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ugus\Desktop\"/>
    </mc:Choice>
  </mc:AlternateContent>
  <bookViews>
    <workbookView xWindow="0" yWindow="0" windowWidth="16380" windowHeight="7590"/>
  </bookViews>
  <sheets>
    <sheet name="Part 1 &amp; 2" sheetId="1" r:id="rId1"/>
  </sheets>
  <calcPr calcId="152511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X7" i="1" l="1"/>
  <c r="KY7" i="1"/>
  <c r="KZ7" i="1"/>
  <c r="LA7" i="1"/>
  <c r="LB7" i="1"/>
  <c r="LC7" i="1"/>
  <c r="LD7" i="1"/>
  <c r="LE7" i="1"/>
  <c r="LF7" i="1"/>
  <c r="LG7" i="1"/>
  <c r="LH7" i="1"/>
  <c r="LI7" i="1"/>
  <c r="LJ7" i="1"/>
  <c r="LK7" i="1"/>
  <c r="LL7" i="1"/>
  <c r="LM7" i="1"/>
  <c r="LN7" i="1"/>
  <c r="LO7" i="1"/>
  <c r="LP7" i="1"/>
  <c r="LQ7" i="1"/>
  <c r="LR7" i="1"/>
  <c r="LS7" i="1"/>
  <c r="LT7" i="1"/>
  <c r="LU7" i="1"/>
  <c r="LV7" i="1"/>
  <c r="LW7" i="1"/>
  <c r="KX8" i="1"/>
  <c r="KY8" i="1"/>
  <c r="KZ8" i="1"/>
  <c r="LA8" i="1"/>
  <c r="LB8" i="1"/>
  <c r="LC8" i="1"/>
  <c r="LD8" i="1"/>
  <c r="LE8" i="1"/>
  <c r="LF8" i="1"/>
  <c r="LG8" i="1"/>
  <c r="LH8" i="1"/>
  <c r="LI8" i="1"/>
  <c r="LJ8" i="1"/>
  <c r="LK8" i="1"/>
  <c r="LL8" i="1"/>
  <c r="LM8" i="1"/>
  <c r="LN8" i="1"/>
  <c r="LO8" i="1"/>
  <c r="LP8" i="1"/>
  <c r="LQ8" i="1"/>
  <c r="LR8" i="1"/>
  <c r="LS8" i="1"/>
  <c r="LT8" i="1"/>
  <c r="LU8" i="1"/>
  <c r="LV8" i="1"/>
  <c r="LW8" i="1"/>
  <c r="KX9" i="1"/>
  <c r="KY9" i="1"/>
  <c r="KZ9" i="1"/>
  <c r="LA9" i="1"/>
  <c r="LB9" i="1"/>
  <c r="LC9" i="1"/>
  <c r="LD9" i="1"/>
  <c r="LE9" i="1"/>
  <c r="LF9" i="1"/>
  <c r="LG9" i="1"/>
  <c r="LH9" i="1"/>
  <c r="LI9" i="1"/>
  <c r="LJ9" i="1"/>
  <c r="LK9" i="1"/>
  <c r="LL9" i="1"/>
  <c r="LM9" i="1"/>
  <c r="LN9" i="1"/>
  <c r="LO9" i="1"/>
  <c r="LP9" i="1"/>
  <c r="LQ9" i="1"/>
  <c r="LR9" i="1"/>
  <c r="LS9" i="1"/>
  <c r="LT9" i="1"/>
  <c r="LU9" i="1"/>
  <c r="LV9" i="1"/>
  <c r="LW9" i="1"/>
  <c r="KX10" i="1"/>
  <c r="KY10" i="1"/>
  <c r="KZ10" i="1"/>
  <c r="LA10" i="1"/>
  <c r="LB10" i="1"/>
  <c r="LC10" i="1"/>
  <c r="LD10" i="1"/>
  <c r="LE10" i="1"/>
  <c r="LF10" i="1"/>
  <c r="LG10" i="1"/>
  <c r="LH10" i="1"/>
  <c r="LI10" i="1"/>
  <c r="LJ10" i="1"/>
  <c r="LK10" i="1"/>
  <c r="LL10" i="1"/>
  <c r="LM10" i="1"/>
  <c r="LN10" i="1"/>
  <c r="LO10" i="1"/>
  <c r="LP10" i="1"/>
  <c r="LQ10" i="1"/>
  <c r="LR10" i="1"/>
  <c r="LS10" i="1"/>
  <c r="LT10" i="1"/>
  <c r="LU10" i="1"/>
  <c r="LV10" i="1"/>
  <c r="LW10" i="1"/>
  <c r="KX11" i="1"/>
  <c r="KY11" i="1"/>
  <c r="KZ11" i="1"/>
  <c r="LA11" i="1"/>
  <c r="LB11" i="1"/>
  <c r="LC11" i="1"/>
  <c r="LD11" i="1"/>
  <c r="LE11" i="1"/>
  <c r="LF11" i="1"/>
  <c r="LG11" i="1"/>
  <c r="LH11" i="1"/>
  <c r="LI11" i="1"/>
  <c r="LJ11" i="1"/>
  <c r="LK11" i="1"/>
  <c r="LL11" i="1"/>
  <c r="LM11" i="1"/>
  <c r="LN11" i="1"/>
  <c r="LO11" i="1"/>
  <c r="LP11" i="1"/>
  <c r="LQ11" i="1"/>
  <c r="LR11" i="1"/>
  <c r="LS11" i="1"/>
  <c r="LT11" i="1"/>
  <c r="LU11" i="1"/>
  <c r="LV11" i="1"/>
  <c r="LW11" i="1"/>
  <c r="KX12" i="1"/>
  <c r="KY12" i="1"/>
  <c r="KZ12" i="1"/>
  <c r="LA12" i="1"/>
  <c r="LB12" i="1"/>
  <c r="LC12" i="1"/>
  <c r="LD12" i="1"/>
  <c r="LE12" i="1"/>
  <c r="LF12" i="1"/>
  <c r="LG12" i="1"/>
  <c r="LH12" i="1"/>
  <c r="LI12" i="1"/>
  <c r="LJ12" i="1"/>
  <c r="LK12" i="1"/>
  <c r="LL12" i="1"/>
  <c r="LM12" i="1"/>
  <c r="LN12" i="1"/>
  <c r="LO12" i="1"/>
  <c r="LP12" i="1"/>
  <c r="LQ12" i="1"/>
  <c r="LR12" i="1"/>
  <c r="LS12" i="1"/>
  <c r="LT12" i="1"/>
  <c r="LU12" i="1"/>
  <c r="LV12" i="1"/>
  <c r="LW12" i="1"/>
  <c r="KX13" i="1"/>
  <c r="KY13" i="1"/>
  <c r="KZ13" i="1"/>
  <c r="LA13" i="1"/>
  <c r="LB13" i="1"/>
  <c r="LC13" i="1"/>
  <c r="LD13" i="1"/>
  <c r="LE13" i="1"/>
  <c r="LF13" i="1"/>
  <c r="LG13" i="1"/>
  <c r="LH13" i="1"/>
  <c r="LI13" i="1"/>
  <c r="LJ13" i="1"/>
  <c r="LK13" i="1"/>
  <c r="LL13" i="1"/>
  <c r="LM13" i="1"/>
  <c r="LN13" i="1"/>
  <c r="LO13" i="1"/>
  <c r="LP13" i="1"/>
  <c r="LQ13" i="1"/>
  <c r="LR13" i="1"/>
  <c r="LS13" i="1"/>
  <c r="LT13" i="1"/>
  <c r="LU13" i="1"/>
  <c r="LV13" i="1"/>
  <c r="LW13" i="1"/>
  <c r="KX14" i="1"/>
  <c r="KY14" i="1"/>
  <c r="KZ14" i="1"/>
  <c r="LA14" i="1"/>
  <c r="LB14" i="1"/>
  <c r="LC14" i="1"/>
  <c r="LD14" i="1"/>
  <c r="LE14" i="1"/>
  <c r="LF14" i="1"/>
  <c r="LG14" i="1"/>
  <c r="LH14" i="1"/>
  <c r="LI14" i="1"/>
  <c r="LJ14" i="1"/>
  <c r="LK14" i="1"/>
  <c r="LL14" i="1"/>
  <c r="LM14" i="1"/>
  <c r="LN14" i="1"/>
  <c r="LO14" i="1"/>
  <c r="LP14" i="1"/>
  <c r="LQ14" i="1"/>
  <c r="LR14" i="1"/>
  <c r="LS14" i="1"/>
  <c r="LT14" i="1"/>
  <c r="LU14" i="1"/>
  <c r="LV14" i="1"/>
  <c r="LW14" i="1"/>
  <c r="KX15" i="1"/>
  <c r="KY15" i="1"/>
  <c r="KZ15" i="1"/>
  <c r="LA15" i="1"/>
  <c r="LB15" i="1"/>
  <c r="LC15" i="1"/>
  <c r="LD15" i="1"/>
  <c r="LE15" i="1"/>
  <c r="LF15" i="1"/>
  <c r="LG15" i="1"/>
  <c r="LH15" i="1"/>
  <c r="LI15" i="1"/>
  <c r="LJ15" i="1"/>
  <c r="LK15" i="1"/>
  <c r="LL15" i="1"/>
  <c r="LM15" i="1"/>
  <c r="LN15" i="1"/>
  <c r="LO15" i="1"/>
  <c r="LP15" i="1"/>
  <c r="LQ15" i="1"/>
  <c r="LR15" i="1"/>
  <c r="LS15" i="1"/>
  <c r="LT15" i="1"/>
  <c r="LU15" i="1"/>
  <c r="LV15" i="1"/>
  <c r="LW15" i="1"/>
  <c r="KX16" i="1"/>
  <c r="KY16" i="1"/>
  <c r="KZ16" i="1"/>
  <c r="LA16" i="1"/>
  <c r="LB16" i="1"/>
  <c r="LC16" i="1"/>
  <c r="LD16" i="1"/>
  <c r="LE16" i="1"/>
  <c r="LF16" i="1"/>
  <c r="LG16" i="1"/>
  <c r="LH16" i="1"/>
  <c r="LI16" i="1"/>
  <c r="LJ16" i="1"/>
  <c r="LK16" i="1"/>
  <c r="LL16" i="1"/>
  <c r="LM16" i="1"/>
  <c r="LN16" i="1"/>
  <c r="LO16" i="1"/>
  <c r="LP16" i="1"/>
  <c r="LQ16" i="1"/>
  <c r="LR16" i="1"/>
  <c r="LS16" i="1"/>
  <c r="LT16" i="1"/>
  <c r="LU16" i="1"/>
  <c r="LV16" i="1"/>
  <c r="LW16" i="1"/>
  <c r="KX17" i="1"/>
  <c r="KY17" i="1"/>
  <c r="KZ17" i="1"/>
  <c r="LA17" i="1"/>
  <c r="LB17" i="1"/>
  <c r="LC17" i="1"/>
  <c r="LD17" i="1"/>
  <c r="LE17" i="1"/>
  <c r="LF17" i="1"/>
  <c r="LG17" i="1"/>
  <c r="LH17" i="1"/>
  <c r="LI17" i="1"/>
  <c r="LJ17" i="1"/>
  <c r="LK17" i="1"/>
  <c r="LL17" i="1"/>
  <c r="LM17" i="1"/>
  <c r="LN17" i="1"/>
  <c r="LO17" i="1"/>
  <c r="LP17" i="1"/>
  <c r="LQ17" i="1"/>
  <c r="LR17" i="1"/>
  <c r="LS17" i="1"/>
  <c r="LT17" i="1"/>
  <c r="LU17" i="1"/>
  <c r="LV17" i="1"/>
  <c r="LW17" i="1"/>
  <c r="KX18" i="1"/>
  <c r="KY18" i="1"/>
  <c r="KZ18" i="1"/>
  <c r="LA18" i="1"/>
  <c r="LB18" i="1"/>
  <c r="LC18" i="1"/>
  <c r="LD18" i="1"/>
  <c r="LE18" i="1"/>
  <c r="LF18" i="1"/>
  <c r="LG18" i="1"/>
  <c r="LH18" i="1"/>
  <c r="LI18" i="1"/>
  <c r="LJ18" i="1"/>
  <c r="LK18" i="1"/>
  <c r="LL18" i="1"/>
  <c r="LM18" i="1"/>
  <c r="LN18" i="1"/>
  <c r="LO18" i="1"/>
  <c r="LP18" i="1"/>
  <c r="LQ18" i="1"/>
  <c r="LR18" i="1"/>
  <c r="LS18" i="1"/>
  <c r="LT18" i="1"/>
  <c r="LU18" i="1"/>
  <c r="LV18" i="1"/>
  <c r="LW18" i="1"/>
  <c r="KX19" i="1"/>
  <c r="KY19" i="1"/>
  <c r="KZ19" i="1"/>
  <c r="LA19" i="1"/>
  <c r="LB19" i="1"/>
  <c r="LC19" i="1"/>
  <c r="LD19" i="1"/>
  <c r="LE19" i="1"/>
  <c r="LF19" i="1"/>
  <c r="LG19" i="1"/>
  <c r="LH19" i="1"/>
  <c r="LI19" i="1"/>
  <c r="LJ19" i="1"/>
  <c r="LK19" i="1"/>
  <c r="LL19" i="1"/>
  <c r="LM19" i="1"/>
  <c r="LN19" i="1"/>
  <c r="LO19" i="1"/>
  <c r="LP19" i="1"/>
  <c r="LQ19" i="1"/>
  <c r="LR19" i="1"/>
  <c r="LS19" i="1"/>
  <c r="LT19" i="1"/>
  <c r="LU19" i="1"/>
  <c r="LV19" i="1"/>
  <c r="LW19" i="1"/>
  <c r="KX20" i="1"/>
  <c r="KY20" i="1"/>
  <c r="KZ20" i="1"/>
  <c r="LA20" i="1"/>
  <c r="LB20" i="1"/>
  <c r="LC20" i="1"/>
  <c r="LD20" i="1"/>
  <c r="LE20" i="1"/>
  <c r="LF20" i="1"/>
  <c r="LG20" i="1"/>
  <c r="LH20" i="1"/>
  <c r="LI20" i="1"/>
  <c r="LJ20" i="1"/>
  <c r="LK20" i="1"/>
  <c r="LL20" i="1"/>
  <c r="LM20" i="1"/>
  <c r="LN20" i="1"/>
  <c r="LO20" i="1"/>
  <c r="LP20" i="1"/>
  <c r="LQ20" i="1"/>
  <c r="LR20" i="1"/>
  <c r="LS20" i="1"/>
  <c r="LT20" i="1"/>
  <c r="LU20" i="1"/>
  <c r="LV20" i="1"/>
  <c r="LW20" i="1"/>
  <c r="KX21" i="1"/>
  <c r="KY21" i="1"/>
  <c r="KZ21" i="1"/>
  <c r="LA21" i="1"/>
  <c r="LB21" i="1"/>
  <c r="LC21" i="1"/>
  <c r="LD21" i="1"/>
  <c r="LE21" i="1"/>
  <c r="LF21" i="1"/>
  <c r="LG21" i="1"/>
  <c r="LH21" i="1"/>
  <c r="LI21" i="1"/>
  <c r="LJ21" i="1"/>
  <c r="LK21" i="1"/>
  <c r="LL21" i="1"/>
  <c r="LM21" i="1"/>
  <c r="LN21" i="1"/>
  <c r="LO21" i="1"/>
  <c r="LP21" i="1"/>
  <c r="LQ21" i="1"/>
  <c r="LR21" i="1"/>
  <c r="LS21" i="1"/>
  <c r="LT21" i="1"/>
  <c r="LU21" i="1"/>
  <c r="LV21" i="1"/>
  <c r="LW21" i="1"/>
  <c r="KX22" i="1"/>
  <c r="KY22" i="1"/>
  <c r="KZ22" i="1"/>
  <c r="LA22" i="1"/>
  <c r="LB22" i="1"/>
  <c r="LC22" i="1"/>
  <c r="LD22" i="1"/>
  <c r="LE22" i="1"/>
  <c r="LF22" i="1"/>
  <c r="LG22" i="1"/>
  <c r="LH22" i="1"/>
  <c r="LI22" i="1"/>
  <c r="LJ22" i="1"/>
  <c r="LK22" i="1"/>
  <c r="LL22" i="1"/>
  <c r="LM22" i="1"/>
  <c r="LN22" i="1"/>
  <c r="LO22" i="1"/>
  <c r="LP22" i="1"/>
  <c r="LQ22" i="1"/>
  <c r="LR22" i="1"/>
  <c r="LS22" i="1"/>
  <c r="LT22" i="1"/>
  <c r="LU22" i="1"/>
  <c r="LV22" i="1"/>
  <c r="LW22" i="1"/>
  <c r="KX23" i="1"/>
  <c r="KY23" i="1"/>
  <c r="KZ23" i="1"/>
  <c r="LA23" i="1"/>
  <c r="LB23" i="1"/>
  <c r="LC23" i="1"/>
  <c r="LD23" i="1"/>
  <c r="LE23" i="1"/>
  <c r="LF23" i="1"/>
  <c r="LG23" i="1"/>
  <c r="LH23" i="1"/>
  <c r="LI23" i="1"/>
  <c r="LJ23" i="1"/>
  <c r="LK23" i="1"/>
  <c r="LL23" i="1"/>
  <c r="LM23" i="1"/>
  <c r="LN23" i="1"/>
  <c r="LO23" i="1"/>
  <c r="LP23" i="1"/>
  <c r="LQ23" i="1"/>
  <c r="LR23" i="1"/>
  <c r="LS23" i="1"/>
  <c r="LT23" i="1"/>
  <c r="LU23" i="1"/>
  <c r="LV23" i="1"/>
  <c r="LW23" i="1"/>
  <c r="KX24" i="1"/>
  <c r="KY24" i="1"/>
  <c r="KZ24" i="1"/>
  <c r="LA24" i="1"/>
  <c r="LB24" i="1"/>
  <c r="LC24" i="1"/>
  <c r="LD24" i="1"/>
  <c r="LE24" i="1"/>
  <c r="LF24" i="1"/>
  <c r="LG24" i="1"/>
  <c r="LH24" i="1"/>
  <c r="LI24" i="1"/>
  <c r="LJ24" i="1"/>
  <c r="LK24" i="1"/>
  <c r="LL24" i="1"/>
  <c r="LM24" i="1"/>
  <c r="LN24" i="1"/>
  <c r="LO24" i="1"/>
  <c r="LP24" i="1"/>
  <c r="LQ24" i="1"/>
  <c r="LR24" i="1"/>
  <c r="LS24" i="1"/>
  <c r="LT24" i="1"/>
  <c r="LU24" i="1"/>
  <c r="LV24" i="1"/>
  <c r="LW24" i="1"/>
  <c r="KX25" i="1"/>
  <c r="KY25" i="1"/>
  <c r="KZ25" i="1"/>
  <c r="LA25" i="1"/>
  <c r="LB25" i="1"/>
  <c r="LC25" i="1"/>
  <c r="LD25" i="1"/>
  <c r="LE25" i="1"/>
  <c r="LF25" i="1"/>
  <c r="LG25" i="1"/>
  <c r="LH25" i="1"/>
  <c r="LI25" i="1"/>
  <c r="LJ25" i="1"/>
  <c r="LK25" i="1"/>
  <c r="LL25" i="1"/>
  <c r="LM25" i="1"/>
  <c r="LN25" i="1"/>
  <c r="LO25" i="1"/>
  <c r="LP25" i="1"/>
  <c r="LQ25" i="1"/>
  <c r="LR25" i="1"/>
  <c r="LS25" i="1"/>
  <c r="LT25" i="1"/>
  <c r="LU25" i="1"/>
  <c r="LV25" i="1"/>
  <c r="LW25" i="1"/>
  <c r="KX26" i="1"/>
  <c r="KY26" i="1"/>
  <c r="KZ26" i="1"/>
  <c r="LA26" i="1"/>
  <c r="LB26" i="1"/>
  <c r="LC26" i="1"/>
  <c r="LD26" i="1"/>
  <c r="LE26" i="1"/>
  <c r="LF26" i="1"/>
  <c r="LG26" i="1"/>
  <c r="LH26" i="1"/>
  <c r="LI26" i="1"/>
  <c r="LJ26" i="1"/>
  <c r="LK26" i="1"/>
  <c r="LL26" i="1"/>
  <c r="LM26" i="1"/>
  <c r="LN26" i="1"/>
  <c r="LO26" i="1"/>
  <c r="LP26" i="1"/>
  <c r="LQ26" i="1"/>
  <c r="LR26" i="1"/>
  <c r="LS26" i="1"/>
  <c r="LT26" i="1"/>
  <c r="LU26" i="1"/>
  <c r="LV26" i="1"/>
  <c r="LW26" i="1"/>
  <c r="KX27" i="1"/>
  <c r="KY27" i="1"/>
  <c r="KZ27" i="1"/>
  <c r="LA27" i="1"/>
  <c r="LB27" i="1"/>
  <c r="LC27" i="1"/>
  <c r="LD27" i="1"/>
  <c r="LE27" i="1"/>
  <c r="LF27" i="1"/>
  <c r="LG27" i="1"/>
  <c r="LH27" i="1"/>
  <c r="LI27" i="1"/>
  <c r="LJ27" i="1"/>
  <c r="LK27" i="1"/>
  <c r="LL27" i="1"/>
  <c r="LM27" i="1"/>
  <c r="LN27" i="1"/>
  <c r="LO27" i="1"/>
  <c r="LP27" i="1"/>
  <c r="LQ27" i="1"/>
  <c r="LR27" i="1"/>
  <c r="LS27" i="1"/>
  <c r="LT27" i="1"/>
  <c r="LU27" i="1"/>
  <c r="LV27" i="1"/>
  <c r="LW27" i="1"/>
  <c r="KX28" i="1"/>
  <c r="KY28" i="1"/>
  <c r="KZ28" i="1"/>
  <c r="LA28" i="1"/>
  <c r="LB28" i="1"/>
  <c r="LC28" i="1"/>
  <c r="LD28" i="1"/>
  <c r="LE28" i="1"/>
  <c r="LF28" i="1"/>
  <c r="LG28" i="1"/>
  <c r="LH28" i="1"/>
  <c r="LI28" i="1"/>
  <c r="LJ28" i="1"/>
  <c r="LK28" i="1"/>
  <c r="LL28" i="1"/>
  <c r="LM28" i="1"/>
  <c r="LN28" i="1"/>
  <c r="LO28" i="1"/>
  <c r="LP28" i="1"/>
  <c r="LQ28" i="1"/>
  <c r="LR28" i="1"/>
  <c r="LS28" i="1"/>
  <c r="LT28" i="1"/>
  <c r="LU28" i="1"/>
  <c r="LV28" i="1"/>
  <c r="LW28" i="1"/>
  <c r="KX29" i="1"/>
  <c r="KY29" i="1"/>
  <c r="KZ29" i="1"/>
  <c r="LA29" i="1"/>
  <c r="LB29" i="1"/>
  <c r="LC29" i="1"/>
  <c r="LD29" i="1"/>
  <c r="LE29" i="1"/>
  <c r="LF29" i="1"/>
  <c r="LG29" i="1"/>
  <c r="LH29" i="1"/>
  <c r="LI29" i="1"/>
  <c r="LJ29" i="1"/>
  <c r="LK29" i="1"/>
  <c r="LL29" i="1"/>
  <c r="LM29" i="1"/>
  <c r="LN29" i="1"/>
  <c r="LO29" i="1"/>
  <c r="LP29" i="1"/>
  <c r="LQ29" i="1"/>
  <c r="LR29" i="1"/>
  <c r="LS29" i="1"/>
  <c r="LT29" i="1"/>
  <c r="LU29" i="1"/>
  <c r="LV29" i="1"/>
  <c r="LW29" i="1"/>
  <c r="KX30" i="1"/>
  <c r="KY30" i="1"/>
  <c r="KZ30" i="1"/>
  <c r="LA30" i="1"/>
  <c r="LB30" i="1"/>
  <c r="LC30" i="1"/>
  <c r="LD30" i="1"/>
  <c r="LE30" i="1"/>
  <c r="LF30" i="1"/>
  <c r="LG30" i="1"/>
  <c r="LH30" i="1"/>
  <c r="LI30" i="1"/>
  <c r="LJ30" i="1"/>
  <c r="LK30" i="1"/>
  <c r="LL30" i="1"/>
  <c r="LM30" i="1"/>
  <c r="LN30" i="1"/>
  <c r="LO30" i="1"/>
  <c r="LP30" i="1"/>
  <c r="LQ30" i="1"/>
  <c r="LR30" i="1"/>
  <c r="LS30" i="1"/>
  <c r="LT30" i="1"/>
  <c r="LU30" i="1"/>
  <c r="LV30" i="1"/>
  <c r="LW30" i="1"/>
  <c r="KX31" i="1"/>
  <c r="KY31" i="1"/>
  <c r="KZ31" i="1"/>
  <c r="LA31" i="1"/>
  <c r="LB31" i="1"/>
  <c r="LC31" i="1"/>
  <c r="LD31" i="1"/>
  <c r="LE31" i="1"/>
  <c r="LF31" i="1"/>
  <c r="LG31" i="1"/>
  <c r="LH31" i="1"/>
  <c r="LI31" i="1"/>
  <c r="LJ31" i="1"/>
  <c r="LK31" i="1"/>
  <c r="LL31" i="1"/>
  <c r="LM31" i="1"/>
  <c r="LN31" i="1"/>
  <c r="LO31" i="1"/>
  <c r="LP31" i="1"/>
  <c r="LQ31" i="1"/>
  <c r="LR31" i="1"/>
  <c r="LS31" i="1"/>
  <c r="LT31" i="1"/>
  <c r="LU31" i="1"/>
  <c r="LV31" i="1"/>
  <c r="LW31" i="1"/>
  <c r="KX32" i="1"/>
  <c r="KY32" i="1"/>
  <c r="KZ32" i="1"/>
  <c r="LA32" i="1"/>
  <c r="LB32" i="1"/>
  <c r="LC32" i="1"/>
  <c r="LD32" i="1"/>
  <c r="LE32" i="1"/>
  <c r="LF32" i="1"/>
  <c r="LG32" i="1"/>
  <c r="LH32" i="1"/>
  <c r="LI32" i="1"/>
  <c r="LJ32" i="1"/>
  <c r="LK32" i="1"/>
  <c r="LL32" i="1"/>
  <c r="LM32" i="1"/>
  <c r="LN32" i="1"/>
  <c r="LO32" i="1"/>
  <c r="LP32" i="1"/>
  <c r="LQ32" i="1"/>
  <c r="LR32" i="1"/>
  <c r="LS32" i="1"/>
  <c r="LT32" i="1"/>
  <c r="LU32" i="1"/>
  <c r="LV32" i="1"/>
  <c r="LW32" i="1"/>
  <c r="KX33" i="1"/>
  <c r="KY33" i="1"/>
  <c r="KZ33" i="1"/>
  <c r="LA33" i="1"/>
  <c r="LB33" i="1"/>
  <c r="LC33" i="1"/>
  <c r="LD33" i="1"/>
  <c r="LE33" i="1"/>
  <c r="LF33" i="1"/>
  <c r="LG33" i="1"/>
  <c r="LH33" i="1"/>
  <c r="LI33" i="1"/>
  <c r="LJ33" i="1"/>
  <c r="LK33" i="1"/>
  <c r="LL33" i="1"/>
  <c r="LM33" i="1"/>
  <c r="LN33" i="1"/>
  <c r="LO33" i="1"/>
  <c r="LP33" i="1"/>
  <c r="LQ33" i="1"/>
  <c r="LR33" i="1"/>
  <c r="LS33" i="1"/>
  <c r="LT33" i="1"/>
  <c r="LU33" i="1"/>
  <c r="LV33" i="1"/>
  <c r="LW33" i="1"/>
  <c r="KX34" i="1"/>
  <c r="KY34" i="1"/>
  <c r="KZ34" i="1"/>
  <c r="LA34" i="1"/>
  <c r="LB34" i="1"/>
  <c r="LC34" i="1"/>
  <c r="LD34" i="1"/>
  <c r="LE34" i="1"/>
  <c r="LF34" i="1"/>
  <c r="LG34" i="1"/>
  <c r="LH34" i="1"/>
  <c r="LI34" i="1"/>
  <c r="LJ34" i="1"/>
  <c r="LK34" i="1"/>
  <c r="LL34" i="1"/>
  <c r="LM34" i="1"/>
  <c r="LN34" i="1"/>
  <c r="LO34" i="1"/>
  <c r="LP34" i="1"/>
  <c r="LQ34" i="1"/>
  <c r="LR34" i="1"/>
  <c r="LS34" i="1"/>
  <c r="LT34" i="1"/>
  <c r="LU34" i="1"/>
  <c r="LV34" i="1"/>
  <c r="LW34" i="1"/>
  <c r="KX35" i="1"/>
  <c r="KY35" i="1"/>
  <c r="KZ35" i="1"/>
  <c r="LA35" i="1"/>
  <c r="LB35" i="1"/>
  <c r="LC35" i="1"/>
  <c r="LD35" i="1"/>
  <c r="LE35" i="1"/>
  <c r="LF35" i="1"/>
  <c r="LG35" i="1"/>
  <c r="LH35" i="1"/>
  <c r="LI35" i="1"/>
  <c r="LJ35" i="1"/>
  <c r="LK35" i="1"/>
  <c r="LL35" i="1"/>
  <c r="LM35" i="1"/>
  <c r="LN35" i="1"/>
  <c r="LO35" i="1"/>
  <c r="LP35" i="1"/>
  <c r="LQ35" i="1"/>
  <c r="LR35" i="1"/>
  <c r="LS35" i="1"/>
  <c r="LT35" i="1"/>
  <c r="LU35" i="1"/>
  <c r="LV35" i="1"/>
  <c r="LW35" i="1"/>
  <c r="KX36" i="1"/>
  <c r="KY36" i="1"/>
  <c r="KZ36" i="1"/>
  <c r="LA36" i="1"/>
  <c r="LB36" i="1"/>
  <c r="LC36" i="1"/>
  <c r="LD36" i="1"/>
  <c r="LE36" i="1"/>
  <c r="LF36" i="1"/>
  <c r="LG36" i="1"/>
  <c r="LH36" i="1"/>
  <c r="LI36" i="1"/>
  <c r="LJ36" i="1"/>
  <c r="LK36" i="1"/>
  <c r="LL36" i="1"/>
  <c r="LM36" i="1"/>
  <c r="LN36" i="1"/>
  <c r="LO36" i="1"/>
  <c r="LP36" i="1"/>
  <c r="LQ36" i="1"/>
  <c r="LR36" i="1"/>
  <c r="LS36" i="1"/>
  <c r="LT36" i="1"/>
  <c r="LU36" i="1"/>
  <c r="LV36" i="1"/>
  <c r="LW36" i="1"/>
  <c r="KX37" i="1"/>
  <c r="KY37" i="1"/>
  <c r="KZ37" i="1"/>
  <c r="LA37" i="1"/>
  <c r="LB37" i="1"/>
  <c r="LC37" i="1"/>
  <c r="LD37" i="1"/>
  <c r="LE37" i="1"/>
  <c r="LF37" i="1"/>
  <c r="LG37" i="1"/>
  <c r="LH37" i="1"/>
  <c r="LI37" i="1"/>
  <c r="LJ37" i="1"/>
  <c r="LK37" i="1"/>
  <c r="LL37" i="1"/>
  <c r="LM37" i="1"/>
  <c r="LN37" i="1"/>
  <c r="LO37" i="1"/>
  <c r="LP37" i="1"/>
  <c r="LQ37" i="1"/>
  <c r="LR37" i="1"/>
  <c r="LS37" i="1"/>
  <c r="LT37" i="1"/>
  <c r="LU37" i="1"/>
  <c r="LV37" i="1"/>
  <c r="LW37" i="1"/>
  <c r="KX38" i="1"/>
  <c r="KY38" i="1"/>
  <c r="KZ38" i="1"/>
  <c r="LA38" i="1"/>
  <c r="LB38" i="1"/>
  <c r="LC38" i="1"/>
  <c r="LD38" i="1"/>
  <c r="LE38" i="1"/>
  <c r="LF38" i="1"/>
  <c r="LG38" i="1"/>
  <c r="LH38" i="1"/>
  <c r="LI38" i="1"/>
  <c r="LJ38" i="1"/>
  <c r="LK38" i="1"/>
  <c r="LL38" i="1"/>
  <c r="LM38" i="1"/>
  <c r="LN38" i="1"/>
  <c r="LO38" i="1"/>
  <c r="LP38" i="1"/>
  <c r="LQ38" i="1"/>
  <c r="LR38" i="1"/>
  <c r="LS38" i="1"/>
  <c r="LT38" i="1"/>
  <c r="LU38" i="1"/>
  <c r="LV38" i="1"/>
  <c r="LW38" i="1"/>
  <c r="KX39" i="1"/>
  <c r="KY39" i="1"/>
  <c r="KZ39" i="1"/>
  <c r="LA39" i="1"/>
  <c r="LB39" i="1"/>
  <c r="LC39" i="1"/>
  <c r="LD39" i="1"/>
  <c r="LE39" i="1"/>
  <c r="LF39" i="1"/>
  <c r="LG39" i="1"/>
  <c r="LH39" i="1"/>
  <c r="LI39" i="1"/>
  <c r="LJ39" i="1"/>
  <c r="LK39" i="1"/>
  <c r="LL39" i="1"/>
  <c r="LM39" i="1"/>
  <c r="LN39" i="1"/>
  <c r="LO39" i="1"/>
  <c r="LP39" i="1"/>
  <c r="LQ39" i="1"/>
  <c r="LR39" i="1"/>
  <c r="LS39" i="1"/>
  <c r="LT39" i="1"/>
  <c r="LU39" i="1"/>
  <c r="LV39" i="1"/>
  <c r="LW39" i="1"/>
  <c r="KX40" i="1"/>
  <c r="KY40" i="1"/>
  <c r="KZ40" i="1"/>
  <c r="LA40" i="1"/>
  <c r="LB40" i="1"/>
  <c r="LC40" i="1"/>
  <c r="LD40" i="1"/>
  <c r="LE40" i="1"/>
  <c r="LF40" i="1"/>
  <c r="LG40" i="1"/>
  <c r="LH40" i="1"/>
  <c r="LI40" i="1"/>
  <c r="LJ40" i="1"/>
  <c r="LK40" i="1"/>
  <c r="LL40" i="1"/>
  <c r="LM40" i="1"/>
  <c r="LN40" i="1"/>
  <c r="LO40" i="1"/>
  <c r="LP40" i="1"/>
  <c r="LQ40" i="1"/>
  <c r="LR40" i="1"/>
  <c r="LS40" i="1"/>
  <c r="LT40" i="1"/>
  <c r="LU40" i="1"/>
  <c r="LV40" i="1"/>
  <c r="LW40" i="1"/>
  <c r="KX41" i="1"/>
  <c r="KY41" i="1"/>
  <c r="KZ41" i="1"/>
  <c r="LA41" i="1"/>
  <c r="LB41" i="1"/>
  <c r="LC41" i="1"/>
  <c r="LD41" i="1"/>
  <c r="LE41" i="1"/>
  <c r="LF41" i="1"/>
  <c r="LG41" i="1"/>
  <c r="LH41" i="1"/>
  <c r="LI41" i="1"/>
  <c r="LJ41" i="1"/>
  <c r="LK41" i="1"/>
  <c r="LL41" i="1"/>
  <c r="LM41" i="1"/>
  <c r="LN41" i="1"/>
  <c r="LO41" i="1"/>
  <c r="LP41" i="1"/>
  <c r="LQ41" i="1"/>
  <c r="LR41" i="1"/>
  <c r="LS41" i="1"/>
  <c r="LT41" i="1"/>
  <c r="LU41" i="1"/>
  <c r="LV41" i="1"/>
  <c r="LW41" i="1"/>
  <c r="KX42" i="1"/>
  <c r="KY42" i="1"/>
  <c r="KZ42" i="1"/>
  <c r="LA42" i="1"/>
  <c r="LB42" i="1"/>
  <c r="LC42" i="1"/>
  <c r="LD42" i="1"/>
  <c r="LE42" i="1"/>
  <c r="LF42" i="1"/>
  <c r="LG42" i="1"/>
  <c r="LH42" i="1"/>
  <c r="LI42" i="1"/>
  <c r="LJ42" i="1"/>
  <c r="LK42" i="1"/>
  <c r="LL42" i="1"/>
  <c r="LM42" i="1"/>
  <c r="LN42" i="1"/>
  <c r="LO42" i="1"/>
  <c r="LP42" i="1"/>
  <c r="LQ42" i="1"/>
  <c r="LR42" i="1"/>
  <c r="LS42" i="1"/>
  <c r="LT42" i="1"/>
  <c r="LU42" i="1"/>
  <c r="LV42" i="1"/>
  <c r="LW42" i="1"/>
  <c r="KX43" i="1"/>
  <c r="KY43" i="1"/>
  <c r="KZ43" i="1"/>
  <c r="LA43" i="1"/>
  <c r="LB43" i="1"/>
  <c r="LC43" i="1"/>
  <c r="LD43" i="1"/>
  <c r="LE43" i="1"/>
  <c r="LF43" i="1"/>
  <c r="LG43" i="1"/>
  <c r="LH43" i="1"/>
  <c r="LI43" i="1"/>
  <c r="LJ43" i="1"/>
  <c r="LK43" i="1"/>
  <c r="LL43" i="1"/>
  <c r="LM43" i="1"/>
  <c r="LN43" i="1"/>
  <c r="LO43" i="1"/>
  <c r="LP43" i="1"/>
  <c r="LQ43" i="1"/>
  <c r="LR43" i="1"/>
  <c r="LS43" i="1"/>
  <c r="LT43" i="1"/>
  <c r="LU43" i="1"/>
  <c r="LV43" i="1"/>
  <c r="LW43" i="1"/>
  <c r="KX44" i="1"/>
  <c r="KY44" i="1"/>
  <c r="KZ44" i="1"/>
  <c r="LA44" i="1"/>
  <c r="LB44" i="1"/>
  <c r="LC44" i="1"/>
  <c r="LD44" i="1"/>
  <c r="LE44" i="1"/>
  <c r="LF44" i="1"/>
  <c r="LG44" i="1"/>
  <c r="LH44" i="1"/>
  <c r="LI44" i="1"/>
  <c r="LJ44" i="1"/>
  <c r="LK44" i="1"/>
  <c r="LL44" i="1"/>
  <c r="LM44" i="1"/>
  <c r="LN44" i="1"/>
  <c r="LO44" i="1"/>
  <c r="LP44" i="1"/>
  <c r="LQ44" i="1"/>
  <c r="LR44" i="1"/>
  <c r="LS44" i="1"/>
  <c r="LT44" i="1"/>
  <c r="LU44" i="1"/>
  <c r="LV44" i="1"/>
  <c r="LW44" i="1"/>
  <c r="KX45" i="1"/>
  <c r="KY45" i="1"/>
  <c r="KZ45" i="1"/>
  <c r="LA45" i="1"/>
  <c r="LB45" i="1"/>
  <c r="LC45" i="1"/>
  <c r="LD45" i="1"/>
  <c r="LE45" i="1"/>
  <c r="LF45" i="1"/>
  <c r="LG45" i="1"/>
  <c r="LH45" i="1"/>
  <c r="LI45" i="1"/>
  <c r="LJ45" i="1"/>
  <c r="LK45" i="1"/>
  <c r="LL45" i="1"/>
  <c r="LM45" i="1"/>
  <c r="LN45" i="1"/>
  <c r="LO45" i="1"/>
  <c r="LP45" i="1"/>
  <c r="LQ45" i="1"/>
  <c r="LR45" i="1"/>
  <c r="LS45" i="1"/>
  <c r="LT45" i="1"/>
  <c r="LU45" i="1"/>
  <c r="LV45" i="1"/>
  <c r="LW45" i="1"/>
  <c r="KX46" i="1"/>
  <c r="KY46" i="1"/>
  <c r="KZ46" i="1"/>
  <c r="LA46" i="1"/>
  <c r="LB46" i="1"/>
  <c r="LC46" i="1"/>
  <c r="LD46" i="1"/>
  <c r="LE46" i="1"/>
  <c r="LF46" i="1"/>
  <c r="LG46" i="1"/>
  <c r="LH46" i="1"/>
  <c r="LI46" i="1"/>
  <c r="LJ46" i="1"/>
  <c r="LK46" i="1"/>
  <c r="LL46" i="1"/>
  <c r="LM46" i="1"/>
  <c r="LN46" i="1"/>
  <c r="LO46" i="1"/>
  <c r="LP46" i="1"/>
  <c r="LQ46" i="1"/>
  <c r="LR46" i="1"/>
  <c r="LS46" i="1"/>
  <c r="LT46" i="1"/>
  <c r="LU46" i="1"/>
  <c r="LV46" i="1"/>
  <c r="LW46" i="1"/>
  <c r="KX47" i="1"/>
  <c r="KY47" i="1"/>
  <c r="KZ47" i="1"/>
  <c r="LA47" i="1"/>
  <c r="LB47" i="1"/>
  <c r="LC47" i="1"/>
  <c r="LD47" i="1"/>
  <c r="LE47" i="1"/>
  <c r="LF47" i="1"/>
  <c r="LG47" i="1"/>
  <c r="LH47" i="1"/>
  <c r="LI47" i="1"/>
  <c r="LJ47" i="1"/>
  <c r="LK47" i="1"/>
  <c r="LL47" i="1"/>
  <c r="LM47" i="1"/>
  <c r="LN47" i="1"/>
  <c r="LO47" i="1"/>
  <c r="LP47" i="1"/>
  <c r="LQ47" i="1"/>
  <c r="LR47" i="1"/>
  <c r="LS47" i="1"/>
  <c r="LT47" i="1"/>
  <c r="LU47" i="1"/>
  <c r="LV47" i="1"/>
  <c r="LW47" i="1"/>
  <c r="KX48" i="1"/>
  <c r="KY48" i="1"/>
  <c r="KZ48" i="1"/>
  <c r="LA48" i="1"/>
  <c r="LB48" i="1"/>
  <c r="LC48" i="1"/>
  <c r="LD48" i="1"/>
  <c r="LE48" i="1"/>
  <c r="LF48" i="1"/>
  <c r="LG48" i="1"/>
  <c r="LH48" i="1"/>
  <c r="LI48" i="1"/>
  <c r="LJ48" i="1"/>
  <c r="LK48" i="1"/>
  <c r="LL48" i="1"/>
  <c r="LM48" i="1"/>
  <c r="LN48" i="1"/>
  <c r="LO48" i="1"/>
  <c r="LP48" i="1"/>
  <c r="LQ48" i="1"/>
  <c r="LR48" i="1"/>
  <c r="LS48" i="1"/>
  <c r="LT48" i="1"/>
  <c r="LU48" i="1"/>
  <c r="LV48" i="1"/>
  <c r="LW48" i="1"/>
  <c r="KX49" i="1"/>
  <c r="KY49" i="1"/>
  <c r="KZ49" i="1"/>
  <c r="LA49" i="1"/>
  <c r="LB49" i="1"/>
  <c r="LC49" i="1"/>
  <c r="LD49" i="1"/>
  <c r="LE49" i="1"/>
  <c r="LF49" i="1"/>
  <c r="LG49" i="1"/>
  <c r="LH49" i="1"/>
  <c r="LI49" i="1"/>
  <c r="LJ49" i="1"/>
  <c r="LK49" i="1"/>
  <c r="LL49" i="1"/>
  <c r="LM49" i="1"/>
  <c r="LN49" i="1"/>
  <c r="LO49" i="1"/>
  <c r="LP49" i="1"/>
  <c r="LQ49" i="1"/>
  <c r="LR49" i="1"/>
  <c r="LS49" i="1"/>
  <c r="LT49" i="1"/>
  <c r="LU49" i="1"/>
  <c r="LV49" i="1"/>
  <c r="LW49" i="1"/>
  <c r="KX50" i="1"/>
  <c r="KY50" i="1"/>
  <c r="KZ50" i="1"/>
  <c r="LA50" i="1"/>
  <c r="LB50" i="1"/>
  <c r="LC50" i="1"/>
  <c r="LD50" i="1"/>
  <c r="LE50" i="1"/>
  <c r="LF50" i="1"/>
  <c r="LG50" i="1"/>
  <c r="LH50" i="1"/>
  <c r="LI50" i="1"/>
  <c r="LJ50" i="1"/>
  <c r="LK50" i="1"/>
  <c r="LL50" i="1"/>
  <c r="LM50" i="1"/>
  <c r="LN50" i="1"/>
  <c r="LO50" i="1"/>
  <c r="LP50" i="1"/>
  <c r="LQ50" i="1"/>
  <c r="LR50" i="1"/>
  <c r="LS50" i="1"/>
  <c r="LT50" i="1"/>
  <c r="LU50" i="1"/>
  <c r="LV50" i="1"/>
  <c r="LW50" i="1"/>
  <c r="KX51" i="1"/>
  <c r="KY51" i="1"/>
  <c r="KZ51" i="1"/>
  <c r="LA51" i="1"/>
  <c r="LB51" i="1"/>
  <c r="LC51" i="1"/>
  <c r="LD51" i="1"/>
  <c r="LE51" i="1"/>
  <c r="LF51" i="1"/>
  <c r="LG51" i="1"/>
  <c r="LH51" i="1"/>
  <c r="LI51" i="1"/>
  <c r="LJ51" i="1"/>
  <c r="LK51" i="1"/>
  <c r="LL51" i="1"/>
  <c r="LM51" i="1"/>
  <c r="LN51" i="1"/>
  <c r="LO51" i="1"/>
  <c r="LP51" i="1"/>
  <c r="LQ51" i="1"/>
  <c r="LR51" i="1"/>
  <c r="LS51" i="1"/>
  <c r="LT51" i="1"/>
  <c r="LU51" i="1"/>
  <c r="LV51" i="1"/>
  <c r="LW51" i="1"/>
  <c r="KX52" i="1"/>
  <c r="KY52" i="1"/>
  <c r="KZ52" i="1"/>
  <c r="LA52" i="1"/>
  <c r="LB52" i="1"/>
  <c r="LC52" i="1"/>
  <c r="LD52" i="1"/>
  <c r="LE52" i="1"/>
  <c r="LF52" i="1"/>
  <c r="LG52" i="1"/>
  <c r="LH52" i="1"/>
  <c r="LI52" i="1"/>
  <c r="LJ52" i="1"/>
  <c r="LK52" i="1"/>
  <c r="LL52" i="1"/>
  <c r="LM52" i="1"/>
  <c r="LN52" i="1"/>
  <c r="LO52" i="1"/>
  <c r="LP52" i="1"/>
  <c r="LQ52" i="1"/>
  <c r="LR52" i="1"/>
  <c r="LS52" i="1"/>
  <c r="LT52" i="1"/>
  <c r="LU52" i="1"/>
  <c r="LV52" i="1"/>
  <c r="LW52" i="1"/>
  <c r="KX53" i="1"/>
  <c r="KY53" i="1"/>
  <c r="KZ53" i="1"/>
  <c r="LA53" i="1"/>
  <c r="LB53" i="1"/>
  <c r="LC53" i="1"/>
  <c r="LD53" i="1"/>
  <c r="LE53" i="1"/>
  <c r="LF53" i="1"/>
  <c r="LG53" i="1"/>
  <c r="LH53" i="1"/>
  <c r="LI53" i="1"/>
  <c r="LJ53" i="1"/>
  <c r="LK53" i="1"/>
  <c r="LL53" i="1"/>
  <c r="LM53" i="1"/>
  <c r="LN53" i="1"/>
  <c r="LO53" i="1"/>
  <c r="LP53" i="1"/>
  <c r="LQ53" i="1"/>
  <c r="LR53" i="1"/>
  <c r="LS53" i="1"/>
  <c r="LT53" i="1"/>
  <c r="LU53" i="1"/>
  <c r="LV53" i="1"/>
  <c r="LW53" i="1"/>
  <c r="KX54" i="1"/>
  <c r="KY54" i="1"/>
  <c r="KZ54" i="1"/>
  <c r="LA54" i="1"/>
  <c r="LB54" i="1"/>
  <c r="LC54" i="1"/>
  <c r="LD54" i="1"/>
  <c r="LE54" i="1"/>
  <c r="LF54" i="1"/>
  <c r="LG54" i="1"/>
  <c r="LH54" i="1"/>
  <c r="LI54" i="1"/>
  <c r="LJ54" i="1"/>
  <c r="LK54" i="1"/>
  <c r="LL54" i="1"/>
  <c r="LM54" i="1"/>
  <c r="LN54" i="1"/>
  <c r="LO54" i="1"/>
  <c r="LP54" i="1"/>
  <c r="LQ54" i="1"/>
  <c r="LR54" i="1"/>
  <c r="LS54" i="1"/>
  <c r="LT54" i="1"/>
  <c r="LU54" i="1"/>
  <c r="LV54" i="1"/>
  <c r="LW54" i="1"/>
  <c r="KX55" i="1"/>
  <c r="KY55" i="1"/>
  <c r="KZ55" i="1"/>
  <c r="LA55" i="1"/>
  <c r="LB55" i="1"/>
  <c r="LC55" i="1"/>
  <c r="LD55" i="1"/>
  <c r="LE55" i="1"/>
  <c r="LF55" i="1"/>
  <c r="LG55" i="1"/>
  <c r="LH55" i="1"/>
  <c r="LI55" i="1"/>
  <c r="LJ55" i="1"/>
  <c r="LK55" i="1"/>
  <c r="LL55" i="1"/>
  <c r="LM55" i="1"/>
  <c r="LN55" i="1"/>
  <c r="LO55" i="1"/>
  <c r="LP55" i="1"/>
  <c r="LQ55" i="1"/>
  <c r="LR55" i="1"/>
  <c r="LS55" i="1"/>
  <c r="LT55" i="1"/>
  <c r="LU55" i="1"/>
  <c r="LV55" i="1"/>
  <c r="LW55" i="1"/>
  <c r="KX56" i="1"/>
  <c r="KY56" i="1"/>
  <c r="KZ56" i="1"/>
  <c r="LA56" i="1"/>
  <c r="LB56" i="1"/>
  <c r="LC56" i="1"/>
  <c r="LD56" i="1"/>
  <c r="LE56" i="1"/>
  <c r="LF56" i="1"/>
  <c r="LG56" i="1"/>
  <c r="LH56" i="1"/>
  <c r="LI56" i="1"/>
  <c r="LJ56" i="1"/>
  <c r="LK56" i="1"/>
  <c r="LL56" i="1"/>
  <c r="LM56" i="1"/>
  <c r="LN56" i="1"/>
  <c r="LO56" i="1"/>
  <c r="LP56" i="1"/>
  <c r="LQ56" i="1"/>
  <c r="LR56" i="1"/>
  <c r="LS56" i="1"/>
  <c r="LT56" i="1"/>
  <c r="LU56" i="1"/>
  <c r="LV56" i="1"/>
  <c r="LW56" i="1"/>
  <c r="KX57" i="1"/>
  <c r="KY57" i="1"/>
  <c r="KZ57" i="1"/>
  <c r="LA57" i="1"/>
  <c r="LB57" i="1"/>
  <c r="LC57" i="1"/>
  <c r="LD57" i="1"/>
  <c r="LE57" i="1"/>
  <c r="LF57" i="1"/>
  <c r="LG57" i="1"/>
  <c r="LH57" i="1"/>
  <c r="LI57" i="1"/>
  <c r="LJ57" i="1"/>
  <c r="LK57" i="1"/>
  <c r="LL57" i="1"/>
  <c r="LM57" i="1"/>
  <c r="LN57" i="1"/>
  <c r="LO57" i="1"/>
  <c r="LP57" i="1"/>
  <c r="LQ57" i="1"/>
  <c r="LR57" i="1"/>
  <c r="LS57" i="1"/>
  <c r="LT57" i="1"/>
  <c r="LU57" i="1"/>
  <c r="LV57" i="1"/>
  <c r="LW57" i="1"/>
  <c r="KX58" i="1"/>
  <c r="KY58" i="1"/>
  <c r="KZ58" i="1"/>
  <c r="LA58" i="1"/>
  <c r="LB58" i="1"/>
  <c r="LC58" i="1"/>
  <c r="LD58" i="1"/>
  <c r="LE58" i="1"/>
  <c r="LF58" i="1"/>
  <c r="LG58" i="1"/>
  <c r="LH58" i="1"/>
  <c r="LI58" i="1"/>
  <c r="LJ58" i="1"/>
  <c r="LK58" i="1"/>
  <c r="LL58" i="1"/>
  <c r="LM58" i="1"/>
  <c r="LN58" i="1"/>
  <c r="LO58" i="1"/>
  <c r="LP58" i="1"/>
  <c r="LQ58" i="1"/>
  <c r="LR58" i="1"/>
  <c r="LS58" i="1"/>
  <c r="LT58" i="1"/>
  <c r="LU58" i="1"/>
  <c r="LV58" i="1"/>
  <c r="LW58" i="1"/>
  <c r="KX59" i="1"/>
  <c r="KY59" i="1"/>
  <c r="KZ59" i="1"/>
  <c r="LA59" i="1"/>
  <c r="LB59" i="1"/>
  <c r="LC59" i="1"/>
  <c r="LD59" i="1"/>
  <c r="LE59" i="1"/>
  <c r="LF59" i="1"/>
  <c r="LG59" i="1"/>
  <c r="LH59" i="1"/>
  <c r="LI59" i="1"/>
  <c r="LJ59" i="1"/>
  <c r="LK59" i="1"/>
  <c r="LL59" i="1"/>
  <c r="LM59" i="1"/>
  <c r="LN59" i="1"/>
  <c r="LO59" i="1"/>
  <c r="LP59" i="1"/>
  <c r="LQ59" i="1"/>
  <c r="LR59" i="1"/>
  <c r="LS59" i="1"/>
  <c r="LT59" i="1"/>
  <c r="LU59" i="1"/>
  <c r="LV59" i="1"/>
  <c r="LW59" i="1"/>
  <c r="KX60" i="1"/>
  <c r="KY60" i="1"/>
  <c r="KZ60" i="1"/>
  <c r="LA60" i="1"/>
  <c r="LB60" i="1"/>
  <c r="LC60" i="1"/>
  <c r="LD60" i="1"/>
  <c r="LE60" i="1"/>
  <c r="LF60" i="1"/>
  <c r="LG60" i="1"/>
  <c r="LH60" i="1"/>
  <c r="LI60" i="1"/>
  <c r="LJ60" i="1"/>
  <c r="LK60" i="1"/>
  <c r="LL60" i="1"/>
  <c r="LM60" i="1"/>
  <c r="LN60" i="1"/>
  <c r="LO60" i="1"/>
  <c r="LP60" i="1"/>
  <c r="LQ60" i="1"/>
  <c r="LR60" i="1"/>
  <c r="LS60" i="1"/>
  <c r="LT60" i="1"/>
  <c r="LU60" i="1"/>
  <c r="LV60" i="1"/>
  <c r="LW60" i="1"/>
  <c r="KX61" i="1"/>
  <c r="KY61" i="1"/>
  <c r="KZ61" i="1"/>
  <c r="LA61" i="1"/>
  <c r="LB61" i="1"/>
  <c r="LC61" i="1"/>
  <c r="LD61" i="1"/>
  <c r="LE61" i="1"/>
  <c r="LF61" i="1"/>
  <c r="LG61" i="1"/>
  <c r="LH61" i="1"/>
  <c r="LI61" i="1"/>
  <c r="LJ61" i="1"/>
  <c r="LK61" i="1"/>
  <c r="LL61" i="1"/>
  <c r="LM61" i="1"/>
  <c r="LN61" i="1"/>
  <c r="LO61" i="1"/>
  <c r="LP61" i="1"/>
  <c r="LQ61" i="1"/>
  <c r="LR61" i="1"/>
  <c r="LS61" i="1"/>
  <c r="LT61" i="1"/>
  <c r="LU61" i="1"/>
  <c r="LV61" i="1"/>
  <c r="LW61" i="1"/>
  <c r="KX62" i="1"/>
  <c r="KY62" i="1"/>
  <c r="KZ62" i="1"/>
  <c r="LA62" i="1"/>
  <c r="LB62" i="1"/>
  <c r="LC62" i="1"/>
  <c r="LD62" i="1"/>
  <c r="LE62" i="1"/>
  <c r="LF62" i="1"/>
  <c r="LG62" i="1"/>
  <c r="LH62" i="1"/>
  <c r="LI62" i="1"/>
  <c r="LJ62" i="1"/>
  <c r="LK62" i="1"/>
  <c r="LL62" i="1"/>
  <c r="LM62" i="1"/>
  <c r="LN62" i="1"/>
  <c r="LO62" i="1"/>
  <c r="LP62" i="1"/>
  <c r="LQ62" i="1"/>
  <c r="LR62" i="1"/>
  <c r="LS62" i="1"/>
  <c r="LT62" i="1"/>
  <c r="LU62" i="1"/>
  <c r="LV62" i="1"/>
  <c r="LW62" i="1"/>
  <c r="KX63" i="1"/>
  <c r="KY63" i="1"/>
  <c r="KZ63" i="1"/>
  <c r="LA63" i="1"/>
  <c r="LB63" i="1"/>
  <c r="LC63" i="1"/>
  <c r="LD63" i="1"/>
  <c r="LE63" i="1"/>
  <c r="LF63" i="1"/>
  <c r="LG63" i="1"/>
  <c r="LH63" i="1"/>
  <c r="LI63" i="1"/>
  <c r="LJ63" i="1"/>
  <c r="LK63" i="1"/>
  <c r="LL63" i="1"/>
  <c r="LM63" i="1"/>
  <c r="LN63" i="1"/>
  <c r="LO63" i="1"/>
  <c r="LP63" i="1"/>
  <c r="LQ63" i="1"/>
  <c r="LR63" i="1"/>
  <c r="LS63" i="1"/>
  <c r="LT63" i="1"/>
  <c r="LU63" i="1"/>
  <c r="LV63" i="1"/>
  <c r="LW63" i="1"/>
  <c r="KX64" i="1"/>
  <c r="KY64" i="1"/>
  <c r="KZ64" i="1"/>
  <c r="LA64" i="1"/>
  <c r="LB64" i="1"/>
  <c r="LC64" i="1"/>
  <c r="LD64" i="1"/>
  <c r="LE64" i="1"/>
  <c r="LF64" i="1"/>
  <c r="LG64" i="1"/>
  <c r="LH64" i="1"/>
  <c r="LI64" i="1"/>
  <c r="LJ64" i="1"/>
  <c r="LK64" i="1"/>
  <c r="LL64" i="1"/>
  <c r="LM64" i="1"/>
  <c r="LN64" i="1"/>
  <c r="LO64" i="1"/>
  <c r="LP64" i="1"/>
  <c r="LQ64" i="1"/>
  <c r="LR64" i="1"/>
  <c r="LS64" i="1"/>
  <c r="LT64" i="1"/>
  <c r="LU64" i="1"/>
  <c r="LV64" i="1"/>
  <c r="LW64" i="1"/>
  <c r="KX65" i="1"/>
  <c r="KY65" i="1"/>
  <c r="KZ65" i="1"/>
  <c r="LA65" i="1"/>
  <c r="LB65" i="1"/>
  <c r="LC65" i="1"/>
  <c r="LD65" i="1"/>
  <c r="LE65" i="1"/>
  <c r="LF65" i="1"/>
  <c r="LG65" i="1"/>
  <c r="LH65" i="1"/>
  <c r="LI65" i="1"/>
  <c r="LJ65" i="1"/>
  <c r="LK65" i="1"/>
  <c r="LL65" i="1"/>
  <c r="LM65" i="1"/>
  <c r="LN65" i="1"/>
  <c r="LO65" i="1"/>
  <c r="LP65" i="1"/>
  <c r="LQ65" i="1"/>
  <c r="LR65" i="1"/>
  <c r="LS65" i="1"/>
  <c r="LT65" i="1"/>
  <c r="LU65" i="1"/>
  <c r="LV65" i="1"/>
  <c r="LW65" i="1"/>
  <c r="KX66" i="1"/>
  <c r="KY66" i="1"/>
  <c r="KZ66" i="1"/>
  <c r="LA66" i="1"/>
  <c r="LB66" i="1"/>
  <c r="LC66" i="1"/>
  <c r="LD66" i="1"/>
  <c r="LE66" i="1"/>
  <c r="LF66" i="1"/>
  <c r="LG66" i="1"/>
  <c r="LH66" i="1"/>
  <c r="LI66" i="1"/>
  <c r="LJ66" i="1"/>
  <c r="LK66" i="1"/>
  <c r="LL66" i="1"/>
  <c r="LM66" i="1"/>
  <c r="LN66" i="1"/>
  <c r="LO66" i="1"/>
  <c r="LP66" i="1"/>
  <c r="LQ66" i="1"/>
  <c r="LR66" i="1"/>
  <c r="LS66" i="1"/>
  <c r="LT66" i="1"/>
  <c r="LU66" i="1"/>
  <c r="LV66" i="1"/>
  <c r="LW66" i="1"/>
  <c r="KX67" i="1"/>
  <c r="KY67" i="1"/>
  <c r="KZ67" i="1"/>
  <c r="LA67" i="1"/>
  <c r="LB67" i="1"/>
  <c r="LC67" i="1"/>
  <c r="LD67" i="1"/>
  <c r="LE67" i="1"/>
  <c r="LF67" i="1"/>
  <c r="LG67" i="1"/>
  <c r="LH67" i="1"/>
  <c r="LI67" i="1"/>
  <c r="LJ67" i="1"/>
  <c r="LK67" i="1"/>
  <c r="LL67" i="1"/>
  <c r="LM67" i="1"/>
  <c r="LN67" i="1"/>
  <c r="LO67" i="1"/>
  <c r="LP67" i="1"/>
  <c r="LQ67" i="1"/>
  <c r="LR67" i="1"/>
  <c r="LS67" i="1"/>
  <c r="LT67" i="1"/>
  <c r="LU67" i="1"/>
  <c r="LV67" i="1"/>
  <c r="LW67" i="1"/>
  <c r="KX68" i="1"/>
  <c r="KY68" i="1"/>
  <c r="KZ68" i="1"/>
  <c r="LA68" i="1"/>
  <c r="LB68" i="1"/>
  <c r="LC68" i="1"/>
  <c r="LD68" i="1"/>
  <c r="LE68" i="1"/>
  <c r="LF68" i="1"/>
  <c r="LG68" i="1"/>
  <c r="LH68" i="1"/>
  <c r="LI68" i="1"/>
  <c r="LJ68" i="1"/>
  <c r="LK68" i="1"/>
  <c r="LL68" i="1"/>
  <c r="LM68" i="1"/>
  <c r="LN68" i="1"/>
  <c r="LO68" i="1"/>
  <c r="LP68" i="1"/>
  <c r="LQ68" i="1"/>
  <c r="LR68" i="1"/>
  <c r="LS68" i="1"/>
  <c r="LT68" i="1"/>
  <c r="LU68" i="1"/>
  <c r="LV68" i="1"/>
  <c r="LW68" i="1"/>
  <c r="KX69" i="1"/>
  <c r="KY69" i="1"/>
  <c r="KZ69" i="1"/>
  <c r="LA69" i="1"/>
  <c r="LB69" i="1"/>
  <c r="LC69" i="1"/>
  <c r="LD69" i="1"/>
  <c r="LE69" i="1"/>
  <c r="LF69" i="1"/>
  <c r="LG69" i="1"/>
  <c r="LH69" i="1"/>
  <c r="LI69" i="1"/>
  <c r="LJ69" i="1"/>
  <c r="LK69" i="1"/>
  <c r="LL69" i="1"/>
  <c r="LM69" i="1"/>
  <c r="LN69" i="1"/>
  <c r="LO69" i="1"/>
  <c r="LP69" i="1"/>
  <c r="LQ69" i="1"/>
  <c r="LR69" i="1"/>
  <c r="LS69" i="1"/>
  <c r="LT69" i="1"/>
  <c r="LU69" i="1"/>
  <c r="LV69" i="1"/>
  <c r="LW69" i="1"/>
  <c r="KX70" i="1"/>
  <c r="KY70" i="1"/>
  <c r="KZ70" i="1"/>
  <c r="LA70" i="1"/>
  <c r="LB70" i="1"/>
  <c r="LC70" i="1"/>
  <c r="LD70" i="1"/>
  <c r="LE70" i="1"/>
  <c r="LF70" i="1"/>
  <c r="LG70" i="1"/>
  <c r="LH70" i="1"/>
  <c r="LI70" i="1"/>
  <c r="LJ70" i="1"/>
  <c r="LK70" i="1"/>
  <c r="LL70" i="1"/>
  <c r="LM70" i="1"/>
  <c r="LN70" i="1"/>
  <c r="LO70" i="1"/>
  <c r="LP70" i="1"/>
  <c r="LQ70" i="1"/>
  <c r="LR70" i="1"/>
  <c r="LS70" i="1"/>
  <c r="LT70" i="1"/>
  <c r="LU70" i="1"/>
  <c r="LV70" i="1"/>
  <c r="LW70" i="1"/>
  <c r="KX71" i="1"/>
  <c r="KY71" i="1"/>
  <c r="KZ71" i="1"/>
  <c r="LA71" i="1"/>
  <c r="LB71" i="1"/>
  <c r="LC71" i="1"/>
  <c r="LD71" i="1"/>
  <c r="LE71" i="1"/>
  <c r="LF71" i="1"/>
  <c r="LG71" i="1"/>
  <c r="LH71" i="1"/>
  <c r="LI71" i="1"/>
  <c r="LJ71" i="1"/>
  <c r="LK71" i="1"/>
  <c r="LL71" i="1"/>
  <c r="LM71" i="1"/>
  <c r="LN71" i="1"/>
  <c r="LO71" i="1"/>
  <c r="LP71" i="1"/>
  <c r="LQ71" i="1"/>
  <c r="LR71" i="1"/>
  <c r="LS71" i="1"/>
  <c r="LT71" i="1"/>
  <c r="LU71" i="1"/>
  <c r="LV71" i="1"/>
  <c r="LW71" i="1"/>
  <c r="KX72" i="1"/>
  <c r="KY72" i="1"/>
  <c r="KZ72" i="1"/>
  <c r="LA72" i="1"/>
  <c r="LB72" i="1"/>
  <c r="LC72" i="1"/>
  <c r="LD72" i="1"/>
  <c r="LE72" i="1"/>
  <c r="LF72" i="1"/>
  <c r="LG72" i="1"/>
  <c r="LH72" i="1"/>
  <c r="LI72" i="1"/>
  <c r="LJ72" i="1"/>
  <c r="LK72" i="1"/>
  <c r="LL72" i="1"/>
  <c r="LM72" i="1"/>
  <c r="LN72" i="1"/>
  <c r="LO72" i="1"/>
  <c r="LP72" i="1"/>
  <c r="LQ72" i="1"/>
  <c r="LR72" i="1"/>
  <c r="LS72" i="1"/>
  <c r="LT72" i="1"/>
  <c r="LU72" i="1"/>
  <c r="LV72" i="1"/>
  <c r="LW72" i="1"/>
  <c r="KX73" i="1"/>
  <c r="KY73" i="1"/>
  <c r="KZ73" i="1"/>
  <c r="LA73" i="1"/>
  <c r="LB73" i="1"/>
  <c r="LC73" i="1"/>
  <c r="LD73" i="1"/>
  <c r="LE73" i="1"/>
  <c r="LF73" i="1"/>
  <c r="LG73" i="1"/>
  <c r="LH73" i="1"/>
  <c r="LI73" i="1"/>
  <c r="LJ73" i="1"/>
  <c r="LK73" i="1"/>
  <c r="LL73" i="1"/>
  <c r="LM73" i="1"/>
  <c r="LN73" i="1"/>
  <c r="LO73" i="1"/>
  <c r="LP73" i="1"/>
  <c r="LQ73" i="1"/>
  <c r="LR73" i="1"/>
  <c r="LS73" i="1"/>
  <c r="LT73" i="1"/>
  <c r="LU73" i="1"/>
  <c r="LV73" i="1"/>
  <c r="LW73" i="1"/>
  <c r="KX74" i="1"/>
  <c r="KY74" i="1"/>
  <c r="KZ74" i="1"/>
  <c r="LA74" i="1"/>
  <c r="LB74" i="1"/>
  <c r="LC74" i="1"/>
  <c r="LD74" i="1"/>
  <c r="LE74" i="1"/>
  <c r="LF74" i="1"/>
  <c r="LG74" i="1"/>
  <c r="LH74" i="1"/>
  <c r="LI74" i="1"/>
  <c r="LJ74" i="1"/>
  <c r="LK74" i="1"/>
  <c r="LL74" i="1"/>
  <c r="LM74" i="1"/>
  <c r="LN74" i="1"/>
  <c r="LO74" i="1"/>
  <c r="LP74" i="1"/>
  <c r="LQ74" i="1"/>
  <c r="LR74" i="1"/>
  <c r="LS74" i="1"/>
  <c r="LT74" i="1"/>
  <c r="LU74" i="1"/>
  <c r="LV74" i="1"/>
  <c r="LW74" i="1"/>
  <c r="KX75" i="1"/>
  <c r="KY75" i="1"/>
  <c r="KZ75" i="1"/>
  <c r="LA75" i="1"/>
  <c r="LB75" i="1"/>
  <c r="LC75" i="1"/>
  <c r="LD75" i="1"/>
  <c r="LE75" i="1"/>
  <c r="LF75" i="1"/>
  <c r="LG75" i="1"/>
  <c r="LH75" i="1"/>
  <c r="LI75" i="1"/>
  <c r="LJ75" i="1"/>
  <c r="LK75" i="1"/>
  <c r="LL75" i="1"/>
  <c r="LM75" i="1"/>
  <c r="LN75" i="1"/>
  <c r="LO75" i="1"/>
  <c r="LP75" i="1"/>
  <c r="LQ75" i="1"/>
  <c r="LR75" i="1"/>
  <c r="LS75" i="1"/>
  <c r="LT75" i="1"/>
  <c r="LU75" i="1"/>
  <c r="LV75" i="1"/>
  <c r="LW75" i="1"/>
  <c r="KX76" i="1"/>
  <c r="KY76" i="1"/>
  <c r="KZ76" i="1"/>
  <c r="LA76" i="1"/>
  <c r="LB76" i="1"/>
  <c r="LC76" i="1"/>
  <c r="LD76" i="1"/>
  <c r="LE76" i="1"/>
  <c r="LF76" i="1"/>
  <c r="LG76" i="1"/>
  <c r="LH76" i="1"/>
  <c r="LI76" i="1"/>
  <c r="LJ76" i="1"/>
  <c r="LK76" i="1"/>
  <c r="LL76" i="1"/>
  <c r="LM76" i="1"/>
  <c r="LN76" i="1"/>
  <c r="LO76" i="1"/>
  <c r="LP76" i="1"/>
  <c r="LQ76" i="1"/>
  <c r="LR76" i="1"/>
  <c r="LS76" i="1"/>
  <c r="LT76" i="1"/>
  <c r="LU76" i="1"/>
  <c r="LV76" i="1"/>
  <c r="LW76" i="1"/>
  <c r="KX77" i="1"/>
  <c r="KY77" i="1"/>
  <c r="KZ77" i="1"/>
  <c r="LA77" i="1"/>
  <c r="LB77" i="1"/>
  <c r="LC77" i="1"/>
  <c r="LD77" i="1"/>
  <c r="LE77" i="1"/>
  <c r="LF77" i="1"/>
  <c r="LG77" i="1"/>
  <c r="LH77" i="1"/>
  <c r="LI77" i="1"/>
  <c r="LJ77" i="1"/>
  <c r="LK77" i="1"/>
  <c r="LL77" i="1"/>
  <c r="LM77" i="1"/>
  <c r="LN77" i="1"/>
  <c r="LO77" i="1"/>
  <c r="LP77" i="1"/>
  <c r="LQ77" i="1"/>
  <c r="LR77" i="1"/>
  <c r="LS77" i="1"/>
  <c r="LT77" i="1"/>
  <c r="LU77" i="1"/>
  <c r="LV77" i="1"/>
  <c r="LW77" i="1"/>
  <c r="KX78" i="1"/>
  <c r="KY78" i="1"/>
  <c r="KZ78" i="1"/>
  <c r="LA78" i="1"/>
  <c r="LB78" i="1"/>
  <c r="LC78" i="1"/>
  <c r="LD78" i="1"/>
  <c r="LE78" i="1"/>
  <c r="LF78" i="1"/>
  <c r="LG78" i="1"/>
  <c r="LH78" i="1"/>
  <c r="LI78" i="1"/>
  <c r="LJ78" i="1"/>
  <c r="LK78" i="1"/>
  <c r="LL78" i="1"/>
  <c r="LM78" i="1"/>
  <c r="LN78" i="1"/>
  <c r="LO78" i="1"/>
  <c r="LP78" i="1"/>
  <c r="LQ78" i="1"/>
  <c r="LR78" i="1"/>
  <c r="LS78" i="1"/>
  <c r="LT78" i="1"/>
  <c r="LU78" i="1"/>
  <c r="LV78" i="1"/>
  <c r="LW78" i="1"/>
  <c r="KX79" i="1"/>
  <c r="KY79" i="1"/>
  <c r="KZ79" i="1"/>
  <c r="LA79" i="1"/>
  <c r="LB79" i="1"/>
  <c r="LC79" i="1"/>
  <c r="LD79" i="1"/>
  <c r="LE79" i="1"/>
  <c r="LF79" i="1"/>
  <c r="LG79" i="1"/>
  <c r="LH79" i="1"/>
  <c r="LI79" i="1"/>
  <c r="LJ79" i="1"/>
  <c r="LK79" i="1"/>
  <c r="LL79" i="1"/>
  <c r="LM79" i="1"/>
  <c r="LN79" i="1"/>
  <c r="LO79" i="1"/>
  <c r="LP79" i="1"/>
  <c r="LQ79" i="1"/>
  <c r="LR79" i="1"/>
  <c r="LS79" i="1"/>
  <c r="LT79" i="1"/>
  <c r="LU79" i="1"/>
  <c r="LV79" i="1"/>
  <c r="LW79" i="1"/>
  <c r="KX80" i="1"/>
  <c r="KY80" i="1"/>
  <c r="KZ80" i="1"/>
  <c r="LA80" i="1"/>
  <c r="LB80" i="1"/>
  <c r="LC80" i="1"/>
  <c r="LD80" i="1"/>
  <c r="LE80" i="1"/>
  <c r="LF80" i="1"/>
  <c r="LG80" i="1"/>
  <c r="LH80" i="1"/>
  <c r="LI80" i="1"/>
  <c r="LJ80" i="1"/>
  <c r="LK80" i="1"/>
  <c r="LL80" i="1"/>
  <c r="LM80" i="1"/>
  <c r="LN80" i="1"/>
  <c r="LO80" i="1"/>
  <c r="LP80" i="1"/>
  <c r="LQ80" i="1"/>
  <c r="LR80" i="1"/>
  <c r="LS80" i="1"/>
  <c r="LT80" i="1"/>
  <c r="LU80" i="1"/>
  <c r="LV80" i="1"/>
  <c r="LW80" i="1"/>
  <c r="KX81" i="1"/>
  <c r="KY81" i="1"/>
  <c r="KZ81" i="1"/>
  <c r="LA81" i="1"/>
  <c r="LB81" i="1"/>
  <c r="LC81" i="1"/>
  <c r="LD81" i="1"/>
  <c r="LE81" i="1"/>
  <c r="LF81" i="1"/>
  <c r="LG81" i="1"/>
  <c r="LH81" i="1"/>
  <c r="LI81" i="1"/>
  <c r="LJ81" i="1"/>
  <c r="LK81" i="1"/>
  <c r="LL81" i="1"/>
  <c r="LM81" i="1"/>
  <c r="LN81" i="1"/>
  <c r="LO81" i="1"/>
  <c r="LP81" i="1"/>
  <c r="LQ81" i="1"/>
  <c r="LR81" i="1"/>
  <c r="LS81" i="1"/>
  <c r="LT81" i="1"/>
  <c r="LU81" i="1"/>
  <c r="LV81" i="1"/>
  <c r="LW81" i="1"/>
  <c r="KX82" i="1"/>
  <c r="KY82" i="1"/>
  <c r="KZ82" i="1"/>
  <c r="LA82" i="1"/>
  <c r="LB82" i="1"/>
  <c r="LC82" i="1"/>
  <c r="LD82" i="1"/>
  <c r="LE82" i="1"/>
  <c r="LF82" i="1"/>
  <c r="LG82" i="1"/>
  <c r="LH82" i="1"/>
  <c r="LI82" i="1"/>
  <c r="LJ82" i="1"/>
  <c r="LK82" i="1"/>
  <c r="LL82" i="1"/>
  <c r="LM82" i="1"/>
  <c r="LN82" i="1"/>
  <c r="LO82" i="1"/>
  <c r="LP82" i="1"/>
  <c r="LQ82" i="1"/>
  <c r="LR82" i="1"/>
  <c r="LS82" i="1"/>
  <c r="LT82" i="1"/>
  <c r="LU82" i="1"/>
  <c r="LV82" i="1"/>
  <c r="LW82" i="1"/>
  <c r="KX83" i="1"/>
  <c r="KY83" i="1"/>
  <c r="KZ83" i="1"/>
  <c r="LA83" i="1"/>
  <c r="LB83" i="1"/>
  <c r="LC83" i="1"/>
  <c r="LD83" i="1"/>
  <c r="LE83" i="1"/>
  <c r="LF83" i="1"/>
  <c r="LG83" i="1"/>
  <c r="LH83" i="1"/>
  <c r="LI83" i="1"/>
  <c r="LJ83" i="1"/>
  <c r="LK83" i="1"/>
  <c r="LL83" i="1"/>
  <c r="LM83" i="1"/>
  <c r="LN83" i="1"/>
  <c r="LO83" i="1"/>
  <c r="LP83" i="1"/>
  <c r="LQ83" i="1"/>
  <c r="LR83" i="1"/>
  <c r="LS83" i="1"/>
  <c r="LT83" i="1"/>
  <c r="LU83" i="1"/>
  <c r="LV83" i="1"/>
  <c r="LW83" i="1"/>
  <c r="KX84" i="1"/>
  <c r="KY84" i="1"/>
  <c r="KZ84" i="1"/>
  <c r="LA84" i="1"/>
  <c r="LB84" i="1"/>
  <c r="LC84" i="1"/>
  <c r="LD84" i="1"/>
  <c r="LE84" i="1"/>
  <c r="LF84" i="1"/>
  <c r="LG84" i="1"/>
  <c r="LH84" i="1"/>
  <c r="LI84" i="1"/>
  <c r="LJ84" i="1"/>
  <c r="LK84" i="1"/>
  <c r="LL84" i="1"/>
  <c r="LM84" i="1"/>
  <c r="LN84" i="1"/>
  <c r="LO84" i="1"/>
  <c r="LP84" i="1"/>
  <c r="LQ84" i="1"/>
  <c r="LR84" i="1"/>
  <c r="LS84" i="1"/>
  <c r="LT84" i="1"/>
  <c r="LU84" i="1"/>
  <c r="LV84" i="1"/>
  <c r="LW84" i="1"/>
  <c r="KX85" i="1"/>
  <c r="KY85" i="1"/>
  <c r="KZ85" i="1"/>
  <c r="LA85" i="1"/>
  <c r="LB85" i="1"/>
  <c r="LC85" i="1"/>
  <c r="LD85" i="1"/>
  <c r="LE85" i="1"/>
  <c r="LF85" i="1"/>
  <c r="LG85" i="1"/>
  <c r="LH85" i="1"/>
  <c r="LI85" i="1"/>
  <c r="LJ85" i="1"/>
  <c r="LK85" i="1"/>
  <c r="LL85" i="1"/>
  <c r="LM85" i="1"/>
  <c r="LN85" i="1"/>
  <c r="LO85" i="1"/>
  <c r="LP85" i="1"/>
  <c r="LQ85" i="1"/>
  <c r="LR85" i="1"/>
  <c r="LS85" i="1"/>
  <c r="LT85" i="1"/>
  <c r="LU85" i="1"/>
  <c r="LV85" i="1"/>
  <c r="LW85" i="1"/>
  <c r="KX86" i="1"/>
  <c r="KY86" i="1"/>
  <c r="KZ86" i="1"/>
  <c r="LA86" i="1"/>
  <c r="LB86" i="1"/>
  <c r="LC86" i="1"/>
  <c r="LD86" i="1"/>
  <c r="LE86" i="1"/>
  <c r="LF86" i="1"/>
  <c r="LG86" i="1"/>
  <c r="LH86" i="1"/>
  <c r="LI86" i="1"/>
  <c r="LJ86" i="1"/>
  <c r="LK86" i="1"/>
  <c r="LL86" i="1"/>
  <c r="LM86" i="1"/>
  <c r="LN86" i="1"/>
  <c r="LO86" i="1"/>
  <c r="LP86" i="1"/>
  <c r="LQ86" i="1"/>
  <c r="LR86" i="1"/>
  <c r="LS86" i="1"/>
  <c r="LT86" i="1"/>
  <c r="LU86" i="1"/>
  <c r="LV86" i="1"/>
  <c r="LW86" i="1"/>
  <c r="KX87" i="1"/>
  <c r="KY87" i="1"/>
  <c r="KZ87" i="1"/>
  <c r="LA87" i="1"/>
  <c r="LB87" i="1"/>
  <c r="LC87" i="1"/>
  <c r="LD87" i="1"/>
  <c r="LE87" i="1"/>
  <c r="LF87" i="1"/>
  <c r="LG87" i="1"/>
  <c r="LH87" i="1"/>
  <c r="LI87" i="1"/>
  <c r="LJ87" i="1"/>
  <c r="LK87" i="1"/>
  <c r="LL87" i="1"/>
  <c r="LM87" i="1"/>
  <c r="LN87" i="1"/>
  <c r="LO87" i="1"/>
  <c r="LP87" i="1"/>
  <c r="LQ87" i="1"/>
  <c r="LR87" i="1"/>
  <c r="LS87" i="1"/>
  <c r="LT87" i="1"/>
  <c r="LU87" i="1"/>
  <c r="LV87" i="1"/>
  <c r="LW87" i="1"/>
  <c r="KX88" i="1"/>
  <c r="KY88" i="1"/>
  <c r="KZ88" i="1"/>
  <c r="LA88" i="1"/>
  <c r="LB88" i="1"/>
  <c r="LC88" i="1"/>
  <c r="LD88" i="1"/>
  <c r="LE88" i="1"/>
  <c r="LF88" i="1"/>
  <c r="LG88" i="1"/>
  <c r="LH88" i="1"/>
  <c r="LI88" i="1"/>
  <c r="LJ88" i="1"/>
  <c r="LK88" i="1"/>
  <c r="LL88" i="1"/>
  <c r="LM88" i="1"/>
  <c r="LN88" i="1"/>
  <c r="LO88" i="1"/>
  <c r="LP88" i="1"/>
  <c r="LQ88" i="1"/>
  <c r="LR88" i="1"/>
  <c r="LS88" i="1"/>
  <c r="LT88" i="1"/>
  <c r="LU88" i="1"/>
  <c r="LV88" i="1"/>
  <c r="LW88" i="1"/>
  <c r="KX89" i="1"/>
  <c r="KY89" i="1"/>
  <c r="KZ89" i="1"/>
  <c r="LA89" i="1"/>
  <c r="LB89" i="1"/>
  <c r="LC89" i="1"/>
  <c r="LD89" i="1"/>
  <c r="LE89" i="1"/>
  <c r="LF89" i="1"/>
  <c r="LG89" i="1"/>
  <c r="LH89" i="1"/>
  <c r="LI89" i="1"/>
  <c r="LJ89" i="1"/>
  <c r="LK89" i="1"/>
  <c r="LL89" i="1"/>
  <c r="LM89" i="1"/>
  <c r="LN89" i="1"/>
  <c r="LO89" i="1"/>
  <c r="LP89" i="1"/>
  <c r="LQ89" i="1"/>
  <c r="LR89" i="1"/>
  <c r="LS89" i="1"/>
  <c r="LT89" i="1"/>
  <c r="LU89" i="1"/>
  <c r="LV89" i="1"/>
  <c r="LW89" i="1"/>
  <c r="KX90" i="1"/>
  <c r="KY90" i="1"/>
  <c r="KZ90" i="1"/>
  <c r="LA90" i="1"/>
  <c r="LB90" i="1"/>
  <c r="LC90" i="1"/>
  <c r="LD90" i="1"/>
  <c r="LE90" i="1"/>
  <c r="LF90" i="1"/>
  <c r="LG90" i="1"/>
  <c r="LH90" i="1"/>
  <c r="LI90" i="1"/>
  <c r="LJ90" i="1"/>
  <c r="LK90" i="1"/>
  <c r="LL90" i="1"/>
  <c r="LM90" i="1"/>
  <c r="LN90" i="1"/>
  <c r="LO90" i="1"/>
  <c r="LP90" i="1"/>
  <c r="LQ90" i="1"/>
  <c r="LR90" i="1"/>
  <c r="LS90" i="1"/>
  <c r="LT90" i="1"/>
  <c r="LU90" i="1"/>
  <c r="LV90" i="1"/>
  <c r="LW90" i="1"/>
  <c r="KX91" i="1"/>
  <c r="KY91" i="1"/>
  <c r="KZ91" i="1"/>
  <c r="LA91" i="1"/>
  <c r="LB91" i="1"/>
  <c r="LC91" i="1"/>
  <c r="LD91" i="1"/>
  <c r="LE91" i="1"/>
  <c r="LF91" i="1"/>
  <c r="LG91" i="1"/>
  <c r="LH91" i="1"/>
  <c r="LI91" i="1"/>
  <c r="LJ91" i="1"/>
  <c r="LK91" i="1"/>
  <c r="LL91" i="1"/>
  <c r="LM91" i="1"/>
  <c r="LN91" i="1"/>
  <c r="LO91" i="1"/>
  <c r="LP91" i="1"/>
  <c r="LQ91" i="1"/>
  <c r="LR91" i="1"/>
  <c r="LS91" i="1"/>
  <c r="LT91" i="1"/>
  <c r="LU91" i="1"/>
  <c r="LV91" i="1"/>
  <c r="LW91" i="1"/>
  <c r="KX92" i="1"/>
  <c r="KY92" i="1"/>
  <c r="KZ92" i="1"/>
  <c r="LA92" i="1"/>
  <c r="LB92" i="1"/>
  <c r="LC92" i="1"/>
  <c r="LD92" i="1"/>
  <c r="LE92" i="1"/>
  <c r="LF92" i="1"/>
  <c r="LG92" i="1"/>
  <c r="LH92" i="1"/>
  <c r="LI92" i="1"/>
  <c r="LJ92" i="1"/>
  <c r="LK92" i="1"/>
  <c r="LL92" i="1"/>
  <c r="LM92" i="1"/>
  <c r="LN92" i="1"/>
  <c r="LO92" i="1"/>
  <c r="LP92" i="1"/>
  <c r="LQ92" i="1"/>
  <c r="LR92" i="1"/>
  <c r="LS92" i="1"/>
  <c r="LT92" i="1"/>
  <c r="LU92" i="1"/>
  <c r="LV92" i="1"/>
  <c r="LW92" i="1"/>
  <c r="KX93" i="1"/>
  <c r="KY93" i="1"/>
  <c r="KZ93" i="1"/>
  <c r="LA93" i="1"/>
  <c r="LB93" i="1"/>
  <c r="LC93" i="1"/>
  <c r="LD93" i="1"/>
  <c r="LE93" i="1"/>
  <c r="LF93" i="1"/>
  <c r="LG93" i="1"/>
  <c r="LH93" i="1"/>
  <c r="LI93" i="1"/>
  <c r="LJ93" i="1"/>
  <c r="LK93" i="1"/>
  <c r="LL93" i="1"/>
  <c r="LM93" i="1"/>
  <c r="LN93" i="1"/>
  <c r="LO93" i="1"/>
  <c r="LP93" i="1"/>
  <c r="LQ93" i="1"/>
  <c r="LR93" i="1"/>
  <c r="LS93" i="1"/>
  <c r="LT93" i="1"/>
  <c r="LU93" i="1"/>
  <c r="LV93" i="1"/>
  <c r="LW93" i="1"/>
  <c r="KX94" i="1"/>
  <c r="KY94" i="1"/>
  <c r="KZ94" i="1"/>
  <c r="LA94" i="1"/>
  <c r="LB94" i="1"/>
  <c r="LC94" i="1"/>
  <c r="LD94" i="1"/>
  <c r="LE94" i="1"/>
  <c r="LF94" i="1"/>
  <c r="LG94" i="1"/>
  <c r="LH94" i="1"/>
  <c r="LI94" i="1"/>
  <c r="LJ94" i="1"/>
  <c r="LK94" i="1"/>
  <c r="LL94" i="1"/>
  <c r="LM94" i="1"/>
  <c r="LN94" i="1"/>
  <c r="LO94" i="1"/>
  <c r="LP94" i="1"/>
  <c r="LQ94" i="1"/>
  <c r="LR94" i="1"/>
  <c r="LS94" i="1"/>
  <c r="LT94" i="1"/>
  <c r="LU94" i="1"/>
  <c r="LV94" i="1"/>
  <c r="LW94" i="1"/>
  <c r="KX95" i="1"/>
  <c r="KY95" i="1"/>
  <c r="KZ95" i="1"/>
  <c r="LA95" i="1"/>
  <c r="LB95" i="1"/>
  <c r="LC95" i="1"/>
  <c r="LD95" i="1"/>
  <c r="LE95" i="1"/>
  <c r="LF95" i="1"/>
  <c r="LG95" i="1"/>
  <c r="LH95" i="1"/>
  <c r="LI95" i="1"/>
  <c r="LJ95" i="1"/>
  <c r="LK95" i="1"/>
  <c r="LL95" i="1"/>
  <c r="LM95" i="1"/>
  <c r="LN95" i="1"/>
  <c r="LO95" i="1"/>
  <c r="LP95" i="1"/>
  <c r="LQ95" i="1"/>
  <c r="LR95" i="1"/>
  <c r="LS95" i="1"/>
  <c r="LT95" i="1"/>
  <c r="LU95" i="1"/>
  <c r="LV95" i="1"/>
  <c r="LW95" i="1"/>
  <c r="KX96" i="1"/>
  <c r="KY96" i="1"/>
  <c r="KZ96" i="1"/>
  <c r="LA96" i="1"/>
  <c r="LB96" i="1"/>
  <c r="LC96" i="1"/>
  <c r="LD96" i="1"/>
  <c r="LE96" i="1"/>
  <c r="LF96" i="1"/>
  <c r="LG96" i="1"/>
  <c r="LH96" i="1"/>
  <c r="LI96" i="1"/>
  <c r="LJ96" i="1"/>
  <c r="LK96" i="1"/>
  <c r="LL96" i="1"/>
  <c r="LM96" i="1"/>
  <c r="LN96" i="1"/>
  <c r="LO96" i="1"/>
  <c r="LP96" i="1"/>
  <c r="LQ96" i="1"/>
  <c r="LR96" i="1"/>
  <c r="LS96" i="1"/>
  <c r="LT96" i="1"/>
  <c r="LU96" i="1"/>
  <c r="LV96" i="1"/>
  <c r="LW96" i="1"/>
  <c r="KX97" i="1"/>
  <c r="KY97" i="1"/>
  <c r="KZ97" i="1"/>
  <c r="LA97" i="1"/>
  <c r="LB97" i="1"/>
  <c r="LC97" i="1"/>
  <c r="LD97" i="1"/>
  <c r="LE97" i="1"/>
  <c r="LF97" i="1"/>
  <c r="LG97" i="1"/>
  <c r="LH97" i="1"/>
  <c r="LI97" i="1"/>
  <c r="LJ97" i="1"/>
  <c r="LK97" i="1"/>
  <c r="LL97" i="1"/>
  <c r="LM97" i="1"/>
  <c r="LN97" i="1"/>
  <c r="LO97" i="1"/>
  <c r="LP97" i="1"/>
  <c r="LQ97" i="1"/>
  <c r="LR97" i="1"/>
  <c r="LS97" i="1"/>
  <c r="LT97" i="1"/>
  <c r="LU97" i="1"/>
  <c r="LV97" i="1"/>
  <c r="LW97" i="1"/>
  <c r="KX98" i="1"/>
  <c r="KY98" i="1"/>
  <c r="KZ98" i="1"/>
  <c r="LA98" i="1"/>
  <c r="LB98" i="1"/>
  <c r="LC98" i="1"/>
  <c r="LD98" i="1"/>
  <c r="LE98" i="1"/>
  <c r="LF98" i="1"/>
  <c r="LG98" i="1"/>
  <c r="LH98" i="1"/>
  <c r="LI98" i="1"/>
  <c r="LJ98" i="1"/>
  <c r="LK98" i="1"/>
  <c r="LL98" i="1"/>
  <c r="LM98" i="1"/>
  <c r="LN98" i="1"/>
  <c r="LO98" i="1"/>
  <c r="LP98" i="1"/>
  <c r="LQ98" i="1"/>
  <c r="LR98" i="1"/>
  <c r="LS98" i="1"/>
  <c r="LT98" i="1"/>
  <c r="LU98" i="1"/>
  <c r="LV98" i="1"/>
  <c r="LW98" i="1"/>
  <c r="KX99" i="1"/>
  <c r="KY99" i="1"/>
  <c r="KZ99" i="1"/>
  <c r="LA99" i="1"/>
  <c r="LB99" i="1"/>
  <c r="LC99" i="1"/>
  <c r="LD99" i="1"/>
  <c r="LE99" i="1"/>
  <c r="LF99" i="1"/>
  <c r="LG99" i="1"/>
  <c r="LH99" i="1"/>
  <c r="LI99" i="1"/>
  <c r="LJ99" i="1"/>
  <c r="LK99" i="1"/>
  <c r="LL99" i="1"/>
  <c r="LM99" i="1"/>
  <c r="LN99" i="1"/>
  <c r="LO99" i="1"/>
  <c r="LP99" i="1"/>
  <c r="LQ99" i="1"/>
  <c r="LR99" i="1"/>
  <c r="LS99" i="1"/>
  <c r="LT99" i="1"/>
  <c r="LU99" i="1"/>
  <c r="LV99" i="1"/>
  <c r="LW99" i="1"/>
  <c r="KX100" i="1"/>
  <c r="KY100" i="1"/>
  <c r="KZ100" i="1"/>
  <c r="LA100" i="1"/>
  <c r="LB100" i="1"/>
  <c r="LC100" i="1"/>
  <c r="LD100" i="1"/>
  <c r="LE100" i="1"/>
  <c r="LF100" i="1"/>
  <c r="LG100" i="1"/>
  <c r="LH100" i="1"/>
  <c r="LI100" i="1"/>
  <c r="LJ100" i="1"/>
  <c r="LK100" i="1"/>
  <c r="LL100" i="1"/>
  <c r="LM100" i="1"/>
  <c r="LN100" i="1"/>
  <c r="LO100" i="1"/>
  <c r="LP100" i="1"/>
  <c r="LQ100" i="1"/>
  <c r="LR100" i="1"/>
  <c r="LS100" i="1"/>
  <c r="LT100" i="1"/>
  <c r="LU100" i="1"/>
  <c r="LV100" i="1"/>
  <c r="LW100" i="1"/>
  <c r="KX101" i="1"/>
  <c r="KY101" i="1"/>
  <c r="KZ101" i="1"/>
  <c r="LA101" i="1"/>
  <c r="LB101" i="1"/>
  <c r="LC101" i="1"/>
  <c r="LD101" i="1"/>
  <c r="LE101" i="1"/>
  <c r="LF101" i="1"/>
  <c r="LG101" i="1"/>
  <c r="LH101" i="1"/>
  <c r="LI101" i="1"/>
  <c r="LJ101" i="1"/>
  <c r="LK101" i="1"/>
  <c r="LL101" i="1"/>
  <c r="LM101" i="1"/>
  <c r="LN101" i="1"/>
  <c r="LO101" i="1"/>
  <c r="LP101" i="1"/>
  <c r="LQ101" i="1"/>
  <c r="LR101" i="1"/>
  <c r="LS101" i="1"/>
  <c r="LT101" i="1"/>
  <c r="LU101" i="1"/>
  <c r="LV101" i="1"/>
  <c r="LW101" i="1"/>
  <c r="KX102" i="1"/>
  <c r="KY102" i="1"/>
  <c r="KZ102" i="1"/>
  <c r="LA102" i="1"/>
  <c r="LB102" i="1"/>
  <c r="LC102" i="1"/>
  <c r="LD102" i="1"/>
  <c r="LE102" i="1"/>
  <c r="LF102" i="1"/>
  <c r="LG102" i="1"/>
  <c r="LH102" i="1"/>
  <c r="LI102" i="1"/>
  <c r="LJ102" i="1"/>
  <c r="LK102" i="1"/>
  <c r="LL102" i="1"/>
  <c r="LM102" i="1"/>
  <c r="LN102" i="1"/>
  <c r="LO102" i="1"/>
  <c r="LP102" i="1"/>
  <c r="LQ102" i="1"/>
  <c r="LR102" i="1"/>
  <c r="LS102" i="1"/>
  <c r="LT102" i="1"/>
  <c r="LU102" i="1"/>
  <c r="LV102" i="1"/>
  <c r="LW102" i="1"/>
  <c r="KX103" i="1"/>
  <c r="KY103" i="1"/>
  <c r="KZ103" i="1"/>
  <c r="LA103" i="1"/>
  <c r="LB103" i="1"/>
  <c r="LC103" i="1"/>
  <c r="LD103" i="1"/>
  <c r="LE103" i="1"/>
  <c r="LF103" i="1"/>
  <c r="LG103" i="1"/>
  <c r="LH103" i="1"/>
  <c r="LI103" i="1"/>
  <c r="LJ103" i="1"/>
  <c r="LK103" i="1"/>
  <c r="LL103" i="1"/>
  <c r="LM103" i="1"/>
  <c r="LN103" i="1"/>
  <c r="LO103" i="1"/>
  <c r="LP103" i="1"/>
  <c r="LQ103" i="1"/>
  <c r="LR103" i="1"/>
  <c r="LS103" i="1"/>
  <c r="LT103" i="1"/>
  <c r="LU103" i="1"/>
  <c r="LV103" i="1"/>
  <c r="LW103" i="1"/>
  <c r="KX104" i="1"/>
  <c r="KY104" i="1"/>
  <c r="KZ104" i="1"/>
  <c r="LA104" i="1"/>
  <c r="LB104" i="1"/>
  <c r="LC104" i="1"/>
  <c r="LD104" i="1"/>
  <c r="LE104" i="1"/>
  <c r="LF104" i="1"/>
  <c r="LG104" i="1"/>
  <c r="LH104" i="1"/>
  <c r="LI104" i="1"/>
  <c r="LJ104" i="1"/>
  <c r="LK104" i="1"/>
  <c r="LL104" i="1"/>
  <c r="LM104" i="1"/>
  <c r="LN104" i="1"/>
  <c r="LO104" i="1"/>
  <c r="LP104" i="1"/>
  <c r="LQ104" i="1"/>
  <c r="LR104" i="1"/>
  <c r="LS104" i="1"/>
  <c r="LT104" i="1"/>
  <c r="LU104" i="1"/>
  <c r="LV104" i="1"/>
  <c r="LW104" i="1"/>
  <c r="KX105" i="1"/>
  <c r="KY105" i="1"/>
  <c r="KZ105" i="1"/>
  <c r="LA105" i="1"/>
  <c r="LB105" i="1"/>
  <c r="LC105" i="1"/>
  <c r="LD105" i="1"/>
  <c r="LE105" i="1"/>
  <c r="LF105" i="1"/>
  <c r="LG105" i="1"/>
  <c r="LH105" i="1"/>
  <c r="LI105" i="1"/>
  <c r="LJ105" i="1"/>
  <c r="LK105" i="1"/>
  <c r="LL105" i="1"/>
  <c r="LM105" i="1"/>
  <c r="LN105" i="1"/>
  <c r="LO105" i="1"/>
  <c r="LP105" i="1"/>
  <c r="LQ105" i="1"/>
  <c r="LR105" i="1"/>
  <c r="LS105" i="1"/>
  <c r="LT105" i="1"/>
  <c r="LU105" i="1"/>
  <c r="LV105" i="1"/>
  <c r="LW105" i="1"/>
  <c r="KX106" i="1"/>
  <c r="KY106" i="1"/>
  <c r="KZ106" i="1"/>
  <c r="LA106" i="1"/>
  <c r="LB106" i="1"/>
  <c r="LC106" i="1"/>
  <c r="LD106" i="1"/>
  <c r="LE106" i="1"/>
  <c r="LF106" i="1"/>
  <c r="LG106" i="1"/>
  <c r="LH106" i="1"/>
  <c r="LI106" i="1"/>
  <c r="LJ106" i="1"/>
  <c r="LK106" i="1"/>
  <c r="LL106" i="1"/>
  <c r="LM106" i="1"/>
  <c r="LN106" i="1"/>
  <c r="LO106" i="1"/>
  <c r="LP106" i="1"/>
  <c r="LQ106" i="1"/>
  <c r="LR106" i="1"/>
  <c r="LS106" i="1"/>
  <c r="LT106" i="1"/>
  <c r="LU106" i="1"/>
  <c r="LV106" i="1"/>
  <c r="LW106" i="1"/>
  <c r="KX107" i="1"/>
  <c r="KY107" i="1"/>
  <c r="KZ107" i="1"/>
  <c r="LA107" i="1"/>
  <c r="LB107" i="1"/>
  <c r="LC107" i="1"/>
  <c r="LD107" i="1"/>
  <c r="LE107" i="1"/>
  <c r="LF107" i="1"/>
  <c r="LG107" i="1"/>
  <c r="LH107" i="1"/>
  <c r="LI107" i="1"/>
  <c r="LJ107" i="1"/>
  <c r="LK107" i="1"/>
  <c r="LL107" i="1"/>
  <c r="LM107" i="1"/>
  <c r="LN107" i="1"/>
  <c r="LO107" i="1"/>
  <c r="LP107" i="1"/>
  <c r="LQ107" i="1"/>
  <c r="LR107" i="1"/>
  <c r="LS107" i="1"/>
  <c r="LT107" i="1"/>
  <c r="LU107" i="1"/>
  <c r="LV107" i="1"/>
  <c r="LW107" i="1"/>
  <c r="KX108" i="1"/>
  <c r="KY108" i="1"/>
  <c r="KZ108" i="1"/>
  <c r="LA108" i="1"/>
  <c r="LB108" i="1"/>
  <c r="LC108" i="1"/>
  <c r="LD108" i="1"/>
  <c r="LE108" i="1"/>
  <c r="LF108" i="1"/>
  <c r="LG108" i="1"/>
  <c r="LH108" i="1"/>
  <c r="LI108" i="1"/>
  <c r="LJ108" i="1"/>
  <c r="LK108" i="1"/>
  <c r="LL108" i="1"/>
  <c r="LM108" i="1"/>
  <c r="LN108" i="1"/>
  <c r="LO108" i="1"/>
  <c r="LP108" i="1"/>
  <c r="LQ108" i="1"/>
  <c r="LR108" i="1"/>
  <c r="LS108" i="1"/>
  <c r="LT108" i="1"/>
  <c r="LU108" i="1"/>
  <c r="LV108" i="1"/>
  <c r="LW108" i="1"/>
  <c r="KX109" i="1"/>
  <c r="KY109" i="1"/>
  <c r="KZ109" i="1"/>
  <c r="LA109" i="1"/>
  <c r="LB109" i="1"/>
  <c r="LC109" i="1"/>
  <c r="LD109" i="1"/>
  <c r="LE109" i="1"/>
  <c r="LF109" i="1"/>
  <c r="LG109" i="1"/>
  <c r="LH109" i="1"/>
  <c r="LI109" i="1"/>
  <c r="LJ109" i="1"/>
  <c r="LK109" i="1"/>
  <c r="LL109" i="1"/>
  <c r="LM109" i="1"/>
  <c r="LN109" i="1"/>
  <c r="LO109" i="1"/>
  <c r="LP109" i="1"/>
  <c r="LQ109" i="1"/>
  <c r="LR109" i="1"/>
  <c r="LS109" i="1"/>
  <c r="LT109" i="1"/>
  <c r="LU109" i="1"/>
  <c r="LV109" i="1"/>
  <c r="LW109" i="1"/>
  <c r="KX110" i="1"/>
  <c r="KY110" i="1"/>
  <c r="KZ110" i="1"/>
  <c r="LA110" i="1"/>
  <c r="LB110" i="1"/>
  <c r="LC110" i="1"/>
  <c r="LD110" i="1"/>
  <c r="LE110" i="1"/>
  <c r="LF110" i="1"/>
  <c r="LG110" i="1"/>
  <c r="LH110" i="1"/>
  <c r="LI110" i="1"/>
  <c r="LJ110" i="1"/>
  <c r="LK110" i="1"/>
  <c r="LL110" i="1"/>
  <c r="LM110" i="1"/>
  <c r="LN110" i="1"/>
  <c r="LO110" i="1"/>
  <c r="LP110" i="1"/>
  <c r="LQ110" i="1"/>
  <c r="LR110" i="1"/>
  <c r="LS110" i="1"/>
  <c r="LT110" i="1"/>
  <c r="LU110" i="1"/>
  <c r="LV110" i="1"/>
  <c r="LW110" i="1"/>
  <c r="KX111" i="1"/>
  <c r="KY111" i="1"/>
  <c r="KZ111" i="1"/>
  <c r="LA111" i="1"/>
  <c r="LB111" i="1"/>
  <c r="LC111" i="1"/>
  <c r="LD111" i="1"/>
  <c r="LE111" i="1"/>
  <c r="LF111" i="1"/>
  <c r="LG111" i="1"/>
  <c r="LH111" i="1"/>
  <c r="LI111" i="1"/>
  <c r="LJ111" i="1"/>
  <c r="LK111" i="1"/>
  <c r="LL111" i="1"/>
  <c r="LM111" i="1"/>
  <c r="LN111" i="1"/>
  <c r="LO111" i="1"/>
  <c r="LP111" i="1"/>
  <c r="LQ111" i="1"/>
  <c r="LR111" i="1"/>
  <c r="LS111" i="1"/>
  <c r="LT111" i="1"/>
  <c r="LU111" i="1"/>
  <c r="LV111" i="1"/>
  <c r="LW111" i="1"/>
  <c r="KX112" i="1"/>
  <c r="KY112" i="1"/>
  <c r="KZ112" i="1"/>
  <c r="LA112" i="1"/>
  <c r="LB112" i="1"/>
  <c r="LC112" i="1"/>
  <c r="LD112" i="1"/>
  <c r="LE112" i="1"/>
  <c r="LF112" i="1"/>
  <c r="LG112" i="1"/>
  <c r="LH112" i="1"/>
  <c r="LI112" i="1"/>
  <c r="LJ112" i="1"/>
  <c r="LK112" i="1"/>
  <c r="LL112" i="1"/>
  <c r="LM112" i="1"/>
  <c r="LN112" i="1"/>
  <c r="LO112" i="1"/>
  <c r="LP112" i="1"/>
  <c r="LQ112" i="1"/>
  <c r="LR112" i="1"/>
  <c r="LS112" i="1"/>
  <c r="LT112" i="1"/>
  <c r="LU112" i="1"/>
  <c r="LV112" i="1"/>
  <c r="LW112" i="1"/>
  <c r="KX113" i="1"/>
  <c r="KY113" i="1"/>
  <c r="KZ113" i="1"/>
  <c r="LA113" i="1"/>
  <c r="LB113" i="1"/>
  <c r="LC113" i="1"/>
  <c r="LD113" i="1"/>
  <c r="LE113" i="1"/>
  <c r="LF113" i="1"/>
  <c r="LG113" i="1"/>
  <c r="LH113" i="1"/>
  <c r="LI113" i="1"/>
  <c r="LJ113" i="1"/>
  <c r="LK113" i="1"/>
  <c r="LL113" i="1"/>
  <c r="LM113" i="1"/>
  <c r="LN113" i="1"/>
  <c r="LO113" i="1"/>
  <c r="LP113" i="1"/>
  <c r="LQ113" i="1"/>
  <c r="LR113" i="1"/>
  <c r="LS113" i="1"/>
  <c r="LT113" i="1"/>
  <c r="LU113" i="1"/>
  <c r="LV113" i="1"/>
  <c r="LW113" i="1"/>
  <c r="KX114" i="1"/>
  <c r="KY114" i="1"/>
  <c r="KZ114" i="1"/>
  <c r="LA114" i="1"/>
  <c r="LB114" i="1"/>
  <c r="LC114" i="1"/>
  <c r="LD114" i="1"/>
  <c r="LE114" i="1"/>
  <c r="LF114" i="1"/>
  <c r="LG114" i="1"/>
  <c r="LH114" i="1"/>
  <c r="LI114" i="1"/>
  <c r="LJ114" i="1"/>
  <c r="LK114" i="1"/>
  <c r="LL114" i="1"/>
  <c r="LM114" i="1"/>
  <c r="LN114" i="1"/>
  <c r="LO114" i="1"/>
  <c r="LP114" i="1"/>
  <c r="LQ114" i="1"/>
  <c r="LR114" i="1"/>
  <c r="LS114" i="1"/>
  <c r="LT114" i="1"/>
  <c r="LU114" i="1"/>
  <c r="LV114" i="1"/>
  <c r="LW114" i="1"/>
  <c r="KX115" i="1"/>
  <c r="KY115" i="1"/>
  <c r="KZ115" i="1"/>
  <c r="LA115" i="1"/>
  <c r="LB115" i="1"/>
  <c r="LC115" i="1"/>
  <c r="LD115" i="1"/>
  <c r="LE115" i="1"/>
  <c r="LF115" i="1"/>
  <c r="LG115" i="1"/>
  <c r="LH115" i="1"/>
  <c r="LI115" i="1"/>
  <c r="LJ115" i="1"/>
  <c r="LK115" i="1"/>
  <c r="LL115" i="1"/>
  <c r="LM115" i="1"/>
  <c r="LN115" i="1"/>
  <c r="LO115" i="1"/>
  <c r="LP115" i="1"/>
  <c r="LQ115" i="1"/>
  <c r="LR115" i="1"/>
  <c r="LS115" i="1"/>
  <c r="LT115" i="1"/>
  <c r="LU115" i="1"/>
  <c r="LV115" i="1"/>
  <c r="LW115" i="1"/>
  <c r="KX116" i="1"/>
  <c r="KY116" i="1"/>
  <c r="KZ116" i="1"/>
  <c r="LA116" i="1"/>
  <c r="LB116" i="1"/>
  <c r="LC116" i="1"/>
  <c r="LD116" i="1"/>
  <c r="LE116" i="1"/>
  <c r="LF116" i="1"/>
  <c r="LG116" i="1"/>
  <c r="LH116" i="1"/>
  <c r="LI116" i="1"/>
  <c r="LJ116" i="1"/>
  <c r="LK116" i="1"/>
  <c r="LL116" i="1"/>
  <c r="LM116" i="1"/>
  <c r="LN116" i="1"/>
  <c r="LO116" i="1"/>
  <c r="LP116" i="1"/>
  <c r="LQ116" i="1"/>
  <c r="LR116" i="1"/>
  <c r="LS116" i="1"/>
  <c r="LT116" i="1"/>
  <c r="LU116" i="1"/>
  <c r="LV116" i="1"/>
  <c r="LW116" i="1"/>
  <c r="KX117" i="1"/>
  <c r="KY117" i="1"/>
  <c r="KZ117" i="1"/>
  <c r="LA117" i="1"/>
  <c r="LB117" i="1"/>
  <c r="LC117" i="1"/>
  <c r="LD117" i="1"/>
  <c r="LE117" i="1"/>
  <c r="LF117" i="1"/>
  <c r="LG117" i="1"/>
  <c r="LH117" i="1"/>
  <c r="LI117" i="1"/>
  <c r="LJ117" i="1"/>
  <c r="LK117" i="1"/>
  <c r="LL117" i="1"/>
  <c r="LM117" i="1"/>
  <c r="LN117" i="1"/>
  <c r="LO117" i="1"/>
  <c r="LP117" i="1"/>
  <c r="LQ117" i="1"/>
  <c r="LR117" i="1"/>
  <c r="LS117" i="1"/>
  <c r="LT117" i="1"/>
  <c r="LU117" i="1"/>
  <c r="LV117" i="1"/>
  <c r="LW117" i="1"/>
  <c r="KX118" i="1"/>
  <c r="KY118" i="1"/>
  <c r="KZ118" i="1"/>
  <c r="LA118" i="1"/>
  <c r="LB118" i="1"/>
  <c r="LC118" i="1"/>
  <c r="LD118" i="1"/>
  <c r="LE118" i="1"/>
  <c r="LF118" i="1"/>
  <c r="LG118" i="1"/>
  <c r="LH118" i="1"/>
  <c r="LI118" i="1"/>
  <c r="LJ118" i="1"/>
  <c r="LK118" i="1"/>
  <c r="LL118" i="1"/>
  <c r="LM118" i="1"/>
  <c r="LN118" i="1"/>
  <c r="LO118" i="1"/>
  <c r="LP118" i="1"/>
  <c r="LQ118" i="1"/>
  <c r="LR118" i="1"/>
  <c r="LS118" i="1"/>
  <c r="LT118" i="1"/>
  <c r="LU118" i="1"/>
  <c r="LV118" i="1"/>
  <c r="LW118" i="1"/>
  <c r="KX119" i="1"/>
  <c r="KY119" i="1"/>
  <c r="KZ119" i="1"/>
  <c r="LA119" i="1"/>
  <c r="LB119" i="1"/>
  <c r="LC119" i="1"/>
  <c r="LD119" i="1"/>
  <c r="LE119" i="1"/>
  <c r="LF119" i="1"/>
  <c r="LG119" i="1"/>
  <c r="LH119" i="1"/>
  <c r="LI119" i="1"/>
  <c r="LJ119" i="1"/>
  <c r="LK119" i="1"/>
  <c r="LL119" i="1"/>
  <c r="LM119" i="1"/>
  <c r="LN119" i="1"/>
  <c r="LO119" i="1"/>
  <c r="LP119" i="1"/>
  <c r="LQ119" i="1"/>
  <c r="LR119" i="1"/>
  <c r="LS119" i="1"/>
  <c r="LT119" i="1"/>
  <c r="LU119" i="1"/>
  <c r="LV119" i="1"/>
  <c r="LW119" i="1"/>
  <c r="KX120" i="1"/>
  <c r="KY120" i="1"/>
  <c r="KZ120" i="1"/>
  <c r="LA120" i="1"/>
  <c r="LB120" i="1"/>
  <c r="LC120" i="1"/>
  <c r="LD120" i="1"/>
  <c r="LE120" i="1"/>
  <c r="LF120" i="1"/>
  <c r="LG120" i="1"/>
  <c r="LH120" i="1"/>
  <c r="LI120" i="1"/>
  <c r="LJ120" i="1"/>
  <c r="LK120" i="1"/>
  <c r="LL120" i="1"/>
  <c r="LM120" i="1"/>
  <c r="LN120" i="1"/>
  <c r="LO120" i="1"/>
  <c r="LP120" i="1"/>
  <c r="LQ120" i="1"/>
  <c r="LR120" i="1"/>
  <c r="LS120" i="1"/>
  <c r="LT120" i="1"/>
  <c r="LU120" i="1"/>
  <c r="LV120" i="1"/>
  <c r="LW120" i="1"/>
  <c r="KX121" i="1"/>
  <c r="KY121" i="1"/>
  <c r="KZ121" i="1"/>
  <c r="LA121" i="1"/>
  <c r="LB121" i="1"/>
  <c r="LC121" i="1"/>
  <c r="LD121" i="1"/>
  <c r="LE121" i="1"/>
  <c r="LF121" i="1"/>
  <c r="LG121" i="1"/>
  <c r="LH121" i="1"/>
  <c r="LI121" i="1"/>
  <c r="LJ121" i="1"/>
  <c r="LK121" i="1"/>
  <c r="LL121" i="1"/>
  <c r="LM121" i="1"/>
  <c r="LN121" i="1"/>
  <c r="LO121" i="1"/>
  <c r="LP121" i="1"/>
  <c r="LQ121" i="1"/>
  <c r="LR121" i="1"/>
  <c r="LS121" i="1"/>
  <c r="LT121" i="1"/>
  <c r="LU121" i="1"/>
  <c r="LV121" i="1"/>
  <c r="LW121" i="1"/>
  <c r="KX122" i="1"/>
  <c r="KY122" i="1"/>
  <c r="KZ122" i="1"/>
  <c r="LA122" i="1"/>
  <c r="LB122" i="1"/>
  <c r="LC122" i="1"/>
  <c r="LD122" i="1"/>
  <c r="LE122" i="1"/>
  <c r="LF122" i="1"/>
  <c r="LG122" i="1"/>
  <c r="LH122" i="1"/>
  <c r="LI122" i="1"/>
  <c r="LJ122" i="1"/>
  <c r="LK122" i="1"/>
  <c r="LL122" i="1"/>
  <c r="LM122" i="1"/>
  <c r="LN122" i="1"/>
  <c r="LO122" i="1"/>
  <c r="LP122" i="1"/>
  <c r="LQ122" i="1"/>
  <c r="LR122" i="1"/>
  <c r="LS122" i="1"/>
  <c r="LT122" i="1"/>
  <c r="LU122" i="1"/>
  <c r="LV122" i="1"/>
  <c r="LW122" i="1"/>
  <c r="KX123" i="1"/>
  <c r="KY123" i="1"/>
  <c r="KZ123" i="1"/>
  <c r="LA123" i="1"/>
  <c r="LB123" i="1"/>
  <c r="LC123" i="1"/>
  <c r="LD123" i="1"/>
  <c r="LE123" i="1"/>
  <c r="LF123" i="1"/>
  <c r="LG123" i="1"/>
  <c r="LH123" i="1"/>
  <c r="LI123" i="1"/>
  <c r="LJ123" i="1"/>
  <c r="LK123" i="1"/>
  <c r="LL123" i="1"/>
  <c r="LM123" i="1"/>
  <c r="LN123" i="1"/>
  <c r="LO123" i="1"/>
  <c r="LP123" i="1"/>
  <c r="LQ123" i="1"/>
  <c r="LR123" i="1"/>
  <c r="LS123" i="1"/>
  <c r="LT123" i="1"/>
  <c r="LU123" i="1"/>
  <c r="LV123" i="1"/>
  <c r="LW123" i="1"/>
  <c r="KX124" i="1"/>
  <c r="KY124" i="1"/>
  <c r="KZ124" i="1"/>
  <c r="LA124" i="1"/>
  <c r="LB124" i="1"/>
  <c r="LC124" i="1"/>
  <c r="LD124" i="1"/>
  <c r="LE124" i="1"/>
  <c r="LF124" i="1"/>
  <c r="LG124" i="1"/>
  <c r="LH124" i="1"/>
  <c r="LI124" i="1"/>
  <c r="LJ124" i="1"/>
  <c r="LK124" i="1"/>
  <c r="LL124" i="1"/>
  <c r="LM124" i="1"/>
  <c r="LN124" i="1"/>
  <c r="LO124" i="1"/>
  <c r="LP124" i="1"/>
  <c r="LQ124" i="1"/>
  <c r="LR124" i="1"/>
  <c r="LS124" i="1"/>
  <c r="LT124" i="1"/>
  <c r="LU124" i="1"/>
  <c r="LV124" i="1"/>
  <c r="LW124" i="1"/>
  <c r="KX125" i="1"/>
  <c r="KY125" i="1"/>
  <c r="KZ125" i="1"/>
  <c r="LA125" i="1"/>
  <c r="LB125" i="1"/>
  <c r="LC125" i="1"/>
  <c r="LD125" i="1"/>
  <c r="LE125" i="1"/>
  <c r="LF125" i="1"/>
  <c r="LG125" i="1"/>
  <c r="LH125" i="1"/>
  <c r="LI125" i="1"/>
  <c r="LJ125" i="1"/>
  <c r="LK125" i="1"/>
  <c r="LL125" i="1"/>
  <c r="LM125" i="1"/>
  <c r="LN125" i="1"/>
  <c r="LO125" i="1"/>
  <c r="LP125" i="1"/>
  <c r="LQ125" i="1"/>
  <c r="LR125" i="1"/>
  <c r="LS125" i="1"/>
  <c r="LT125" i="1"/>
  <c r="LU125" i="1"/>
  <c r="LV125" i="1"/>
  <c r="LW125" i="1"/>
  <c r="KX126" i="1"/>
  <c r="KY126" i="1"/>
  <c r="KZ126" i="1"/>
  <c r="LA126" i="1"/>
  <c r="LB126" i="1"/>
  <c r="LC126" i="1"/>
  <c r="LD126" i="1"/>
  <c r="LE126" i="1"/>
  <c r="LF126" i="1"/>
  <c r="LG126" i="1"/>
  <c r="LH126" i="1"/>
  <c r="LI126" i="1"/>
  <c r="LJ126" i="1"/>
  <c r="LK126" i="1"/>
  <c r="LL126" i="1"/>
  <c r="LM126" i="1"/>
  <c r="LN126" i="1"/>
  <c r="LO126" i="1"/>
  <c r="LP126" i="1"/>
  <c r="LQ126" i="1"/>
  <c r="LR126" i="1"/>
  <c r="LS126" i="1"/>
  <c r="LT126" i="1"/>
  <c r="LU126" i="1"/>
  <c r="LV126" i="1"/>
  <c r="LW126" i="1"/>
  <c r="KX127" i="1"/>
  <c r="KY127" i="1"/>
  <c r="KZ127" i="1"/>
  <c r="LA127" i="1"/>
  <c r="LB127" i="1"/>
  <c r="LC127" i="1"/>
  <c r="LD127" i="1"/>
  <c r="LE127" i="1"/>
  <c r="LF127" i="1"/>
  <c r="LG127" i="1"/>
  <c r="LH127" i="1"/>
  <c r="LI127" i="1"/>
  <c r="LJ127" i="1"/>
  <c r="LK127" i="1"/>
  <c r="LL127" i="1"/>
  <c r="LM127" i="1"/>
  <c r="LN127" i="1"/>
  <c r="LO127" i="1"/>
  <c r="LP127" i="1"/>
  <c r="LQ127" i="1"/>
  <c r="LR127" i="1"/>
  <c r="LS127" i="1"/>
  <c r="LT127" i="1"/>
  <c r="LU127" i="1"/>
  <c r="LV127" i="1"/>
  <c r="LW127" i="1"/>
  <c r="KX128" i="1"/>
  <c r="KY128" i="1"/>
  <c r="KZ128" i="1"/>
  <c r="LA128" i="1"/>
  <c r="LB128" i="1"/>
  <c r="LC128" i="1"/>
  <c r="LD128" i="1"/>
  <c r="LE128" i="1"/>
  <c r="LF128" i="1"/>
  <c r="LG128" i="1"/>
  <c r="LH128" i="1"/>
  <c r="LI128" i="1"/>
  <c r="LJ128" i="1"/>
  <c r="LK128" i="1"/>
  <c r="LL128" i="1"/>
  <c r="LM128" i="1"/>
  <c r="LN128" i="1"/>
  <c r="LO128" i="1"/>
  <c r="LP128" i="1"/>
  <c r="LQ128" i="1"/>
  <c r="LR128" i="1"/>
  <c r="LS128" i="1"/>
  <c r="LT128" i="1"/>
  <c r="LU128" i="1"/>
  <c r="LV128" i="1"/>
  <c r="LW128" i="1"/>
  <c r="KX129" i="1"/>
  <c r="KY129" i="1"/>
  <c r="KZ129" i="1"/>
  <c r="LA129" i="1"/>
  <c r="LB129" i="1"/>
  <c r="LC129" i="1"/>
  <c r="LD129" i="1"/>
  <c r="LE129" i="1"/>
  <c r="LF129" i="1"/>
  <c r="LG129" i="1"/>
  <c r="LH129" i="1"/>
  <c r="LI129" i="1"/>
  <c r="LJ129" i="1"/>
  <c r="LK129" i="1"/>
  <c r="LL129" i="1"/>
  <c r="LM129" i="1"/>
  <c r="LN129" i="1"/>
  <c r="LO129" i="1"/>
  <c r="LP129" i="1"/>
  <c r="LQ129" i="1"/>
  <c r="LR129" i="1"/>
  <c r="LS129" i="1"/>
  <c r="LT129" i="1"/>
  <c r="LU129" i="1"/>
  <c r="LV129" i="1"/>
  <c r="LW129" i="1"/>
  <c r="KX130" i="1"/>
  <c r="KY130" i="1"/>
  <c r="KZ130" i="1"/>
  <c r="LA130" i="1"/>
  <c r="LB130" i="1"/>
  <c r="LC130" i="1"/>
  <c r="LD130" i="1"/>
  <c r="LE130" i="1"/>
  <c r="LF130" i="1"/>
  <c r="LG130" i="1"/>
  <c r="LH130" i="1"/>
  <c r="LI130" i="1"/>
  <c r="LJ130" i="1"/>
  <c r="LK130" i="1"/>
  <c r="LL130" i="1"/>
  <c r="LM130" i="1"/>
  <c r="LN130" i="1"/>
  <c r="LO130" i="1"/>
  <c r="LP130" i="1"/>
  <c r="LQ130" i="1"/>
  <c r="LR130" i="1"/>
  <c r="LS130" i="1"/>
  <c r="LT130" i="1"/>
  <c r="LU130" i="1"/>
  <c r="LV130" i="1"/>
  <c r="LW130" i="1"/>
  <c r="KX131" i="1"/>
  <c r="KY131" i="1"/>
  <c r="KZ131" i="1"/>
  <c r="LA131" i="1"/>
  <c r="LB131" i="1"/>
  <c r="LC131" i="1"/>
  <c r="LD131" i="1"/>
  <c r="LE131" i="1"/>
  <c r="LF131" i="1"/>
  <c r="LG131" i="1"/>
  <c r="LH131" i="1"/>
  <c r="LI131" i="1"/>
  <c r="LJ131" i="1"/>
  <c r="LK131" i="1"/>
  <c r="LL131" i="1"/>
  <c r="LM131" i="1"/>
  <c r="LN131" i="1"/>
  <c r="LO131" i="1"/>
  <c r="LP131" i="1"/>
  <c r="LQ131" i="1"/>
  <c r="LR131" i="1"/>
  <c r="LS131" i="1"/>
  <c r="LT131" i="1"/>
  <c r="LU131" i="1"/>
  <c r="LV131" i="1"/>
  <c r="LW131" i="1"/>
  <c r="KX132" i="1"/>
  <c r="KY132" i="1"/>
  <c r="KZ132" i="1"/>
  <c r="LA132" i="1"/>
  <c r="LB132" i="1"/>
  <c r="LC132" i="1"/>
  <c r="LD132" i="1"/>
  <c r="LE132" i="1"/>
  <c r="LF132" i="1"/>
  <c r="LG132" i="1"/>
  <c r="LH132" i="1"/>
  <c r="LI132" i="1"/>
  <c r="LJ132" i="1"/>
  <c r="LK132" i="1"/>
  <c r="LL132" i="1"/>
  <c r="LM132" i="1"/>
  <c r="LN132" i="1"/>
  <c r="LO132" i="1"/>
  <c r="LP132" i="1"/>
  <c r="LQ132" i="1"/>
  <c r="LR132" i="1"/>
  <c r="LS132" i="1"/>
  <c r="LT132" i="1"/>
  <c r="LU132" i="1"/>
  <c r="LV132" i="1"/>
  <c r="LW132" i="1"/>
  <c r="KX133" i="1"/>
  <c r="KY133" i="1"/>
  <c r="KZ133" i="1"/>
  <c r="LA133" i="1"/>
  <c r="LB133" i="1"/>
  <c r="LC133" i="1"/>
  <c r="LD133" i="1"/>
  <c r="LE133" i="1"/>
  <c r="LF133" i="1"/>
  <c r="LG133" i="1"/>
  <c r="LH133" i="1"/>
  <c r="LI133" i="1"/>
  <c r="LJ133" i="1"/>
  <c r="LK133" i="1"/>
  <c r="LL133" i="1"/>
  <c r="LM133" i="1"/>
  <c r="LN133" i="1"/>
  <c r="LO133" i="1"/>
  <c r="LP133" i="1"/>
  <c r="LQ133" i="1"/>
  <c r="LR133" i="1"/>
  <c r="LS133" i="1"/>
  <c r="LT133" i="1"/>
  <c r="LU133" i="1"/>
  <c r="LV133" i="1"/>
  <c r="LW133" i="1"/>
  <c r="KX134" i="1"/>
  <c r="KY134" i="1"/>
  <c r="KZ134" i="1"/>
  <c r="LA134" i="1"/>
  <c r="LB134" i="1"/>
  <c r="LC134" i="1"/>
  <c r="LD134" i="1"/>
  <c r="LE134" i="1"/>
  <c r="LF134" i="1"/>
  <c r="LG134" i="1"/>
  <c r="LH134" i="1"/>
  <c r="LI134" i="1"/>
  <c r="LJ134" i="1"/>
  <c r="LK134" i="1"/>
  <c r="LL134" i="1"/>
  <c r="LM134" i="1"/>
  <c r="LN134" i="1"/>
  <c r="LO134" i="1"/>
  <c r="LP134" i="1"/>
  <c r="LQ134" i="1"/>
  <c r="LR134" i="1"/>
  <c r="LS134" i="1"/>
  <c r="LT134" i="1"/>
  <c r="LU134" i="1"/>
  <c r="LV134" i="1"/>
  <c r="LW134" i="1"/>
  <c r="KX135" i="1"/>
  <c r="KY135" i="1"/>
  <c r="KZ135" i="1"/>
  <c r="LA135" i="1"/>
  <c r="LB135" i="1"/>
  <c r="LC135" i="1"/>
  <c r="LD135" i="1"/>
  <c r="LE135" i="1"/>
  <c r="LF135" i="1"/>
  <c r="LG135" i="1"/>
  <c r="LH135" i="1"/>
  <c r="LI135" i="1"/>
  <c r="LJ135" i="1"/>
  <c r="LK135" i="1"/>
  <c r="LL135" i="1"/>
  <c r="LM135" i="1"/>
  <c r="LN135" i="1"/>
  <c r="LO135" i="1"/>
  <c r="LP135" i="1"/>
  <c r="LQ135" i="1"/>
  <c r="LR135" i="1"/>
  <c r="LS135" i="1"/>
  <c r="LT135" i="1"/>
  <c r="LU135" i="1"/>
  <c r="LV135" i="1"/>
  <c r="LW135" i="1"/>
  <c r="KX136" i="1"/>
  <c r="KY136" i="1"/>
  <c r="KZ136" i="1"/>
  <c r="LA136" i="1"/>
  <c r="LB136" i="1"/>
  <c r="LC136" i="1"/>
  <c r="LD136" i="1"/>
  <c r="LE136" i="1"/>
  <c r="LF136" i="1"/>
  <c r="LG136" i="1"/>
  <c r="LH136" i="1"/>
  <c r="LI136" i="1"/>
  <c r="LJ136" i="1"/>
  <c r="LK136" i="1"/>
  <c r="LL136" i="1"/>
  <c r="LM136" i="1"/>
  <c r="LN136" i="1"/>
  <c r="LO136" i="1"/>
  <c r="LP136" i="1"/>
  <c r="LQ136" i="1"/>
  <c r="LR136" i="1"/>
  <c r="LS136" i="1"/>
  <c r="LT136" i="1"/>
  <c r="LU136" i="1"/>
  <c r="LV136" i="1"/>
  <c r="LW136" i="1"/>
  <c r="KX137" i="1"/>
  <c r="KY137" i="1"/>
  <c r="KZ137" i="1"/>
  <c r="LA137" i="1"/>
  <c r="LB137" i="1"/>
  <c r="LC137" i="1"/>
  <c r="LD137" i="1"/>
  <c r="LE137" i="1"/>
  <c r="LF137" i="1"/>
  <c r="LG137" i="1"/>
  <c r="LH137" i="1"/>
  <c r="LI137" i="1"/>
  <c r="LJ137" i="1"/>
  <c r="LK137" i="1"/>
  <c r="LL137" i="1"/>
  <c r="LM137" i="1"/>
  <c r="LN137" i="1"/>
  <c r="LO137" i="1"/>
  <c r="LP137" i="1"/>
  <c r="LQ137" i="1"/>
  <c r="LR137" i="1"/>
  <c r="LS137" i="1"/>
  <c r="LT137" i="1"/>
  <c r="LU137" i="1"/>
  <c r="LV137" i="1"/>
  <c r="LW137" i="1"/>
  <c r="KX138" i="1"/>
  <c r="KY138" i="1"/>
  <c r="KZ138" i="1"/>
  <c r="LA138" i="1"/>
  <c r="LB138" i="1"/>
  <c r="LC138" i="1"/>
  <c r="LD138" i="1"/>
  <c r="LE138" i="1"/>
  <c r="LF138" i="1"/>
  <c r="LG138" i="1"/>
  <c r="LH138" i="1"/>
  <c r="LI138" i="1"/>
  <c r="LJ138" i="1"/>
  <c r="LK138" i="1"/>
  <c r="LL138" i="1"/>
  <c r="LM138" i="1"/>
  <c r="LN138" i="1"/>
  <c r="LO138" i="1"/>
  <c r="LP138" i="1"/>
  <c r="LQ138" i="1"/>
  <c r="LR138" i="1"/>
  <c r="LS138" i="1"/>
  <c r="LT138" i="1"/>
  <c r="LU138" i="1"/>
  <c r="LV138" i="1"/>
  <c r="LW138" i="1"/>
  <c r="KX139" i="1"/>
  <c r="KY139" i="1"/>
  <c r="KZ139" i="1"/>
  <c r="LA139" i="1"/>
  <c r="LB139" i="1"/>
  <c r="LC139" i="1"/>
  <c r="LD139" i="1"/>
  <c r="LE139" i="1"/>
  <c r="LF139" i="1"/>
  <c r="LG139" i="1"/>
  <c r="LH139" i="1"/>
  <c r="LI139" i="1"/>
  <c r="LJ139" i="1"/>
  <c r="LK139" i="1"/>
  <c r="LL139" i="1"/>
  <c r="LM139" i="1"/>
  <c r="LN139" i="1"/>
  <c r="LO139" i="1"/>
  <c r="LP139" i="1"/>
  <c r="LQ139" i="1"/>
  <c r="LR139" i="1"/>
  <c r="LS139" i="1"/>
  <c r="LT139" i="1"/>
  <c r="LU139" i="1"/>
  <c r="LV139" i="1"/>
  <c r="LW139" i="1"/>
  <c r="KX140" i="1"/>
  <c r="KY140" i="1"/>
  <c r="KZ140" i="1"/>
  <c r="LA140" i="1"/>
  <c r="LB140" i="1"/>
  <c r="LC140" i="1"/>
  <c r="LD140" i="1"/>
  <c r="LE140" i="1"/>
  <c r="LF140" i="1"/>
  <c r="LG140" i="1"/>
  <c r="LH140" i="1"/>
  <c r="LI140" i="1"/>
  <c r="LJ140" i="1"/>
  <c r="LK140" i="1"/>
  <c r="LL140" i="1"/>
  <c r="LM140" i="1"/>
  <c r="LN140" i="1"/>
  <c r="LO140" i="1"/>
  <c r="LP140" i="1"/>
  <c r="LQ140" i="1"/>
  <c r="LR140" i="1"/>
  <c r="LS140" i="1"/>
  <c r="LT140" i="1"/>
  <c r="LU140" i="1"/>
  <c r="LV140" i="1"/>
  <c r="LW140" i="1"/>
  <c r="KX141" i="1"/>
  <c r="KY141" i="1"/>
  <c r="KZ141" i="1"/>
  <c r="LA141" i="1"/>
  <c r="LB141" i="1"/>
  <c r="LC141" i="1"/>
  <c r="LD141" i="1"/>
  <c r="LE141" i="1"/>
  <c r="LF141" i="1"/>
  <c r="LG141" i="1"/>
  <c r="LH141" i="1"/>
  <c r="LI141" i="1"/>
  <c r="LJ141" i="1"/>
  <c r="LK141" i="1"/>
  <c r="LL141" i="1"/>
  <c r="LM141" i="1"/>
  <c r="LN141" i="1"/>
  <c r="LO141" i="1"/>
  <c r="LP141" i="1"/>
  <c r="LQ141" i="1"/>
  <c r="LR141" i="1"/>
  <c r="LS141" i="1"/>
  <c r="LT141" i="1"/>
  <c r="LU141" i="1"/>
  <c r="LV141" i="1"/>
  <c r="LW141" i="1"/>
  <c r="KX142" i="1"/>
  <c r="KY142" i="1"/>
  <c r="KZ142" i="1"/>
  <c r="LA142" i="1"/>
  <c r="LB142" i="1"/>
  <c r="LC142" i="1"/>
  <c r="LD142" i="1"/>
  <c r="LE142" i="1"/>
  <c r="LF142" i="1"/>
  <c r="LG142" i="1"/>
  <c r="LH142" i="1"/>
  <c r="LI142" i="1"/>
  <c r="LJ142" i="1"/>
  <c r="LK142" i="1"/>
  <c r="LL142" i="1"/>
  <c r="LM142" i="1"/>
  <c r="LN142" i="1"/>
  <c r="LO142" i="1"/>
  <c r="LP142" i="1"/>
  <c r="LQ142" i="1"/>
  <c r="LR142" i="1"/>
  <c r="LS142" i="1"/>
  <c r="LT142" i="1"/>
  <c r="LU142" i="1"/>
  <c r="LV142" i="1"/>
  <c r="LW142" i="1"/>
  <c r="KX143" i="1"/>
  <c r="KY143" i="1"/>
  <c r="KZ143" i="1"/>
  <c r="LA143" i="1"/>
  <c r="LB143" i="1"/>
  <c r="LC143" i="1"/>
  <c r="LD143" i="1"/>
  <c r="LE143" i="1"/>
  <c r="LF143" i="1"/>
  <c r="LG143" i="1"/>
  <c r="LH143" i="1"/>
  <c r="LI143" i="1"/>
  <c r="LJ143" i="1"/>
  <c r="LK143" i="1"/>
  <c r="LL143" i="1"/>
  <c r="LM143" i="1"/>
  <c r="LN143" i="1"/>
  <c r="LO143" i="1"/>
  <c r="LP143" i="1"/>
  <c r="LQ143" i="1"/>
  <c r="LR143" i="1"/>
  <c r="LS143" i="1"/>
  <c r="LT143" i="1"/>
  <c r="LU143" i="1"/>
  <c r="LV143" i="1"/>
  <c r="LW143" i="1"/>
  <c r="KX144" i="1"/>
  <c r="KY144" i="1"/>
  <c r="KZ144" i="1"/>
  <c r="LA144" i="1"/>
  <c r="LB144" i="1"/>
  <c r="LC144" i="1"/>
  <c r="LD144" i="1"/>
  <c r="LE144" i="1"/>
  <c r="LF144" i="1"/>
  <c r="LG144" i="1"/>
  <c r="LH144" i="1"/>
  <c r="LI144" i="1"/>
  <c r="LJ144" i="1"/>
  <c r="LK144" i="1"/>
  <c r="LL144" i="1"/>
  <c r="LM144" i="1"/>
  <c r="LN144" i="1"/>
  <c r="LO144" i="1"/>
  <c r="LP144" i="1"/>
  <c r="LQ144" i="1"/>
  <c r="LR144" i="1"/>
  <c r="LS144" i="1"/>
  <c r="LT144" i="1"/>
  <c r="LU144" i="1"/>
  <c r="LV144" i="1"/>
  <c r="LW144" i="1"/>
  <c r="KX145" i="1"/>
  <c r="KY145" i="1"/>
  <c r="KZ145" i="1"/>
  <c r="LA145" i="1"/>
  <c r="LB145" i="1"/>
  <c r="LC145" i="1"/>
  <c r="LD145" i="1"/>
  <c r="LE145" i="1"/>
  <c r="LF145" i="1"/>
  <c r="LG145" i="1"/>
  <c r="LH145" i="1"/>
  <c r="LI145" i="1"/>
  <c r="LJ145" i="1"/>
  <c r="LK145" i="1"/>
  <c r="LL145" i="1"/>
  <c r="LM145" i="1"/>
  <c r="LN145" i="1"/>
  <c r="LO145" i="1"/>
  <c r="LP145" i="1"/>
  <c r="LQ145" i="1"/>
  <c r="LR145" i="1"/>
  <c r="LS145" i="1"/>
  <c r="LT145" i="1"/>
  <c r="LU145" i="1"/>
  <c r="LV145" i="1"/>
  <c r="LW145" i="1"/>
  <c r="KX146" i="1"/>
  <c r="KY146" i="1"/>
  <c r="KZ146" i="1"/>
  <c r="LA146" i="1"/>
  <c r="LB146" i="1"/>
  <c r="LC146" i="1"/>
  <c r="LD146" i="1"/>
  <c r="LE146" i="1"/>
  <c r="LF146" i="1"/>
  <c r="LG146" i="1"/>
  <c r="LH146" i="1"/>
  <c r="LI146" i="1"/>
  <c r="LJ146" i="1"/>
  <c r="LK146" i="1"/>
  <c r="LL146" i="1"/>
  <c r="LM146" i="1"/>
  <c r="LN146" i="1"/>
  <c r="LO146" i="1"/>
  <c r="LP146" i="1"/>
  <c r="LQ146" i="1"/>
  <c r="LR146" i="1"/>
  <c r="LS146" i="1"/>
  <c r="LT146" i="1"/>
  <c r="LU146" i="1"/>
  <c r="LV146" i="1"/>
  <c r="LW146" i="1"/>
  <c r="KX147" i="1"/>
  <c r="KY147" i="1"/>
  <c r="KZ147" i="1"/>
  <c r="LA147" i="1"/>
  <c r="LB147" i="1"/>
  <c r="LC147" i="1"/>
  <c r="LD147" i="1"/>
  <c r="LE147" i="1"/>
  <c r="LF147" i="1"/>
  <c r="LG147" i="1"/>
  <c r="LH147" i="1"/>
  <c r="LI147" i="1"/>
  <c r="LJ147" i="1"/>
  <c r="LK147" i="1"/>
  <c r="LL147" i="1"/>
  <c r="LM147" i="1"/>
  <c r="LN147" i="1"/>
  <c r="LO147" i="1"/>
  <c r="LP147" i="1"/>
  <c r="LQ147" i="1"/>
  <c r="LR147" i="1"/>
  <c r="LS147" i="1"/>
  <c r="LT147" i="1"/>
  <c r="LU147" i="1"/>
  <c r="LV147" i="1"/>
  <c r="LW147" i="1"/>
  <c r="KX148" i="1"/>
  <c r="KY148" i="1"/>
  <c r="KZ148" i="1"/>
  <c r="LA148" i="1"/>
  <c r="LB148" i="1"/>
  <c r="LC148" i="1"/>
  <c r="LD148" i="1"/>
  <c r="LE148" i="1"/>
  <c r="LF148" i="1"/>
  <c r="LG148" i="1"/>
  <c r="LH148" i="1"/>
  <c r="LI148" i="1"/>
  <c r="LJ148" i="1"/>
  <c r="LK148" i="1"/>
  <c r="LL148" i="1"/>
  <c r="LM148" i="1"/>
  <c r="LN148" i="1"/>
  <c r="LO148" i="1"/>
  <c r="LP148" i="1"/>
  <c r="LQ148" i="1"/>
  <c r="LR148" i="1"/>
  <c r="LS148" i="1"/>
  <c r="LT148" i="1"/>
  <c r="LU148" i="1"/>
  <c r="LV148" i="1"/>
  <c r="LW148" i="1"/>
  <c r="KX149" i="1"/>
  <c r="KY149" i="1"/>
  <c r="KZ149" i="1"/>
  <c r="LA149" i="1"/>
  <c r="LB149" i="1"/>
  <c r="LC149" i="1"/>
  <c r="LD149" i="1"/>
  <c r="LE149" i="1"/>
  <c r="LF149" i="1"/>
  <c r="LG149" i="1"/>
  <c r="LH149" i="1"/>
  <c r="LI149" i="1"/>
  <c r="LJ149" i="1"/>
  <c r="LK149" i="1"/>
  <c r="LL149" i="1"/>
  <c r="LM149" i="1"/>
  <c r="LN149" i="1"/>
  <c r="LO149" i="1"/>
  <c r="LP149" i="1"/>
  <c r="LQ149" i="1"/>
  <c r="LR149" i="1"/>
  <c r="LS149" i="1"/>
  <c r="LT149" i="1"/>
  <c r="LU149" i="1"/>
  <c r="LV149" i="1"/>
  <c r="LW149" i="1"/>
  <c r="KX150" i="1"/>
  <c r="KY150" i="1"/>
  <c r="KZ150" i="1"/>
  <c r="LA150" i="1"/>
  <c r="LB150" i="1"/>
  <c r="LC150" i="1"/>
  <c r="LD150" i="1"/>
  <c r="LE150" i="1"/>
  <c r="LF150" i="1"/>
  <c r="LG150" i="1"/>
  <c r="LH150" i="1"/>
  <c r="LI150" i="1"/>
  <c r="LJ150" i="1"/>
  <c r="LK150" i="1"/>
  <c r="LL150" i="1"/>
  <c r="LM150" i="1"/>
  <c r="LN150" i="1"/>
  <c r="LO150" i="1"/>
  <c r="LP150" i="1"/>
  <c r="LQ150" i="1"/>
  <c r="LR150" i="1"/>
  <c r="LS150" i="1"/>
  <c r="LT150" i="1"/>
  <c r="LU150" i="1"/>
  <c r="LV150" i="1"/>
  <c r="LW150" i="1"/>
  <c r="KX151" i="1"/>
  <c r="KY151" i="1"/>
  <c r="KZ151" i="1"/>
  <c r="LA151" i="1"/>
  <c r="LB151" i="1"/>
  <c r="LC151" i="1"/>
  <c r="LD151" i="1"/>
  <c r="LE151" i="1"/>
  <c r="LF151" i="1"/>
  <c r="LG151" i="1"/>
  <c r="LH151" i="1"/>
  <c r="LI151" i="1"/>
  <c r="LJ151" i="1"/>
  <c r="LK151" i="1"/>
  <c r="LL151" i="1"/>
  <c r="LM151" i="1"/>
  <c r="LN151" i="1"/>
  <c r="LO151" i="1"/>
  <c r="LP151" i="1"/>
  <c r="LQ151" i="1"/>
  <c r="LR151" i="1"/>
  <c r="LS151" i="1"/>
  <c r="LT151" i="1"/>
  <c r="LU151" i="1"/>
  <c r="LV151" i="1"/>
  <c r="LW151" i="1"/>
  <c r="KX152" i="1"/>
  <c r="KY152" i="1"/>
  <c r="KZ152" i="1"/>
  <c r="LA152" i="1"/>
  <c r="LB152" i="1"/>
  <c r="LC152" i="1"/>
  <c r="LD152" i="1"/>
  <c r="LE152" i="1"/>
  <c r="LF152" i="1"/>
  <c r="LG152" i="1"/>
  <c r="LH152" i="1"/>
  <c r="LI152" i="1"/>
  <c r="LJ152" i="1"/>
  <c r="LK152" i="1"/>
  <c r="LL152" i="1"/>
  <c r="LM152" i="1"/>
  <c r="LN152" i="1"/>
  <c r="LO152" i="1"/>
  <c r="LP152" i="1"/>
  <c r="LQ152" i="1"/>
  <c r="LR152" i="1"/>
  <c r="LS152" i="1"/>
  <c r="LT152" i="1"/>
  <c r="LU152" i="1"/>
  <c r="LV152" i="1"/>
  <c r="LW152" i="1"/>
  <c r="KX153" i="1"/>
  <c r="KY153" i="1"/>
  <c r="KZ153" i="1"/>
  <c r="LA153" i="1"/>
  <c r="LB153" i="1"/>
  <c r="LC153" i="1"/>
  <c r="LD153" i="1"/>
  <c r="LE153" i="1"/>
  <c r="LF153" i="1"/>
  <c r="LG153" i="1"/>
  <c r="LH153" i="1"/>
  <c r="LI153" i="1"/>
  <c r="LJ153" i="1"/>
  <c r="LK153" i="1"/>
  <c r="LL153" i="1"/>
  <c r="LM153" i="1"/>
  <c r="LN153" i="1"/>
  <c r="LO153" i="1"/>
  <c r="LP153" i="1"/>
  <c r="LQ153" i="1"/>
  <c r="LR153" i="1"/>
  <c r="LS153" i="1"/>
  <c r="LT153" i="1"/>
  <c r="LU153" i="1"/>
  <c r="LV153" i="1"/>
  <c r="LW153" i="1"/>
  <c r="KX154" i="1"/>
  <c r="KY154" i="1"/>
  <c r="KZ154" i="1"/>
  <c r="LA154" i="1"/>
  <c r="LB154" i="1"/>
  <c r="LC154" i="1"/>
  <c r="LD154" i="1"/>
  <c r="LE154" i="1"/>
  <c r="LF154" i="1"/>
  <c r="LG154" i="1"/>
  <c r="LH154" i="1"/>
  <c r="LI154" i="1"/>
  <c r="LJ154" i="1"/>
  <c r="LK154" i="1"/>
  <c r="LL154" i="1"/>
  <c r="LM154" i="1"/>
  <c r="LN154" i="1"/>
  <c r="LO154" i="1"/>
  <c r="LP154" i="1"/>
  <c r="LQ154" i="1"/>
  <c r="LR154" i="1"/>
  <c r="LS154" i="1"/>
  <c r="LT154" i="1"/>
  <c r="LU154" i="1"/>
  <c r="LV154" i="1"/>
  <c r="LW154" i="1"/>
  <c r="KX155" i="1"/>
  <c r="KY155" i="1"/>
  <c r="KZ155" i="1"/>
  <c r="LA155" i="1"/>
  <c r="LB155" i="1"/>
  <c r="LC155" i="1"/>
  <c r="LD155" i="1"/>
  <c r="LE155" i="1"/>
  <c r="LF155" i="1"/>
  <c r="LG155" i="1"/>
  <c r="LH155" i="1"/>
  <c r="LI155" i="1"/>
  <c r="LJ155" i="1"/>
  <c r="LK155" i="1"/>
  <c r="LL155" i="1"/>
  <c r="LM155" i="1"/>
  <c r="LN155" i="1"/>
  <c r="LO155" i="1"/>
  <c r="LP155" i="1"/>
  <c r="LQ155" i="1"/>
  <c r="LR155" i="1"/>
  <c r="LS155" i="1"/>
  <c r="LT155" i="1"/>
  <c r="LU155" i="1"/>
  <c r="LV155" i="1"/>
  <c r="LW155" i="1"/>
  <c r="KX156" i="1"/>
  <c r="KY156" i="1"/>
  <c r="KZ156" i="1"/>
  <c r="LA156" i="1"/>
  <c r="LB156" i="1"/>
  <c r="LC156" i="1"/>
  <c r="LD156" i="1"/>
  <c r="LE156" i="1"/>
  <c r="LF156" i="1"/>
  <c r="LG156" i="1"/>
  <c r="LH156" i="1"/>
  <c r="LI156" i="1"/>
  <c r="LJ156" i="1"/>
  <c r="LK156" i="1"/>
  <c r="LL156" i="1"/>
  <c r="LM156" i="1"/>
  <c r="LN156" i="1"/>
  <c r="LO156" i="1"/>
  <c r="LP156" i="1"/>
  <c r="LQ156" i="1"/>
  <c r="LR156" i="1"/>
  <c r="LS156" i="1"/>
  <c r="LT156" i="1"/>
  <c r="LU156" i="1"/>
  <c r="LV156" i="1"/>
  <c r="LW156" i="1"/>
  <c r="KX157" i="1"/>
  <c r="KY157" i="1"/>
  <c r="KZ157" i="1"/>
  <c r="LA157" i="1"/>
  <c r="LB157" i="1"/>
  <c r="LC157" i="1"/>
  <c r="LD157" i="1"/>
  <c r="LE157" i="1"/>
  <c r="LF157" i="1"/>
  <c r="LG157" i="1"/>
  <c r="LH157" i="1"/>
  <c r="LI157" i="1"/>
  <c r="LJ157" i="1"/>
  <c r="LK157" i="1"/>
  <c r="LL157" i="1"/>
  <c r="LM157" i="1"/>
  <c r="LN157" i="1"/>
  <c r="LO157" i="1"/>
  <c r="LP157" i="1"/>
  <c r="LQ157" i="1"/>
  <c r="LR157" i="1"/>
  <c r="LS157" i="1"/>
  <c r="LT157" i="1"/>
  <c r="LU157" i="1"/>
  <c r="LV157" i="1"/>
  <c r="LW157" i="1"/>
  <c r="KX158" i="1"/>
  <c r="KY158" i="1"/>
  <c r="KZ158" i="1"/>
  <c r="LA158" i="1"/>
  <c r="LB158" i="1"/>
  <c r="LC158" i="1"/>
  <c r="LD158" i="1"/>
  <c r="LE158" i="1"/>
  <c r="LF158" i="1"/>
  <c r="LG158" i="1"/>
  <c r="LH158" i="1"/>
  <c r="LI158" i="1"/>
  <c r="LJ158" i="1"/>
  <c r="LK158" i="1"/>
  <c r="LL158" i="1"/>
  <c r="LM158" i="1"/>
  <c r="LN158" i="1"/>
  <c r="LO158" i="1"/>
  <c r="LP158" i="1"/>
  <c r="LQ158" i="1"/>
  <c r="LR158" i="1"/>
  <c r="LS158" i="1"/>
  <c r="LT158" i="1"/>
  <c r="LU158" i="1"/>
  <c r="LV158" i="1"/>
  <c r="LW158" i="1"/>
  <c r="KX159" i="1"/>
  <c r="KY159" i="1"/>
  <c r="KZ159" i="1"/>
  <c r="LA159" i="1"/>
  <c r="LB159" i="1"/>
  <c r="LC159" i="1"/>
  <c r="LD159" i="1"/>
  <c r="LE159" i="1"/>
  <c r="LF159" i="1"/>
  <c r="LG159" i="1"/>
  <c r="LH159" i="1"/>
  <c r="LI159" i="1"/>
  <c r="LJ159" i="1"/>
  <c r="LK159" i="1"/>
  <c r="LL159" i="1"/>
  <c r="LM159" i="1"/>
  <c r="LN159" i="1"/>
  <c r="LO159" i="1"/>
  <c r="LP159" i="1"/>
  <c r="LQ159" i="1"/>
  <c r="LR159" i="1"/>
  <c r="LS159" i="1"/>
  <c r="LT159" i="1"/>
  <c r="LU159" i="1"/>
  <c r="LV159" i="1"/>
  <c r="LW159" i="1"/>
  <c r="KX160" i="1"/>
  <c r="KY160" i="1"/>
  <c r="KZ160" i="1"/>
  <c r="LA160" i="1"/>
  <c r="LB160" i="1"/>
  <c r="LC160" i="1"/>
  <c r="LD160" i="1"/>
  <c r="LE160" i="1"/>
  <c r="LF160" i="1"/>
  <c r="LG160" i="1"/>
  <c r="LH160" i="1"/>
  <c r="LI160" i="1"/>
  <c r="LJ160" i="1"/>
  <c r="LK160" i="1"/>
  <c r="LL160" i="1"/>
  <c r="LM160" i="1"/>
  <c r="LN160" i="1"/>
  <c r="LO160" i="1"/>
  <c r="LP160" i="1"/>
  <c r="LQ160" i="1"/>
  <c r="LR160" i="1"/>
  <c r="LS160" i="1"/>
  <c r="LT160" i="1"/>
  <c r="LU160" i="1"/>
  <c r="LV160" i="1"/>
  <c r="LW160" i="1"/>
  <c r="KX161" i="1"/>
  <c r="KY161" i="1"/>
  <c r="KZ161" i="1"/>
  <c r="LA161" i="1"/>
  <c r="LB161" i="1"/>
  <c r="LC161" i="1"/>
  <c r="LD161" i="1"/>
  <c r="LE161" i="1"/>
  <c r="LF161" i="1"/>
  <c r="LG161" i="1"/>
  <c r="LH161" i="1"/>
  <c r="LI161" i="1"/>
  <c r="LJ161" i="1"/>
  <c r="LK161" i="1"/>
  <c r="LL161" i="1"/>
  <c r="LM161" i="1"/>
  <c r="LN161" i="1"/>
  <c r="LO161" i="1"/>
  <c r="LP161" i="1"/>
  <c r="LQ161" i="1"/>
  <c r="LR161" i="1"/>
  <c r="LS161" i="1"/>
  <c r="LT161" i="1"/>
  <c r="LU161" i="1"/>
  <c r="LV161" i="1"/>
  <c r="LW161" i="1"/>
  <c r="KX162" i="1"/>
  <c r="KY162" i="1"/>
  <c r="KZ162" i="1"/>
  <c r="LA162" i="1"/>
  <c r="LB162" i="1"/>
  <c r="LC162" i="1"/>
  <c r="LD162" i="1"/>
  <c r="LE162" i="1"/>
  <c r="LF162" i="1"/>
  <c r="LG162" i="1"/>
  <c r="LH162" i="1"/>
  <c r="LI162" i="1"/>
  <c r="LJ162" i="1"/>
  <c r="LK162" i="1"/>
  <c r="LL162" i="1"/>
  <c r="LM162" i="1"/>
  <c r="LN162" i="1"/>
  <c r="LO162" i="1"/>
  <c r="LP162" i="1"/>
  <c r="LQ162" i="1"/>
  <c r="LR162" i="1"/>
  <c r="LS162" i="1"/>
  <c r="LT162" i="1"/>
  <c r="LU162" i="1"/>
  <c r="LV162" i="1"/>
  <c r="LW162" i="1"/>
  <c r="KX163" i="1"/>
  <c r="KY163" i="1"/>
  <c r="KZ163" i="1"/>
  <c r="LA163" i="1"/>
  <c r="LB163" i="1"/>
  <c r="LC163" i="1"/>
  <c r="LD163" i="1"/>
  <c r="LE163" i="1"/>
  <c r="LF163" i="1"/>
  <c r="LG163" i="1"/>
  <c r="LH163" i="1"/>
  <c r="LI163" i="1"/>
  <c r="LJ163" i="1"/>
  <c r="LK163" i="1"/>
  <c r="LL163" i="1"/>
  <c r="LM163" i="1"/>
  <c r="LN163" i="1"/>
  <c r="LO163" i="1"/>
  <c r="LP163" i="1"/>
  <c r="LQ163" i="1"/>
  <c r="LR163" i="1"/>
  <c r="LS163" i="1"/>
  <c r="LT163" i="1"/>
  <c r="LU163" i="1"/>
  <c r="LV163" i="1"/>
  <c r="LW163" i="1"/>
  <c r="KX164" i="1"/>
  <c r="KY164" i="1"/>
  <c r="KZ164" i="1"/>
  <c r="LA164" i="1"/>
  <c r="LB164" i="1"/>
  <c r="LC164" i="1"/>
  <c r="LD164" i="1"/>
  <c r="LE164" i="1"/>
  <c r="LF164" i="1"/>
  <c r="LG164" i="1"/>
  <c r="LH164" i="1"/>
  <c r="LI164" i="1"/>
  <c r="LJ164" i="1"/>
  <c r="LK164" i="1"/>
  <c r="LL164" i="1"/>
  <c r="LM164" i="1"/>
  <c r="LN164" i="1"/>
  <c r="LO164" i="1"/>
  <c r="LP164" i="1"/>
  <c r="LQ164" i="1"/>
  <c r="LR164" i="1"/>
  <c r="LS164" i="1"/>
  <c r="LT164" i="1"/>
  <c r="LU164" i="1"/>
  <c r="LV164" i="1"/>
  <c r="LW164" i="1"/>
  <c r="KX165" i="1"/>
  <c r="KY165" i="1"/>
  <c r="KZ165" i="1"/>
  <c r="LA165" i="1"/>
  <c r="LB165" i="1"/>
  <c r="LC165" i="1"/>
  <c r="LD165" i="1"/>
  <c r="LE165" i="1"/>
  <c r="LF165" i="1"/>
  <c r="LG165" i="1"/>
  <c r="LH165" i="1"/>
  <c r="LI165" i="1"/>
  <c r="LJ165" i="1"/>
  <c r="LK165" i="1"/>
  <c r="LL165" i="1"/>
  <c r="LM165" i="1"/>
  <c r="LN165" i="1"/>
  <c r="LO165" i="1"/>
  <c r="LP165" i="1"/>
  <c r="LQ165" i="1"/>
  <c r="LR165" i="1"/>
  <c r="LS165" i="1"/>
  <c r="LT165" i="1"/>
  <c r="LU165" i="1"/>
  <c r="LV165" i="1"/>
  <c r="LW165" i="1"/>
  <c r="KX166" i="1"/>
  <c r="KY166" i="1"/>
  <c r="KZ166" i="1"/>
  <c r="LA166" i="1"/>
  <c r="LB166" i="1"/>
  <c r="LC166" i="1"/>
  <c r="LD166" i="1"/>
  <c r="LE166" i="1"/>
  <c r="LF166" i="1"/>
  <c r="LG166" i="1"/>
  <c r="LH166" i="1"/>
  <c r="LI166" i="1"/>
  <c r="LJ166" i="1"/>
  <c r="LK166" i="1"/>
  <c r="LL166" i="1"/>
  <c r="LM166" i="1"/>
  <c r="LN166" i="1"/>
  <c r="LO166" i="1"/>
  <c r="LP166" i="1"/>
  <c r="LQ166" i="1"/>
  <c r="LR166" i="1"/>
  <c r="LS166" i="1"/>
  <c r="LT166" i="1"/>
  <c r="LU166" i="1"/>
  <c r="LV166" i="1"/>
  <c r="LW166" i="1"/>
  <c r="KX167" i="1"/>
  <c r="KY167" i="1"/>
  <c r="KZ167" i="1"/>
  <c r="LA167" i="1"/>
  <c r="LB167" i="1"/>
  <c r="LC167" i="1"/>
  <c r="LD167" i="1"/>
  <c r="LE167" i="1"/>
  <c r="LF167" i="1"/>
  <c r="LG167" i="1"/>
  <c r="LH167" i="1"/>
  <c r="LI167" i="1"/>
  <c r="LJ167" i="1"/>
  <c r="LK167" i="1"/>
  <c r="LL167" i="1"/>
  <c r="LM167" i="1"/>
  <c r="LN167" i="1"/>
  <c r="LO167" i="1"/>
  <c r="LP167" i="1"/>
  <c r="LQ167" i="1"/>
  <c r="LR167" i="1"/>
  <c r="LS167" i="1"/>
  <c r="LT167" i="1"/>
  <c r="LU167" i="1"/>
  <c r="LV167" i="1"/>
  <c r="LW167" i="1"/>
  <c r="KX168" i="1"/>
  <c r="KY168" i="1"/>
  <c r="KZ168" i="1"/>
  <c r="LA168" i="1"/>
  <c r="LB168" i="1"/>
  <c r="LC168" i="1"/>
  <c r="LD168" i="1"/>
  <c r="LE168" i="1"/>
  <c r="LF168" i="1"/>
  <c r="LG168" i="1"/>
  <c r="LH168" i="1"/>
  <c r="LI168" i="1"/>
  <c r="LJ168" i="1"/>
  <c r="LK168" i="1"/>
  <c r="LL168" i="1"/>
  <c r="LM168" i="1"/>
  <c r="LN168" i="1"/>
  <c r="LO168" i="1"/>
  <c r="LP168" i="1"/>
  <c r="LQ168" i="1"/>
  <c r="LR168" i="1"/>
  <c r="LS168" i="1"/>
  <c r="LT168" i="1"/>
  <c r="LU168" i="1"/>
  <c r="LV168" i="1"/>
  <c r="LW168" i="1"/>
  <c r="KX169" i="1"/>
  <c r="KY169" i="1"/>
  <c r="KZ169" i="1"/>
  <c r="LA169" i="1"/>
  <c r="LB169" i="1"/>
  <c r="LC169" i="1"/>
  <c r="LD169" i="1"/>
  <c r="LE169" i="1"/>
  <c r="LF169" i="1"/>
  <c r="LG169" i="1"/>
  <c r="LH169" i="1"/>
  <c r="LI169" i="1"/>
  <c r="LJ169" i="1"/>
  <c r="LK169" i="1"/>
  <c r="LL169" i="1"/>
  <c r="LM169" i="1"/>
  <c r="LN169" i="1"/>
  <c r="LO169" i="1"/>
  <c r="LP169" i="1"/>
  <c r="LQ169" i="1"/>
  <c r="LR169" i="1"/>
  <c r="LS169" i="1"/>
  <c r="LT169" i="1"/>
  <c r="LU169" i="1"/>
  <c r="LV169" i="1"/>
  <c r="LW169" i="1"/>
  <c r="KX170" i="1"/>
  <c r="KY170" i="1"/>
  <c r="KZ170" i="1"/>
  <c r="LA170" i="1"/>
  <c r="LB170" i="1"/>
  <c r="LC170" i="1"/>
  <c r="LD170" i="1"/>
  <c r="LE170" i="1"/>
  <c r="LF170" i="1"/>
  <c r="LG170" i="1"/>
  <c r="LH170" i="1"/>
  <c r="LI170" i="1"/>
  <c r="LJ170" i="1"/>
  <c r="LK170" i="1"/>
  <c r="LL170" i="1"/>
  <c r="LM170" i="1"/>
  <c r="LN170" i="1"/>
  <c r="LO170" i="1"/>
  <c r="LP170" i="1"/>
  <c r="LQ170" i="1"/>
  <c r="LR170" i="1"/>
  <c r="LS170" i="1"/>
  <c r="LT170" i="1"/>
  <c r="LU170" i="1"/>
  <c r="LV170" i="1"/>
  <c r="LW170" i="1"/>
  <c r="KX171" i="1"/>
  <c r="KY171" i="1"/>
  <c r="KZ171" i="1"/>
  <c r="LA171" i="1"/>
  <c r="LB171" i="1"/>
  <c r="LC171" i="1"/>
  <c r="LD171" i="1"/>
  <c r="LE171" i="1"/>
  <c r="LF171" i="1"/>
  <c r="LG171" i="1"/>
  <c r="LH171" i="1"/>
  <c r="LI171" i="1"/>
  <c r="LJ171" i="1"/>
  <c r="LK171" i="1"/>
  <c r="LL171" i="1"/>
  <c r="LM171" i="1"/>
  <c r="LN171" i="1"/>
  <c r="LO171" i="1"/>
  <c r="LP171" i="1"/>
  <c r="LQ171" i="1"/>
  <c r="LR171" i="1"/>
  <c r="LS171" i="1"/>
  <c r="LT171" i="1"/>
  <c r="LU171" i="1"/>
  <c r="LV171" i="1"/>
  <c r="LW171" i="1"/>
  <c r="KX172" i="1"/>
  <c r="KY172" i="1"/>
  <c r="KZ172" i="1"/>
  <c r="LA172" i="1"/>
  <c r="LB172" i="1"/>
  <c r="LC172" i="1"/>
  <c r="LD172" i="1"/>
  <c r="LE172" i="1"/>
  <c r="LF172" i="1"/>
  <c r="LG172" i="1"/>
  <c r="LH172" i="1"/>
  <c r="LI172" i="1"/>
  <c r="LJ172" i="1"/>
  <c r="LK172" i="1"/>
  <c r="LL172" i="1"/>
  <c r="LM172" i="1"/>
  <c r="LN172" i="1"/>
  <c r="LO172" i="1"/>
  <c r="LP172" i="1"/>
  <c r="LQ172" i="1"/>
  <c r="LR172" i="1"/>
  <c r="LS172" i="1"/>
  <c r="LT172" i="1"/>
  <c r="LU172" i="1"/>
  <c r="LV172" i="1"/>
  <c r="LW172" i="1"/>
  <c r="KX173" i="1"/>
  <c r="KY173" i="1"/>
  <c r="KZ173" i="1"/>
  <c r="LA173" i="1"/>
  <c r="LB173" i="1"/>
  <c r="LC173" i="1"/>
  <c r="LD173" i="1"/>
  <c r="LE173" i="1"/>
  <c r="LF173" i="1"/>
  <c r="LG173" i="1"/>
  <c r="LH173" i="1"/>
  <c r="LI173" i="1"/>
  <c r="LJ173" i="1"/>
  <c r="LK173" i="1"/>
  <c r="LL173" i="1"/>
  <c r="LM173" i="1"/>
  <c r="LN173" i="1"/>
  <c r="LO173" i="1"/>
  <c r="LP173" i="1"/>
  <c r="LQ173" i="1"/>
  <c r="LR173" i="1"/>
  <c r="LS173" i="1"/>
  <c r="LT173" i="1"/>
  <c r="LU173" i="1"/>
  <c r="LV173" i="1"/>
  <c r="LW173" i="1"/>
  <c r="KX174" i="1"/>
  <c r="KY174" i="1"/>
  <c r="KZ174" i="1"/>
  <c r="LA174" i="1"/>
  <c r="LB174" i="1"/>
  <c r="LC174" i="1"/>
  <c r="LD174" i="1"/>
  <c r="LE174" i="1"/>
  <c r="LF174" i="1"/>
  <c r="LG174" i="1"/>
  <c r="LH174" i="1"/>
  <c r="LI174" i="1"/>
  <c r="LJ174" i="1"/>
  <c r="LK174" i="1"/>
  <c r="LL174" i="1"/>
  <c r="LM174" i="1"/>
  <c r="LN174" i="1"/>
  <c r="LO174" i="1"/>
  <c r="LP174" i="1"/>
  <c r="LQ174" i="1"/>
  <c r="LR174" i="1"/>
  <c r="LS174" i="1"/>
  <c r="LT174" i="1"/>
  <c r="LU174" i="1"/>
  <c r="LV174" i="1"/>
  <c r="LW174" i="1"/>
  <c r="KX175" i="1"/>
  <c r="KY175" i="1"/>
  <c r="KZ175" i="1"/>
  <c r="LA175" i="1"/>
  <c r="LB175" i="1"/>
  <c r="LC175" i="1"/>
  <c r="LD175" i="1"/>
  <c r="LE175" i="1"/>
  <c r="LF175" i="1"/>
  <c r="LG175" i="1"/>
  <c r="LH175" i="1"/>
  <c r="LI175" i="1"/>
  <c r="LJ175" i="1"/>
  <c r="LK175" i="1"/>
  <c r="LL175" i="1"/>
  <c r="LM175" i="1"/>
  <c r="LN175" i="1"/>
  <c r="LO175" i="1"/>
  <c r="LP175" i="1"/>
  <c r="LQ175" i="1"/>
  <c r="LR175" i="1"/>
  <c r="LS175" i="1"/>
  <c r="LT175" i="1"/>
  <c r="LU175" i="1"/>
  <c r="LV175" i="1"/>
  <c r="LW175" i="1"/>
  <c r="KX176" i="1"/>
  <c r="KY176" i="1"/>
  <c r="KZ176" i="1"/>
  <c r="LA176" i="1"/>
  <c r="LB176" i="1"/>
  <c r="LC176" i="1"/>
  <c r="LD176" i="1"/>
  <c r="LE176" i="1"/>
  <c r="LF176" i="1"/>
  <c r="LG176" i="1"/>
  <c r="LH176" i="1"/>
  <c r="LI176" i="1"/>
  <c r="LJ176" i="1"/>
  <c r="LK176" i="1"/>
  <c r="LL176" i="1"/>
  <c r="LM176" i="1"/>
  <c r="LN176" i="1"/>
  <c r="LO176" i="1"/>
  <c r="LP176" i="1"/>
  <c r="LQ176" i="1"/>
  <c r="LR176" i="1"/>
  <c r="LS176" i="1"/>
  <c r="LT176" i="1"/>
  <c r="LU176" i="1"/>
  <c r="LV176" i="1"/>
  <c r="LW176" i="1"/>
  <c r="KX177" i="1"/>
  <c r="KY177" i="1"/>
  <c r="KZ177" i="1"/>
  <c r="LA177" i="1"/>
  <c r="LB177" i="1"/>
  <c r="LC177" i="1"/>
  <c r="LD177" i="1"/>
  <c r="LE177" i="1"/>
  <c r="LF177" i="1"/>
  <c r="LG177" i="1"/>
  <c r="LH177" i="1"/>
  <c r="LI177" i="1"/>
  <c r="LJ177" i="1"/>
  <c r="LK177" i="1"/>
  <c r="LL177" i="1"/>
  <c r="LM177" i="1"/>
  <c r="LN177" i="1"/>
  <c r="LO177" i="1"/>
  <c r="LP177" i="1"/>
  <c r="LQ177" i="1"/>
  <c r="LR177" i="1"/>
  <c r="LS177" i="1"/>
  <c r="LT177" i="1"/>
  <c r="LU177" i="1"/>
  <c r="LV177" i="1"/>
  <c r="LW177" i="1"/>
  <c r="KX178" i="1"/>
  <c r="KY178" i="1"/>
  <c r="KZ178" i="1"/>
  <c r="LA178" i="1"/>
  <c r="LB178" i="1"/>
  <c r="LC178" i="1"/>
  <c r="LD178" i="1"/>
  <c r="LE178" i="1"/>
  <c r="LF178" i="1"/>
  <c r="LG178" i="1"/>
  <c r="LH178" i="1"/>
  <c r="LI178" i="1"/>
  <c r="LJ178" i="1"/>
  <c r="LK178" i="1"/>
  <c r="LL178" i="1"/>
  <c r="LM178" i="1"/>
  <c r="LN178" i="1"/>
  <c r="LO178" i="1"/>
  <c r="LP178" i="1"/>
  <c r="LQ178" i="1"/>
  <c r="LR178" i="1"/>
  <c r="LS178" i="1"/>
  <c r="LT178" i="1"/>
  <c r="LU178" i="1"/>
  <c r="LV178" i="1"/>
  <c r="LW178" i="1"/>
  <c r="KX179" i="1"/>
  <c r="KY179" i="1"/>
  <c r="KZ179" i="1"/>
  <c r="LA179" i="1"/>
  <c r="LB179" i="1"/>
  <c r="LC179" i="1"/>
  <c r="LD179" i="1"/>
  <c r="LE179" i="1"/>
  <c r="LF179" i="1"/>
  <c r="LG179" i="1"/>
  <c r="LH179" i="1"/>
  <c r="LI179" i="1"/>
  <c r="LJ179" i="1"/>
  <c r="LK179" i="1"/>
  <c r="LL179" i="1"/>
  <c r="LM179" i="1"/>
  <c r="LN179" i="1"/>
  <c r="LO179" i="1"/>
  <c r="LP179" i="1"/>
  <c r="LQ179" i="1"/>
  <c r="LR179" i="1"/>
  <c r="LS179" i="1"/>
  <c r="LT179" i="1"/>
  <c r="LU179" i="1"/>
  <c r="LV179" i="1"/>
  <c r="LW179" i="1"/>
  <c r="KX180" i="1"/>
  <c r="KY180" i="1"/>
  <c r="KZ180" i="1"/>
  <c r="LA180" i="1"/>
  <c r="LB180" i="1"/>
  <c r="LC180" i="1"/>
  <c r="LD180" i="1"/>
  <c r="LE180" i="1"/>
  <c r="LF180" i="1"/>
  <c r="LG180" i="1"/>
  <c r="LH180" i="1"/>
  <c r="LI180" i="1"/>
  <c r="LJ180" i="1"/>
  <c r="LK180" i="1"/>
  <c r="LL180" i="1"/>
  <c r="LM180" i="1"/>
  <c r="LN180" i="1"/>
  <c r="LO180" i="1"/>
  <c r="LP180" i="1"/>
  <c r="LQ180" i="1"/>
  <c r="LR180" i="1"/>
  <c r="LS180" i="1"/>
  <c r="LT180" i="1"/>
  <c r="LU180" i="1"/>
  <c r="LV180" i="1"/>
  <c r="LW180" i="1"/>
  <c r="KX181" i="1"/>
  <c r="KY181" i="1"/>
  <c r="KZ181" i="1"/>
  <c r="LA181" i="1"/>
  <c r="LB181" i="1"/>
  <c r="LC181" i="1"/>
  <c r="LD181" i="1"/>
  <c r="LE181" i="1"/>
  <c r="LF181" i="1"/>
  <c r="LG181" i="1"/>
  <c r="LH181" i="1"/>
  <c r="LI181" i="1"/>
  <c r="LJ181" i="1"/>
  <c r="LK181" i="1"/>
  <c r="LL181" i="1"/>
  <c r="LM181" i="1"/>
  <c r="LN181" i="1"/>
  <c r="LO181" i="1"/>
  <c r="LP181" i="1"/>
  <c r="LQ181" i="1"/>
  <c r="LR181" i="1"/>
  <c r="LS181" i="1"/>
  <c r="LT181" i="1"/>
  <c r="LU181" i="1"/>
  <c r="LV181" i="1"/>
  <c r="LW181" i="1"/>
  <c r="KX182" i="1"/>
  <c r="KY182" i="1"/>
  <c r="KZ182" i="1"/>
  <c r="LA182" i="1"/>
  <c r="LB182" i="1"/>
  <c r="LC182" i="1"/>
  <c r="LD182" i="1"/>
  <c r="LE182" i="1"/>
  <c r="LF182" i="1"/>
  <c r="LG182" i="1"/>
  <c r="LH182" i="1"/>
  <c r="LI182" i="1"/>
  <c r="LJ182" i="1"/>
  <c r="LK182" i="1"/>
  <c r="LL182" i="1"/>
  <c r="LM182" i="1"/>
  <c r="LN182" i="1"/>
  <c r="LO182" i="1"/>
  <c r="LP182" i="1"/>
  <c r="LQ182" i="1"/>
  <c r="LR182" i="1"/>
  <c r="LS182" i="1"/>
  <c r="LT182" i="1"/>
  <c r="LU182" i="1"/>
  <c r="LV182" i="1"/>
  <c r="LW182" i="1"/>
  <c r="KX183" i="1"/>
  <c r="KY183" i="1"/>
  <c r="KZ183" i="1"/>
  <c r="LA183" i="1"/>
  <c r="LB183" i="1"/>
  <c r="LC183" i="1"/>
  <c r="LD183" i="1"/>
  <c r="LE183" i="1"/>
  <c r="LF183" i="1"/>
  <c r="LG183" i="1"/>
  <c r="LH183" i="1"/>
  <c r="LI183" i="1"/>
  <c r="LJ183" i="1"/>
  <c r="LK183" i="1"/>
  <c r="LL183" i="1"/>
  <c r="LM183" i="1"/>
  <c r="LN183" i="1"/>
  <c r="LO183" i="1"/>
  <c r="LP183" i="1"/>
  <c r="LQ183" i="1"/>
  <c r="LR183" i="1"/>
  <c r="LS183" i="1"/>
  <c r="LT183" i="1"/>
  <c r="LU183" i="1"/>
  <c r="LV183" i="1"/>
  <c r="LW183" i="1"/>
  <c r="KX184" i="1"/>
  <c r="KY184" i="1"/>
  <c r="KZ184" i="1"/>
  <c r="LA184" i="1"/>
  <c r="LB184" i="1"/>
  <c r="LC184" i="1"/>
  <c r="LD184" i="1"/>
  <c r="LE184" i="1"/>
  <c r="LF184" i="1"/>
  <c r="LG184" i="1"/>
  <c r="LH184" i="1"/>
  <c r="LI184" i="1"/>
  <c r="LJ184" i="1"/>
  <c r="LK184" i="1"/>
  <c r="LL184" i="1"/>
  <c r="LM184" i="1"/>
  <c r="LN184" i="1"/>
  <c r="LO184" i="1"/>
  <c r="LP184" i="1"/>
  <c r="LQ184" i="1"/>
  <c r="LR184" i="1"/>
  <c r="LS184" i="1"/>
  <c r="LT184" i="1"/>
  <c r="LU184" i="1"/>
  <c r="LV184" i="1"/>
  <c r="LW184" i="1"/>
  <c r="KX185" i="1"/>
  <c r="KY185" i="1"/>
  <c r="KZ185" i="1"/>
  <c r="LA185" i="1"/>
  <c r="LB185" i="1"/>
  <c r="LC185" i="1"/>
  <c r="LD185" i="1"/>
  <c r="LE185" i="1"/>
  <c r="LF185" i="1"/>
  <c r="LG185" i="1"/>
  <c r="LH185" i="1"/>
  <c r="LI185" i="1"/>
  <c r="LJ185" i="1"/>
  <c r="LK185" i="1"/>
  <c r="LL185" i="1"/>
  <c r="LM185" i="1"/>
  <c r="LN185" i="1"/>
  <c r="LO185" i="1"/>
  <c r="LP185" i="1"/>
  <c r="LQ185" i="1"/>
  <c r="LR185" i="1"/>
  <c r="LS185" i="1"/>
  <c r="LT185" i="1"/>
  <c r="LU185" i="1"/>
  <c r="LV185" i="1"/>
  <c r="LW185" i="1"/>
  <c r="KX186" i="1"/>
  <c r="KY186" i="1"/>
  <c r="KZ186" i="1"/>
  <c r="LA186" i="1"/>
  <c r="LB186" i="1"/>
  <c r="LC186" i="1"/>
  <c r="LD186" i="1"/>
  <c r="LE186" i="1"/>
  <c r="LF186" i="1"/>
  <c r="LG186" i="1"/>
  <c r="LH186" i="1"/>
  <c r="LI186" i="1"/>
  <c r="LJ186" i="1"/>
  <c r="LK186" i="1"/>
  <c r="LL186" i="1"/>
  <c r="LM186" i="1"/>
  <c r="LN186" i="1"/>
  <c r="LO186" i="1"/>
  <c r="LP186" i="1"/>
  <c r="LQ186" i="1"/>
  <c r="LR186" i="1"/>
  <c r="LS186" i="1"/>
  <c r="LT186" i="1"/>
  <c r="LU186" i="1"/>
  <c r="LV186" i="1"/>
  <c r="LW186" i="1"/>
  <c r="KX187" i="1"/>
  <c r="KY187" i="1"/>
  <c r="KZ187" i="1"/>
  <c r="LA187" i="1"/>
  <c r="LB187" i="1"/>
  <c r="LC187" i="1"/>
  <c r="LD187" i="1"/>
  <c r="LE187" i="1"/>
  <c r="LF187" i="1"/>
  <c r="LG187" i="1"/>
  <c r="LH187" i="1"/>
  <c r="LI187" i="1"/>
  <c r="LJ187" i="1"/>
  <c r="LK187" i="1"/>
  <c r="LL187" i="1"/>
  <c r="LM187" i="1"/>
  <c r="LN187" i="1"/>
  <c r="LO187" i="1"/>
  <c r="LP187" i="1"/>
  <c r="LQ187" i="1"/>
  <c r="LR187" i="1"/>
  <c r="LS187" i="1"/>
  <c r="LT187" i="1"/>
  <c r="LU187" i="1"/>
  <c r="LV187" i="1"/>
  <c r="LW187" i="1"/>
  <c r="KX188" i="1"/>
  <c r="KY188" i="1"/>
  <c r="KZ188" i="1"/>
  <c r="LA188" i="1"/>
  <c r="LB188" i="1"/>
  <c r="LC188" i="1"/>
  <c r="LD188" i="1"/>
  <c r="LE188" i="1"/>
  <c r="LF188" i="1"/>
  <c r="LG188" i="1"/>
  <c r="LH188" i="1"/>
  <c r="LI188" i="1"/>
  <c r="LJ188" i="1"/>
  <c r="LK188" i="1"/>
  <c r="LL188" i="1"/>
  <c r="LM188" i="1"/>
  <c r="LN188" i="1"/>
  <c r="LO188" i="1"/>
  <c r="LP188" i="1"/>
  <c r="LQ188" i="1"/>
  <c r="LR188" i="1"/>
  <c r="LS188" i="1"/>
  <c r="LT188" i="1"/>
  <c r="LU188" i="1"/>
  <c r="LV188" i="1"/>
  <c r="LW188" i="1"/>
  <c r="KX189" i="1"/>
  <c r="KY189" i="1"/>
  <c r="KZ189" i="1"/>
  <c r="LA189" i="1"/>
  <c r="LB189" i="1"/>
  <c r="LC189" i="1"/>
  <c r="LD189" i="1"/>
  <c r="LE189" i="1"/>
  <c r="LF189" i="1"/>
  <c r="LG189" i="1"/>
  <c r="LH189" i="1"/>
  <c r="LI189" i="1"/>
  <c r="LJ189" i="1"/>
  <c r="LK189" i="1"/>
  <c r="LL189" i="1"/>
  <c r="LM189" i="1"/>
  <c r="LN189" i="1"/>
  <c r="LO189" i="1"/>
  <c r="LP189" i="1"/>
  <c r="LQ189" i="1"/>
  <c r="LR189" i="1"/>
  <c r="LS189" i="1"/>
  <c r="LT189" i="1"/>
  <c r="LU189" i="1"/>
  <c r="LV189" i="1"/>
  <c r="LW189" i="1"/>
  <c r="KX190" i="1"/>
  <c r="KY190" i="1"/>
  <c r="KZ190" i="1"/>
  <c r="LA190" i="1"/>
  <c r="LB190" i="1"/>
  <c r="LC190" i="1"/>
  <c r="LD190" i="1"/>
  <c r="LE190" i="1"/>
  <c r="LF190" i="1"/>
  <c r="LG190" i="1"/>
  <c r="LH190" i="1"/>
  <c r="LI190" i="1"/>
  <c r="LJ190" i="1"/>
  <c r="LK190" i="1"/>
  <c r="LL190" i="1"/>
  <c r="LM190" i="1"/>
  <c r="LN190" i="1"/>
  <c r="LO190" i="1"/>
  <c r="LP190" i="1"/>
  <c r="LQ190" i="1"/>
  <c r="LR190" i="1"/>
  <c r="LS190" i="1"/>
  <c r="LT190" i="1"/>
  <c r="LU190" i="1"/>
  <c r="LV190" i="1"/>
  <c r="LW190" i="1"/>
  <c r="KX191" i="1"/>
  <c r="KY191" i="1"/>
  <c r="KZ191" i="1"/>
  <c r="LA191" i="1"/>
  <c r="LB191" i="1"/>
  <c r="LC191" i="1"/>
  <c r="LD191" i="1"/>
  <c r="LE191" i="1"/>
  <c r="LF191" i="1"/>
  <c r="LG191" i="1"/>
  <c r="LH191" i="1"/>
  <c r="LI191" i="1"/>
  <c r="LJ191" i="1"/>
  <c r="LK191" i="1"/>
  <c r="LL191" i="1"/>
  <c r="LM191" i="1"/>
  <c r="LN191" i="1"/>
  <c r="LO191" i="1"/>
  <c r="LP191" i="1"/>
  <c r="LQ191" i="1"/>
  <c r="LR191" i="1"/>
  <c r="LS191" i="1"/>
  <c r="LT191" i="1"/>
  <c r="LU191" i="1"/>
  <c r="LV191" i="1"/>
  <c r="LW191" i="1"/>
  <c r="KX192" i="1"/>
  <c r="KY192" i="1"/>
  <c r="KZ192" i="1"/>
  <c r="LA192" i="1"/>
  <c r="LB192" i="1"/>
  <c r="LC192" i="1"/>
  <c r="LD192" i="1"/>
  <c r="LE192" i="1"/>
  <c r="LF192" i="1"/>
  <c r="LG192" i="1"/>
  <c r="LH192" i="1"/>
  <c r="LI192" i="1"/>
  <c r="LJ192" i="1"/>
  <c r="LK192" i="1"/>
  <c r="LL192" i="1"/>
  <c r="LM192" i="1"/>
  <c r="LN192" i="1"/>
  <c r="LO192" i="1"/>
  <c r="LP192" i="1"/>
  <c r="LQ192" i="1"/>
  <c r="LR192" i="1"/>
  <c r="LS192" i="1"/>
  <c r="LT192" i="1"/>
  <c r="LU192" i="1"/>
  <c r="LV192" i="1"/>
  <c r="LW192" i="1"/>
  <c r="KX193" i="1"/>
  <c r="KY193" i="1"/>
  <c r="KZ193" i="1"/>
  <c r="LA193" i="1"/>
  <c r="LB193" i="1"/>
  <c r="LC193" i="1"/>
  <c r="LD193" i="1"/>
  <c r="LE193" i="1"/>
  <c r="LF193" i="1"/>
  <c r="LG193" i="1"/>
  <c r="LH193" i="1"/>
  <c r="LI193" i="1"/>
  <c r="LJ193" i="1"/>
  <c r="LK193" i="1"/>
  <c r="LL193" i="1"/>
  <c r="LM193" i="1"/>
  <c r="LN193" i="1"/>
  <c r="LO193" i="1"/>
  <c r="LP193" i="1"/>
  <c r="LQ193" i="1"/>
  <c r="LR193" i="1"/>
  <c r="LS193" i="1"/>
  <c r="LT193" i="1"/>
  <c r="LU193" i="1"/>
  <c r="LV193" i="1"/>
  <c r="LW193" i="1"/>
  <c r="KX194" i="1"/>
  <c r="KY194" i="1"/>
  <c r="KZ194" i="1"/>
  <c r="LA194" i="1"/>
  <c r="LB194" i="1"/>
  <c r="LC194" i="1"/>
  <c r="LD194" i="1"/>
  <c r="LE194" i="1"/>
  <c r="LF194" i="1"/>
  <c r="LG194" i="1"/>
  <c r="LH194" i="1"/>
  <c r="LI194" i="1"/>
  <c r="LJ194" i="1"/>
  <c r="LK194" i="1"/>
  <c r="LL194" i="1"/>
  <c r="LM194" i="1"/>
  <c r="LN194" i="1"/>
  <c r="LO194" i="1"/>
  <c r="LP194" i="1"/>
  <c r="LQ194" i="1"/>
  <c r="LR194" i="1"/>
  <c r="LS194" i="1"/>
  <c r="LT194" i="1"/>
  <c r="LU194" i="1"/>
  <c r="LV194" i="1"/>
  <c r="LW194" i="1"/>
  <c r="KX195" i="1"/>
  <c r="KY195" i="1"/>
  <c r="KZ195" i="1"/>
  <c r="LA195" i="1"/>
  <c r="LB195" i="1"/>
  <c r="LC195" i="1"/>
  <c r="LD195" i="1"/>
  <c r="LE195" i="1"/>
  <c r="LF195" i="1"/>
  <c r="LG195" i="1"/>
  <c r="LH195" i="1"/>
  <c r="LI195" i="1"/>
  <c r="LJ195" i="1"/>
  <c r="LK195" i="1"/>
  <c r="LL195" i="1"/>
  <c r="LM195" i="1"/>
  <c r="LN195" i="1"/>
  <c r="LO195" i="1"/>
  <c r="LP195" i="1"/>
  <c r="LQ195" i="1"/>
  <c r="LR195" i="1"/>
  <c r="LS195" i="1"/>
  <c r="LT195" i="1"/>
  <c r="LU195" i="1"/>
  <c r="LV195" i="1"/>
  <c r="LW195" i="1"/>
  <c r="KX196" i="1"/>
  <c r="KY196" i="1"/>
  <c r="KZ196" i="1"/>
  <c r="LA196" i="1"/>
  <c r="LB196" i="1"/>
  <c r="LC196" i="1"/>
  <c r="LD196" i="1"/>
  <c r="LE196" i="1"/>
  <c r="LF196" i="1"/>
  <c r="LG196" i="1"/>
  <c r="LH196" i="1"/>
  <c r="LI196" i="1"/>
  <c r="LJ196" i="1"/>
  <c r="LK196" i="1"/>
  <c r="LL196" i="1"/>
  <c r="LM196" i="1"/>
  <c r="LN196" i="1"/>
  <c r="LO196" i="1"/>
  <c r="LP196" i="1"/>
  <c r="LQ196" i="1"/>
  <c r="LR196" i="1"/>
  <c r="LS196" i="1"/>
  <c r="LT196" i="1"/>
  <c r="LU196" i="1"/>
  <c r="LV196" i="1"/>
  <c r="LW196" i="1"/>
  <c r="KX197" i="1"/>
  <c r="KY197" i="1"/>
  <c r="KZ197" i="1"/>
  <c r="LA197" i="1"/>
  <c r="LB197" i="1"/>
  <c r="LC197" i="1"/>
  <c r="LD197" i="1"/>
  <c r="LE197" i="1"/>
  <c r="LF197" i="1"/>
  <c r="LG197" i="1"/>
  <c r="LH197" i="1"/>
  <c r="LI197" i="1"/>
  <c r="LJ197" i="1"/>
  <c r="LK197" i="1"/>
  <c r="LL197" i="1"/>
  <c r="LM197" i="1"/>
  <c r="LN197" i="1"/>
  <c r="LO197" i="1"/>
  <c r="LP197" i="1"/>
  <c r="LQ197" i="1"/>
  <c r="LR197" i="1"/>
  <c r="LS197" i="1"/>
  <c r="LT197" i="1"/>
  <c r="LU197" i="1"/>
  <c r="LV197" i="1"/>
  <c r="LW197" i="1"/>
  <c r="KX198" i="1"/>
  <c r="KY198" i="1"/>
  <c r="KZ198" i="1"/>
  <c r="LA198" i="1"/>
  <c r="LB198" i="1"/>
  <c r="LC198" i="1"/>
  <c r="LD198" i="1"/>
  <c r="LE198" i="1"/>
  <c r="LF198" i="1"/>
  <c r="LG198" i="1"/>
  <c r="LH198" i="1"/>
  <c r="LI198" i="1"/>
  <c r="LJ198" i="1"/>
  <c r="LK198" i="1"/>
  <c r="LL198" i="1"/>
  <c r="LM198" i="1"/>
  <c r="LN198" i="1"/>
  <c r="LO198" i="1"/>
  <c r="LP198" i="1"/>
  <c r="LQ198" i="1"/>
  <c r="LR198" i="1"/>
  <c r="LS198" i="1"/>
  <c r="LT198" i="1"/>
  <c r="LU198" i="1"/>
  <c r="LV198" i="1"/>
  <c r="LW198" i="1"/>
  <c r="KX199" i="1"/>
  <c r="KY199" i="1"/>
  <c r="KZ199" i="1"/>
  <c r="LA199" i="1"/>
  <c r="LB199" i="1"/>
  <c r="LC199" i="1"/>
  <c r="LD199" i="1"/>
  <c r="LE199" i="1"/>
  <c r="LF199" i="1"/>
  <c r="LG199" i="1"/>
  <c r="LH199" i="1"/>
  <c r="LI199" i="1"/>
  <c r="LJ199" i="1"/>
  <c r="LK199" i="1"/>
  <c r="LL199" i="1"/>
  <c r="LM199" i="1"/>
  <c r="LN199" i="1"/>
  <c r="LO199" i="1"/>
  <c r="LP199" i="1"/>
  <c r="LQ199" i="1"/>
  <c r="LR199" i="1"/>
  <c r="LS199" i="1"/>
  <c r="LT199" i="1"/>
  <c r="LU199" i="1"/>
  <c r="LV199" i="1"/>
  <c r="LW199" i="1"/>
  <c r="KX200" i="1"/>
  <c r="KY200" i="1"/>
  <c r="KZ200" i="1"/>
  <c r="LA200" i="1"/>
  <c r="LB200" i="1"/>
  <c r="LC200" i="1"/>
  <c r="LD200" i="1"/>
  <c r="LE200" i="1"/>
  <c r="LF200" i="1"/>
  <c r="LG200" i="1"/>
  <c r="LH200" i="1"/>
  <c r="LI200" i="1"/>
  <c r="LJ200" i="1"/>
  <c r="LK200" i="1"/>
  <c r="LL200" i="1"/>
  <c r="LM200" i="1"/>
  <c r="LN200" i="1"/>
  <c r="LO200" i="1"/>
  <c r="LP200" i="1"/>
  <c r="LQ200" i="1"/>
  <c r="LR200" i="1"/>
  <c r="LS200" i="1"/>
  <c r="LT200" i="1"/>
  <c r="LU200" i="1"/>
  <c r="LV200" i="1"/>
  <c r="LW200" i="1"/>
  <c r="KX201" i="1"/>
  <c r="KY201" i="1"/>
  <c r="KZ201" i="1"/>
  <c r="LA201" i="1"/>
  <c r="LB201" i="1"/>
  <c r="LC201" i="1"/>
  <c r="LD201" i="1"/>
  <c r="LE201" i="1"/>
  <c r="LF201" i="1"/>
  <c r="LG201" i="1"/>
  <c r="LH201" i="1"/>
  <c r="LI201" i="1"/>
  <c r="LJ201" i="1"/>
  <c r="LK201" i="1"/>
  <c r="LL201" i="1"/>
  <c r="LM201" i="1"/>
  <c r="LN201" i="1"/>
  <c r="LO201" i="1"/>
  <c r="LP201" i="1"/>
  <c r="LQ201" i="1"/>
  <c r="LR201" i="1"/>
  <c r="LS201" i="1"/>
  <c r="LT201" i="1"/>
  <c r="LU201" i="1"/>
  <c r="LV201" i="1"/>
  <c r="LW201" i="1"/>
  <c r="KX202" i="1"/>
  <c r="KY202" i="1"/>
  <c r="KZ202" i="1"/>
  <c r="LA202" i="1"/>
  <c r="LB202" i="1"/>
  <c r="LC202" i="1"/>
  <c r="LD202" i="1"/>
  <c r="LE202" i="1"/>
  <c r="LF202" i="1"/>
  <c r="LG202" i="1"/>
  <c r="LH202" i="1"/>
  <c r="LI202" i="1"/>
  <c r="LJ202" i="1"/>
  <c r="LK202" i="1"/>
  <c r="LL202" i="1"/>
  <c r="LM202" i="1"/>
  <c r="LN202" i="1"/>
  <c r="LO202" i="1"/>
  <c r="LP202" i="1"/>
  <c r="LQ202" i="1"/>
  <c r="LR202" i="1"/>
  <c r="LS202" i="1"/>
  <c r="LT202" i="1"/>
  <c r="LU202" i="1"/>
  <c r="LV202" i="1"/>
  <c r="LW202" i="1"/>
  <c r="KX203" i="1"/>
  <c r="KY203" i="1"/>
  <c r="KZ203" i="1"/>
  <c r="LA203" i="1"/>
  <c r="LB203" i="1"/>
  <c r="LC203" i="1"/>
  <c r="LD203" i="1"/>
  <c r="LE203" i="1"/>
  <c r="LF203" i="1"/>
  <c r="LG203" i="1"/>
  <c r="LH203" i="1"/>
  <c r="LI203" i="1"/>
  <c r="LJ203" i="1"/>
  <c r="LK203" i="1"/>
  <c r="LL203" i="1"/>
  <c r="LM203" i="1"/>
  <c r="LN203" i="1"/>
  <c r="LO203" i="1"/>
  <c r="LP203" i="1"/>
  <c r="LQ203" i="1"/>
  <c r="LR203" i="1"/>
  <c r="LS203" i="1"/>
  <c r="LT203" i="1"/>
  <c r="LU203" i="1"/>
  <c r="LV203" i="1"/>
  <c r="LW203" i="1"/>
  <c r="KX204" i="1"/>
  <c r="KY204" i="1"/>
  <c r="KZ204" i="1"/>
  <c r="LA204" i="1"/>
  <c r="LB204" i="1"/>
  <c r="LC204" i="1"/>
  <c r="LD204" i="1"/>
  <c r="LE204" i="1"/>
  <c r="LF204" i="1"/>
  <c r="LG204" i="1"/>
  <c r="LH204" i="1"/>
  <c r="LI204" i="1"/>
  <c r="LJ204" i="1"/>
  <c r="LK204" i="1"/>
  <c r="LL204" i="1"/>
  <c r="LM204" i="1"/>
  <c r="LN204" i="1"/>
  <c r="LO204" i="1"/>
  <c r="LP204" i="1"/>
  <c r="LQ204" i="1"/>
  <c r="LR204" i="1"/>
  <c r="LS204" i="1"/>
  <c r="LT204" i="1"/>
  <c r="LU204" i="1"/>
  <c r="LV204" i="1"/>
  <c r="LW204" i="1"/>
  <c r="KX205" i="1"/>
  <c r="KY205" i="1"/>
  <c r="KZ205" i="1"/>
  <c r="LA205" i="1"/>
  <c r="LB205" i="1"/>
  <c r="LC205" i="1"/>
  <c r="LD205" i="1"/>
  <c r="LE205" i="1"/>
  <c r="LF205" i="1"/>
  <c r="LG205" i="1"/>
  <c r="LH205" i="1"/>
  <c r="LI205" i="1"/>
  <c r="LJ205" i="1"/>
  <c r="LK205" i="1"/>
  <c r="LL205" i="1"/>
  <c r="LM205" i="1"/>
  <c r="LN205" i="1"/>
  <c r="LO205" i="1"/>
  <c r="LP205" i="1"/>
  <c r="LQ205" i="1"/>
  <c r="LR205" i="1"/>
  <c r="LS205" i="1"/>
  <c r="LT205" i="1"/>
  <c r="LU205" i="1"/>
  <c r="LV205" i="1"/>
  <c r="LW205" i="1"/>
  <c r="KX206" i="1"/>
  <c r="KY206" i="1"/>
  <c r="KZ206" i="1"/>
  <c r="LA206" i="1"/>
  <c r="LB206" i="1"/>
  <c r="LC206" i="1"/>
  <c r="LD206" i="1"/>
  <c r="LE206" i="1"/>
  <c r="LF206" i="1"/>
  <c r="LG206" i="1"/>
  <c r="LH206" i="1"/>
  <c r="LI206" i="1"/>
  <c r="LJ206" i="1"/>
  <c r="LK206" i="1"/>
  <c r="LL206" i="1"/>
  <c r="LM206" i="1"/>
  <c r="LN206" i="1"/>
  <c r="LO206" i="1"/>
  <c r="LP206" i="1"/>
  <c r="LQ206" i="1"/>
  <c r="LR206" i="1"/>
  <c r="LS206" i="1"/>
  <c r="LT206" i="1"/>
  <c r="LU206" i="1"/>
  <c r="LV206" i="1"/>
  <c r="LW206" i="1"/>
  <c r="KX207" i="1"/>
  <c r="KY207" i="1"/>
  <c r="KZ207" i="1"/>
  <c r="LA207" i="1"/>
  <c r="LB207" i="1"/>
  <c r="LC207" i="1"/>
  <c r="LD207" i="1"/>
  <c r="LE207" i="1"/>
  <c r="LF207" i="1"/>
  <c r="LG207" i="1"/>
  <c r="LH207" i="1"/>
  <c r="LI207" i="1"/>
  <c r="LJ207" i="1"/>
  <c r="LK207" i="1"/>
  <c r="LL207" i="1"/>
  <c r="LM207" i="1"/>
  <c r="LN207" i="1"/>
  <c r="LO207" i="1"/>
  <c r="LP207" i="1"/>
  <c r="LQ207" i="1"/>
  <c r="LR207" i="1"/>
  <c r="LS207" i="1"/>
  <c r="LT207" i="1"/>
  <c r="LU207" i="1"/>
  <c r="LV207" i="1"/>
  <c r="LW207" i="1"/>
  <c r="KX208" i="1"/>
  <c r="KY208" i="1"/>
  <c r="KZ208" i="1"/>
  <c r="LA208" i="1"/>
  <c r="LB208" i="1"/>
  <c r="LC208" i="1"/>
  <c r="LD208" i="1"/>
  <c r="LE208" i="1"/>
  <c r="LF208" i="1"/>
  <c r="LG208" i="1"/>
  <c r="LH208" i="1"/>
  <c r="LI208" i="1"/>
  <c r="LJ208" i="1"/>
  <c r="LK208" i="1"/>
  <c r="LL208" i="1"/>
  <c r="LM208" i="1"/>
  <c r="LN208" i="1"/>
  <c r="LO208" i="1"/>
  <c r="LP208" i="1"/>
  <c r="LQ208" i="1"/>
  <c r="LR208" i="1"/>
  <c r="LS208" i="1"/>
  <c r="LT208" i="1"/>
  <c r="LU208" i="1"/>
  <c r="LV208" i="1"/>
  <c r="LW208" i="1"/>
  <c r="KX209" i="1"/>
  <c r="KY209" i="1"/>
  <c r="KZ209" i="1"/>
  <c r="LA209" i="1"/>
  <c r="LB209" i="1"/>
  <c r="LC209" i="1"/>
  <c r="LD209" i="1"/>
  <c r="LE209" i="1"/>
  <c r="LF209" i="1"/>
  <c r="LG209" i="1"/>
  <c r="LH209" i="1"/>
  <c r="LI209" i="1"/>
  <c r="LJ209" i="1"/>
  <c r="LK209" i="1"/>
  <c r="LL209" i="1"/>
  <c r="LM209" i="1"/>
  <c r="LN209" i="1"/>
  <c r="LO209" i="1"/>
  <c r="LP209" i="1"/>
  <c r="LQ209" i="1"/>
  <c r="LR209" i="1"/>
  <c r="LS209" i="1"/>
  <c r="LT209" i="1"/>
  <c r="LU209" i="1"/>
  <c r="LV209" i="1"/>
  <c r="LW209" i="1"/>
  <c r="KX210" i="1"/>
  <c r="KY210" i="1"/>
  <c r="KZ210" i="1"/>
  <c r="LA210" i="1"/>
  <c r="LB210" i="1"/>
  <c r="LC210" i="1"/>
  <c r="LD210" i="1"/>
  <c r="LE210" i="1"/>
  <c r="LF210" i="1"/>
  <c r="LG210" i="1"/>
  <c r="LH210" i="1"/>
  <c r="LI210" i="1"/>
  <c r="LJ210" i="1"/>
  <c r="LK210" i="1"/>
  <c r="LL210" i="1"/>
  <c r="LM210" i="1"/>
  <c r="LN210" i="1"/>
  <c r="LO210" i="1"/>
  <c r="LP210" i="1"/>
  <c r="LQ210" i="1"/>
  <c r="LR210" i="1"/>
  <c r="LS210" i="1"/>
  <c r="LT210" i="1"/>
  <c r="LU210" i="1"/>
  <c r="LV210" i="1"/>
  <c r="LW210" i="1"/>
  <c r="KX211" i="1"/>
  <c r="KY211" i="1"/>
  <c r="KZ211" i="1"/>
  <c r="LA211" i="1"/>
  <c r="LB211" i="1"/>
  <c r="LC211" i="1"/>
  <c r="LD211" i="1"/>
  <c r="LE211" i="1"/>
  <c r="LF211" i="1"/>
  <c r="LG211" i="1"/>
  <c r="LH211" i="1"/>
  <c r="LI211" i="1"/>
  <c r="LJ211" i="1"/>
  <c r="LK211" i="1"/>
  <c r="LL211" i="1"/>
  <c r="LM211" i="1"/>
  <c r="LN211" i="1"/>
  <c r="LO211" i="1"/>
  <c r="LP211" i="1"/>
  <c r="LQ211" i="1"/>
  <c r="LR211" i="1"/>
  <c r="LS211" i="1"/>
  <c r="LT211" i="1"/>
  <c r="LU211" i="1"/>
  <c r="LV211" i="1"/>
  <c r="LW211" i="1"/>
  <c r="KX212" i="1"/>
  <c r="KY212" i="1"/>
  <c r="KZ212" i="1"/>
  <c r="LA212" i="1"/>
  <c r="LB212" i="1"/>
  <c r="LC212" i="1"/>
  <c r="LD212" i="1"/>
  <c r="LE212" i="1"/>
  <c r="LF212" i="1"/>
  <c r="LG212" i="1"/>
  <c r="LH212" i="1"/>
  <c r="LI212" i="1"/>
  <c r="LJ212" i="1"/>
  <c r="LK212" i="1"/>
  <c r="LL212" i="1"/>
  <c r="LM212" i="1"/>
  <c r="LN212" i="1"/>
  <c r="LO212" i="1"/>
  <c r="LP212" i="1"/>
  <c r="LQ212" i="1"/>
  <c r="LR212" i="1"/>
  <c r="LS212" i="1"/>
  <c r="LT212" i="1"/>
  <c r="LU212" i="1"/>
  <c r="LV212" i="1"/>
  <c r="LW212" i="1"/>
  <c r="KX213" i="1"/>
  <c r="KY213" i="1"/>
  <c r="KZ213" i="1"/>
  <c r="LA213" i="1"/>
  <c r="LB213" i="1"/>
  <c r="LC213" i="1"/>
  <c r="LD213" i="1"/>
  <c r="LE213" i="1"/>
  <c r="LF213" i="1"/>
  <c r="LG213" i="1"/>
  <c r="LH213" i="1"/>
  <c r="LI213" i="1"/>
  <c r="LJ213" i="1"/>
  <c r="LK213" i="1"/>
  <c r="LL213" i="1"/>
  <c r="LM213" i="1"/>
  <c r="LN213" i="1"/>
  <c r="LO213" i="1"/>
  <c r="LP213" i="1"/>
  <c r="LQ213" i="1"/>
  <c r="LR213" i="1"/>
  <c r="LS213" i="1"/>
  <c r="LT213" i="1"/>
  <c r="LU213" i="1"/>
  <c r="LV213" i="1"/>
  <c r="LW213" i="1"/>
  <c r="KX214" i="1"/>
  <c r="KY214" i="1"/>
  <c r="KZ214" i="1"/>
  <c r="LA214" i="1"/>
  <c r="LB214" i="1"/>
  <c r="LC214" i="1"/>
  <c r="LD214" i="1"/>
  <c r="LE214" i="1"/>
  <c r="LF214" i="1"/>
  <c r="LG214" i="1"/>
  <c r="LH214" i="1"/>
  <c r="LI214" i="1"/>
  <c r="LJ214" i="1"/>
  <c r="LK214" i="1"/>
  <c r="LL214" i="1"/>
  <c r="LM214" i="1"/>
  <c r="LN214" i="1"/>
  <c r="LO214" i="1"/>
  <c r="LP214" i="1"/>
  <c r="LQ214" i="1"/>
  <c r="LR214" i="1"/>
  <c r="LS214" i="1"/>
  <c r="LT214" i="1"/>
  <c r="LU214" i="1"/>
  <c r="LV214" i="1"/>
  <c r="LW214" i="1"/>
  <c r="KX215" i="1"/>
  <c r="KY215" i="1"/>
  <c r="KZ215" i="1"/>
  <c r="LA215" i="1"/>
  <c r="LB215" i="1"/>
  <c r="LC215" i="1"/>
  <c r="LD215" i="1"/>
  <c r="LE215" i="1"/>
  <c r="LF215" i="1"/>
  <c r="LG215" i="1"/>
  <c r="LH215" i="1"/>
  <c r="LI215" i="1"/>
  <c r="LJ215" i="1"/>
  <c r="LK215" i="1"/>
  <c r="LL215" i="1"/>
  <c r="LM215" i="1"/>
  <c r="LN215" i="1"/>
  <c r="LO215" i="1"/>
  <c r="LP215" i="1"/>
  <c r="LQ215" i="1"/>
  <c r="LR215" i="1"/>
  <c r="LS215" i="1"/>
  <c r="LT215" i="1"/>
  <c r="LU215" i="1"/>
  <c r="LV215" i="1"/>
  <c r="LW215" i="1"/>
  <c r="KX216" i="1"/>
  <c r="KY216" i="1"/>
  <c r="KZ216" i="1"/>
  <c r="LA216" i="1"/>
  <c r="LB216" i="1"/>
  <c r="LC216" i="1"/>
  <c r="LD216" i="1"/>
  <c r="LE216" i="1"/>
  <c r="LF216" i="1"/>
  <c r="LG216" i="1"/>
  <c r="LH216" i="1"/>
  <c r="LI216" i="1"/>
  <c r="LJ216" i="1"/>
  <c r="LK216" i="1"/>
  <c r="LL216" i="1"/>
  <c r="LM216" i="1"/>
  <c r="LN216" i="1"/>
  <c r="LO216" i="1"/>
  <c r="LP216" i="1"/>
  <c r="LQ216" i="1"/>
  <c r="LR216" i="1"/>
  <c r="LS216" i="1"/>
  <c r="LT216" i="1"/>
  <c r="LU216" i="1"/>
  <c r="LV216" i="1"/>
  <c r="LW216" i="1"/>
  <c r="KX217" i="1"/>
  <c r="KY217" i="1"/>
  <c r="KZ217" i="1"/>
  <c r="LA217" i="1"/>
  <c r="LB217" i="1"/>
  <c r="LC217" i="1"/>
  <c r="LD217" i="1"/>
  <c r="LE217" i="1"/>
  <c r="LF217" i="1"/>
  <c r="LG217" i="1"/>
  <c r="LH217" i="1"/>
  <c r="LI217" i="1"/>
  <c r="LJ217" i="1"/>
  <c r="LK217" i="1"/>
  <c r="LL217" i="1"/>
  <c r="LM217" i="1"/>
  <c r="LN217" i="1"/>
  <c r="LO217" i="1"/>
  <c r="LP217" i="1"/>
  <c r="LQ217" i="1"/>
  <c r="LR217" i="1"/>
  <c r="LS217" i="1"/>
  <c r="LT217" i="1"/>
  <c r="LU217" i="1"/>
  <c r="LV217" i="1"/>
  <c r="LW217" i="1"/>
  <c r="KX218" i="1"/>
  <c r="KY218" i="1"/>
  <c r="KZ218" i="1"/>
  <c r="LA218" i="1"/>
  <c r="LB218" i="1"/>
  <c r="LC218" i="1"/>
  <c r="LD218" i="1"/>
  <c r="LE218" i="1"/>
  <c r="LF218" i="1"/>
  <c r="LG218" i="1"/>
  <c r="LH218" i="1"/>
  <c r="LI218" i="1"/>
  <c r="LJ218" i="1"/>
  <c r="LK218" i="1"/>
  <c r="LL218" i="1"/>
  <c r="LM218" i="1"/>
  <c r="LN218" i="1"/>
  <c r="LO218" i="1"/>
  <c r="LP218" i="1"/>
  <c r="LQ218" i="1"/>
  <c r="LR218" i="1"/>
  <c r="LS218" i="1"/>
  <c r="LT218" i="1"/>
  <c r="LU218" i="1"/>
  <c r="LV218" i="1"/>
  <c r="LW218" i="1"/>
  <c r="KX219" i="1"/>
  <c r="KY219" i="1"/>
  <c r="KZ219" i="1"/>
  <c r="LA219" i="1"/>
  <c r="LB219" i="1"/>
  <c r="LC219" i="1"/>
  <c r="LD219" i="1"/>
  <c r="LE219" i="1"/>
  <c r="LF219" i="1"/>
  <c r="LG219" i="1"/>
  <c r="LH219" i="1"/>
  <c r="LI219" i="1"/>
  <c r="LJ219" i="1"/>
  <c r="LK219" i="1"/>
  <c r="LL219" i="1"/>
  <c r="LM219" i="1"/>
  <c r="LN219" i="1"/>
  <c r="LO219" i="1"/>
  <c r="LP219" i="1"/>
  <c r="LQ219" i="1"/>
  <c r="LR219" i="1"/>
  <c r="LS219" i="1"/>
  <c r="LT219" i="1"/>
  <c r="LU219" i="1"/>
  <c r="LV219" i="1"/>
  <c r="LW219" i="1"/>
  <c r="KX220" i="1"/>
  <c r="KY220" i="1"/>
  <c r="KZ220" i="1"/>
  <c r="LA220" i="1"/>
  <c r="LB220" i="1"/>
  <c r="LC220" i="1"/>
  <c r="LD220" i="1"/>
  <c r="LE220" i="1"/>
  <c r="LF220" i="1"/>
  <c r="LG220" i="1"/>
  <c r="LH220" i="1"/>
  <c r="LI220" i="1"/>
  <c r="LJ220" i="1"/>
  <c r="LK220" i="1"/>
  <c r="LL220" i="1"/>
  <c r="LM220" i="1"/>
  <c r="LN220" i="1"/>
  <c r="LO220" i="1"/>
  <c r="LP220" i="1"/>
  <c r="LQ220" i="1"/>
  <c r="LR220" i="1"/>
  <c r="LS220" i="1"/>
  <c r="LT220" i="1"/>
  <c r="LU220" i="1"/>
  <c r="LV220" i="1"/>
  <c r="LW220" i="1"/>
  <c r="KX221" i="1"/>
  <c r="KY221" i="1"/>
  <c r="KZ221" i="1"/>
  <c r="LA221" i="1"/>
  <c r="LB221" i="1"/>
  <c r="LC221" i="1"/>
  <c r="LD221" i="1"/>
  <c r="LE221" i="1"/>
  <c r="LF221" i="1"/>
  <c r="LG221" i="1"/>
  <c r="LH221" i="1"/>
  <c r="LI221" i="1"/>
  <c r="LJ221" i="1"/>
  <c r="LK221" i="1"/>
  <c r="LL221" i="1"/>
  <c r="LM221" i="1"/>
  <c r="LN221" i="1"/>
  <c r="LO221" i="1"/>
  <c r="LP221" i="1"/>
  <c r="LQ221" i="1"/>
  <c r="LR221" i="1"/>
  <c r="LS221" i="1"/>
  <c r="LT221" i="1"/>
  <c r="LU221" i="1"/>
  <c r="LV221" i="1"/>
  <c r="LW221" i="1"/>
  <c r="KX222" i="1"/>
  <c r="KY222" i="1"/>
  <c r="KZ222" i="1"/>
  <c r="LA222" i="1"/>
  <c r="LB222" i="1"/>
  <c r="LC222" i="1"/>
  <c r="LD222" i="1"/>
  <c r="LE222" i="1"/>
  <c r="LF222" i="1"/>
  <c r="LG222" i="1"/>
  <c r="LH222" i="1"/>
  <c r="LI222" i="1"/>
  <c r="LJ222" i="1"/>
  <c r="LK222" i="1"/>
  <c r="LL222" i="1"/>
  <c r="LM222" i="1"/>
  <c r="LN222" i="1"/>
  <c r="LO222" i="1"/>
  <c r="LP222" i="1"/>
  <c r="LQ222" i="1"/>
  <c r="LR222" i="1"/>
  <c r="LS222" i="1"/>
  <c r="LT222" i="1"/>
  <c r="LU222" i="1"/>
  <c r="LV222" i="1"/>
  <c r="LW222" i="1"/>
  <c r="KX223" i="1"/>
  <c r="KY223" i="1"/>
  <c r="KZ223" i="1"/>
  <c r="LA223" i="1"/>
  <c r="LB223" i="1"/>
  <c r="LC223" i="1"/>
  <c r="LD223" i="1"/>
  <c r="LE223" i="1"/>
  <c r="LF223" i="1"/>
  <c r="LG223" i="1"/>
  <c r="LH223" i="1"/>
  <c r="LI223" i="1"/>
  <c r="LJ223" i="1"/>
  <c r="LK223" i="1"/>
  <c r="LL223" i="1"/>
  <c r="LM223" i="1"/>
  <c r="LN223" i="1"/>
  <c r="LO223" i="1"/>
  <c r="LP223" i="1"/>
  <c r="LQ223" i="1"/>
  <c r="LR223" i="1"/>
  <c r="LS223" i="1"/>
  <c r="LT223" i="1"/>
  <c r="LU223" i="1"/>
  <c r="LV223" i="1"/>
  <c r="LW223" i="1"/>
  <c r="KX224" i="1"/>
  <c r="KY224" i="1"/>
  <c r="KZ224" i="1"/>
  <c r="LA224" i="1"/>
  <c r="LB224" i="1"/>
  <c r="LC224" i="1"/>
  <c r="LD224" i="1"/>
  <c r="LE224" i="1"/>
  <c r="LF224" i="1"/>
  <c r="LG224" i="1"/>
  <c r="LH224" i="1"/>
  <c r="LI224" i="1"/>
  <c r="LJ224" i="1"/>
  <c r="LK224" i="1"/>
  <c r="LL224" i="1"/>
  <c r="LM224" i="1"/>
  <c r="LN224" i="1"/>
  <c r="LO224" i="1"/>
  <c r="LP224" i="1"/>
  <c r="LQ224" i="1"/>
  <c r="LR224" i="1"/>
  <c r="LS224" i="1"/>
  <c r="LT224" i="1"/>
  <c r="LU224" i="1"/>
  <c r="LV224" i="1"/>
  <c r="LW224" i="1"/>
  <c r="KX225" i="1"/>
  <c r="KY225" i="1"/>
  <c r="KZ225" i="1"/>
  <c r="LA225" i="1"/>
  <c r="LB225" i="1"/>
  <c r="LC225" i="1"/>
  <c r="LD225" i="1"/>
  <c r="LE225" i="1"/>
  <c r="LF225" i="1"/>
  <c r="LG225" i="1"/>
  <c r="LH225" i="1"/>
  <c r="LI225" i="1"/>
  <c r="LJ225" i="1"/>
  <c r="LK225" i="1"/>
  <c r="LL225" i="1"/>
  <c r="LM225" i="1"/>
  <c r="LN225" i="1"/>
  <c r="LO225" i="1"/>
  <c r="LP225" i="1"/>
  <c r="LQ225" i="1"/>
  <c r="LR225" i="1"/>
  <c r="LS225" i="1"/>
  <c r="LT225" i="1"/>
  <c r="LU225" i="1"/>
  <c r="LV225" i="1"/>
  <c r="LW225" i="1"/>
  <c r="KX226" i="1"/>
  <c r="KY226" i="1"/>
  <c r="KZ226" i="1"/>
  <c r="LA226" i="1"/>
  <c r="LB226" i="1"/>
  <c r="LC226" i="1"/>
  <c r="LD226" i="1"/>
  <c r="LE226" i="1"/>
  <c r="LF226" i="1"/>
  <c r="LG226" i="1"/>
  <c r="LH226" i="1"/>
  <c r="LI226" i="1"/>
  <c r="LJ226" i="1"/>
  <c r="LK226" i="1"/>
  <c r="LL226" i="1"/>
  <c r="LM226" i="1"/>
  <c r="LN226" i="1"/>
  <c r="LO226" i="1"/>
  <c r="LP226" i="1"/>
  <c r="LQ226" i="1"/>
  <c r="LR226" i="1"/>
  <c r="LS226" i="1"/>
  <c r="LT226" i="1"/>
  <c r="LU226" i="1"/>
  <c r="LV226" i="1"/>
  <c r="LW226" i="1"/>
  <c r="KX227" i="1"/>
  <c r="KY227" i="1"/>
  <c r="KZ227" i="1"/>
  <c r="LA227" i="1"/>
  <c r="LB227" i="1"/>
  <c r="LC227" i="1"/>
  <c r="LD227" i="1"/>
  <c r="LE227" i="1"/>
  <c r="LF227" i="1"/>
  <c r="LG227" i="1"/>
  <c r="LH227" i="1"/>
  <c r="LI227" i="1"/>
  <c r="LJ227" i="1"/>
  <c r="LK227" i="1"/>
  <c r="LL227" i="1"/>
  <c r="LM227" i="1"/>
  <c r="LN227" i="1"/>
  <c r="LO227" i="1"/>
  <c r="LP227" i="1"/>
  <c r="LQ227" i="1"/>
  <c r="LR227" i="1"/>
  <c r="LS227" i="1"/>
  <c r="LT227" i="1"/>
  <c r="LU227" i="1"/>
  <c r="LV227" i="1"/>
  <c r="LW227" i="1"/>
  <c r="KX228" i="1"/>
  <c r="KY228" i="1"/>
  <c r="KZ228" i="1"/>
  <c r="LA228" i="1"/>
  <c r="LB228" i="1"/>
  <c r="LC228" i="1"/>
  <c r="LD228" i="1"/>
  <c r="LE228" i="1"/>
  <c r="LF228" i="1"/>
  <c r="LG228" i="1"/>
  <c r="LH228" i="1"/>
  <c r="LI228" i="1"/>
  <c r="LJ228" i="1"/>
  <c r="LK228" i="1"/>
  <c r="LL228" i="1"/>
  <c r="LM228" i="1"/>
  <c r="LN228" i="1"/>
  <c r="LO228" i="1"/>
  <c r="LP228" i="1"/>
  <c r="LQ228" i="1"/>
  <c r="LR228" i="1"/>
  <c r="LS228" i="1"/>
  <c r="LT228" i="1"/>
  <c r="LU228" i="1"/>
  <c r="LV228" i="1"/>
  <c r="LW228" i="1"/>
  <c r="KX229" i="1"/>
  <c r="KY229" i="1"/>
  <c r="KZ229" i="1"/>
  <c r="LA229" i="1"/>
  <c r="LB229" i="1"/>
  <c r="LC229" i="1"/>
  <c r="LD229" i="1"/>
  <c r="LE229" i="1"/>
  <c r="LF229" i="1"/>
  <c r="LG229" i="1"/>
  <c r="LH229" i="1"/>
  <c r="LI229" i="1"/>
  <c r="LJ229" i="1"/>
  <c r="LK229" i="1"/>
  <c r="LL229" i="1"/>
  <c r="LM229" i="1"/>
  <c r="LN229" i="1"/>
  <c r="LO229" i="1"/>
  <c r="LP229" i="1"/>
  <c r="LQ229" i="1"/>
  <c r="LR229" i="1"/>
  <c r="LS229" i="1"/>
  <c r="LT229" i="1"/>
  <c r="LU229" i="1"/>
  <c r="LV229" i="1"/>
  <c r="LW229" i="1"/>
  <c r="KX230" i="1"/>
  <c r="KY230" i="1"/>
  <c r="KZ230" i="1"/>
  <c r="LA230" i="1"/>
  <c r="LB230" i="1"/>
  <c r="LC230" i="1"/>
  <c r="LD230" i="1"/>
  <c r="LE230" i="1"/>
  <c r="LF230" i="1"/>
  <c r="LG230" i="1"/>
  <c r="LH230" i="1"/>
  <c r="LI230" i="1"/>
  <c r="LJ230" i="1"/>
  <c r="LK230" i="1"/>
  <c r="LL230" i="1"/>
  <c r="LM230" i="1"/>
  <c r="LN230" i="1"/>
  <c r="LO230" i="1"/>
  <c r="LP230" i="1"/>
  <c r="LQ230" i="1"/>
  <c r="LR230" i="1"/>
  <c r="LS230" i="1"/>
  <c r="LT230" i="1"/>
  <c r="LU230" i="1"/>
  <c r="LV230" i="1"/>
  <c r="LW230" i="1"/>
  <c r="KX231" i="1"/>
  <c r="KY231" i="1"/>
  <c r="KZ231" i="1"/>
  <c r="LA231" i="1"/>
  <c r="LB231" i="1"/>
  <c r="LC231" i="1"/>
  <c r="LD231" i="1"/>
  <c r="LE231" i="1"/>
  <c r="LF231" i="1"/>
  <c r="LG231" i="1"/>
  <c r="LH231" i="1"/>
  <c r="LI231" i="1"/>
  <c r="LJ231" i="1"/>
  <c r="LK231" i="1"/>
  <c r="LL231" i="1"/>
  <c r="LM231" i="1"/>
  <c r="LN231" i="1"/>
  <c r="LO231" i="1"/>
  <c r="LP231" i="1"/>
  <c r="LQ231" i="1"/>
  <c r="LR231" i="1"/>
  <c r="LS231" i="1"/>
  <c r="LT231" i="1"/>
  <c r="LU231" i="1"/>
  <c r="LV231" i="1"/>
  <c r="LW231" i="1"/>
  <c r="KX232" i="1"/>
  <c r="KY232" i="1"/>
  <c r="KZ232" i="1"/>
  <c r="LA232" i="1"/>
  <c r="LB232" i="1"/>
  <c r="LC232" i="1"/>
  <c r="LD232" i="1"/>
  <c r="LE232" i="1"/>
  <c r="LF232" i="1"/>
  <c r="LG232" i="1"/>
  <c r="LH232" i="1"/>
  <c r="LI232" i="1"/>
  <c r="LJ232" i="1"/>
  <c r="LK232" i="1"/>
  <c r="LL232" i="1"/>
  <c r="LM232" i="1"/>
  <c r="LN232" i="1"/>
  <c r="LO232" i="1"/>
  <c r="LP232" i="1"/>
  <c r="LQ232" i="1"/>
  <c r="LR232" i="1"/>
  <c r="LS232" i="1"/>
  <c r="LT232" i="1"/>
  <c r="LU232" i="1"/>
  <c r="LV232" i="1"/>
  <c r="LW232" i="1"/>
  <c r="KX233" i="1"/>
  <c r="KY233" i="1"/>
  <c r="KZ233" i="1"/>
  <c r="LA233" i="1"/>
  <c r="LB233" i="1"/>
  <c r="LC233" i="1"/>
  <c r="LD233" i="1"/>
  <c r="LE233" i="1"/>
  <c r="LF233" i="1"/>
  <c r="LG233" i="1"/>
  <c r="LH233" i="1"/>
  <c r="LI233" i="1"/>
  <c r="LJ233" i="1"/>
  <c r="LK233" i="1"/>
  <c r="LL233" i="1"/>
  <c r="LM233" i="1"/>
  <c r="LN233" i="1"/>
  <c r="LO233" i="1"/>
  <c r="LP233" i="1"/>
  <c r="LQ233" i="1"/>
  <c r="LR233" i="1"/>
  <c r="LS233" i="1"/>
  <c r="LT233" i="1"/>
  <c r="LU233" i="1"/>
  <c r="LV233" i="1"/>
  <c r="LW233" i="1"/>
  <c r="KX234" i="1"/>
  <c r="KY234" i="1"/>
  <c r="KZ234" i="1"/>
  <c r="LA234" i="1"/>
  <c r="LB234" i="1"/>
  <c r="LC234" i="1"/>
  <c r="LD234" i="1"/>
  <c r="LE234" i="1"/>
  <c r="LF234" i="1"/>
  <c r="LG234" i="1"/>
  <c r="LH234" i="1"/>
  <c r="LI234" i="1"/>
  <c r="LJ234" i="1"/>
  <c r="LK234" i="1"/>
  <c r="LL234" i="1"/>
  <c r="LM234" i="1"/>
  <c r="LN234" i="1"/>
  <c r="LO234" i="1"/>
  <c r="LP234" i="1"/>
  <c r="LQ234" i="1"/>
  <c r="LR234" i="1"/>
  <c r="LS234" i="1"/>
  <c r="LT234" i="1"/>
  <c r="LU234" i="1"/>
  <c r="LV234" i="1"/>
  <c r="LW234" i="1"/>
  <c r="KX235" i="1"/>
  <c r="KY235" i="1"/>
  <c r="KZ235" i="1"/>
  <c r="LA235" i="1"/>
  <c r="LB235" i="1"/>
  <c r="LC235" i="1"/>
  <c r="LD235" i="1"/>
  <c r="LE235" i="1"/>
  <c r="LF235" i="1"/>
  <c r="LG235" i="1"/>
  <c r="LH235" i="1"/>
  <c r="LI235" i="1"/>
  <c r="LJ235" i="1"/>
  <c r="LK235" i="1"/>
  <c r="LL235" i="1"/>
  <c r="LM235" i="1"/>
  <c r="LN235" i="1"/>
  <c r="LO235" i="1"/>
  <c r="LP235" i="1"/>
  <c r="LQ235" i="1"/>
  <c r="LR235" i="1"/>
  <c r="LS235" i="1"/>
  <c r="LT235" i="1"/>
  <c r="LU235" i="1"/>
  <c r="LV235" i="1"/>
  <c r="LW235" i="1"/>
  <c r="KX236" i="1"/>
  <c r="KY236" i="1"/>
  <c r="KZ236" i="1"/>
  <c r="LA236" i="1"/>
  <c r="LB236" i="1"/>
  <c r="LC236" i="1"/>
  <c r="LD236" i="1"/>
  <c r="LE236" i="1"/>
  <c r="LF236" i="1"/>
  <c r="LG236" i="1"/>
  <c r="LH236" i="1"/>
  <c r="LI236" i="1"/>
  <c r="LJ236" i="1"/>
  <c r="LK236" i="1"/>
  <c r="LL236" i="1"/>
  <c r="LM236" i="1"/>
  <c r="LN236" i="1"/>
  <c r="LO236" i="1"/>
  <c r="LP236" i="1"/>
  <c r="LQ236" i="1"/>
  <c r="LR236" i="1"/>
  <c r="LS236" i="1"/>
  <c r="LT236" i="1"/>
  <c r="LU236" i="1"/>
  <c r="LV236" i="1"/>
  <c r="LW236" i="1"/>
  <c r="KX237" i="1"/>
  <c r="KY237" i="1"/>
  <c r="KZ237" i="1"/>
  <c r="LA237" i="1"/>
  <c r="LB237" i="1"/>
  <c r="LC237" i="1"/>
  <c r="LD237" i="1"/>
  <c r="LE237" i="1"/>
  <c r="LF237" i="1"/>
  <c r="LG237" i="1"/>
  <c r="LH237" i="1"/>
  <c r="LI237" i="1"/>
  <c r="LJ237" i="1"/>
  <c r="LK237" i="1"/>
  <c r="LL237" i="1"/>
  <c r="LM237" i="1"/>
  <c r="LN237" i="1"/>
  <c r="LO237" i="1"/>
  <c r="LP237" i="1"/>
  <c r="LQ237" i="1"/>
  <c r="LR237" i="1"/>
  <c r="LS237" i="1"/>
  <c r="LT237" i="1"/>
  <c r="LU237" i="1"/>
  <c r="LV237" i="1"/>
  <c r="LW237" i="1"/>
  <c r="KX238" i="1"/>
  <c r="KY238" i="1"/>
  <c r="KZ238" i="1"/>
  <c r="LA238" i="1"/>
  <c r="LB238" i="1"/>
  <c r="LC238" i="1"/>
  <c r="LD238" i="1"/>
  <c r="LE238" i="1"/>
  <c r="LF238" i="1"/>
  <c r="LG238" i="1"/>
  <c r="LH238" i="1"/>
  <c r="LI238" i="1"/>
  <c r="LJ238" i="1"/>
  <c r="LK238" i="1"/>
  <c r="LL238" i="1"/>
  <c r="LM238" i="1"/>
  <c r="LN238" i="1"/>
  <c r="LO238" i="1"/>
  <c r="LP238" i="1"/>
  <c r="LQ238" i="1"/>
  <c r="LR238" i="1"/>
  <c r="LS238" i="1"/>
  <c r="LT238" i="1"/>
  <c r="LU238" i="1"/>
  <c r="LV238" i="1"/>
  <c r="LW238" i="1"/>
  <c r="KX239" i="1"/>
  <c r="KY239" i="1"/>
  <c r="KZ239" i="1"/>
  <c r="LA239" i="1"/>
  <c r="LB239" i="1"/>
  <c r="LC239" i="1"/>
  <c r="LD239" i="1"/>
  <c r="LE239" i="1"/>
  <c r="LF239" i="1"/>
  <c r="LG239" i="1"/>
  <c r="LH239" i="1"/>
  <c r="LI239" i="1"/>
  <c r="LJ239" i="1"/>
  <c r="LK239" i="1"/>
  <c r="LL239" i="1"/>
  <c r="LM239" i="1"/>
  <c r="LN239" i="1"/>
  <c r="LO239" i="1"/>
  <c r="LP239" i="1"/>
  <c r="LQ239" i="1"/>
  <c r="LR239" i="1"/>
  <c r="LS239" i="1"/>
  <c r="LT239" i="1"/>
  <c r="LU239" i="1"/>
  <c r="LV239" i="1"/>
  <c r="LW239" i="1"/>
  <c r="KX240" i="1"/>
  <c r="KY240" i="1"/>
  <c r="KZ240" i="1"/>
  <c r="LA240" i="1"/>
  <c r="LB240" i="1"/>
  <c r="LC240" i="1"/>
  <c r="LD240" i="1"/>
  <c r="LE240" i="1"/>
  <c r="LF240" i="1"/>
  <c r="LG240" i="1"/>
  <c r="LH240" i="1"/>
  <c r="LI240" i="1"/>
  <c r="LJ240" i="1"/>
  <c r="LK240" i="1"/>
  <c r="LL240" i="1"/>
  <c r="LM240" i="1"/>
  <c r="LN240" i="1"/>
  <c r="LO240" i="1"/>
  <c r="LP240" i="1"/>
  <c r="LQ240" i="1"/>
  <c r="LR240" i="1"/>
  <c r="LS240" i="1"/>
  <c r="LT240" i="1"/>
  <c r="LU240" i="1"/>
  <c r="LV240" i="1"/>
  <c r="LW240" i="1"/>
  <c r="KX241" i="1"/>
  <c r="KY241" i="1"/>
  <c r="KZ241" i="1"/>
  <c r="LA241" i="1"/>
  <c r="LB241" i="1"/>
  <c r="LC241" i="1"/>
  <c r="LD241" i="1"/>
  <c r="LE241" i="1"/>
  <c r="LF241" i="1"/>
  <c r="LG241" i="1"/>
  <c r="LH241" i="1"/>
  <c r="LI241" i="1"/>
  <c r="LJ241" i="1"/>
  <c r="LK241" i="1"/>
  <c r="LL241" i="1"/>
  <c r="LM241" i="1"/>
  <c r="LN241" i="1"/>
  <c r="LO241" i="1"/>
  <c r="LP241" i="1"/>
  <c r="LQ241" i="1"/>
  <c r="LR241" i="1"/>
  <c r="LS241" i="1"/>
  <c r="LT241" i="1"/>
  <c r="LU241" i="1"/>
  <c r="LV241" i="1"/>
  <c r="LW241" i="1"/>
  <c r="KX242" i="1"/>
  <c r="KY242" i="1"/>
  <c r="KZ242" i="1"/>
  <c r="LA242" i="1"/>
  <c r="LB242" i="1"/>
  <c r="LC242" i="1"/>
  <c r="LD242" i="1"/>
  <c r="LE242" i="1"/>
  <c r="LF242" i="1"/>
  <c r="LG242" i="1"/>
  <c r="LH242" i="1"/>
  <c r="LI242" i="1"/>
  <c r="LJ242" i="1"/>
  <c r="LK242" i="1"/>
  <c r="LL242" i="1"/>
  <c r="LM242" i="1"/>
  <c r="LN242" i="1"/>
  <c r="LO242" i="1"/>
  <c r="LP242" i="1"/>
  <c r="LQ242" i="1"/>
  <c r="LR242" i="1"/>
  <c r="LS242" i="1"/>
  <c r="LT242" i="1"/>
  <c r="LU242" i="1"/>
  <c r="LV242" i="1"/>
  <c r="LW242" i="1"/>
  <c r="KX243" i="1"/>
  <c r="KY243" i="1"/>
  <c r="KZ243" i="1"/>
  <c r="LA243" i="1"/>
  <c r="LB243" i="1"/>
  <c r="LC243" i="1"/>
  <c r="LD243" i="1"/>
  <c r="LE243" i="1"/>
  <c r="LF243" i="1"/>
  <c r="LG243" i="1"/>
  <c r="LH243" i="1"/>
  <c r="LI243" i="1"/>
  <c r="LJ243" i="1"/>
  <c r="LK243" i="1"/>
  <c r="LL243" i="1"/>
  <c r="LM243" i="1"/>
  <c r="LN243" i="1"/>
  <c r="LO243" i="1"/>
  <c r="LP243" i="1"/>
  <c r="LQ243" i="1"/>
  <c r="LR243" i="1"/>
  <c r="LS243" i="1"/>
  <c r="LT243" i="1"/>
  <c r="LU243" i="1"/>
  <c r="LV243" i="1"/>
  <c r="LW243" i="1"/>
  <c r="KX244" i="1"/>
  <c r="KY244" i="1"/>
  <c r="KZ244" i="1"/>
  <c r="LA244" i="1"/>
  <c r="LB244" i="1"/>
  <c r="LC244" i="1"/>
  <c r="LD244" i="1"/>
  <c r="LE244" i="1"/>
  <c r="LF244" i="1"/>
  <c r="LG244" i="1"/>
  <c r="LH244" i="1"/>
  <c r="LI244" i="1"/>
  <c r="LJ244" i="1"/>
  <c r="LK244" i="1"/>
  <c r="LL244" i="1"/>
  <c r="LM244" i="1"/>
  <c r="LN244" i="1"/>
  <c r="LO244" i="1"/>
  <c r="LP244" i="1"/>
  <c r="LQ244" i="1"/>
  <c r="LR244" i="1"/>
  <c r="LS244" i="1"/>
  <c r="LT244" i="1"/>
  <c r="LU244" i="1"/>
  <c r="LV244" i="1"/>
  <c r="LW244" i="1"/>
  <c r="KX245" i="1"/>
  <c r="KY245" i="1"/>
  <c r="KZ245" i="1"/>
  <c r="LA245" i="1"/>
  <c r="LB245" i="1"/>
  <c r="LC245" i="1"/>
  <c r="LD245" i="1"/>
  <c r="LE245" i="1"/>
  <c r="LF245" i="1"/>
  <c r="LG245" i="1"/>
  <c r="LH245" i="1"/>
  <c r="LI245" i="1"/>
  <c r="LJ245" i="1"/>
  <c r="LK245" i="1"/>
  <c r="LL245" i="1"/>
  <c r="LM245" i="1"/>
  <c r="LN245" i="1"/>
  <c r="LO245" i="1"/>
  <c r="LP245" i="1"/>
  <c r="LQ245" i="1"/>
  <c r="LR245" i="1"/>
  <c r="LS245" i="1"/>
  <c r="LT245" i="1"/>
  <c r="LU245" i="1"/>
  <c r="LV245" i="1"/>
  <c r="LW245" i="1"/>
  <c r="KX246" i="1"/>
  <c r="KY246" i="1"/>
  <c r="KZ246" i="1"/>
  <c r="LA246" i="1"/>
  <c r="LB246" i="1"/>
  <c r="LC246" i="1"/>
  <c r="LD246" i="1"/>
  <c r="LE246" i="1"/>
  <c r="LF246" i="1"/>
  <c r="LG246" i="1"/>
  <c r="LH246" i="1"/>
  <c r="LI246" i="1"/>
  <c r="LJ246" i="1"/>
  <c r="LK246" i="1"/>
  <c r="LL246" i="1"/>
  <c r="LM246" i="1"/>
  <c r="LN246" i="1"/>
  <c r="LO246" i="1"/>
  <c r="LP246" i="1"/>
  <c r="LQ246" i="1"/>
  <c r="LR246" i="1"/>
  <c r="LS246" i="1"/>
  <c r="LT246" i="1"/>
  <c r="LU246" i="1"/>
  <c r="LV246" i="1"/>
  <c r="LW246" i="1"/>
  <c r="KX247" i="1"/>
  <c r="KY247" i="1"/>
  <c r="KZ247" i="1"/>
  <c r="LA247" i="1"/>
  <c r="LB247" i="1"/>
  <c r="LC247" i="1"/>
  <c r="LD247" i="1"/>
  <c r="LE247" i="1"/>
  <c r="LF247" i="1"/>
  <c r="LG247" i="1"/>
  <c r="LH247" i="1"/>
  <c r="LI247" i="1"/>
  <c r="LJ247" i="1"/>
  <c r="LK247" i="1"/>
  <c r="LL247" i="1"/>
  <c r="LM247" i="1"/>
  <c r="LN247" i="1"/>
  <c r="LO247" i="1"/>
  <c r="LP247" i="1"/>
  <c r="LQ247" i="1"/>
  <c r="LR247" i="1"/>
  <c r="LS247" i="1"/>
  <c r="LT247" i="1"/>
  <c r="LU247" i="1"/>
  <c r="LV247" i="1"/>
  <c r="LW247" i="1"/>
  <c r="KX248" i="1"/>
  <c r="KY248" i="1"/>
  <c r="KZ248" i="1"/>
  <c r="LA248" i="1"/>
  <c r="LB248" i="1"/>
  <c r="LC248" i="1"/>
  <c r="LD248" i="1"/>
  <c r="LE248" i="1"/>
  <c r="LF248" i="1"/>
  <c r="LG248" i="1"/>
  <c r="LH248" i="1"/>
  <c r="LI248" i="1"/>
  <c r="LJ248" i="1"/>
  <c r="LK248" i="1"/>
  <c r="LL248" i="1"/>
  <c r="LM248" i="1"/>
  <c r="LN248" i="1"/>
  <c r="LO248" i="1"/>
  <c r="LP248" i="1"/>
  <c r="LQ248" i="1"/>
  <c r="LR248" i="1"/>
  <c r="LS248" i="1"/>
  <c r="LT248" i="1"/>
  <c r="LU248" i="1"/>
  <c r="LV248" i="1"/>
  <c r="LW248" i="1"/>
  <c r="KX249" i="1"/>
  <c r="KY249" i="1"/>
  <c r="KZ249" i="1"/>
  <c r="LA249" i="1"/>
  <c r="LB249" i="1"/>
  <c r="LC249" i="1"/>
  <c r="LD249" i="1"/>
  <c r="LE249" i="1"/>
  <c r="LF249" i="1"/>
  <c r="LG249" i="1"/>
  <c r="LH249" i="1"/>
  <c r="LI249" i="1"/>
  <c r="LJ249" i="1"/>
  <c r="LK249" i="1"/>
  <c r="LL249" i="1"/>
  <c r="LM249" i="1"/>
  <c r="LN249" i="1"/>
  <c r="LO249" i="1"/>
  <c r="LP249" i="1"/>
  <c r="LQ249" i="1"/>
  <c r="LR249" i="1"/>
  <c r="LS249" i="1"/>
  <c r="LT249" i="1"/>
  <c r="LU249" i="1"/>
  <c r="LV249" i="1"/>
  <c r="LW249" i="1"/>
  <c r="KX250" i="1"/>
  <c r="KY250" i="1"/>
  <c r="KZ250" i="1"/>
  <c r="LA250" i="1"/>
  <c r="LB250" i="1"/>
  <c r="LC250" i="1"/>
  <c r="LD250" i="1"/>
  <c r="LE250" i="1"/>
  <c r="LF250" i="1"/>
  <c r="LG250" i="1"/>
  <c r="LH250" i="1"/>
  <c r="LI250" i="1"/>
  <c r="LJ250" i="1"/>
  <c r="LK250" i="1"/>
  <c r="LL250" i="1"/>
  <c r="LM250" i="1"/>
  <c r="LN250" i="1"/>
  <c r="LO250" i="1"/>
  <c r="LP250" i="1"/>
  <c r="LQ250" i="1"/>
  <c r="LR250" i="1"/>
  <c r="LS250" i="1"/>
  <c r="LT250" i="1"/>
  <c r="LU250" i="1"/>
  <c r="LV250" i="1"/>
  <c r="LW250" i="1"/>
  <c r="KX251" i="1"/>
  <c r="KY251" i="1"/>
  <c r="KZ251" i="1"/>
  <c r="LA251" i="1"/>
  <c r="LB251" i="1"/>
  <c r="LC251" i="1"/>
  <c r="LD251" i="1"/>
  <c r="LE251" i="1"/>
  <c r="LF251" i="1"/>
  <c r="LG251" i="1"/>
  <c r="LH251" i="1"/>
  <c r="LI251" i="1"/>
  <c r="LJ251" i="1"/>
  <c r="LK251" i="1"/>
  <c r="LL251" i="1"/>
  <c r="LM251" i="1"/>
  <c r="LN251" i="1"/>
  <c r="LO251" i="1"/>
  <c r="LP251" i="1"/>
  <c r="LQ251" i="1"/>
  <c r="LR251" i="1"/>
  <c r="LS251" i="1"/>
  <c r="LT251" i="1"/>
  <c r="LU251" i="1"/>
  <c r="LV251" i="1"/>
  <c r="LW251" i="1"/>
  <c r="KX252" i="1"/>
  <c r="KY252" i="1"/>
  <c r="KZ252" i="1"/>
  <c r="LA252" i="1"/>
  <c r="LB252" i="1"/>
  <c r="LC252" i="1"/>
  <c r="LD252" i="1"/>
  <c r="LE252" i="1"/>
  <c r="LF252" i="1"/>
  <c r="LG252" i="1"/>
  <c r="LH252" i="1"/>
  <c r="LI252" i="1"/>
  <c r="LJ252" i="1"/>
  <c r="LK252" i="1"/>
  <c r="LL252" i="1"/>
  <c r="LM252" i="1"/>
  <c r="LN252" i="1"/>
  <c r="LO252" i="1"/>
  <c r="LP252" i="1"/>
  <c r="LQ252" i="1"/>
  <c r="LR252" i="1"/>
  <c r="LS252" i="1"/>
  <c r="LT252" i="1"/>
  <c r="LU252" i="1"/>
  <c r="LV252" i="1"/>
  <c r="LW252" i="1"/>
  <c r="KX253" i="1"/>
  <c r="KY253" i="1"/>
  <c r="KZ253" i="1"/>
  <c r="LA253" i="1"/>
  <c r="LB253" i="1"/>
  <c r="LC253" i="1"/>
  <c r="LD253" i="1"/>
  <c r="LE253" i="1"/>
  <c r="LF253" i="1"/>
  <c r="LG253" i="1"/>
  <c r="LH253" i="1"/>
  <c r="LI253" i="1"/>
  <c r="LJ253" i="1"/>
  <c r="LK253" i="1"/>
  <c r="LL253" i="1"/>
  <c r="LM253" i="1"/>
  <c r="LN253" i="1"/>
  <c r="LO253" i="1"/>
  <c r="LP253" i="1"/>
  <c r="LQ253" i="1"/>
  <c r="LR253" i="1"/>
  <c r="LS253" i="1"/>
  <c r="LT253" i="1"/>
  <c r="LU253" i="1"/>
  <c r="LV253" i="1"/>
  <c r="LW253" i="1"/>
  <c r="KX254" i="1"/>
  <c r="KY254" i="1"/>
  <c r="KZ254" i="1"/>
  <c r="LA254" i="1"/>
  <c r="LB254" i="1"/>
  <c r="LC254" i="1"/>
  <c r="LD254" i="1"/>
  <c r="LE254" i="1"/>
  <c r="LF254" i="1"/>
  <c r="LG254" i="1"/>
  <c r="LH254" i="1"/>
  <c r="LI254" i="1"/>
  <c r="LJ254" i="1"/>
  <c r="LK254" i="1"/>
  <c r="LL254" i="1"/>
  <c r="LM254" i="1"/>
  <c r="LN254" i="1"/>
  <c r="LO254" i="1"/>
  <c r="LP254" i="1"/>
  <c r="LQ254" i="1"/>
  <c r="LR254" i="1"/>
  <c r="LS254" i="1"/>
  <c r="LT254" i="1"/>
  <c r="LU254" i="1"/>
  <c r="LV254" i="1"/>
  <c r="LW254" i="1"/>
  <c r="KX255" i="1"/>
  <c r="KY255" i="1"/>
  <c r="KZ255" i="1"/>
  <c r="LA255" i="1"/>
  <c r="LB255" i="1"/>
  <c r="LC255" i="1"/>
  <c r="LD255" i="1"/>
  <c r="LE255" i="1"/>
  <c r="LF255" i="1"/>
  <c r="LG255" i="1"/>
  <c r="LH255" i="1"/>
  <c r="LI255" i="1"/>
  <c r="LJ255" i="1"/>
  <c r="LK255" i="1"/>
  <c r="LL255" i="1"/>
  <c r="LM255" i="1"/>
  <c r="LN255" i="1"/>
  <c r="LO255" i="1"/>
  <c r="LP255" i="1"/>
  <c r="LQ255" i="1"/>
  <c r="LR255" i="1"/>
  <c r="LS255" i="1"/>
  <c r="LT255" i="1"/>
  <c r="LU255" i="1"/>
  <c r="LV255" i="1"/>
  <c r="LW255" i="1"/>
  <c r="KX256" i="1"/>
  <c r="KY256" i="1"/>
  <c r="KZ256" i="1"/>
  <c r="LA256" i="1"/>
  <c r="LB256" i="1"/>
  <c r="LC256" i="1"/>
  <c r="LD256" i="1"/>
  <c r="LE256" i="1"/>
  <c r="LF256" i="1"/>
  <c r="LG256" i="1"/>
  <c r="LH256" i="1"/>
  <c r="LI256" i="1"/>
  <c r="LJ256" i="1"/>
  <c r="LK256" i="1"/>
  <c r="LL256" i="1"/>
  <c r="LM256" i="1"/>
  <c r="LN256" i="1"/>
  <c r="LO256" i="1"/>
  <c r="LP256" i="1"/>
  <c r="LQ256" i="1"/>
  <c r="LR256" i="1"/>
  <c r="LS256" i="1"/>
  <c r="LT256" i="1"/>
  <c r="LU256" i="1"/>
  <c r="LV256" i="1"/>
  <c r="LW256" i="1"/>
  <c r="KX257" i="1"/>
  <c r="KY257" i="1"/>
  <c r="KZ257" i="1"/>
  <c r="LA257" i="1"/>
  <c r="LB257" i="1"/>
  <c r="LC257" i="1"/>
  <c r="LD257" i="1"/>
  <c r="LE257" i="1"/>
  <c r="LF257" i="1"/>
  <c r="LG257" i="1"/>
  <c r="LH257" i="1"/>
  <c r="LI257" i="1"/>
  <c r="LJ257" i="1"/>
  <c r="LK257" i="1"/>
  <c r="LL257" i="1"/>
  <c r="LM257" i="1"/>
  <c r="LN257" i="1"/>
  <c r="LO257" i="1"/>
  <c r="LP257" i="1"/>
  <c r="LQ257" i="1"/>
  <c r="LR257" i="1"/>
  <c r="LS257" i="1"/>
  <c r="LT257" i="1"/>
  <c r="LU257" i="1"/>
  <c r="LV257" i="1"/>
  <c r="LW257" i="1"/>
  <c r="KX258" i="1"/>
  <c r="KY258" i="1"/>
  <c r="KZ258" i="1"/>
  <c r="LA258" i="1"/>
  <c r="LB258" i="1"/>
  <c r="LC258" i="1"/>
  <c r="LD258" i="1"/>
  <c r="LE258" i="1"/>
  <c r="LF258" i="1"/>
  <c r="LG258" i="1"/>
  <c r="LH258" i="1"/>
  <c r="LI258" i="1"/>
  <c r="LJ258" i="1"/>
  <c r="LK258" i="1"/>
  <c r="LL258" i="1"/>
  <c r="LM258" i="1"/>
  <c r="LN258" i="1"/>
  <c r="LO258" i="1"/>
  <c r="LP258" i="1"/>
  <c r="LQ258" i="1"/>
  <c r="LR258" i="1"/>
  <c r="LS258" i="1"/>
  <c r="LT258" i="1"/>
  <c r="LU258" i="1"/>
  <c r="LV258" i="1"/>
  <c r="LW258" i="1"/>
  <c r="KX259" i="1"/>
  <c r="KY259" i="1"/>
  <c r="KZ259" i="1"/>
  <c r="LA259" i="1"/>
  <c r="LB259" i="1"/>
  <c r="LC259" i="1"/>
  <c r="LD259" i="1"/>
  <c r="LE259" i="1"/>
  <c r="LF259" i="1"/>
  <c r="LG259" i="1"/>
  <c r="LH259" i="1"/>
  <c r="LI259" i="1"/>
  <c r="LJ259" i="1"/>
  <c r="LK259" i="1"/>
  <c r="LL259" i="1"/>
  <c r="LM259" i="1"/>
  <c r="LN259" i="1"/>
  <c r="LO259" i="1"/>
  <c r="LP259" i="1"/>
  <c r="LQ259" i="1"/>
  <c r="LR259" i="1"/>
  <c r="LS259" i="1"/>
  <c r="LT259" i="1"/>
  <c r="LU259" i="1"/>
  <c r="LV259" i="1"/>
  <c r="LW259" i="1"/>
  <c r="KX260" i="1"/>
  <c r="KY260" i="1"/>
  <c r="KZ260" i="1"/>
  <c r="LA260" i="1"/>
  <c r="LB260" i="1"/>
  <c r="LC260" i="1"/>
  <c r="LD260" i="1"/>
  <c r="LE260" i="1"/>
  <c r="LF260" i="1"/>
  <c r="LG260" i="1"/>
  <c r="LH260" i="1"/>
  <c r="LI260" i="1"/>
  <c r="LJ260" i="1"/>
  <c r="LK260" i="1"/>
  <c r="LL260" i="1"/>
  <c r="LM260" i="1"/>
  <c r="LN260" i="1"/>
  <c r="LO260" i="1"/>
  <c r="LP260" i="1"/>
  <c r="LQ260" i="1"/>
  <c r="LR260" i="1"/>
  <c r="LS260" i="1"/>
  <c r="LT260" i="1"/>
  <c r="LU260" i="1"/>
  <c r="LV260" i="1"/>
  <c r="LW260" i="1"/>
  <c r="KX261" i="1"/>
  <c r="KY261" i="1"/>
  <c r="KZ261" i="1"/>
  <c r="LA261" i="1"/>
  <c r="LB261" i="1"/>
  <c r="LC261" i="1"/>
  <c r="LD261" i="1"/>
  <c r="LE261" i="1"/>
  <c r="LF261" i="1"/>
  <c r="LG261" i="1"/>
  <c r="LH261" i="1"/>
  <c r="LI261" i="1"/>
  <c r="LJ261" i="1"/>
  <c r="LK261" i="1"/>
  <c r="LL261" i="1"/>
  <c r="LM261" i="1"/>
  <c r="LN261" i="1"/>
  <c r="LO261" i="1"/>
  <c r="LP261" i="1"/>
  <c r="LQ261" i="1"/>
  <c r="LR261" i="1"/>
  <c r="LS261" i="1"/>
  <c r="LT261" i="1"/>
  <c r="LU261" i="1"/>
  <c r="LV261" i="1"/>
  <c r="LW261" i="1"/>
  <c r="KX262" i="1"/>
  <c r="KY262" i="1"/>
  <c r="KZ262" i="1"/>
  <c r="LA262" i="1"/>
  <c r="LB262" i="1"/>
  <c r="LC262" i="1"/>
  <c r="LD262" i="1"/>
  <c r="LE262" i="1"/>
  <c r="LF262" i="1"/>
  <c r="LG262" i="1"/>
  <c r="LH262" i="1"/>
  <c r="LI262" i="1"/>
  <c r="LJ262" i="1"/>
  <c r="LK262" i="1"/>
  <c r="LL262" i="1"/>
  <c r="LM262" i="1"/>
  <c r="LN262" i="1"/>
  <c r="LO262" i="1"/>
  <c r="LP262" i="1"/>
  <c r="LQ262" i="1"/>
  <c r="LR262" i="1"/>
  <c r="LS262" i="1"/>
  <c r="LT262" i="1"/>
  <c r="LU262" i="1"/>
  <c r="LV262" i="1"/>
  <c r="LW262" i="1"/>
  <c r="KX263" i="1"/>
  <c r="KY263" i="1"/>
  <c r="KZ263" i="1"/>
  <c r="LA263" i="1"/>
  <c r="LB263" i="1"/>
  <c r="LC263" i="1"/>
  <c r="LD263" i="1"/>
  <c r="LE263" i="1"/>
  <c r="LF263" i="1"/>
  <c r="LG263" i="1"/>
  <c r="LH263" i="1"/>
  <c r="LI263" i="1"/>
  <c r="LJ263" i="1"/>
  <c r="LK263" i="1"/>
  <c r="LL263" i="1"/>
  <c r="LM263" i="1"/>
  <c r="LN263" i="1"/>
  <c r="LO263" i="1"/>
  <c r="LP263" i="1"/>
  <c r="LQ263" i="1"/>
  <c r="LR263" i="1"/>
  <c r="LS263" i="1"/>
  <c r="LT263" i="1"/>
  <c r="LU263" i="1"/>
  <c r="LV263" i="1"/>
  <c r="LW263" i="1"/>
  <c r="KX264" i="1"/>
  <c r="KY264" i="1"/>
  <c r="KZ264" i="1"/>
  <c r="LA264" i="1"/>
  <c r="LB264" i="1"/>
  <c r="LC264" i="1"/>
  <c r="LD264" i="1"/>
  <c r="LE264" i="1"/>
  <c r="LF264" i="1"/>
  <c r="LG264" i="1"/>
  <c r="LH264" i="1"/>
  <c r="LI264" i="1"/>
  <c r="LJ264" i="1"/>
  <c r="LK264" i="1"/>
  <c r="LL264" i="1"/>
  <c r="LM264" i="1"/>
  <c r="LN264" i="1"/>
  <c r="LO264" i="1"/>
  <c r="LP264" i="1"/>
  <c r="LQ264" i="1"/>
  <c r="LR264" i="1"/>
  <c r="LS264" i="1"/>
  <c r="LT264" i="1"/>
  <c r="LU264" i="1"/>
  <c r="LV264" i="1"/>
  <c r="LW264" i="1"/>
  <c r="KX265" i="1"/>
  <c r="KY265" i="1"/>
  <c r="KZ265" i="1"/>
  <c r="LA265" i="1"/>
  <c r="LB265" i="1"/>
  <c r="LC265" i="1"/>
  <c r="LD265" i="1"/>
  <c r="LE265" i="1"/>
  <c r="LF265" i="1"/>
  <c r="LG265" i="1"/>
  <c r="LH265" i="1"/>
  <c r="LI265" i="1"/>
  <c r="LJ265" i="1"/>
  <c r="LK265" i="1"/>
  <c r="LL265" i="1"/>
  <c r="LM265" i="1"/>
  <c r="LN265" i="1"/>
  <c r="LO265" i="1"/>
  <c r="LP265" i="1"/>
  <c r="LQ265" i="1"/>
  <c r="LR265" i="1"/>
  <c r="LS265" i="1"/>
  <c r="LT265" i="1"/>
  <c r="LU265" i="1"/>
  <c r="LV265" i="1"/>
  <c r="LW265" i="1"/>
  <c r="KX266" i="1"/>
  <c r="KY266" i="1"/>
  <c r="KZ266" i="1"/>
  <c r="LA266" i="1"/>
  <c r="LB266" i="1"/>
  <c r="LC266" i="1"/>
  <c r="LD266" i="1"/>
  <c r="LE266" i="1"/>
  <c r="LF266" i="1"/>
  <c r="LG266" i="1"/>
  <c r="LH266" i="1"/>
  <c r="LI266" i="1"/>
  <c r="LJ266" i="1"/>
  <c r="LK266" i="1"/>
  <c r="LL266" i="1"/>
  <c r="LM266" i="1"/>
  <c r="LN266" i="1"/>
  <c r="LO266" i="1"/>
  <c r="LP266" i="1"/>
  <c r="LQ266" i="1"/>
  <c r="LR266" i="1"/>
  <c r="LS266" i="1"/>
  <c r="LT266" i="1"/>
  <c r="LU266" i="1"/>
  <c r="LV266" i="1"/>
  <c r="LW266" i="1"/>
  <c r="KX267" i="1"/>
  <c r="KY267" i="1"/>
  <c r="KZ267" i="1"/>
  <c r="LA267" i="1"/>
  <c r="LB267" i="1"/>
  <c r="LC267" i="1"/>
  <c r="LD267" i="1"/>
  <c r="LE267" i="1"/>
  <c r="LF267" i="1"/>
  <c r="LG267" i="1"/>
  <c r="LH267" i="1"/>
  <c r="LI267" i="1"/>
  <c r="LJ267" i="1"/>
  <c r="LK267" i="1"/>
  <c r="LL267" i="1"/>
  <c r="LM267" i="1"/>
  <c r="LN267" i="1"/>
  <c r="LO267" i="1"/>
  <c r="LP267" i="1"/>
  <c r="LQ267" i="1"/>
  <c r="LR267" i="1"/>
  <c r="LS267" i="1"/>
  <c r="LT267" i="1"/>
  <c r="LU267" i="1"/>
  <c r="LV267" i="1"/>
  <c r="LW267" i="1"/>
  <c r="KX268" i="1"/>
  <c r="KY268" i="1"/>
  <c r="KZ268" i="1"/>
  <c r="LA268" i="1"/>
  <c r="LB268" i="1"/>
  <c r="LC268" i="1"/>
  <c r="LD268" i="1"/>
  <c r="LE268" i="1"/>
  <c r="LF268" i="1"/>
  <c r="LG268" i="1"/>
  <c r="LH268" i="1"/>
  <c r="LI268" i="1"/>
  <c r="LJ268" i="1"/>
  <c r="LK268" i="1"/>
  <c r="LL268" i="1"/>
  <c r="LM268" i="1"/>
  <c r="LN268" i="1"/>
  <c r="LO268" i="1"/>
  <c r="LP268" i="1"/>
  <c r="LQ268" i="1"/>
  <c r="LR268" i="1"/>
  <c r="LS268" i="1"/>
  <c r="LT268" i="1"/>
  <c r="LU268" i="1"/>
  <c r="LV268" i="1"/>
  <c r="LW268" i="1"/>
  <c r="KX269" i="1"/>
  <c r="KY269" i="1"/>
  <c r="KZ269" i="1"/>
  <c r="LA269" i="1"/>
  <c r="LB269" i="1"/>
  <c r="LC269" i="1"/>
  <c r="LD269" i="1"/>
  <c r="LE269" i="1"/>
  <c r="LF269" i="1"/>
  <c r="LG269" i="1"/>
  <c r="LH269" i="1"/>
  <c r="LI269" i="1"/>
  <c r="LJ269" i="1"/>
  <c r="LK269" i="1"/>
  <c r="LL269" i="1"/>
  <c r="LM269" i="1"/>
  <c r="LN269" i="1"/>
  <c r="LO269" i="1"/>
  <c r="LP269" i="1"/>
  <c r="LQ269" i="1"/>
  <c r="LR269" i="1"/>
  <c r="LS269" i="1"/>
  <c r="LT269" i="1"/>
  <c r="LU269" i="1"/>
  <c r="LV269" i="1"/>
  <c r="LW269" i="1"/>
  <c r="KX270" i="1"/>
  <c r="KY270" i="1"/>
  <c r="KZ270" i="1"/>
  <c r="LA270" i="1"/>
  <c r="LB270" i="1"/>
  <c r="LC270" i="1"/>
  <c r="LD270" i="1"/>
  <c r="LE270" i="1"/>
  <c r="LF270" i="1"/>
  <c r="LG270" i="1"/>
  <c r="LH270" i="1"/>
  <c r="LI270" i="1"/>
  <c r="LJ270" i="1"/>
  <c r="LK270" i="1"/>
  <c r="LL270" i="1"/>
  <c r="LM270" i="1"/>
  <c r="LN270" i="1"/>
  <c r="LO270" i="1"/>
  <c r="LP270" i="1"/>
  <c r="LQ270" i="1"/>
  <c r="LR270" i="1"/>
  <c r="LS270" i="1"/>
  <c r="LT270" i="1"/>
  <c r="LU270" i="1"/>
  <c r="LV270" i="1"/>
  <c r="LW270" i="1"/>
  <c r="KX271" i="1"/>
  <c r="KY271" i="1"/>
  <c r="KZ271" i="1"/>
  <c r="LA271" i="1"/>
  <c r="LB271" i="1"/>
  <c r="LC271" i="1"/>
  <c r="LD271" i="1"/>
  <c r="LE271" i="1"/>
  <c r="LF271" i="1"/>
  <c r="LG271" i="1"/>
  <c r="LH271" i="1"/>
  <c r="LI271" i="1"/>
  <c r="LJ271" i="1"/>
  <c r="LK271" i="1"/>
  <c r="LL271" i="1"/>
  <c r="LM271" i="1"/>
  <c r="LN271" i="1"/>
  <c r="LO271" i="1"/>
  <c r="LP271" i="1"/>
  <c r="LQ271" i="1"/>
  <c r="LR271" i="1"/>
  <c r="LS271" i="1"/>
  <c r="LT271" i="1"/>
  <c r="LU271" i="1"/>
  <c r="LV271" i="1"/>
  <c r="LW271" i="1"/>
  <c r="KX272" i="1"/>
  <c r="KY272" i="1"/>
  <c r="KZ272" i="1"/>
  <c r="LA272" i="1"/>
  <c r="LB272" i="1"/>
  <c r="LC272" i="1"/>
  <c r="LD272" i="1"/>
  <c r="LE272" i="1"/>
  <c r="LF272" i="1"/>
  <c r="LG272" i="1"/>
  <c r="LH272" i="1"/>
  <c r="LI272" i="1"/>
  <c r="LJ272" i="1"/>
  <c r="LK272" i="1"/>
  <c r="LL272" i="1"/>
  <c r="LM272" i="1"/>
  <c r="LN272" i="1"/>
  <c r="LO272" i="1"/>
  <c r="LP272" i="1"/>
  <c r="LQ272" i="1"/>
  <c r="LR272" i="1"/>
  <c r="LS272" i="1"/>
  <c r="LT272" i="1"/>
  <c r="LU272" i="1"/>
  <c r="LV272" i="1"/>
  <c r="LW272" i="1"/>
  <c r="KX273" i="1"/>
  <c r="KY273" i="1"/>
  <c r="KZ273" i="1"/>
  <c r="LA273" i="1"/>
  <c r="LB273" i="1"/>
  <c r="LC273" i="1"/>
  <c r="LD273" i="1"/>
  <c r="LE273" i="1"/>
  <c r="LF273" i="1"/>
  <c r="LG273" i="1"/>
  <c r="LH273" i="1"/>
  <c r="LI273" i="1"/>
  <c r="LJ273" i="1"/>
  <c r="LK273" i="1"/>
  <c r="LL273" i="1"/>
  <c r="LM273" i="1"/>
  <c r="LN273" i="1"/>
  <c r="LO273" i="1"/>
  <c r="LP273" i="1"/>
  <c r="LQ273" i="1"/>
  <c r="LR273" i="1"/>
  <c r="LS273" i="1"/>
  <c r="LT273" i="1"/>
  <c r="LU273" i="1"/>
  <c r="LV273" i="1"/>
  <c r="LW273" i="1"/>
  <c r="KX274" i="1"/>
  <c r="KY274" i="1"/>
  <c r="KZ274" i="1"/>
  <c r="LA274" i="1"/>
  <c r="LB274" i="1"/>
  <c r="LC274" i="1"/>
  <c r="LD274" i="1"/>
  <c r="LE274" i="1"/>
  <c r="LF274" i="1"/>
  <c r="LG274" i="1"/>
  <c r="LH274" i="1"/>
  <c r="LI274" i="1"/>
  <c r="LJ274" i="1"/>
  <c r="LK274" i="1"/>
  <c r="LL274" i="1"/>
  <c r="LM274" i="1"/>
  <c r="LN274" i="1"/>
  <c r="LO274" i="1"/>
  <c r="LP274" i="1"/>
  <c r="LQ274" i="1"/>
  <c r="LR274" i="1"/>
  <c r="LS274" i="1"/>
  <c r="LT274" i="1"/>
  <c r="LU274" i="1"/>
  <c r="LV274" i="1"/>
  <c r="LW274" i="1"/>
  <c r="KX275" i="1"/>
  <c r="KY275" i="1"/>
  <c r="KZ275" i="1"/>
  <c r="LA275" i="1"/>
  <c r="LB275" i="1"/>
  <c r="LC275" i="1"/>
  <c r="LD275" i="1"/>
  <c r="LE275" i="1"/>
  <c r="LF275" i="1"/>
  <c r="LG275" i="1"/>
  <c r="LH275" i="1"/>
  <c r="LI275" i="1"/>
  <c r="LJ275" i="1"/>
  <c r="LK275" i="1"/>
  <c r="LL275" i="1"/>
  <c r="LM275" i="1"/>
  <c r="LN275" i="1"/>
  <c r="LO275" i="1"/>
  <c r="LP275" i="1"/>
  <c r="LQ275" i="1"/>
  <c r="LR275" i="1"/>
  <c r="LS275" i="1"/>
  <c r="LT275" i="1"/>
  <c r="LU275" i="1"/>
  <c r="LV275" i="1"/>
  <c r="LW275" i="1"/>
  <c r="KX276" i="1"/>
  <c r="KY276" i="1"/>
  <c r="KZ276" i="1"/>
  <c r="LA276" i="1"/>
  <c r="LB276" i="1"/>
  <c r="LC276" i="1"/>
  <c r="LD276" i="1"/>
  <c r="LE276" i="1"/>
  <c r="LF276" i="1"/>
  <c r="LG276" i="1"/>
  <c r="LH276" i="1"/>
  <c r="LI276" i="1"/>
  <c r="LJ276" i="1"/>
  <c r="LK276" i="1"/>
  <c r="LL276" i="1"/>
  <c r="LM276" i="1"/>
  <c r="LN276" i="1"/>
  <c r="LO276" i="1"/>
  <c r="LP276" i="1"/>
  <c r="LQ276" i="1"/>
  <c r="LR276" i="1"/>
  <c r="LS276" i="1"/>
  <c r="LT276" i="1"/>
  <c r="LU276" i="1"/>
  <c r="LV276" i="1"/>
  <c r="LW276" i="1"/>
  <c r="KX277" i="1"/>
  <c r="KY277" i="1"/>
  <c r="KZ277" i="1"/>
  <c r="LA277" i="1"/>
  <c r="LB277" i="1"/>
  <c r="LC277" i="1"/>
  <c r="LD277" i="1"/>
  <c r="LE277" i="1"/>
  <c r="LF277" i="1"/>
  <c r="LG277" i="1"/>
  <c r="LH277" i="1"/>
  <c r="LI277" i="1"/>
  <c r="LJ277" i="1"/>
  <c r="LK277" i="1"/>
  <c r="LL277" i="1"/>
  <c r="LM277" i="1"/>
  <c r="LN277" i="1"/>
  <c r="LO277" i="1"/>
  <c r="LP277" i="1"/>
  <c r="LQ277" i="1"/>
  <c r="LR277" i="1"/>
  <c r="LS277" i="1"/>
  <c r="LT277" i="1"/>
  <c r="LU277" i="1"/>
  <c r="LV277" i="1"/>
  <c r="LW277" i="1"/>
  <c r="KX278" i="1"/>
  <c r="KY278" i="1"/>
  <c r="KZ278" i="1"/>
  <c r="LA278" i="1"/>
  <c r="LB278" i="1"/>
  <c r="LC278" i="1"/>
  <c r="LD278" i="1"/>
  <c r="LE278" i="1"/>
  <c r="LF278" i="1"/>
  <c r="LG278" i="1"/>
  <c r="LH278" i="1"/>
  <c r="LI278" i="1"/>
  <c r="LJ278" i="1"/>
  <c r="LK278" i="1"/>
  <c r="LL278" i="1"/>
  <c r="LM278" i="1"/>
  <c r="LN278" i="1"/>
  <c r="LO278" i="1"/>
  <c r="LP278" i="1"/>
  <c r="LQ278" i="1"/>
  <c r="LR278" i="1"/>
  <c r="LS278" i="1"/>
  <c r="LT278" i="1"/>
  <c r="LU278" i="1"/>
  <c r="LV278" i="1"/>
  <c r="LW278" i="1"/>
  <c r="KX279" i="1"/>
  <c r="KY279" i="1"/>
  <c r="KZ279" i="1"/>
  <c r="LA279" i="1"/>
  <c r="LB279" i="1"/>
  <c r="LC279" i="1"/>
  <c r="LD279" i="1"/>
  <c r="LE279" i="1"/>
  <c r="LF279" i="1"/>
  <c r="LG279" i="1"/>
  <c r="LH279" i="1"/>
  <c r="LI279" i="1"/>
  <c r="LJ279" i="1"/>
  <c r="LK279" i="1"/>
  <c r="LL279" i="1"/>
  <c r="LM279" i="1"/>
  <c r="LN279" i="1"/>
  <c r="LO279" i="1"/>
  <c r="LP279" i="1"/>
  <c r="LQ279" i="1"/>
  <c r="LR279" i="1"/>
  <c r="LS279" i="1"/>
  <c r="LT279" i="1"/>
  <c r="LU279" i="1"/>
  <c r="LV279" i="1"/>
  <c r="LW279" i="1"/>
  <c r="KX280" i="1"/>
  <c r="KY280" i="1"/>
  <c r="KZ280" i="1"/>
  <c r="LA280" i="1"/>
  <c r="LB280" i="1"/>
  <c r="LC280" i="1"/>
  <c r="LD280" i="1"/>
  <c r="LE280" i="1"/>
  <c r="LF280" i="1"/>
  <c r="LG280" i="1"/>
  <c r="LH280" i="1"/>
  <c r="LI280" i="1"/>
  <c r="LJ280" i="1"/>
  <c r="LK280" i="1"/>
  <c r="LL280" i="1"/>
  <c r="LM280" i="1"/>
  <c r="LN280" i="1"/>
  <c r="LO280" i="1"/>
  <c r="LP280" i="1"/>
  <c r="LQ280" i="1"/>
  <c r="LR280" i="1"/>
  <c r="LS280" i="1"/>
  <c r="LT280" i="1"/>
  <c r="LU280" i="1"/>
  <c r="LV280" i="1"/>
  <c r="LW280" i="1"/>
  <c r="KX281" i="1"/>
  <c r="KY281" i="1"/>
  <c r="KZ281" i="1"/>
  <c r="LA281" i="1"/>
  <c r="LB281" i="1"/>
  <c r="LC281" i="1"/>
  <c r="LD281" i="1"/>
  <c r="LE281" i="1"/>
  <c r="LF281" i="1"/>
  <c r="LG281" i="1"/>
  <c r="LH281" i="1"/>
  <c r="LI281" i="1"/>
  <c r="LJ281" i="1"/>
  <c r="LK281" i="1"/>
  <c r="LL281" i="1"/>
  <c r="LM281" i="1"/>
  <c r="LN281" i="1"/>
  <c r="LO281" i="1"/>
  <c r="LP281" i="1"/>
  <c r="LQ281" i="1"/>
  <c r="LR281" i="1"/>
  <c r="LS281" i="1"/>
  <c r="LT281" i="1"/>
  <c r="LU281" i="1"/>
  <c r="LV281" i="1"/>
  <c r="LW281" i="1"/>
  <c r="KX282" i="1"/>
  <c r="KY282" i="1"/>
  <c r="KZ282" i="1"/>
  <c r="LA282" i="1"/>
  <c r="LB282" i="1"/>
  <c r="LC282" i="1"/>
  <c r="LD282" i="1"/>
  <c r="LE282" i="1"/>
  <c r="LF282" i="1"/>
  <c r="LG282" i="1"/>
  <c r="LH282" i="1"/>
  <c r="LI282" i="1"/>
  <c r="LJ282" i="1"/>
  <c r="LK282" i="1"/>
  <c r="LL282" i="1"/>
  <c r="LM282" i="1"/>
  <c r="LN282" i="1"/>
  <c r="LO282" i="1"/>
  <c r="LP282" i="1"/>
  <c r="LQ282" i="1"/>
  <c r="LR282" i="1"/>
  <c r="LS282" i="1"/>
  <c r="LT282" i="1"/>
  <c r="LU282" i="1"/>
  <c r="LV282" i="1"/>
  <c r="LW282" i="1"/>
  <c r="KX283" i="1"/>
  <c r="KY283" i="1"/>
  <c r="KZ283" i="1"/>
  <c r="LA283" i="1"/>
  <c r="LB283" i="1"/>
  <c r="LC283" i="1"/>
  <c r="LD283" i="1"/>
  <c r="LE283" i="1"/>
  <c r="LF283" i="1"/>
  <c r="LG283" i="1"/>
  <c r="LH283" i="1"/>
  <c r="LI283" i="1"/>
  <c r="LJ283" i="1"/>
  <c r="LK283" i="1"/>
  <c r="LL283" i="1"/>
  <c r="LM283" i="1"/>
  <c r="LN283" i="1"/>
  <c r="LO283" i="1"/>
  <c r="LP283" i="1"/>
  <c r="LQ283" i="1"/>
  <c r="LR283" i="1"/>
  <c r="LS283" i="1"/>
  <c r="LT283" i="1"/>
  <c r="LU283" i="1"/>
  <c r="LV283" i="1"/>
  <c r="LW283" i="1"/>
  <c r="KX284" i="1"/>
  <c r="KY284" i="1"/>
  <c r="KZ284" i="1"/>
  <c r="LA284" i="1"/>
  <c r="LB284" i="1"/>
  <c r="LC284" i="1"/>
  <c r="LD284" i="1"/>
  <c r="LE284" i="1"/>
  <c r="LF284" i="1"/>
  <c r="LG284" i="1"/>
  <c r="LH284" i="1"/>
  <c r="LI284" i="1"/>
  <c r="LJ284" i="1"/>
  <c r="LK284" i="1"/>
  <c r="LL284" i="1"/>
  <c r="LM284" i="1"/>
  <c r="LN284" i="1"/>
  <c r="LO284" i="1"/>
  <c r="LP284" i="1"/>
  <c r="LQ284" i="1"/>
  <c r="LR284" i="1"/>
  <c r="LS284" i="1"/>
  <c r="LT284" i="1"/>
  <c r="LU284" i="1"/>
  <c r="LV284" i="1"/>
  <c r="LW284" i="1"/>
  <c r="KX285" i="1"/>
  <c r="KY285" i="1"/>
  <c r="KZ285" i="1"/>
  <c r="LA285" i="1"/>
  <c r="LB285" i="1"/>
  <c r="LC285" i="1"/>
  <c r="LD285" i="1"/>
  <c r="LE285" i="1"/>
  <c r="LF285" i="1"/>
  <c r="LG285" i="1"/>
  <c r="LH285" i="1"/>
  <c r="LI285" i="1"/>
  <c r="LJ285" i="1"/>
  <c r="LK285" i="1"/>
  <c r="LL285" i="1"/>
  <c r="LM285" i="1"/>
  <c r="LN285" i="1"/>
  <c r="LO285" i="1"/>
  <c r="LP285" i="1"/>
  <c r="LQ285" i="1"/>
  <c r="LR285" i="1"/>
  <c r="LS285" i="1"/>
  <c r="LT285" i="1"/>
  <c r="LU285" i="1"/>
  <c r="LV285" i="1"/>
  <c r="LW285" i="1"/>
  <c r="KX286" i="1"/>
  <c r="KY286" i="1"/>
  <c r="KZ286" i="1"/>
  <c r="LA286" i="1"/>
  <c r="LB286" i="1"/>
  <c r="LC286" i="1"/>
  <c r="LD286" i="1"/>
  <c r="LE286" i="1"/>
  <c r="LF286" i="1"/>
  <c r="LG286" i="1"/>
  <c r="LH286" i="1"/>
  <c r="LI286" i="1"/>
  <c r="LJ286" i="1"/>
  <c r="LK286" i="1"/>
  <c r="LL286" i="1"/>
  <c r="LM286" i="1"/>
  <c r="LN286" i="1"/>
  <c r="LO286" i="1"/>
  <c r="LP286" i="1"/>
  <c r="LQ286" i="1"/>
  <c r="LR286" i="1"/>
  <c r="LS286" i="1"/>
  <c r="LT286" i="1"/>
  <c r="LU286" i="1"/>
  <c r="LV286" i="1"/>
  <c r="LW286" i="1"/>
  <c r="KX287" i="1"/>
  <c r="KY287" i="1"/>
  <c r="KZ287" i="1"/>
  <c r="LA287" i="1"/>
  <c r="LB287" i="1"/>
  <c r="LC287" i="1"/>
  <c r="LD287" i="1"/>
  <c r="LE287" i="1"/>
  <c r="LF287" i="1"/>
  <c r="LG287" i="1"/>
  <c r="LH287" i="1"/>
  <c r="LI287" i="1"/>
  <c r="LJ287" i="1"/>
  <c r="LK287" i="1"/>
  <c r="LL287" i="1"/>
  <c r="LM287" i="1"/>
  <c r="LN287" i="1"/>
  <c r="LO287" i="1"/>
  <c r="LP287" i="1"/>
  <c r="LQ287" i="1"/>
  <c r="LR287" i="1"/>
  <c r="LS287" i="1"/>
  <c r="LT287" i="1"/>
  <c r="LU287" i="1"/>
  <c r="LV287" i="1"/>
  <c r="LW287" i="1"/>
  <c r="KX288" i="1"/>
  <c r="KY288" i="1"/>
  <c r="KZ288" i="1"/>
  <c r="LA288" i="1"/>
  <c r="LB288" i="1"/>
  <c r="LC288" i="1"/>
  <c r="LD288" i="1"/>
  <c r="LE288" i="1"/>
  <c r="LF288" i="1"/>
  <c r="LG288" i="1"/>
  <c r="LH288" i="1"/>
  <c r="LI288" i="1"/>
  <c r="LJ288" i="1"/>
  <c r="LK288" i="1"/>
  <c r="LL288" i="1"/>
  <c r="LM288" i="1"/>
  <c r="LN288" i="1"/>
  <c r="LO288" i="1"/>
  <c r="LP288" i="1"/>
  <c r="LQ288" i="1"/>
  <c r="LR288" i="1"/>
  <c r="LS288" i="1"/>
  <c r="LT288" i="1"/>
  <c r="LU288" i="1"/>
  <c r="LV288" i="1"/>
  <c r="LW288" i="1"/>
  <c r="KX289" i="1"/>
  <c r="KY289" i="1"/>
  <c r="KZ289" i="1"/>
  <c r="LA289" i="1"/>
  <c r="LB289" i="1"/>
  <c r="LC289" i="1"/>
  <c r="LD289" i="1"/>
  <c r="LE289" i="1"/>
  <c r="LF289" i="1"/>
  <c r="LG289" i="1"/>
  <c r="LH289" i="1"/>
  <c r="LI289" i="1"/>
  <c r="LJ289" i="1"/>
  <c r="LK289" i="1"/>
  <c r="LL289" i="1"/>
  <c r="LM289" i="1"/>
  <c r="LN289" i="1"/>
  <c r="LO289" i="1"/>
  <c r="LP289" i="1"/>
  <c r="LQ289" i="1"/>
  <c r="LR289" i="1"/>
  <c r="LS289" i="1"/>
  <c r="LT289" i="1"/>
  <c r="LU289" i="1"/>
  <c r="LV289" i="1"/>
  <c r="LW289" i="1"/>
  <c r="KX290" i="1"/>
  <c r="KY290" i="1"/>
  <c r="KZ290" i="1"/>
  <c r="LA290" i="1"/>
  <c r="LB290" i="1"/>
  <c r="LC290" i="1"/>
  <c r="LD290" i="1"/>
  <c r="LE290" i="1"/>
  <c r="LF290" i="1"/>
  <c r="LG290" i="1"/>
  <c r="LH290" i="1"/>
  <c r="LI290" i="1"/>
  <c r="LJ290" i="1"/>
  <c r="LK290" i="1"/>
  <c r="LL290" i="1"/>
  <c r="LM290" i="1"/>
  <c r="LN290" i="1"/>
  <c r="LO290" i="1"/>
  <c r="LP290" i="1"/>
  <c r="LQ290" i="1"/>
  <c r="LR290" i="1"/>
  <c r="LS290" i="1"/>
  <c r="LT290" i="1"/>
  <c r="LU290" i="1"/>
  <c r="LV290" i="1"/>
  <c r="LW290" i="1"/>
  <c r="KX291" i="1"/>
  <c r="KY291" i="1"/>
  <c r="KZ291" i="1"/>
  <c r="LA291" i="1"/>
  <c r="LB291" i="1"/>
  <c r="LC291" i="1"/>
  <c r="LD291" i="1"/>
  <c r="LE291" i="1"/>
  <c r="LF291" i="1"/>
  <c r="LG291" i="1"/>
  <c r="LH291" i="1"/>
  <c r="LI291" i="1"/>
  <c r="LJ291" i="1"/>
  <c r="LK291" i="1"/>
  <c r="LL291" i="1"/>
  <c r="LM291" i="1"/>
  <c r="LN291" i="1"/>
  <c r="LO291" i="1"/>
  <c r="LP291" i="1"/>
  <c r="LQ291" i="1"/>
  <c r="LR291" i="1"/>
  <c r="LS291" i="1"/>
  <c r="LT291" i="1"/>
  <c r="LU291" i="1"/>
  <c r="LV291" i="1"/>
  <c r="LW291" i="1"/>
  <c r="KX292" i="1"/>
  <c r="KY292" i="1"/>
  <c r="KZ292" i="1"/>
  <c r="LA292" i="1"/>
  <c r="LB292" i="1"/>
  <c r="LC292" i="1"/>
  <c r="LD292" i="1"/>
  <c r="LE292" i="1"/>
  <c r="LF292" i="1"/>
  <c r="LG292" i="1"/>
  <c r="LH292" i="1"/>
  <c r="LI292" i="1"/>
  <c r="LJ292" i="1"/>
  <c r="LK292" i="1"/>
  <c r="LL292" i="1"/>
  <c r="LM292" i="1"/>
  <c r="LN292" i="1"/>
  <c r="LO292" i="1"/>
  <c r="LP292" i="1"/>
  <c r="LQ292" i="1"/>
  <c r="LR292" i="1"/>
  <c r="LS292" i="1"/>
  <c r="LT292" i="1"/>
  <c r="LU292" i="1"/>
  <c r="LV292" i="1"/>
  <c r="LW292" i="1"/>
  <c r="KX293" i="1"/>
  <c r="KY293" i="1"/>
  <c r="KZ293" i="1"/>
  <c r="LA293" i="1"/>
  <c r="LB293" i="1"/>
  <c r="LC293" i="1"/>
  <c r="LD293" i="1"/>
  <c r="LE293" i="1"/>
  <c r="LF293" i="1"/>
  <c r="LG293" i="1"/>
  <c r="LH293" i="1"/>
  <c r="LI293" i="1"/>
  <c r="LJ293" i="1"/>
  <c r="LK293" i="1"/>
  <c r="LL293" i="1"/>
  <c r="LM293" i="1"/>
  <c r="LN293" i="1"/>
  <c r="LO293" i="1"/>
  <c r="LP293" i="1"/>
  <c r="LQ293" i="1"/>
  <c r="LR293" i="1"/>
  <c r="LS293" i="1"/>
  <c r="LT293" i="1"/>
  <c r="LU293" i="1"/>
  <c r="LV293" i="1"/>
  <c r="LW293" i="1"/>
  <c r="KX294" i="1"/>
  <c r="KY294" i="1"/>
  <c r="KZ294" i="1"/>
  <c r="LA294" i="1"/>
  <c r="LB294" i="1"/>
  <c r="LC294" i="1"/>
  <c r="LD294" i="1"/>
  <c r="LE294" i="1"/>
  <c r="LF294" i="1"/>
  <c r="LG294" i="1"/>
  <c r="LH294" i="1"/>
  <c r="LI294" i="1"/>
  <c r="LJ294" i="1"/>
  <c r="LK294" i="1"/>
  <c r="LL294" i="1"/>
  <c r="LM294" i="1"/>
  <c r="LN294" i="1"/>
  <c r="LO294" i="1"/>
  <c r="LP294" i="1"/>
  <c r="LQ294" i="1"/>
  <c r="LR294" i="1"/>
  <c r="LS294" i="1"/>
  <c r="LT294" i="1"/>
  <c r="LU294" i="1"/>
  <c r="LV294" i="1"/>
  <c r="LW294" i="1"/>
  <c r="KX295" i="1"/>
  <c r="KY295" i="1"/>
  <c r="KZ295" i="1"/>
  <c r="LA295" i="1"/>
  <c r="LB295" i="1"/>
  <c r="LC295" i="1"/>
  <c r="LD295" i="1"/>
  <c r="LE295" i="1"/>
  <c r="LF295" i="1"/>
  <c r="LG295" i="1"/>
  <c r="LH295" i="1"/>
  <c r="LI295" i="1"/>
  <c r="LJ295" i="1"/>
  <c r="LK295" i="1"/>
  <c r="LL295" i="1"/>
  <c r="LM295" i="1"/>
  <c r="LN295" i="1"/>
  <c r="LO295" i="1"/>
  <c r="LP295" i="1"/>
  <c r="LQ295" i="1"/>
  <c r="LR295" i="1"/>
  <c r="LS295" i="1"/>
  <c r="LT295" i="1"/>
  <c r="LU295" i="1"/>
  <c r="LV295" i="1"/>
  <c r="LW295" i="1"/>
  <c r="KX296" i="1"/>
  <c r="KY296" i="1"/>
  <c r="KZ296" i="1"/>
  <c r="LA296" i="1"/>
  <c r="LB296" i="1"/>
  <c r="LC296" i="1"/>
  <c r="LD296" i="1"/>
  <c r="LE296" i="1"/>
  <c r="LF296" i="1"/>
  <c r="LG296" i="1"/>
  <c r="LH296" i="1"/>
  <c r="LI296" i="1"/>
  <c r="LJ296" i="1"/>
  <c r="LK296" i="1"/>
  <c r="LL296" i="1"/>
  <c r="LM296" i="1"/>
  <c r="LN296" i="1"/>
  <c r="LO296" i="1"/>
  <c r="LP296" i="1"/>
  <c r="LQ296" i="1"/>
  <c r="LR296" i="1"/>
  <c r="LS296" i="1"/>
  <c r="LT296" i="1"/>
  <c r="LU296" i="1"/>
  <c r="LV296" i="1"/>
  <c r="LW296" i="1"/>
  <c r="KX297" i="1"/>
  <c r="KY297" i="1"/>
  <c r="KZ297" i="1"/>
  <c r="LA297" i="1"/>
  <c r="LB297" i="1"/>
  <c r="LC297" i="1"/>
  <c r="LD297" i="1"/>
  <c r="LE297" i="1"/>
  <c r="LF297" i="1"/>
  <c r="LG297" i="1"/>
  <c r="LH297" i="1"/>
  <c r="LI297" i="1"/>
  <c r="LJ297" i="1"/>
  <c r="LK297" i="1"/>
  <c r="LL297" i="1"/>
  <c r="LM297" i="1"/>
  <c r="LN297" i="1"/>
  <c r="LO297" i="1"/>
  <c r="LP297" i="1"/>
  <c r="LQ297" i="1"/>
  <c r="LR297" i="1"/>
  <c r="LS297" i="1"/>
  <c r="LT297" i="1"/>
  <c r="LU297" i="1"/>
  <c r="LV297" i="1"/>
  <c r="LW297" i="1"/>
  <c r="KX298" i="1"/>
  <c r="KY298" i="1"/>
  <c r="KZ298" i="1"/>
  <c r="LA298" i="1"/>
  <c r="LB298" i="1"/>
  <c r="LC298" i="1"/>
  <c r="LD298" i="1"/>
  <c r="LE298" i="1"/>
  <c r="LF298" i="1"/>
  <c r="LG298" i="1"/>
  <c r="LH298" i="1"/>
  <c r="LI298" i="1"/>
  <c r="LJ298" i="1"/>
  <c r="LK298" i="1"/>
  <c r="LL298" i="1"/>
  <c r="LM298" i="1"/>
  <c r="LN298" i="1"/>
  <c r="LO298" i="1"/>
  <c r="LP298" i="1"/>
  <c r="LQ298" i="1"/>
  <c r="LR298" i="1"/>
  <c r="LS298" i="1"/>
  <c r="LT298" i="1"/>
  <c r="LU298" i="1"/>
  <c r="LV298" i="1"/>
  <c r="LW298" i="1"/>
  <c r="KX299" i="1"/>
  <c r="KY299" i="1"/>
  <c r="KZ299" i="1"/>
  <c r="LA299" i="1"/>
  <c r="LB299" i="1"/>
  <c r="LC299" i="1"/>
  <c r="LD299" i="1"/>
  <c r="LE299" i="1"/>
  <c r="LF299" i="1"/>
  <c r="LG299" i="1"/>
  <c r="LH299" i="1"/>
  <c r="LI299" i="1"/>
  <c r="LJ299" i="1"/>
  <c r="LK299" i="1"/>
  <c r="LL299" i="1"/>
  <c r="LM299" i="1"/>
  <c r="LN299" i="1"/>
  <c r="LO299" i="1"/>
  <c r="LP299" i="1"/>
  <c r="LQ299" i="1"/>
  <c r="LR299" i="1"/>
  <c r="LS299" i="1"/>
  <c r="LT299" i="1"/>
  <c r="LU299" i="1"/>
  <c r="LV299" i="1"/>
  <c r="LW299" i="1"/>
  <c r="KX300" i="1"/>
  <c r="KY300" i="1"/>
  <c r="KZ300" i="1"/>
  <c r="LA300" i="1"/>
  <c r="LB300" i="1"/>
  <c r="LC300" i="1"/>
  <c r="LD300" i="1"/>
  <c r="LE300" i="1"/>
  <c r="LF300" i="1"/>
  <c r="LG300" i="1"/>
  <c r="LH300" i="1"/>
  <c r="LI300" i="1"/>
  <c r="LJ300" i="1"/>
  <c r="LK300" i="1"/>
  <c r="LL300" i="1"/>
  <c r="LM300" i="1"/>
  <c r="LN300" i="1"/>
  <c r="LO300" i="1"/>
  <c r="LP300" i="1"/>
  <c r="LQ300" i="1"/>
  <c r="LR300" i="1"/>
  <c r="LS300" i="1"/>
  <c r="LT300" i="1"/>
  <c r="LU300" i="1"/>
  <c r="LV300" i="1"/>
  <c r="LW300" i="1"/>
  <c r="KX301" i="1"/>
  <c r="KY301" i="1"/>
  <c r="KZ301" i="1"/>
  <c r="LA301" i="1"/>
  <c r="LB301" i="1"/>
  <c r="LC301" i="1"/>
  <c r="LD301" i="1"/>
  <c r="LE301" i="1"/>
  <c r="LF301" i="1"/>
  <c r="LG301" i="1"/>
  <c r="LH301" i="1"/>
  <c r="LI301" i="1"/>
  <c r="LJ301" i="1"/>
  <c r="LK301" i="1"/>
  <c r="LL301" i="1"/>
  <c r="LM301" i="1"/>
  <c r="LN301" i="1"/>
  <c r="LO301" i="1"/>
  <c r="LP301" i="1"/>
  <c r="LQ301" i="1"/>
  <c r="LR301" i="1"/>
  <c r="LS301" i="1"/>
  <c r="LT301" i="1"/>
  <c r="LU301" i="1"/>
  <c r="LV301" i="1"/>
  <c r="LW301" i="1"/>
  <c r="KX302" i="1"/>
  <c r="KY302" i="1"/>
  <c r="KZ302" i="1"/>
  <c r="LA302" i="1"/>
  <c r="LB302" i="1"/>
  <c r="LC302" i="1"/>
  <c r="LD302" i="1"/>
  <c r="LE302" i="1"/>
  <c r="LF302" i="1"/>
  <c r="LG302" i="1"/>
  <c r="LH302" i="1"/>
  <c r="LI302" i="1"/>
  <c r="LJ302" i="1"/>
  <c r="LK302" i="1"/>
  <c r="LL302" i="1"/>
  <c r="LM302" i="1"/>
  <c r="LN302" i="1"/>
  <c r="LO302" i="1"/>
  <c r="LP302" i="1"/>
  <c r="LQ302" i="1"/>
  <c r="LR302" i="1"/>
  <c r="LS302" i="1"/>
  <c r="LT302" i="1"/>
  <c r="LU302" i="1"/>
  <c r="LV302" i="1"/>
  <c r="LW302" i="1"/>
  <c r="KX303" i="1"/>
  <c r="KY303" i="1"/>
  <c r="KZ303" i="1"/>
  <c r="LA303" i="1"/>
  <c r="LB303" i="1"/>
  <c r="LC303" i="1"/>
  <c r="LD303" i="1"/>
  <c r="LE303" i="1"/>
  <c r="LF303" i="1"/>
  <c r="LG303" i="1"/>
  <c r="LH303" i="1"/>
  <c r="LI303" i="1"/>
  <c r="LJ303" i="1"/>
  <c r="LK303" i="1"/>
  <c r="LL303" i="1"/>
  <c r="LM303" i="1"/>
  <c r="LN303" i="1"/>
  <c r="LO303" i="1"/>
  <c r="LP303" i="1"/>
  <c r="LQ303" i="1"/>
  <c r="LR303" i="1"/>
  <c r="LS303" i="1"/>
  <c r="LT303" i="1"/>
  <c r="LU303" i="1"/>
  <c r="LV303" i="1"/>
  <c r="LW303" i="1"/>
  <c r="KX304" i="1"/>
  <c r="KY304" i="1"/>
  <c r="KZ304" i="1"/>
  <c r="LA304" i="1"/>
  <c r="LB304" i="1"/>
  <c r="LC304" i="1"/>
  <c r="LD304" i="1"/>
  <c r="LE304" i="1"/>
  <c r="LF304" i="1"/>
  <c r="LG304" i="1"/>
  <c r="LH304" i="1"/>
  <c r="LI304" i="1"/>
  <c r="LJ304" i="1"/>
  <c r="LK304" i="1"/>
  <c r="LL304" i="1"/>
  <c r="LM304" i="1"/>
  <c r="LN304" i="1"/>
  <c r="LO304" i="1"/>
  <c r="LP304" i="1"/>
  <c r="LQ304" i="1"/>
  <c r="LR304" i="1"/>
  <c r="LS304" i="1"/>
  <c r="LT304" i="1"/>
  <c r="LU304" i="1"/>
  <c r="LV304" i="1"/>
  <c r="LW304" i="1"/>
  <c r="KX305" i="1"/>
  <c r="KY305" i="1"/>
  <c r="KZ305" i="1"/>
  <c r="LA305" i="1"/>
  <c r="LB305" i="1"/>
  <c r="LC305" i="1"/>
  <c r="LD305" i="1"/>
  <c r="LE305" i="1"/>
  <c r="LF305" i="1"/>
  <c r="LG305" i="1"/>
  <c r="LH305" i="1"/>
  <c r="LI305" i="1"/>
  <c r="LJ305" i="1"/>
  <c r="LK305" i="1"/>
  <c r="LL305" i="1"/>
  <c r="LM305" i="1"/>
  <c r="LN305" i="1"/>
  <c r="LO305" i="1"/>
  <c r="LP305" i="1"/>
  <c r="LQ305" i="1"/>
  <c r="LR305" i="1"/>
  <c r="LS305" i="1"/>
  <c r="LT305" i="1"/>
  <c r="LU305" i="1"/>
  <c r="LV305" i="1"/>
  <c r="LW305" i="1"/>
  <c r="KX306" i="1"/>
  <c r="KY306" i="1"/>
  <c r="KZ306" i="1"/>
  <c r="LA306" i="1"/>
  <c r="LB306" i="1"/>
  <c r="LC306" i="1"/>
  <c r="LD306" i="1"/>
  <c r="LE306" i="1"/>
  <c r="LF306" i="1"/>
  <c r="LG306" i="1"/>
  <c r="LH306" i="1"/>
  <c r="LI306" i="1"/>
  <c r="LJ306" i="1"/>
  <c r="LK306" i="1"/>
  <c r="LL306" i="1"/>
  <c r="LM306" i="1"/>
  <c r="LN306" i="1"/>
  <c r="LO306" i="1"/>
  <c r="LP306" i="1"/>
  <c r="LQ306" i="1"/>
  <c r="LR306" i="1"/>
  <c r="LS306" i="1"/>
  <c r="LT306" i="1"/>
  <c r="LU306" i="1"/>
  <c r="LV306" i="1"/>
  <c r="LW306" i="1"/>
  <c r="KX307" i="1"/>
  <c r="KY307" i="1"/>
  <c r="KZ307" i="1"/>
  <c r="LA307" i="1"/>
  <c r="LB307" i="1"/>
  <c r="LC307" i="1"/>
  <c r="LD307" i="1"/>
  <c r="LE307" i="1"/>
  <c r="LF307" i="1"/>
  <c r="LG307" i="1"/>
  <c r="LH307" i="1"/>
  <c r="LI307" i="1"/>
  <c r="LJ307" i="1"/>
  <c r="LK307" i="1"/>
  <c r="LL307" i="1"/>
  <c r="LM307" i="1"/>
  <c r="LN307" i="1"/>
  <c r="LO307" i="1"/>
  <c r="LP307" i="1"/>
  <c r="LQ307" i="1"/>
  <c r="LR307" i="1"/>
  <c r="LS307" i="1"/>
  <c r="LT307" i="1"/>
  <c r="LU307" i="1"/>
  <c r="LV307" i="1"/>
  <c r="LW307" i="1"/>
  <c r="KX308" i="1"/>
  <c r="KY308" i="1"/>
  <c r="KZ308" i="1"/>
  <c r="LA308" i="1"/>
  <c r="LB308" i="1"/>
  <c r="LC308" i="1"/>
  <c r="LD308" i="1"/>
  <c r="LE308" i="1"/>
  <c r="LF308" i="1"/>
  <c r="LG308" i="1"/>
  <c r="LH308" i="1"/>
  <c r="LI308" i="1"/>
  <c r="LJ308" i="1"/>
  <c r="LK308" i="1"/>
  <c r="LL308" i="1"/>
  <c r="LM308" i="1"/>
  <c r="LN308" i="1"/>
  <c r="LO308" i="1"/>
  <c r="LP308" i="1"/>
  <c r="LQ308" i="1"/>
  <c r="LR308" i="1"/>
  <c r="LS308" i="1"/>
  <c r="LT308" i="1"/>
  <c r="LU308" i="1"/>
  <c r="LV308" i="1"/>
  <c r="LW308" i="1"/>
  <c r="KX309" i="1"/>
  <c r="KY309" i="1"/>
  <c r="KZ309" i="1"/>
  <c r="LA309" i="1"/>
  <c r="LB309" i="1"/>
  <c r="LC309" i="1"/>
  <c r="LD309" i="1"/>
  <c r="LE309" i="1"/>
  <c r="LF309" i="1"/>
  <c r="LG309" i="1"/>
  <c r="LH309" i="1"/>
  <c r="LI309" i="1"/>
  <c r="LJ309" i="1"/>
  <c r="LK309" i="1"/>
  <c r="LL309" i="1"/>
  <c r="LM309" i="1"/>
  <c r="LN309" i="1"/>
  <c r="LO309" i="1"/>
  <c r="LP309" i="1"/>
  <c r="LQ309" i="1"/>
  <c r="LR309" i="1"/>
  <c r="LS309" i="1"/>
  <c r="LT309" i="1"/>
  <c r="LU309" i="1"/>
  <c r="LV309" i="1"/>
  <c r="LW309" i="1"/>
  <c r="KX310" i="1"/>
  <c r="KY310" i="1"/>
  <c r="KZ310" i="1"/>
  <c r="LA310" i="1"/>
  <c r="LB310" i="1"/>
  <c r="LC310" i="1"/>
  <c r="LD310" i="1"/>
  <c r="LE310" i="1"/>
  <c r="LF310" i="1"/>
  <c r="LG310" i="1"/>
  <c r="LH310" i="1"/>
  <c r="LI310" i="1"/>
  <c r="LJ310" i="1"/>
  <c r="LK310" i="1"/>
  <c r="LL310" i="1"/>
  <c r="LM310" i="1"/>
  <c r="LN310" i="1"/>
  <c r="LO310" i="1"/>
  <c r="LP310" i="1"/>
  <c r="LQ310" i="1"/>
  <c r="LR310" i="1"/>
  <c r="LS310" i="1"/>
  <c r="LT310" i="1"/>
  <c r="LU310" i="1"/>
  <c r="LV310" i="1"/>
  <c r="LW310" i="1"/>
  <c r="KX311" i="1"/>
  <c r="KY311" i="1"/>
  <c r="KZ311" i="1"/>
  <c r="LA311" i="1"/>
  <c r="LB311" i="1"/>
  <c r="LC311" i="1"/>
  <c r="LD311" i="1"/>
  <c r="LE311" i="1"/>
  <c r="LF311" i="1"/>
  <c r="LG311" i="1"/>
  <c r="LH311" i="1"/>
  <c r="LI311" i="1"/>
  <c r="LJ311" i="1"/>
  <c r="LK311" i="1"/>
  <c r="LL311" i="1"/>
  <c r="LM311" i="1"/>
  <c r="LN311" i="1"/>
  <c r="LO311" i="1"/>
  <c r="LP311" i="1"/>
  <c r="LQ311" i="1"/>
  <c r="LR311" i="1"/>
  <c r="LS311" i="1"/>
  <c r="LT311" i="1"/>
  <c r="LU311" i="1"/>
  <c r="LV311" i="1"/>
  <c r="LW311" i="1"/>
  <c r="KX312" i="1"/>
  <c r="KY312" i="1"/>
  <c r="KZ312" i="1"/>
  <c r="LA312" i="1"/>
  <c r="LB312" i="1"/>
  <c r="LC312" i="1"/>
  <c r="LD312" i="1"/>
  <c r="LE312" i="1"/>
  <c r="LF312" i="1"/>
  <c r="LG312" i="1"/>
  <c r="LH312" i="1"/>
  <c r="LI312" i="1"/>
  <c r="LJ312" i="1"/>
  <c r="LK312" i="1"/>
  <c r="LL312" i="1"/>
  <c r="LM312" i="1"/>
  <c r="LN312" i="1"/>
  <c r="LO312" i="1"/>
  <c r="LP312" i="1"/>
  <c r="LQ312" i="1"/>
  <c r="LR312" i="1"/>
  <c r="LS312" i="1"/>
  <c r="LT312" i="1"/>
  <c r="LU312" i="1"/>
  <c r="LV312" i="1"/>
  <c r="LW312" i="1"/>
  <c r="KX313" i="1"/>
  <c r="KY313" i="1"/>
  <c r="KZ313" i="1"/>
  <c r="LA313" i="1"/>
  <c r="LB313" i="1"/>
  <c r="LC313" i="1"/>
  <c r="LD313" i="1"/>
  <c r="LE313" i="1"/>
  <c r="LF313" i="1"/>
  <c r="LG313" i="1"/>
  <c r="LH313" i="1"/>
  <c r="LI313" i="1"/>
  <c r="LJ313" i="1"/>
  <c r="LK313" i="1"/>
  <c r="LL313" i="1"/>
  <c r="LM313" i="1"/>
  <c r="LN313" i="1"/>
  <c r="LO313" i="1"/>
  <c r="LP313" i="1"/>
  <c r="LQ313" i="1"/>
  <c r="LR313" i="1"/>
  <c r="LS313" i="1"/>
  <c r="LT313" i="1"/>
  <c r="LU313" i="1"/>
  <c r="LV313" i="1"/>
  <c r="LW313" i="1"/>
  <c r="KX314" i="1"/>
  <c r="KY314" i="1"/>
  <c r="KZ314" i="1"/>
  <c r="LA314" i="1"/>
  <c r="LB314" i="1"/>
  <c r="LC314" i="1"/>
  <c r="LD314" i="1"/>
  <c r="LE314" i="1"/>
  <c r="LF314" i="1"/>
  <c r="LG314" i="1"/>
  <c r="LH314" i="1"/>
  <c r="LI314" i="1"/>
  <c r="LJ314" i="1"/>
  <c r="LK314" i="1"/>
  <c r="LL314" i="1"/>
  <c r="LM314" i="1"/>
  <c r="LN314" i="1"/>
  <c r="LO314" i="1"/>
  <c r="LP314" i="1"/>
  <c r="LQ314" i="1"/>
  <c r="LR314" i="1"/>
  <c r="LS314" i="1"/>
  <c r="LT314" i="1"/>
  <c r="LU314" i="1"/>
  <c r="LV314" i="1"/>
  <c r="LW314" i="1"/>
  <c r="KX315" i="1"/>
  <c r="KY315" i="1"/>
  <c r="KZ315" i="1"/>
  <c r="LA315" i="1"/>
  <c r="LB315" i="1"/>
  <c r="LC315" i="1"/>
  <c r="LD315" i="1"/>
  <c r="LE315" i="1"/>
  <c r="LF315" i="1"/>
  <c r="LG315" i="1"/>
  <c r="LH315" i="1"/>
  <c r="LI315" i="1"/>
  <c r="LJ315" i="1"/>
  <c r="LK315" i="1"/>
  <c r="LL315" i="1"/>
  <c r="LM315" i="1"/>
  <c r="LN315" i="1"/>
  <c r="LO315" i="1"/>
  <c r="LP315" i="1"/>
  <c r="LQ315" i="1"/>
  <c r="LR315" i="1"/>
  <c r="LS315" i="1"/>
  <c r="LT315" i="1"/>
  <c r="LU315" i="1"/>
  <c r="LV315" i="1"/>
  <c r="LW315" i="1"/>
  <c r="KX316" i="1"/>
  <c r="KY316" i="1"/>
  <c r="KZ316" i="1"/>
  <c r="LA316" i="1"/>
  <c r="LB316" i="1"/>
  <c r="LC316" i="1"/>
  <c r="LD316" i="1"/>
  <c r="LE316" i="1"/>
  <c r="LF316" i="1"/>
  <c r="LG316" i="1"/>
  <c r="LH316" i="1"/>
  <c r="LI316" i="1"/>
  <c r="LJ316" i="1"/>
  <c r="LK316" i="1"/>
  <c r="LL316" i="1"/>
  <c r="LM316" i="1"/>
  <c r="LN316" i="1"/>
  <c r="LO316" i="1"/>
  <c r="LP316" i="1"/>
  <c r="LQ316" i="1"/>
  <c r="LR316" i="1"/>
  <c r="LS316" i="1"/>
  <c r="LT316" i="1"/>
  <c r="LU316" i="1"/>
  <c r="LV316" i="1"/>
  <c r="LW316" i="1"/>
  <c r="KX317" i="1"/>
  <c r="KY317" i="1"/>
  <c r="KZ317" i="1"/>
  <c r="LA317" i="1"/>
  <c r="LB317" i="1"/>
  <c r="LC317" i="1"/>
  <c r="LD317" i="1"/>
  <c r="LE317" i="1"/>
  <c r="LF317" i="1"/>
  <c r="LG317" i="1"/>
  <c r="LH317" i="1"/>
  <c r="LI317" i="1"/>
  <c r="LJ317" i="1"/>
  <c r="LK317" i="1"/>
  <c r="LL317" i="1"/>
  <c r="LM317" i="1"/>
  <c r="LN317" i="1"/>
  <c r="LO317" i="1"/>
  <c r="LP317" i="1"/>
  <c r="LQ317" i="1"/>
  <c r="LR317" i="1"/>
  <c r="LS317" i="1"/>
  <c r="LT317" i="1"/>
  <c r="LU317" i="1"/>
  <c r="LV317" i="1"/>
  <c r="LW317" i="1"/>
  <c r="KX318" i="1"/>
  <c r="KY318" i="1"/>
  <c r="KZ318" i="1"/>
  <c r="LA318" i="1"/>
  <c r="LB318" i="1"/>
  <c r="LC318" i="1"/>
  <c r="LD318" i="1"/>
  <c r="LE318" i="1"/>
  <c r="LF318" i="1"/>
  <c r="LG318" i="1"/>
  <c r="LH318" i="1"/>
  <c r="LI318" i="1"/>
  <c r="LJ318" i="1"/>
  <c r="LK318" i="1"/>
  <c r="LL318" i="1"/>
  <c r="LM318" i="1"/>
  <c r="LN318" i="1"/>
  <c r="LO318" i="1"/>
  <c r="LP318" i="1"/>
  <c r="LQ318" i="1"/>
  <c r="LR318" i="1"/>
  <c r="LS318" i="1"/>
  <c r="LT318" i="1"/>
  <c r="LU318" i="1"/>
  <c r="LV318" i="1"/>
  <c r="LW318" i="1"/>
  <c r="KX319" i="1"/>
  <c r="KY319" i="1"/>
  <c r="KZ319" i="1"/>
  <c r="LA319" i="1"/>
  <c r="LB319" i="1"/>
  <c r="LC319" i="1"/>
  <c r="LD319" i="1"/>
  <c r="LE319" i="1"/>
  <c r="LF319" i="1"/>
  <c r="LG319" i="1"/>
  <c r="LH319" i="1"/>
  <c r="LI319" i="1"/>
  <c r="LJ319" i="1"/>
  <c r="LK319" i="1"/>
  <c r="LL319" i="1"/>
  <c r="LM319" i="1"/>
  <c r="LN319" i="1"/>
  <c r="LO319" i="1"/>
  <c r="LP319" i="1"/>
  <c r="LQ319" i="1"/>
  <c r="LR319" i="1"/>
  <c r="LS319" i="1"/>
  <c r="LT319" i="1"/>
  <c r="LU319" i="1"/>
  <c r="LV319" i="1"/>
  <c r="LW319" i="1"/>
  <c r="KX320" i="1"/>
  <c r="KY320" i="1"/>
  <c r="KZ320" i="1"/>
  <c r="LA320" i="1"/>
  <c r="LB320" i="1"/>
  <c r="LC320" i="1"/>
  <c r="LD320" i="1"/>
  <c r="LE320" i="1"/>
  <c r="LF320" i="1"/>
  <c r="LG320" i="1"/>
  <c r="LH320" i="1"/>
  <c r="LI320" i="1"/>
  <c r="LJ320" i="1"/>
  <c r="LK320" i="1"/>
  <c r="LL320" i="1"/>
  <c r="LM320" i="1"/>
  <c r="LN320" i="1"/>
  <c r="LO320" i="1"/>
  <c r="LP320" i="1"/>
  <c r="LQ320" i="1"/>
  <c r="LR320" i="1"/>
  <c r="LS320" i="1"/>
  <c r="LT320" i="1"/>
  <c r="LU320" i="1"/>
  <c r="LV320" i="1"/>
  <c r="LW320" i="1"/>
  <c r="KX321" i="1"/>
  <c r="KY321" i="1"/>
  <c r="KZ321" i="1"/>
  <c r="LA321" i="1"/>
  <c r="LB321" i="1"/>
  <c r="LC321" i="1"/>
  <c r="LD321" i="1"/>
  <c r="LE321" i="1"/>
  <c r="LF321" i="1"/>
  <c r="LG321" i="1"/>
  <c r="LH321" i="1"/>
  <c r="LI321" i="1"/>
  <c r="LJ321" i="1"/>
  <c r="LK321" i="1"/>
  <c r="LL321" i="1"/>
  <c r="LM321" i="1"/>
  <c r="LN321" i="1"/>
  <c r="LO321" i="1"/>
  <c r="LP321" i="1"/>
  <c r="LQ321" i="1"/>
  <c r="LR321" i="1"/>
  <c r="LS321" i="1"/>
  <c r="LT321" i="1"/>
  <c r="LU321" i="1"/>
  <c r="LV321" i="1"/>
  <c r="LW321" i="1"/>
  <c r="KX322" i="1"/>
  <c r="KY322" i="1"/>
  <c r="KZ322" i="1"/>
  <c r="LA322" i="1"/>
  <c r="LB322" i="1"/>
  <c r="LC322" i="1"/>
  <c r="LD322" i="1"/>
  <c r="LE322" i="1"/>
  <c r="LF322" i="1"/>
  <c r="LG322" i="1"/>
  <c r="LH322" i="1"/>
  <c r="LI322" i="1"/>
  <c r="LJ322" i="1"/>
  <c r="LK322" i="1"/>
  <c r="LL322" i="1"/>
  <c r="LM322" i="1"/>
  <c r="LN322" i="1"/>
  <c r="LO322" i="1"/>
  <c r="LP322" i="1"/>
  <c r="LQ322" i="1"/>
  <c r="LR322" i="1"/>
  <c r="LS322" i="1"/>
  <c r="LT322" i="1"/>
  <c r="LU322" i="1"/>
  <c r="LV322" i="1"/>
  <c r="LW322" i="1"/>
  <c r="KX323" i="1"/>
  <c r="KY323" i="1"/>
  <c r="KZ323" i="1"/>
  <c r="LA323" i="1"/>
  <c r="LB323" i="1"/>
  <c r="LC323" i="1"/>
  <c r="LD323" i="1"/>
  <c r="LE323" i="1"/>
  <c r="LF323" i="1"/>
  <c r="LG323" i="1"/>
  <c r="LH323" i="1"/>
  <c r="LI323" i="1"/>
  <c r="LJ323" i="1"/>
  <c r="LK323" i="1"/>
  <c r="LL323" i="1"/>
  <c r="LM323" i="1"/>
  <c r="LN323" i="1"/>
  <c r="LO323" i="1"/>
  <c r="LP323" i="1"/>
  <c r="LQ323" i="1"/>
  <c r="LR323" i="1"/>
  <c r="LS323" i="1"/>
  <c r="LT323" i="1"/>
  <c r="LU323" i="1"/>
  <c r="LV323" i="1"/>
  <c r="LW323" i="1"/>
  <c r="KX324" i="1"/>
  <c r="KY324" i="1"/>
  <c r="KZ324" i="1"/>
  <c r="LA324" i="1"/>
  <c r="LB324" i="1"/>
  <c r="LC324" i="1"/>
  <c r="LD324" i="1"/>
  <c r="LE324" i="1"/>
  <c r="LF324" i="1"/>
  <c r="LG324" i="1"/>
  <c r="LH324" i="1"/>
  <c r="LI324" i="1"/>
  <c r="LJ324" i="1"/>
  <c r="LK324" i="1"/>
  <c r="LL324" i="1"/>
  <c r="LM324" i="1"/>
  <c r="LN324" i="1"/>
  <c r="LO324" i="1"/>
  <c r="LP324" i="1"/>
  <c r="LQ324" i="1"/>
  <c r="LR324" i="1"/>
  <c r="LS324" i="1"/>
  <c r="LT324" i="1"/>
  <c r="LU324" i="1"/>
  <c r="LV324" i="1"/>
  <c r="LW324" i="1"/>
  <c r="KX325" i="1"/>
  <c r="KY325" i="1"/>
  <c r="KZ325" i="1"/>
  <c r="LA325" i="1"/>
  <c r="LB325" i="1"/>
  <c r="LC325" i="1"/>
  <c r="LD325" i="1"/>
  <c r="LE325" i="1"/>
  <c r="LF325" i="1"/>
  <c r="LG325" i="1"/>
  <c r="LH325" i="1"/>
  <c r="LI325" i="1"/>
  <c r="LJ325" i="1"/>
  <c r="LK325" i="1"/>
  <c r="LL325" i="1"/>
  <c r="LM325" i="1"/>
  <c r="LN325" i="1"/>
  <c r="LO325" i="1"/>
  <c r="LP325" i="1"/>
  <c r="LQ325" i="1"/>
  <c r="LR325" i="1"/>
  <c r="LS325" i="1"/>
  <c r="LT325" i="1"/>
  <c r="LU325" i="1"/>
  <c r="LV325" i="1"/>
  <c r="LW325" i="1"/>
  <c r="KX326" i="1"/>
  <c r="KY326" i="1"/>
  <c r="KZ326" i="1"/>
  <c r="LA326" i="1"/>
  <c r="LB326" i="1"/>
  <c r="LC326" i="1"/>
  <c r="LD326" i="1"/>
  <c r="LE326" i="1"/>
  <c r="LF326" i="1"/>
  <c r="LG326" i="1"/>
  <c r="LH326" i="1"/>
  <c r="LI326" i="1"/>
  <c r="LJ326" i="1"/>
  <c r="LK326" i="1"/>
  <c r="LL326" i="1"/>
  <c r="LM326" i="1"/>
  <c r="LN326" i="1"/>
  <c r="LO326" i="1"/>
  <c r="LP326" i="1"/>
  <c r="LQ326" i="1"/>
  <c r="LR326" i="1"/>
  <c r="LS326" i="1"/>
  <c r="LT326" i="1"/>
  <c r="LU326" i="1"/>
  <c r="LV326" i="1"/>
  <c r="LW326" i="1"/>
  <c r="KX327" i="1"/>
  <c r="KY327" i="1"/>
  <c r="KZ327" i="1"/>
  <c r="LA327" i="1"/>
  <c r="LB327" i="1"/>
  <c r="LC327" i="1"/>
  <c r="LD327" i="1"/>
  <c r="LE327" i="1"/>
  <c r="LF327" i="1"/>
  <c r="LG327" i="1"/>
  <c r="LH327" i="1"/>
  <c r="LI327" i="1"/>
  <c r="LJ327" i="1"/>
  <c r="LK327" i="1"/>
  <c r="LL327" i="1"/>
  <c r="LM327" i="1"/>
  <c r="LN327" i="1"/>
  <c r="LO327" i="1"/>
  <c r="LP327" i="1"/>
  <c r="LQ327" i="1"/>
  <c r="LR327" i="1"/>
  <c r="LS327" i="1"/>
  <c r="LT327" i="1"/>
  <c r="LU327" i="1"/>
  <c r="LV327" i="1"/>
  <c r="LW327" i="1"/>
  <c r="KX328" i="1"/>
  <c r="KY328" i="1"/>
  <c r="KZ328" i="1"/>
  <c r="LA328" i="1"/>
  <c r="LB328" i="1"/>
  <c r="LC328" i="1"/>
  <c r="LD328" i="1"/>
  <c r="LE328" i="1"/>
  <c r="LF328" i="1"/>
  <c r="LG328" i="1"/>
  <c r="LH328" i="1"/>
  <c r="LI328" i="1"/>
  <c r="LJ328" i="1"/>
  <c r="LK328" i="1"/>
  <c r="LL328" i="1"/>
  <c r="LM328" i="1"/>
  <c r="LN328" i="1"/>
  <c r="LO328" i="1"/>
  <c r="LP328" i="1"/>
  <c r="LQ328" i="1"/>
  <c r="LR328" i="1"/>
  <c r="LS328" i="1"/>
  <c r="LT328" i="1"/>
  <c r="LU328" i="1"/>
  <c r="LV328" i="1"/>
  <c r="LW328" i="1"/>
  <c r="KX329" i="1"/>
  <c r="KY329" i="1"/>
  <c r="KZ329" i="1"/>
  <c r="LA329" i="1"/>
  <c r="LB329" i="1"/>
  <c r="LC329" i="1"/>
  <c r="LD329" i="1"/>
  <c r="LE329" i="1"/>
  <c r="LF329" i="1"/>
  <c r="LG329" i="1"/>
  <c r="LH329" i="1"/>
  <c r="LI329" i="1"/>
  <c r="LJ329" i="1"/>
  <c r="LK329" i="1"/>
  <c r="LL329" i="1"/>
  <c r="LM329" i="1"/>
  <c r="LN329" i="1"/>
  <c r="LO329" i="1"/>
  <c r="LP329" i="1"/>
  <c r="LQ329" i="1"/>
  <c r="LR329" i="1"/>
  <c r="LS329" i="1"/>
  <c r="LT329" i="1"/>
  <c r="LU329" i="1"/>
  <c r="LV329" i="1"/>
  <c r="LW329" i="1"/>
  <c r="KX330" i="1"/>
  <c r="KY330" i="1"/>
  <c r="KZ330" i="1"/>
  <c r="LA330" i="1"/>
  <c r="LB330" i="1"/>
  <c r="LC330" i="1"/>
  <c r="LD330" i="1"/>
  <c r="LE330" i="1"/>
  <c r="LF330" i="1"/>
  <c r="LG330" i="1"/>
  <c r="LH330" i="1"/>
  <c r="LI330" i="1"/>
  <c r="LJ330" i="1"/>
  <c r="LK330" i="1"/>
  <c r="LL330" i="1"/>
  <c r="LM330" i="1"/>
  <c r="LN330" i="1"/>
  <c r="LO330" i="1"/>
  <c r="LP330" i="1"/>
  <c r="LQ330" i="1"/>
  <c r="LR330" i="1"/>
  <c r="LS330" i="1"/>
  <c r="LT330" i="1"/>
  <c r="LU330" i="1"/>
  <c r="LV330" i="1"/>
  <c r="LW330" i="1"/>
  <c r="KX331" i="1"/>
  <c r="KY331" i="1"/>
  <c r="KZ331" i="1"/>
  <c r="LA331" i="1"/>
  <c r="LB331" i="1"/>
  <c r="LC331" i="1"/>
  <c r="LD331" i="1"/>
  <c r="LE331" i="1"/>
  <c r="LF331" i="1"/>
  <c r="LG331" i="1"/>
  <c r="LH331" i="1"/>
  <c r="LI331" i="1"/>
  <c r="LJ331" i="1"/>
  <c r="LK331" i="1"/>
  <c r="LL331" i="1"/>
  <c r="LM331" i="1"/>
  <c r="LN331" i="1"/>
  <c r="LO331" i="1"/>
  <c r="LP331" i="1"/>
  <c r="LQ331" i="1"/>
  <c r="LR331" i="1"/>
  <c r="LS331" i="1"/>
  <c r="LT331" i="1"/>
  <c r="LU331" i="1"/>
  <c r="LV331" i="1"/>
  <c r="LW331" i="1"/>
  <c r="KX332" i="1"/>
  <c r="KY332" i="1"/>
  <c r="KZ332" i="1"/>
  <c r="LA332" i="1"/>
  <c r="LB332" i="1"/>
  <c r="LC332" i="1"/>
  <c r="LD332" i="1"/>
  <c r="LE332" i="1"/>
  <c r="LF332" i="1"/>
  <c r="LG332" i="1"/>
  <c r="LH332" i="1"/>
  <c r="LI332" i="1"/>
  <c r="LJ332" i="1"/>
  <c r="LK332" i="1"/>
  <c r="LL332" i="1"/>
  <c r="LM332" i="1"/>
  <c r="LN332" i="1"/>
  <c r="LO332" i="1"/>
  <c r="LP332" i="1"/>
  <c r="LQ332" i="1"/>
  <c r="LR332" i="1"/>
  <c r="LS332" i="1"/>
  <c r="LT332" i="1"/>
  <c r="LU332" i="1"/>
  <c r="LV332" i="1"/>
  <c r="LW332" i="1"/>
  <c r="KX333" i="1"/>
  <c r="KY333" i="1"/>
  <c r="KZ333" i="1"/>
  <c r="LA333" i="1"/>
  <c r="LB333" i="1"/>
  <c r="LC333" i="1"/>
  <c r="LD333" i="1"/>
  <c r="LE333" i="1"/>
  <c r="LF333" i="1"/>
  <c r="LG333" i="1"/>
  <c r="LH333" i="1"/>
  <c r="LI333" i="1"/>
  <c r="LJ333" i="1"/>
  <c r="LK333" i="1"/>
  <c r="LL333" i="1"/>
  <c r="LM333" i="1"/>
  <c r="LN333" i="1"/>
  <c r="LO333" i="1"/>
  <c r="LP333" i="1"/>
  <c r="LQ333" i="1"/>
  <c r="LR333" i="1"/>
  <c r="LS333" i="1"/>
  <c r="LT333" i="1"/>
  <c r="LU333" i="1"/>
  <c r="LV333" i="1"/>
  <c r="LW333" i="1"/>
  <c r="KX334" i="1"/>
  <c r="KY334" i="1"/>
  <c r="KZ334" i="1"/>
  <c r="LA334" i="1"/>
  <c r="LB334" i="1"/>
  <c r="LC334" i="1"/>
  <c r="LD334" i="1"/>
  <c r="LE334" i="1"/>
  <c r="LF334" i="1"/>
  <c r="LG334" i="1"/>
  <c r="LH334" i="1"/>
  <c r="LI334" i="1"/>
  <c r="LJ334" i="1"/>
  <c r="LK334" i="1"/>
  <c r="LL334" i="1"/>
  <c r="LM334" i="1"/>
  <c r="LN334" i="1"/>
  <c r="LO334" i="1"/>
  <c r="LP334" i="1"/>
  <c r="LQ334" i="1"/>
  <c r="LR334" i="1"/>
  <c r="LS334" i="1"/>
  <c r="LT334" i="1"/>
  <c r="LU334" i="1"/>
  <c r="LV334" i="1"/>
  <c r="LW334" i="1"/>
  <c r="KX335" i="1"/>
  <c r="KY335" i="1"/>
  <c r="KZ335" i="1"/>
  <c r="LA335" i="1"/>
  <c r="LB335" i="1"/>
  <c r="LC335" i="1"/>
  <c r="LD335" i="1"/>
  <c r="LE335" i="1"/>
  <c r="LF335" i="1"/>
  <c r="LG335" i="1"/>
  <c r="LH335" i="1"/>
  <c r="LI335" i="1"/>
  <c r="LJ335" i="1"/>
  <c r="LK335" i="1"/>
  <c r="LL335" i="1"/>
  <c r="LM335" i="1"/>
  <c r="LN335" i="1"/>
  <c r="LO335" i="1"/>
  <c r="LP335" i="1"/>
  <c r="LQ335" i="1"/>
  <c r="LR335" i="1"/>
  <c r="LS335" i="1"/>
  <c r="LT335" i="1"/>
  <c r="LU335" i="1"/>
  <c r="LV335" i="1"/>
  <c r="LW335" i="1"/>
  <c r="KX336" i="1"/>
  <c r="KY336" i="1"/>
  <c r="KZ336" i="1"/>
  <c r="LA336" i="1"/>
  <c r="LB336" i="1"/>
  <c r="LC336" i="1"/>
  <c r="LD336" i="1"/>
  <c r="LE336" i="1"/>
  <c r="LF336" i="1"/>
  <c r="LG336" i="1"/>
  <c r="LH336" i="1"/>
  <c r="LI336" i="1"/>
  <c r="LJ336" i="1"/>
  <c r="LK336" i="1"/>
  <c r="LL336" i="1"/>
  <c r="LM336" i="1"/>
  <c r="LN336" i="1"/>
  <c r="LO336" i="1"/>
  <c r="LP336" i="1"/>
  <c r="LQ336" i="1"/>
  <c r="LR336" i="1"/>
  <c r="LS336" i="1"/>
  <c r="LT336" i="1"/>
  <c r="LU336" i="1"/>
  <c r="LV336" i="1"/>
  <c r="LW336" i="1"/>
  <c r="KX337" i="1"/>
  <c r="KY337" i="1"/>
  <c r="KZ337" i="1"/>
  <c r="LA337" i="1"/>
  <c r="LB337" i="1"/>
  <c r="LC337" i="1"/>
  <c r="LD337" i="1"/>
  <c r="LE337" i="1"/>
  <c r="LF337" i="1"/>
  <c r="LG337" i="1"/>
  <c r="LH337" i="1"/>
  <c r="LI337" i="1"/>
  <c r="LJ337" i="1"/>
  <c r="LK337" i="1"/>
  <c r="LL337" i="1"/>
  <c r="LM337" i="1"/>
  <c r="LN337" i="1"/>
  <c r="LO337" i="1"/>
  <c r="LP337" i="1"/>
  <c r="LQ337" i="1"/>
  <c r="LR337" i="1"/>
  <c r="LS337" i="1"/>
  <c r="LT337" i="1"/>
  <c r="LU337" i="1"/>
  <c r="LV337" i="1"/>
  <c r="LW337" i="1"/>
  <c r="KX338" i="1"/>
  <c r="KY338" i="1"/>
  <c r="KZ338" i="1"/>
  <c r="LA338" i="1"/>
  <c r="LB338" i="1"/>
  <c r="LC338" i="1"/>
  <c r="LD338" i="1"/>
  <c r="LE338" i="1"/>
  <c r="LF338" i="1"/>
  <c r="LG338" i="1"/>
  <c r="LH338" i="1"/>
  <c r="LI338" i="1"/>
  <c r="LJ338" i="1"/>
  <c r="LK338" i="1"/>
  <c r="LL338" i="1"/>
  <c r="LM338" i="1"/>
  <c r="LN338" i="1"/>
  <c r="LO338" i="1"/>
  <c r="LP338" i="1"/>
  <c r="LQ338" i="1"/>
  <c r="LR338" i="1"/>
  <c r="LS338" i="1"/>
  <c r="LT338" i="1"/>
  <c r="LU338" i="1"/>
  <c r="LV338" i="1"/>
  <c r="LW338" i="1"/>
  <c r="KX339" i="1"/>
  <c r="KY339" i="1"/>
  <c r="KZ339" i="1"/>
  <c r="LA339" i="1"/>
  <c r="LB339" i="1"/>
  <c r="LC339" i="1"/>
  <c r="LD339" i="1"/>
  <c r="LE339" i="1"/>
  <c r="LF339" i="1"/>
  <c r="LG339" i="1"/>
  <c r="LH339" i="1"/>
  <c r="LI339" i="1"/>
  <c r="LJ339" i="1"/>
  <c r="LK339" i="1"/>
  <c r="LL339" i="1"/>
  <c r="LM339" i="1"/>
  <c r="LN339" i="1"/>
  <c r="LO339" i="1"/>
  <c r="LP339" i="1"/>
  <c r="LQ339" i="1"/>
  <c r="LR339" i="1"/>
  <c r="LS339" i="1"/>
  <c r="LT339" i="1"/>
  <c r="LU339" i="1"/>
  <c r="LV339" i="1"/>
  <c r="LW339" i="1"/>
  <c r="KX340" i="1"/>
  <c r="KY340" i="1"/>
  <c r="KZ340" i="1"/>
  <c r="LA340" i="1"/>
  <c r="LB340" i="1"/>
  <c r="LC340" i="1"/>
  <c r="LD340" i="1"/>
  <c r="LE340" i="1"/>
  <c r="LF340" i="1"/>
  <c r="LG340" i="1"/>
  <c r="LH340" i="1"/>
  <c r="LI340" i="1"/>
  <c r="LJ340" i="1"/>
  <c r="LK340" i="1"/>
  <c r="LL340" i="1"/>
  <c r="LM340" i="1"/>
  <c r="LN340" i="1"/>
  <c r="LO340" i="1"/>
  <c r="LP340" i="1"/>
  <c r="LQ340" i="1"/>
  <c r="LR340" i="1"/>
  <c r="LS340" i="1"/>
  <c r="LT340" i="1"/>
  <c r="LU340" i="1"/>
  <c r="LV340" i="1"/>
  <c r="LW340" i="1"/>
  <c r="KX341" i="1"/>
  <c r="KY341" i="1"/>
  <c r="KZ341" i="1"/>
  <c r="LA341" i="1"/>
  <c r="LB341" i="1"/>
  <c r="LC341" i="1"/>
  <c r="LD341" i="1"/>
  <c r="LE341" i="1"/>
  <c r="LF341" i="1"/>
  <c r="LG341" i="1"/>
  <c r="LH341" i="1"/>
  <c r="LI341" i="1"/>
  <c r="LJ341" i="1"/>
  <c r="LK341" i="1"/>
  <c r="LL341" i="1"/>
  <c r="LM341" i="1"/>
  <c r="LN341" i="1"/>
  <c r="LO341" i="1"/>
  <c r="LP341" i="1"/>
  <c r="LQ341" i="1"/>
  <c r="LR341" i="1"/>
  <c r="LS341" i="1"/>
  <c r="LT341" i="1"/>
  <c r="LU341" i="1"/>
  <c r="LV341" i="1"/>
  <c r="LW341" i="1"/>
  <c r="KX342" i="1"/>
  <c r="KY342" i="1"/>
  <c r="KZ342" i="1"/>
  <c r="LA342" i="1"/>
  <c r="LB342" i="1"/>
  <c r="LC342" i="1"/>
  <c r="LD342" i="1"/>
  <c r="LE342" i="1"/>
  <c r="LF342" i="1"/>
  <c r="LG342" i="1"/>
  <c r="LH342" i="1"/>
  <c r="LI342" i="1"/>
  <c r="LJ342" i="1"/>
  <c r="LK342" i="1"/>
  <c r="LL342" i="1"/>
  <c r="LM342" i="1"/>
  <c r="LN342" i="1"/>
  <c r="LO342" i="1"/>
  <c r="LP342" i="1"/>
  <c r="LQ342" i="1"/>
  <c r="LR342" i="1"/>
  <c r="LS342" i="1"/>
  <c r="LT342" i="1"/>
  <c r="LU342" i="1"/>
  <c r="LV342" i="1"/>
  <c r="LW342" i="1"/>
  <c r="KX343" i="1"/>
  <c r="KY343" i="1"/>
  <c r="KZ343" i="1"/>
  <c r="LA343" i="1"/>
  <c r="LB343" i="1"/>
  <c r="LC343" i="1"/>
  <c r="LD343" i="1"/>
  <c r="LE343" i="1"/>
  <c r="LF343" i="1"/>
  <c r="LG343" i="1"/>
  <c r="LH343" i="1"/>
  <c r="LI343" i="1"/>
  <c r="LJ343" i="1"/>
  <c r="LK343" i="1"/>
  <c r="LL343" i="1"/>
  <c r="LM343" i="1"/>
  <c r="LN343" i="1"/>
  <c r="LO343" i="1"/>
  <c r="LP343" i="1"/>
  <c r="LQ343" i="1"/>
  <c r="LR343" i="1"/>
  <c r="LS343" i="1"/>
  <c r="LT343" i="1"/>
  <c r="LU343" i="1"/>
  <c r="LV343" i="1"/>
  <c r="LW343" i="1"/>
  <c r="KX344" i="1"/>
  <c r="KY344" i="1"/>
  <c r="KZ344" i="1"/>
  <c r="LA344" i="1"/>
  <c r="LB344" i="1"/>
  <c r="LC344" i="1"/>
  <c r="LD344" i="1"/>
  <c r="LE344" i="1"/>
  <c r="LF344" i="1"/>
  <c r="LG344" i="1"/>
  <c r="LH344" i="1"/>
  <c r="LI344" i="1"/>
  <c r="LJ344" i="1"/>
  <c r="LK344" i="1"/>
  <c r="LL344" i="1"/>
  <c r="LM344" i="1"/>
  <c r="LN344" i="1"/>
  <c r="LO344" i="1"/>
  <c r="LP344" i="1"/>
  <c r="LQ344" i="1"/>
  <c r="LR344" i="1"/>
  <c r="LS344" i="1"/>
  <c r="LT344" i="1"/>
  <c r="LU344" i="1"/>
  <c r="LV344" i="1"/>
  <c r="LW344" i="1"/>
  <c r="KX345" i="1"/>
  <c r="KY345" i="1"/>
  <c r="KZ345" i="1"/>
  <c r="LA345" i="1"/>
  <c r="LB345" i="1"/>
  <c r="LC345" i="1"/>
  <c r="LD345" i="1"/>
  <c r="LE345" i="1"/>
  <c r="LF345" i="1"/>
  <c r="LG345" i="1"/>
  <c r="LH345" i="1"/>
  <c r="LI345" i="1"/>
  <c r="LJ345" i="1"/>
  <c r="LK345" i="1"/>
  <c r="LL345" i="1"/>
  <c r="LM345" i="1"/>
  <c r="LN345" i="1"/>
  <c r="LO345" i="1"/>
  <c r="LP345" i="1"/>
  <c r="LQ345" i="1"/>
  <c r="LR345" i="1"/>
  <c r="LS345" i="1"/>
  <c r="LT345" i="1"/>
  <c r="LU345" i="1"/>
  <c r="LV345" i="1"/>
  <c r="LW345" i="1"/>
  <c r="KX346" i="1"/>
  <c r="KY346" i="1"/>
  <c r="KZ346" i="1"/>
  <c r="LA346" i="1"/>
  <c r="LB346" i="1"/>
  <c r="LC346" i="1"/>
  <c r="LD346" i="1"/>
  <c r="LE346" i="1"/>
  <c r="LF346" i="1"/>
  <c r="LG346" i="1"/>
  <c r="LH346" i="1"/>
  <c r="LI346" i="1"/>
  <c r="LJ346" i="1"/>
  <c r="LK346" i="1"/>
  <c r="LL346" i="1"/>
  <c r="LM346" i="1"/>
  <c r="LN346" i="1"/>
  <c r="LO346" i="1"/>
  <c r="LP346" i="1"/>
  <c r="LQ346" i="1"/>
  <c r="LR346" i="1"/>
  <c r="LS346" i="1"/>
  <c r="LT346" i="1"/>
  <c r="LU346" i="1"/>
  <c r="LV346" i="1"/>
  <c r="LW346" i="1"/>
  <c r="KX347" i="1"/>
  <c r="KY347" i="1"/>
  <c r="KZ347" i="1"/>
  <c r="LA347" i="1"/>
  <c r="LB347" i="1"/>
  <c r="LC347" i="1"/>
  <c r="LD347" i="1"/>
  <c r="LE347" i="1"/>
  <c r="LF347" i="1"/>
  <c r="LG347" i="1"/>
  <c r="LH347" i="1"/>
  <c r="LI347" i="1"/>
  <c r="LJ347" i="1"/>
  <c r="LK347" i="1"/>
  <c r="LL347" i="1"/>
  <c r="LM347" i="1"/>
  <c r="LN347" i="1"/>
  <c r="LO347" i="1"/>
  <c r="LP347" i="1"/>
  <c r="LQ347" i="1"/>
  <c r="LR347" i="1"/>
  <c r="LS347" i="1"/>
  <c r="LT347" i="1"/>
  <c r="LU347" i="1"/>
  <c r="LV347" i="1"/>
  <c r="LW347" i="1"/>
  <c r="KX348" i="1"/>
  <c r="KY348" i="1"/>
  <c r="KZ348" i="1"/>
  <c r="LA348" i="1"/>
  <c r="LB348" i="1"/>
  <c r="LC348" i="1"/>
  <c r="LD348" i="1"/>
  <c r="LE348" i="1"/>
  <c r="LF348" i="1"/>
  <c r="LG348" i="1"/>
  <c r="LH348" i="1"/>
  <c r="LI348" i="1"/>
  <c r="LJ348" i="1"/>
  <c r="LK348" i="1"/>
  <c r="LL348" i="1"/>
  <c r="LM348" i="1"/>
  <c r="LN348" i="1"/>
  <c r="LO348" i="1"/>
  <c r="LP348" i="1"/>
  <c r="LQ348" i="1"/>
  <c r="LR348" i="1"/>
  <c r="LS348" i="1"/>
  <c r="LT348" i="1"/>
  <c r="LU348" i="1"/>
  <c r="LV348" i="1"/>
  <c r="LW348" i="1"/>
  <c r="KX349" i="1"/>
  <c r="KY349" i="1"/>
  <c r="KZ349" i="1"/>
  <c r="LA349" i="1"/>
  <c r="LB349" i="1"/>
  <c r="LC349" i="1"/>
  <c r="LD349" i="1"/>
  <c r="LE349" i="1"/>
  <c r="LF349" i="1"/>
  <c r="LG349" i="1"/>
  <c r="LH349" i="1"/>
  <c r="LI349" i="1"/>
  <c r="LJ349" i="1"/>
  <c r="LK349" i="1"/>
  <c r="LL349" i="1"/>
  <c r="LM349" i="1"/>
  <c r="LN349" i="1"/>
  <c r="LO349" i="1"/>
  <c r="LP349" i="1"/>
  <c r="LQ349" i="1"/>
  <c r="LR349" i="1"/>
  <c r="LS349" i="1"/>
  <c r="LT349" i="1"/>
  <c r="LU349" i="1"/>
  <c r="LV349" i="1"/>
  <c r="LW349" i="1"/>
  <c r="KX350" i="1"/>
  <c r="KY350" i="1"/>
  <c r="KZ350" i="1"/>
  <c r="LA350" i="1"/>
  <c r="LB350" i="1"/>
  <c r="LC350" i="1"/>
  <c r="LD350" i="1"/>
  <c r="LE350" i="1"/>
  <c r="LF350" i="1"/>
  <c r="LG350" i="1"/>
  <c r="LH350" i="1"/>
  <c r="LI350" i="1"/>
  <c r="LJ350" i="1"/>
  <c r="LK350" i="1"/>
  <c r="LL350" i="1"/>
  <c r="LM350" i="1"/>
  <c r="LN350" i="1"/>
  <c r="LO350" i="1"/>
  <c r="LP350" i="1"/>
  <c r="LQ350" i="1"/>
  <c r="LR350" i="1"/>
  <c r="LS350" i="1"/>
  <c r="LT350" i="1"/>
  <c r="LU350" i="1"/>
  <c r="LV350" i="1"/>
  <c r="LW350" i="1"/>
  <c r="KX351" i="1"/>
  <c r="KY351" i="1"/>
  <c r="KZ351" i="1"/>
  <c r="LA351" i="1"/>
  <c r="LB351" i="1"/>
  <c r="LC351" i="1"/>
  <c r="LD351" i="1"/>
  <c r="LE351" i="1"/>
  <c r="LF351" i="1"/>
  <c r="LG351" i="1"/>
  <c r="LH351" i="1"/>
  <c r="LI351" i="1"/>
  <c r="LJ351" i="1"/>
  <c r="LK351" i="1"/>
  <c r="LL351" i="1"/>
  <c r="LM351" i="1"/>
  <c r="LN351" i="1"/>
  <c r="LO351" i="1"/>
  <c r="LP351" i="1"/>
  <c r="LQ351" i="1"/>
  <c r="LR351" i="1"/>
  <c r="LS351" i="1"/>
  <c r="LT351" i="1"/>
  <c r="LU351" i="1"/>
  <c r="LV351" i="1"/>
  <c r="LW351" i="1"/>
  <c r="KX352" i="1"/>
  <c r="KY352" i="1"/>
  <c r="KZ352" i="1"/>
  <c r="LA352" i="1"/>
  <c r="LB352" i="1"/>
  <c r="LC352" i="1"/>
  <c r="LD352" i="1"/>
  <c r="LE352" i="1"/>
  <c r="LF352" i="1"/>
  <c r="LG352" i="1"/>
  <c r="LH352" i="1"/>
  <c r="LI352" i="1"/>
  <c r="LJ352" i="1"/>
  <c r="LK352" i="1"/>
  <c r="LL352" i="1"/>
  <c r="LM352" i="1"/>
  <c r="LN352" i="1"/>
  <c r="LO352" i="1"/>
  <c r="LP352" i="1"/>
  <c r="LQ352" i="1"/>
  <c r="LR352" i="1"/>
  <c r="LS352" i="1"/>
  <c r="LT352" i="1"/>
  <c r="LU352" i="1"/>
  <c r="LV352" i="1"/>
  <c r="LW352" i="1"/>
  <c r="KX353" i="1"/>
  <c r="KY353" i="1"/>
  <c r="KZ353" i="1"/>
  <c r="LA353" i="1"/>
  <c r="LB353" i="1"/>
  <c r="LC353" i="1"/>
  <c r="LD353" i="1"/>
  <c r="LE353" i="1"/>
  <c r="LF353" i="1"/>
  <c r="LG353" i="1"/>
  <c r="LH353" i="1"/>
  <c r="LI353" i="1"/>
  <c r="LJ353" i="1"/>
  <c r="LK353" i="1"/>
  <c r="LL353" i="1"/>
  <c r="LM353" i="1"/>
  <c r="LN353" i="1"/>
  <c r="LO353" i="1"/>
  <c r="LP353" i="1"/>
  <c r="LQ353" i="1"/>
  <c r="LR353" i="1"/>
  <c r="LS353" i="1"/>
  <c r="LT353" i="1"/>
  <c r="LU353" i="1"/>
  <c r="LV353" i="1"/>
  <c r="LW353" i="1"/>
  <c r="KX354" i="1"/>
  <c r="KY354" i="1"/>
  <c r="KZ354" i="1"/>
  <c r="LA354" i="1"/>
  <c r="LB354" i="1"/>
  <c r="LC354" i="1"/>
  <c r="LD354" i="1"/>
  <c r="LE354" i="1"/>
  <c r="LF354" i="1"/>
  <c r="LG354" i="1"/>
  <c r="LH354" i="1"/>
  <c r="LI354" i="1"/>
  <c r="LJ354" i="1"/>
  <c r="LK354" i="1"/>
  <c r="LL354" i="1"/>
  <c r="LM354" i="1"/>
  <c r="LN354" i="1"/>
  <c r="LO354" i="1"/>
  <c r="LP354" i="1"/>
  <c r="LQ354" i="1"/>
  <c r="LR354" i="1"/>
  <c r="LS354" i="1"/>
  <c r="LT354" i="1"/>
  <c r="LU354" i="1"/>
  <c r="LV354" i="1"/>
  <c r="LW354" i="1"/>
  <c r="KX355" i="1"/>
  <c r="KY355" i="1"/>
  <c r="KZ355" i="1"/>
  <c r="LA355" i="1"/>
  <c r="LB355" i="1"/>
  <c r="LC355" i="1"/>
  <c r="LD355" i="1"/>
  <c r="LE355" i="1"/>
  <c r="LF355" i="1"/>
  <c r="LG355" i="1"/>
  <c r="LH355" i="1"/>
  <c r="LI355" i="1"/>
  <c r="LJ355" i="1"/>
  <c r="LK355" i="1"/>
  <c r="LL355" i="1"/>
  <c r="LM355" i="1"/>
  <c r="LN355" i="1"/>
  <c r="LO355" i="1"/>
  <c r="LP355" i="1"/>
  <c r="LQ355" i="1"/>
  <c r="LR355" i="1"/>
  <c r="LS355" i="1"/>
  <c r="LT355" i="1"/>
  <c r="LU355" i="1"/>
  <c r="LV355" i="1"/>
  <c r="LW355" i="1"/>
  <c r="KX356" i="1"/>
  <c r="KY356" i="1"/>
  <c r="KZ356" i="1"/>
  <c r="LA356" i="1"/>
  <c r="LB356" i="1"/>
  <c r="LC356" i="1"/>
  <c r="LD356" i="1"/>
  <c r="LE356" i="1"/>
  <c r="LF356" i="1"/>
  <c r="LG356" i="1"/>
  <c r="LH356" i="1"/>
  <c r="LI356" i="1"/>
  <c r="LJ356" i="1"/>
  <c r="LK356" i="1"/>
  <c r="LL356" i="1"/>
  <c r="LM356" i="1"/>
  <c r="LN356" i="1"/>
  <c r="LO356" i="1"/>
  <c r="LP356" i="1"/>
  <c r="LQ356" i="1"/>
  <c r="LR356" i="1"/>
  <c r="LS356" i="1"/>
  <c r="LT356" i="1"/>
  <c r="LU356" i="1"/>
  <c r="LV356" i="1"/>
  <c r="LW356" i="1"/>
  <c r="KX357" i="1"/>
  <c r="KY357" i="1"/>
  <c r="KZ357" i="1"/>
  <c r="LA357" i="1"/>
  <c r="LB357" i="1"/>
  <c r="LC357" i="1"/>
  <c r="LD357" i="1"/>
  <c r="LE357" i="1"/>
  <c r="LF357" i="1"/>
  <c r="LG357" i="1"/>
  <c r="LH357" i="1"/>
  <c r="LI357" i="1"/>
  <c r="LJ357" i="1"/>
  <c r="LK357" i="1"/>
  <c r="LL357" i="1"/>
  <c r="LM357" i="1"/>
  <c r="LN357" i="1"/>
  <c r="LO357" i="1"/>
  <c r="LP357" i="1"/>
  <c r="LQ357" i="1"/>
  <c r="LR357" i="1"/>
  <c r="LS357" i="1"/>
  <c r="LT357" i="1"/>
  <c r="LU357" i="1"/>
  <c r="LV357" i="1"/>
  <c r="LW357" i="1"/>
  <c r="KX358" i="1"/>
  <c r="KY358" i="1"/>
  <c r="KZ358" i="1"/>
  <c r="LA358" i="1"/>
  <c r="LB358" i="1"/>
  <c r="LC358" i="1"/>
  <c r="LD358" i="1"/>
  <c r="LE358" i="1"/>
  <c r="LF358" i="1"/>
  <c r="LG358" i="1"/>
  <c r="LH358" i="1"/>
  <c r="LI358" i="1"/>
  <c r="LJ358" i="1"/>
  <c r="LK358" i="1"/>
  <c r="LL358" i="1"/>
  <c r="LM358" i="1"/>
  <c r="LN358" i="1"/>
  <c r="LO358" i="1"/>
  <c r="LP358" i="1"/>
  <c r="LQ358" i="1"/>
  <c r="LR358" i="1"/>
  <c r="LS358" i="1"/>
  <c r="LT358" i="1"/>
  <c r="LU358" i="1"/>
  <c r="LV358" i="1"/>
  <c r="LW358" i="1"/>
  <c r="KX359" i="1"/>
  <c r="KY359" i="1"/>
  <c r="KZ359" i="1"/>
  <c r="LA359" i="1"/>
  <c r="LB359" i="1"/>
  <c r="LC359" i="1"/>
  <c r="LD359" i="1"/>
  <c r="LE359" i="1"/>
  <c r="LF359" i="1"/>
  <c r="LG359" i="1"/>
  <c r="LH359" i="1"/>
  <c r="LI359" i="1"/>
  <c r="LJ359" i="1"/>
  <c r="LK359" i="1"/>
  <c r="LL359" i="1"/>
  <c r="LM359" i="1"/>
  <c r="LN359" i="1"/>
  <c r="LO359" i="1"/>
  <c r="LP359" i="1"/>
  <c r="LQ359" i="1"/>
  <c r="LR359" i="1"/>
  <c r="LS359" i="1"/>
  <c r="LT359" i="1"/>
  <c r="LU359" i="1"/>
  <c r="LV359" i="1"/>
  <c r="LW359" i="1"/>
  <c r="KX360" i="1"/>
  <c r="KY360" i="1"/>
  <c r="KZ360" i="1"/>
  <c r="LA360" i="1"/>
  <c r="LB360" i="1"/>
  <c r="LC360" i="1"/>
  <c r="LD360" i="1"/>
  <c r="LE360" i="1"/>
  <c r="LF360" i="1"/>
  <c r="LG360" i="1"/>
  <c r="LH360" i="1"/>
  <c r="LI360" i="1"/>
  <c r="LJ360" i="1"/>
  <c r="LK360" i="1"/>
  <c r="LL360" i="1"/>
  <c r="LM360" i="1"/>
  <c r="LN360" i="1"/>
  <c r="LO360" i="1"/>
  <c r="LP360" i="1"/>
  <c r="LQ360" i="1"/>
  <c r="LR360" i="1"/>
  <c r="LS360" i="1"/>
  <c r="LT360" i="1"/>
  <c r="LU360" i="1"/>
  <c r="LV360" i="1"/>
  <c r="LW360" i="1"/>
  <c r="KX361" i="1"/>
  <c r="KY361" i="1"/>
  <c r="KZ361" i="1"/>
  <c r="LA361" i="1"/>
  <c r="LB361" i="1"/>
  <c r="LC361" i="1"/>
  <c r="LD361" i="1"/>
  <c r="LE361" i="1"/>
  <c r="LF361" i="1"/>
  <c r="LG361" i="1"/>
  <c r="LH361" i="1"/>
  <c r="LI361" i="1"/>
  <c r="LJ361" i="1"/>
  <c r="LK361" i="1"/>
  <c r="LL361" i="1"/>
  <c r="LM361" i="1"/>
  <c r="LN361" i="1"/>
  <c r="LO361" i="1"/>
  <c r="LP361" i="1"/>
  <c r="LQ361" i="1"/>
  <c r="LR361" i="1"/>
  <c r="LS361" i="1"/>
  <c r="LT361" i="1"/>
  <c r="LU361" i="1"/>
  <c r="LV361" i="1"/>
  <c r="LW361" i="1"/>
  <c r="KX362" i="1"/>
  <c r="KY362" i="1"/>
  <c r="KZ362" i="1"/>
  <c r="LA362" i="1"/>
  <c r="LB362" i="1"/>
  <c r="LC362" i="1"/>
  <c r="LD362" i="1"/>
  <c r="LE362" i="1"/>
  <c r="LF362" i="1"/>
  <c r="LG362" i="1"/>
  <c r="LH362" i="1"/>
  <c r="LI362" i="1"/>
  <c r="LJ362" i="1"/>
  <c r="LK362" i="1"/>
  <c r="LL362" i="1"/>
  <c r="LM362" i="1"/>
  <c r="LN362" i="1"/>
  <c r="LO362" i="1"/>
  <c r="LP362" i="1"/>
  <c r="LQ362" i="1"/>
  <c r="LR362" i="1"/>
  <c r="LS362" i="1"/>
  <c r="LT362" i="1"/>
  <c r="LU362" i="1"/>
  <c r="LV362" i="1"/>
  <c r="LW362" i="1"/>
  <c r="KX363" i="1"/>
  <c r="KY363" i="1"/>
  <c r="KZ363" i="1"/>
  <c r="LA363" i="1"/>
  <c r="LB363" i="1"/>
  <c r="LC363" i="1"/>
  <c r="LD363" i="1"/>
  <c r="LE363" i="1"/>
  <c r="LF363" i="1"/>
  <c r="LG363" i="1"/>
  <c r="LH363" i="1"/>
  <c r="LI363" i="1"/>
  <c r="LJ363" i="1"/>
  <c r="LK363" i="1"/>
  <c r="LL363" i="1"/>
  <c r="LM363" i="1"/>
  <c r="LN363" i="1"/>
  <c r="LO363" i="1"/>
  <c r="LP363" i="1"/>
  <c r="LQ363" i="1"/>
  <c r="LR363" i="1"/>
  <c r="LS363" i="1"/>
  <c r="LT363" i="1"/>
  <c r="LU363" i="1"/>
  <c r="LV363" i="1"/>
  <c r="LW363" i="1"/>
  <c r="KX364" i="1"/>
  <c r="KY364" i="1"/>
  <c r="KZ364" i="1"/>
  <c r="LA364" i="1"/>
  <c r="LB364" i="1"/>
  <c r="LC364" i="1"/>
  <c r="LD364" i="1"/>
  <c r="LE364" i="1"/>
  <c r="LF364" i="1"/>
  <c r="LG364" i="1"/>
  <c r="LH364" i="1"/>
  <c r="LI364" i="1"/>
  <c r="LJ364" i="1"/>
  <c r="LK364" i="1"/>
  <c r="LL364" i="1"/>
  <c r="LM364" i="1"/>
  <c r="LN364" i="1"/>
  <c r="LO364" i="1"/>
  <c r="LP364" i="1"/>
  <c r="LQ364" i="1"/>
  <c r="LR364" i="1"/>
  <c r="LS364" i="1"/>
  <c r="LT364" i="1"/>
  <c r="LU364" i="1"/>
  <c r="LV364" i="1"/>
  <c r="LW364" i="1"/>
  <c r="KX365" i="1"/>
  <c r="KY365" i="1"/>
  <c r="KZ365" i="1"/>
  <c r="LA365" i="1"/>
  <c r="LB365" i="1"/>
  <c r="LC365" i="1"/>
  <c r="LD365" i="1"/>
  <c r="LE365" i="1"/>
  <c r="LF365" i="1"/>
  <c r="LG365" i="1"/>
  <c r="LH365" i="1"/>
  <c r="LI365" i="1"/>
  <c r="LJ365" i="1"/>
  <c r="LK365" i="1"/>
  <c r="LL365" i="1"/>
  <c r="LM365" i="1"/>
  <c r="LN365" i="1"/>
  <c r="LO365" i="1"/>
  <c r="LP365" i="1"/>
  <c r="LQ365" i="1"/>
  <c r="LR365" i="1"/>
  <c r="LS365" i="1"/>
  <c r="LT365" i="1"/>
  <c r="LU365" i="1"/>
  <c r="LV365" i="1"/>
  <c r="LW365" i="1"/>
  <c r="KX366" i="1"/>
  <c r="KY366" i="1"/>
  <c r="KZ366" i="1"/>
  <c r="LA366" i="1"/>
  <c r="LB366" i="1"/>
  <c r="LC366" i="1"/>
  <c r="LD366" i="1"/>
  <c r="LE366" i="1"/>
  <c r="LF366" i="1"/>
  <c r="LG366" i="1"/>
  <c r="LH366" i="1"/>
  <c r="LI366" i="1"/>
  <c r="LJ366" i="1"/>
  <c r="LK366" i="1"/>
  <c r="LL366" i="1"/>
  <c r="LM366" i="1"/>
  <c r="LN366" i="1"/>
  <c r="LO366" i="1"/>
  <c r="LP366" i="1"/>
  <c r="LQ366" i="1"/>
  <c r="LR366" i="1"/>
  <c r="LS366" i="1"/>
  <c r="LT366" i="1"/>
  <c r="LU366" i="1"/>
  <c r="LV366" i="1"/>
  <c r="LW366" i="1"/>
  <c r="KX367" i="1"/>
  <c r="KY367" i="1"/>
  <c r="KZ367" i="1"/>
  <c r="LA367" i="1"/>
  <c r="LB367" i="1"/>
  <c r="LC367" i="1"/>
  <c r="LD367" i="1"/>
  <c r="LE367" i="1"/>
  <c r="LF367" i="1"/>
  <c r="LG367" i="1"/>
  <c r="LH367" i="1"/>
  <c r="LI367" i="1"/>
  <c r="LJ367" i="1"/>
  <c r="LK367" i="1"/>
  <c r="LL367" i="1"/>
  <c r="LM367" i="1"/>
  <c r="LN367" i="1"/>
  <c r="LO367" i="1"/>
  <c r="LP367" i="1"/>
  <c r="LQ367" i="1"/>
  <c r="LR367" i="1"/>
  <c r="LS367" i="1"/>
  <c r="LT367" i="1"/>
  <c r="LU367" i="1"/>
  <c r="LV367" i="1"/>
  <c r="LW367" i="1"/>
  <c r="KX368" i="1"/>
  <c r="KY368" i="1"/>
  <c r="KZ368" i="1"/>
  <c r="LA368" i="1"/>
  <c r="LB368" i="1"/>
  <c r="LC368" i="1"/>
  <c r="LD368" i="1"/>
  <c r="LE368" i="1"/>
  <c r="LF368" i="1"/>
  <c r="LG368" i="1"/>
  <c r="LH368" i="1"/>
  <c r="LI368" i="1"/>
  <c r="LJ368" i="1"/>
  <c r="LK368" i="1"/>
  <c r="LL368" i="1"/>
  <c r="LM368" i="1"/>
  <c r="LN368" i="1"/>
  <c r="LO368" i="1"/>
  <c r="LP368" i="1"/>
  <c r="LQ368" i="1"/>
  <c r="LR368" i="1"/>
  <c r="LS368" i="1"/>
  <c r="LT368" i="1"/>
  <c r="LU368" i="1"/>
  <c r="LV368" i="1"/>
  <c r="LW368" i="1"/>
  <c r="KX369" i="1"/>
  <c r="KY369" i="1"/>
  <c r="KZ369" i="1"/>
  <c r="LA369" i="1"/>
  <c r="LB369" i="1"/>
  <c r="LC369" i="1"/>
  <c r="LD369" i="1"/>
  <c r="LE369" i="1"/>
  <c r="LF369" i="1"/>
  <c r="LG369" i="1"/>
  <c r="LH369" i="1"/>
  <c r="LI369" i="1"/>
  <c r="LJ369" i="1"/>
  <c r="LK369" i="1"/>
  <c r="LL369" i="1"/>
  <c r="LM369" i="1"/>
  <c r="LN369" i="1"/>
  <c r="LO369" i="1"/>
  <c r="LP369" i="1"/>
  <c r="LQ369" i="1"/>
  <c r="LR369" i="1"/>
  <c r="LS369" i="1"/>
  <c r="LT369" i="1"/>
  <c r="LU369" i="1"/>
  <c r="LV369" i="1"/>
  <c r="LW369" i="1"/>
  <c r="KX370" i="1"/>
  <c r="KY370" i="1"/>
  <c r="KZ370" i="1"/>
  <c r="LA370" i="1"/>
  <c r="LB370" i="1"/>
  <c r="LC370" i="1"/>
  <c r="LD370" i="1"/>
  <c r="LE370" i="1"/>
  <c r="LF370" i="1"/>
  <c r="LG370" i="1"/>
  <c r="LH370" i="1"/>
  <c r="LI370" i="1"/>
  <c r="LJ370" i="1"/>
  <c r="LK370" i="1"/>
  <c r="LL370" i="1"/>
  <c r="LM370" i="1"/>
  <c r="LN370" i="1"/>
  <c r="LO370" i="1"/>
  <c r="LP370" i="1"/>
  <c r="LQ370" i="1"/>
  <c r="LR370" i="1"/>
  <c r="LS370" i="1"/>
  <c r="LT370" i="1"/>
  <c r="LU370" i="1"/>
  <c r="LV370" i="1"/>
  <c r="LW370" i="1"/>
  <c r="KX371" i="1"/>
  <c r="KY371" i="1"/>
  <c r="KZ371" i="1"/>
  <c r="LA371" i="1"/>
  <c r="LB371" i="1"/>
  <c r="LC371" i="1"/>
  <c r="LD371" i="1"/>
  <c r="LE371" i="1"/>
  <c r="LF371" i="1"/>
  <c r="LG371" i="1"/>
  <c r="LH371" i="1"/>
  <c r="LI371" i="1"/>
  <c r="LJ371" i="1"/>
  <c r="LK371" i="1"/>
  <c r="LL371" i="1"/>
  <c r="LM371" i="1"/>
  <c r="LN371" i="1"/>
  <c r="LO371" i="1"/>
  <c r="LP371" i="1"/>
  <c r="LQ371" i="1"/>
  <c r="LR371" i="1"/>
  <c r="LS371" i="1"/>
  <c r="LT371" i="1"/>
  <c r="LU371" i="1"/>
  <c r="LV371" i="1"/>
  <c r="LW371" i="1"/>
  <c r="KX372" i="1"/>
  <c r="KY372" i="1"/>
  <c r="KZ372" i="1"/>
  <c r="LA372" i="1"/>
  <c r="LB372" i="1"/>
  <c r="LC372" i="1"/>
  <c r="LD372" i="1"/>
  <c r="LE372" i="1"/>
  <c r="LF372" i="1"/>
  <c r="LG372" i="1"/>
  <c r="LH372" i="1"/>
  <c r="LI372" i="1"/>
  <c r="LJ372" i="1"/>
  <c r="LK372" i="1"/>
  <c r="LL372" i="1"/>
  <c r="LM372" i="1"/>
  <c r="LN372" i="1"/>
  <c r="LO372" i="1"/>
  <c r="LP372" i="1"/>
  <c r="LQ372" i="1"/>
  <c r="LR372" i="1"/>
  <c r="LS372" i="1"/>
  <c r="LT372" i="1"/>
  <c r="LU372" i="1"/>
  <c r="LV372" i="1"/>
  <c r="LW372" i="1"/>
  <c r="KX373" i="1"/>
  <c r="KY373" i="1"/>
  <c r="KZ373" i="1"/>
  <c r="LA373" i="1"/>
  <c r="LB373" i="1"/>
  <c r="LC373" i="1"/>
  <c r="LD373" i="1"/>
  <c r="LE373" i="1"/>
  <c r="LF373" i="1"/>
  <c r="LG373" i="1"/>
  <c r="LH373" i="1"/>
  <c r="LI373" i="1"/>
  <c r="LJ373" i="1"/>
  <c r="LK373" i="1"/>
  <c r="LL373" i="1"/>
  <c r="LM373" i="1"/>
  <c r="LN373" i="1"/>
  <c r="LO373" i="1"/>
  <c r="LP373" i="1"/>
  <c r="LQ373" i="1"/>
  <c r="LR373" i="1"/>
  <c r="LS373" i="1"/>
  <c r="LT373" i="1"/>
  <c r="LU373" i="1"/>
  <c r="LV373" i="1"/>
  <c r="LW373" i="1"/>
  <c r="KX374" i="1"/>
  <c r="KY374" i="1"/>
  <c r="KZ374" i="1"/>
  <c r="LA374" i="1"/>
  <c r="LB374" i="1"/>
  <c r="LC374" i="1"/>
  <c r="LD374" i="1"/>
  <c r="LE374" i="1"/>
  <c r="LF374" i="1"/>
  <c r="LG374" i="1"/>
  <c r="LH374" i="1"/>
  <c r="LI374" i="1"/>
  <c r="LJ374" i="1"/>
  <c r="LK374" i="1"/>
  <c r="LL374" i="1"/>
  <c r="LM374" i="1"/>
  <c r="LN374" i="1"/>
  <c r="LO374" i="1"/>
  <c r="LP374" i="1"/>
  <c r="LQ374" i="1"/>
  <c r="LR374" i="1"/>
  <c r="LS374" i="1"/>
  <c r="LT374" i="1"/>
  <c r="LU374" i="1"/>
  <c r="LV374" i="1"/>
  <c r="LW374" i="1"/>
  <c r="KX375" i="1"/>
  <c r="KY375" i="1"/>
  <c r="KZ375" i="1"/>
  <c r="LA375" i="1"/>
  <c r="LB375" i="1"/>
  <c r="LC375" i="1"/>
  <c r="LD375" i="1"/>
  <c r="LE375" i="1"/>
  <c r="LF375" i="1"/>
  <c r="LG375" i="1"/>
  <c r="LH375" i="1"/>
  <c r="LI375" i="1"/>
  <c r="LJ375" i="1"/>
  <c r="LK375" i="1"/>
  <c r="LL375" i="1"/>
  <c r="LM375" i="1"/>
  <c r="LN375" i="1"/>
  <c r="LO375" i="1"/>
  <c r="LP375" i="1"/>
  <c r="LQ375" i="1"/>
  <c r="LR375" i="1"/>
  <c r="LS375" i="1"/>
  <c r="LT375" i="1"/>
  <c r="LU375" i="1"/>
  <c r="LV375" i="1"/>
  <c r="LW375" i="1"/>
  <c r="KX376" i="1"/>
  <c r="KY376" i="1"/>
  <c r="KZ376" i="1"/>
  <c r="LA376" i="1"/>
  <c r="LB376" i="1"/>
  <c r="LC376" i="1"/>
  <c r="LD376" i="1"/>
  <c r="LE376" i="1"/>
  <c r="LF376" i="1"/>
  <c r="LG376" i="1"/>
  <c r="LH376" i="1"/>
  <c r="LI376" i="1"/>
  <c r="LJ376" i="1"/>
  <c r="LK376" i="1"/>
  <c r="LL376" i="1"/>
  <c r="LM376" i="1"/>
  <c r="LN376" i="1"/>
  <c r="LO376" i="1"/>
  <c r="LP376" i="1"/>
  <c r="LQ376" i="1"/>
  <c r="LR376" i="1"/>
  <c r="LS376" i="1"/>
  <c r="LT376" i="1"/>
  <c r="LU376" i="1"/>
  <c r="LV376" i="1"/>
  <c r="LW376" i="1"/>
  <c r="KX377" i="1"/>
  <c r="KY377" i="1"/>
  <c r="KZ377" i="1"/>
  <c r="LA377" i="1"/>
  <c r="LB377" i="1"/>
  <c r="LC377" i="1"/>
  <c r="LD377" i="1"/>
  <c r="LE377" i="1"/>
  <c r="LF377" i="1"/>
  <c r="LG377" i="1"/>
  <c r="LH377" i="1"/>
  <c r="LI377" i="1"/>
  <c r="LJ377" i="1"/>
  <c r="LK377" i="1"/>
  <c r="LL377" i="1"/>
  <c r="LM377" i="1"/>
  <c r="LN377" i="1"/>
  <c r="LO377" i="1"/>
  <c r="LP377" i="1"/>
  <c r="LQ377" i="1"/>
  <c r="LR377" i="1"/>
  <c r="LS377" i="1"/>
  <c r="LT377" i="1"/>
  <c r="LU377" i="1"/>
  <c r="LV377" i="1"/>
  <c r="LW377" i="1"/>
  <c r="KX378" i="1"/>
  <c r="KY378" i="1"/>
  <c r="KZ378" i="1"/>
  <c r="LA378" i="1"/>
  <c r="LB378" i="1"/>
  <c r="LC378" i="1"/>
  <c r="LD378" i="1"/>
  <c r="LE378" i="1"/>
  <c r="LF378" i="1"/>
  <c r="LG378" i="1"/>
  <c r="LH378" i="1"/>
  <c r="LI378" i="1"/>
  <c r="LJ378" i="1"/>
  <c r="LK378" i="1"/>
  <c r="LL378" i="1"/>
  <c r="LM378" i="1"/>
  <c r="LN378" i="1"/>
  <c r="LO378" i="1"/>
  <c r="LP378" i="1"/>
  <c r="LQ378" i="1"/>
  <c r="LR378" i="1"/>
  <c r="LS378" i="1"/>
  <c r="LT378" i="1"/>
  <c r="LU378" i="1"/>
  <c r="LV378" i="1"/>
  <c r="LW378" i="1"/>
  <c r="KX379" i="1"/>
  <c r="KY379" i="1"/>
  <c r="KZ379" i="1"/>
  <c r="LA379" i="1"/>
  <c r="LB379" i="1"/>
  <c r="LC379" i="1"/>
  <c r="LD379" i="1"/>
  <c r="LE379" i="1"/>
  <c r="LF379" i="1"/>
  <c r="LG379" i="1"/>
  <c r="LH379" i="1"/>
  <c r="LI379" i="1"/>
  <c r="LJ379" i="1"/>
  <c r="LK379" i="1"/>
  <c r="LL379" i="1"/>
  <c r="LM379" i="1"/>
  <c r="LN379" i="1"/>
  <c r="LO379" i="1"/>
  <c r="LP379" i="1"/>
  <c r="LQ379" i="1"/>
  <c r="LR379" i="1"/>
  <c r="LS379" i="1"/>
  <c r="LT379" i="1"/>
  <c r="LU379" i="1"/>
  <c r="LV379" i="1"/>
  <c r="LW379" i="1"/>
  <c r="KX380" i="1"/>
  <c r="KY380" i="1"/>
  <c r="KZ380" i="1"/>
  <c r="LA380" i="1"/>
  <c r="LB380" i="1"/>
  <c r="LC380" i="1"/>
  <c r="LD380" i="1"/>
  <c r="LE380" i="1"/>
  <c r="LF380" i="1"/>
  <c r="LG380" i="1"/>
  <c r="LH380" i="1"/>
  <c r="LI380" i="1"/>
  <c r="LJ380" i="1"/>
  <c r="LK380" i="1"/>
  <c r="LL380" i="1"/>
  <c r="LM380" i="1"/>
  <c r="LN380" i="1"/>
  <c r="LO380" i="1"/>
  <c r="LP380" i="1"/>
  <c r="LQ380" i="1"/>
  <c r="LR380" i="1"/>
  <c r="LS380" i="1"/>
  <c r="LT380" i="1"/>
  <c r="LU380" i="1"/>
  <c r="LV380" i="1"/>
  <c r="LW380" i="1"/>
  <c r="KX381" i="1"/>
  <c r="KY381" i="1"/>
  <c r="KZ381" i="1"/>
  <c r="LA381" i="1"/>
  <c r="LB381" i="1"/>
  <c r="LC381" i="1"/>
  <c r="LD381" i="1"/>
  <c r="LE381" i="1"/>
  <c r="LF381" i="1"/>
  <c r="LG381" i="1"/>
  <c r="LH381" i="1"/>
  <c r="LI381" i="1"/>
  <c r="LJ381" i="1"/>
  <c r="LK381" i="1"/>
  <c r="LL381" i="1"/>
  <c r="LM381" i="1"/>
  <c r="LN381" i="1"/>
  <c r="LO381" i="1"/>
  <c r="LP381" i="1"/>
  <c r="LQ381" i="1"/>
  <c r="LR381" i="1"/>
  <c r="LS381" i="1"/>
  <c r="LT381" i="1"/>
  <c r="LU381" i="1"/>
  <c r="LV381" i="1"/>
  <c r="LW381" i="1"/>
  <c r="KX382" i="1"/>
  <c r="KY382" i="1"/>
  <c r="KZ382" i="1"/>
  <c r="LA382" i="1"/>
  <c r="LB382" i="1"/>
  <c r="LC382" i="1"/>
  <c r="LD382" i="1"/>
  <c r="LE382" i="1"/>
  <c r="LF382" i="1"/>
  <c r="LG382" i="1"/>
  <c r="LH382" i="1"/>
  <c r="LI382" i="1"/>
  <c r="LJ382" i="1"/>
  <c r="LK382" i="1"/>
  <c r="LL382" i="1"/>
  <c r="LM382" i="1"/>
  <c r="LN382" i="1"/>
  <c r="LO382" i="1"/>
  <c r="LP382" i="1"/>
  <c r="LQ382" i="1"/>
  <c r="LR382" i="1"/>
  <c r="LS382" i="1"/>
  <c r="LT382" i="1"/>
  <c r="LU382" i="1"/>
  <c r="LV382" i="1"/>
  <c r="LW382" i="1"/>
  <c r="KX383" i="1"/>
  <c r="KY383" i="1"/>
  <c r="KZ383" i="1"/>
  <c r="LA383" i="1"/>
  <c r="LB383" i="1"/>
  <c r="LC383" i="1"/>
  <c r="LD383" i="1"/>
  <c r="LE383" i="1"/>
  <c r="LF383" i="1"/>
  <c r="LG383" i="1"/>
  <c r="LH383" i="1"/>
  <c r="LI383" i="1"/>
  <c r="LJ383" i="1"/>
  <c r="LK383" i="1"/>
  <c r="LL383" i="1"/>
  <c r="LM383" i="1"/>
  <c r="LN383" i="1"/>
  <c r="LO383" i="1"/>
  <c r="LP383" i="1"/>
  <c r="LQ383" i="1"/>
  <c r="LR383" i="1"/>
  <c r="LS383" i="1"/>
  <c r="LT383" i="1"/>
  <c r="LU383" i="1"/>
  <c r="LV383" i="1"/>
  <c r="LW383" i="1"/>
  <c r="KX384" i="1"/>
  <c r="KY384" i="1"/>
  <c r="KZ384" i="1"/>
  <c r="LA384" i="1"/>
  <c r="LB384" i="1"/>
  <c r="LC384" i="1"/>
  <c r="LD384" i="1"/>
  <c r="LE384" i="1"/>
  <c r="LF384" i="1"/>
  <c r="LG384" i="1"/>
  <c r="LH384" i="1"/>
  <c r="LI384" i="1"/>
  <c r="LJ384" i="1"/>
  <c r="LK384" i="1"/>
  <c r="LL384" i="1"/>
  <c r="LM384" i="1"/>
  <c r="LN384" i="1"/>
  <c r="LO384" i="1"/>
  <c r="LP384" i="1"/>
  <c r="LQ384" i="1"/>
  <c r="LR384" i="1"/>
  <c r="LS384" i="1"/>
  <c r="LT384" i="1"/>
  <c r="LU384" i="1"/>
  <c r="LV384" i="1"/>
  <c r="LW384" i="1"/>
  <c r="KX385" i="1"/>
  <c r="KY385" i="1"/>
  <c r="KZ385" i="1"/>
  <c r="LA385" i="1"/>
  <c r="LB385" i="1"/>
  <c r="LC385" i="1"/>
  <c r="LD385" i="1"/>
  <c r="LE385" i="1"/>
  <c r="LF385" i="1"/>
  <c r="LG385" i="1"/>
  <c r="LH385" i="1"/>
  <c r="LI385" i="1"/>
  <c r="LJ385" i="1"/>
  <c r="LK385" i="1"/>
  <c r="LL385" i="1"/>
  <c r="LM385" i="1"/>
  <c r="LN385" i="1"/>
  <c r="LO385" i="1"/>
  <c r="LP385" i="1"/>
  <c r="LQ385" i="1"/>
  <c r="LR385" i="1"/>
  <c r="LS385" i="1"/>
  <c r="LT385" i="1"/>
  <c r="LU385" i="1"/>
  <c r="LV385" i="1"/>
  <c r="LW385" i="1"/>
  <c r="KX386" i="1"/>
  <c r="KY386" i="1"/>
  <c r="KZ386" i="1"/>
  <c r="LA386" i="1"/>
  <c r="LB386" i="1"/>
  <c r="LC386" i="1"/>
  <c r="LD386" i="1"/>
  <c r="LE386" i="1"/>
  <c r="LF386" i="1"/>
  <c r="LG386" i="1"/>
  <c r="LH386" i="1"/>
  <c r="LI386" i="1"/>
  <c r="LJ386" i="1"/>
  <c r="LK386" i="1"/>
  <c r="LL386" i="1"/>
  <c r="LM386" i="1"/>
  <c r="LN386" i="1"/>
  <c r="LO386" i="1"/>
  <c r="LP386" i="1"/>
  <c r="LQ386" i="1"/>
  <c r="LR386" i="1"/>
  <c r="LS386" i="1"/>
  <c r="LT386" i="1"/>
  <c r="LU386" i="1"/>
  <c r="LV386" i="1"/>
  <c r="LW386" i="1"/>
  <c r="KX387" i="1"/>
  <c r="KY387" i="1"/>
  <c r="KZ387" i="1"/>
  <c r="LA387" i="1"/>
  <c r="LB387" i="1"/>
  <c r="LC387" i="1"/>
  <c r="LD387" i="1"/>
  <c r="LE387" i="1"/>
  <c r="LF387" i="1"/>
  <c r="LG387" i="1"/>
  <c r="LH387" i="1"/>
  <c r="LI387" i="1"/>
  <c r="LJ387" i="1"/>
  <c r="LK387" i="1"/>
  <c r="LL387" i="1"/>
  <c r="LM387" i="1"/>
  <c r="LN387" i="1"/>
  <c r="LO387" i="1"/>
  <c r="LP387" i="1"/>
  <c r="LQ387" i="1"/>
  <c r="LR387" i="1"/>
  <c r="LS387" i="1"/>
  <c r="LT387" i="1"/>
  <c r="LU387" i="1"/>
  <c r="LV387" i="1"/>
  <c r="LW387" i="1"/>
  <c r="KX388" i="1"/>
  <c r="KY388" i="1"/>
  <c r="KZ388" i="1"/>
  <c r="LA388" i="1"/>
  <c r="LB388" i="1"/>
  <c r="LC388" i="1"/>
  <c r="LD388" i="1"/>
  <c r="LE388" i="1"/>
  <c r="LF388" i="1"/>
  <c r="LG388" i="1"/>
  <c r="LH388" i="1"/>
  <c r="LI388" i="1"/>
  <c r="LJ388" i="1"/>
  <c r="LK388" i="1"/>
  <c r="LL388" i="1"/>
  <c r="LM388" i="1"/>
  <c r="LN388" i="1"/>
  <c r="LO388" i="1"/>
  <c r="LP388" i="1"/>
  <c r="LQ388" i="1"/>
  <c r="LR388" i="1"/>
  <c r="LS388" i="1"/>
  <c r="LT388" i="1"/>
  <c r="LU388" i="1"/>
  <c r="LV388" i="1"/>
  <c r="LW388" i="1"/>
  <c r="KX389" i="1"/>
  <c r="KY389" i="1"/>
  <c r="KZ389" i="1"/>
  <c r="LA389" i="1"/>
  <c r="LB389" i="1"/>
  <c r="LC389" i="1"/>
  <c r="LD389" i="1"/>
  <c r="LE389" i="1"/>
  <c r="LF389" i="1"/>
  <c r="LG389" i="1"/>
  <c r="LH389" i="1"/>
  <c r="LI389" i="1"/>
  <c r="LJ389" i="1"/>
  <c r="LK389" i="1"/>
  <c r="LL389" i="1"/>
  <c r="LM389" i="1"/>
  <c r="LN389" i="1"/>
  <c r="LO389" i="1"/>
  <c r="LP389" i="1"/>
  <c r="LQ389" i="1"/>
  <c r="LR389" i="1"/>
  <c r="LS389" i="1"/>
  <c r="LT389" i="1"/>
  <c r="LU389" i="1"/>
  <c r="LV389" i="1"/>
  <c r="LW389" i="1"/>
  <c r="KX390" i="1"/>
  <c r="KY390" i="1"/>
  <c r="KZ390" i="1"/>
  <c r="LA390" i="1"/>
  <c r="LB390" i="1"/>
  <c r="LC390" i="1"/>
  <c r="LD390" i="1"/>
  <c r="LE390" i="1"/>
  <c r="LF390" i="1"/>
  <c r="LG390" i="1"/>
  <c r="LH390" i="1"/>
  <c r="LI390" i="1"/>
  <c r="LJ390" i="1"/>
  <c r="LK390" i="1"/>
  <c r="LL390" i="1"/>
  <c r="LM390" i="1"/>
  <c r="LN390" i="1"/>
  <c r="LO390" i="1"/>
  <c r="LP390" i="1"/>
  <c r="LQ390" i="1"/>
  <c r="LR390" i="1"/>
  <c r="LS390" i="1"/>
  <c r="LT390" i="1"/>
  <c r="LU390" i="1"/>
  <c r="LV390" i="1"/>
  <c r="LW390" i="1"/>
  <c r="KX391" i="1"/>
  <c r="KY391" i="1"/>
  <c r="KZ391" i="1"/>
  <c r="LA391" i="1"/>
  <c r="LB391" i="1"/>
  <c r="LC391" i="1"/>
  <c r="LD391" i="1"/>
  <c r="LE391" i="1"/>
  <c r="LF391" i="1"/>
  <c r="LG391" i="1"/>
  <c r="LH391" i="1"/>
  <c r="LI391" i="1"/>
  <c r="LJ391" i="1"/>
  <c r="LK391" i="1"/>
  <c r="LL391" i="1"/>
  <c r="LM391" i="1"/>
  <c r="LN391" i="1"/>
  <c r="LO391" i="1"/>
  <c r="LP391" i="1"/>
  <c r="LQ391" i="1"/>
  <c r="LR391" i="1"/>
  <c r="LS391" i="1"/>
  <c r="LT391" i="1"/>
  <c r="LU391" i="1"/>
  <c r="LV391" i="1"/>
  <c r="LW391" i="1"/>
  <c r="KX392" i="1"/>
  <c r="KY392" i="1"/>
  <c r="KZ392" i="1"/>
  <c r="LA392" i="1"/>
  <c r="LB392" i="1"/>
  <c r="LC392" i="1"/>
  <c r="LD392" i="1"/>
  <c r="LE392" i="1"/>
  <c r="LF392" i="1"/>
  <c r="LG392" i="1"/>
  <c r="LH392" i="1"/>
  <c r="LI392" i="1"/>
  <c r="LJ392" i="1"/>
  <c r="LK392" i="1"/>
  <c r="LL392" i="1"/>
  <c r="LM392" i="1"/>
  <c r="LN392" i="1"/>
  <c r="LO392" i="1"/>
  <c r="LP392" i="1"/>
  <c r="LQ392" i="1"/>
  <c r="LR392" i="1"/>
  <c r="LS392" i="1"/>
  <c r="LT392" i="1"/>
  <c r="LU392" i="1"/>
  <c r="LV392" i="1"/>
  <c r="LW392" i="1"/>
  <c r="KX393" i="1"/>
  <c r="KY393" i="1"/>
  <c r="KZ393" i="1"/>
  <c r="LA393" i="1"/>
  <c r="LB393" i="1"/>
  <c r="LC393" i="1"/>
  <c r="LD393" i="1"/>
  <c r="LE393" i="1"/>
  <c r="LF393" i="1"/>
  <c r="LG393" i="1"/>
  <c r="LH393" i="1"/>
  <c r="LI393" i="1"/>
  <c r="LJ393" i="1"/>
  <c r="LK393" i="1"/>
  <c r="LL393" i="1"/>
  <c r="LM393" i="1"/>
  <c r="LN393" i="1"/>
  <c r="LO393" i="1"/>
  <c r="LP393" i="1"/>
  <c r="LQ393" i="1"/>
  <c r="LR393" i="1"/>
  <c r="LS393" i="1"/>
  <c r="LT393" i="1"/>
  <c r="LU393" i="1"/>
  <c r="LV393" i="1"/>
  <c r="LW393" i="1"/>
  <c r="KX394" i="1"/>
  <c r="KY394" i="1"/>
  <c r="KZ394" i="1"/>
  <c r="LA394" i="1"/>
  <c r="LB394" i="1"/>
  <c r="LC394" i="1"/>
  <c r="LD394" i="1"/>
  <c r="LE394" i="1"/>
  <c r="LF394" i="1"/>
  <c r="LG394" i="1"/>
  <c r="LH394" i="1"/>
  <c r="LI394" i="1"/>
  <c r="LJ394" i="1"/>
  <c r="LK394" i="1"/>
  <c r="LL394" i="1"/>
  <c r="LM394" i="1"/>
  <c r="LN394" i="1"/>
  <c r="LO394" i="1"/>
  <c r="LP394" i="1"/>
  <c r="LQ394" i="1"/>
  <c r="LR394" i="1"/>
  <c r="LS394" i="1"/>
  <c r="LT394" i="1"/>
  <c r="LU394" i="1"/>
  <c r="LV394" i="1"/>
  <c r="LW394" i="1"/>
  <c r="KX395" i="1"/>
  <c r="KY395" i="1"/>
  <c r="KZ395" i="1"/>
  <c r="LA395" i="1"/>
  <c r="LB395" i="1"/>
  <c r="LC395" i="1"/>
  <c r="LD395" i="1"/>
  <c r="LE395" i="1"/>
  <c r="LF395" i="1"/>
  <c r="LG395" i="1"/>
  <c r="LH395" i="1"/>
  <c r="LI395" i="1"/>
  <c r="LJ395" i="1"/>
  <c r="LK395" i="1"/>
  <c r="LL395" i="1"/>
  <c r="LM395" i="1"/>
  <c r="LN395" i="1"/>
  <c r="LO395" i="1"/>
  <c r="LP395" i="1"/>
  <c r="LQ395" i="1"/>
  <c r="LR395" i="1"/>
  <c r="LS395" i="1"/>
  <c r="LT395" i="1"/>
  <c r="LU395" i="1"/>
  <c r="LV395" i="1"/>
  <c r="LW395" i="1"/>
  <c r="KX396" i="1"/>
  <c r="KY396" i="1"/>
  <c r="KZ396" i="1"/>
  <c r="LA396" i="1"/>
  <c r="LB396" i="1"/>
  <c r="LC396" i="1"/>
  <c r="LD396" i="1"/>
  <c r="LE396" i="1"/>
  <c r="LF396" i="1"/>
  <c r="LG396" i="1"/>
  <c r="LH396" i="1"/>
  <c r="LI396" i="1"/>
  <c r="LJ396" i="1"/>
  <c r="LK396" i="1"/>
  <c r="LL396" i="1"/>
  <c r="LM396" i="1"/>
  <c r="LN396" i="1"/>
  <c r="LO396" i="1"/>
  <c r="LP396" i="1"/>
  <c r="LQ396" i="1"/>
  <c r="LR396" i="1"/>
  <c r="LS396" i="1"/>
  <c r="LT396" i="1"/>
  <c r="LU396" i="1"/>
  <c r="LV396" i="1"/>
  <c r="LW396" i="1"/>
  <c r="KX397" i="1"/>
  <c r="KY397" i="1"/>
  <c r="KZ397" i="1"/>
  <c r="LA397" i="1"/>
  <c r="LB397" i="1"/>
  <c r="LC397" i="1"/>
  <c r="LD397" i="1"/>
  <c r="LE397" i="1"/>
  <c r="LF397" i="1"/>
  <c r="LG397" i="1"/>
  <c r="LH397" i="1"/>
  <c r="LI397" i="1"/>
  <c r="LJ397" i="1"/>
  <c r="LK397" i="1"/>
  <c r="LL397" i="1"/>
  <c r="LM397" i="1"/>
  <c r="LN397" i="1"/>
  <c r="LO397" i="1"/>
  <c r="LP397" i="1"/>
  <c r="LQ397" i="1"/>
  <c r="LR397" i="1"/>
  <c r="LS397" i="1"/>
  <c r="LT397" i="1"/>
  <c r="LU397" i="1"/>
  <c r="LV397" i="1"/>
  <c r="LW397" i="1"/>
  <c r="KX398" i="1"/>
  <c r="KY398" i="1"/>
  <c r="KZ398" i="1"/>
  <c r="LA398" i="1"/>
  <c r="LB398" i="1"/>
  <c r="LC398" i="1"/>
  <c r="LD398" i="1"/>
  <c r="LE398" i="1"/>
  <c r="LF398" i="1"/>
  <c r="LG398" i="1"/>
  <c r="LH398" i="1"/>
  <c r="LI398" i="1"/>
  <c r="LJ398" i="1"/>
  <c r="LK398" i="1"/>
  <c r="LL398" i="1"/>
  <c r="LM398" i="1"/>
  <c r="LN398" i="1"/>
  <c r="LO398" i="1"/>
  <c r="LP398" i="1"/>
  <c r="LQ398" i="1"/>
  <c r="LR398" i="1"/>
  <c r="LS398" i="1"/>
  <c r="LT398" i="1"/>
  <c r="LU398" i="1"/>
  <c r="LV398" i="1"/>
  <c r="LW398" i="1"/>
  <c r="KX399" i="1"/>
  <c r="KY399" i="1"/>
  <c r="KZ399" i="1"/>
  <c r="LA399" i="1"/>
  <c r="LB399" i="1"/>
  <c r="LC399" i="1"/>
  <c r="LD399" i="1"/>
  <c r="LE399" i="1"/>
  <c r="LF399" i="1"/>
  <c r="LG399" i="1"/>
  <c r="LH399" i="1"/>
  <c r="LI399" i="1"/>
  <c r="LJ399" i="1"/>
  <c r="LK399" i="1"/>
  <c r="LL399" i="1"/>
  <c r="LM399" i="1"/>
  <c r="LN399" i="1"/>
  <c r="LO399" i="1"/>
  <c r="LP399" i="1"/>
  <c r="LQ399" i="1"/>
  <c r="LR399" i="1"/>
  <c r="LS399" i="1"/>
  <c r="LT399" i="1"/>
  <c r="LU399" i="1"/>
  <c r="LV399" i="1"/>
  <c r="LW399" i="1"/>
  <c r="KX400" i="1"/>
  <c r="KY400" i="1"/>
  <c r="KZ400" i="1"/>
  <c r="LA400" i="1"/>
  <c r="LB400" i="1"/>
  <c r="LC400" i="1"/>
  <c r="LD400" i="1"/>
  <c r="LE400" i="1"/>
  <c r="LF400" i="1"/>
  <c r="LG400" i="1"/>
  <c r="LH400" i="1"/>
  <c r="LI400" i="1"/>
  <c r="LJ400" i="1"/>
  <c r="LK400" i="1"/>
  <c r="LL400" i="1"/>
  <c r="LM400" i="1"/>
  <c r="LN400" i="1"/>
  <c r="LO400" i="1"/>
  <c r="LP400" i="1"/>
  <c r="LQ400" i="1"/>
  <c r="LR400" i="1"/>
  <c r="LS400" i="1"/>
  <c r="LT400" i="1"/>
  <c r="LU400" i="1"/>
  <c r="LV400" i="1"/>
  <c r="LW400" i="1"/>
  <c r="KX401" i="1"/>
  <c r="KY401" i="1"/>
  <c r="KZ401" i="1"/>
  <c r="LA401" i="1"/>
  <c r="LB401" i="1"/>
  <c r="LC401" i="1"/>
  <c r="LD401" i="1"/>
  <c r="LE401" i="1"/>
  <c r="LF401" i="1"/>
  <c r="LG401" i="1"/>
  <c r="LH401" i="1"/>
  <c r="LI401" i="1"/>
  <c r="LJ401" i="1"/>
  <c r="LK401" i="1"/>
  <c r="LL401" i="1"/>
  <c r="LM401" i="1"/>
  <c r="LN401" i="1"/>
  <c r="LO401" i="1"/>
  <c r="LP401" i="1"/>
  <c r="LQ401" i="1"/>
  <c r="LR401" i="1"/>
  <c r="LS401" i="1"/>
  <c r="LT401" i="1"/>
  <c r="LU401" i="1"/>
  <c r="LV401" i="1"/>
  <c r="LW401" i="1"/>
  <c r="KX402" i="1"/>
  <c r="KY402" i="1"/>
  <c r="KZ402" i="1"/>
  <c r="LA402" i="1"/>
  <c r="LB402" i="1"/>
  <c r="LC402" i="1"/>
  <c r="LD402" i="1"/>
  <c r="LE402" i="1"/>
  <c r="LF402" i="1"/>
  <c r="LG402" i="1"/>
  <c r="LH402" i="1"/>
  <c r="LI402" i="1"/>
  <c r="LJ402" i="1"/>
  <c r="LK402" i="1"/>
  <c r="LL402" i="1"/>
  <c r="LM402" i="1"/>
  <c r="LN402" i="1"/>
  <c r="LO402" i="1"/>
  <c r="LP402" i="1"/>
  <c r="LQ402" i="1"/>
  <c r="LR402" i="1"/>
  <c r="LS402" i="1"/>
  <c r="LT402" i="1"/>
  <c r="LU402" i="1"/>
  <c r="LV402" i="1"/>
  <c r="LW402" i="1"/>
  <c r="KX403" i="1"/>
  <c r="KY403" i="1"/>
  <c r="KZ403" i="1"/>
  <c r="LA403" i="1"/>
  <c r="LB403" i="1"/>
  <c r="LC403" i="1"/>
  <c r="LD403" i="1"/>
  <c r="LE403" i="1"/>
  <c r="LF403" i="1"/>
  <c r="LG403" i="1"/>
  <c r="LH403" i="1"/>
  <c r="LI403" i="1"/>
  <c r="LJ403" i="1"/>
  <c r="LK403" i="1"/>
  <c r="LL403" i="1"/>
  <c r="LM403" i="1"/>
  <c r="LN403" i="1"/>
  <c r="LO403" i="1"/>
  <c r="LP403" i="1"/>
  <c r="LQ403" i="1"/>
  <c r="LR403" i="1"/>
  <c r="LS403" i="1"/>
  <c r="LT403" i="1"/>
  <c r="LU403" i="1"/>
  <c r="LV403" i="1"/>
  <c r="LW403" i="1"/>
  <c r="KX404" i="1"/>
  <c r="KY404" i="1"/>
  <c r="KZ404" i="1"/>
  <c r="LA404" i="1"/>
  <c r="LB404" i="1"/>
  <c r="LC404" i="1"/>
  <c r="LD404" i="1"/>
  <c r="LE404" i="1"/>
  <c r="LF404" i="1"/>
  <c r="LG404" i="1"/>
  <c r="LH404" i="1"/>
  <c r="LI404" i="1"/>
  <c r="LJ404" i="1"/>
  <c r="LK404" i="1"/>
  <c r="LL404" i="1"/>
  <c r="LM404" i="1"/>
  <c r="LN404" i="1"/>
  <c r="LO404" i="1"/>
  <c r="LP404" i="1"/>
  <c r="LQ404" i="1"/>
  <c r="LR404" i="1"/>
  <c r="LS404" i="1"/>
  <c r="LT404" i="1"/>
  <c r="LU404" i="1"/>
  <c r="LV404" i="1"/>
  <c r="LW404" i="1"/>
  <c r="KX405" i="1"/>
  <c r="KY405" i="1"/>
  <c r="KZ405" i="1"/>
  <c r="LA405" i="1"/>
  <c r="LB405" i="1"/>
  <c r="LC405" i="1"/>
  <c r="LD405" i="1"/>
  <c r="LE405" i="1"/>
  <c r="LF405" i="1"/>
  <c r="LG405" i="1"/>
  <c r="LH405" i="1"/>
  <c r="LI405" i="1"/>
  <c r="LJ405" i="1"/>
  <c r="LK405" i="1"/>
  <c r="LL405" i="1"/>
  <c r="LM405" i="1"/>
  <c r="LN405" i="1"/>
  <c r="LO405" i="1"/>
  <c r="LP405" i="1"/>
  <c r="LQ405" i="1"/>
  <c r="LR405" i="1"/>
  <c r="LS405" i="1"/>
  <c r="LT405" i="1"/>
  <c r="LU405" i="1"/>
  <c r="LV405" i="1"/>
  <c r="LW405" i="1"/>
  <c r="KX406" i="1"/>
  <c r="KY406" i="1"/>
  <c r="KZ406" i="1"/>
  <c r="LA406" i="1"/>
  <c r="LB406" i="1"/>
  <c r="LC406" i="1"/>
  <c r="LD406" i="1"/>
  <c r="LE406" i="1"/>
  <c r="LF406" i="1"/>
  <c r="LG406" i="1"/>
  <c r="LH406" i="1"/>
  <c r="LI406" i="1"/>
  <c r="LJ406" i="1"/>
  <c r="LK406" i="1"/>
  <c r="LL406" i="1"/>
  <c r="LM406" i="1"/>
  <c r="LN406" i="1"/>
  <c r="LO406" i="1"/>
  <c r="LP406" i="1"/>
  <c r="LQ406" i="1"/>
  <c r="LR406" i="1"/>
  <c r="LS406" i="1"/>
  <c r="LT406" i="1"/>
  <c r="LU406" i="1"/>
  <c r="LV406" i="1"/>
  <c r="LW406" i="1"/>
  <c r="KX407" i="1"/>
  <c r="KY407" i="1"/>
  <c r="KZ407" i="1"/>
  <c r="LA407" i="1"/>
  <c r="LB407" i="1"/>
  <c r="LC407" i="1"/>
  <c r="LD407" i="1"/>
  <c r="LE407" i="1"/>
  <c r="LF407" i="1"/>
  <c r="LG407" i="1"/>
  <c r="LH407" i="1"/>
  <c r="LI407" i="1"/>
  <c r="LJ407" i="1"/>
  <c r="LK407" i="1"/>
  <c r="LL407" i="1"/>
  <c r="LM407" i="1"/>
  <c r="LN407" i="1"/>
  <c r="LO407" i="1"/>
  <c r="LP407" i="1"/>
  <c r="LQ407" i="1"/>
  <c r="LR407" i="1"/>
  <c r="LS407" i="1"/>
  <c r="LT407" i="1"/>
  <c r="LU407" i="1"/>
  <c r="LV407" i="1"/>
  <c r="LW407" i="1"/>
  <c r="KX408" i="1"/>
  <c r="KY408" i="1"/>
  <c r="KZ408" i="1"/>
  <c r="LA408" i="1"/>
  <c r="LB408" i="1"/>
  <c r="LC408" i="1"/>
  <c r="LD408" i="1"/>
  <c r="LE408" i="1"/>
  <c r="LF408" i="1"/>
  <c r="LG408" i="1"/>
  <c r="LH408" i="1"/>
  <c r="LI408" i="1"/>
  <c r="LJ408" i="1"/>
  <c r="LK408" i="1"/>
  <c r="LL408" i="1"/>
  <c r="LM408" i="1"/>
  <c r="LN408" i="1"/>
  <c r="LO408" i="1"/>
  <c r="LP408" i="1"/>
  <c r="LQ408" i="1"/>
  <c r="LR408" i="1"/>
  <c r="LS408" i="1"/>
  <c r="LT408" i="1"/>
  <c r="LU408" i="1"/>
  <c r="LV408" i="1"/>
  <c r="LW408" i="1"/>
  <c r="KX409" i="1"/>
  <c r="KY409" i="1"/>
  <c r="KZ409" i="1"/>
  <c r="LA409" i="1"/>
  <c r="LB409" i="1"/>
  <c r="LC409" i="1"/>
  <c r="LD409" i="1"/>
  <c r="LE409" i="1"/>
  <c r="LF409" i="1"/>
  <c r="LG409" i="1"/>
  <c r="LH409" i="1"/>
  <c r="LI409" i="1"/>
  <c r="LJ409" i="1"/>
  <c r="LK409" i="1"/>
  <c r="LL409" i="1"/>
  <c r="LM409" i="1"/>
  <c r="LN409" i="1"/>
  <c r="LO409" i="1"/>
  <c r="LP409" i="1"/>
  <c r="LQ409" i="1"/>
  <c r="LR409" i="1"/>
  <c r="LS409" i="1"/>
  <c r="LT409" i="1"/>
  <c r="LU409" i="1"/>
  <c r="LV409" i="1"/>
  <c r="LW409" i="1"/>
  <c r="KX410" i="1"/>
  <c r="KY410" i="1"/>
  <c r="KZ410" i="1"/>
  <c r="LA410" i="1"/>
  <c r="LB410" i="1"/>
  <c r="LC410" i="1"/>
  <c r="LD410" i="1"/>
  <c r="LE410" i="1"/>
  <c r="LF410" i="1"/>
  <c r="LG410" i="1"/>
  <c r="LH410" i="1"/>
  <c r="LI410" i="1"/>
  <c r="LJ410" i="1"/>
  <c r="LK410" i="1"/>
  <c r="LL410" i="1"/>
  <c r="LM410" i="1"/>
  <c r="LN410" i="1"/>
  <c r="LO410" i="1"/>
  <c r="LP410" i="1"/>
  <c r="LQ410" i="1"/>
  <c r="LR410" i="1"/>
  <c r="LS410" i="1"/>
  <c r="LT410" i="1"/>
  <c r="LU410" i="1"/>
  <c r="LV410" i="1"/>
  <c r="LW410" i="1"/>
  <c r="KX411" i="1"/>
  <c r="KY411" i="1"/>
  <c r="KZ411" i="1"/>
  <c r="LA411" i="1"/>
  <c r="LB411" i="1"/>
  <c r="LC411" i="1"/>
  <c r="LD411" i="1"/>
  <c r="LE411" i="1"/>
  <c r="LF411" i="1"/>
  <c r="LG411" i="1"/>
  <c r="LH411" i="1"/>
  <c r="LI411" i="1"/>
  <c r="LJ411" i="1"/>
  <c r="LK411" i="1"/>
  <c r="LL411" i="1"/>
  <c r="LM411" i="1"/>
  <c r="LN411" i="1"/>
  <c r="LO411" i="1"/>
  <c r="LP411" i="1"/>
  <c r="LQ411" i="1"/>
  <c r="LR411" i="1"/>
  <c r="LS411" i="1"/>
  <c r="LT411" i="1"/>
  <c r="LU411" i="1"/>
  <c r="LV411" i="1"/>
  <c r="LW411" i="1"/>
  <c r="KX412" i="1"/>
  <c r="KY412" i="1"/>
  <c r="KZ412" i="1"/>
  <c r="LA412" i="1"/>
  <c r="LB412" i="1"/>
  <c r="LC412" i="1"/>
  <c r="LD412" i="1"/>
  <c r="LE412" i="1"/>
  <c r="LF412" i="1"/>
  <c r="LG412" i="1"/>
  <c r="LH412" i="1"/>
  <c r="LI412" i="1"/>
  <c r="LJ412" i="1"/>
  <c r="LK412" i="1"/>
  <c r="LL412" i="1"/>
  <c r="LM412" i="1"/>
  <c r="LN412" i="1"/>
  <c r="LO412" i="1"/>
  <c r="LP412" i="1"/>
  <c r="LQ412" i="1"/>
  <c r="LR412" i="1"/>
  <c r="LS412" i="1"/>
  <c r="LT412" i="1"/>
  <c r="LU412" i="1"/>
  <c r="LV412" i="1"/>
  <c r="LW412" i="1"/>
  <c r="KX413" i="1"/>
  <c r="KY413" i="1"/>
  <c r="KZ413" i="1"/>
  <c r="LA413" i="1"/>
  <c r="LB413" i="1"/>
  <c r="LC413" i="1"/>
  <c r="LD413" i="1"/>
  <c r="LE413" i="1"/>
  <c r="LF413" i="1"/>
  <c r="LG413" i="1"/>
  <c r="LH413" i="1"/>
  <c r="LI413" i="1"/>
  <c r="LJ413" i="1"/>
  <c r="LK413" i="1"/>
  <c r="LL413" i="1"/>
  <c r="LM413" i="1"/>
  <c r="LN413" i="1"/>
  <c r="LO413" i="1"/>
  <c r="LP413" i="1"/>
  <c r="LQ413" i="1"/>
  <c r="LR413" i="1"/>
  <c r="LS413" i="1"/>
  <c r="LT413" i="1"/>
  <c r="LU413" i="1"/>
  <c r="LV413" i="1"/>
  <c r="LW413" i="1"/>
  <c r="KX414" i="1"/>
  <c r="KY414" i="1"/>
  <c r="KZ414" i="1"/>
  <c r="LA414" i="1"/>
  <c r="LB414" i="1"/>
  <c r="LC414" i="1"/>
  <c r="LD414" i="1"/>
  <c r="LE414" i="1"/>
  <c r="LF414" i="1"/>
  <c r="LG414" i="1"/>
  <c r="LH414" i="1"/>
  <c r="LI414" i="1"/>
  <c r="LJ414" i="1"/>
  <c r="LK414" i="1"/>
  <c r="LL414" i="1"/>
  <c r="LM414" i="1"/>
  <c r="LN414" i="1"/>
  <c r="LO414" i="1"/>
  <c r="LP414" i="1"/>
  <c r="LQ414" i="1"/>
  <c r="LR414" i="1"/>
  <c r="LS414" i="1"/>
  <c r="LT414" i="1"/>
  <c r="LU414" i="1"/>
  <c r="LV414" i="1"/>
  <c r="LW414" i="1"/>
  <c r="KX415" i="1"/>
  <c r="KY415" i="1"/>
  <c r="KZ415" i="1"/>
  <c r="LA415" i="1"/>
  <c r="LB415" i="1"/>
  <c r="LC415" i="1"/>
  <c r="LD415" i="1"/>
  <c r="LE415" i="1"/>
  <c r="LF415" i="1"/>
  <c r="LG415" i="1"/>
  <c r="LH415" i="1"/>
  <c r="LI415" i="1"/>
  <c r="LJ415" i="1"/>
  <c r="LK415" i="1"/>
  <c r="LL415" i="1"/>
  <c r="LM415" i="1"/>
  <c r="LN415" i="1"/>
  <c r="LO415" i="1"/>
  <c r="LP415" i="1"/>
  <c r="LQ415" i="1"/>
  <c r="LR415" i="1"/>
  <c r="LS415" i="1"/>
  <c r="LT415" i="1"/>
  <c r="LU415" i="1"/>
  <c r="LV415" i="1"/>
  <c r="LW415" i="1"/>
  <c r="KX416" i="1"/>
  <c r="KY416" i="1"/>
  <c r="KZ416" i="1"/>
  <c r="LA416" i="1"/>
  <c r="LB416" i="1"/>
  <c r="LC416" i="1"/>
  <c r="LD416" i="1"/>
  <c r="LE416" i="1"/>
  <c r="LF416" i="1"/>
  <c r="LG416" i="1"/>
  <c r="LH416" i="1"/>
  <c r="LI416" i="1"/>
  <c r="LJ416" i="1"/>
  <c r="LK416" i="1"/>
  <c r="LL416" i="1"/>
  <c r="LM416" i="1"/>
  <c r="LN416" i="1"/>
  <c r="LO416" i="1"/>
  <c r="LP416" i="1"/>
  <c r="LQ416" i="1"/>
  <c r="LR416" i="1"/>
  <c r="LS416" i="1"/>
  <c r="LT416" i="1"/>
  <c r="LU416" i="1"/>
  <c r="LV416" i="1"/>
  <c r="LW416" i="1"/>
  <c r="KX417" i="1"/>
  <c r="KY417" i="1"/>
  <c r="KZ417" i="1"/>
  <c r="LA417" i="1"/>
  <c r="LB417" i="1"/>
  <c r="LC417" i="1"/>
  <c r="LD417" i="1"/>
  <c r="LE417" i="1"/>
  <c r="LF417" i="1"/>
  <c r="LG417" i="1"/>
  <c r="LH417" i="1"/>
  <c r="LI417" i="1"/>
  <c r="LJ417" i="1"/>
  <c r="LK417" i="1"/>
  <c r="LL417" i="1"/>
  <c r="LM417" i="1"/>
  <c r="LN417" i="1"/>
  <c r="LO417" i="1"/>
  <c r="LP417" i="1"/>
  <c r="LQ417" i="1"/>
  <c r="LR417" i="1"/>
  <c r="LS417" i="1"/>
  <c r="LT417" i="1"/>
  <c r="LU417" i="1"/>
  <c r="LV417" i="1"/>
  <c r="LW417" i="1"/>
  <c r="KX418" i="1"/>
  <c r="KY418" i="1"/>
  <c r="KZ418" i="1"/>
  <c r="LA418" i="1"/>
  <c r="LB418" i="1"/>
  <c r="LC418" i="1"/>
  <c r="LD418" i="1"/>
  <c r="LE418" i="1"/>
  <c r="LF418" i="1"/>
  <c r="LG418" i="1"/>
  <c r="LH418" i="1"/>
  <c r="LI418" i="1"/>
  <c r="LJ418" i="1"/>
  <c r="LK418" i="1"/>
  <c r="LL418" i="1"/>
  <c r="LM418" i="1"/>
  <c r="LN418" i="1"/>
  <c r="LO418" i="1"/>
  <c r="LP418" i="1"/>
  <c r="LQ418" i="1"/>
  <c r="LR418" i="1"/>
  <c r="LS418" i="1"/>
  <c r="LT418" i="1"/>
  <c r="LU418" i="1"/>
  <c r="LV418" i="1"/>
  <c r="LW418" i="1"/>
  <c r="KX419" i="1"/>
  <c r="KY419" i="1"/>
  <c r="KZ419" i="1"/>
  <c r="LA419" i="1"/>
  <c r="LB419" i="1"/>
  <c r="LC419" i="1"/>
  <c r="LD419" i="1"/>
  <c r="LE419" i="1"/>
  <c r="LF419" i="1"/>
  <c r="LG419" i="1"/>
  <c r="LH419" i="1"/>
  <c r="LI419" i="1"/>
  <c r="LJ419" i="1"/>
  <c r="LK419" i="1"/>
  <c r="LL419" i="1"/>
  <c r="LM419" i="1"/>
  <c r="LN419" i="1"/>
  <c r="LO419" i="1"/>
  <c r="LP419" i="1"/>
  <c r="LQ419" i="1"/>
  <c r="LR419" i="1"/>
  <c r="LS419" i="1"/>
  <c r="LT419" i="1"/>
  <c r="LU419" i="1"/>
  <c r="LV419" i="1"/>
  <c r="LW419" i="1"/>
  <c r="KX420" i="1"/>
  <c r="KY420" i="1"/>
  <c r="KZ420" i="1"/>
  <c r="LA420" i="1"/>
  <c r="LB420" i="1"/>
  <c r="LC420" i="1"/>
  <c r="LD420" i="1"/>
  <c r="LE420" i="1"/>
  <c r="LF420" i="1"/>
  <c r="LG420" i="1"/>
  <c r="LH420" i="1"/>
  <c r="LI420" i="1"/>
  <c r="LJ420" i="1"/>
  <c r="LK420" i="1"/>
  <c r="LL420" i="1"/>
  <c r="LM420" i="1"/>
  <c r="LN420" i="1"/>
  <c r="LO420" i="1"/>
  <c r="LP420" i="1"/>
  <c r="LQ420" i="1"/>
  <c r="LR420" i="1"/>
  <c r="LS420" i="1"/>
  <c r="LT420" i="1"/>
  <c r="LU420" i="1"/>
  <c r="LV420" i="1"/>
  <c r="LW420" i="1"/>
  <c r="KX421" i="1"/>
  <c r="KY421" i="1"/>
  <c r="KZ421" i="1"/>
  <c r="LA421" i="1"/>
  <c r="LB421" i="1"/>
  <c r="LC421" i="1"/>
  <c r="LD421" i="1"/>
  <c r="LE421" i="1"/>
  <c r="LF421" i="1"/>
  <c r="LG421" i="1"/>
  <c r="LH421" i="1"/>
  <c r="LI421" i="1"/>
  <c r="LJ421" i="1"/>
  <c r="LK421" i="1"/>
  <c r="LL421" i="1"/>
  <c r="LM421" i="1"/>
  <c r="LN421" i="1"/>
  <c r="LO421" i="1"/>
  <c r="LP421" i="1"/>
  <c r="LQ421" i="1"/>
  <c r="LR421" i="1"/>
  <c r="LS421" i="1"/>
  <c r="LT421" i="1"/>
  <c r="LU421" i="1"/>
  <c r="LV421" i="1"/>
  <c r="LW421" i="1"/>
  <c r="KX422" i="1"/>
  <c r="KY422" i="1"/>
  <c r="KZ422" i="1"/>
  <c r="LA422" i="1"/>
  <c r="LB422" i="1"/>
  <c r="LC422" i="1"/>
  <c r="LD422" i="1"/>
  <c r="LE422" i="1"/>
  <c r="LF422" i="1"/>
  <c r="LG422" i="1"/>
  <c r="LH422" i="1"/>
  <c r="LI422" i="1"/>
  <c r="LJ422" i="1"/>
  <c r="LK422" i="1"/>
  <c r="LL422" i="1"/>
  <c r="LM422" i="1"/>
  <c r="LN422" i="1"/>
  <c r="LO422" i="1"/>
  <c r="LP422" i="1"/>
  <c r="LQ422" i="1"/>
  <c r="LR422" i="1"/>
  <c r="LS422" i="1"/>
  <c r="LT422" i="1"/>
  <c r="LU422" i="1"/>
  <c r="LV422" i="1"/>
  <c r="LW422" i="1"/>
  <c r="KX423" i="1"/>
  <c r="KY423" i="1"/>
  <c r="KZ423" i="1"/>
  <c r="LA423" i="1"/>
  <c r="LB423" i="1"/>
  <c r="LC423" i="1"/>
  <c r="LD423" i="1"/>
  <c r="LE423" i="1"/>
  <c r="LF423" i="1"/>
  <c r="LG423" i="1"/>
  <c r="LH423" i="1"/>
  <c r="LI423" i="1"/>
  <c r="LJ423" i="1"/>
  <c r="LK423" i="1"/>
  <c r="LL423" i="1"/>
  <c r="LM423" i="1"/>
  <c r="LN423" i="1"/>
  <c r="LO423" i="1"/>
  <c r="LP423" i="1"/>
  <c r="LQ423" i="1"/>
  <c r="LR423" i="1"/>
  <c r="LS423" i="1"/>
  <c r="LT423" i="1"/>
  <c r="LU423" i="1"/>
  <c r="LV423" i="1"/>
  <c r="LW423" i="1"/>
  <c r="KX424" i="1"/>
  <c r="KY424" i="1"/>
  <c r="KZ424" i="1"/>
  <c r="LA424" i="1"/>
  <c r="LB424" i="1"/>
  <c r="LC424" i="1"/>
  <c r="LD424" i="1"/>
  <c r="LE424" i="1"/>
  <c r="LF424" i="1"/>
  <c r="LG424" i="1"/>
  <c r="LH424" i="1"/>
  <c r="LI424" i="1"/>
  <c r="LJ424" i="1"/>
  <c r="LK424" i="1"/>
  <c r="LL424" i="1"/>
  <c r="LM424" i="1"/>
  <c r="LN424" i="1"/>
  <c r="LO424" i="1"/>
  <c r="LP424" i="1"/>
  <c r="LQ424" i="1"/>
  <c r="LR424" i="1"/>
  <c r="LS424" i="1"/>
  <c r="LT424" i="1"/>
  <c r="LU424" i="1"/>
  <c r="LV424" i="1"/>
  <c r="LW424" i="1"/>
  <c r="KX425" i="1"/>
  <c r="KY425" i="1"/>
  <c r="KZ425" i="1"/>
  <c r="LA425" i="1"/>
  <c r="LB425" i="1"/>
  <c r="LC425" i="1"/>
  <c r="LD425" i="1"/>
  <c r="LE425" i="1"/>
  <c r="LF425" i="1"/>
  <c r="LG425" i="1"/>
  <c r="LH425" i="1"/>
  <c r="LI425" i="1"/>
  <c r="LJ425" i="1"/>
  <c r="LK425" i="1"/>
  <c r="LL425" i="1"/>
  <c r="LM425" i="1"/>
  <c r="LN425" i="1"/>
  <c r="LO425" i="1"/>
  <c r="LP425" i="1"/>
  <c r="LQ425" i="1"/>
  <c r="LR425" i="1"/>
  <c r="LS425" i="1"/>
  <c r="LT425" i="1"/>
  <c r="LU425" i="1"/>
  <c r="LV425" i="1"/>
  <c r="LW425" i="1"/>
  <c r="KX426" i="1"/>
  <c r="KY426" i="1"/>
  <c r="KZ426" i="1"/>
  <c r="LA426" i="1"/>
  <c r="LB426" i="1"/>
  <c r="LC426" i="1"/>
  <c r="LD426" i="1"/>
  <c r="LE426" i="1"/>
  <c r="LF426" i="1"/>
  <c r="LG426" i="1"/>
  <c r="LH426" i="1"/>
  <c r="LI426" i="1"/>
  <c r="LJ426" i="1"/>
  <c r="LK426" i="1"/>
  <c r="LL426" i="1"/>
  <c r="LM426" i="1"/>
  <c r="LN426" i="1"/>
  <c r="LO426" i="1"/>
  <c r="LP426" i="1"/>
  <c r="LQ426" i="1"/>
  <c r="LR426" i="1"/>
  <c r="LS426" i="1"/>
  <c r="LT426" i="1"/>
  <c r="LU426" i="1"/>
  <c r="LV426" i="1"/>
  <c r="LW426" i="1"/>
  <c r="KX427" i="1"/>
  <c r="KY427" i="1"/>
  <c r="KZ427" i="1"/>
  <c r="LA427" i="1"/>
  <c r="LB427" i="1"/>
  <c r="LC427" i="1"/>
  <c r="LD427" i="1"/>
  <c r="LE427" i="1"/>
  <c r="LF427" i="1"/>
  <c r="LG427" i="1"/>
  <c r="LH427" i="1"/>
  <c r="LI427" i="1"/>
  <c r="LJ427" i="1"/>
  <c r="LK427" i="1"/>
  <c r="LL427" i="1"/>
  <c r="LM427" i="1"/>
  <c r="LN427" i="1"/>
  <c r="LO427" i="1"/>
  <c r="LP427" i="1"/>
  <c r="LQ427" i="1"/>
  <c r="LR427" i="1"/>
  <c r="LS427" i="1"/>
  <c r="LT427" i="1"/>
  <c r="LU427" i="1"/>
  <c r="LV427" i="1"/>
  <c r="LW427" i="1"/>
  <c r="KX428" i="1"/>
  <c r="KY428" i="1"/>
  <c r="KZ428" i="1"/>
  <c r="LA428" i="1"/>
  <c r="LB428" i="1"/>
  <c r="LC428" i="1"/>
  <c r="LD428" i="1"/>
  <c r="LE428" i="1"/>
  <c r="LF428" i="1"/>
  <c r="LG428" i="1"/>
  <c r="LH428" i="1"/>
  <c r="LI428" i="1"/>
  <c r="LJ428" i="1"/>
  <c r="LK428" i="1"/>
  <c r="LL428" i="1"/>
  <c r="LM428" i="1"/>
  <c r="LN428" i="1"/>
  <c r="LO428" i="1"/>
  <c r="LP428" i="1"/>
  <c r="LQ428" i="1"/>
  <c r="LR428" i="1"/>
  <c r="LS428" i="1"/>
  <c r="LT428" i="1"/>
  <c r="LU428" i="1"/>
  <c r="LV428" i="1"/>
  <c r="LW428" i="1"/>
  <c r="KX429" i="1"/>
  <c r="KY429" i="1"/>
  <c r="KZ429" i="1"/>
  <c r="LA429" i="1"/>
  <c r="LB429" i="1"/>
  <c r="LC429" i="1"/>
  <c r="LD429" i="1"/>
  <c r="LE429" i="1"/>
  <c r="LF429" i="1"/>
  <c r="LG429" i="1"/>
  <c r="LH429" i="1"/>
  <c r="LI429" i="1"/>
  <c r="LJ429" i="1"/>
  <c r="LK429" i="1"/>
  <c r="LL429" i="1"/>
  <c r="LM429" i="1"/>
  <c r="LN429" i="1"/>
  <c r="LO429" i="1"/>
  <c r="LP429" i="1"/>
  <c r="LQ429" i="1"/>
  <c r="LR429" i="1"/>
  <c r="LS429" i="1"/>
  <c r="LT429" i="1"/>
  <c r="LU429" i="1"/>
  <c r="LV429" i="1"/>
  <c r="LW429" i="1"/>
  <c r="KX430" i="1"/>
  <c r="KY430" i="1"/>
  <c r="KZ430" i="1"/>
  <c r="LA430" i="1"/>
  <c r="LB430" i="1"/>
  <c r="LC430" i="1"/>
  <c r="LD430" i="1"/>
  <c r="LE430" i="1"/>
  <c r="LF430" i="1"/>
  <c r="LG430" i="1"/>
  <c r="LH430" i="1"/>
  <c r="LI430" i="1"/>
  <c r="LJ430" i="1"/>
  <c r="LK430" i="1"/>
  <c r="LL430" i="1"/>
  <c r="LM430" i="1"/>
  <c r="LN430" i="1"/>
  <c r="LO430" i="1"/>
  <c r="LP430" i="1"/>
  <c r="LQ430" i="1"/>
  <c r="LR430" i="1"/>
  <c r="LS430" i="1"/>
  <c r="LT430" i="1"/>
  <c r="LU430" i="1"/>
  <c r="LV430" i="1"/>
  <c r="LW430" i="1"/>
  <c r="KX431" i="1"/>
  <c r="KY431" i="1"/>
  <c r="KZ431" i="1"/>
  <c r="LA431" i="1"/>
  <c r="LB431" i="1"/>
  <c r="LC431" i="1"/>
  <c r="LD431" i="1"/>
  <c r="LE431" i="1"/>
  <c r="LF431" i="1"/>
  <c r="LG431" i="1"/>
  <c r="LH431" i="1"/>
  <c r="LI431" i="1"/>
  <c r="LJ431" i="1"/>
  <c r="LK431" i="1"/>
  <c r="LL431" i="1"/>
  <c r="LM431" i="1"/>
  <c r="LN431" i="1"/>
  <c r="LO431" i="1"/>
  <c r="LP431" i="1"/>
  <c r="LQ431" i="1"/>
  <c r="LR431" i="1"/>
  <c r="LS431" i="1"/>
  <c r="LT431" i="1"/>
  <c r="LU431" i="1"/>
  <c r="LV431" i="1"/>
  <c r="LW431" i="1"/>
  <c r="KX432" i="1"/>
  <c r="KY432" i="1"/>
  <c r="KZ432" i="1"/>
  <c r="LA432" i="1"/>
  <c r="LB432" i="1"/>
  <c r="LC432" i="1"/>
  <c r="LD432" i="1"/>
  <c r="LE432" i="1"/>
  <c r="LF432" i="1"/>
  <c r="LG432" i="1"/>
  <c r="LH432" i="1"/>
  <c r="LI432" i="1"/>
  <c r="LJ432" i="1"/>
  <c r="LK432" i="1"/>
  <c r="LL432" i="1"/>
  <c r="LM432" i="1"/>
  <c r="LN432" i="1"/>
  <c r="LO432" i="1"/>
  <c r="LP432" i="1"/>
  <c r="LQ432" i="1"/>
  <c r="LR432" i="1"/>
  <c r="LS432" i="1"/>
  <c r="LT432" i="1"/>
  <c r="LU432" i="1"/>
  <c r="LV432" i="1"/>
  <c r="LW432" i="1"/>
  <c r="KX433" i="1"/>
  <c r="KY433" i="1"/>
  <c r="KZ433" i="1"/>
  <c r="LA433" i="1"/>
  <c r="LB433" i="1"/>
  <c r="LC433" i="1"/>
  <c r="LD433" i="1"/>
  <c r="LE433" i="1"/>
  <c r="LF433" i="1"/>
  <c r="LG433" i="1"/>
  <c r="LH433" i="1"/>
  <c r="LI433" i="1"/>
  <c r="LJ433" i="1"/>
  <c r="LK433" i="1"/>
  <c r="LL433" i="1"/>
  <c r="LM433" i="1"/>
  <c r="LN433" i="1"/>
  <c r="LO433" i="1"/>
  <c r="LP433" i="1"/>
  <c r="LQ433" i="1"/>
  <c r="LR433" i="1"/>
  <c r="LS433" i="1"/>
  <c r="LT433" i="1"/>
  <c r="LU433" i="1"/>
  <c r="LV433" i="1"/>
  <c r="LW433" i="1"/>
  <c r="KX434" i="1"/>
  <c r="KY434" i="1"/>
  <c r="KZ434" i="1"/>
  <c r="LA434" i="1"/>
  <c r="LB434" i="1"/>
  <c r="LC434" i="1"/>
  <c r="LD434" i="1"/>
  <c r="LE434" i="1"/>
  <c r="LF434" i="1"/>
  <c r="LG434" i="1"/>
  <c r="LH434" i="1"/>
  <c r="LI434" i="1"/>
  <c r="LJ434" i="1"/>
  <c r="LK434" i="1"/>
  <c r="LL434" i="1"/>
  <c r="LM434" i="1"/>
  <c r="LN434" i="1"/>
  <c r="LO434" i="1"/>
  <c r="LP434" i="1"/>
  <c r="LQ434" i="1"/>
  <c r="LR434" i="1"/>
  <c r="LS434" i="1"/>
  <c r="LT434" i="1"/>
  <c r="LU434" i="1"/>
  <c r="LV434" i="1"/>
  <c r="LW434" i="1"/>
  <c r="KX435" i="1"/>
  <c r="KY435" i="1"/>
  <c r="KZ435" i="1"/>
  <c r="LA435" i="1"/>
  <c r="LB435" i="1"/>
  <c r="LC435" i="1"/>
  <c r="LD435" i="1"/>
  <c r="LE435" i="1"/>
  <c r="LF435" i="1"/>
  <c r="LG435" i="1"/>
  <c r="LH435" i="1"/>
  <c r="LI435" i="1"/>
  <c r="LJ435" i="1"/>
  <c r="LK435" i="1"/>
  <c r="LL435" i="1"/>
  <c r="LM435" i="1"/>
  <c r="LN435" i="1"/>
  <c r="LO435" i="1"/>
  <c r="LP435" i="1"/>
  <c r="LQ435" i="1"/>
  <c r="LR435" i="1"/>
  <c r="LS435" i="1"/>
  <c r="LT435" i="1"/>
  <c r="LU435" i="1"/>
  <c r="LV435" i="1"/>
  <c r="LW435" i="1"/>
  <c r="KX436" i="1"/>
  <c r="KY436" i="1"/>
  <c r="KZ436" i="1"/>
  <c r="LA436" i="1"/>
  <c r="LB436" i="1"/>
  <c r="LC436" i="1"/>
  <c r="LD436" i="1"/>
  <c r="LE436" i="1"/>
  <c r="LF436" i="1"/>
  <c r="LG436" i="1"/>
  <c r="LH436" i="1"/>
  <c r="LI436" i="1"/>
  <c r="LJ436" i="1"/>
  <c r="LK436" i="1"/>
  <c r="LL436" i="1"/>
  <c r="LM436" i="1"/>
  <c r="LN436" i="1"/>
  <c r="LO436" i="1"/>
  <c r="LP436" i="1"/>
  <c r="LQ436" i="1"/>
  <c r="LR436" i="1"/>
  <c r="LS436" i="1"/>
  <c r="LT436" i="1"/>
  <c r="LU436" i="1"/>
  <c r="LV436" i="1"/>
  <c r="LW436" i="1"/>
  <c r="KX437" i="1"/>
  <c r="KY437" i="1"/>
  <c r="KZ437" i="1"/>
  <c r="LA437" i="1"/>
  <c r="LB437" i="1"/>
  <c r="LC437" i="1"/>
  <c r="LD437" i="1"/>
  <c r="LE437" i="1"/>
  <c r="LF437" i="1"/>
  <c r="LG437" i="1"/>
  <c r="LH437" i="1"/>
  <c r="LI437" i="1"/>
  <c r="LJ437" i="1"/>
  <c r="LK437" i="1"/>
  <c r="LL437" i="1"/>
  <c r="LM437" i="1"/>
  <c r="LN437" i="1"/>
  <c r="LO437" i="1"/>
  <c r="LP437" i="1"/>
  <c r="LQ437" i="1"/>
  <c r="LR437" i="1"/>
  <c r="LS437" i="1"/>
  <c r="LT437" i="1"/>
  <c r="LU437" i="1"/>
  <c r="LV437" i="1"/>
  <c r="LW437" i="1"/>
  <c r="KX438" i="1"/>
  <c r="KY438" i="1"/>
  <c r="KZ438" i="1"/>
  <c r="LA438" i="1"/>
  <c r="LB438" i="1"/>
  <c r="LC438" i="1"/>
  <c r="LD438" i="1"/>
  <c r="LE438" i="1"/>
  <c r="LF438" i="1"/>
  <c r="LG438" i="1"/>
  <c r="LH438" i="1"/>
  <c r="LI438" i="1"/>
  <c r="LJ438" i="1"/>
  <c r="LK438" i="1"/>
  <c r="LL438" i="1"/>
  <c r="LM438" i="1"/>
  <c r="LN438" i="1"/>
  <c r="LO438" i="1"/>
  <c r="LP438" i="1"/>
  <c r="LQ438" i="1"/>
  <c r="LR438" i="1"/>
  <c r="LS438" i="1"/>
  <c r="LT438" i="1"/>
  <c r="LU438" i="1"/>
  <c r="LV438" i="1"/>
  <c r="LW438" i="1"/>
  <c r="KX439" i="1"/>
  <c r="KY439" i="1"/>
  <c r="KZ439" i="1"/>
  <c r="LA439" i="1"/>
  <c r="LB439" i="1"/>
  <c r="LC439" i="1"/>
  <c r="LD439" i="1"/>
  <c r="LE439" i="1"/>
  <c r="LF439" i="1"/>
  <c r="LG439" i="1"/>
  <c r="LH439" i="1"/>
  <c r="LI439" i="1"/>
  <c r="LJ439" i="1"/>
  <c r="LK439" i="1"/>
  <c r="LL439" i="1"/>
  <c r="LM439" i="1"/>
  <c r="LN439" i="1"/>
  <c r="LO439" i="1"/>
  <c r="LP439" i="1"/>
  <c r="LQ439" i="1"/>
  <c r="LR439" i="1"/>
  <c r="LS439" i="1"/>
  <c r="LT439" i="1"/>
  <c r="LU439" i="1"/>
  <c r="LV439" i="1"/>
  <c r="LW439" i="1"/>
  <c r="KX440" i="1"/>
  <c r="KY440" i="1"/>
  <c r="KZ440" i="1"/>
  <c r="LA440" i="1"/>
  <c r="LB440" i="1"/>
  <c r="LC440" i="1"/>
  <c r="LD440" i="1"/>
  <c r="LE440" i="1"/>
  <c r="LF440" i="1"/>
  <c r="LG440" i="1"/>
  <c r="LH440" i="1"/>
  <c r="LI440" i="1"/>
  <c r="LJ440" i="1"/>
  <c r="LK440" i="1"/>
  <c r="LL440" i="1"/>
  <c r="LM440" i="1"/>
  <c r="LN440" i="1"/>
  <c r="LO440" i="1"/>
  <c r="LP440" i="1"/>
  <c r="LQ440" i="1"/>
  <c r="LR440" i="1"/>
  <c r="LS440" i="1"/>
  <c r="LT440" i="1"/>
  <c r="LU440" i="1"/>
  <c r="LV440" i="1"/>
  <c r="LW440" i="1"/>
  <c r="KX441" i="1"/>
  <c r="KY441" i="1"/>
  <c r="KZ441" i="1"/>
  <c r="LA441" i="1"/>
  <c r="LB441" i="1"/>
  <c r="LC441" i="1"/>
  <c r="LD441" i="1"/>
  <c r="LE441" i="1"/>
  <c r="LF441" i="1"/>
  <c r="LG441" i="1"/>
  <c r="LH441" i="1"/>
  <c r="LI441" i="1"/>
  <c r="LJ441" i="1"/>
  <c r="LK441" i="1"/>
  <c r="LL441" i="1"/>
  <c r="LM441" i="1"/>
  <c r="LN441" i="1"/>
  <c r="LO441" i="1"/>
  <c r="LP441" i="1"/>
  <c r="LQ441" i="1"/>
  <c r="LR441" i="1"/>
  <c r="LS441" i="1"/>
  <c r="LT441" i="1"/>
  <c r="LU441" i="1"/>
  <c r="LV441" i="1"/>
  <c r="LW441" i="1"/>
  <c r="KX442" i="1"/>
  <c r="KY442" i="1"/>
  <c r="KZ442" i="1"/>
  <c r="LA442" i="1"/>
  <c r="LB442" i="1"/>
  <c r="LC442" i="1"/>
  <c r="LD442" i="1"/>
  <c r="LE442" i="1"/>
  <c r="LF442" i="1"/>
  <c r="LG442" i="1"/>
  <c r="LH442" i="1"/>
  <c r="LI442" i="1"/>
  <c r="LJ442" i="1"/>
  <c r="LK442" i="1"/>
  <c r="LL442" i="1"/>
  <c r="LM442" i="1"/>
  <c r="LN442" i="1"/>
  <c r="LO442" i="1"/>
  <c r="LP442" i="1"/>
  <c r="LQ442" i="1"/>
  <c r="LR442" i="1"/>
  <c r="LS442" i="1"/>
  <c r="LT442" i="1"/>
  <c r="LU442" i="1"/>
  <c r="LV442" i="1"/>
  <c r="LW442" i="1"/>
  <c r="KX443" i="1"/>
  <c r="KY443" i="1"/>
  <c r="KZ443" i="1"/>
  <c r="LA443" i="1"/>
  <c r="LB443" i="1"/>
  <c r="LC443" i="1"/>
  <c r="LD443" i="1"/>
  <c r="LE443" i="1"/>
  <c r="LF443" i="1"/>
  <c r="LG443" i="1"/>
  <c r="LH443" i="1"/>
  <c r="LI443" i="1"/>
  <c r="LJ443" i="1"/>
  <c r="LK443" i="1"/>
  <c r="LL443" i="1"/>
  <c r="LM443" i="1"/>
  <c r="LN443" i="1"/>
  <c r="LO443" i="1"/>
  <c r="LP443" i="1"/>
  <c r="LQ443" i="1"/>
  <c r="LR443" i="1"/>
  <c r="LS443" i="1"/>
  <c r="LT443" i="1"/>
  <c r="LU443" i="1"/>
  <c r="LV443" i="1"/>
  <c r="LW443" i="1"/>
  <c r="KX444" i="1"/>
  <c r="KY444" i="1"/>
  <c r="KZ444" i="1"/>
  <c r="LA444" i="1"/>
  <c r="LB444" i="1"/>
  <c r="LC444" i="1"/>
  <c r="LD444" i="1"/>
  <c r="LE444" i="1"/>
  <c r="LF444" i="1"/>
  <c r="LG444" i="1"/>
  <c r="LH444" i="1"/>
  <c r="LI444" i="1"/>
  <c r="LJ444" i="1"/>
  <c r="LK444" i="1"/>
  <c r="LL444" i="1"/>
  <c r="LM444" i="1"/>
  <c r="LN444" i="1"/>
  <c r="LO444" i="1"/>
  <c r="LP444" i="1"/>
  <c r="LQ444" i="1"/>
  <c r="LR444" i="1"/>
  <c r="LS444" i="1"/>
  <c r="LT444" i="1"/>
  <c r="LU444" i="1"/>
  <c r="LV444" i="1"/>
  <c r="LW444" i="1"/>
  <c r="KX445" i="1"/>
  <c r="KY445" i="1"/>
  <c r="KZ445" i="1"/>
  <c r="LA445" i="1"/>
  <c r="LB445" i="1"/>
  <c r="LC445" i="1"/>
  <c r="LD445" i="1"/>
  <c r="LE445" i="1"/>
  <c r="LF445" i="1"/>
  <c r="LG445" i="1"/>
  <c r="LH445" i="1"/>
  <c r="LI445" i="1"/>
  <c r="LJ445" i="1"/>
  <c r="LK445" i="1"/>
  <c r="LL445" i="1"/>
  <c r="LM445" i="1"/>
  <c r="LN445" i="1"/>
  <c r="LO445" i="1"/>
  <c r="LP445" i="1"/>
  <c r="LQ445" i="1"/>
  <c r="LR445" i="1"/>
  <c r="LS445" i="1"/>
  <c r="LT445" i="1"/>
  <c r="LU445" i="1"/>
  <c r="LV445" i="1"/>
  <c r="LW445" i="1"/>
  <c r="KX446" i="1"/>
  <c r="KY446" i="1"/>
  <c r="KZ446" i="1"/>
  <c r="LA446" i="1"/>
  <c r="LB446" i="1"/>
  <c r="LC446" i="1"/>
  <c r="LD446" i="1"/>
  <c r="LE446" i="1"/>
  <c r="LF446" i="1"/>
  <c r="LG446" i="1"/>
  <c r="LH446" i="1"/>
  <c r="LI446" i="1"/>
  <c r="LJ446" i="1"/>
  <c r="LK446" i="1"/>
  <c r="LL446" i="1"/>
  <c r="LM446" i="1"/>
  <c r="LN446" i="1"/>
  <c r="LO446" i="1"/>
  <c r="LP446" i="1"/>
  <c r="LQ446" i="1"/>
  <c r="LR446" i="1"/>
  <c r="LS446" i="1"/>
  <c r="LT446" i="1"/>
  <c r="LU446" i="1"/>
  <c r="LV446" i="1"/>
  <c r="LW446" i="1"/>
  <c r="KX447" i="1"/>
  <c r="KY447" i="1"/>
  <c r="KZ447" i="1"/>
  <c r="LA447" i="1"/>
  <c r="LB447" i="1"/>
  <c r="LC447" i="1"/>
  <c r="LD447" i="1"/>
  <c r="LE447" i="1"/>
  <c r="LF447" i="1"/>
  <c r="LG447" i="1"/>
  <c r="LH447" i="1"/>
  <c r="LI447" i="1"/>
  <c r="LJ447" i="1"/>
  <c r="LK447" i="1"/>
  <c r="LL447" i="1"/>
  <c r="LM447" i="1"/>
  <c r="LN447" i="1"/>
  <c r="LO447" i="1"/>
  <c r="LP447" i="1"/>
  <c r="LQ447" i="1"/>
  <c r="LR447" i="1"/>
  <c r="LS447" i="1"/>
  <c r="LT447" i="1"/>
  <c r="LU447" i="1"/>
  <c r="LV447" i="1"/>
  <c r="LW447" i="1"/>
  <c r="KX448" i="1"/>
  <c r="KY448" i="1"/>
  <c r="KZ448" i="1"/>
  <c r="LA448" i="1"/>
  <c r="LB448" i="1"/>
  <c r="LC448" i="1"/>
  <c r="LD448" i="1"/>
  <c r="LE448" i="1"/>
  <c r="LF448" i="1"/>
  <c r="LG448" i="1"/>
  <c r="LH448" i="1"/>
  <c r="LI448" i="1"/>
  <c r="LJ448" i="1"/>
  <c r="LK448" i="1"/>
  <c r="LL448" i="1"/>
  <c r="LM448" i="1"/>
  <c r="LN448" i="1"/>
  <c r="LO448" i="1"/>
  <c r="LP448" i="1"/>
  <c r="LQ448" i="1"/>
  <c r="LR448" i="1"/>
  <c r="LS448" i="1"/>
  <c r="LT448" i="1"/>
  <c r="LU448" i="1"/>
  <c r="LV448" i="1"/>
  <c r="LW448" i="1"/>
  <c r="KX449" i="1"/>
  <c r="KY449" i="1"/>
  <c r="KZ449" i="1"/>
  <c r="LA449" i="1"/>
  <c r="LB449" i="1"/>
  <c r="LC449" i="1"/>
  <c r="LD449" i="1"/>
  <c r="LE449" i="1"/>
  <c r="LF449" i="1"/>
  <c r="LG449" i="1"/>
  <c r="LH449" i="1"/>
  <c r="LI449" i="1"/>
  <c r="LJ449" i="1"/>
  <c r="LK449" i="1"/>
  <c r="LL449" i="1"/>
  <c r="LM449" i="1"/>
  <c r="LN449" i="1"/>
  <c r="LO449" i="1"/>
  <c r="LP449" i="1"/>
  <c r="LQ449" i="1"/>
  <c r="LR449" i="1"/>
  <c r="LS449" i="1"/>
  <c r="LT449" i="1"/>
  <c r="LU449" i="1"/>
  <c r="LV449" i="1"/>
  <c r="LW449" i="1"/>
  <c r="KX450" i="1"/>
  <c r="KY450" i="1"/>
  <c r="KZ450" i="1"/>
  <c r="LA450" i="1"/>
  <c r="LB450" i="1"/>
  <c r="LC450" i="1"/>
  <c r="LD450" i="1"/>
  <c r="LE450" i="1"/>
  <c r="LF450" i="1"/>
  <c r="LG450" i="1"/>
  <c r="LH450" i="1"/>
  <c r="LI450" i="1"/>
  <c r="LJ450" i="1"/>
  <c r="LK450" i="1"/>
  <c r="LL450" i="1"/>
  <c r="LM450" i="1"/>
  <c r="LN450" i="1"/>
  <c r="LO450" i="1"/>
  <c r="LP450" i="1"/>
  <c r="LQ450" i="1"/>
  <c r="LR450" i="1"/>
  <c r="LS450" i="1"/>
  <c r="LT450" i="1"/>
  <c r="LU450" i="1"/>
  <c r="LV450" i="1"/>
  <c r="LW450" i="1"/>
  <c r="KX451" i="1"/>
  <c r="KY451" i="1"/>
  <c r="KZ451" i="1"/>
  <c r="LA451" i="1"/>
  <c r="LB451" i="1"/>
  <c r="LC451" i="1"/>
  <c r="LD451" i="1"/>
  <c r="LE451" i="1"/>
  <c r="LF451" i="1"/>
  <c r="LG451" i="1"/>
  <c r="LH451" i="1"/>
  <c r="LI451" i="1"/>
  <c r="LJ451" i="1"/>
  <c r="LK451" i="1"/>
  <c r="LL451" i="1"/>
  <c r="LM451" i="1"/>
  <c r="LN451" i="1"/>
  <c r="LO451" i="1"/>
  <c r="LP451" i="1"/>
  <c r="LQ451" i="1"/>
  <c r="LR451" i="1"/>
  <c r="LS451" i="1"/>
  <c r="LT451" i="1"/>
  <c r="LU451" i="1"/>
  <c r="LV451" i="1"/>
  <c r="LW451" i="1"/>
  <c r="KX452" i="1"/>
  <c r="KY452" i="1"/>
  <c r="KZ452" i="1"/>
  <c r="LA452" i="1"/>
  <c r="LB452" i="1"/>
  <c r="LC452" i="1"/>
  <c r="LD452" i="1"/>
  <c r="LE452" i="1"/>
  <c r="LF452" i="1"/>
  <c r="LG452" i="1"/>
  <c r="LH452" i="1"/>
  <c r="LI452" i="1"/>
  <c r="LJ452" i="1"/>
  <c r="LK452" i="1"/>
  <c r="LL452" i="1"/>
  <c r="LM452" i="1"/>
  <c r="LN452" i="1"/>
  <c r="LO452" i="1"/>
  <c r="LP452" i="1"/>
  <c r="LQ452" i="1"/>
  <c r="LR452" i="1"/>
  <c r="LS452" i="1"/>
  <c r="LT452" i="1"/>
  <c r="LU452" i="1"/>
  <c r="LV452" i="1"/>
  <c r="LW452" i="1"/>
  <c r="KX453" i="1"/>
  <c r="KY453" i="1"/>
  <c r="KZ453" i="1"/>
  <c r="LA453" i="1"/>
  <c r="LB453" i="1"/>
  <c r="LC453" i="1"/>
  <c r="LD453" i="1"/>
  <c r="LE453" i="1"/>
  <c r="LF453" i="1"/>
  <c r="LG453" i="1"/>
  <c r="LH453" i="1"/>
  <c r="LI453" i="1"/>
  <c r="LJ453" i="1"/>
  <c r="LK453" i="1"/>
  <c r="LL453" i="1"/>
  <c r="LM453" i="1"/>
  <c r="LN453" i="1"/>
  <c r="LO453" i="1"/>
  <c r="LP453" i="1"/>
  <c r="LQ453" i="1"/>
  <c r="LR453" i="1"/>
  <c r="LS453" i="1"/>
  <c r="LT453" i="1"/>
  <c r="LU453" i="1"/>
  <c r="LV453" i="1"/>
  <c r="LW453" i="1"/>
  <c r="KX454" i="1"/>
  <c r="KY454" i="1"/>
  <c r="KZ454" i="1"/>
  <c r="LA454" i="1"/>
  <c r="LB454" i="1"/>
  <c r="LC454" i="1"/>
  <c r="LD454" i="1"/>
  <c r="LE454" i="1"/>
  <c r="LF454" i="1"/>
  <c r="LG454" i="1"/>
  <c r="LH454" i="1"/>
  <c r="LI454" i="1"/>
  <c r="LJ454" i="1"/>
  <c r="LK454" i="1"/>
  <c r="LL454" i="1"/>
  <c r="LM454" i="1"/>
  <c r="LN454" i="1"/>
  <c r="LO454" i="1"/>
  <c r="LP454" i="1"/>
  <c r="LQ454" i="1"/>
  <c r="LR454" i="1"/>
  <c r="LS454" i="1"/>
  <c r="LT454" i="1"/>
  <c r="LU454" i="1"/>
  <c r="LV454" i="1"/>
  <c r="LW454" i="1"/>
  <c r="KX455" i="1"/>
  <c r="KY455" i="1"/>
  <c r="KZ455" i="1"/>
  <c r="LA455" i="1"/>
  <c r="LB455" i="1"/>
  <c r="LC455" i="1"/>
  <c r="LD455" i="1"/>
  <c r="LE455" i="1"/>
  <c r="LF455" i="1"/>
  <c r="LG455" i="1"/>
  <c r="LH455" i="1"/>
  <c r="LI455" i="1"/>
  <c r="LJ455" i="1"/>
  <c r="LK455" i="1"/>
  <c r="LL455" i="1"/>
  <c r="LM455" i="1"/>
  <c r="LN455" i="1"/>
  <c r="LO455" i="1"/>
  <c r="LP455" i="1"/>
  <c r="LQ455" i="1"/>
  <c r="LR455" i="1"/>
  <c r="LS455" i="1"/>
  <c r="LT455" i="1"/>
  <c r="LU455" i="1"/>
  <c r="LV455" i="1"/>
  <c r="LW455" i="1"/>
  <c r="KX456" i="1"/>
  <c r="KY456" i="1"/>
  <c r="KZ456" i="1"/>
  <c r="LA456" i="1"/>
  <c r="LB456" i="1"/>
  <c r="LC456" i="1"/>
  <c r="LD456" i="1"/>
  <c r="LE456" i="1"/>
  <c r="LF456" i="1"/>
  <c r="LG456" i="1"/>
  <c r="LH456" i="1"/>
  <c r="LI456" i="1"/>
  <c r="LJ456" i="1"/>
  <c r="LK456" i="1"/>
  <c r="LL456" i="1"/>
  <c r="LM456" i="1"/>
  <c r="LN456" i="1"/>
  <c r="LO456" i="1"/>
  <c r="LP456" i="1"/>
  <c r="LQ456" i="1"/>
  <c r="LR456" i="1"/>
  <c r="LS456" i="1"/>
  <c r="LT456" i="1"/>
  <c r="LU456" i="1"/>
  <c r="LV456" i="1"/>
  <c r="LW456" i="1"/>
  <c r="KX457" i="1"/>
  <c r="KY457" i="1"/>
  <c r="KZ457" i="1"/>
  <c r="LA457" i="1"/>
  <c r="LB457" i="1"/>
  <c r="LC457" i="1"/>
  <c r="LD457" i="1"/>
  <c r="LE457" i="1"/>
  <c r="LF457" i="1"/>
  <c r="LG457" i="1"/>
  <c r="LH457" i="1"/>
  <c r="LI457" i="1"/>
  <c r="LJ457" i="1"/>
  <c r="LK457" i="1"/>
  <c r="LL457" i="1"/>
  <c r="LM457" i="1"/>
  <c r="LN457" i="1"/>
  <c r="LO457" i="1"/>
  <c r="LP457" i="1"/>
  <c r="LQ457" i="1"/>
  <c r="LR457" i="1"/>
  <c r="LS457" i="1"/>
  <c r="LT457" i="1"/>
  <c r="LU457" i="1"/>
  <c r="LV457" i="1"/>
  <c r="LW457" i="1"/>
  <c r="KX458" i="1"/>
  <c r="KY458" i="1"/>
  <c r="KZ458" i="1"/>
  <c r="LA458" i="1"/>
  <c r="LB458" i="1"/>
  <c r="LC458" i="1"/>
  <c r="LD458" i="1"/>
  <c r="LE458" i="1"/>
  <c r="LF458" i="1"/>
  <c r="LG458" i="1"/>
  <c r="LH458" i="1"/>
  <c r="LI458" i="1"/>
  <c r="LJ458" i="1"/>
  <c r="LK458" i="1"/>
  <c r="LL458" i="1"/>
  <c r="LM458" i="1"/>
  <c r="LN458" i="1"/>
  <c r="LO458" i="1"/>
  <c r="LP458" i="1"/>
  <c r="LQ458" i="1"/>
  <c r="LR458" i="1"/>
  <c r="LS458" i="1"/>
  <c r="LT458" i="1"/>
  <c r="LU458" i="1"/>
  <c r="LV458" i="1"/>
  <c r="LW458" i="1"/>
  <c r="KX459" i="1"/>
  <c r="KY459" i="1"/>
  <c r="KZ459" i="1"/>
  <c r="LA459" i="1"/>
  <c r="LB459" i="1"/>
  <c r="LC459" i="1"/>
  <c r="LD459" i="1"/>
  <c r="LE459" i="1"/>
  <c r="LF459" i="1"/>
  <c r="LG459" i="1"/>
  <c r="LH459" i="1"/>
  <c r="LI459" i="1"/>
  <c r="LJ459" i="1"/>
  <c r="LK459" i="1"/>
  <c r="LL459" i="1"/>
  <c r="LM459" i="1"/>
  <c r="LN459" i="1"/>
  <c r="LO459" i="1"/>
  <c r="LP459" i="1"/>
  <c r="LQ459" i="1"/>
  <c r="LR459" i="1"/>
  <c r="LS459" i="1"/>
  <c r="LT459" i="1"/>
  <c r="LU459" i="1"/>
  <c r="LV459" i="1"/>
  <c r="LW459" i="1"/>
  <c r="KX460" i="1"/>
  <c r="KY460" i="1"/>
  <c r="KZ460" i="1"/>
  <c r="LA460" i="1"/>
  <c r="LB460" i="1"/>
  <c r="LC460" i="1"/>
  <c r="LD460" i="1"/>
  <c r="LE460" i="1"/>
  <c r="LF460" i="1"/>
  <c r="LG460" i="1"/>
  <c r="LH460" i="1"/>
  <c r="LI460" i="1"/>
  <c r="LJ460" i="1"/>
  <c r="LK460" i="1"/>
  <c r="LL460" i="1"/>
  <c r="LM460" i="1"/>
  <c r="LN460" i="1"/>
  <c r="LO460" i="1"/>
  <c r="LP460" i="1"/>
  <c r="LQ460" i="1"/>
  <c r="LR460" i="1"/>
  <c r="LS460" i="1"/>
  <c r="LT460" i="1"/>
  <c r="LU460" i="1"/>
  <c r="LV460" i="1"/>
  <c r="LW460" i="1"/>
  <c r="KX461" i="1"/>
  <c r="KY461" i="1"/>
  <c r="KZ461" i="1"/>
  <c r="LA461" i="1"/>
  <c r="LB461" i="1"/>
  <c r="LC461" i="1"/>
  <c r="LD461" i="1"/>
  <c r="LE461" i="1"/>
  <c r="LF461" i="1"/>
  <c r="LG461" i="1"/>
  <c r="LH461" i="1"/>
  <c r="LI461" i="1"/>
  <c r="LJ461" i="1"/>
  <c r="LK461" i="1"/>
  <c r="LL461" i="1"/>
  <c r="LM461" i="1"/>
  <c r="LN461" i="1"/>
  <c r="LO461" i="1"/>
  <c r="LP461" i="1"/>
  <c r="LQ461" i="1"/>
  <c r="LR461" i="1"/>
  <c r="LS461" i="1"/>
  <c r="LT461" i="1"/>
  <c r="LU461" i="1"/>
  <c r="LV461" i="1"/>
  <c r="LW461" i="1"/>
  <c r="KX462" i="1"/>
  <c r="KY462" i="1"/>
  <c r="KZ462" i="1"/>
  <c r="LA462" i="1"/>
  <c r="LB462" i="1"/>
  <c r="LC462" i="1"/>
  <c r="LD462" i="1"/>
  <c r="LE462" i="1"/>
  <c r="LF462" i="1"/>
  <c r="LG462" i="1"/>
  <c r="LH462" i="1"/>
  <c r="LI462" i="1"/>
  <c r="LJ462" i="1"/>
  <c r="LK462" i="1"/>
  <c r="LL462" i="1"/>
  <c r="LM462" i="1"/>
  <c r="LN462" i="1"/>
  <c r="LO462" i="1"/>
  <c r="LP462" i="1"/>
  <c r="LQ462" i="1"/>
  <c r="LR462" i="1"/>
  <c r="LS462" i="1"/>
  <c r="LT462" i="1"/>
  <c r="LU462" i="1"/>
  <c r="LV462" i="1"/>
  <c r="LW462" i="1"/>
  <c r="KX463" i="1"/>
  <c r="KY463" i="1"/>
  <c r="KZ463" i="1"/>
  <c r="LA463" i="1"/>
  <c r="LB463" i="1"/>
  <c r="LC463" i="1"/>
  <c r="LD463" i="1"/>
  <c r="LE463" i="1"/>
  <c r="LF463" i="1"/>
  <c r="LG463" i="1"/>
  <c r="LH463" i="1"/>
  <c r="LI463" i="1"/>
  <c r="LJ463" i="1"/>
  <c r="LK463" i="1"/>
  <c r="LL463" i="1"/>
  <c r="LM463" i="1"/>
  <c r="LN463" i="1"/>
  <c r="LO463" i="1"/>
  <c r="LP463" i="1"/>
  <c r="LQ463" i="1"/>
  <c r="LR463" i="1"/>
  <c r="LS463" i="1"/>
  <c r="LT463" i="1"/>
  <c r="LU463" i="1"/>
  <c r="LV463" i="1"/>
  <c r="LW463" i="1"/>
  <c r="KX464" i="1"/>
  <c r="KY464" i="1"/>
  <c r="KZ464" i="1"/>
  <c r="LA464" i="1"/>
  <c r="LB464" i="1"/>
  <c r="LC464" i="1"/>
  <c r="LD464" i="1"/>
  <c r="LE464" i="1"/>
  <c r="LF464" i="1"/>
  <c r="LG464" i="1"/>
  <c r="LH464" i="1"/>
  <c r="LI464" i="1"/>
  <c r="LJ464" i="1"/>
  <c r="LK464" i="1"/>
  <c r="LL464" i="1"/>
  <c r="LM464" i="1"/>
  <c r="LN464" i="1"/>
  <c r="LO464" i="1"/>
  <c r="LP464" i="1"/>
  <c r="LQ464" i="1"/>
  <c r="LR464" i="1"/>
  <c r="LS464" i="1"/>
  <c r="LT464" i="1"/>
  <c r="LU464" i="1"/>
  <c r="LV464" i="1"/>
  <c r="LW464" i="1"/>
  <c r="KX465" i="1"/>
  <c r="KY465" i="1"/>
  <c r="KZ465" i="1"/>
  <c r="LA465" i="1"/>
  <c r="LB465" i="1"/>
  <c r="LC465" i="1"/>
  <c r="LD465" i="1"/>
  <c r="LE465" i="1"/>
  <c r="LF465" i="1"/>
  <c r="LG465" i="1"/>
  <c r="LH465" i="1"/>
  <c r="LI465" i="1"/>
  <c r="LJ465" i="1"/>
  <c r="LK465" i="1"/>
  <c r="LL465" i="1"/>
  <c r="LM465" i="1"/>
  <c r="LN465" i="1"/>
  <c r="LO465" i="1"/>
  <c r="LP465" i="1"/>
  <c r="LQ465" i="1"/>
  <c r="LR465" i="1"/>
  <c r="LS465" i="1"/>
  <c r="LT465" i="1"/>
  <c r="LU465" i="1"/>
  <c r="LV465" i="1"/>
  <c r="LW465" i="1"/>
  <c r="KX466" i="1"/>
  <c r="KY466" i="1"/>
  <c r="KZ466" i="1"/>
  <c r="LA466" i="1"/>
  <c r="LB466" i="1"/>
  <c r="LC466" i="1"/>
  <c r="LD466" i="1"/>
  <c r="LE466" i="1"/>
  <c r="LF466" i="1"/>
  <c r="LG466" i="1"/>
  <c r="LH466" i="1"/>
  <c r="LI466" i="1"/>
  <c r="LJ466" i="1"/>
  <c r="LK466" i="1"/>
  <c r="LL466" i="1"/>
  <c r="LM466" i="1"/>
  <c r="LN466" i="1"/>
  <c r="LO466" i="1"/>
  <c r="LP466" i="1"/>
  <c r="LQ466" i="1"/>
  <c r="LR466" i="1"/>
  <c r="LS466" i="1"/>
  <c r="LT466" i="1"/>
  <c r="LU466" i="1"/>
  <c r="LV466" i="1"/>
  <c r="LW466" i="1"/>
  <c r="KX467" i="1"/>
  <c r="KY467" i="1"/>
  <c r="KZ467" i="1"/>
  <c r="LA467" i="1"/>
  <c r="LB467" i="1"/>
  <c r="LC467" i="1"/>
  <c r="LD467" i="1"/>
  <c r="LE467" i="1"/>
  <c r="LF467" i="1"/>
  <c r="LG467" i="1"/>
  <c r="LH467" i="1"/>
  <c r="LI467" i="1"/>
  <c r="LJ467" i="1"/>
  <c r="LK467" i="1"/>
  <c r="LL467" i="1"/>
  <c r="LM467" i="1"/>
  <c r="LN467" i="1"/>
  <c r="LO467" i="1"/>
  <c r="LP467" i="1"/>
  <c r="LQ467" i="1"/>
  <c r="LR467" i="1"/>
  <c r="LS467" i="1"/>
  <c r="LT467" i="1"/>
  <c r="LU467" i="1"/>
  <c r="LV467" i="1"/>
  <c r="LW467" i="1"/>
  <c r="KX468" i="1"/>
  <c r="KY468" i="1"/>
  <c r="KZ468" i="1"/>
  <c r="LA468" i="1"/>
  <c r="LB468" i="1"/>
  <c r="LC468" i="1"/>
  <c r="LD468" i="1"/>
  <c r="LE468" i="1"/>
  <c r="LF468" i="1"/>
  <c r="LG468" i="1"/>
  <c r="LH468" i="1"/>
  <c r="LI468" i="1"/>
  <c r="LJ468" i="1"/>
  <c r="LK468" i="1"/>
  <c r="LL468" i="1"/>
  <c r="LM468" i="1"/>
  <c r="LN468" i="1"/>
  <c r="LO468" i="1"/>
  <c r="LP468" i="1"/>
  <c r="LQ468" i="1"/>
  <c r="LR468" i="1"/>
  <c r="LS468" i="1"/>
  <c r="LT468" i="1"/>
  <c r="LU468" i="1"/>
  <c r="LV468" i="1"/>
  <c r="LW468" i="1"/>
  <c r="KX469" i="1"/>
  <c r="KY469" i="1"/>
  <c r="KZ469" i="1"/>
  <c r="LA469" i="1"/>
  <c r="LB469" i="1"/>
  <c r="LC469" i="1"/>
  <c r="LD469" i="1"/>
  <c r="LE469" i="1"/>
  <c r="LF469" i="1"/>
  <c r="LG469" i="1"/>
  <c r="LH469" i="1"/>
  <c r="LI469" i="1"/>
  <c r="LJ469" i="1"/>
  <c r="LK469" i="1"/>
  <c r="LL469" i="1"/>
  <c r="LM469" i="1"/>
  <c r="LN469" i="1"/>
  <c r="LO469" i="1"/>
  <c r="LP469" i="1"/>
  <c r="LQ469" i="1"/>
  <c r="LR469" i="1"/>
  <c r="LS469" i="1"/>
  <c r="LT469" i="1"/>
  <c r="LU469" i="1"/>
  <c r="LV469" i="1"/>
  <c r="LW469" i="1"/>
  <c r="KX470" i="1"/>
  <c r="KY470" i="1"/>
  <c r="KZ470" i="1"/>
  <c r="LA470" i="1"/>
  <c r="LB470" i="1"/>
  <c r="LC470" i="1"/>
  <c r="LD470" i="1"/>
  <c r="LE470" i="1"/>
  <c r="LF470" i="1"/>
  <c r="LG470" i="1"/>
  <c r="LH470" i="1"/>
  <c r="LI470" i="1"/>
  <c r="LJ470" i="1"/>
  <c r="LK470" i="1"/>
  <c r="LL470" i="1"/>
  <c r="LM470" i="1"/>
  <c r="LN470" i="1"/>
  <c r="LO470" i="1"/>
  <c r="LP470" i="1"/>
  <c r="LQ470" i="1"/>
  <c r="LR470" i="1"/>
  <c r="LS470" i="1"/>
  <c r="LT470" i="1"/>
  <c r="LU470" i="1"/>
  <c r="LV470" i="1"/>
  <c r="LW470" i="1"/>
  <c r="KX471" i="1"/>
  <c r="KY471" i="1"/>
  <c r="KZ471" i="1"/>
  <c r="LA471" i="1"/>
  <c r="LB471" i="1"/>
  <c r="LC471" i="1"/>
  <c r="LD471" i="1"/>
  <c r="LE471" i="1"/>
  <c r="LF471" i="1"/>
  <c r="LG471" i="1"/>
  <c r="LH471" i="1"/>
  <c r="LI471" i="1"/>
  <c r="LJ471" i="1"/>
  <c r="LK471" i="1"/>
  <c r="LL471" i="1"/>
  <c r="LM471" i="1"/>
  <c r="LN471" i="1"/>
  <c r="LO471" i="1"/>
  <c r="LP471" i="1"/>
  <c r="LQ471" i="1"/>
  <c r="LR471" i="1"/>
  <c r="LS471" i="1"/>
  <c r="LT471" i="1"/>
  <c r="LU471" i="1"/>
  <c r="LV471" i="1"/>
  <c r="LW471" i="1"/>
  <c r="KX472" i="1"/>
  <c r="KY472" i="1"/>
  <c r="KZ472" i="1"/>
  <c r="LA472" i="1"/>
  <c r="LB472" i="1"/>
  <c r="LC472" i="1"/>
  <c r="LD472" i="1"/>
  <c r="LE472" i="1"/>
  <c r="LF472" i="1"/>
  <c r="LG472" i="1"/>
  <c r="LH472" i="1"/>
  <c r="LI472" i="1"/>
  <c r="LJ472" i="1"/>
  <c r="LK472" i="1"/>
  <c r="LL472" i="1"/>
  <c r="LM472" i="1"/>
  <c r="LN472" i="1"/>
  <c r="LO472" i="1"/>
  <c r="LP472" i="1"/>
  <c r="LQ472" i="1"/>
  <c r="LR472" i="1"/>
  <c r="LS472" i="1"/>
  <c r="LT472" i="1"/>
  <c r="LU472" i="1"/>
  <c r="LV472" i="1"/>
  <c r="LW472" i="1"/>
  <c r="KX473" i="1"/>
  <c r="KY473" i="1"/>
  <c r="KZ473" i="1"/>
  <c r="LA473" i="1"/>
  <c r="LB473" i="1"/>
  <c r="LC473" i="1"/>
  <c r="LD473" i="1"/>
  <c r="LE473" i="1"/>
  <c r="LF473" i="1"/>
  <c r="LG473" i="1"/>
  <c r="LH473" i="1"/>
  <c r="LI473" i="1"/>
  <c r="LJ473" i="1"/>
  <c r="LK473" i="1"/>
  <c r="LL473" i="1"/>
  <c r="LM473" i="1"/>
  <c r="LN473" i="1"/>
  <c r="LO473" i="1"/>
  <c r="LP473" i="1"/>
  <c r="LQ473" i="1"/>
  <c r="LR473" i="1"/>
  <c r="LS473" i="1"/>
  <c r="LT473" i="1"/>
  <c r="LU473" i="1"/>
  <c r="LV473" i="1"/>
  <c r="LW473" i="1"/>
  <c r="KX474" i="1"/>
  <c r="KY474" i="1"/>
  <c r="KZ474" i="1"/>
  <c r="LA474" i="1"/>
  <c r="LB474" i="1"/>
  <c r="LC474" i="1"/>
  <c r="LD474" i="1"/>
  <c r="LE474" i="1"/>
  <c r="LF474" i="1"/>
  <c r="LG474" i="1"/>
  <c r="LH474" i="1"/>
  <c r="LI474" i="1"/>
  <c r="LJ474" i="1"/>
  <c r="LK474" i="1"/>
  <c r="LL474" i="1"/>
  <c r="LM474" i="1"/>
  <c r="LN474" i="1"/>
  <c r="LO474" i="1"/>
  <c r="LP474" i="1"/>
  <c r="LQ474" i="1"/>
  <c r="LR474" i="1"/>
  <c r="LS474" i="1"/>
  <c r="LT474" i="1"/>
  <c r="LU474" i="1"/>
  <c r="LV474" i="1"/>
  <c r="LW474" i="1"/>
  <c r="KX475" i="1"/>
  <c r="KY475" i="1"/>
  <c r="KZ475" i="1"/>
  <c r="LA475" i="1"/>
  <c r="LB475" i="1"/>
  <c r="LC475" i="1"/>
  <c r="LD475" i="1"/>
  <c r="LE475" i="1"/>
  <c r="LF475" i="1"/>
  <c r="LG475" i="1"/>
  <c r="LH475" i="1"/>
  <c r="LI475" i="1"/>
  <c r="LJ475" i="1"/>
  <c r="LK475" i="1"/>
  <c r="LL475" i="1"/>
  <c r="LM475" i="1"/>
  <c r="LN475" i="1"/>
  <c r="LO475" i="1"/>
  <c r="LP475" i="1"/>
  <c r="LQ475" i="1"/>
  <c r="LR475" i="1"/>
  <c r="LS475" i="1"/>
  <c r="LT475" i="1"/>
  <c r="LU475" i="1"/>
  <c r="LV475" i="1"/>
  <c r="LW475" i="1"/>
  <c r="KX476" i="1"/>
  <c r="KY476" i="1"/>
  <c r="KZ476" i="1"/>
  <c r="LA476" i="1"/>
  <c r="LB476" i="1"/>
  <c r="LC476" i="1"/>
  <c r="LD476" i="1"/>
  <c r="LE476" i="1"/>
  <c r="LF476" i="1"/>
  <c r="LG476" i="1"/>
  <c r="LH476" i="1"/>
  <c r="LI476" i="1"/>
  <c r="LJ476" i="1"/>
  <c r="LK476" i="1"/>
  <c r="LL476" i="1"/>
  <c r="LM476" i="1"/>
  <c r="LN476" i="1"/>
  <c r="LO476" i="1"/>
  <c r="LP476" i="1"/>
  <c r="LQ476" i="1"/>
  <c r="LR476" i="1"/>
  <c r="LS476" i="1"/>
  <c r="LT476" i="1"/>
  <c r="LU476" i="1"/>
  <c r="LV476" i="1"/>
  <c r="LW476" i="1"/>
  <c r="KX477" i="1"/>
  <c r="KY477" i="1"/>
  <c r="KZ477" i="1"/>
  <c r="LA477" i="1"/>
  <c r="LB477" i="1"/>
  <c r="LC477" i="1"/>
  <c r="LD477" i="1"/>
  <c r="LE477" i="1"/>
  <c r="LF477" i="1"/>
  <c r="LG477" i="1"/>
  <c r="LH477" i="1"/>
  <c r="LI477" i="1"/>
  <c r="LJ477" i="1"/>
  <c r="LK477" i="1"/>
  <c r="LL477" i="1"/>
  <c r="LM477" i="1"/>
  <c r="LN477" i="1"/>
  <c r="LO477" i="1"/>
  <c r="LP477" i="1"/>
  <c r="LQ477" i="1"/>
  <c r="LR477" i="1"/>
  <c r="LS477" i="1"/>
  <c r="LT477" i="1"/>
  <c r="LU477" i="1"/>
  <c r="LV477" i="1"/>
  <c r="LW477" i="1"/>
  <c r="KX478" i="1"/>
  <c r="KY478" i="1"/>
  <c r="KZ478" i="1"/>
  <c r="LA478" i="1"/>
  <c r="LB478" i="1"/>
  <c r="LC478" i="1"/>
  <c r="LD478" i="1"/>
  <c r="LE478" i="1"/>
  <c r="LF478" i="1"/>
  <c r="LG478" i="1"/>
  <c r="LH478" i="1"/>
  <c r="LI478" i="1"/>
  <c r="LJ478" i="1"/>
  <c r="LK478" i="1"/>
  <c r="LL478" i="1"/>
  <c r="LM478" i="1"/>
  <c r="LN478" i="1"/>
  <c r="LO478" i="1"/>
  <c r="LP478" i="1"/>
  <c r="LQ478" i="1"/>
  <c r="LR478" i="1"/>
  <c r="LS478" i="1"/>
  <c r="LT478" i="1"/>
  <c r="LU478" i="1"/>
  <c r="LV478" i="1"/>
  <c r="LW478" i="1"/>
  <c r="KX479" i="1"/>
  <c r="KY479" i="1"/>
  <c r="KZ479" i="1"/>
  <c r="LA479" i="1"/>
  <c r="LB479" i="1"/>
  <c r="LC479" i="1"/>
  <c r="LD479" i="1"/>
  <c r="LE479" i="1"/>
  <c r="LF479" i="1"/>
  <c r="LG479" i="1"/>
  <c r="LH479" i="1"/>
  <c r="LI479" i="1"/>
  <c r="LJ479" i="1"/>
  <c r="LK479" i="1"/>
  <c r="LL479" i="1"/>
  <c r="LM479" i="1"/>
  <c r="LN479" i="1"/>
  <c r="LO479" i="1"/>
  <c r="LP479" i="1"/>
  <c r="LQ479" i="1"/>
  <c r="LR479" i="1"/>
  <c r="LS479" i="1"/>
  <c r="LT479" i="1"/>
  <c r="LU479" i="1"/>
  <c r="LV479" i="1"/>
  <c r="LW479" i="1"/>
  <c r="KX480" i="1"/>
  <c r="KY480" i="1"/>
  <c r="KZ480" i="1"/>
  <c r="LA480" i="1"/>
  <c r="LB480" i="1"/>
  <c r="LC480" i="1"/>
  <c r="LD480" i="1"/>
  <c r="LE480" i="1"/>
  <c r="LF480" i="1"/>
  <c r="LG480" i="1"/>
  <c r="LH480" i="1"/>
  <c r="LI480" i="1"/>
  <c r="LJ480" i="1"/>
  <c r="LK480" i="1"/>
  <c r="LL480" i="1"/>
  <c r="LM480" i="1"/>
  <c r="LN480" i="1"/>
  <c r="LO480" i="1"/>
  <c r="LP480" i="1"/>
  <c r="LQ480" i="1"/>
  <c r="LR480" i="1"/>
  <c r="LS480" i="1"/>
  <c r="LT480" i="1"/>
  <c r="LU480" i="1"/>
  <c r="LV480" i="1"/>
  <c r="LW480" i="1"/>
  <c r="KX481" i="1"/>
  <c r="KY481" i="1"/>
  <c r="KZ481" i="1"/>
  <c r="LA481" i="1"/>
  <c r="LB481" i="1"/>
  <c r="LC481" i="1"/>
  <c r="LD481" i="1"/>
  <c r="LE481" i="1"/>
  <c r="LF481" i="1"/>
  <c r="LG481" i="1"/>
  <c r="LH481" i="1"/>
  <c r="LI481" i="1"/>
  <c r="LJ481" i="1"/>
  <c r="LK481" i="1"/>
  <c r="LL481" i="1"/>
  <c r="LM481" i="1"/>
  <c r="LN481" i="1"/>
  <c r="LO481" i="1"/>
  <c r="LP481" i="1"/>
  <c r="LQ481" i="1"/>
  <c r="LR481" i="1"/>
  <c r="LS481" i="1"/>
  <c r="LT481" i="1"/>
  <c r="LU481" i="1"/>
  <c r="LV481" i="1"/>
  <c r="LW481" i="1"/>
  <c r="KX482" i="1"/>
  <c r="KY482" i="1"/>
  <c r="KZ482" i="1"/>
  <c r="LA482" i="1"/>
  <c r="LB482" i="1"/>
  <c r="LC482" i="1"/>
  <c r="LD482" i="1"/>
  <c r="LE482" i="1"/>
  <c r="LF482" i="1"/>
  <c r="LG482" i="1"/>
  <c r="LH482" i="1"/>
  <c r="LI482" i="1"/>
  <c r="LJ482" i="1"/>
  <c r="LK482" i="1"/>
  <c r="LL482" i="1"/>
  <c r="LM482" i="1"/>
  <c r="LN482" i="1"/>
  <c r="LO482" i="1"/>
  <c r="LP482" i="1"/>
  <c r="LQ482" i="1"/>
  <c r="LR482" i="1"/>
  <c r="LS482" i="1"/>
  <c r="LT482" i="1"/>
  <c r="LU482" i="1"/>
  <c r="LV482" i="1"/>
  <c r="LW482" i="1"/>
  <c r="KX483" i="1"/>
  <c r="KY483" i="1"/>
  <c r="KZ483" i="1"/>
  <c r="LA483" i="1"/>
  <c r="LB483" i="1"/>
  <c r="LC483" i="1"/>
  <c r="LD483" i="1"/>
  <c r="LE483" i="1"/>
  <c r="LF483" i="1"/>
  <c r="LG483" i="1"/>
  <c r="LH483" i="1"/>
  <c r="LI483" i="1"/>
  <c r="LJ483" i="1"/>
  <c r="LK483" i="1"/>
  <c r="LL483" i="1"/>
  <c r="LM483" i="1"/>
  <c r="LN483" i="1"/>
  <c r="LO483" i="1"/>
  <c r="LP483" i="1"/>
  <c r="LQ483" i="1"/>
  <c r="LR483" i="1"/>
  <c r="LS483" i="1"/>
  <c r="LT483" i="1"/>
  <c r="LU483" i="1"/>
  <c r="LV483" i="1"/>
  <c r="LW483" i="1"/>
  <c r="KX484" i="1"/>
  <c r="KY484" i="1"/>
  <c r="KZ484" i="1"/>
  <c r="LA484" i="1"/>
  <c r="LB484" i="1"/>
  <c r="LC484" i="1"/>
  <c r="LD484" i="1"/>
  <c r="LE484" i="1"/>
  <c r="LF484" i="1"/>
  <c r="LG484" i="1"/>
  <c r="LH484" i="1"/>
  <c r="LI484" i="1"/>
  <c r="LJ484" i="1"/>
  <c r="LK484" i="1"/>
  <c r="LL484" i="1"/>
  <c r="LM484" i="1"/>
  <c r="LN484" i="1"/>
  <c r="LO484" i="1"/>
  <c r="LP484" i="1"/>
  <c r="LQ484" i="1"/>
  <c r="LR484" i="1"/>
  <c r="LS484" i="1"/>
  <c r="LT484" i="1"/>
  <c r="LU484" i="1"/>
  <c r="LV484" i="1"/>
  <c r="LW484" i="1"/>
  <c r="KX485" i="1"/>
  <c r="KY485" i="1"/>
  <c r="KZ485" i="1"/>
  <c r="LA485" i="1"/>
  <c r="LB485" i="1"/>
  <c r="LC485" i="1"/>
  <c r="LD485" i="1"/>
  <c r="LE485" i="1"/>
  <c r="LF485" i="1"/>
  <c r="LG485" i="1"/>
  <c r="LH485" i="1"/>
  <c r="LI485" i="1"/>
  <c r="LJ485" i="1"/>
  <c r="LK485" i="1"/>
  <c r="LL485" i="1"/>
  <c r="LM485" i="1"/>
  <c r="LN485" i="1"/>
  <c r="LO485" i="1"/>
  <c r="LP485" i="1"/>
  <c r="LQ485" i="1"/>
  <c r="LR485" i="1"/>
  <c r="LS485" i="1"/>
  <c r="LT485" i="1"/>
  <c r="LU485" i="1"/>
  <c r="LV485" i="1"/>
  <c r="LW485" i="1"/>
  <c r="KX486" i="1"/>
  <c r="KY486" i="1"/>
  <c r="KZ486" i="1"/>
  <c r="LA486" i="1"/>
  <c r="LB486" i="1"/>
  <c r="LC486" i="1"/>
  <c r="LD486" i="1"/>
  <c r="LE486" i="1"/>
  <c r="LF486" i="1"/>
  <c r="LG486" i="1"/>
  <c r="LH486" i="1"/>
  <c r="LI486" i="1"/>
  <c r="LJ486" i="1"/>
  <c r="LK486" i="1"/>
  <c r="LL486" i="1"/>
  <c r="LM486" i="1"/>
  <c r="LN486" i="1"/>
  <c r="LO486" i="1"/>
  <c r="LP486" i="1"/>
  <c r="LQ486" i="1"/>
  <c r="LR486" i="1"/>
  <c r="LS486" i="1"/>
  <c r="LT486" i="1"/>
  <c r="LU486" i="1"/>
  <c r="LV486" i="1"/>
  <c r="LW486" i="1"/>
  <c r="KX487" i="1"/>
  <c r="KY487" i="1"/>
  <c r="KZ487" i="1"/>
  <c r="LA487" i="1"/>
  <c r="LB487" i="1"/>
  <c r="LC487" i="1"/>
  <c r="LD487" i="1"/>
  <c r="LE487" i="1"/>
  <c r="LF487" i="1"/>
  <c r="LG487" i="1"/>
  <c r="LH487" i="1"/>
  <c r="LI487" i="1"/>
  <c r="LJ487" i="1"/>
  <c r="LK487" i="1"/>
  <c r="LL487" i="1"/>
  <c r="LM487" i="1"/>
  <c r="LN487" i="1"/>
  <c r="LO487" i="1"/>
  <c r="LP487" i="1"/>
  <c r="LQ487" i="1"/>
  <c r="LR487" i="1"/>
  <c r="LS487" i="1"/>
  <c r="LT487" i="1"/>
  <c r="LU487" i="1"/>
  <c r="LV487" i="1"/>
  <c r="LW487" i="1"/>
  <c r="KX488" i="1"/>
  <c r="KY488" i="1"/>
  <c r="KZ488" i="1"/>
  <c r="LA488" i="1"/>
  <c r="LB488" i="1"/>
  <c r="LC488" i="1"/>
  <c r="LD488" i="1"/>
  <c r="LE488" i="1"/>
  <c r="LF488" i="1"/>
  <c r="LG488" i="1"/>
  <c r="LH488" i="1"/>
  <c r="LI488" i="1"/>
  <c r="LJ488" i="1"/>
  <c r="LK488" i="1"/>
  <c r="LL488" i="1"/>
  <c r="LM488" i="1"/>
  <c r="LN488" i="1"/>
  <c r="LO488" i="1"/>
  <c r="LP488" i="1"/>
  <c r="LQ488" i="1"/>
  <c r="LR488" i="1"/>
  <c r="LS488" i="1"/>
  <c r="LT488" i="1"/>
  <c r="LU488" i="1"/>
  <c r="LV488" i="1"/>
  <c r="LW488" i="1"/>
  <c r="KX489" i="1"/>
  <c r="KY489" i="1"/>
  <c r="KZ489" i="1"/>
  <c r="LA489" i="1"/>
  <c r="LB489" i="1"/>
  <c r="LC489" i="1"/>
  <c r="LD489" i="1"/>
  <c r="LE489" i="1"/>
  <c r="LF489" i="1"/>
  <c r="LG489" i="1"/>
  <c r="LH489" i="1"/>
  <c r="LI489" i="1"/>
  <c r="LJ489" i="1"/>
  <c r="LK489" i="1"/>
  <c r="LL489" i="1"/>
  <c r="LM489" i="1"/>
  <c r="LN489" i="1"/>
  <c r="LO489" i="1"/>
  <c r="LP489" i="1"/>
  <c r="LQ489" i="1"/>
  <c r="LR489" i="1"/>
  <c r="LS489" i="1"/>
  <c r="LT489" i="1"/>
  <c r="LU489" i="1"/>
  <c r="LV489" i="1"/>
  <c r="LW489" i="1"/>
  <c r="KX490" i="1"/>
  <c r="KY490" i="1"/>
  <c r="KZ490" i="1"/>
  <c r="LA490" i="1"/>
  <c r="LB490" i="1"/>
  <c r="LC490" i="1"/>
  <c r="LD490" i="1"/>
  <c r="LE490" i="1"/>
  <c r="LF490" i="1"/>
  <c r="LG490" i="1"/>
  <c r="LH490" i="1"/>
  <c r="LI490" i="1"/>
  <c r="LJ490" i="1"/>
  <c r="LK490" i="1"/>
  <c r="LL490" i="1"/>
  <c r="LM490" i="1"/>
  <c r="LN490" i="1"/>
  <c r="LO490" i="1"/>
  <c r="LP490" i="1"/>
  <c r="LQ490" i="1"/>
  <c r="LR490" i="1"/>
  <c r="LS490" i="1"/>
  <c r="LT490" i="1"/>
  <c r="LU490" i="1"/>
  <c r="LV490" i="1"/>
  <c r="LW490" i="1"/>
  <c r="KX491" i="1"/>
  <c r="KY491" i="1"/>
  <c r="KZ491" i="1"/>
  <c r="LA491" i="1"/>
  <c r="LB491" i="1"/>
  <c r="LC491" i="1"/>
  <c r="LD491" i="1"/>
  <c r="LE491" i="1"/>
  <c r="LF491" i="1"/>
  <c r="LG491" i="1"/>
  <c r="LH491" i="1"/>
  <c r="LI491" i="1"/>
  <c r="LJ491" i="1"/>
  <c r="LK491" i="1"/>
  <c r="LL491" i="1"/>
  <c r="LM491" i="1"/>
  <c r="LN491" i="1"/>
  <c r="LO491" i="1"/>
  <c r="LP491" i="1"/>
  <c r="LQ491" i="1"/>
  <c r="LR491" i="1"/>
  <c r="LS491" i="1"/>
  <c r="LT491" i="1"/>
  <c r="LU491" i="1"/>
  <c r="LV491" i="1"/>
  <c r="LW491" i="1"/>
  <c r="KX492" i="1"/>
  <c r="KY492" i="1"/>
  <c r="KZ492" i="1"/>
  <c r="LA492" i="1"/>
  <c r="LB492" i="1"/>
  <c r="LC492" i="1"/>
  <c r="LD492" i="1"/>
  <c r="LE492" i="1"/>
  <c r="LF492" i="1"/>
  <c r="LG492" i="1"/>
  <c r="LH492" i="1"/>
  <c r="LI492" i="1"/>
  <c r="LJ492" i="1"/>
  <c r="LK492" i="1"/>
  <c r="LL492" i="1"/>
  <c r="LM492" i="1"/>
  <c r="LN492" i="1"/>
  <c r="LO492" i="1"/>
  <c r="LP492" i="1"/>
  <c r="LQ492" i="1"/>
  <c r="LR492" i="1"/>
  <c r="LS492" i="1"/>
  <c r="LT492" i="1"/>
  <c r="LU492" i="1"/>
  <c r="LV492" i="1"/>
  <c r="LW492" i="1"/>
  <c r="KX493" i="1"/>
  <c r="KY493" i="1"/>
  <c r="KZ493" i="1"/>
  <c r="LA493" i="1"/>
  <c r="LB493" i="1"/>
  <c r="LC493" i="1"/>
  <c r="LD493" i="1"/>
  <c r="LE493" i="1"/>
  <c r="LF493" i="1"/>
  <c r="LG493" i="1"/>
  <c r="LH493" i="1"/>
  <c r="LI493" i="1"/>
  <c r="LJ493" i="1"/>
  <c r="LK493" i="1"/>
  <c r="LL493" i="1"/>
  <c r="LM493" i="1"/>
  <c r="LN493" i="1"/>
  <c r="LO493" i="1"/>
  <c r="LP493" i="1"/>
  <c r="LQ493" i="1"/>
  <c r="LR493" i="1"/>
  <c r="LS493" i="1"/>
  <c r="LT493" i="1"/>
  <c r="LU493" i="1"/>
  <c r="LV493" i="1"/>
  <c r="LW493" i="1"/>
  <c r="KX494" i="1"/>
  <c r="KY494" i="1"/>
  <c r="KZ494" i="1"/>
  <c r="LA494" i="1"/>
  <c r="LB494" i="1"/>
  <c r="LC494" i="1"/>
  <c r="LD494" i="1"/>
  <c r="LE494" i="1"/>
  <c r="LF494" i="1"/>
  <c r="LG494" i="1"/>
  <c r="LH494" i="1"/>
  <c r="LI494" i="1"/>
  <c r="LJ494" i="1"/>
  <c r="LK494" i="1"/>
  <c r="LL494" i="1"/>
  <c r="LM494" i="1"/>
  <c r="LN494" i="1"/>
  <c r="LO494" i="1"/>
  <c r="LP494" i="1"/>
  <c r="LQ494" i="1"/>
  <c r="LR494" i="1"/>
  <c r="LS494" i="1"/>
  <c r="LT494" i="1"/>
  <c r="LU494" i="1"/>
  <c r="LV494" i="1"/>
  <c r="LW494" i="1"/>
  <c r="KX495" i="1"/>
  <c r="KY495" i="1"/>
  <c r="KZ495" i="1"/>
  <c r="LA495" i="1"/>
  <c r="LB495" i="1"/>
  <c r="LC495" i="1"/>
  <c r="LD495" i="1"/>
  <c r="LE495" i="1"/>
  <c r="LF495" i="1"/>
  <c r="LG495" i="1"/>
  <c r="LH495" i="1"/>
  <c r="LI495" i="1"/>
  <c r="LJ495" i="1"/>
  <c r="LK495" i="1"/>
  <c r="LL495" i="1"/>
  <c r="LM495" i="1"/>
  <c r="LN495" i="1"/>
  <c r="LO495" i="1"/>
  <c r="LP495" i="1"/>
  <c r="LQ495" i="1"/>
  <c r="LR495" i="1"/>
  <c r="LS495" i="1"/>
  <c r="LT495" i="1"/>
  <c r="LU495" i="1"/>
  <c r="LV495" i="1"/>
  <c r="LW495" i="1"/>
  <c r="KX496" i="1"/>
  <c r="KY496" i="1"/>
  <c r="KZ496" i="1"/>
  <c r="LA496" i="1"/>
  <c r="LB496" i="1"/>
  <c r="LC496" i="1"/>
  <c r="LD496" i="1"/>
  <c r="LE496" i="1"/>
  <c r="LF496" i="1"/>
  <c r="LG496" i="1"/>
  <c r="LH496" i="1"/>
  <c r="LI496" i="1"/>
  <c r="LJ496" i="1"/>
  <c r="LK496" i="1"/>
  <c r="LL496" i="1"/>
  <c r="LM496" i="1"/>
  <c r="LN496" i="1"/>
  <c r="LO496" i="1"/>
  <c r="LP496" i="1"/>
  <c r="LQ496" i="1"/>
  <c r="LR496" i="1"/>
  <c r="LS496" i="1"/>
  <c r="LT496" i="1"/>
  <c r="LU496" i="1"/>
  <c r="LV496" i="1"/>
  <c r="LW496" i="1"/>
  <c r="KX497" i="1"/>
  <c r="KY497" i="1"/>
  <c r="KZ497" i="1"/>
  <c r="LA497" i="1"/>
  <c r="LB497" i="1"/>
  <c r="LC497" i="1"/>
  <c r="LD497" i="1"/>
  <c r="LE497" i="1"/>
  <c r="LF497" i="1"/>
  <c r="LG497" i="1"/>
  <c r="LH497" i="1"/>
  <c r="LI497" i="1"/>
  <c r="LJ497" i="1"/>
  <c r="LK497" i="1"/>
  <c r="LL497" i="1"/>
  <c r="LM497" i="1"/>
  <c r="LN497" i="1"/>
  <c r="LO497" i="1"/>
  <c r="LP497" i="1"/>
  <c r="LQ497" i="1"/>
  <c r="LR497" i="1"/>
  <c r="LS497" i="1"/>
  <c r="LT497" i="1"/>
  <c r="LU497" i="1"/>
  <c r="LV497" i="1"/>
  <c r="LW497" i="1"/>
  <c r="KX498" i="1"/>
  <c r="KY498" i="1"/>
  <c r="KZ498" i="1"/>
  <c r="LA498" i="1"/>
  <c r="LB498" i="1"/>
  <c r="LC498" i="1"/>
  <c r="LD498" i="1"/>
  <c r="LE498" i="1"/>
  <c r="LF498" i="1"/>
  <c r="LG498" i="1"/>
  <c r="LH498" i="1"/>
  <c r="LI498" i="1"/>
  <c r="LJ498" i="1"/>
  <c r="LK498" i="1"/>
  <c r="LL498" i="1"/>
  <c r="LM498" i="1"/>
  <c r="LN498" i="1"/>
  <c r="LO498" i="1"/>
  <c r="LP498" i="1"/>
  <c r="LQ498" i="1"/>
  <c r="LR498" i="1"/>
  <c r="LS498" i="1"/>
  <c r="LT498" i="1"/>
  <c r="LU498" i="1"/>
  <c r="LV498" i="1"/>
  <c r="LW498" i="1"/>
  <c r="KX499" i="1"/>
  <c r="KY499" i="1"/>
  <c r="KZ499" i="1"/>
  <c r="LA499" i="1"/>
  <c r="LB499" i="1"/>
  <c r="LC499" i="1"/>
  <c r="LD499" i="1"/>
  <c r="LE499" i="1"/>
  <c r="LF499" i="1"/>
  <c r="LG499" i="1"/>
  <c r="LH499" i="1"/>
  <c r="LI499" i="1"/>
  <c r="LJ499" i="1"/>
  <c r="LK499" i="1"/>
  <c r="LL499" i="1"/>
  <c r="LM499" i="1"/>
  <c r="LN499" i="1"/>
  <c r="LO499" i="1"/>
  <c r="LP499" i="1"/>
  <c r="LQ499" i="1"/>
  <c r="LR499" i="1"/>
  <c r="LS499" i="1"/>
  <c r="LT499" i="1"/>
  <c r="LU499" i="1"/>
  <c r="LV499" i="1"/>
  <c r="LW499" i="1"/>
  <c r="KX500" i="1"/>
  <c r="KY500" i="1"/>
  <c r="KZ500" i="1"/>
  <c r="LA500" i="1"/>
  <c r="LB500" i="1"/>
  <c r="LC500" i="1"/>
  <c r="LD500" i="1"/>
  <c r="LE500" i="1"/>
  <c r="LF500" i="1"/>
  <c r="LG500" i="1"/>
  <c r="LH500" i="1"/>
  <c r="LI500" i="1"/>
  <c r="LJ500" i="1"/>
  <c r="LK500" i="1"/>
  <c r="LL500" i="1"/>
  <c r="LM500" i="1"/>
  <c r="LN500" i="1"/>
  <c r="LO500" i="1"/>
  <c r="LP500" i="1"/>
  <c r="LQ500" i="1"/>
  <c r="LR500" i="1"/>
  <c r="LS500" i="1"/>
  <c r="LT500" i="1"/>
  <c r="LU500" i="1"/>
  <c r="LV500" i="1"/>
  <c r="LW500" i="1"/>
  <c r="KX501" i="1"/>
  <c r="KY501" i="1"/>
  <c r="KZ501" i="1"/>
  <c r="LA501" i="1"/>
  <c r="LB501" i="1"/>
  <c r="LC501" i="1"/>
  <c r="LD501" i="1"/>
  <c r="LE501" i="1"/>
  <c r="LF501" i="1"/>
  <c r="LG501" i="1"/>
  <c r="LH501" i="1"/>
  <c r="LI501" i="1"/>
  <c r="LJ501" i="1"/>
  <c r="LK501" i="1"/>
  <c r="LL501" i="1"/>
  <c r="LM501" i="1"/>
  <c r="LN501" i="1"/>
  <c r="LO501" i="1"/>
  <c r="LP501" i="1"/>
  <c r="LQ501" i="1"/>
  <c r="LR501" i="1"/>
  <c r="LS501" i="1"/>
  <c r="LT501" i="1"/>
  <c r="LU501" i="1"/>
  <c r="LV501" i="1"/>
  <c r="LW501" i="1"/>
  <c r="KX502" i="1"/>
  <c r="KY502" i="1"/>
  <c r="KZ502" i="1"/>
  <c r="LA502" i="1"/>
  <c r="LB502" i="1"/>
  <c r="LC502" i="1"/>
  <c r="LD502" i="1"/>
  <c r="LE502" i="1"/>
  <c r="LF502" i="1"/>
  <c r="LG502" i="1"/>
  <c r="LH502" i="1"/>
  <c r="LI502" i="1"/>
  <c r="LJ502" i="1"/>
  <c r="LK502" i="1"/>
  <c r="LL502" i="1"/>
  <c r="LM502" i="1"/>
  <c r="LN502" i="1"/>
  <c r="LO502" i="1"/>
  <c r="LP502" i="1"/>
  <c r="LQ502" i="1"/>
  <c r="LR502" i="1"/>
  <c r="LS502" i="1"/>
  <c r="LT502" i="1"/>
  <c r="LU502" i="1"/>
  <c r="LV502" i="1"/>
  <c r="LW502" i="1"/>
  <c r="KX503" i="1"/>
  <c r="KY503" i="1"/>
  <c r="KZ503" i="1"/>
  <c r="LA503" i="1"/>
  <c r="LB503" i="1"/>
  <c r="LC503" i="1"/>
  <c r="LD503" i="1"/>
  <c r="LE503" i="1"/>
  <c r="LF503" i="1"/>
  <c r="LG503" i="1"/>
  <c r="LH503" i="1"/>
  <c r="LI503" i="1"/>
  <c r="LJ503" i="1"/>
  <c r="LK503" i="1"/>
  <c r="LL503" i="1"/>
  <c r="LM503" i="1"/>
  <c r="LN503" i="1"/>
  <c r="LO503" i="1"/>
  <c r="LP503" i="1"/>
  <c r="LQ503" i="1"/>
  <c r="LR503" i="1"/>
  <c r="LS503" i="1"/>
  <c r="LT503" i="1"/>
  <c r="LU503" i="1"/>
  <c r="LV503" i="1"/>
  <c r="LW503" i="1"/>
  <c r="KX504" i="1"/>
  <c r="KY504" i="1"/>
  <c r="KZ504" i="1"/>
  <c r="LA504" i="1"/>
  <c r="LB504" i="1"/>
  <c r="LC504" i="1"/>
  <c r="LD504" i="1"/>
  <c r="LE504" i="1"/>
  <c r="LF504" i="1"/>
  <c r="LG504" i="1"/>
  <c r="LH504" i="1"/>
  <c r="LI504" i="1"/>
  <c r="LJ504" i="1"/>
  <c r="LK504" i="1"/>
  <c r="LL504" i="1"/>
  <c r="LM504" i="1"/>
  <c r="LN504" i="1"/>
  <c r="LO504" i="1"/>
  <c r="LP504" i="1"/>
  <c r="LQ504" i="1"/>
  <c r="LR504" i="1"/>
  <c r="LS504" i="1"/>
  <c r="LT504" i="1"/>
  <c r="LU504" i="1"/>
  <c r="LV504" i="1"/>
  <c r="LW504" i="1"/>
  <c r="KX505" i="1"/>
  <c r="KY505" i="1"/>
  <c r="KZ505" i="1"/>
  <c r="LA505" i="1"/>
  <c r="LB505" i="1"/>
  <c r="LC505" i="1"/>
  <c r="LD505" i="1"/>
  <c r="LE505" i="1"/>
  <c r="LF505" i="1"/>
  <c r="LG505" i="1"/>
  <c r="LH505" i="1"/>
  <c r="LI505" i="1"/>
  <c r="LJ505" i="1"/>
  <c r="LK505" i="1"/>
  <c r="LL505" i="1"/>
  <c r="LM505" i="1"/>
  <c r="LN505" i="1"/>
  <c r="LO505" i="1"/>
  <c r="LP505" i="1"/>
  <c r="LQ505" i="1"/>
  <c r="LR505" i="1"/>
  <c r="LS505" i="1"/>
  <c r="LT505" i="1"/>
  <c r="LU505" i="1"/>
  <c r="LV505" i="1"/>
  <c r="LW505" i="1"/>
  <c r="KX506" i="1"/>
  <c r="KY506" i="1"/>
  <c r="KZ506" i="1"/>
  <c r="LA506" i="1"/>
  <c r="LB506" i="1"/>
  <c r="LC506" i="1"/>
  <c r="LD506" i="1"/>
  <c r="LE506" i="1"/>
  <c r="LF506" i="1"/>
  <c r="LG506" i="1"/>
  <c r="LH506" i="1"/>
  <c r="LI506" i="1"/>
  <c r="LJ506" i="1"/>
  <c r="LK506" i="1"/>
  <c r="LL506" i="1"/>
  <c r="LM506" i="1"/>
  <c r="LN506" i="1"/>
  <c r="LO506" i="1"/>
  <c r="LP506" i="1"/>
  <c r="LQ506" i="1"/>
  <c r="LR506" i="1"/>
  <c r="LS506" i="1"/>
  <c r="LT506" i="1"/>
  <c r="LU506" i="1"/>
  <c r="LV506" i="1"/>
  <c r="LW506" i="1"/>
  <c r="KX507" i="1"/>
  <c r="KY507" i="1"/>
  <c r="KZ507" i="1"/>
  <c r="LA507" i="1"/>
  <c r="LB507" i="1"/>
  <c r="LC507" i="1"/>
  <c r="LD507" i="1"/>
  <c r="LE507" i="1"/>
  <c r="LF507" i="1"/>
  <c r="LG507" i="1"/>
  <c r="LH507" i="1"/>
  <c r="LI507" i="1"/>
  <c r="LJ507" i="1"/>
  <c r="LK507" i="1"/>
  <c r="LL507" i="1"/>
  <c r="LM507" i="1"/>
  <c r="LN507" i="1"/>
  <c r="LO507" i="1"/>
  <c r="LP507" i="1"/>
  <c r="LQ507" i="1"/>
  <c r="LR507" i="1"/>
  <c r="LS507" i="1"/>
  <c r="LT507" i="1"/>
  <c r="LU507" i="1"/>
  <c r="LV507" i="1"/>
  <c r="LW507" i="1"/>
  <c r="KX508" i="1"/>
  <c r="KY508" i="1"/>
  <c r="KZ508" i="1"/>
  <c r="LA508" i="1"/>
  <c r="LB508" i="1"/>
  <c r="LC508" i="1"/>
  <c r="LD508" i="1"/>
  <c r="LE508" i="1"/>
  <c r="LF508" i="1"/>
  <c r="LG508" i="1"/>
  <c r="LH508" i="1"/>
  <c r="LI508" i="1"/>
  <c r="LJ508" i="1"/>
  <c r="LK508" i="1"/>
  <c r="LL508" i="1"/>
  <c r="LM508" i="1"/>
  <c r="LN508" i="1"/>
  <c r="LO508" i="1"/>
  <c r="LP508" i="1"/>
  <c r="LQ508" i="1"/>
  <c r="LR508" i="1"/>
  <c r="LS508" i="1"/>
  <c r="LT508" i="1"/>
  <c r="LU508" i="1"/>
  <c r="LV508" i="1"/>
  <c r="LW508" i="1"/>
  <c r="KX509" i="1"/>
  <c r="KY509" i="1"/>
  <c r="KZ509" i="1"/>
  <c r="LA509" i="1"/>
  <c r="LB509" i="1"/>
  <c r="LC509" i="1"/>
  <c r="LD509" i="1"/>
  <c r="LE509" i="1"/>
  <c r="LF509" i="1"/>
  <c r="LG509" i="1"/>
  <c r="LH509" i="1"/>
  <c r="LI509" i="1"/>
  <c r="LJ509" i="1"/>
  <c r="LK509" i="1"/>
  <c r="LL509" i="1"/>
  <c r="LM509" i="1"/>
  <c r="LN509" i="1"/>
  <c r="LO509" i="1"/>
  <c r="LP509" i="1"/>
  <c r="LQ509" i="1"/>
  <c r="LR509" i="1"/>
  <c r="LS509" i="1"/>
  <c r="LT509" i="1"/>
  <c r="LU509" i="1"/>
  <c r="LV509" i="1"/>
  <c r="LW509" i="1"/>
  <c r="KX510" i="1"/>
  <c r="KY510" i="1"/>
  <c r="KZ510" i="1"/>
  <c r="LA510" i="1"/>
  <c r="LB510" i="1"/>
  <c r="LC510" i="1"/>
  <c r="LD510" i="1"/>
  <c r="LE510" i="1"/>
  <c r="LF510" i="1"/>
  <c r="LG510" i="1"/>
  <c r="LH510" i="1"/>
  <c r="LI510" i="1"/>
  <c r="LJ510" i="1"/>
  <c r="LK510" i="1"/>
  <c r="LL510" i="1"/>
  <c r="LM510" i="1"/>
  <c r="LN510" i="1"/>
  <c r="LO510" i="1"/>
  <c r="LP510" i="1"/>
  <c r="LQ510" i="1"/>
  <c r="LR510" i="1"/>
  <c r="LS510" i="1"/>
  <c r="LT510" i="1"/>
  <c r="LU510" i="1"/>
  <c r="LV510" i="1"/>
  <c r="LW510" i="1"/>
  <c r="KX511" i="1"/>
  <c r="KY511" i="1"/>
  <c r="KZ511" i="1"/>
  <c r="LA511" i="1"/>
  <c r="LB511" i="1"/>
  <c r="LC511" i="1"/>
  <c r="LD511" i="1"/>
  <c r="LE511" i="1"/>
  <c r="LF511" i="1"/>
  <c r="LG511" i="1"/>
  <c r="LH511" i="1"/>
  <c r="LI511" i="1"/>
  <c r="LJ511" i="1"/>
  <c r="LK511" i="1"/>
  <c r="LL511" i="1"/>
  <c r="LM511" i="1"/>
  <c r="LN511" i="1"/>
  <c r="LO511" i="1"/>
  <c r="LP511" i="1"/>
  <c r="LQ511" i="1"/>
  <c r="LR511" i="1"/>
  <c r="LS511" i="1"/>
  <c r="LT511" i="1"/>
  <c r="LU511" i="1"/>
  <c r="LV511" i="1"/>
  <c r="LW511" i="1"/>
  <c r="KX512" i="1"/>
  <c r="KY512" i="1"/>
  <c r="KZ512" i="1"/>
  <c r="LA512" i="1"/>
  <c r="LB512" i="1"/>
  <c r="LC512" i="1"/>
  <c r="LD512" i="1"/>
  <c r="LE512" i="1"/>
  <c r="LF512" i="1"/>
  <c r="LG512" i="1"/>
  <c r="LH512" i="1"/>
  <c r="LI512" i="1"/>
  <c r="LJ512" i="1"/>
  <c r="LK512" i="1"/>
  <c r="LL512" i="1"/>
  <c r="LM512" i="1"/>
  <c r="LN512" i="1"/>
  <c r="LO512" i="1"/>
  <c r="LP512" i="1"/>
  <c r="LQ512" i="1"/>
  <c r="LR512" i="1"/>
  <c r="LS512" i="1"/>
  <c r="LT512" i="1"/>
  <c r="LU512" i="1"/>
  <c r="LV512" i="1"/>
  <c r="LW512" i="1"/>
  <c r="KX513" i="1"/>
  <c r="KY513" i="1"/>
  <c r="KZ513" i="1"/>
  <c r="LA513" i="1"/>
  <c r="LB513" i="1"/>
  <c r="LC513" i="1"/>
  <c r="LD513" i="1"/>
  <c r="LE513" i="1"/>
  <c r="LF513" i="1"/>
  <c r="LG513" i="1"/>
  <c r="LH513" i="1"/>
  <c r="LI513" i="1"/>
  <c r="LJ513" i="1"/>
  <c r="LK513" i="1"/>
  <c r="LL513" i="1"/>
  <c r="LM513" i="1"/>
  <c r="LN513" i="1"/>
  <c r="LO513" i="1"/>
  <c r="LP513" i="1"/>
  <c r="LQ513" i="1"/>
  <c r="LR513" i="1"/>
  <c r="LS513" i="1"/>
  <c r="LT513" i="1"/>
  <c r="LU513" i="1"/>
  <c r="LV513" i="1"/>
  <c r="LW513" i="1"/>
  <c r="KX514" i="1"/>
  <c r="KY514" i="1"/>
  <c r="KZ514" i="1"/>
  <c r="LA514" i="1"/>
  <c r="LB514" i="1"/>
  <c r="LC514" i="1"/>
  <c r="LD514" i="1"/>
  <c r="LE514" i="1"/>
  <c r="LF514" i="1"/>
  <c r="LG514" i="1"/>
  <c r="LH514" i="1"/>
  <c r="LI514" i="1"/>
  <c r="LJ514" i="1"/>
  <c r="LK514" i="1"/>
  <c r="LL514" i="1"/>
  <c r="LM514" i="1"/>
  <c r="LN514" i="1"/>
  <c r="LO514" i="1"/>
  <c r="LP514" i="1"/>
  <c r="LQ514" i="1"/>
  <c r="LR514" i="1"/>
  <c r="LS514" i="1"/>
  <c r="LT514" i="1"/>
  <c r="LU514" i="1"/>
  <c r="LV514" i="1"/>
  <c r="LW514" i="1"/>
  <c r="KX515" i="1"/>
  <c r="KY515" i="1"/>
  <c r="KZ515" i="1"/>
  <c r="LA515" i="1"/>
  <c r="LB515" i="1"/>
  <c r="LC515" i="1"/>
  <c r="LD515" i="1"/>
  <c r="LE515" i="1"/>
  <c r="LF515" i="1"/>
  <c r="LG515" i="1"/>
  <c r="LH515" i="1"/>
  <c r="LI515" i="1"/>
  <c r="LJ515" i="1"/>
  <c r="LK515" i="1"/>
  <c r="LL515" i="1"/>
  <c r="LM515" i="1"/>
  <c r="LN515" i="1"/>
  <c r="LO515" i="1"/>
  <c r="LP515" i="1"/>
  <c r="LQ515" i="1"/>
  <c r="LR515" i="1"/>
  <c r="LS515" i="1"/>
  <c r="LT515" i="1"/>
  <c r="LU515" i="1"/>
  <c r="LV515" i="1"/>
  <c r="LW515" i="1"/>
  <c r="KX516" i="1"/>
  <c r="KY516" i="1"/>
  <c r="KZ516" i="1"/>
  <c r="LA516" i="1"/>
  <c r="LB516" i="1"/>
  <c r="LC516" i="1"/>
  <c r="LD516" i="1"/>
  <c r="LE516" i="1"/>
  <c r="LF516" i="1"/>
  <c r="LG516" i="1"/>
  <c r="LH516" i="1"/>
  <c r="LI516" i="1"/>
  <c r="LJ516" i="1"/>
  <c r="LK516" i="1"/>
  <c r="LL516" i="1"/>
  <c r="LM516" i="1"/>
  <c r="LN516" i="1"/>
  <c r="LO516" i="1"/>
  <c r="LP516" i="1"/>
  <c r="LQ516" i="1"/>
  <c r="LR516" i="1"/>
  <c r="LS516" i="1"/>
  <c r="LT516" i="1"/>
  <c r="LU516" i="1"/>
  <c r="LV516" i="1"/>
  <c r="LW516" i="1"/>
  <c r="KX517" i="1"/>
  <c r="KY517" i="1"/>
  <c r="KZ517" i="1"/>
  <c r="LA517" i="1"/>
  <c r="LB517" i="1"/>
  <c r="LC517" i="1"/>
  <c r="LD517" i="1"/>
  <c r="LE517" i="1"/>
  <c r="LF517" i="1"/>
  <c r="LG517" i="1"/>
  <c r="LH517" i="1"/>
  <c r="LI517" i="1"/>
  <c r="LJ517" i="1"/>
  <c r="LK517" i="1"/>
  <c r="LL517" i="1"/>
  <c r="LM517" i="1"/>
  <c r="LN517" i="1"/>
  <c r="LO517" i="1"/>
  <c r="LP517" i="1"/>
  <c r="LQ517" i="1"/>
  <c r="LR517" i="1"/>
  <c r="LS517" i="1"/>
  <c r="LT517" i="1"/>
  <c r="LU517" i="1"/>
  <c r="LV517" i="1"/>
  <c r="LW517" i="1"/>
  <c r="KY6" i="1"/>
  <c r="KZ6" i="1"/>
  <c r="LA6" i="1"/>
  <c r="LB6" i="1"/>
  <c r="LC6" i="1"/>
  <c r="LD6" i="1"/>
  <c r="LE6" i="1"/>
  <c r="LF6" i="1"/>
  <c r="LG6" i="1"/>
  <c r="LH6" i="1"/>
  <c r="LI6" i="1"/>
  <c r="LJ6" i="1"/>
  <c r="LK6" i="1"/>
  <c r="LL6" i="1"/>
  <c r="LM6" i="1"/>
  <c r="LN6" i="1"/>
  <c r="LO6" i="1"/>
  <c r="LP6" i="1"/>
  <c r="LQ6" i="1"/>
  <c r="LR6" i="1"/>
  <c r="LS6" i="1"/>
  <c r="LT6" i="1"/>
  <c r="LU6" i="1"/>
  <c r="LV6" i="1"/>
  <c r="LW6" i="1"/>
  <c r="KX6" i="1"/>
  <c r="JW7" i="1"/>
  <c r="JX7" i="1"/>
  <c r="JY7" i="1"/>
  <c r="JZ7" i="1"/>
  <c r="KA7" i="1"/>
  <c r="KB7" i="1"/>
  <c r="KC7" i="1"/>
  <c r="KD7" i="1"/>
  <c r="KE7" i="1"/>
  <c r="KF7" i="1"/>
  <c r="KG7" i="1"/>
  <c r="KH7" i="1"/>
  <c r="KI7" i="1"/>
  <c r="KJ7" i="1"/>
  <c r="KK7" i="1"/>
  <c r="KL7" i="1"/>
  <c r="KM7" i="1"/>
  <c r="KN7" i="1"/>
  <c r="KO7" i="1"/>
  <c r="KP7" i="1"/>
  <c r="KQ7" i="1"/>
  <c r="KR7" i="1"/>
  <c r="KS7" i="1"/>
  <c r="KT7" i="1"/>
  <c r="KU7" i="1"/>
  <c r="KV7" i="1"/>
  <c r="JW8" i="1"/>
  <c r="JX8" i="1"/>
  <c r="JY8" i="1"/>
  <c r="JZ8" i="1"/>
  <c r="KA8" i="1"/>
  <c r="KB8" i="1"/>
  <c r="KC8" i="1"/>
  <c r="KD8" i="1"/>
  <c r="KE8" i="1"/>
  <c r="KF8" i="1"/>
  <c r="KG8" i="1"/>
  <c r="KH8" i="1"/>
  <c r="KI8" i="1"/>
  <c r="KJ8" i="1"/>
  <c r="KK8" i="1"/>
  <c r="KL8" i="1"/>
  <c r="KM8" i="1"/>
  <c r="KN8" i="1"/>
  <c r="KO8" i="1"/>
  <c r="KP8" i="1"/>
  <c r="KQ8" i="1"/>
  <c r="KR8" i="1"/>
  <c r="KS8" i="1"/>
  <c r="KT8" i="1"/>
  <c r="KU8" i="1"/>
  <c r="KV8" i="1"/>
  <c r="JW9" i="1"/>
  <c r="JX9" i="1"/>
  <c r="JY9" i="1"/>
  <c r="JZ9" i="1"/>
  <c r="KA9" i="1"/>
  <c r="KB9" i="1"/>
  <c r="KC9" i="1"/>
  <c r="KD9" i="1"/>
  <c r="KE9" i="1"/>
  <c r="KF9" i="1"/>
  <c r="KG9" i="1"/>
  <c r="KH9" i="1"/>
  <c r="KI9" i="1"/>
  <c r="KJ9" i="1"/>
  <c r="KK9" i="1"/>
  <c r="KL9" i="1"/>
  <c r="KM9" i="1"/>
  <c r="KN9" i="1"/>
  <c r="KO9" i="1"/>
  <c r="KP9" i="1"/>
  <c r="KQ9" i="1"/>
  <c r="KR9" i="1"/>
  <c r="KS9" i="1"/>
  <c r="KT9" i="1"/>
  <c r="KU9" i="1"/>
  <c r="KV9" i="1"/>
  <c r="JW10" i="1"/>
  <c r="JX10" i="1"/>
  <c r="JY10" i="1"/>
  <c r="JZ10" i="1"/>
  <c r="KA10" i="1"/>
  <c r="KB10" i="1"/>
  <c r="KC10" i="1"/>
  <c r="KD10" i="1"/>
  <c r="KE10" i="1"/>
  <c r="KF10" i="1"/>
  <c r="KG10" i="1"/>
  <c r="KH10" i="1"/>
  <c r="KI10" i="1"/>
  <c r="KJ10" i="1"/>
  <c r="KK10" i="1"/>
  <c r="KL10" i="1"/>
  <c r="KM10" i="1"/>
  <c r="KN10" i="1"/>
  <c r="KO10" i="1"/>
  <c r="KP10" i="1"/>
  <c r="KQ10" i="1"/>
  <c r="KR10" i="1"/>
  <c r="KS10" i="1"/>
  <c r="KT10" i="1"/>
  <c r="KU10" i="1"/>
  <c r="KV10" i="1"/>
  <c r="JW11" i="1"/>
  <c r="JX11" i="1"/>
  <c r="JY11" i="1"/>
  <c r="JZ11" i="1"/>
  <c r="KA11" i="1"/>
  <c r="KB11" i="1"/>
  <c r="KC11" i="1"/>
  <c r="KD11" i="1"/>
  <c r="KE11" i="1"/>
  <c r="KF11" i="1"/>
  <c r="KG11" i="1"/>
  <c r="KH11" i="1"/>
  <c r="KI11" i="1"/>
  <c r="KJ11" i="1"/>
  <c r="KK11" i="1"/>
  <c r="KL11" i="1"/>
  <c r="KM11" i="1"/>
  <c r="KN11" i="1"/>
  <c r="KO11" i="1"/>
  <c r="KP11" i="1"/>
  <c r="KQ11" i="1"/>
  <c r="KR11" i="1"/>
  <c r="KS11" i="1"/>
  <c r="KT11" i="1"/>
  <c r="KU11" i="1"/>
  <c r="KV11" i="1"/>
  <c r="JW12" i="1"/>
  <c r="JX12" i="1"/>
  <c r="JY12" i="1"/>
  <c r="JZ12" i="1"/>
  <c r="KA12" i="1"/>
  <c r="KB12" i="1"/>
  <c r="KC12" i="1"/>
  <c r="KD12" i="1"/>
  <c r="KE12" i="1"/>
  <c r="KF12" i="1"/>
  <c r="KG12" i="1"/>
  <c r="KH12" i="1"/>
  <c r="KI12" i="1"/>
  <c r="KJ12" i="1"/>
  <c r="KK12" i="1"/>
  <c r="KL12" i="1"/>
  <c r="KM12" i="1"/>
  <c r="KN12" i="1"/>
  <c r="KO12" i="1"/>
  <c r="KP12" i="1"/>
  <c r="KQ12" i="1"/>
  <c r="KR12" i="1"/>
  <c r="KS12" i="1"/>
  <c r="KT12" i="1"/>
  <c r="KU12" i="1"/>
  <c r="KV12" i="1"/>
  <c r="JW13" i="1"/>
  <c r="JX13" i="1"/>
  <c r="JY13" i="1"/>
  <c r="JZ13" i="1"/>
  <c r="KA13" i="1"/>
  <c r="KB13" i="1"/>
  <c r="KC13" i="1"/>
  <c r="KD13" i="1"/>
  <c r="KE13" i="1"/>
  <c r="KF13" i="1"/>
  <c r="KG13" i="1"/>
  <c r="KH13" i="1"/>
  <c r="KI13" i="1"/>
  <c r="KJ13" i="1"/>
  <c r="KK13" i="1"/>
  <c r="KL13" i="1"/>
  <c r="KM13" i="1"/>
  <c r="KN13" i="1"/>
  <c r="KO13" i="1"/>
  <c r="KP13" i="1"/>
  <c r="KQ13" i="1"/>
  <c r="KR13" i="1"/>
  <c r="KS13" i="1"/>
  <c r="KT13" i="1"/>
  <c r="KU13" i="1"/>
  <c r="KV13" i="1"/>
  <c r="JW14" i="1"/>
  <c r="JX14" i="1"/>
  <c r="JY14" i="1"/>
  <c r="JZ14" i="1"/>
  <c r="KA14" i="1"/>
  <c r="KB14" i="1"/>
  <c r="KC14" i="1"/>
  <c r="KD14" i="1"/>
  <c r="KE14" i="1"/>
  <c r="KF14" i="1"/>
  <c r="KG14" i="1"/>
  <c r="KH14" i="1"/>
  <c r="KI14" i="1"/>
  <c r="KJ14" i="1"/>
  <c r="KK14" i="1"/>
  <c r="KL14" i="1"/>
  <c r="KM14" i="1"/>
  <c r="KN14" i="1"/>
  <c r="KO14" i="1"/>
  <c r="KP14" i="1"/>
  <c r="KQ14" i="1"/>
  <c r="KR14" i="1"/>
  <c r="KS14" i="1"/>
  <c r="KT14" i="1"/>
  <c r="KU14" i="1"/>
  <c r="KV14" i="1"/>
  <c r="JW15" i="1"/>
  <c r="JX15" i="1"/>
  <c r="JY15" i="1"/>
  <c r="JZ15" i="1"/>
  <c r="KA15" i="1"/>
  <c r="KB15" i="1"/>
  <c r="KC15" i="1"/>
  <c r="KD15" i="1"/>
  <c r="KE15" i="1"/>
  <c r="KF15" i="1"/>
  <c r="KG15" i="1"/>
  <c r="KH15" i="1"/>
  <c r="KI15" i="1"/>
  <c r="KJ15" i="1"/>
  <c r="KK15" i="1"/>
  <c r="KL15" i="1"/>
  <c r="KM15" i="1"/>
  <c r="KN15" i="1"/>
  <c r="KO15" i="1"/>
  <c r="KP15" i="1"/>
  <c r="KQ15" i="1"/>
  <c r="KR15" i="1"/>
  <c r="KS15" i="1"/>
  <c r="KT15" i="1"/>
  <c r="KU15" i="1"/>
  <c r="KV15" i="1"/>
  <c r="JW16" i="1"/>
  <c r="JX16" i="1"/>
  <c r="JY16" i="1"/>
  <c r="JZ16" i="1"/>
  <c r="KA16" i="1"/>
  <c r="KB16" i="1"/>
  <c r="KC16" i="1"/>
  <c r="KD16" i="1"/>
  <c r="KE16" i="1"/>
  <c r="KF16" i="1"/>
  <c r="KG16" i="1"/>
  <c r="KH16" i="1"/>
  <c r="KI16" i="1"/>
  <c r="KJ16" i="1"/>
  <c r="KK16" i="1"/>
  <c r="KL16" i="1"/>
  <c r="KM16" i="1"/>
  <c r="KN16" i="1"/>
  <c r="KO16" i="1"/>
  <c r="KP16" i="1"/>
  <c r="KQ16" i="1"/>
  <c r="KR16" i="1"/>
  <c r="KS16" i="1"/>
  <c r="KT16" i="1"/>
  <c r="KU16" i="1"/>
  <c r="KV16" i="1"/>
  <c r="JW17" i="1"/>
  <c r="JX17" i="1"/>
  <c r="JY17" i="1"/>
  <c r="JZ17" i="1"/>
  <c r="KA17" i="1"/>
  <c r="KB17" i="1"/>
  <c r="KC17" i="1"/>
  <c r="KD17" i="1"/>
  <c r="KE17" i="1"/>
  <c r="KF17" i="1"/>
  <c r="KG17" i="1"/>
  <c r="KH17" i="1"/>
  <c r="KI17" i="1"/>
  <c r="KJ17" i="1"/>
  <c r="KK17" i="1"/>
  <c r="KL17" i="1"/>
  <c r="KM17" i="1"/>
  <c r="KN17" i="1"/>
  <c r="KO17" i="1"/>
  <c r="KP17" i="1"/>
  <c r="KQ17" i="1"/>
  <c r="KR17" i="1"/>
  <c r="KS17" i="1"/>
  <c r="KT17" i="1"/>
  <c r="KU17" i="1"/>
  <c r="KV17" i="1"/>
  <c r="JW18" i="1"/>
  <c r="JX18" i="1"/>
  <c r="JY18" i="1"/>
  <c r="JZ18" i="1"/>
  <c r="KA18" i="1"/>
  <c r="KB18" i="1"/>
  <c r="KC18" i="1"/>
  <c r="KD18" i="1"/>
  <c r="KE18" i="1"/>
  <c r="KF18" i="1"/>
  <c r="KG18" i="1"/>
  <c r="KH18" i="1"/>
  <c r="KI18" i="1"/>
  <c r="KJ18" i="1"/>
  <c r="KK18" i="1"/>
  <c r="KL18" i="1"/>
  <c r="KM18" i="1"/>
  <c r="KN18" i="1"/>
  <c r="KO18" i="1"/>
  <c r="KP18" i="1"/>
  <c r="KQ18" i="1"/>
  <c r="KR18" i="1"/>
  <c r="KS18" i="1"/>
  <c r="KT18" i="1"/>
  <c r="KU18" i="1"/>
  <c r="KV18" i="1"/>
  <c r="JW19" i="1"/>
  <c r="JX19" i="1"/>
  <c r="JY19" i="1"/>
  <c r="JZ19" i="1"/>
  <c r="KA19" i="1"/>
  <c r="KB19" i="1"/>
  <c r="KC19" i="1"/>
  <c r="KD19" i="1"/>
  <c r="KE19" i="1"/>
  <c r="KF19" i="1"/>
  <c r="KG19" i="1"/>
  <c r="KH19" i="1"/>
  <c r="KI19" i="1"/>
  <c r="KJ19" i="1"/>
  <c r="KK19" i="1"/>
  <c r="KL19" i="1"/>
  <c r="KM19" i="1"/>
  <c r="KN19" i="1"/>
  <c r="KO19" i="1"/>
  <c r="KP19" i="1"/>
  <c r="KQ19" i="1"/>
  <c r="KR19" i="1"/>
  <c r="KS19" i="1"/>
  <c r="KT19" i="1"/>
  <c r="KU19" i="1"/>
  <c r="KV19" i="1"/>
  <c r="JW20" i="1"/>
  <c r="JX20" i="1"/>
  <c r="JY20" i="1"/>
  <c r="JZ20" i="1"/>
  <c r="KA20" i="1"/>
  <c r="KB20" i="1"/>
  <c r="KC20" i="1"/>
  <c r="KD20" i="1"/>
  <c r="KE20" i="1"/>
  <c r="KF20" i="1"/>
  <c r="KG20" i="1"/>
  <c r="KH20" i="1"/>
  <c r="KI20" i="1"/>
  <c r="KJ20" i="1"/>
  <c r="KK20" i="1"/>
  <c r="KL20" i="1"/>
  <c r="KM20" i="1"/>
  <c r="KN20" i="1"/>
  <c r="KO20" i="1"/>
  <c r="KP20" i="1"/>
  <c r="KQ20" i="1"/>
  <c r="KR20" i="1"/>
  <c r="KS20" i="1"/>
  <c r="KT20" i="1"/>
  <c r="KU20" i="1"/>
  <c r="KV20" i="1"/>
  <c r="JW21" i="1"/>
  <c r="JX21" i="1"/>
  <c r="JY21" i="1"/>
  <c r="JZ21" i="1"/>
  <c r="KA21" i="1"/>
  <c r="KB21" i="1"/>
  <c r="KC21" i="1"/>
  <c r="KD21" i="1"/>
  <c r="KE21" i="1"/>
  <c r="KF21" i="1"/>
  <c r="KG21" i="1"/>
  <c r="KH21" i="1"/>
  <c r="KI21" i="1"/>
  <c r="KJ21" i="1"/>
  <c r="KK21" i="1"/>
  <c r="KL21" i="1"/>
  <c r="KM21" i="1"/>
  <c r="KN21" i="1"/>
  <c r="KO21" i="1"/>
  <c r="KP21" i="1"/>
  <c r="KQ21" i="1"/>
  <c r="KR21" i="1"/>
  <c r="KS21" i="1"/>
  <c r="KT21" i="1"/>
  <c r="KU21" i="1"/>
  <c r="KV21" i="1"/>
  <c r="JW22" i="1"/>
  <c r="JX22" i="1"/>
  <c r="JY22" i="1"/>
  <c r="JZ22" i="1"/>
  <c r="KA22" i="1"/>
  <c r="KB22" i="1"/>
  <c r="KC22" i="1"/>
  <c r="KD22" i="1"/>
  <c r="KE22" i="1"/>
  <c r="KF22" i="1"/>
  <c r="KG22" i="1"/>
  <c r="KH22" i="1"/>
  <c r="KI22" i="1"/>
  <c r="KJ22" i="1"/>
  <c r="KK22" i="1"/>
  <c r="KL22" i="1"/>
  <c r="KM22" i="1"/>
  <c r="KN22" i="1"/>
  <c r="KO22" i="1"/>
  <c r="KP22" i="1"/>
  <c r="KQ22" i="1"/>
  <c r="KR22" i="1"/>
  <c r="KS22" i="1"/>
  <c r="KT22" i="1"/>
  <c r="KU22" i="1"/>
  <c r="KV22" i="1"/>
  <c r="JW23" i="1"/>
  <c r="JX23" i="1"/>
  <c r="JY23" i="1"/>
  <c r="JZ23" i="1"/>
  <c r="KA23" i="1"/>
  <c r="KB23" i="1"/>
  <c r="KC23" i="1"/>
  <c r="KD23" i="1"/>
  <c r="KE23" i="1"/>
  <c r="KF23" i="1"/>
  <c r="KG23" i="1"/>
  <c r="KH23" i="1"/>
  <c r="KI23" i="1"/>
  <c r="KJ23" i="1"/>
  <c r="KK23" i="1"/>
  <c r="KL23" i="1"/>
  <c r="KM23" i="1"/>
  <c r="KN23" i="1"/>
  <c r="KO23" i="1"/>
  <c r="KP23" i="1"/>
  <c r="KQ23" i="1"/>
  <c r="KR23" i="1"/>
  <c r="KS23" i="1"/>
  <c r="KT23" i="1"/>
  <c r="KU23" i="1"/>
  <c r="KV23" i="1"/>
  <c r="JW24" i="1"/>
  <c r="JX24" i="1"/>
  <c r="JY24" i="1"/>
  <c r="JZ24" i="1"/>
  <c r="KA24" i="1"/>
  <c r="KB24" i="1"/>
  <c r="KC24" i="1"/>
  <c r="KD24" i="1"/>
  <c r="KE24" i="1"/>
  <c r="KF24" i="1"/>
  <c r="KG24" i="1"/>
  <c r="KH24" i="1"/>
  <c r="KI24" i="1"/>
  <c r="KJ24" i="1"/>
  <c r="KK24" i="1"/>
  <c r="KL24" i="1"/>
  <c r="KM24" i="1"/>
  <c r="KN24" i="1"/>
  <c r="KO24" i="1"/>
  <c r="KP24" i="1"/>
  <c r="KQ24" i="1"/>
  <c r="KR24" i="1"/>
  <c r="KS24" i="1"/>
  <c r="KT24" i="1"/>
  <c r="KU24" i="1"/>
  <c r="KV24" i="1"/>
  <c r="JW25" i="1"/>
  <c r="JX25" i="1"/>
  <c r="JY25" i="1"/>
  <c r="JZ25" i="1"/>
  <c r="KA25" i="1"/>
  <c r="KB25" i="1"/>
  <c r="KC25" i="1"/>
  <c r="KD25" i="1"/>
  <c r="KE25" i="1"/>
  <c r="KF25" i="1"/>
  <c r="KG25" i="1"/>
  <c r="KH25" i="1"/>
  <c r="KI25" i="1"/>
  <c r="KJ25" i="1"/>
  <c r="KK25" i="1"/>
  <c r="KL25" i="1"/>
  <c r="KM25" i="1"/>
  <c r="KN25" i="1"/>
  <c r="KO25" i="1"/>
  <c r="KP25" i="1"/>
  <c r="KQ25" i="1"/>
  <c r="KR25" i="1"/>
  <c r="KS25" i="1"/>
  <c r="KT25" i="1"/>
  <c r="KU25" i="1"/>
  <c r="KV25" i="1"/>
  <c r="JW26" i="1"/>
  <c r="JX26" i="1"/>
  <c r="JY26" i="1"/>
  <c r="JZ26" i="1"/>
  <c r="KA26" i="1"/>
  <c r="KB26" i="1"/>
  <c r="KC26" i="1"/>
  <c r="KD26" i="1"/>
  <c r="KE26" i="1"/>
  <c r="KF26" i="1"/>
  <c r="KG26" i="1"/>
  <c r="KH26" i="1"/>
  <c r="KI26" i="1"/>
  <c r="KJ26" i="1"/>
  <c r="KK26" i="1"/>
  <c r="KL26" i="1"/>
  <c r="KM26" i="1"/>
  <c r="KN26" i="1"/>
  <c r="KO26" i="1"/>
  <c r="KP26" i="1"/>
  <c r="KQ26" i="1"/>
  <c r="KR26" i="1"/>
  <c r="KS26" i="1"/>
  <c r="KT26" i="1"/>
  <c r="KU26" i="1"/>
  <c r="KV26" i="1"/>
  <c r="JW27" i="1"/>
  <c r="JX27" i="1"/>
  <c r="JY27" i="1"/>
  <c r="JZ27" i="1"/>
  <c r="KA27" i="1"/>
  <c r="KB27" i="1"/>
  <c r="KC27" i="1"/>
  <c r="KD27" i="1"/>
  <c r="KE27" i="1"/>
  <c r="KF27" i="1"/>
  <c r="KG27" i="1"/>
  <c r="KH27" i="1"/>
  <c r="KI27" i="1"/>
  <c r="KJ27" i="1"/>
  <c r="KK27" i="1"/>
  <c r="KL27" i="1"/>
  <c r="KM27" i="1"/>
  <c r="KN27" i="1"/>
  <c r="KO27" i="1"/>
  <c r="KP27" i="1"/>
  <c r="KQ27" i="1"/>
  <c r="KR27" i="1"/>
  <c r="KS27" i="1"/>
  <c r="KT27" i="1"/>
  <c r="KU27" i="1"/>
  <c r="KV27" i="1"/>
  <c r="JW28" i="1"/>
  <c r="JX28" i="1"/>
  <c r="JY28" i="1"/>
  <c r="JZ28" i="1"/>
  <c r="KA28" i="1"/>
  <c r="KB28" i="1"/>
  <c r="KC28" i="1"/>
  <c r="KD28" i="1"/>
  <c r="KE28" i="1"/>
  <c r="KF28" i="1"/>
  <c r="KG28" i="1"/>
  <c r="KH28" i="1"/>
  <c r="KI28" i="1"/>
  <c r="KJ28" i="1"/>
  <c r="KK28" i="1"/>
  <c r="KL28" i="1"/>
  <c r="KM28" i="1"/>
  <c r="KN28" i="1"/>
  <c r="KO28" i="1"/>
  <c r="KP28" i="1"/>
  <c r="KQ28" i="1"/>
  <c r="KR28" i="1"/>
  <c r="KS28" i="1"/>
  <c r="KT28" i="1"/>
  <c r="KU28" i="1"/>
  <c r="KV28" i="1"/>
  <c r="JW29" i="1"/>
  <c r="JX29" i="1"/>
  <c r="JY29" i="1"/>
  <c r="JZ29" i="1"/>
  <c r="KA29" i="1"/>
  <c r="KB29" i="1"/>
  <c r="KC29" i="1"/>
  <c r="KD29" i="1"/>
  <c r="KE29" i="1"/>
  <c r="KF29" i="1"/>
  <c r="KG29" i="1"/>
  <c r="KH29" i="1"/>
  <c r="KI29" i="1"/>
  <c r="KJ29" i="1"/>
  <c r="KK29" i="1"/>
  <c r="KL29" i="1"/>
  <c r="KM29" i="1"/>
  <c r="KN29" i="1"/>
  <c r="KO29" i="1"/>
  <c r="KP29" i="1"/>
  <c r="KQ29" i="1"/>
  <c r="KR29" i="1"/>
  <c r="KS29" i="1"/>
  <c r="KT29" i="1"/>
  <c r="KU29" i="1"/>
  <c r="KV29" i="1"/>
  <c r="JW30" i="1"/>
  <c r="JX30" i="1"/>
  <c r="JY30" i="1"/>
  <c r="JZ30" i="1"/>
  <c r="KA30" i="1"/>
  <c r="KB30" i="1"/>
  <c r="KC30" i="1"/>
  <c r="KD30" i="1"/>
  <c r="KE30" i="1"/>
  <c r="KF30" i="1"/>
  <c r="KG30" i="1"/>
  <c r="KH30" i="1"/>
  <c r="KI30" i="1"/>
  <c r="KJ30" i="1"/>
  <c r="KK30" i="1"/>
  <c r="KL30" i="1"/>
  <c r="KM30" i="1"/>
  <c r="KN30" i="1"/>
  <c r="KO30" i="1"/>
  <c r="KP30" i="1"/>
  <c r="KQ30" i="1"/>
  <c r="KR30" i="1"/>
  <c r="KS30" i="1"/>
  <c r="KT30" i="1"/>
  <c r="KU30" i="1"/>
  <c r="KV30" i="1"/>
  <c r="JW31" i="1"/>
  <c r="JX31" i="1"/>
  <c r="JY31" i="1"/>
  <c r="JZ31" i="1"/>
  <c r="KA31" i="1"/>
  <c r="KB31" i="1"/>
  <c r="KC31" i="1"/>
  <c r="KD31" i="1"/>
  <c r="KE31" i="1"/>
  <c r="KF31" i="1"/>
  <c r="KG31" i="1"/>
  <c r="KH31" i="1"/>
  <c r="KI31" i="1"/>
  <c r="KJ31" i="1"/>
  <c r="KK31" i="1"/>
  <c r="KL31" i="1"/>
  <c r="KM31" i="1"/>
  <c r="KN31" i="1"/>
  <c r="KO31" i="1"/>
  <c r="KP31" i="1"/>
  <c r="KQ31" i="1"/>
  <c r="KR31" i="1"/>
  <c r="KS31" i="1"/>
  <c r="KT31" i="1"/>
  <c r="KU31" i="1"/>
  <c r="KV31" i="1"/>
  <c r="JW32" i="1"/>
  <c r="JX32" i="1"/>
  <c r="JY32" i="1"/>
  <c r="JZ32" i="1"/>
  <c r="KA32" i="1"/>
  <c r="KB32" i="1"/>
  <c r="KC32" i="1"/>
  <c r="KD32" i="1"/>
  <c r="KE32" i="1"/>
  <c r="KF32" i="1"/>
  <c r="KG32" i="1"/>
  <c r="KH32" i="1"/>
  <c r="KI32" i="1"/>
  <c r="KJ32" i="1"/>
  <c r="KK32" i="1"/>
  <c r="KL32" i="1"/>
  <c r="KM32" i="1"/>
  <c r="KN32" i="1"/>
  <c r="KO32" i="1"/>
  <c r="KP32" i="1"/>
  <c r="KQ32" i="1"/>
  <c r="KR32" i="1"/>
  <c r="KS32" i="1"/>
  <c r="KT32" i="1"/>
  <c r="KU32" i="1"/>
  <c r="KV32" i="1"/>
  <c r="JW33" i="1"/>
  <c r="JX33" i="1"/>
  <c r="JY33" i="1"/>
  <c r="JZ33" i="1"/>
  <c r="KA33" i="1"/>
  <c r="KB33" i="1"/>
  <c r="KC33" i="1"/>
  <c r="KD33" i="1"/>
  <c r="KE33" i="1"/>
  <c r="KF33" i="1"/>
  <c r="KG33" i="1"/>
  <c r="KH33" i="1"/>
  <c r="KI33" i="1"/>
  <c r="KJ33" i="1"/>
  <c r="KK33" i="1"/>
  <c r="KL33" i="1"/>
  <c r="KM33" i="1"/>
  <c r="KN33" i="1"/>
  <c r="KO33" i="1"/>
  <c r="KP33" i="1"/>
  <c r="KQ33" i="1"/>
  <c r="KR33" i="1"/>
  <c r="KS33" i="1"/>
  <c r="KT33" i="1"/>
  <c r="KU33" i="1"/>
  <c r="KV33" i="1"/>
  <c r="JW34" i="1"/>
  <c r="JX34" i="1"/>
  <c r="JY34" i="1"/>
  <c r="JZ34" i="1"/>
  <c r="KA34" i="1"/>
  <c r="KB34" i="1"/>
  <c r="KC34" i="1"/>
  <c r="KD34" i="1"/>
  <c r="KE34" i="1"/>
  <c r="KF34" i="1"/>
  <c r="KG34" i="1"/>
  <c r="KH34" i="1"/>
  <c r="KI34" i="1"/>
  <c r="KJ34" i="1"/>
  <c r="KK34" i="1"/>
  <c r="KL34" i="1"/>
  <c r="KM34" i="1"/>
  <c r="KN34" i="1"/>
  <c r="KO34" i="1"/>
  <c r="KP34" i="1"/>
  <c r="KQ34" i="1"/>
  <c r="KR34" i="1"/>
  <c r="KS34" i="1"/>
  <c r="KT34" i="1"/>
  <c r="KU34" i="1"/>
  <c r="KV34" i="1"/>
  <c r="JW35" i="1"/>
  <c r="JX35" i="1"/>
  <c r="JY35" i="1"/>
  <c r="JZ35" i="1"/>
  <c r="KA35" i="1"/>
  <c r="KB35" i="1"/>
  <c r="KC35" i="1"/>
  <c r="KD35" i="1"/>
  <c r="KE35" i="1"/>
  <c r="KF35" i="1"/>
  <c r="KG35" i="1"/>
  <c r="KH35" i="1"/>
  <c r="KI35" i="1"/>
  <c r="KJ35" i="1"/>
  <c r="KK35" i="1"/>
  <c r="KL35" i="1"/>
  <c r="KM35" i="1"/>
  <c r="KN35" i="1"/>
  <c r="KO35" i="1"/>
  <c r="KP35" i="1"/>
  <c r="KQ35" i="1"/>
  <c r="KR35" i="1"/>
  <c r="KS35" i="1"/>
  <c r="KT35" i="1"/>
  <c r="KU35" i="1"/>
  <c r="KV35" i="1"/>
  <c r="JW36" i="1"/>
  <c r="JX36" i="1"/>
  <c r="JY36" i="1"/>
  <c r="JZ36" i="1"/>
  <c r="KA36" i="1"/>
  <c r="KB36" i="1"/>
  <c r="KC36" i="1"/>
  <c r="KD36" i="1"/>
  <c r="KE36" i="1"/>
  <c r="KF36" i="1"/>
  <c r="KG36" i="1"/>
  <c r="KH36" i="1"/>
  <c r="KI36" i="1"/>
  <c r="KJ36" i="1"/>
  <c r="KK36" i="1"/>
  <c r="KL36" i="1"/>
  <c r="KM36" i="1"/>
  <c r="KN36" i="1"/>
  <c r="KO36" i="1"/>
  <c r="KP36" i="1"/>
  <c r="KQ36" i="1"/>
  <c r="KR36" i="1"/>
  <c r="KS36" i="1"/>
  <c r="KT36" i="1"/>
  <c r="KU36" i="1"/>
  <c r="KV36" i="1"/>
  <c r="JW37" i="1"/>
  <c r="JX37" i="1"/>
  <c r="JY37" i="1"/>
  <c r="JZ37" i="1"/>
  <c r="KA37" i="1"/>
  <c r="KB37" i="1"/>
  <c r="KC37" i="1"/>
  <c r="KD37" i="1"/>
  <c r="KE37" i="1"/>
  <c r="KF37" i="1"/>
  <c r="KG37" i="1"/>
  <c r="KH37" i="1"/>
  <c r="KI37" i="1"/>
  <c r="KJ37" i="1"/>
  <c r="KK37" i="1"/>
  <c r="KL37" i="1"/>
  <c r="KM37" i="1"/>
  <c r="KN37" i="1"/>
  <c r="KO37" i="1"/>
  <c r="KP37" i="1"/>
  <c r="KQ37" i="1"/>
  <c r="KR37" i="1"/>
  <c r="KS37" i="1"/>
  <c r="KT37" i="1"/>
  <c r="KU37" i="1"/>
  <c r="KV37" i="1"/>
  <c r="JW38" i="1"/>
  <c r="JX38" i="1"/>
  <c r="JY38" i="1"/>
  <c r="JZ38" i="1"/>
  <c r="KA38" i="1"/>
  <c r="KB38" i="1"/>
  <c r="KC38" i="1"/>
  <c r="KD38" i="1"/>
  <c r="KE38" i="1"/>
  <c r="KF38" i="1"/>
  <c r="KG38" i="1"/>
  <c r="KH38" i="1"/>
  <c r="KI38" i="1"/>
  <c r="KJ38" i="1"/>
  <c r="KK38" i="1"/>
  <c r="KL38" i="1"/>
  <c r="KM38" i="1"/>
  <c r="KN38" i="1"/>
  <c r="KO38" i="1"/>
  <c r="KP38" i="1"/>
  <c r="KQ38" i="1"/>
  <c r="KR38" i="1"/>
  <c r="KS38" i="1"/>
  <c r="KT38" i="1"/>
  <c r="KU38" i="1"/>
  <c r="KV38" i="1"/>
  <c r="JW39" i="1"/>
  <c r="JX39" i="1"/>
  <c r="JY39" i="1"/>
  <c r="JZ39" i="1"/>
  <c r="KA39" i="1"/>
  <c r="KB39" i="1"/>
  <c r="KC39" i="1"/>
  <c r="KD39" i="1"/>
  <c r="KE39" i="1"/>
  <c r="KF39" i="1"/>
  <c r="KG39" i="1"/>
  <c r="KH39" i="1"/>
  <c r="KI39" i="1"/>
  <c r="KJ39" i="1"/>
  <c r="KK39" i="1"/>
  <c r="KL39" i="1"/>
  <c r="KM39" i="1"/>
  <c r="KN39" i="1"/>
  <c r="KO39" i="1"/>
  <c r="KP39" i="1"/>
  <c r="KQ39" i="1"/>
  <c r="KR39" i="1"/>
  <c r="KS39" i="1"/>
  <c r="KT39" i="1"/>
  <c r="KU39" i="1"/>
  <c r="KV39" i="1"/>
  <c r="JW40" i="1"/>
  <c r="JX40" i="1"/>
  <c r="JY40" i="1"/>
  <c r="JZ40" i="1"/>
  <c r="KA40" i="1"/>
  <c r="KB40" i="1"/>
  <c r="KC40" i="1"/>
  <c r="KD40" i="1"/>
  <c r="KE40" i="1"/>
  <c r="KF40" i="1"/>
  <c r="KG40" i="1"/>
  <c r="KH40" i="1"/>
  <c r="KI40" i="1"/>
  <c r="KJ40" i="1"/>
  <c r="KK40" i="1"/>
  <c r="KL40" i="1"/>
  <c r="KM40" i="1"/>
  <c r="KN40" i="1"/>
  <c r="KO40" i="1"/>
  <c r="KP40" i="1"/>
  <c r="KQ40" i="1"/>
  <c r="KR40" i="1"/>
  <c r="KS40" i="1"/>
  <c r="KT40" i="1"/>
  <c r="KU40" i="1"/>
  <c r="KV40" i="1"/>
  <c r="JW41" i="1"/>
  <c r="JX41" i="1"/>
  <c r="JY41" i="1"/>
  <c r="JZ41" i="1"/>
  <c r="KA41" i="1"/>
  <c r="KB41" i="1"/>
  <c r="KC41" i="1"/>
  <c r="KD41" i="1"/>
  <c r="KE41" i="1"/>
  <c r="KF41" i="1"/>
  <c r="KG41" i="1"/>
  <c r="KH41" i="1"/>
  <c r="KI41" i="1"/>
  <c r="KJ41" i="1"/>
  <c r="KK41" i="1"/>
  <c r="KL41" i="1"/>
  <c r="KM41" i="1"/>
  <c r="KN41" i="1"/>
  <c r="KO41" i="1"/>
  <c r="KP41" i="1"/>
  <c r="KQ41" i="1"/>
  <c r="KR41" i="1"/>
  <c r="KS41" i="1"/>
  <c r="KT41" i="1"/>
  <c r="KU41" i="1"/>
  <c r="KV41" i="1"/>
  <c r="JW42" i="1"/>
  <c r="JX42" i="1"/>
  <c r="JY42" i="1"/>
  <c r="JZ42" i="1"/>
  <c r="KA42" i="1"/>
  <c r="KB42" i="1"/>
  <c r="KC42" i="1"/>
  <c r="KD42" i="1"/>
  <c r="KE42" i="1"/>
  <c r="KF42" i="1"/>
  <c r="KG42" i="1"/>
  <c r="KH42" i="1"/>
  <c r="KI42" i="1"/>
  <c r="KJ42" i="1"/>
  <c r="KK42" i="1"/>
  <c r="KL42" i="1"/>
  <c r="KM42" i="1"/>
  <c r="KN42" i="1"/>
  <c r="KO42" i="1"/>
  <c r="KP42" i="1"/>
  <c r="KQ42" i="1"/>
  <c r="KR42" i="1"/>
  <c r="KS42" i="1"/>
  <c r="KT42" i="1"/>
  <c r="KU42" i="1"/>
  <c r="KV42" i="1"/>
  <c r="JW43" i="1"/>
  <c r="JX43" i="1"/>
  <c r="JY43" i="1"/>
  <c r="JZ43" i="1"/>
  <c r="KA43" i="1"/>
  <c r="KB43" i="1"/>
  <c r="KC43" i="1"/>
  <c r="KD43" i="1"/>
  <c r="KE43" i="1"/>
  <c r="KF43" i="1"/>
  <c r="KG43" i="1"/>
  <c r="KH43" i="1"/>
  <c r="KI43" i="1"/>
  <c r="KJ43" i="1"/>
  <c r="KK43" i="1"/>
  <c r="KL43" i="1"/>
  <c r="KM43" i="1"/>
  <c r="KN43" i="1"/>
  <c r="KO43" i="1"/>
  <c r="KP43" i="1"/>
  <c r="KQ43" i="1"/>
  <c r="KR43" i="1"/>
  <c r="KS43" i="1"/>
  <c r="KT43" i="1"/>
  <c r="KU43" i="1"/>
  <c r="KV43" i="1"/>
  <c r="JW44" i="1"/>
  <c r="JX44" i="1"/>
  <c r="JY44" i="1"/>
  <c r="JZ44" i="1"/>
  <c r="KA44" i="1"/>
  <c r="KB44" i="1"/>
  <c r="KC44" i="1"/>
  <c r="KD44" i="1"/>
  <c r="KE44" i="1"/>
  <c r="KF44" i="1"/>
  <c r="KG44" i="1"/>
  <c r="KH44" i="1"/>
  <c r="KI44" i="1"/>
  <c r="KJ44" i="1"/>
  <c r="KK44" i="1"/>
  <c r="KL44" i="1"/>
  <c r="KM44" i="1"/>
  <c r="KN44" i="1"/>
  <c r="KO44" i="1"/>
  <c r="KP44" i="1"/>
  <c r="KQ44" i="1"/>
  <c r="KR44" i="1"/>
  <c r="KS44" i="1"/>
  <c r="KT44" i="1"/>
  <c r="KU44" i="1"/>
  <c r="KV44" i="1"/>
  <c r="JW45" i="1"/>
  <c r="JX45" i="1"/>
  <c r="JY45" i="1"/>
  <c r="JZ45" i="1"/>
  <c r="KA45" i="1"/>
  <c r="KB45" i="1"/>
  <c r="KC45" i="1"/>
  <c r="KD45" i="1"/>
  <c r="KE45" i="1"/>
  <c r="KF45" i="1"/>
  <c r="KG45" i="1"/>
  <c r="KH45" i="1"/>
  <c r="KI45" i="1"/>
  <c r="KJ45" i="1"/>
  <c r="KK45" i="1"/>
  <c r="KL45" i="1"/>
  <c r="KM45" i="1"/>
  <c r="KN45" i="1"/>
  <c r="KO45" i="1"/>
  <c r="KP45" i="1"/>
  <c r="KQ45" i="1"/>
  <c r="KR45" i="1"/>
  <c r="KS45" i="1"/>
  <c r="KT45" i="1"/>
  <c r="KU45" i="1"/>
  <c r="KV45" i="1"/>
  <c r="JW46" i="1"/>
  <c r="JX46" i="1"/>
  <c r="JY46" i="1"/>
  <c r="JZ46" i="1"/>
  <c r="KA46" i="1"/>
  <c r="KB46" i="1"/>
  <c r="KC46" i="1"/>
  <c r="KD46" i="1"/>
  <c r="KE46" i="1"/>
  <c r="KF46" i="1"/>
  <c r="KG46" i="1"/>
  <c r="KH46" i="1"/>
  <c r="KI46" i="1"/>
  <c r="KJ46" i="1"/>
  <c r="KK46" i="1"/>
  <c r="KL46" i="1"/>
  <c r="KM46" i="1"/>
  <c r="KN46" i="1"/>
  <c r="KO46" i="1"/>
  <c r="KP46" i="1"/>
  <c r="KQ46" i="1"/>
  <c r="KR46" i="1"/>
  <c r="KS46" i="1"/>
  <c r="KT46" i="1"/>
  <c r="KU46" i="1"/>
  <c r="KV46" i="1"/>
  <c r="JW47" i="1"/>
  <c r="JX47" i="1"/>
  <c r="JY47" i="1"/>
  <c r="JZ47" i="1"/>
  <c r="KA47" i="1"/>
  <c r="KB47" i="1"/>
  <c r="KC47" i="1"/>
  <c r="KD47" i="1"/>
  <c r="KE47" i="1"/>
  <c r="KF47" i="1"/>
  <c r="KG47" i="1"/>
  <c r="KH47" i="1"/>
  <c r="KI47" i="1"/>
  <c r="KJ47" i="1"/>
  <c r="KK47" i="1"/>
  <c r="KL47" i="1"/>
  <c r="KM47" i="1"/>
  <c r="KN47" i="1"/>
  <c r="KO47" i="1"/>
  <c r="KP47" i="1"/>
  <c r="KQ47" i="1"/>
  <c r="KR47" i="1"/>
  <c r="KS47" i="1"/>
  <c r="KT47" i="1"/>
  <c r="KU47" i="1"/>
  <c r="KV47" i="1"/>
  <c r="JW48" i="1"/>
  <c r="JX48" i="1"/>
  <c r="JY48" i="1"/>
  <c r="JZ48" i="1"/>
  <c r="KA48" i="1"/>
  <c r="KB48" i="1"/>
  <c r="KC48" i="1"/>
  <c r="KD48" i="1"/>
  <c r="KE48" i="1"/>
  <c r="KF48" i="1"/>
  <c r="KG48" i="1"/>
  <c r="KH48" i="1"/>
  <c r="KI48" i="1"/>
  <c r="KJ48" i="1"/>
  <c r="KK48" i="1"/>
  <c r="KL48" i="1"/>
  <c r="KM48" i="1"/>
  <c r="KN48" i="1"/>
  <c r="KO48" i="1"/>
  <c r="KP48" i="1"/>
  <c r="KQ48" i="1"/>
  <c r="KR48" i="1"/>
  <c r="KS48" i="1"/>
  <c r="KT48" i="1"/>
  <c r="KU48" i="1"/>
  <c r="KV48" i="1"/>
  <c r="JW49" i="1"/>
  <c r="JX49" i="1"/>
  <c r="JY49" i="1"/>
  <c r="JZ49" i="1"/>
  <c r="KA49" i="1"/>
  <c r="KB49" i="1"/>
  <c r="KC49" i="1"/>
  <c r="KD49" i="1"/>
  <c r="KE49" i="1"/>
  <c r="KF49" i="1"/>
  <c r="KG49" i="1"/>
  <c r="KH49" i="1"/>
  <c r="KI49" i="1"/>
  <c r="KJ49" i="1"/>
  <c r="KK49" i="1"/>
  <c r="KL49" i="1"/>
  <c r="KM49" i="1"/>
  <c r="KN49" i="1"/>
  <c r="KO49" i="1"/>
  <c r="KP49" i="1"/>
  <c r="KQ49" i="1"/>
  <c r="KR49" i="1"/>
  <c r="KS49" i="1"/>
  <c r="KT49" i="1"/>
  <c r="KU49" i="1"/>
  <c r="KV49" i="1"/>
  <c r="JW50" i="1"/>
  <c r="JX50" i="1"/>
  <c r="JY50" i="1"/>
  <c r="JZ50" i="1"/>
  <c r="KA50" i="1"/>
  <c r="KB50" i="1"/>
  <c r="KC50" i="1"/>
  <c r="KD50" i="1"/>
  <c r="KE50" i="1"/>
  <c r="KF50" i="1"/>
  <c r="KG50" i="1"/>
  <c r="KH50" i="1"/>
  <c r="KI50" i="1"/>
  <c r="KJ50" i="1"/>
  <c r="KK50" i="1"/>
  <c r="KL50" i="1"/>
  <c r="KM50" i="1"/>
  <c r="KN50" i="1"/>
  <c r="KO50" i="1"/>
  <c r="KP50" i="1"/>
  <c r="KQ50" i="1"/>
  <c r="KR50" i="1"/>
  <c r="KS50" i="1"/>
  <c r="KT50" i="1"/>
  <c r="KU50" i="1"/>
  <c r="KV50" i="1"/>
  <c r="JW51" i="1"/>
  <c r="JX51" i="1"/>
  <c r="JY51" i="1"/>
  <c r="JZ51" i="1"/>
  <c r="KA51" i="1"/>
  <c r="KB51" i="1"/>
  <c r="KC51" i="1"/>
  <c r="KD51" i="1"/>
  <c r="KE51" i="1"/>
  <c r="KF51" i="1"/>
  <c r="KG51" i="1"/>
  <c r="KH51" i="1"/>
  <c r="KI51" i="1"/>
  <c r="KJ51" i="1"/>
  <c r="KK51" i="1"/>
  <c r="KL51" i="1"/>
  <c r="KM51" i="1"/>
  <c r="KN51" i="1"/>
  <c r="KO51" i="1"/>
  <c r="KP51" i="1"/>
  <c r="KQ51" i="1"/>
  <c r="KR51" i="1"/>
  <c r="KS51" i="1"/>
  <c r="KT51" i="1"/>
  <c r="KU51" i="1"/>
  <c r="KV51" i="1"/>
  <c r="JW52" i="1"/>
  <c r="JX52" i="1"/>
  <c r="JY52" i="1"/>
  <c r="JZ52" i="1"/>
  <c r="KA52" i="1"/>
  <c r="KB52" i="1"/>
  <c r="KC52" i="1"/>
  <c r="KD52" i="1"/>
  <c r="KE52" i="1"/>
  <c r="KF52" i="1"/>
  <c r="KG52" i="1"/>
  <c r="KH52" i="1"/>
  <c r="KI52" i="1"/>
  <c r="KJ52" i="1"/>
  <c r="KK52" i="1"/>
  <c r="KL52" i="1"/>
  <c r="KM52" i="1"/>
  <c r="KN52" i="1"/>
  <c r="KO52" i="1"/>
  <c r="KP52" i="1"/>
  <c r="KQ52" i="1"/>
  <c r="KR52" i="1"/>
  <c r="KS52" i="1"/>
  <c r="KT52" i="1"/>
  <c r="KU52" i="1"/>
  <c r="KV52" i="1"/>
  <c r="JW53" i="1"/>
  <c r="JX53" i="1"/>
  <c r="JY53" i="1"/>
  <c r="JZ53" i="1"/>
  <c r="KA53" i="1"/>
  <c r="KB53" i="1"/>
  <c r="KC53" i="1"/>
  <c r="KD53" i="1"/>
  <c r="KE53" i="1"/>
  <c r="KF53" i="1"/>
  <c r="KG53" i="1"/>
  <c r="KH53" i="1"/>
  <c r="KI53" i="1"/>
  <c r="KJ53" i="1"/>
  <c r="KK53" i="1"/>
  <c r="KL53" i="1"/>
  <c r="KM53" i="1"/>
  <c r="KN53" i="1"/>
  <c r="KO53" i="1"/>
  <c r="KP53" i="1"/>
  <c r="KQ53" i="1"/>
  <c r="KR53" i="1"/>
  <c r="KS53" i="1"/>
  <c r="KT53" i="1"/>
  <c r="KU53" i="1"/>
  <c r="KV53" i="1"/>
  <c r="JW54" i="1"/>
  <c r="JX54" i="1"/>
  <c r="JY54" i="1"/>
  <c r="JZ54" i="1"/>
  <c r="KA54" i="1"/>
  <c r="KB54" i="1"/>
  <c r="KC54" i="1"/>
  <c r="KD54" i="1"/>
  <c r="KE54" i="1"/>
  <c r="KF54" i="1"/>
  <c r="KG54" i="1"/>
  <c r="KH54" i="1"/>
  <c r="KI54" i="1"/>
  <c r="KJ54" i="1"/>
  <c r="KK54" i="1"/>
  <c r="KL54" i="1"/>
  <c r="KM54" i="1"/>
  <c r="KN54" i="1"/>
  <c r="KO54" i="1"/>
  <c r="KP54" i="1"/>
  <c r="KQ54" i="1"/>
  <c r="KR54" i="1"/>
  <c r="KS54" i="1"/>
  <c r="KT54" i="1"/>
  <c r="KU54" i="1"/>
  <c r="KV54" i="1"/>
  <c r="JW55" i="1"/>
  <c r="JX55" i="1"/>
  <c r="JY55" i="1"/>
  <c r="JZ55" i="1"/>
  <c r="KA55" i="1"/>
  <c r="KB55" i="1"/>
  <c r="KC55" i="1"/>
  <c r="KD55" i="1"/>
  <c r="KE55" i="1"/>
  <c r="KF55" i="1"/>
  <c r="KG55" i="1"/>
  <c r="KH55" i="1"/>
  <c r="KI55" i="1"/>
  <c r="KJ55" i="1"/>
  <c r="KK55" i="1"/>
  <c r="KL55" i="1"/>
  <c r="KM55" i="1"/>
  <c r="KN55" i="1"/>
  <c r="KO55" i="1"/>
  <c r="KP55" i="1"/>
  <c r="KQ55" i="1"/>
  <c r="KR55" i="1"/>
  <c r="KS55" i="1"/>
  <c r="KT55" i="1"/>
  <c r="KU55" i="1"/>
  <c r="KV55" i="1"/>
  <c r="JW56" i="1"/>
  <c r="JX56" i="1"/>
  <c r="JY56" i="1"/>
  <c r="JZ56" i="1"/>
  <c r="KA56" i="1"/>
  <c r="KB56" i="1"/>
  <c r="KC56" i="1"/>
  <c r="KD56" i="1"/>
  <c r="KE56" i="1"/>
  <c r="KF56" i="1"/>
  <c r="KG56" i="1"/>
  <c r="KH56" i="1"/>
  <c r="KI56" i="1"/>
  <c r="KJ56" i="1"/>
  <c r="KK56" i="1"/>
  <c r="KL56" i="1"/>
  <c r="KM56" i="1"/>
  <c r="KN56" i="1"/>
  <c r="KO56" i="1"/>
  <c r="KP56" i="1"/>
  <c r="KQ56" i="1"/>
  <c r="KR56" i="1"/>
  <c r="KS56" i="1"/>
  <c r="KT56" i="1"/>
  <c r="KU56" i="1"/>
  <c r="KV56" i="1"/>
  <c r="JW57" i="1"/>
  <c r="JX57" i="1"/>
  <c r="JY57" i="1"/>
  <c r="JZ57" i="1"/>
  <c r="KA57" i="1"/>
  <c r="KB57" i="1"/>
  <c r="KC57" i="1"/>
  <c r="KD57" i="1"/>
  <c r="KE57" i="1"/>
  <c r="KF57" i="1"/>
  <c r="KG57" i="1"/>
  <c r="KH57" i="1"/>
  <c r="KI57" i="1"/>
  <c r="KJ57" i="1"/>
  <c r="KK57" i="1"/>
  <c r="KL57" i="1"/>
  <c r="KM57" i="1"/>
  <c r="KN57" i="1"/>
  <c r="KO57" i="1"/>
  <c r="KP57" i="1"/>
  <c r="KQ57" i="1"/>
  <c r="KR57" i="1"/>
  <c r="KS57" i="1"/>
  <c r="KT57" i="1"/>
  <c r="KU57" i="1"/>
  <c r="KV57" i="1"/>
  <c r="JW58" i="1"/>
  <c r="JX58" i="1"/>
  <c r="JY58" i="1"/>
  <c r="JZ58" i="1"/>
  <c r="KA58" i="1"/>
  <c r="KB58" i="1"/>
  <c r="KC58" i="1"/>
  <c r="KD58" i="1"/>
  <c r="KE58" i="1"/>
  <c r="KF58" i="1"/>
  <c r="KG58" i="1"/>
  <c r="KH58" i="1"/>
  <c r="KI58" i="1"/>
  <c r="KJ58" i="1"/>
  <c r="KK58" i="1"/>
  <c r="KL58" i="1"/>
  <c r="KM58" i="1"/>
  <c r="KN58" i="1"/>
  <c r="KO58" i="1"/>
  <c r="KP58" i="1"/>
  <c r="KQ58" i="1"/>
  <c r="KR58" i="1"/>
  <c r="KS58" i="1"/>
  <c r="KT58" i="1"/>
  <c r="KU58" i="1"/>
  <c r="KV58" i="1"/>
  <c r="JW59" i="1"/>
  <c r="JX59" i="1"/>
  <c r="JY59" i="1"/>
  <c r="JZ59" i="1"/>
  <c r="KA59" i="1"/>
  <c r="KB59" i="1"/>
  <c r="KC59" i="1"/>
  <c r="KD59" i="1"/>
  <c r="KE59" i="1"/>
  <c r="KF59" i="1"/>
  <c r="KG59" i="1"/>
  <c r="KH59" i="1"/>
  <c r="KI59" i="1"/>
  <c r="KJ59" i="1"/>
  <c r="KK59" i="1"/>
  <c r="KL59" i="1"/>
  <c r="KM59" i="1"/>
  <c r="KN59" i="1"/>
  <c r="KO59" i="1"/>
  <c r="KP59" i="1"/>
  <c r="KQ59" i="1"/>
  <c r="KR59" i="1"/>
  <c r="KS59" i="1"/>
  <c r="KT59" i="1"/>
  <c r="KU59" i="1"/>
  <c r="KV59" i="1"/>
  <c r="JW60" i="1"/>
  <c r="JX60" i="1"/>
  <c r="JY60" i="1"/>
  <c r="JZ60" i="1"/>
  <c r="KA60" i="1"/>
  <c r="KB60" i="1"/>
  <c r="KC60" i="1"/>
  <c r="KD60" i="1"/>
  <c r="KE60" i="1"/>
  <c r="KF60" i="1"/>
  <c r="KG60" i="1"/>
  <c r="KH60" i="1"/>
  <c r="KI60" i="1"/>
  <c r="KJ60" i="1"/>
  <c r="KK60" i="1"/>
  <c r="KL60" i="1"/>
  <c r="KM60" i="1"/>
  <c r="KN60" i="1"/>
  <c r="KO60" i="1"/>
  <c r="KP60" i="1"/>
  <c r="KQ60" i="1"/>
  <c r="KR60" i="1"/>
  <c r="KS60" i="1"/>
  <c r="KT60" i="1"/>
  <c r="KU60" i="1"/>
  <c r="KV60" i="1"/>
  <c r="JW61" i="1"/>
  <c r="JX61" i="1"/>
  <c r="JY61" i="1"/>
  <c r="JZ61" i="1"/>
  <c r="KA61" i="1"/>
  <c r="KB61" i="1"/>
  <c r="KC61" i="1"/>
  <c r="KD61" i="1"/>
  <c r="KE61" i="1"/>
  <c r="KF61" i="1"/>
  <c r="KG61" i="1"/>
  <c r="KH61" i="1"/>
  <c r="KI61" i="1"/>
  <c r="KJ61" i="1"/>
  <c r="KK61" i="1"/>
  <c r="KL61" i="1"/>
  <c r="KM61" i="1"/>
  <c r="KN61" i="1"/>
  <c r="KO61" i="1"/>
  <c r="KP61" i="1"/>
  <c r="KQ61" i="1"/>
  <c r="KR61" i="1"/>
  <c r="KS61" i="1"/>
  <c r="KT61" i="1"/>
  <c r="KU61" i="1"/>
  <c r="KV61" i="1"/>
  <c r="JW62" i="1"/>
  <c r="JX62" i="1"/>
  <c r="JY62" i="1"/>
  <c r="JZ62" i="1"/>
  <c r="KA62" i="1"/>
  <c r="KB62" i="1"/>
  <c r="KC62" i="1"/>
  <c r="KD62" i="1"/>
  <c r="KE62" i="1"/>
  <c r="KF62" i="1"/>
  <c r="KG62" i="1"/>
  <c r="KH62" i="1"/>
  <c r="KI62" i="1"/>
  <c r="KJ62" i="1"/>
  <c r="KK62" i="1"/>
  <c r="KL62" i="1"/>
  <c r="KM62" i="1"/>
  <c r="KN62" i="1"/>
  <c r="KO62" i="1"/>
  <c r="KP62" i="1"/>
  <c r="KQ62" i="1"/>
  <c r="KR62" i="1"/>
  <c r="KS62" i="1"/>
  <c r="KT62" i="1"/>
  <c r="KU62" i="1"/>
  <c r="KV62" i="1"/>
  <c r="JW63" i="1"/>
  <c r="JX63" i="1"/>
  <c r="JY63" i="1"/>
  <c r="JZ63" i="1"/>
  <c r="KA63" i="1"/>
  <c r="KB63" i="1"/>
  <c r="KC63" i="1"/>
  <c r="KD63" i="1"/>
  <c r="KE63" i="1"/>
  <c r="KF63" i="1"/>
  <c r="KG63" i="1"/>
  <c r="KH63" i="1"/>
  <c r="KI63" i="1"/>
  <c r="KJ63" i="1"/>
  <c r="KK63" i="1"/>
  <c r="KL63" i="1"/>
  <c r="KM63" i="1"/>
  <c r="KN63" i="1"/>
  <c r="KO63" i="1"/>
  <c r="KP63" i="1"/>
  <c r="KQ63" i="1"/>
  <c r="KR63" i="1"/>
  <c r="KS63" i="1"/>
  <c r="KT63" i="1"/>
  <c r="KU63" i="1"/>
  <c r="KV63" i="1"/>
  <c r="JW64" i="1"/>
  <c r="JX64" i="1"/>
  <c r="JY64" i="1"/>
  <c r="JZ64" i="1"/>
  <c r="KA64" i="1"/>
  <c r="KB64" i="1"/>
  <c r="KC64" i="1"/>
  <c r="KD64" i="1"/>
  <c r="KE64" i="1"/>
  <c r="KF64" i="1"/>
  <c r="KG64" i="1"/>
  <c r="KH64" i="1"/>
  <c r="KI64" i="1"/>
  <c r="KJ64" i="1"/>
  <c r="KK64" i="1"/>
  <c r="KL64" i="1"/>
  <c r="KM64" i="1"/>
  <c r="KN64" i="1"/>
  <c r="KO64" i="1"/>
  <c r="KP64" i="1"/>
  <c r="KQ64" i="1"/>
  <c r="KR64" i="1"/>
  <c r="KS64" i="1"/>
  <c r="KT64" i="1"/>
  <c r="KU64" i="1"/>
  <c r="KV64" i="1"/>
  <c r="JW65" i="1"/>
  <c r="JX65" i="1"/>
  <c r="JY65" i="1"/>
  <c r="JZ65" i="1"/>
  <c r="KA65" i="1"/>
  <c r="KB65" i="1"/>
  <c r="KC65" i="1"/>
  <c r="KD65" i="1"/>
  <c r="KE65" i="1"/>
  <c r="KF65" i="1"/>
  <c r="KG65" i="1"/>
  <c r="KH65" i="1"/>
  <c r="KI65" i="1"/>
  <c r="KJ65" i="1"/>
  <c r="KK65" i="1"/>
  <c r="KL65" i="1"/>
  <c r="KM65" i="1"/>
  <c r="KN65" i="1"/>
  <c r="KO65" i="1"/>
  <c r="KP65" i="1"/>
  <c r="KQ65" i="1"/>
  <c r="KR65" i="1"/>
  <c r="KS65" i="1"/>
  <c r="KT65" i="1"/>
  <c r="KU65" i="1"/>
  <c r="KV65" i="1"/>
  <c r="JW66" i="1"/>
  <c r="JX66" i="1"/>
  <c r="JY66" i="1"/>
  <c r="JZ66" i="1"/>
  <c r="KA66" i="1"/>
  <c r="KB66" i="1"/>
  <c r="KC66" i="1"/>
  <c r="KD66" i="1"/>
  <c r="KE66" i="1"/>
  <c r="KF66" i="1"/>
  <c r="KG66" i="1"/>
  <c r="KH66" i="1"/>
  <c r="KI66" i="1"/>
  <c r="KJ66" i="1"/>
  <c r="KK66" i="1"/>
  <c r="KL66" i="1"/>
  <c r="KM66" i="1"/>
  <c r="KN66" i="1"/>
  <c r="KO66" i="1"/>
  <c r="KP66" i="1"/>
  <c r="KQ66" i="1"/>
  <c r="KR66" i="1"/>
  <c r="KS66" i="1"/>
  <c r="KT66" i="1"/>
  <c r="KU66" i="1"/>
  <c r="KV66" i="1"/>
  <c r="JW67" i="1"/>
  <c r="JX67" i="1"/>
  <c r="JY67" i="1"/>
  <c r="JZ67" i="1"/>
  <c r="KA67" i="1"/>
  <c r="KB67" i="1"/>
  <c r="KC67" i="1"/>
  <c r="KD67" i="1"/>
  <c r="KE67" i="1"/>
  <c r="KF67" i="1"/>
  <c r="KG67" i="1"/>
  <c r="KH67" i="1"/>
  <c r="KI67" i="1"/>
  <c r="KJ67" i="1"/>
  <c r="KK67" i="1"/>
  <c r="KL67" i="1"/>
  <c r="KM67" i="1"/>
  <c r="KN67" i="1"/>
  <c r="KO67" i="1"/>
  <c r="KP67" i="1"/>
  <c r="KQ67" i="1"/>
  <c r="KR67" i="1"/>
  <c r="KS67" i="1"/>
  <c r="KT67" i="1"/>
  <c r="KU67" i="1"/>
  <c r="KV67" i="1"/>
  <c r="JW68" i="1"/>
  <c r="JX68" i="1"/>
  <c r="JY68" i="1"/>
  <c r="JZ68" i="1"/>
  <c r="KA68" i="1"/>
  <c r="KB68" i="1"/>
  <c r="KC68" i="1"/>
  <c r="KD68" i="1"/>
  <c r="KE68" i="1"/>
  <c r="KF68" i="1"/>
  <c r="KG68" i="1"/>
  <c r="KH68" i="1"/>
  <c r="KI68" i="1"/>
  <c r="KJ68" i="1"/>
  <c r="KK68" i="1"/>
  <c r="KL68" i="1"/>
  <c r="KM68" i="1"/>
  <c r="KN68" i="1"/>
  <c r="KO68" i="1"/>
  <c r="KP68" i="1"/>
  <c r="KQ68" i="1"/>
  <c r="KR68" i="1"/>
  <c r="KS68" i="1"/>
  <c r="KT68" i="1"/>
  <c r="KU68" i="1"/>
  <c r="KV68" i="1"/>
  <c r="JW69" i="1"/>
  <c r="JX69" i="1"/>
  <c r="JY69" i="1"/>
  <c r="JZ69" i="1"/>
  <c r="KA69" i="1"/>
  <c r="KB69" i="1"/>
  <c r="KC69" i="1"/>
  <c r="KD69" i="1"/>
  <c r="KE69" i="1"/>
  <c r="KF69" i="1"/>
  <c r="KG69" i="1"/>
  <c r="KH69" i="1"/>
  <c r="KI69" i="1"/>
  <c r="KJ69" i="1"/>
  <c r="KK69" i="1"/>
  <c r="KL69" i="1"/>
  <c r="KM69" i="1"/>
  <c r="KN69" i="1"/>
  <c r="KO69" i="1"/>
  <c r="KP69" i="1"/>
  <c r="KQ69" i="1"/>
  <c r="KR69" i="1"/>
  <c r="KS69" i="1"/>
  <c r="KT69" i="1"/>
  <c r="KU69" i="1"/>
  <c r="KV69" i="1"/>
  <c r="JW70" i="1"/>
  <c r="JX70" i="1"/>
  <c r="JY70" i="1"/>
  <c r="JZ70" i="1"/>
  <c r="KA70" i="1"/>
  <c r="KB70" i="1"/>
  <c r="KC70" i="1"/>
  <c r="KD70" i="1"/>
  <c r="KE70" i="1"/>
  <c r="KF70" i="1"/>
  <c r="KG70" i="1"/>
  <c r="KH70" i="1"/>
  <c r="KI70" i="1"/>
  <c r="KJ70" i="1"/>
  <c r="KK70" i="1"/>
  <c r="KL70" i="1"/>
  <c r="KM70" i="1"/>
  <c r="KN70" i="1"/>
  <c r="KO70" i="1"/>
  <c r="KP70" i="1"/>
  <c r="KQ70" i="1"/>
  <c r="KR70" i="1"/>
  <c r="KS70" i="1"/>
  <c r="KT70" i="1"/>
  <c r="KU70" i="1"/>
  <c r="KV70" i="1"/>
  <c r="JW71" i="1"/>
  <c r="JX71" i="1"/>
  <c r="JY71" i="1"/>
  <c r="JZ71" i="1"/>
  <c r="KA71" i="1"/>
  <c r="KB71" i="1"/>
  <c r="KC71" i="1"/>
  <c r="KD71" i="1"/>
  <c r="KE71" i="1"/>
  <c r="KF71" i="1"/>
  <c r="KG71" i="1"/>
  <c r="KH71" i="1"/>
  <c r="KI71" i="1"/>
  <c r="KJ71" i="1"/>
  <c r="KK71" i="1"/>
  <c r="KL71" i="1"/>
  <c r="KM71" i="1"/>
  <c r="KN71" i="1"/>
  <c r="KO71" i="1"/>
  <c r="KP71" i="1"/>
  <c r="KQ71" i="1"/>
  <c r="KR71" i="1"/>
  <c r="KS71" i="1"/>
  <c r="KT71" i="1"/>
  <c r="KU71" i="1"/>
  <c r="KV71" i="1"/>
  <c r="JW72" i="1"/>
  <c r="JX72" i="1"/>
  <c r="JY72" i="1"/>
  <c r="JZ72" i="1"/>
  <c r="KA72" i="1"/>
  <c r="KB72" i="1"/>
  <c r="KC72" i="1"/>
  <c r="KD72" i="1"/>
  <c r="KE72" i="1"/>
  <c r="KF72" i="1"/>
  <c r="KG72" i="1"/>
  <c r="KH72" i="1"/>
  <c r="KI72" i="1"/>
  <c r="KJ72" i="1"/>
  <c r="KK72" i="1"/>
  <c r="KL72" i="1"/>
  <c r="KM72" i="1"/>
  <c r="KN72" i="1"/>
  <c r="KO72" i="1"/>
  <c r="KP72" i="1"/>
  <c r="KQ72" i="1"/>
  <c r="KR72" i="1"/>
  <c r="KS72" i="1"/>
  <c r="KT72" i="1"/>
  <c r="KU72" i="1"/>
  <c r="KV72" i="1"/>
  <c r="JW73" i="1"/>
  <c r="JX73" i="1"/>
  <c r="JY73" i="1"/>
  <c r="JZ73" i="1"/>
  <c r="KA73" i="1"/>
  <c r="KB73" i="1"/>
  <c r="KC73" i="1"/>
  <c r="KD73" i="1"/>
  <c r="KE73" i="1"/>
  <c r="KF73" i="1"/>
  <c r="KG73" i="1"/>
  <c r="KH73" i="1"/>
  <c r="KI73" i="1"/>
  <c r="KJ73" i="1"/>
  <c r="KK73" i="1"/>
  <c r="KL73" i="1"/>
  <c r="KM73" i="1"/>
  <c r="KN73" i="1"/>
  <c r="KO73" i="1"/>
  <c r="KP73" i="1"/>
  <c r="KQ73" i="1"/>
  <c r="KR73" i="1"/>
  <c r="KS73" i="1"/>
  <c r="KT73" i="1"/>
  <c r="KU73" i="1"/>
  <c r="KV73" i="1"/>
  <c r="JW74" i="1"/>
  <c r="JX74" i="1"/>
  <c r="JY74" i="1"/>
  <c r="JZ74" i="1"/>
  <c r="KA74" i="1"/>
  <c r="KB74" i="1"/>
  <c r="KC74" i="1"/>
  <c r="KD74" i="1"/>
  <c r="KE74" i="1"/>
  <c r="KF74" i="1"/>
  <c r="KG74" i="1"/>
  <c r="KH74" i="1"/>
  <c r="KI74" i="1"/>
  <c r="KJ74" i="1"/>
  <c r="KK74" i="1"/>
  <c r="KL74" i="1"/>
  <c r="KM74" i="1"/>
  <c r="KN74" i="1"/>
  <c r="KO74" i="1"/>
  <c r="KP74" i="1"/>
  <c r="KQ74" i="1"/>
  <c r="KR74" i="1"/>
  <c r="KS74" i="1"/>
  <c r="KT74" i="1"/>
  <c r="KU74" i="1"/>
  <c r="KV74" i="1"/>
  <c r="JW75" i="1"/>
  <c r="JX75" i="1"/>
  <c r="JY75" i="1"/>
  <c r="JZ75" i="1"/>
  <c r="KA75" i="1"/>
  <c r="KB75" i="1"/>
  <c r="KC75" i="1"/>
  <c r="KD75" i="1"/>
  <c r="KE75" i="1"/>
  <c r="KF75" i="1"/>
  <c r="KG75" i="1"/>
  <c r="KH75" i="1"/>
  <c r="KI75" i="1"/>
  <c r="KJ75" i="1"/>
  <c r="KK75" i="1"/>
  <c r="KL75" i="1"/>
  <c r="KM75" i="1"/>
  <c r="KN75" i="1"/>
  <c r="KO75" i="1"/>
  <c r="KP75" i="1"/>
  <c r="KQ75" i="1"/>
  <c r="KR75" i="1"/>
  <c r="KS75" i="1"/>
  <c r="KT75" i="1"/>
  <c r="KU75" i="1"/>
  <c r="KV75" i="1"/>
  <c r="JW76" i="1"/>
  <c r="JX76" i="1"/>
  <c r="JY76" i="1"/>
  <c r="JZ76" i="1"/>
  <c r="KA76" i="1"/>
  <c r="KB76" i="1"/>
  <c r="KC76" i="1"/>
  <c r="KD76" i="1"/>
  <c r="KE76" i="1"/>
  <c r="KF76" i="1"/>
  <c r="KG76" i="1"/>
  <c r="KH76" i="1"/>
  <c r="KI76" i="1"/>
  <c r="KJ76" i="1"/>
  <c r="KK76" i="1"/>
  <c r="KL76" i="1"/>
  <c r="KM76" i="1"/>
  <c r="KN76" i="1"/>
  <c r="KO76" i="1"/>
  <c r="KP76" i="1"/>
  <c r="KQ76" i="1"/>
  <c r="KR76" i="1"/>
  <c r="KS76" i="1"/>
  <c r="KT76" i="1"/>
  <c r="KU76" i="1"/>
  <c r="KV76" i="1"/>
  <c r="JW77" i="1"/>
  <c r="JX77" i="1"/>
  <c r="JY77" i="1"/>
  <c r="JZ77" i="1"/>
  <c r="KA77" i="1"/>
  <c r="KB77" i="1"/>
  <c r="KC77" i="1"/>
  <c r="KD77" i="1"/>
  <c r="KE77" i="1"/>
  <c r="KF77" i="1"/>
  <c r="KG77" i="1"/>
  <c r="KH77" i="1"/>
  <c r="KI77" i="1"/>
  <c r="KJ77" i="1"/>
  <c r="KK77" i="1"/>
  <c r="KL77" i="1"/>
  <c r="KM77" i="1"/>
  <c r="KN77" i="1"/>
  <c r="KO77" i="1"/>
  <c r="KP77" i="1"/>
  <c r="KQ77" i="1"/>
  <c r="KR77" i="1"/>
  <c r="KS77" i="1"/>
  <c r="KT77" i="1"/>
  <c r="KU77" i="1"/>
  <c r="KV77" i="1"/>
  <c r="JW78" i="1"/>
  <c r="JX78" i="1"/>
  <c r="JY78" i="1"/>
  <c r="JZ78" i="1"/>
  <c r="KA78" i="1"/>
  <c r="KB78" i="1"/>
  <c r="KC78" i="1"/>
  <c r="KD78" i="1"/>
  <c r="KE78" i="1"/>
  <c r="KF78" i="1"/>
  <c r="KG78" i="1"/>
  <c r="KH78" i="1"/>
  <c r="KI78" i="1"/>
  <c r="KJ78" i="1"/>
  <c r="KK78" i="1"/>
  <c r="KL78" i="1"/>
  <c r="KM78" i="1"/>
  <c r="KN78" i="1"/>
  <c r="KO78" i="1"/>
  <c r="KP78" i="1"/>
  <c r="KQ78" i="1"/>
  <c r="KR78" i="1"/>
  <c r="KS78" i="1"/>
  <c r="KT78" i="1"/>
  <c r="KU78" i="1"/>
  <c r="KV78" i="1"/>
  <c r="JW79" i="1"/>
  <c r="JX79" i="1"/>
  <c r="JY79" i="1"/>
  <c r="JZ79" i="1"/>
  <c r="KA79" i="1"/>
  <c r="KB79" i="1"/>
  <c r="KC79" i="1"/>
  <c r="KD79" i="1"/>
  <c r="KE79" i="1"/>
  <c r="KF79" i="1"/>
  <c r="KG79" i="1"/>
  <c r="KH79" i="1"/>
  <c r="KI79" i="1"/>
  <c r="KJ79" i="1"/>
  <c r="KK79" i="1"/>
  <c r="KL79" i="1"/>
  <c r="KM79" i="1"/>
  <c r="KN79" i="1"/>
  <c r="KO79" i="1"/>
  <c r="KP79" i="1"/>
  <c r="KQ79" i="1"/>
  <c r="KR79" i="1"/>
  <c r="KS79" i="1"/>
  <c r="KT79" i="1"/>
  <c r="KU79" i="1"/>
  <c r="KV79" i="1"/>
  <c r="JW80" i="1"/>
  <c r="JX80" i="1"/>
  <c r="JY80" i="1"/>
  <c r="JZ80" i="1"/>
  <c r="KA80" i="1"/>
  <c r="KB80" i="1"/>
  <c r="KC80" i="1"/>
  <c r="KD80" i="1"/>
  <c r="KE80" i="1"/>
  <c r="KF80" i="1"/>
  <c r="KG80" i="1"/>
  <c r="KH80" i="1"/>
  <c r="KI80" i="1"/>
  <c r="KJ80" i="1"/>
  <c r="KK80" i="1"/>
  <c r="KL80" i="1"/>
  <c r="KM80" i="1"/>
  <c r="KN80" i="1"/>
  <c r="KO80" i="1"/>
  <c r="KP80" i="1"/>
  <c r="KQ80" i="1"/>
  <c r="KR80" i="1"/>
  <c r="KS80" i="1"/>
  <c r="KT80" i="1"/>
  <c r="KU80" i="1"/>
  <c r="KV80" i="1"/>
  <c r="JW81" i="1"/>
  <c r="JX81" i="1"/>
  <c r="JY81" i="1"/>
  <c r="JZ81" i="1"/>
  <c r="KA81" i="1"/>
  <c r="KB81" i="1"/>
  <c r="KC81" i="1"/>
  <c r="KD81" i="1"/>
  <c r="KE81" i="1"/>
  <c r="KF81" i="1"/>
  <c r="KG81" i="1"/>
  <c r="KH81" i="1"/>
  <c r="KI81" i="1"/>
  <c r="KJ81" i="1"/>
  <c r="KK81" i="1"/>
  <c r="KL81" i="1"/>
  <c r="KM81" i="1"/>
  <c r="KN81" i="1"/>
  <c r="KO81" i="1"/>
  <c r="KP81" i="1"/>
  <c r="KQ81" i="1"/>
  <c r="KR81" i="1"/>
  <c r="KS81" i="1"/>
  <c r="KT81" i="1"/>
  <c r="KU81" i="1"/>
  <c r="KV81" i="1"/>
  <c r="JW82" i="1"/>
  <c r="JX82" i="1"/>
  <c r="JY82" i="1"/>
  <c r="JZ82" i="1"/>
  <c r="KA82" i="1"/>
  <c r="KB82" i="1"/>
  <c r="KC82" i="1"/>
  <c r="KD82" i="1"/>
  <c r="KE82" i="1"/>
  <c r="KF82" i="1"/>
  <c r="KG82" i="1"/>
  <c r="KH82" i="1"/>
  <c r="KI82" i="1"/>
  <c r="KJ82" i="1"/>
  <c r="KK82" i="1"/>
  <c r="KL82" i="1"/>
  <c r="KM82" i="1"/>
  <c r="KN82" i="1"/>
  <c r="KO82" i="1"/>
  <c r="KP82" i="1"/>
  <c r="KQ82" i="1"/>
  <c r="KR82" i="1"/>
  <c r="KS82" i="1"/>
  <c r="KT82" i="1"/>
  <c r="KU82" i="1"/>
  <c r="KV82" i="1"/>
  <c r="JW83" i="1"/>
  <c r="JX83" i="1"/>
  <c r="JY83" i="1"/>
  <c r="JZ83" i="1"/>
  <c r="KA83" i="1"/>
  <c r="KB83" i="1"/>
  <c r="KC83" i="1"/>
  <c r="KD83" i="1"/>
  <c r="KE83" i="1"/>
  <c r="KF83" i="1"/>
  <c r="KG83" i="1"/>
  <c r="KH83" i="1"/>
  <c r="KI83" i="1"/>
  <c r="KJ83" i="1"/>
  <c r="KK83" i="1"/>
  <c r="KL83" i="1"/>
  <c r="KM83" i="1"/>
  <c r="KN83" i="1"/>
  <c r="KO83" i="1"/>
  <c r="KP83" i="1"/>
  <c r="KQ83" i="1"/>
  <c r="KR83" i="1"/>
  <c r="KS83" i="1"/>
  <c r="KT83" i="1"/>
  <c r="KU83" i="1"/>
  <c r="KV83" i="1"/>
  <c r="JW84" i="1"/>
  <c r="JX84" i="1"/>
  <c r="JY84" i="1"/>
  <c r="JZ84" i="1"/>
  <c r="KA84" i="1"/>
  <c r="KB84" i="1"/>
  <c r="KC84" i="1"/>
  <c r="KD84" i="1"/>
  <c r="KE84" i="1"/>
  <c r="KF84" i="1"/>
  <c r="KG84" i="1"/>
  <c r="KH84" i="1"/>
  <c r="KI84" i="1"/>
  <c r="KJ84" i="1"/>
  <c r="KK84" i="1"/>
  <c r="KL84" i="1"/>
  <c r="KM84" i="1"/>
  <c r="KN84" i="1"/>
  <c r="KO84" i="1"/>
  <c r="KP84" i="1"/>
  <c r="KQ84" i="1"/>
  <c r="KR84" i="1"/>
  <c r="KS84" i="1"/>
  <c r="KT84" i="1"/>
  <c r="KU84" i="1"/>
  <c r="KV84" i="1"/>
  <c r="JW85" i="1"/>
  <c r="JX85" i="1"/>
  <c r="JY85" i="1"/>
  <c r="JZ85" i="1"/>
  <c r="KA85" i="1"/>
  <c r="KB85" i="1"/>
  <c r="KC85" i="1"/>
  <c r="KD85" i="1"/>
  <c r="KE85" i="1"/>
  <c r="KF85" i="1"/>
  <c r="KG85" i="1"/>
  <c r="KH85" i="1"/>
  <c r="KI85" i="1"/>
  <c r="KJ85" i="1"/>
  <c r="KK85" i="1"/>
  <c r="KL85" i="1"/>
  <c r="KM85" i="1"/>
  <c r="KN85" i="1"/>
  <c r="KO85" i="1"/>
  <c r="KP85" i="1"/>
  <c r="KQ85" i="1"/>
  <c r="KR85" i="1"/>
  <c r="KS85" i="1"/>
  <c r="KT85" i="1"/>
  <c r="KU85" i="1"/>
  <c r="KV85" i="1"/>
  <c r="JW86" i="1"/>
  <c r="JX86" i="1"/>
  <c r="JY86" i="1"/>
  <c r="JZ86" i="1"/>
  <c r="KA86" i="1"/>
  <c r="KB86" i="1"/>
  <c r="KC86" i="1"/>
  <c r="KD86" i="1"/>
  <c r="KE86" i="1"/>
  <c r="KF86" i="1"/>
  <c r="KG86" i="1"/>
  <c r="KH86" i="1"/>
  <c r="KI86" i="1"/>
  <c r="KJ86" i="1"/>
  <c r="KK86" i="1"/>
  <c r="KL86" i="1"/>
  <c r="KM86" i="1"/>
  <c r="KN86" i="1"/>
  <c r="KO86" i="1"/>
  <c r="KP86" i="1"/>
  <c r="KQ86" i="1"/>
  <c r="KR86" i="1"/>
  <c r="KS86" i="1"/>
  <c r="KT86" i="1"/>
  <c r="KU86" i="1"/>
  <c r="KV86" i="1"/>
  <c r="JW87" i="1"/>
  <c r="JX87" i="1"/>
  <c r="JY87" i="1"/>
  <c r="JZ87" i="1"/>
  <c r="KA87" i="1"/>
  <c r="KB87" i="1"/>
  <c r="KC87" i="1"/>
  <c r="KD87" i="1"/>
  <c r="KE87" i="1"/>
  <c r="KF87" i="1"/>
  <c r="KG87" i="1"/>
  <c r="KH87" i="1"/>
  <c r="KI87" i="1"/>
  <c r="KJ87" i="1"/>
  <c r="KK87" i="1"/>
  <c r="KL87" i="1"/>
  <c r="KM87" i="1"/>
  <c r="KN87" i="1"/>
  <c r="KO87" i="1"/>
  <c r="KP87" i="1"/>
  <c r="KQ87" i="1"/>
  <c r="KR87" i="1"/>
  <c r="KS87" i="1"/>
  <c r="KT87" i="1"/>
  <c r="KU87" i="1"/>
  <c r="KV87" i="1"/>
  <c r="JW88" i="1"/>
  <c r="JX88" i="1"/>
  <c r="JY88" i="1"/>
  <c r="JZ88" i="1"/>
  <c r="KA88" i="1"/>
  <c r="KB88" i="1"/>
  <c r="KC88" i="1"/>
  <c r="KD88" i="1"/>
  <c r="KE88" i="1"/>
  <c r="KF88" i="1"/>
  <c r="KG88" i="1"/>
  <c r="KH88" i="1"/>
  <c r="KI88" i="1"/>
  <c r="KJ88" i="1"/>
  <c r="KK88" i="1"/>
  <c r="KL88" i="1"/>
  <c r="KM88" i="1"/>
  <c r="KN88" i="1"/>
  <c r="KO88" i="1"/>
  <c r="KP88" i="1"/>
  <c r="KQ88" i="1"/>
  <c r="KR88" i="1"/>
  <c r="KS88" i="1"/>
  <c r="KT88" i="1"/>
  <c r="KU88" i="1"/>
  <c r="KV88" i="1"/>
  <c r="JW89" i="1"/>
  <c r="JX89" i="1"/>
  <c r="JY89" i="1"/>
  <c r="JZ89" i="1"/>
  <c r="KA89" i="1"/>
  <c r="KB89" i="1"/>
  <c r="KC89" i="1"/>
  <c r="KD89" i="1"/>
  <c r="KE89" i="1"/>
  <c r="KF89" i="1"/>
  <c r="KG89" i="1"/>
  <c r="KH89" i="1"/>
  <c r="KI89" i="1"/>
  <c r="KJ89" i="1"/>
  <c r="KK89" i="1"/>
  <c r="KL89" i="1"/>
  <c r="KM89" i="1"/>
  <c r="KN89" i="1"/>
  <c r="KO89" i="1"/>
  <c r="KP89" i="1"/>
  <c r="KQ89" i="1"/>
  <c r="KR89" i="1"/>
  <c r="KS89" i="1"/>
  <c r="KT89" i="1"/>
  <c r="KU89" i="1"/>
  <c r="KV89" i="1"/>
  <c r="JW90" i="1"/>
  <c r="JX90" i="1"/>
  <c r="JY90" i="1"/>
  <c r="JZ90" i="1"/>
  <c r="KA90" i="1"/>
  <c r="KB90" i="1"/>
  <c r="KC90" i="1"/>
  <c r="KD90" i="1"/>
  <c r="KE90" i="1"/>
  <c r="KF90" i="1"/>
  <c r="KG90" i="1"/>
  <c r="KH90" i="1"/>
  <c r="KI90" i="1"/>
  <c r="KJ90" i="1"/>
  <c r="KK90" i="1"/>
  <c r="KL90" i="1"/>
  <c r="KM90" i="1"/>
  <c r="KN90" i="1"/>
  <c r="KO90" i="1"/>
  <c r="KP90" i="1"/>
  <c r="KQ90" i="1"/>
  <c r="KR90" i="1"/>
  <c r="KS90" i="1"/>
  <c r="KT90" i="1"/>
  <c r="KU90" i="1"/>
  <c r="KV90" i="1"/>
  <c r="JW91" i="1"/>
  <c r="JX91" i="1"/>
  <c r="JY91" i="1"/>
  <c r="JZ91" i="1"/>
  <c r="KA91" i="1"/>
  <c r="KB91" i="1"/>
  <c r="KC91" i="1"/>
  <c r="KD91" i="1"/>
  <c r="KE91" i="1"/>
  <c r="KF91" i="1"/>
  <c r="KG91" i="1"/>
  <c r="KH91" i="1"/>
  <c r="KI91" i="1"/>
  <c r="KJ91" i="1"/>
  <c r="KK91" i="1"/>
  <c r="KL91" i="1"/>
  <c r="KM91" i="1"/>
  <c r="KN91" i="1"/>
  <c r="KO91" i="1"/>
  <c r="KP91" i="1"/>
  <c r="KQ91" i="1"/>
  <c r="KR91" i="1"/>
  <c r="KS91" i="1"/>
  <c r="KT91" i="1"/>
  <c r="KU91" i="1"/>
  <c r="KV91" i="1"/>
  <c r="JW92" i="1"/>
  <c r="JX92" i="1"/>
  <c r="JY92" i="1"/>
  <c r="JZ92" i="1"/>
  <c r="KA92" i="1"/>
  <c r="KB92" i="1"/>
  <c r="KC92" i="1"/>
  <c r="KD92" i="1"/>
  <c r="KE92" i="1"/>
  <c r="KF92" i="1"/>
  <c r="KG92" i="1"/>
  <c r="KH92" i="1"/>
  <c r="KI92" i="1"/>
  <c r="KJ92" i="1"/>
  <c r="KK92" i="1"/>
  <c r="KL92" i="1"/>
  <c r="KM92" i="1"/>
  <c r="KN92" i="1"/>
  <c r="KO92" i="1"/>
  <c r="KP92" i="1"/>
  <c r="KQ92" i="1"/>
  <c r="KR92" i="1"/>
  <c r="KS92" i="1"/>
  <c r="KT92" i="1"/>
  <c r="KU92" i="1"/>
  <c r="KV92" i="1"/>
  <c r="JW93" i="1"/>
  <c r="JX93" i="1"/>
  <c r="JY93" i="1"/>
  <c r="JZ93" i="1"/>
  <c r="KA93" i="1"/>
  <c r="KB93" i="1"/>
  <c r="KC93" i="1"/>
  <c r="KD93" i="1"/>
  <c r="KE93" i="1"/>
  <c r="KF93" i="1"/>
  <c r="KG93" i="1"/>
  <c r="KH93" i="1"/>
  <c r="KI93" i="1"/>
  <c r="KJ93" i="1"/>
  <c r="KK93" i="1"/>
  <c r="KL93" i="1"/>
  <c r="KM93" i="1"/>
  <c r="KN93" i="1"/>
  <c r="KO93" i="1"/>
  <c r="KP93" i="1"/>
  <c r="KQ93" i="1"/>
  <c r="KR93" i="1"/>
  <c r="KS93" i="1"/>
  <c r="KT93" i="1"/>
  <c r="KU93" i="1"/>
  <c r="KV93" i="1"/>
  <c r="JW94" i="1"/>
  <c r="JX94" i="1"/>
  <c r="JY94" i="1"/>
  <c r="JZ94" i="1"/>
  <c r="KA94" i="1"/>
  <c r="KB94" i="1"/>
  <c r="KC94" i="1"/>
  <c r="KD94" i="1"/>
  <c r="KE94" i="1"/>
  <c r="KF94" i="1"/>
  <c r="KG94" i="1"/>
  <c r="KH94" i="1"/>
  <c r="KI94" i="1"/>
  <c r="KJ94" i="1"/>
  <c r="KK94" i="1"/>
  <c r="KL94" i="1"/>
  <c r="KM94" i="1"/>
  <c r="KN94" i="1"/>
  <c r="KO94" i="1"/>
  <c r="KP94" i="1"/>
  <c r="KQ94" i="1"/>
  <c r="KR94" i="1"/>
  <c r="KS94" i="1"/>
  <c r="KT94" i="1"/>
  <c r="KU94" i="1"/>
  <c r="KV94" i="1"/>
  <c r="JW95" i="1"/>
  <c r="JX95" i="1"/>
  <c r="JY95" i="1"/>
  <c r="JZ95" i="1"/>
  <c r="KA95" i="1"/>
  <c r="KB95" i="1"/>
  <c r="KC95" i="1"/>
  <c r="KD95" i="1"/>
  <c r="KE95" i="1"/>
  <c r="KF95" i="1"/>
  <c r="KG95" i="1"/>
  <c r="KH95" i="1"/>
  <c r="KI95" i="1"/>
  <c r="KJ95" i="1"/>
  <c r="KK95" i="1"/>
  <c r="KL95" i="1"/>
  <c r="KM95" i="1"/>
  <c r="KN95" i="1"/>
  <c r="KO95" i="1"/>
  <c r="KP95" i="1"/>
  <c r="KQ95" i="1"/>
  <c r="KR95" i="1"/>
  <c r="KS95" i="1"/>
  <c r="KT95" i="1"/>
  <c r="KU95" i="1"/>
  <c r="KV95" i="1"/>
  <c r="JW96" i="1"/>
  <c r="JX96" i="1"/>
  <c r="JY96" i="1"/>
  <c r="JZ96" i="1"/>
  <c r="KA96" i="1"/>
  <c r="KB96" i="1"/>
  <c r="KC96" i="1"/>
  <c r="KD96" i="1"/>
  <c r="KE96" i="1"/>
  <c r="KF96" i="1"/>
  <c r="KG96" i="1"/>
  <c r="KH96" i="1"/>
  <c r="KI96" i="1"/>
  <c r="KJ96" i="1"/>
  <c r="KK96" i="1"/>
  <c r="KL96" i="1"/>
  <c r="KM96" i="1"/>
  <c r="KN96" i="1"/>
  <c r="KO96" i="1"/>
  <c r="KP96" i="1"/>
  <c r="KQ96" i="1"/>
  <c r="KR96" i="1"/>
  <c r="KS96" i="1"/>
  <c r="KT96" i="1"/>
  <c r="KU96" i="1"/>
  <c r="KV96" i="1"/>
  <c r="JW97" i="1"/>
  <c r="JX97" i="1"/>
  <c r="JY97" i="1"/>
  <c r="JZ97" i="1"/>
  <c r="KA97" i="1"/>
  <c r="KB97" i="1"/>
  <c r="KC97" i="1"/>
  <c r="KD97" i="1"/>
  <c r="KE97" i="1"/>
  <c r="KF97" i="1"/>
  <c r="KG97" i="1"/>
  <c r="KH97" i="1"/>
  <c r="KI97" i="1"/>
  <c r="KJ97" i="1"/>
  <c r="KK97" i="1"/>
  <c r="KL97" i="1"/>
  <c r="KM97" i="1"/>
  <c r="KN97" i="1"/>
  <c r="KO97" i="1"/>
  <c r="KP97" i="1"/>
  <c r="KQ97" i="1"/>
  <c r="KR97" i="1"/>
  <c r="KS97" i="1"/>
  <c r="KT97" i="1"/>
  <c r="KU97" i="1"/>
  <c r="KV97" i="1"/>
  <c r="JW98" i="1"/>
  <c r="JX98" i="1"/>
  <c r="JY98" i="1"/>
  <c r="JZ98" i="1"/>
  <c r="KA98" i="1"/>
  <c r="KB98" i="1"/>
  <c r="KC98" i="1"/>
  <c r="KD98" i="1"/>
  <c r="KE98" i="1"/>
  <c r="KF98" i="1"/>
  <c r="KG98" i="1"/>
  <c r="KH98" i="1"/>
  <c r="KI98" i="1"/>
  <c r="KJ98" i="1"/>
  <c r="KK98" i="1"/>
  <c r="KL98" i="1"/>
  <c r="KM98" i="1"/>
  <c r="KN98" i="1"/>
  <c r="KO98" i="1"/>
  <c r="KP98" i="1"/>
  <c r="KQ98" i="1"/>
  <c r="KR98" i="1"/>
  <c r="KS98" i="1"/>
  <c r="KT98" i="1"/>
  <c r="KU98" i="1"/>
  <c r="KV98" i="1"/>
  <c r="JW99" i="1"/>
  <c r="JX99" i="1"/>
  <c r="JY99" i="1"/>
  <c r="JZ99" i="1"/>
  <c r="KA99" i="1"/>
  <c r="KB99" i="1"/>
  <c r="KC99" i="1"/>
  <c r="KD99" i="1"/>
  <c r="KE99" i="1"/>
  <c r="KF99" i="1"/>
  <c r="KG99" i="1"/>
  <c r="KH99" i="1"/>
  <c r="KI99" i="1"/>
  <c r="KJ99" i="1"/>
  <c r="KK99" i="1"/>
  <c r="KL99" i="1"/>
  <c r="KM99" i="1"/>
  <c r="KN99" i="1"/>
  <c r="KO99" i="1"/>
  <c r="KP99" i="1"/>
  <c r="KQ99" i="1"/>
  <c r="KR99" i="1"/>
  <c r="KS99" i="1"/>
  <c r="KT99" i="1"/>
  <c r="KU99" i="1"/>
  <c r="KV99" i="1"/>
  <c r="JW100" i="1"/>
  <c r="JX100" i="1"/>
  <c r="JY100" i="1"/>
  <c r="JZ100" i="1"/>
  <c r="KA100" i="1"/>
  <c r="KB100" i="1"/>
  <c r="KC100" i="1"/>
  <c r="KD100" i="1"/>
  <c r="KE100" i="1"/>
  <c r="KF100" i="1"/>
  <c r="KG100" i="1"/>
  <c r="KH100" i="1"/>
  <c r="KI100" i="1"/>
  <c r="KJ100" i="1"/>
  <c r="KK100" i="1"/>
  <c r="KL100" i="1"/>
  <c r="KM100" i="1"/>
  <c r="KN100" i="1"/>
  <c r="KO100" i="1"/>
  <c r="KP100" i="1"/>
  <c r="KQ100" i="1"/>
  <c r="KR100" i="1"/>
  <c r="KS100" i="1"/>
  <c r="KT100" i="1"/>
  <c r="KU100" i="1"/>
  <c r="KV100" i="1"/>
  <c r="JW101" i="1"/>
  <c r="JX101" i="1"/>
  <c r="JY101" i="1"/>
  <c r="JZ101" i="1"/>
  <c r="KA101" i="1"/>
  <c r="KB101" i="1"/>
  <c r="KC101" i="1"/>
  <c r="KD101" i="1"/>
  <c r="KE101" i="1"/>
  <c r="KF101" i="1"/>
  <c r="KG101" i="1"/>
  <c r="KH101" i="1"/>
  <c r="KI101" i="1"/>
  <c r="KJ101" i="1"/>
  <c r="KK101" i="1"/>
  <c r="KL101" i="1"/>
  <c r="KM101" i="1"/>
  <c r="KN101" i="1"/>
  <c r="KO101" i="1"/>
  <c r="KP101" i="1"/>
  <c r="KQ101" i="1"/>
  <c r="KR101" i="1"/>
  <c r="KS101" i="1"/>
  <c r="KT101" i="1"/>
  <c r="KU101" i="1"/>
  <c r="KV101" i="1"/>
  <c r="JW102" i="1"/>
  <c r="JX102" i="1"/>
  <c r="JY102" i="1"/>
  <c r="JZ102" i="1"/>
  <c r="KA102" i="1"/>
  <c r="KB102" i="1"/>
  <c r="KC102" i="1"/>
  <c r="KD102" i="1"/>
  <c r="KE102" i="1"/>
  <c r="KF102" i="1"/>
  <c r="KG102" i="1"/>
  <c r="KH102" i="1"/>
  <c r="KI102" i="1"/>
  <c r="KJ102" i="1"/>
  <c r="KK102" i="1"/>
  <c r="KL102" i="1"/>
  <c r="KM102" i="1"/>
  <c r="KN102" i="1"/>
  <c r="KO102" i="1"/>
  <c r="KP102" i="1"/>
  <c r="KQ102" i="1"/>
  <c r="KR102" i="1"/>
  <c r="KS102" i="1"/>
  <c r="KT102" i="1"/>
  <c r="KU102" i="1"/>
  <c r="KV102" i="1"/>
  <c r="JW103" i="1"/>
  <c r="JX103" i="1"/>
  <c r="JY103" i="1"/>
  <c r="JZ103" i="1"/>
  <c r="KA103" i="1"/>
  <c r="KB103" i="1"/>
  <c r="KC103" i="1"/>
  <c r="KD103" i="1"/>
  <c r="KE103" i="1"/>
  <c r="KF103" i="1"/>
  <c r="KG103" i="1"/>
  <c r="KH103" i="1"/>
  <c r="KI103" i="1"/>
  <c r="KJ103" i="1"/>
  <c r="KK103" i="1"/>
  <c r="KL103" i="1"/>
  <c r="KM103" i="1"/>
  <c r="KN103" i="1"/>
  <c r="KO103" i="1"/>
  <c r="KP103" i="1"/>
  <c r="KQ103" i="1"/>
  <c r="KR103" i="1"/>
  <c r="KS103" i="1"/>
  <c r="KT103" i="1"/>
  <c r="KU103" i="1"/>
  <c r="KV103" i="1"/>
  <c r="JW104" i="1"/>
  <c r="JX104" i="1"/>
  <c r="JY104" i="1"/>
  <c r="JZ104" i="1"/>
  <c r="KA104" i="1"/>
  <c r="KB104" i="1"/>
  <c r="KC104" i="1"/>
  <c r="KD104" i="1"/>
  <c r="KE104" i="1"/>
  <c r="KF104" i="1"/>
  <c r="KG104" i="1"/>
  <c r="KH104" i="1"/>
  <c r="KI104" i="1"/>
  <c r="KJ104" i="1"/>
  <c r="KK104" i="1"/>
  <c r="KL104" i="1"/>
  <c r="KM104" i="1"/>
  <c r="KN104" i="1"/>
  <c r="KO104" i="1"/>
  <c r="KP104" i="1"/>
  <c r="KQ104" i="1"/>
  <c r="KR104" i="1"/>
  <c r="KS104" i="1"/>
  <c r="KT104" i="1"/>
  <c r="KU104" i="1"/>
  <c r="KV104" i="1"/>
  <c r="JW105" i="1"/>
  <c r="JX105" i="1"/>
  <c r="JY105" i="1"/>
  <c r="JZ105" i="1"/>
  <c r="KA105" i="1"/>
  <c r="KB105" i="1"/>
  <c r="KC105" i="1"/>
  <c r="KD105" i="1"/>
  <c r="KE105" i="1"/>
  <c r="KF105" i="1"/>
  <c r="KG105" i="1"/>
  <c r="KH105" i="1"/>
  <c r="KI105" i="1"/>
  <c r="KJ105" i="1"/>
  <c r="KK105" i="1"/>
  <c r="KL105" i="1"/>
  <c r="KM105" i="1"/>
  <c r="KN105" i="1"/>
  <c r="KO105" i="1"/>
  <c r="KP105" i="1"/>
  <c r="KQ105" i="1"/>
  <c r="KR105" i="1"/>
  <c r="KS105" i="1"/>
  <c r="KT105" i="1"/>
  <c r="KU105" i="1"/>
  <c r="KV105" i="1"/>
  <c r="JW106" i="1"/>
  <c r="JX106" i="1"/>
  <c r="JY106" i="1"/>
  <c r="JZ106" i="1"/>
  <c r="KA106" i="1"/>
  <c r="KB106" i="1"/>
  <c r="KC106" i="1"/>
  <c r="KD106" i="1"/>
  <c r="KE106" i="1"/>
  <c r="KF106" i="1"/>
  <c r="KG106" i="1"/>
  <c r="KH106" i="1"/>
  <c r="KI106" i="1"/>
  <c r="KJ106" i="1"/>
  <c r="KK106" i="1"/>
  <c r="KL106" i="1"/>
  <c r="KM106" i="1"/>
  <c r="KN106" i="1"/>
  <c r="KO106" i="1"/>
  <c r="KP106" i="1"/>
  <c r="KQ106" i="1"/>
  <c r="KR106" i="1"/>
  <c r="KS106" i="1"/>
  <c r="KT106" i="1"/>
  <c r="KU106" i="1"/>
  <c r="KV106" i="1"/>
  <c r="JW107" i="1"/>
  <c r="JX107" i="1"/>
  <c r="JY107" i="1"/>
  <c r="JZ107" i="1"/>
  <c r="KA107" i="1"/>
  <c r="KB107" i="1"/>
  <c r="KC107" i="1"/>
  <c r="KD107" i="1"/>
  <c r="KE107" i="1"/>
  <c r="KF107" i="1"/>
  <c r="KG107" i="1"/>
  <c r="KH107" i="1"/>
  <c r="KI107" i="1"/>
  <c r="KJ107" i="1"/>
  <c r="KK107" i="1"/>
  <c r="KL107" i="1"/>
  <c r="KM107" i="1"/>
  <c r="KN107" i="1"/>
  <c r="KO107" i="1"/>
  <c r="KP107" i="1"/>
  <c r="KQ107" i="1"/>
  <c r="KR107" i="1"/>
  <c r="KS107" i="1"/>
  <c r="KT107" i="1"/>
  <c r="KU107" i="1"/>
  <c r="KV107" i="1"/>
  <c r="JW108" i="1"/>
  <c r="JX108" i="1"/>
  <c r="JY108" i="1"/>
  <c r="JZ108" i="1"/>
  <c r="KA108" i="1"/>
  <c r="KB108" i="1"/>
  <c r="KC108" i="1"/>
  <c r="KD108" i="1"/>
  <c r="KE108" i="1"/>
  <c r="KF108" i="1"/>
  <c r="KG108" i="1"/>
  <c r="KH108" i="1"/>
  <c r="KI108" i="1"/>
  <c r="KJ108" i="1"/>
  <c r="KK108" i="1"/>
  <c r="KL108" i="1"/>
  <c r="KM108" i="1"/>
  <c r="KN108" i="1"/>
  <c r="KO108" i="1"/>
  <c r="KP108" i="1"/>
  <c r="KQ108" i="1"/>
  <c r="KR108" i="1"/>
  <c r="KS108" i="1"/>
  <c r="KT108" i="1"/>
  <c r="KU108" i="1"/>
  <c r="KV108" i="1"/>
  <c r="JW109" i="1"/>
  <c r="JX109" i="1"/>
  <c r="JY109" i="1"/>
  <c r="JZ109" i="1"/>
  <c r="KA109" i="1"/>
  <c r="KB109" i="1"/>
  <c r="KC109" i="1"/>
  <c r="KD109" i="1"/>
  <c r="KE109" i="1"/>
  <c r="KF109" i="1"/>
  <c r="KG109" i="1"/>
  <c r="KH109" i="1"/>
  <c r="KI109" i="1"/>
  <c r="KJ109" i="1"/>
  <c r="KK109" i="1"/>
  <c r="KL109" i="1"/>
  <c r="KM109" i="1"/>
  <c r="KN109" i="1"/>
  <c r="KO109" i="1"/>
  <c r="KP109" i="1"/>
  <c r="KQ109" i="1"/>
  <c r="KR109" i="1"/>
  <c r="KS109" i="1"/>
  <c r="KT109" i="1"/>
  <c r="KU109" i="1"/>
  <c r="KV109" i="1"/>
  <c r="JW110" i="1"/>
  <c r="JX110" i="1"/>
  <c r="JY110" i="1"/>
  <c r="JZ110" i="1"/>
  <c r="KA110" i="1"/>
  <c r="KB110" i="1"/>
  <c r="KC110" i="1"/>
  <c r="KD110" i="1"/>
  <c r="KE110" i="1"/>
  <c r="KF110" i="1"/>
  <c r="KG110" i="1"/>
  <c r="KH110" i="1"/>
  <c r="KI110" i="1"/>
  <c r="KJ110" i="1"/>
  <c r="KK110" i="1"/>
  <c r="KL110" i="1"/>
  <c r="KM110" i="1"/>
  <c r="KN110" i="1"/>
  <c r="KO110" i="1"/>
  <c r="KP110" i="1"/>
  <c r="KQ110" i="1"/>
  <c r="KR110" i="1"/>
  <c r="KS110" i="1"/>
  <c r="KT110" i="1"/>
  <c r="KU110" i="1"/>
  <c r="KV110" i="1"/>
  <c r="JW111" i="1"/>
  <c r="JX111" i="1"/>
  <c r="JY111" i="1"/>
  <c r="JZ111" i="1"/>
  <c r="KA111" i="1"/>
  <c r="KB111" i="1"/>
  <c r="KC111" i="1"/>
  <c r="KD111" i="1"/>
  <c r="KE111" i="1"/>
  <c r="KF111" i="1"/>
  <c r="KG111" i="1"/>
  <c r="KH111" i="1"/>
  <c r="KI111" i="1"/>
  <c r="KJ111" i="1"/>
  <c r="KK111" i="1"/>
  <c r="KL111" i="1"/>
  <c r="KM111" i="1"/>
  <c r="KN111" i="1"/>
  <c r="KO111" i="1"/>
  <c r="KP111" i="1"/>
  <c r="KQ111" i="1"/>
  <c r="KR111" i="1"/>
  <c r="KS111" i="1"/>
  <c r="KT111" i="1"/>
  <c r="KU111" i="1"/>
  <c r="KV111" i="1"/>
  <c r="JW112" i="1"/>
  <c r="JX112" i="1"/>
  <c r="JY112" i="1"/>
  <c r="JZ112" i="1"/>
  <c r="KA112" i="1"/>
  <c r="KB112" i="1"/>
  <c r="KC112" i="1"/>
  <c r="KD112" i="1"/>
  <c r="KE112" i="1"/>
  <c r="KF112" i="1"/>
  <c r="KG112" i="1"/>
  <c r="KH112" i="1"/>
  <c r="KI112" i="1"/>
  <c r="KJ112" i="1"/>
  <c r="KK112" i="1"/>
  <c r="KL112" i="1"/>
  <c r="KM112" i="1"/>
  <c r="KN112" i="1"/>
  <c r="KO112" i="1"/>
  <c r="KP112" i="1"/>
  <c r="KQ112" i="1"/>
  <c r="KR112" i="1"/>
  <c r="KS112" i="1"/>
  <c r="KT112" i="1"/>
  <c r="KU112" i="1"/>
  <c r="KV112" i="1"/>
  <c r="JW113" i="1"/>
  <c r="JX113" i="1"/>
  <c r="JY113" i="1"/>
  <c r="JZ113" i="1"/>
  <c r="KA113" i="1"/>
  <c r="KB113" i="1"/>
  <c r="KC113" i="1"/>
  <c r="KD113" i="1"/>
  <c r="KE113" i="1"/>
  <c r="KF113" i="1"/>
  <c r="KG113" i="1"/>
  <c r="KH113" i="1"/>
  <c r="KI113" i="1"/>
  <c r="KJ113" i="1"/>
  <c r="KK113" i="1"/>
  <c r="KL113" i="1"/>
  <c r="KM113" i="1"/>
  <c r="KN113" i="1"/>
  <c r="KO113" i="1"/>
  <c r="KP113" i="1"/>
  <c r="KQ113" i="1"/>
  <c r="KR113" i="1"/>
  <c r="KS113" i="1"/>
  <c r="KT113" i="1"/>
  <c r="KU113" i="1"/>
  <c r="KV113" i="1"/>
  <c r="JW114" i="1"/>
  <c r="JX114" i="1"/>
  <c r="JY114" i="1"/>
  <c r="JZ114" i="1"/>
  <c r="KA114" i="1"/>
  <c r="KB114" i="1"/>
  <c r="KC114" i="1"/>
  <c r="KD114" i="1"/>
  <c r="KE114" i="1"/>
  <c r="KF114" i="1"/>
  <c r="KG114" i="1"/>
  <c r="KH114" i="1"/>
  <c r="KI114" i="1"/>
  <c r="KJ114" i="1"/>
  <c r="KK114" i="1"/>
  <c r="KL114" i="1"/>
  <c r="KM114" i="1"/>
  <c r="KN114" i="1"/>
  <c r="KO114" i="1"/>
  <c r="KP114" i="1"/>
  <c r="KQ114" i="1"/>
  <c r="KR114" i="1"/>
  <c r="KS114" i="1"/>
  <c r="KT114" i="1"/>
  <c r="KU114" i="1"/>
  <c r="KV114" i="1"/>
  <c r="JW115" i="1"/>
  <c r="JX115" i="1"/>
  <c r="JY115" i="1"/>
  <c r="JZ115" i="1"/>
  <c r="KA115" i="1"/>
  <c r="KB115" i="1"/>
  <c r="KC115" i="1"/>
  <c r="KD115" i="1"/>
  <c r="KE115" i="1"/>
  <c r="KF115" i="1"/>
  <c r="KG115" i="1"/>
  <c r="KH115" i="1"/>
  <c r="KI115" i="1"/>
  <c r="KJ115" i="1"/>
  <c r="KK115" i="1"/>
  <c r="KL115" i="1"/>
  <c r="KM115" i="1"/>
  <c r="KN115" i="1"/>
  <c r="KO115" i="1"/>
  <c r="KP115" i="1"/>
  <c r="KQ115" i="1"/>
  <c r="KR115" i="1"/>
  <c r="KS115" i="1"/>
  <c r="KT115" i="1"/>
  <c r="KU115" i="1"/>
  <c r="KV115" i="1"/>
  <c r="JW116" i="1"/>
  <c r="JX116" i="1"/>
  <c r="JY116" i="1"/>
  <c r="JZ116" i="1"/>
  <c r="KA116" i="1"/>
  <c r="KB116" i="1"/>
  <c r="KC116" i="1"/>
  <c r="KD116" i="1"/>
  <c r="KE116" i="1"/>
  <c r="KF116" i="1"/>
  <c r="KG116" i="1"/>
  <c r="KH116" i="1"/>
  <c r="KI116" i="1"/>
  <c r="KJ116" i="1"/>
  <c r="KK116" i="1"/>
  <c r="KL116" i="1"/>
  <c r="KM116" i="1"/>
  <c r="KN116" i="1"/>
  <c r="KO116" i="1"/>
  <c r="KP116" i="1"/>
  <c r="KQ116" i="1"/>
  <c r="KR116" i="1"/>
  <c r="KS116" i="1"/>
  <c r="KT116" i="1"/>
  <c r="KU116" i="1"/>
  <c r="KV116" i="1"/>
  <c r="JW117" i="1"/>
  <c r="JX117" i="1"/>
  <c r="JY117" i="1"/>
  <c r="JZ117" i="1"/>
  <c r="KA117" i="1"/>
  <c r="KB117" i="1"/>
  <c r="KC117" i="1"/>
  <c r="KD117" i="1"/>
  <c r="KE117" i="1"/>
  <c r="KF117" i="1"/>
  <c r="KG117" i="1"/>
  <c r="KH117" i="1"/>
  <c r="KI117" i="1"/>
  <c r="KJ117" i="1"/>
  <c r="KK117" i="1"/>
  <c r="KL117" i="1"/>
  <c r="KM117" i="1"/>
  <c r="KN117" i="1"/>
  <c r="KO117" i="1"/>
  <c r="KP117" i="1"/>
  <c r="KQ117" i="1"/>
  <c r="KR117" i="1"/>
  <c r="KS117" i="1"/>
  <c r="KT117" i="1"/>
  <c r="KU117" i="1"/>
  <c r="KV117" i="1"/>
  <c r="JW118" i="1"/>
  <c r="JX118" i="1"/>
  <c r="JY118" i="1"/>
  <c r="JZ118" i="1"/>
  <c r="KA118" i="1"/>
  <c r="KB118" i="1"/>
  <c r="KC118" i="1"/>
  <c r="KD118" i="1"/>
  <c r="KE118" i="1"/>
  <c r="KF118" i="1"/>
  <c r="KG118" i="1"/>
  <c r="KH118" i="1"/>
  <c r="KI118" i="1"/>
  <c r="KJ118" i="1"/>
  <c r="KK118" i="1"/>
  <c r="KL118" i="1"/>
  <c r="KM118" i="1"/>
  <c r="KN118" i="1"/>
  <c r="KO118" i="1"/>
  <c r="KP118" i="1"/>
  <c r="KQ118" i="1"/>
  <c r="KR118" i="1"/>
  <c r="KS118" i="1"/>
  <c r="KT118" i="1"/>
  <c r="KU118" i="1"/>
  <c r="KV118" i="1"/>
  <c r="JW119" i="1"/>
  <c r="JX119" i="1"/>
  <c r="JY119" i="1"/>
  <c r="JZ119" i="1"/>
  <c r="KA119" i="1"/>
  <c r="KB119" i="1"/>
  <c r="KC119" i="1"/>
  <c r="KD119" i="1"/>
  <c r="KE119" i="1"/>
  <c r="KF119" i="1"/>
  <c r="KG119" i="1"/>
  <c r="KH119" i="1"/>
  <c r="KI119" i="1"/>
  <c r="KJ119" i="1"/>
  <c r="KK119" i="1"/>
  <c r="KL119" i="1"/>
  <c r="KM119" i="1"/>
  <c r="KN119" i="1"/>
  <c r="KO119" i="1"/>
  <c r="KP119" i="1"/>
  <c r="KQ119" i="1"/>
  <c r="KR119" i="1"/>
  <c r="KS119" i="1"/>
  <c r="KT119" i="1"/>
  <c r="KU119" i="1"/>
  <c r="KV119" i="1"/>
  <c r="JW120" i="1"/>
  <c r="JX120" i="1"/>
  <c r="JY120" i="1"/>
  <c r="JZ120" i="1"/>
  <c r="KA120" i="1"/>
  <c r="KB120" i="1"/>
  <c r="KC120" i="1"/>
  <c r="KD120" i="1"/>
  <c r="KE120" i="1"/>
  <c r="KF120" i="1"/>
  <c r="KG120" i="1"/>
  <c r="KH120" i="1"/>
  <c r="KI120" i="1"/>
  <c r="KJ120" i="1"/>
  <c r="KK120" i="1"/>
  <c r="KL120" i="1"/>
  <c r="KM120" i="1"/>
  <c r="KN120" i="1"/>
  <c r="KO120" i="1"/>
  <c r="KP120" i="1"/>
  <c r="KQ120" i="1"/>
  <c r="KR120" i="1"/>
  <c r="KS120" i="1"/>
  <c r="KT120" i="1"/>
  <c r="KU120" i="1"/>
  <c r="KV120" i="1"/>
  <c r="JW121" i="1"/>
  <c r="JX121" i="1"/>
  <c r="JY121" i="1"/>
  <c r="JZ121" i="1"/>
  <c r="KA121" i="1"/>
  <c r="KB121" i="1"/>
  <c r="KC121" i="1"/>
  <c r="KD121" i="1"/>
  <c r="KE121" i="1"/>
  <c r="KF121" i="1"/>
  <c r="KG121" i="1"/>
  <c r="KH121" i="1"/>
  <c r="KI121" i="1"/>
  <c r="KJ121" i="1"/>
  <c r="KK121" i="1"/>
  <c r="KL121" i="1"/>
  <c r="KM121" i="1"/>
  <c r="KN121" i="1"/>
  <c r="KO121" i="1"/>
  <c r="KP121" i="1"/>
  <c r="KQ121" i="1"/>
  <c r="KR121" i="1"/>
  <c r="KS121" i="1"/>
  <c r="KT121" i="1"/>
  <c r="KU121" i="1"/>
  <c r="KV121" i="1"/>
  <c r="JW122" i="1"/>
  <c r="JX122" i="1"/>
  <c r="JY122" i="1"/>
  <c r="JZ122" i="1"/>
  <c r="KA122" i="1"/>
  <c r="KB122" i="1"/>
  <c r="KC122" i="1"/>
  <c r="KD122" i="1"/>
  <c r="KE122" i="1"/>
  <c r="KF122" i="1"/>
  <c r="KG122" i="1"/>
  <c r="KH122" i="1"/>
  <c r="KI122" i="1"/>
  <c r="KJ122" i="1"/>
  <c r="KK122" i="1"/>
  <c r="KL122" i="1"/>
  <c r="KM122" i="1"/>
  <c r="KN122" i="1"/>
  <c r="KO122" i="1"/>
  <c r="KP122" i="1"/>
  <c r="KQ122" i="1"/>
  <c r="KR122" i="1"/>
  <c r="KS122" i="1"/>
  <c r="KT122" i="1"/>
  <c r="KU122" i="1"/>
  <c r="KV122" i="1"/>
  <c r="JW123" i="1"/>
  <c r="JX123" i="1"/>
  <c r="JY123" i="1"/>
  <c r="JZ123" i="1"/>
  <c r="KA123" i="1"/>
  <c r="KB123" i="1"/>
  <c r="KC123" i="1"/>
  <c r="KD123" i="1"/>
  <c r="KE123" i="1"/>
  <c r="KF123" i="1"/>
  <c r="KG123" i="1"/>
  <c r="KH123" i="1"/>
  <c r="KI123" i="1"/>
  <c r="KJ123" i="1"/>
  <c r="KK123" i="1"/>
  <c r="KL123" i="1"/>
  <c r="KM123" i="1"/>
  <c r="KN123" i="1"/>
  <c r="KO123" i="1"/>
  <c r="KP123" i="1"/>
  <c r="KQ123" i="1"/>
  <c r="KR123" i="1"/>
  <c r="KS123" i="1"/>
  <c r="KT123" i="1"/>
  <c r="KU123" i="1"/>
  <c r="KV123" i="1"/>
  <c r="JW124" i="1"/>
  <c r="JX124" i="1"/>
  <c r="JY124" i="1"/>
  <c r="JZ124" i="1"/>
  <c r="KA124" i="1"/>
  <c r="KB124" i="1"/>
  <c r="KC124" i="1"/>
  <c r="KD124" i="1"/>
  <c r="KE124" i="1"/>
  <c r="KF124" i="1"/>
  <c r="KG124" i="1"/>
  <c r="KH124" i="1"/>
  <c r="KI124" i="1"/>
  <c r="KJ124" i="1"/>
  <c r="KK124" i="1"/>
  <c r="KL124" i="1"/>
  <c r="KM124" i="1"/>
  <c r="KN124" i="1"/>
  <c r="KO124" i="1"/>
  <c r="KP124" i="1"/>
  <c r="KQ124" i="1"/>
  <c r="KR124" i="1"/>
  <c r="KS124" i="1"/>
  <c r="KT124" i="1"/>
  <c r="KU124" i="1"/>
  <c r="KV124" i="1"/>
  <c r="JW125" i="1"/>
  <c r="JX125" i="1"/>
  <c r="JY125" i="1"/>
  <c r="JZ125" i="1"/>
  <c r="KA125" i="1"/>
  <c r="KB125" i="1"/>
  <c r="KC125" i="1"/>
  <c r="KD125" i="1"/>
  <c r="KE125" i="1"/>
  <c r="KF125" i="1"/>
  <c r="KG125" i="1"/>
  <c r="KH125" i="1"/>
  <c r="KI125" i="1"/>
  <c r="KJ125" i="1"/>
  <c r="KK125" i="1"/>
  <c r="KL125" i="1"/>
  <c r="KM125" i="1"/>
  <c r="KN125" i="1"/>
  <c r="KO125" i="1"/>
  <c r="KP125" i="1"/>
  <c r="KQ125" i="1"/>
  <c r="KR125" i="1"/>
  <c r="KS125" i="1"/>
  <c r="KT125" i="1"/>
  <c r="KU125" i="1"/>
  <c r="KV125" i="1"/>
  <c r="JW126" i="1"/>
  <c r="JX126" i="1"/>
  <c r="JY126" i="1"/>
  <c r="JZ126" i="1"/>
  <c r="KA126" i="1"/>
  <c r="KB126" i="1"/>
  <c r="KC126" i="1"/>
  <c r="KD126" i="1"/>
  <c r="KE126" i="1"/>
  <c r="KF126" i="1"/>
  <c r="KG126" i="1"/>
  <c r="KH126" i="1"/>
  <c r="KI126" i="1"/>
  <c r="KJ126" i="1"/>
  <c r="KK126" i="1"/>
  <c r="KL126" i="1"/>
  <c r="KM126" i="1"/>
  <c r="KN126" i="1"/>
  <c r="KO126" i="1"/>
  <c r="KP126" i="1"/>
  <c r="KQ126" i="1"/>
  <c r="KR126" i="1"/>
  <c r="KS126" i="1"/>
  <c r="KT126" i="1"/>
  <c r="KU126" i="1"/>
  <c r="KV126" i="1"/>
  <c r="JW127" i="1"/>
  <c r="JX127" i="1"/>
  <c r="JY127" i="1"/>
  <c r="JZ127" i="1"/>
  <c r="KA127" i="1"/>
  <c r="KB127" i="1"/>
  <c r="KC127" i="1"/>
  <c r="KD127" i="1"/>
  <c r="KE127" i="1"/>
  <c r="KF127" i="1"/>
  <c r="KG127" i="1"/>
  <c r="KH127" i="1"/>
  <c r="KI127" i="1"/>
  <c r="KJ127" i="1"/>
  <c r="KK127" i="1"/>
  <c r="KL127" i="1"/>
  <c r="KM127" i="1"/>
  <c r="KN127" i="1"/>
  <c r="KO127" i="1"/>
  <c r="KP127" i="1"/>
  <c r="KQ127" i="1"/>
  <c r="KR127" i="1"/>
  <c r="KS127" i="1"/>
  <c r="KT127" i="1"/>
  <c r="KU127" i="1"/>
  <c r="KV127" i="1"/>
  <c r="JW128" i="1"/>
  <c r="JX128" i="1"/>
  <c r="JY128" i="1"/>
  <c r="JZ128" i="1"/>
  <c r="KA128" i="1"/>
  <c r="KB128" i="1"/>
  <c r="KC128" i="1"/>
  <c r="KD128" i="1"/>
  <c r="KE128" i="1"/>
  <c r="KF128" i="1"/>
  <c r="KG128" i="1"/>
  <c r="KH128" i="1"/>
  <c r="KI128" i="1"/>
  <c r="KJ128" i="1"/>
  <c r="KK128" i="1"/>
  <c r="KL128" i="1"/>
  <c r="KM128" i="1"/>
  <c r="KN128" i="1"/>
  <c r="KO128" i="1"/>
  <c r="KP128" i="1"/>
  <c r="KQ128" i="1"/>
  <c r="KR128" i="1"/>
  <c r="KS128" i="1"/>
  <c r="KT128" i="1"/>
  <c r="KU128" i="1"/>
  <c r="KV128" i="1"/>
  <c r="JW129" i="1"/>
  <c r="JX129" i="1"/>
  <c r="JY129" i="1"/>
  <c r="JZ129" i="1"/>
  <c r="KA129" i="1"/>
  <c r="KB129" i="1"/>
  <c r="KC129" i="1"/>
  <c r="KD129" i="1"/>
  <c r="KE129" i="1"/>
  <c r="KF129" i="1"/>
  <c r="KG129" i="1"/>
  <c r="KH129" i="1"/>
  <c r="KI129" i="1"/>
  <c r="KJ129" i="1"/>
  <c r="KK129" i="1"/>
  <c r="KL129" i="1"/>
  <c r="KM129" i="1"/>
  <c r="KN129" i="1"/>
  <c r="KO129" i="1"/>
  <c r="KP129" i="1"/>
  <c r="KQ129" i="1"/>
  <c r="KR129" i="1"/>
  <c r="KS129" i="1"/>
  <c r="KT129" i="1"/>
  <c r="KU129" i="1"/>
  <c r="KV129" i="1"/>
  <c r="JW130" i="1"/>
  <c r="JX130" i="1"/>
  <c r="JY130" i="1"/>
  <c r="JZ130" i="1"/>
  <c r="KA130" i="1"/>
  <c r="KB130" i="1"/>
  <c r="KC130" i="1"/>
  <c r="KD130" i="1"/>
  <c r="KE130" i="1"/>
  <c r="KF130" i="1"/>
  <c r="KG130" i="1"/>
  <c r="KH130" i="1"/>
  <c r="KI130" i="1"/>
  <c r="KJ130" i="1"/>
  <c r="KK130" i="1"/>
  <c r="KL130" i="1"/>
  <c r="KM130" i="1"/>
  <c r="KN130" i="1"/>
  <c r="KO130" i="1"/>
  <c r="KP130" i="1"/>
  <c r="KQ130" i="1"/>
  <c r="KR130" i="1"/>
  <c r="KS130" i="1"/>
  <c r="KT130" i="1"/>
  <c r="KU130" i="1"/>
  <c r="KV130" i="1"/>
  <c r="JW131" i="1"/>
  <c r="JX131" i="1"/>
  <c r="JY131" i="1"/>
  <c r="JZ131" i="1"/>
  <c r="KA131" i="1"/>
  <c r="KB131" i="1"/>
  <c r="KC131" i="1"/>
  <c r="KD131" i="1"/>
  <c r="KE131" i="1"/>
  <c r="KF131" i="1"/>
  <c r="KG131" i="1"/>
  <c r="KH131" i="1"/>
  <c r="KI131" i="1"/>
  <c r="KJ131" i="1"/>
  <c r="KK131" i="1"/>
  <c r="KL131" i="1"/>
  <c r="KM131" i="1"/>
  <c r="KN131" i="1"/>
  <c r="KO131" i="1"/>
  <c r="KP131" i="1"/>
  <c r="KQ131" i="1"/>
  <c r="KR131" i="1"/>
  <c r="KS131" i="1"/>
  <c r="KT131" i="1"/>
  <c r="KU131" i="1"/>
  <c r="KV131" i="1"/>
  <c r="JW132" i="1"/>
  <c r="JX132" i="1"/>
  <c r="JY132" i="1"/>
  <c r="JZ132" i="1"/>
  <c r="KA132" i="1"/>
  <c r="KB132" i="1"/>
  <c r="KC132" i="1"/>
  <c r="KD132" i="1"/>
  <c r="KE132" i="1"/>
  <c r="KF132" i="1"/>
  <c r="KG132" i="1"/>
  <c r="KH132" i="1"/>
  <c r="KI132" i="1"/>
  <c r="KJ132" i="1"/>
  <c r="KK132" i="1"/>
  <c r="KL132" i="1"/>
  <c r="KM132" i="1"/>
  <c r="KN132" i="1"/>
  <c r="KO132" i="1"/>
  <c r="KP132" i="1"/>
  <c r="KQ132" i="1"/>
  <c r="KR132" i="1"/>
  <c r="KS132" i="1"/>
  <c r="KT132" i="1"/>
  <c r="KU132" i="1"/>
  <c r="KV132" i="1"/>
  <c r="JW133" i="1"/>
  <c r="JX133" i="1"/>
  <c r="JY133" i="1"/>
  <c r="JZ133" i="1"/>
  <c r="KA133" i="1"/>
  <c r="KB133" i="1"/>
  <c r="KC133" i="1"/>
  <c r="KD133" i="1"/>
  <c r="KE133" i="1"/>
  <c r="KF133" i="1"/>
  <c r="KG133" i="1"/>
  <c r="KH133" i="1"/>
  <c r="KI133" i="1"/>
  <c r="KJ133" i="1"/>
  <c r="KK133" i="1"/>
  <c r="KL133" i="1"/>
  <c r="KM133" i="1"/>
  <c r="KN133" i="1"/>
  <c r="KO133" i="1"/>
  <c r="KP133" i="1"/>
  <c r="KQ133" i="1"/>
  <c r="KR133" i="1"/>
  <c r="KS133" i="1"/>
  <c r="KT133" i="1"/>
  <c r="KU133" i="1"/>
  <c r="KV133" i="1"/>
  <c r="JW134" i="1"/>
  <c r="JX134" i="1"/>
  <c r="JY134" i="1"/>
  <c r="JZ134" i="1"/>
  <c r="KA134" i="1"/>
  <c r="KB134" i="1"/>
  <c r="KC134" i="1"/>
  <c r="KD134" i="1"/>
  <c r="KE134" i="1"/>
  <c r="KF134" i="1"/>
  <c r="KG134" i="1"/>
  <c r="KH134" i="1"/>
  <c r="KI134" i="1"/>
  <c r="KJ134" i="1"/>
  <c r="KK134" i="1"/>
  <c r="KL134" i="1"/>
  <c r="KM134" i="1"/>
  <c r="KN134" i="1"/>
  <c r="KO134" i="1"/>
  <c r="KP134" i="1"/>
  <c r="KQ134" i="1"/>
  <c r="KR134" i="1"/>
  <c r="KS134" i="1"/>
  <c r="KT134" i="1"/>
  <c r="KU134" i="1"/>
  <c r="KV134" i="1"/>
  <c r="JW135" i="1"/>
  <c r="JX135" i="1"/>
  <c r="JY135" i="1"/>
  <c r="JZ135" i="1"/>
  <c r="KA135" i="1"/>
  <c r="KB135" i="1"/>
  <c r="KC135" i="1"/>
  <c r="KD135" i="1"/>
  <c r="KE135" i="1"/>
  <c r="KF135" i="1"/>
  <c r="KG135" i="1"/>
  <c r="KH135" i="1"/>
  <c r="KI135" i="1"/>
  <c r="KJ135" i="1"/>
  <c r="KK135" i="1"/>
  <c r="KL135" i="1"/>
  <c r="KM135" i="1"/>
  <c r="KN135" i="1"/>
  <c r="KO135" i="1"/>
  <c r="KP135" i="1"/>
  <c r="KQ135" i="1"/>
  <c r="KR135" i="1"/>
  <c r="KS135" i="1"/>
  <c r="KT135" i="1"/>
  <c r="KU135" i="1"/>
  <c r="KV135" i="1"/>
  <c r="JW136" i="1"/>
  <c r="JX136" i="1"/>
  <c r="JY136" i="1"/>
  <c r="JZ136" i="1"/>
  <c r="KA136" i="1"/>
  <c r="KB136" i="1"/>
  <c r="KC136" i="1"/>
  <c r="KD136" i="1"/>
  <c r="KE136" i="1"/>
  <c r="KF136" i="1"/>
  <c r="KG136" i="1"/>
  <c r="KH136" i="1"/>
  <c r="KI136" i="1"/>
  <c r="KJ136" i="1"/>
  <c r="KK136" i="1"/>
  <c r="KL136" i="1"/>
  <c r="KM136" i="1"/>
  <c r="KN136" i="1"/>
  <c r="KO136" i="1"/>
  <c r="KP136" i="1"/>
  <c r="KQ136" i="1"/>
  <c r="KR136" i="1"/>
  <c r="KS136" i="1"/>
  <c r="KT136" i="1"/>
  <c r="KU136" i="1"/>
  <c r="KV136" i="1"/>
  <c r="JW137" i="1"/>
  <c r="JX137" i="1"/>
  <c r="JY137" i="1"/>
  <c r="JZ137" i="1"/>
  <c r="KA137" i="1"/>
  <c r="KB137" i="1"/>
  <c r="KC137" i="1"/>
  <c r="KD137" i="1"/>
  <c r="KE137" i="1"/>
  <c r="KF137" i="1"/>
  <c r="KG137" i="1"/>
  <c r="KH137" i="1"/>
  <c r="KI137" i="1"/>
  <c r="KJ137" i="1"/>
  <c r="KK137" i="1"/>
  <c r="KL137" i="1"/>
  <c r="KM137" i="1"/>
  <c r="KN137" i="1"/>
  <c r="KO137" i="1"/>
  <c r="KP137" i="1"/>
  <c r="KQ137" i="1"/>
  <c r="KR137" i="1"/>
  <c r="KS137" i="1"/>
  <c r="KT137" i="1"/>
  <c r="KU137" i="1"/>
  <c r="KV137" i="1"/>
  <c r="JW138" i="1"/>
  <c r="JX138" i="1"/>
  <c r="JY138" i="1"/>
  <c r="JZ138" i="1"/>
  <c r="KA138" i="1"/>
  <c r="KB138" i="1"/>
  <c r="KC138" i="1"/>
  <c r="KD138" i="1"/>
  <c r="KE138" i="1"/>
  <c r="KF138" i="1"/>
  <c r="KG138" i="1"/>
  <c r="KH138" i="1"/>
  <c r="KI138" i="1"/>
  <c r="KJ138" i="1"/>
  <c r="KK138" i="1"/>
  <c r="KL138" i="1"/>
  <c r="KM138" i="1"/>
  <c r="KN138" i="1"/>
  <c r="KO138" i="1"/>
  <c r="KP138" i="1"/>
  <c r="KQ138" i="1"/>
  <c r="KR138" i="1"/>
  <c r="KS138" i="1"/>
  <c r="KT138" i="1"/>
  <c r="KU138" i="1"/>
  <c r="KV138" i="1"/>
  <c r="JW139" i="1"/>
  <c r="JX139" i="1"/>
  <c r="JY139" i="1"/>
  <c r="JZ139" i="1"/>
  <c r="KA139" i="1"/>
  <c r="KB139" i="1"/>
  <c r="KC139" i="1"/>
  <c r="KD139" i="1"/>
  <c r="KE139" i="1"/>
  <c r="KF139" i="1"/>
  <c r="KG139" i="1"/>
  <c r="KH139" i="1"/>
  <c r="KI139" i="1"/>
  <c r="KJ139" i="1"/>
  <c r="KK139" i="1"/>
  <c r="KL139" i="1"/>
  <c r="KM139" i="1"/>
  <c r="KN139" i="1"/>
  <c r="KO139" i="1"/>
  <c r="KP139" i="1"/>
  <c r="KQ139" i="1"/>
  <c r="KR139" i="1"/>
  <c r="KS139" i="1"/>
  <c r="KT139" i="1"/>
  <c r="KU139" i="1"/>
  <c r="KV139" i="1"/>
  <c r="JW140" i="1"/>
  <c r="JX140" i="1"/>
  <c r="JY140" i="1"/>
  <c r="JZ140" i="1"/>
  <c r="KA140" i="1"/>
  <c r="KB140" i="1"/>
  <c r="KC140" i="1"/>
  <c r="KD140" i="1"/>
  <c r="KE140" i="1"/>
  <c r="KF140" i="1"/>
  <c r="KG140" i="1"/>
  <c r="KH140" i="1"/>
  <c r="KI140" i="1"/>
  <c r="KJ140" i="1"/>
  <c r="KK140" i="1"/>
  <c r="KL140" i="1"/>
  <c r="KM140" i="1"/>
  <c r="KN140" i="1"/>
  <c r="KO140" i="1"/>
  <c r="KP140" i="1"/>
  <c r="KQ140" i="1"/>
  <c r="KR140" i="1"/>
  <c r="KS140" i="1"/>
  <c r="KT140" i="1"/>
  <c r="KU140" i="1"/>
  <c r="KV140" i="1"/>
  <c r="JW141" i="1"/>
  <c r="JX141" i="1"/>
  <c r="JY141" i="1"/>
  <c r="JZ141" i="1"/>
  <c r="KA141" i="1"/>
  <c r="KB141" i="1"/>
  <c r="KC141" i="1"/>
  <c r="KD141" i="1"/>
  <c r="KE141" i="1"/>
  <c r="KF141" i="1"/>
  <c r="KG141" i="1"/>
  <c r="KH141" i="1"/>
  <c r="KI141" i="1"/>
  <c r="KJ141" i="1"/>
  <c r="KK141" i="1"/>
  <c r="KL141" i="1"/>
  <c r="KM141" i="1"/>
  <c r="KN141" i="1"/>
  <c r="KO141" i="1"/>
  <c r="KP141" i="1"/>
  <c r="KQ141" i="1"/>
  <c r="KR141" i="1"/>
  <c r="KS141" i="1"/>
  <c r="KT141" i="1"/>
  <c r="KU141" i="1"/>
  <c r="KV141" i="1"/>
  <c r="JW142" i="1"/>
  <c r="JX142" i="1"/>
  <c r="JY142" i="1"/>
  <c r="JZ142" i="1"/>
  <c r="KA142" i="1"/>
  <c r="KB142" i="1"/>
  <c r="KC142" i="1"/>
  <c r="KD142" i="1"/>
  <c r="KE142" i="1"/>
  <c r="KF142" i="1"/>
  <c r="KG142" i="1"/>
  <c r="KH142" i="1"/>
  <c r="KI142" i="1"/>
  <c r="KJ142" i="1"/>
  <c r="KK142" i="1"/>
  <c r="KL142" i="1"/>
  <c r="KM142" i="1"/>
  <c r="KN142" i="1"/>
  <c r="KO142" i="1"/>
  <c r="KP142" i="1"/>
  <c r="KQ142" i="1"/>
  <c r="KR142" i="1"/>
  <c r="KS142" i="1"/>
  <c r="KT142" i="1"/>
  <c r="KU142" i="1"/>
  <c r="KV142" i="1"/>
  <c r="JW143" i="1"/>
  <c r="JX143" i="1"/>
  <c r="JY143" i="1"/>
  <c r="JZ143" i="1"/>
  <c r="KA143" i="1"/>
  <c r="KB143" i="1"/>
  <c r="KC143" i="1"/>
  <c r="KD143" i="1"/>
  <c r="KE143" i="1"/>
  <c r="KF143" i="1"/>
  <c r="KG143" i="1"/>
  <c r="KH143" i="1"/>
  <c r="KI143" i="1"/>
  <c r="KJ143" i="1"/>
  <c r="KK143" i="1"/>
  <c r="KL143" i="1"/>
  <c r="KM143" i="1"/>
  <c r="KN143" i="1"/>
  <c r="KO143" i="1"/>
  <c r="KP143" i="1"/>
  <c r="KQ143" i="1"/>
  <c r="KR143" i="1"/>
  <c r="KS143" i="1"/>
  <c r="KT143" i="1"/>
  <c r="KU143" i="1"/>
  <c r="KV143" i="1"/>
  <c r="JW144" i="1"/>
  <c r="JX144" i="1"/>
  <c r="JY144" i="1"/>
  <c r="JZ144" i="1"/>
  <c r="KA144" i="1"/>
  <c r="KB144" i="1"/>
  <c r="KC144" i="1"/>
  <c r="KD144" i="1"/>
  <c r="KE144" i="1"/>
  <c r="KF144" i="1"/>
  <c r="KG144" i="1"/>
  <c r="KH144" i="1"/>
  <c r="KI144" i="1"/>
  <c r="KJ144" i="1"/>
  <c r="KK144" i="1"/>
  <c r="KL144" i="1"/>
  <c r="KM144" i="1"/>
  <c r="KN144" i="1"/>
  <c r="KO144" i="1"/>
  <c r="KP144" i="1"/>
  <c r="KQ144" i="1"/>
  <c r="KR144" i="1"/>
  <c r="KS144" i="1"/>
  <c r="KT144" i="1"/>
  <c r="KU144" i="1"/>
  <c r="KV144" i="1"/>
  <c r="JW145" i="1"/>
  <c r="JX145" i="1"/>
  <c r="JY145" i="1"/>
  <c r="JZ145" i="1"/>
  <c r="KA145" i="1"/>
  <c r="KB145" i="1"/>
  <c r="KC145" i="1"/>
  <c r="KD145" i="1"/>
  <c r="KE145" i="1"/>
  <c r="KF145" i="1"/>
  <c r="KG145" i="1"/>
  <c r="KH145" i="1"/>
  <c r="KI145" i="1"/>
  <c r="KJ145" i="1"/>
  <c r="KK145" i="1"/>
  <c r="KL145" i="1"/>
  <c r="KM145" i="1"/>
  <c r="KN145" i="1"/>
  <c r="KO145" i="1"/>
  <c r="KP145" i="1"/>
  <c r="KQ145" i="1"/>
  <c r="KR145" i="1"/>
  <c r="KS145" i="1"/>
  <c r="KT145" i="1"/>
  <c r="KU145" i="1"/>
  <c r="KV145" i="1"/>
  <c r="JW146" i="1"/>
  <c r="JX146" i="1"/>
  <c r="JY146" i="1"/>
  <c r="JZ146" i="1"/>
  <c r="KA146" i="1"/>
  <c r="KB146" i="1"/>
  <c r="KC146" i="1"/>
  <c r="KD146" i="1"/>
  <c r="KE146" i="1"/>
  <c r="KF146" i="1"/>
  <c r="KG146" i="1"/>
  <c r="KH146" i="1"/>
  <c r="KI146" i="1"/>
  <c r="KJ146" i="1"/>
  <c r="KK146" i="1"/>
  <c r="KL146" i="1"/>
  <c r="KM146" i="1"/>
  <c r="KN146" i="1"/>
  <c r="KO146" i="1"/>
  <c r="KP146" i="1"/>
  <c r="KQ146" i="1"/>
  <c r="KR146" i="1"/>
  <c r="KS146" i="1"/>
  <c r="KT146" i="1"/>
  <c r="KU146" i="1"/>
  <c r="KV146" i="1"/>
  <c r="JW147" i="1"/>
  <c r="JX147" i="1"/>
  <c r="JY147" i="1"/>
  <c r="JZ147" i="1"/>
  <c r="KA147" i="1"/>
  <c r="KB147" i="1"/>
  <c r="KC147" i="1"/>
  <c r="KD147" i="1"/>
  <c r="KE147" i="1"/>
  <c r="KF147" i="1"/>
  <c r="KG147" i="1"/>
  <c r="KH147" i="1"/>
  <c r="KI147" i="1"/>
  <c r="KJ147" i="1"/>
  <c r="KK147" i="1"/>
  <c r="KL147" i="1"/>
  <c r="KM147" i="1"/>
  <c r="KN147" i="1"/>
  <c r="KO147" i="1"/>
  <c r="KP147" i="1"/>
  <c r="KQ147" i="1"/>
  <c r="KR147" i="1"/>
  <c r="KS147" i="1"/>
  <c r="KT147" i="1"/>
  <c r="KU147" i="1"/>
  <c r="KV147" i="1"/>
  <c r="JW148" i="1"/>
  <c r="JX148" i="1"/>
  <c r="JY148" i="1"/>
  <c r="JZ148" i="1"/>
  <c r="KA148" i="1"/>
  <c r="KB148" i="1"/>
  <c r="KC148" i="1"/>
  <c r="KD148" i="1"/>
  <c r="KE148" i="1"/>
  <c r="KF148" i="1"/>
  <c r="KG148" i="1"/>
  <c r="KH148" i="1"/>
  <c r="KI148" i="1"/>
  <c r="KJ148" i="1"/>
  <c r="KK148" i="1"/>
  <c r="KL148" i="1"/>
  <c r="KM148" i="1"/>
  <c r="KN148" i="1"/>
  <c r="KO148" i="1"/>
  <c r="KP148" i="1"/>
  <c r="KQ148" i="1"/>
  <c r="KR148" i="1"/>
  <c r="KS148" i="1"/>
  <c r="KT148" i="1"/>
  <c r="KU148" i="1"/>
  <c r="KV148" i="1"/>
  <c r="JW149" i="1"/>
  <c r="JX149" i="1"/>
  <c r="JY149" i="1"/>
  <c r="JZ149" i="1"/>
  <c r="KA149" i="1"/>
  <c r="KB149" i="1"/>
  <c r="KC149" i="1"/>
  <c r="KD149" i="1"/>
  <c r="KE149" i="1"/>
  <c r="KF149" i="1"/>
  <c r="KG149" i="1"/>
  <c r="KH149" i="1"/>
  <c r="KI149" i="1"/>
  <c r="KJ149" i="1"/>
  <c r="KK149" i="1"/>
  <c r="KL149" i="1"/>
  <c r="KM149" i="1"/>
  <c r="KN149" i="1"/>
  <c r="KO149" i="1"/>
  <c r="KP149" i="1"/>
  <c r="KQ149" i="1"/>
  <c r="KR149" i="1"/>
  <c r="KS149" i="1"/>
  <c r="KT149" i="1"/>
  <c r="KU149" i="1"/>
  <c r="KV149" i="1"/>
  <c r="JW150" i="1"/>
  <c r="JX150" i="1"/>
  <c r="JY150" i="1"/>
  <c r="JZ150" i="1"/>
  <c r="KA150" i="1"/>
  <c r="KB150" i="1"/>
  <c r="KC150" i="1"/>
  <c r="KD150" i="1"/>
  <c r="KE150" i="1"/>
  <c r="KF150" i="1"/>
  <c r="KG150" i="1"/>
  <c r="KH150" i="1"/>
  <c r="KI150" i="1"/>
  <c r="KJ150" i="1"/>
  <c r="KK150" i="1"/>
  <c r="KL150" i="1"/>
  <c r="KM150" i="1"/>
  <c r="KN150" i="1"/>
  <c r="KO150" i="1"/>
  <c r="KP150" i="1"/>
  <c r="KQ150" i="1"/>
  <c r="KR150" i="1"/>
  <c r="KS150" i="1"/>
  <c r="KT150" i="1"/>
  <c r="KU150" i="1"/>
  <c r="KV150" i="1"/>
  <c r="JW151" i="1"/>
  <c r="JX151" i="1"/>
  <c r="JY151" i="1"/>
  <c r="JZ151" i="1"/>
  <c r="KA151" i="1"/>
  <c r="KB151" i="1"/>
  <c r="KC151" i="1"/>
  <c r="KD151" i="1"/>
  <c r="KE151" i="1"/>
  <c r="KF151" i="1"/>
  <c r="KG151" i="1"/>
  <c r="KH151" i="1"/>
  <c r="KI151" i="1"/>
  <c r="KJ151" i="1"/>
  <c r="KK151" i="1"/>
  <c r="KL151" i="1"/>
  <c r="KM151" i="1"/>
  <c r="KN151" i="1"/>
  <c r="KO151" i="1"/>
  <c r="KP151" i="1"/>
  <c r="KQ151" i="1"/>
  <c r="KR151" i="1"/>
  <c r="KS151" i="1"/>
  <c r="KT151" i="1"/>
  <c r="KU151" i="1"/>
  <c r="KV151" i="1"/>
  <c r="JW152" i="1"/>
  <c r="JX152" i="1"/>
  <c r="JY152" i="1"/>
  <c r="JZ152" i="1"/>
  <c r="KA152" i="1"/>
  <c r="KB152" i="1"/>
  <c r="KC152" i="1"/>
  <c r="KD152" i="1"/>
  <c r="KE152" i="1"/>
  <c r="KF152" i="1"/>
  <c r="KG152" i="1"/>
  <c r="KH152" i="1"/>
  <c r="KI152" i="1"/>
  <c r="KJ152" i="1"/>
  <c r="KK152" i="1"/>
  <c r="KL152" i="1"/>
  <c r="KM152" i="1"/>
  <c r="KN152" i="1"/>
  <c r="KO152" i="1"/>
  <c r="KP152" i="1"/>
  <c r="KQ152" i="1"/>
  <c r="KR152" i="1"/>
  <c r="KS152" i="1"/>
  <c r="KT152" i="1"/>
  <c r="KU152" i="1"/>
  <c r="KV152" i="1"/>
  <c r="JW153" i="1"/>
  <c r="JX153" i="1"/>
  <c r="JY153" i="1"/>
  <c r="JZ153" i="1"/>
  <c r="KA153" i="1"/>
  <c r="KB153" i="1"/>
  <c r="KC153" i="1"/>
  <c r="KD153" i="1"/>
  <c r="KE153" i="1"/>
  <c r="KF153" i="1"/>
  <c r="KG153" i="1"/>
  <c r="KH153" i="1"/>
  <c r="KI153" i="1"/>
  <c r="KJ153" i="1"/>
  <c r="KK153" i="1"/>
  <c r="KL153" i="1"/>
  <c r="KM153" i="1"/>
  <c r="KN153" i="1"/>
  <c r="KO153" i="1"/>
  <c r="KP153" i="1"/>
  <c r="KQ153" i="1"/>
  <c r="KR153" i="1"/>
  <c r="KS153" i="1"/>
  <c r="KT153" i="1"/>
  <c r="KU153" i="1"/>
  <c r="KV153" i="1"/>
  <c r="JW154" i="1"/>
  <c r="JX154" i="1"/>
  <c r="JY154" i="1"/>
  <c r="JZ154" i="1"/>
  <c r="KA154" i="1"/>
  <c r="KB154" i="1"/>
  <c r="KC154" i="1"/>
  <c r="KD154" i="1"/>
  <c r="KE154" i="1"/>
  <c r="KF154" i="1"/>
  <c r="KG154" i="1"/>
  <c r="KH154" i="1"/>
  <c r="KI154" i="1"/>
  <c r="KJ154" i="1"/>
  <c r="KK154" i="1"/>
  <c r="KL154" i="1"/>
  <c r="KM154" i="1"/>
  <c r="KN154" i="1"/>
  <c r="KO154" i="1"/>
  <c r="KP154" i="1"/>
  <c r="KQ154" i="1"/>
  <c r="KR154" i="1"/>
  <c r="KS154" i="1"/>
  <c r="KT154" i="1"/>
  <c r="KU154" i="1"/>
  <c r="KV154" i="1"/>
  <c r="JW155" i="1"/>
  <c r="JX155" i="1"/>
  <c r="JY155" i="1"/>
  <c r="JZ155" i="1"/>
  <c r="KA155" i="1"/>
  <c r="KB155" i="1"/>
  <c r="KC155" i="1"/>
  <c r="KD155" i="1"/>
  <c r="KE155" i="1"/>
  <c r="KF155" i="1"/>
  <c r="KG155" i="1"/>
  <c r="KH155" i="1"/>
  <c r="KI155" i="1"/>
  <c r="KJ155" i="1"/>
  <c r="KK155" i="1"/>
  <c r="KL155" i="1"/>
  <c r="KM155" i="1"/>
  <c r="KN155" i="1"/>
  <c r="KO155" i="1"/>
  <c r="KP155" i="1"/>
  <c r="KQ155" i="1"/>
  <c r="KR155" i="1"/>
  <c r="KS155" i="1"/>
  <c r="KT155" i="1"/>
  <c r="KU155" i="1"/>
  <c r="KV155" i="1"/>
  <c r="JW156" i="1"/>
  <c r="JX156" i="1"/>
  <c r="JY156" i="1"/>
  <c r="JZ156" i="1"/>
  <c r="KA156" i="1"/>
  <c r="KB156" i="1"/>
  <c r="KC156" i="1"/>
  <c r="KD156" i="1"/>
  <c r="KE156" i="1"/>
  <c r="KF156" i="1"/>
  <c r="KG156" i="1"/>
  <c r="KH156" i="1"/>
  <c r="KI156" i="1"/>
  <c r="KJ156" i="1"/>
  <c r="KK156" i="1"/>
  <c r="KL156" i="1"/>
  <c r="KM156" i="1"/>
  <c r="KN156" i="1"/>
  <c r="KO156" i="1"/>
  <c r="KP156" i="1"/>
  <c r="KQ156" i="1"/>
  <c r="KR156" i="1"/>
  <c r="KS156" i="1"/>
  <c r="KT156" i="1"/>
  <c r="KU156" i="1"/>
  <c r="KV156" i="1"/>
  <c r="JW157" i="1"/>
  <c r="JX157" i="1"/>
  <c r="JY157" i="1"/>
  <c r="JZ157" i="1"/>
  <c r="KA157" i="1"/>
  <c r="KB157" i="1"/>
  <c r="KC157" i="1"/>
  <c r="KD157" i="1"/>
  <c r="KE157" i="1"/>
  <c r="KF157" i="1"/>
  <c r="KG157" i="1"/>
  <c r="KH157" i="1"/>
  <c r="KI157" i="1"/>
  <c r="KJ157" i="1"/>
  <c r="KK157" i="1"/>
  <c r="KL157" i="1"/>
  <c r="KM157" i="1"/>
  <c r="KN157" i="1"/>
  <c r="KO157" i="1"/>
  <c r="KP157" i="1"/>
  <c r="KQ157" i="1"/>
  <c r="KR157" i="1"/>
  <c r="KS157" i="1"/>
  <c r="KT157" i="1"/>
  <c r="KU157" i="1"/>
  <c r="KV157" i="1"/>
  <c r="JW158" i="1"/>
  <c r="JX158" i="1"/>
  <c r="JY158" i="1"/>
  <c r="JZ158" i="1"/>
  <c r="KA158" i="1"/>
  <c r="KB158" i="1"/>
  <c r="KC158" i="1"/>
  <c r="KD158" i="1"/>
  <c r="KE158" i="1"/>
  <c r="KF158" i="1"/>
  <c r="KG158" i="1"/>
  <c r="KH158" i="1"/>
  <c r="KI158" i="1"/>
  <c r="KJ158" i="1"/>
  <c r="KK158" i="1"/>
  <c r="KL158" i="1"/>
  <c r="KM158" i="1"/>
  <c r="KN158" i="1"/>
  <c r="KO158" i="1"/>
  <c r="KP158" i="1"/>
  <c r="KQ158" i="1"/>
  <c r="KR158" i="1"/>
  <c r="KS158" i="1"/>
  <c r="KT158" i="1"/>
  <c r="KU158" i="1"/>
  <c r="KV158" i="1"/>
  <c r="JW159" i="1"/>
  <c r="JX159" i="1"/>
  <c r="JY159" i="1"/>
  <c r="JZ159" i="1"/>
  <c r="KA159" i="1"/>
  <c r="KB159" i="1"/>
  <c r="KC159" i="1"/>
  <c r="KD159" i="1"/>
  <c r="KE159" i="1"/>
  <c r="KF159" i="1"/>
  <c r="KG159" i="1"/>
  <c r="KH159" i="1"/>
  <c r="KI159" i="1"/>
  <c r="KJ159" i="1"/>
  <c r="KK159" i="1"/>
  <c r="KL159" i="1"/>
  <c r="KM159" i="1"/>
  <c r="KN159" i="1"/>
  <c r="KO159" i="1"/>
  <c r="KP159" i="1"/>
  <c r="KQ159" i="1"/>
  <c r="KR159" i="1"/>
  <c r="KS159" i="1"/>
  <c r="KT159" i="1"/>
  <c r="KU159" i="1"/>
  <c r="KV159" i="1"/>
  <c r="JW160" i="1"/>
  <c r="JX160" i="1"/>
  <c r="JY160" i="1"/>
  <c r="JZ160" i="1"/>
  <c r="KA160" i="1"/>
  <c r="KB160" i="1"/>
  <c r="KC160" i="1"/>
  <c r="KD160" i="1"/>
  <c r="KE160" i="1"/>
  <c r="KF160" i="1"/>
  <c r="KG160" i="1"/>
  <c r="KH160" i="1"/>
  <c r="KI160" i="1"/>
  <c r="KJ160" i="1"/>
  <c r="KK160" i="1"/>
  <c r="KL160" i="1"/>
  <c r="KM160" i="1"/>
  <c r="KN160" i="1"/>
  <c r="KO160" i="1"/>
  <c r="KP160" i="1"/>
  <c r="KQ160" i="1"/>
  <c r="KR160" i="1"/>
  <c r="KS160" i="1"/>
  <c r="KT160" i="1"/>
  <c r="KU160" i="1"/>
  <c r="KV160" i="1"/>
  <c r="JW161" i="1"/>
  <c r="JX161" i="1"/>
  <c r="JY161" i="1"/>
  <c r="JZ161" i="1"/>
  <c r="KA161" i="1"/>
  <c r="KB161" i="1"/>
  <c r="KC161" i="1"/>
  <c r="KD161" i="1"/>
  <c r="KE161" i="1"/>
  <c r="KF161" i="1"/>
  <c r="KG161" i="1"/>
  <c r="KH161" i="1"/>
  <c r="KI161" i="1"/>
  <c r="KJ161" i="1"/>
  <c r="KK161" i="1"/>
  <c r="KL161" i="1"/>
  <c r="KM161" i="1"/>
  <c r="KN161" i="1"/>
  <c r="KO161" i="1"/>
  <c r="KP161" i="1"/>
  <c r="KQ161" i="1"/>
  <c r="KR161" i="1"/>
  <c r="KS161" i="1"/>
  <c r="KT161" i="1"/>
  <c r="KU161" i="1"/>
  <c r="KV161" i="1"/>
  <c r="JW162" i="1"/>
  <c r="JX162" i="1"/>
  <c r="JY162" i="1"/>
  <c r="JZ162" i="1"/>
  <c r="KA162" i="1"/>
  <c r="KB162" i="1"/>
  <c r="KC162" i="1"/>
  <c r="KD162" i="1"/>
  <c r="KE162" i="1"/>
  <c r="KF162" i="1"/>
  <c r="KG162" i="1"/>
  <c r="KH162" i="1"/>
  <c r="KI162" i="1"/>
  <c r="KJ162" i="1"/>
  <c r="KK162" i="1"/>
  <c r="KL162" i="1"/>
  <c r="KM162" i="1"/>
  <c r="KN162" i="1"/>
  <c r="KO162" i="1"/>
  <c r="KP162" i="1"/>
  <c r="KQ162" i="1"/>
  <c r="KR162" i="1"/>
  <c r="KS162" i="1"/>
  <c r="KT162" i="1"/>
  <c r="KU162" i="1"/>
  <c r="KV162" i="1"/>
  <c r="JW163" i="1"/>
  <c r="JX163" i="1"/>
  <c r="JY163" i="1"/>
  <c r="JZ163" i="1"/>
  <c r="KA163" i="1"/>
  <c r="KB163" i="1"/>
  <c r="KC163" i="1"/>
  <c r="KD163" i="1"/>
  <c r="KE163" i="1"/>
  <c r="KF163" i="1"/>
  <c r="KG163" i="1"/>
  <c r="KH163" i="1"/>
  <c r="KI163" i="1"/>
  <c r="KJ163" i="1"/>
  <c r="KK163" i="1"/>
  <c r="KL163" i="1"/>
  <c r="KM163" i="1"/>
  <c r="KN163" i="1"/>
  <c r="KO163" i="1"/>
  <c r="KP163" i="1"/>
  <c r="KQ163" i="1"/>
  <c r="KR163" i="1"/>
  <c r="KS163" i="1"/>
  <c r="KT163" i="1"/>
  <c r="KU163" i="1"/>
  <c r="KV163" i="1"/>
  <c r="JW164" i="1"/>
  <c r="JX164" i="1"/>
  <c r="JY164" i="1"/>
  <c r="JZ164" i="1"/>
  <c r="KA164" i="1"/>
  <c r="KB164" i="1"/>
  <c r="KC164" i="1"/>
  <c r="KD164" i="1"/>
  <c r="KE164" i="1"/>
  <c r="KF164" i="1"/>
  <c r="KG164" i="1"/>
  <c r="KH164" i="1"/>
  <c r="KI164" i="1"/>
  <c r="KJ164" i="1"/>
  <c r="KK164" i="1"/>
  <c r="KL164" i="1"/>
  <c r="KM164" i="1"/>
  <c r="KN164" i="1"/>
  <c r="KO164" i="1"/>
  <c r="KP164" i="1"/>
  <c r="KQ164" i="1"/>
  <c r="KR164" i="1"/>
  <c r="KS164" i="1"/>
  <c r="KT164" i="1"/>
  <c r="KU164" i="1"/>
  <c r="KV164" i="1"/>
  <c r="JW165" i="1"/>
  <c r="JX165" i="1"/>
  <c r="JY165" i="1"/>
  <c r="JZ165" i="1"/>
  <c r="KA165" i="1"/>
  <c r="KB165" i="1"/>
  <c r="KC165" i="1"/>
  <c r="KD165" i="1"/>
  <c r="KE165" i="1"/>
  <c r="KF165" i="1"/>
  <c r="KG165" i="1"/>
  <c r="KH165" i="1"/>
  <c r="KI165" i="1"/>
  <c r="KJ165" i="1"/>
  <c r="KK165" i="1"/>
  <c r="KL165" i="1"/>
  <c r="KM165" i="1"/>
  <c r="KN165" i="1"/>
  <c r="KO165" i="1"/>
  <c r="KP165" i="1"/>
  <c r="KQ165" i="1"/>
  <c r="KR165" i="1"/>
  <c r="KS165" i="1"/>
  <c r="KT165" i="1"/>
  <c r="KU165" i="1"/>
  <c r="KV165" i="1"/>
  <c r="JW166" i="1"/>
  <c r="JX166" i="1"/>
  <c r="JY166" i="1"/>
  <c r="JZ166" i="1"/>
  <c r="KA166" i="1"/>
  <c r="KB166" i="1"/>
  <c r="KC166" i="1"/>
  <c r="KD166" i="1"/>
  <c r="KE166" i="1"/>
  <c r="KF166" i="1"/>
  <c r="KG166" i="1"/>
  <c r="KH166" i="1"/>
  <c r="KI166" i="1"/>
  <c r="KJ166" i="1"/>
  <c r="KK166" i="1"/>
  <c r="KL166" i="1"/>
  <c r="KM166" i="1"/>
  <c r="KN166" i="1"/>
  <c r="KO166" i="1"/>
  <c r="KP166" i="1"/>
  <c r="KQ166" i="1"/>
  <c r="KR166" i="1"/>
  <c r="KS166" i="1"/>
  <c r="KT166" i="1"/>
  <c r="KU166" i="1"/>
  <c r="KV166" i="1"/>
  <c r="JW167" i="1"/>
  <c r="JX167" i="1"/>
  <c r="JY167" i="1"/>
  <c r="JZ167" i="1"/>
  <c r="KA167" i="1"/>
  <c r="KB167" i="1"/>
  <c r="KC167" i="1"/>
  <c r="KD167" i="1"/>
  <c r="KE167" i="1"/>
  <c r="KF167" i="1"/>
  <c r="KG167" i="1"/>
  <c r="KH167" i="1"/>
  <c r="KI167" i="1"/>
  <c r="KJ167" i="1"/>
  <c r="KK167" i="1"/>
  <c r="KL167" i="1"/>
  <c r="KM167" i="1"/>
  <c r="KN167" i="1"/>
  <c r="KO167" i="1"/>
  <c r="KP167" i="1"/>
  <c r="KQ167" i="1"/>
  <c r="KR167" i="1"/>
  <c r="KS167" i="1"/>
  <c r="KT167" i="1"/>
  <c r="KU167" i="1"/>
  <c r="KV167" i="1"/>
  <c r="JW168" i="1"/>
  <c r="JX168" i="1"/>
  <c r="JY168" i="1"/>
  <c r="JZ168" i="1"/>
  <c r="KA168" i="1"/>
  <c r="KB168" i="1"/>
  <c r="KC168" i="1"/>
  <c r="KD168" i="1"/>
  <c r="KE168" i="1"/>
  <c r="KF168" i="1"/>
  <c r="KG168" i="1"/>
  <c r="KH168" i="1"/>
  <c r="KI168" i="1"/>
  <c r="KJ168" i="1"/>
  <c r="KK168" i="1"/>
  <c r="KL168" i="1"/>
  <c r="KM168" i="1"/>
  <c r="KN168" i="1"/>
  <c r="KO168" i="1"/>
  <c r="KP168" i="1"/>
  <c r="KQ168" i="1"/>
  <c r="KR168" i="1"/>
  <c r="KS168" i="1"/>
  <c r="KT168" i="1"/>
  <c r="KU168" i="1"/>
  <c r="KV168" i="1"/>
  <c r="JW169" i="1"/>
  <c r="JX169" i="1"/>
  <c r="JY169" i="1"/>
  <c r="JZ169" i="1"/>
  <c r="KA169" i="1"/>
  <c r="KB169" i="1"/>
  <c r="KC169" i="1"/>
  <c r="KD169" i="1"/>
  <c r="KE169" i="1"/>
  <c r="KF169" i="1"/>
  <c r="KG169" i="1"/>
  <c r="KH169" i="1"/>
  <c r="KI169" i="1"/>
  <c r="KJ169" i="1"/>
  <c r="KK169" i="1"/>
  <c r="KL169" i="1"/>
  <c r="KM169" i="1"/>
  <c r="KN169" i="1"/>
  <c r="KO169" i="1"/>
  <c r="KP169" i="1"/>
  <c r="KQ169" i="1"/>
  <c r="KR169" i="1"/>
  <c r="KS169" i="1"/>
  <c r="KT169" i="1"/>
  <c r="KU169" i="1"/>
  <c r="KV169" i="1"/>
  <c r="JW170" i="1"/>
  <c r="JX170" i="1"/>
  <c r="JY170" i="1"/>
  <c r="JZ170" i="1"/>
  <c r="KA170" i="1"/>
  <c r="KB170" i="1"/>
  <c r="KC170" i="1"/>
  <c r="KD170" i="1"/>
  <c r="KE170" i="1"/>
  <c r="KF170" i="1"/>
  <c r="KG170" i="1"/>
  <c r="KH170" i="1"/>
  <c r="KI170" i="1"/>
  <c r="KJ170" i="1"/>
  <c r="KK170" i="1"/>
  <c r="KL170" i="1"/>
  <c r="KM170" i="1"/>
  <c r="KN170" i="1"/>
  <c r="KO170" i="1"/>
  <c r="KP170" i="1"/>
  <c r="KQ170" i="1"/>
  <c r="KR170" i="1"/>
  <c r="KS170" i="1"/>
  <c r="KT170" i="1"/>
  <c r="KU170" i="1"/>
  <c r="KV170" i="1"/>
  <c r="JW171" i="1"/>
  <c r="JX171" i="1"/>
  <c r="JY171" i="1"/>
  <c r="JZ171" i="1"/>
  <c r="KA171" i="1"/>
  <c r="KB171" i="1"/>
  <c r="KC171" i="1"/>
  <c r="KD171" i="1"/>
  <c r="KE171" i="1"/>
  <c r="KF171" i="1"/>
  <c r="KG171" i="1"/>
  <c r="KH171" i="1"/>
  <c r="KI171" i="1"/>
  <c r="KJ171" i="1"/>
  <c r="KK171" i="1"/>
  <c r="KL171" i="1"/>
  <c r="KM171" i="1"/>
  <c r="KN171" i="1"/>
  <c r="KO171" i="1"/>
  <c r="KP171" i="1"/>
  <c r="KQ171" i="1"/>
  <c r="KR171" i="1"/>
  <c r="KS171" i="1"/>
  <c r="KT171" i="1"/>
  <c r="KU171" i="1"/>
  <c r="KV171" i="1"/>
  <c r="JW172" i="1"/>
  <c r="JX172" i="1"/>
  <c r="JY172" i="1"/>
  <c r="JZ172" i="1"/>
  <c r="KA172" i="1"/>
  <c r="KB172" i="1"/>
  <c r="KC172" i="1"/>
  <c r="KD172" i="1"/>
  <c r="KE172" i="1"/>
  <c r="KF172" i="1"/>
  <c r="KG172" i="1"/>
  <c r="KH172" i="1"/>
  <c r="KI172" i="1"/>
  <c r="KJ172" i="1"/>
  <c r="KK172" i="1"/>
  <c r="KL172" i="1"/>
  <c r="KM172" i="1"/>
  <c r="KN172" i="1"/>
  <c r="KO172" i="1"/>
  <c r="KP172" i="1"/>
  <c r="KQ172" i="1"/>
  <c r="KR172" i="1"/>
  <c r="KS172" i="1"/>
  <c r="KT172" i="1"/>
  <c r="KU172" i="1"/>
  <c r="KV172" i="1"/>
  <c r="JW173" i="1"/>
  <c r="JX173" i="1"/>
  <c r="JY173" i="1"/>
  <c r="JZ173" i="1"/>
  <c r="KA173" i="1"/>
  <c r="KB173" i="1"/>
  <c r="KC173" i="1"/>
  <c r="KD173" i="1"/>
  <c r="KE173" i="1"/>
  <c r="KF173" i="1"/>
  <c r="KG173" i="1"/>
  <c r="KH173" i="1"/>
  <c r="KI173" i="1"/>
  <c r="KJ173" i="1"/>
  <c r="KK173" i="1"/>
  <c r="KL173" i="1"/>
  <c r="KM173" i="1"/>
  <c r="KN173" i="1"/>
  <c r="KO173" i="1"/>
  <c r="KP173" i="1"/>
  <c r="KQ173" i="1"/>
  <c r="KR173" i="1"/>
  <c r="KS173" i="1"/>
  <c r="KT173" i="1"/>
  <c r="KU173" i="1"/>
  <c r="KV173" i="1"/>
  <c r="JW174" i="1"/>
  <c r="JX174" i="1"/>
  <c r="JY174" i="1"/>
  <c r="JZ174" i="1"/>
  <c r="KA174" i="1"/>
  <c r="KB174" i="1"/>
  <c r="KC174" i="1"/>
  <c r="KD174" i="1"/>
  <c r="KE174" i="1"/>
  <c r="KF174" i="1"/>
  <c r="KG174" i="1"/>
  <c r="KH174" i="1"/>
  <c r="KI174" i="1"/>
  <c r="KJ174" i="1"/>
  <c r="KK174" i="1"/>
  <c r="KL174" i="1"/>
  <c r="KM174" i="1"/>
  <c r="KN174" i="1"/>
  <c r="KO174" i="1"/>
  <c r="KP174" i="1"/>
  <c r="KQ174" i="1"/>
  <c r="KR174" i="1"/>
  <c r="KS174" i="1"/>
  <c r="KT174" i="1"/>
  <c r="KU174" i="1"/>
  <c r="KV174" i="1"/>
  <c r="JW175" i="1"/>
  <c r="JX175" i="1"/>
  <c r="JY175" i="1"/>
  <c r="JZ175" i="1"/>
  <c r="KA175" i="1"/>
  <c r="KB175" i="1"/>
  <c r="KC175" i="1"/>
  <c r="KD175" i="1"/>
  <c r="KE175" i="1"/>
  <c r="KF175" i="1"/>
  <c r="KG175" i="1"/>
  <c r="KH175" i="1"/>
  <c r="KI175" i="1"/>
  <c r="KJ175" i="1"/>
  <c r="KK175" i="1"/>
  <c r="KL175" i="1"/>
  <c r="KM175" i="1"/>
  <c r="KN175" i="1"/>
  <c r="KO175" i="1"/>
  <c r="KP175" i="1"/>
  <c r="KQ175" i="1"/>
  <c r="KR175" i="1"/>
  <c r="KS175" i="1"/>
  <c r="KT175" i="1"/>
  <c r="KU175" i="1"/>
  <c r="KV175" i="1"/>
  <c r="JW176" i="1"/>
  <c r="JX176" i="1"/>
  <c r="JY176" i="1"/>
  <c r="JZ176" i="1"/>
  <c r="KA176" i="1"/>
  <c r="KB176" i="1"/>
  <c r="KC176" i="1"/>
  <c r="KD176" i="1"/>
  <c r="KE176" i="1"/>
  <c r="KF176" i="1"/>
  <c r="KG176" i="1"/>
  <c r="KH176" i="1"/>
  <c r="KI176" i="1"/>
  <c r="KJ176" i="1"/>
  <c r="KK176" i="1"/>
  <c r="KL176" i="1"/>
  <c r="KM176" i="1"/>
  <c r="KN176" i="1"/>
  <c r="KO176" i="1"/>
  <c r="KP176" i="1"/>
  <c r="KQ176" i="1"/>
  <c r="KR176" i="1"/>
  <c r="KS176" i="1"/>
  <c r="KT176" i="1"/>
  <c r="KU176" i="1"/>
  <c r="KV176" i="1"/>
  <c r="JW177" i="1"/>
  <c r="JX177" i="1"/>
  <c r="JY177" i="1"/>
  <c r="JZ177" i="1"/>
  <c r="KA177" i="1"/>
  <c r="KB177" i="1"/>
  <c r="KC177" i="1"/>
  <c r="KD177" i="1"/>
  <c r="KE177" i="1"/>
  <c r="KF177" i="1"/>
  <c r="KG177" i="1"/>
  <c r="KH177" i="1"/>
  <c r="KI177" i="1"/>
  <c r="KJ177" i="1"/>
  <c r="KK177" i="1"/>
  <c r="KL177" i="1"/>
  <c r="KM177" i="1"/>
  <c r="KN177" i="1"/>
  <c r="KO177" i="1"/>
  <c r="KP177" i="1"/>
  <c r="KQ177" i="1"/>
  <c r="KR177" i="1"/>
  <c r="KS177" i="1"/>
  <c r="KT177" i="1"/>
  <c r="KU177" i="1"/>
  <c r="KV177" i="1"/>
  <c r="JW178" i="1"/>
  <c r="JX178" i="1"/>
  <c r="JY178" i="1"/>
  <c r="JZ178" i="1"/>
  <c r="KA178" i="1"/>
  <c r="KB178" i="1"/>
  <c r="KC178" i="1"/>
  <c r="KD178" i="1"/>
  <c r="KE178" i="1"/>
  <c r="KF178" i="1"/>
  <c r="KG178" i="1"/>
  <c r="KH178" i="1"/>
  <c r="KI178" i="1"/>
  <c r="KJ178" i="1"/>
  <c r="KK178" i="1"/>
  <c r="KL178" i="1"/>
  <c r="KM178" i="1"/>
  <c r="KN178" i="1"/>
  <c r="KO178" i="1"/>
  <c r="KP178" i="1"/>
  <c r="KQ178" i="1"/>
  <c r="KR178" i="1"/>
  <c r="KS178" i="1"/>
  <c r="KT178" i="1"/>
  <c r="KU178" i="1"/>
  <c r="KV178" i="1"/>
  <c r="JW179" i="1"/>
  <c r="JX179" i="1"/>
  <c r="JY179" i="1"/>
  <c r="JZ179" i="1"/>
  <c r="KA179" i="1"/>
  <c r="KB179" i="1"/>
  <c r="KC179" i="1"/>
  <c r="KD179" i="1"/>
  <c r="KE179" i="1"/>
  <c r="KF179" i="1"/>
  <c r="KG179" i="1"/>
  <c r="KH179" i="1"/>
  <c r="KI179" i="1"/>
  <c r="KJ179" i="1"/>
  <c r="KK179" i="1"/>
  <c r="KL179" i="1"/>
  <c r="KM179" i="1"/>
  <c r="KN179" i="1"/>
  <c r="KO179" i="1"/>
  <c r="KP179" i="1"/>
  <c r="KQ179" i="1"/>
  <c r="KR179" i="1"/>
  <c r="KS179" i="1"/>
  <c r="KT179" i="1"/>
  <c r="KU179" i="1"/>
  <c r="KV179" i="1"/>
  <c r="JW180" i="1"/>
  <c r="JX180" i="1"/>
  <c r="JY180" i="1"/>
  <c r="JZ180" i="1"/>
  <c r="KA180" i="1"/>
  <c r="KB180" i="1"/>
  <c r="KC180" i="1"/>
  <c r="KD180" i="1"/>
  <c r="KE180" i="1"/>
  <c r="KF180" i="1"/>
  <c r="KG180" i="1"/>
  <c r="KH180" i="1"/>
  <c r="KI180" i="1"/>
  <c r="KJ180" i="1"/>
  <c r="KK180" i="1"/>
  <c r="KL180" i="1"/>
  <c r="KM180" i="1"/>
  <c r="KN180" i="1"/>
  <c r="KO180" i="1"/>
  <c r="KP180" i="1"/>
  <c r="KQ180" i="1"/>
  <c r="KR180" i="1"/>
  <c r="KS180" i="1"/>
  <c r="KT180" i="1"/>
  <c r="KU180" i="1"/>
  <c r="KV180" i="1"/>
  <c r="JW181" i="1"/>
  <c r="JX181" i="1"/>
  <c r="JY181" i="1"/>
  <c r="JZ181" i="1"/>
  <c r="KA181" i="1"/>
  <c r="KB181" i="1"/>
  <c r="KC181" i="1"/>
  <c r="KD181" i="1"/>
  <c r="KE181" i="1"/>
  <c r="KF181" i="1"/>
  <c r="KG181" i="1"/>
  <c r="KH181" i="1"/>
  <c r="KI181" i="1"/>
  <c r="KJ181" i="1"/>
  <c r="KK181" i="1"/>
  <c r="KL181" i="1"/>
  <c r="KM181" i="1"/>
  <c r="KN181" i="1"/>
  <c r="KO181" i="1"/>
  <c r="KP181" i="1"/>
  <c r="KQ181" i="1"/>
  <c r="KR181" i="1"/>
  <c r="KS181" i="1"/>
  <c r="KT181" i="1"/>
  <c r="KU181" i="1"/>
  <c r="KV181" i="1"/>
  <c r="JW182" i="1"/>
  <c r="JX182" i="1"/>
  <c r="JY182" i="1"/>
  <c r="JZ182" i="1"/>
  <c r="KA182" i="1"/>
  <c r="KB182" i="1"/>
  <c r="KC182" i="1"/>
  <c r="KD182" i="1"/>
  <c r="KE182" i="1"/>
  <c r="KF182" i="1"/>
  <c r="KG182" i="1"/>
  <c r="KH182" i="1"/>
  <c r="KI182" i="1"/>
  <c r="KJ182" i="1"/>
  <c r="KK182" i="1"/>
  <c r="KL182" i="1"/>
  <c r="KM182" i="1"/>
  <c r="KN182" i="1"/>
  <c r="KO182" i="1"/>
  <c r="KP182" i="1"/>
  <c r="KQ182" i="1"/>
  <c r="KR182" i="1"/>
  <c r="KS182" i="1"/>
  <c r="KT182" i="1"/>
  <c r="KU182" i="1"/>
  <c r="KV182" i="1"/>
  <c r="JW183" i="1"/>
  <c r="JX183" i="1"/>
  <c r="JY183" i="1"/>
  <c r="JZ183" i="1"/>
  <c r="KA183" i="1"/>
  <c r="KB183" i="1"/>
  <c r="KC183" i="1"/>
  <c r="KD183" i="1"/>
  <c r="KE183" i="1"/>
  <c r="KF183" i="1"/>
  <c r="KG183" i="1"/>
  <c r="KH183" i="1"/>
  <c r="KI183" i="1"/>
  <c r="KJ183" i="1"/>
  <c r="KK183" i="1"/>
  <c r="KL183" i="1"/>
  <c r="KM183" i="1"/>
  <c r="KN183" i="1"/>
  <c r="KO183" i="1"/>
  <c r="KP183" i="1"/>
  <c r="KQ183" i="1"/>
  <c r="KR183" i="1"/>
  <c r="KS183" i="1"/>
  <c r="KT183" i="1"/>
  <c r="KU183" i="1"/>
  <c r="KV183" i="1"/>
  <c r="JW184" i="1"/>
  <c r="JX184" i="1"/>
  <c r="JY184" i="1"/>
  <c r="JZ184" i="1"/>
  <c r="KA184" i="1"/>
  <c r="KB184" i="1"/>
  <c r="KC184" i="1"/>
  <c r="KD184" i="1"/>
  <c r="KE184" i="1"/>
  <c r="KF184" i="1"/>
  <c r="KG184" i="1"/>
  <c r="KH184" i="1"/>
  <c r="KI184" i="1"/>
  <c r="KJ184" i="1"/>
  <c r="KK184" i="1"/>
  <c r="KL184" i="1"/>
  <c r="KM184" i="1"/>
  <c r="KN184" i="1"/>
  <c r="KO184" i="1"/>
  <c r="KP184" i="1"/>
  <c r="KQ184" i="1"/>
  <c r="KR184" i="1"/>
  <c r="KS184" i="1"/>
  <c r="KT184" i="1"/>
  <c r="KU184" i="1"/>
  <c r="KV184" i="1"/>
  <c r="JW185" i="1"/>
  <c r="JX185" i="1"/>
  <c r="JY185" i="1"/>
  <c r="JZ185" i="1"/>
  <c r="KA185" i="1"/>
  <c r="KB185" i="1"/>
  <c r="KC185" i="1"/>
  <c r="KD185" i="1"/>
  <c r="KE185" i="1"/>
  <c r="KF185" i="1"/>
  <c r="KG185" i="1"/>
  <c r="KH185" i="1"/>
  <c r="KI185" i="1"/>
  <c r="KJ185" i="1"/>
  <c r="KK185" i="1"/>
  <c r="KL185" i="1"/>
  <c r="KM185" i="1"/>
  <c r="KN185" i="1"/>
  <c r="KO185" i="1"/>
  <c r="KP185" i="1"/>
  <c r="KQ185" i="1"/>
  <c r="KR185" i="1"/>
  <c r="KS185" i="1"/>
  <c r="KT185" i="1"/>
  <c r="KU185" i="1"/>
  <c r="KV185" i="1"/>
  <c r="JW186" i="1"/>
  <c r="JX186" i="1"/>
  <c r="JY186" i="1"/>
  <c r="JZ186" i="1"/>
  <c r="KA186" i="1"/>
  <c r="KB186" i="1"/>
  <c r="KC186" i="1"/>
  <c r="KD186" i="1"/>
  <c r="KE186" i="1"/>
  <c r="KF186" i="1"/>
  <c r="KG186" i="1"/>
  <c r="KH186" i="1"/>
  <c r="KI186" i="1"/>
  <c r="KJ186" i="1"/>
  <c r="KK186" i="1"/>
  <c r="KL186" i="1"/>
  <c r="KM186" i="1"/>
  <c r="KN186" i="1"/>
  <c r="KO186" i="1"/>
  <c r="KP186" i="1"/>
  <c r="KQ186" i="1"/>
  <c r="KR186" i="1"/>
  <c r="KS186" i="1"/>
  <c r="KT186" i="1"/>
  <c r="KU186" i="1"/>
  <c r="KV186" i="1"/>
  <c r="JW187" i="1"/>
  <c r="JX187" i="1"/>
  <c r="JY187" i="1"/>
  <c r="JZ187" i="1"/>
  <c r="KA187" i="1"/>
  <c r="KB187" i="1"/>
  <c r="KC187" i="1"/>
  <c r="KD187" i="1"/>
  <c r="KE187" i="1"/>
  <c r="KF187" i="1"/>
  <c r="KG187" i="1"/>
  <c r="KH187" i="1"/>
  <c r="KI187" i="1"/>
  <c r="KJ187" i="1"/>
  <c r="KK187" i="1"/>
  <c r="KL187" i="1"/>
  <c r="KM187" i="1"/>
  <c r="KN187" i="1"/>
  <c r="KO187" i="1"/>
  <c r="KP187" i="1"/>
  <c r="KQ187" i="1"/>
  <c r="KR187" i="1"/>
  <c r="KS187" i="1"/>
  <c r="KT187" i="1"/>
  <c r="KU187" i="1"/>
  <c r="KV187" i="1"/>
  <c r="JW188" i="1"/>
  <c r="JX188" i="1"/>
  <c r="JY188" i="1"/>
  <c r="JZ188" i="1"/>
  <c r="KA188" i="1"/>
  <c r="KB188" i="1"/>
  <c r="KC188" i="1"/>
  <c r="KD188" i="1"/>
  <c r="KE188" i="1"/>
  <c r="KF188" i="1"/>
  <c r="KG188" i="1"/>
  <c r="KH188" i="1"/>
  <c r="KI188" i="1"/>
  <c r="KJ188" i="1"/>
  <c r="KK188" i="1"/>
  <c r="KL188" i="1"/>
  <c r="KM188" i="1"/>
  <c r="KN188" i="1"/>
  <c r="KO188" i="1"/>
  <c r="KP188" i="1"/>
  <c r="KQ188" i="1"/>
  <c r="KR188" i="1"/>
  <c r="KS188" i="1"/>
  <c r="KT188" i="1"/>
  <c r="KU188" i="1"/>
  <c r="KV188" i="1"/>
  <c r="JW189" i="1"/>
  <c r="JX189" i="1"/>
  <c r="JY189" i="1"/>
  <c r="JZ189" i="1"/>
  <c r="KA189" i="1"/>
  <c r="KB189" i="1"/>
  <c r="KC189" i="1"/>
  <c r="KD189" i="1"/>
  <c r="KE189" i="1"/>
  <c r="KF189" i="1"/>
  <c r="KG189" i="1"/>
  <c r="KH189" i="1"/>
  <c r="KI189" i="1"/>
  <c r="KJ189" i="1"/>
  <c r="KK189" i="1"/>
  <c r="KL189" i="1"/>
  <c r="KM189" i="1"/>
  <c r="KN189" i="1"/>
  <c r="KO189" i="1"/>
  <c r="KP189" i="1"/>
  <c r="KQ189" i="1"/>
  <c r="KR189" i="1"/>
  <c r="KS189" i="1"/>
  <c r="KT189" i="1"/>
  <c r="KU189" i="1"/>
  <c r="KV189" i="1"/>
  <c r="JW190" i="1"/>
  <c r="JX190" i="1"/>
  <c r="JY190" i="1"/>
  <c r="JZ190" i="1"/>
  <c r="KA190" i="1"/>
  <c r="KB190" i="1"/>
  <c r="KC190" i="1"/>
  <c r="KD190" i="1"/>
  <c r="KE190" i="1"/>
  <c r="KF190" i="1"/>
  <c r="KG190" i="1"/>
  <c r="KH190" i="1"/>
  <c r="KI190" i="1"/>
  <c r="KJ190" i="1"/>
  <c r="KK190" i="1"/>
  <c r="KL190" i="1"/>
  <c r="KM190" i="1"/>
  <c r="KN190" i="1"/>
  <c r="KO190" i="1"/>
  <c r="KP190" i="1"/>
  <c r="KQ190" i="1"/>
  <c r="KR190" i="1"/>
  <c r="KS190" i="1"/>
  <c r="KT190" i="1"/>
  <c r="KU190" i="1"/>
  <c r="KV190" i="1"/>
  <c r="JW191" i="1"/>
  <c r="JX191" i="1"/>
  <c r="JY191" i="1"/>
  <c r="JZ191" i="1"/>
  <c r="KA191" i="1"/>
  <c r="KB191" i="1"/>
  <c r="KC191" i="1"/>
  <c r="KD191" i="1"/>
  <c r="KE191" i="1"/>
  <c r="KF191" i="1"/>
  <c r="KG191" i="1"/>
  <c r="KH191" i="1"/>
  <c r="KI191" i="1"/>
  <c r="KJ191" i="1"/>
  <c r="KK191" i="1"/>
  <c r="KL191" i="1"/>
  <c r="KM191" i="1"/>
  <c r="KN191" i="1"/>
  <c r="KO191" i="1"/>
  <c r="KP191" i="1"/>
  <c r="KQ191" i="1"/>
  <c r="KR191" i="1"/>
  <c r="KS191" i="1"/>
  <c r="KT191" i="1"/>
  <c r="KU191" i="1"/>
  <c r="KV191" i="1"/>
  <c r="JW192" i="1"/>
  <c r="JX192" i="1"/>
  <c r="JY192" i="1"/>
  <c r="JZ192" i="1"/>
  <c r="KA192" i="1"/>
  <c r="KB192" i="1"/>
  <c r="KC192" i="1"/>
  <c r="KD192" i="1"/>
  <c r="KE192" i="1"/>
  <c r="KF192" i="1"/>
  <c r="KG192" i="1"/>
  <c r="KH192" i="1"/>
  <c r="KI192" i="1"/>
  <c r="KJ192" i="1"/>
  <c r="KK192" i="1"/>
  <c r="KL192" i="1"/>
  <c r="KM192" i="1"/>
  <c r="KN192" i="1"/>
  <c r="KO192" i="1"/>
  <c r="KP192" i="1"/>
  <c r="KQ192" i="1"/>
  <c r="KR192" i="1"/>
  <c r="KS192" i="1"/>
  <c r="KT192" i="1"/>
  <c r="KU192" i="1"/>
  <c r="KV192" i="1"/>
  <c r="JW193" i="1"/>
  <c r="JX193" i="1"/>
  <c r="JY193" i="1"/>
  <c r="JZ193" i="1"/>
  <c r="KA193" i="1"/>
  <c r="KB193" i="1"/>
  <c r="KC193" i="1"/>
  <c r="KD193" i="1"/>
  <c r="KE193" i="1"/>
  <c r="KF193" i="1"/>
  <c r="KG193" i="1"/>
  <c r="KH193" i="1"/>
  <c r="KI193" i="1"/>
  <c r="KJ193" i="1"/>
  <c r="KK193" i="1"/>
  <c r="KL193" i="1"/>
  <c r="KM193" i="1"/>
  <c r="KN193" i="1"/>
  <c r="KO193" i="1"/>
  <c r="KP193" i="1"/>
  <c r="KQ193" i="1"/>
  <c r="KR193" i="1"/>
  <c r="KS193" i="1"/>
  <c r="KT193" i="1"/>
  <c r="KU193" i="1"/>
  <c r="KV193" i="1"/>
  <c r="JW194" i="1"/>
  <c r="JX194" i="1"/>
  <c r="JY194" i="1"/>
  <c r="JZ194" i="1"/>
  <c r="KA194" i="1"/>
  <c r="KB194" i="1"/>
  <c r="KC194" i="1"/>
  <c r="KD194" i="1"/>
  <c r="KE194" i="1"/>
  <c r="KF194" i="1"/>
  <c r="KG194" i="1"/>
  <c r="KH194" i="1"/>
  <c r="KI194" i="1"/>
  <c r="KJ194" i="1"/>
  <c r="KK194" i="1"/>
  <c r="KL194" i="1"/>
  <c r="KM194" i="1"/>
  <c r="KN194" i="1"/>
  <c r="KO194" i="1"/>
  <c r="KP194" i="1"/>
  <c r="KQ194" i="1"/>
  <c r="KR194" i="1"/>
  <c r="KS194" i="1"/>
  <c r="KT194" i="1"/>
  <c r="KU194" i="1"/>
  <c r="KV194" i="1"/>
  <c r="JW195" i="1"/>
  <c r="JX195" i="1"/>
  <c r="JY195" i="1"/>
  <c r="JZ195" i="1"/>
  <c r="KA195" i="1"/>
  <c r="KB195" i="1"/>
  <c r="KC195" i="1"/>
  <c r="KD195" i="1"/>
  <c r="KE195" i="1"/>
  <c r="KF195" i="1"/>
  <c r="KG195" i="1"/>
  <c r="KH195" i="1"/>
  <c r="KI195" i="1"/>
  <c r="KJ195" i="1"/>
  <c r="KK195" i="1"/>
  <c r="KL195" i="1"/>
  <c r="KM195" i="1"/>
  <c r="KN195" i="1"/>
  <c r="KO195" i="1"/>
  <c r="KP195" i="1"/>
  <c r="KQ195" i="1"/>
  <c r="KR195" i="1"/>
  <c r="KS195" i="1"/>
  <c r="KT195" i="1"/>
  <c r="KU195" i="1"/>
  <c r="KV195" i="1"/>
  <c r="JW196" i="1"/>
  <c r="JX196" i="1"/>
  <c r="JY196" i="1"/>
  <c r="JZ196" i="1"/>
  <c r="KA196" i="1"/>
  <c r="KB196" i="1"/>
  <c r="KC196" i="1"/>
  <c r="KD196" i="1"/>
  <c r="KE196" i="1"/>
  <c r="KF196" i="1"/>
  <c r="KG196" i="1"/>
  <c r="KH196" i="1"/>
  <c r="KI196" i="1"/>
  <c r="KJ196" i="1"/>
  <c r="KK196" i="1"/>
  <c r="KL196" i="1"/>
  <c r="KM196" i="1"/>
  <c r="KN196" i="1"/>
  <c r="KO196" i="1"/>
  <c r="KP196" i="1"/>
  <c r="KQ196" i="1"/>
  <c r="KR196" i="1"/>
  <c r="KS196" i="1"/>
  <c r="KT196" i="1"/>
  <c r="KU196" i="1"/>
  <c r="KV196" i="1"/>
  <c r="JW197" i="1"/>
  <c r="JX197" i="1"/>
  <c r="JY197" i="1"/>
  <c r="JZ197" i="1"/>
  <c r="KA197" i="1"/>
  <c r="KB197" i="1"/>
  <c r="KC197" i="1"/>
  <c r="KD197" i="1"/>
  <c r="KE197" i="1"/>
  <c r="KF197" i="1"/>
  <c r="KG197" i="1"/>
  <c r="KH197" i="1"/>
  <c r="KI197" i="1"/>
  <c r="KJ197" i="1"/>
  <c r="KK197" i="1"/>
  <c r="KL197" i="1"/>
  <c r="KM197" i="1"/>
  <c r="KN197" i="1"/>
  <c r="KO197" i="1"/>
  <c r="KP197" i="1"/>
  <c r="KQ197" i="1"/>
  <c r="KR197" i="1"/>
  <c r="KS197" i="1"/>
  <c r="KT197" i="1"/>
  <c r="KU197" i="1"/>
  <c r="KV197" i="1"/>
  <c r="JW198" i="1"/>
  <c r="JX198" i="1"/>
  <c r="JY198" i="1"/>
  <c r="JZ198" i="1"/>
  <c r="KA198" i="1"/>
  <c r="KB198" i="1"/>
  <c r="KC198" i="1"/>
  <c r="KD198" i="1"/>
  <c r="KE198" i="1"/>
  <c r="KF198" i="1"/>
  <c r="KG198" i="1"/>
  <c r="KH198" i="1"/>
  <c r="KI198" i="1"/>
  <c r="KJ198" i="1"/>
  <c r="KK198" i="1"/>
  <c r="KL198" i="1"/>
  <c r="KM198" i="1"/>
  <c r="KN198" i="1"/>
  <c r="KO198" i="1"/>
  <c r="KP198" i="1"/>
  <c r="KQ198" i="1"/>
  <c r="KR198" i="1"/>
  <c r="KS198" i="1"/>
  <c r="KT198" i="1"/>
  <c r="KU198" i="1"/>
  <c r="KV198" i="1"/>
  <c r="JW199" i="1"/>
  <c r="JX199" i="1"/>
  <c r="JY199" i="1"/>
  <c r="JZ199" i="1"/>
  <c r="KA199" i="1"/>
  <c r="KB199" i="1"/>
  <c r="KC199" i="1"/>
  <c r="KD199" i="1"/>
  <c r="KE199" i="1"/>
  <c r="KF199" i="1"/>
  <c r="KG199" i="1"/>
  <c r="KH199" i="1"/>
  <c r="KI199" i="1"/>
  <c r="KJ199" i="1"/>
  <c r="KK199" i="1"/>
  <c r="KL199" i="1"/>
  <c r="KM199" i="1"/>
  <c r="KN199" i="1"/>
  <c r="KO199" i="1"/>
  <c r="KP199" i="1"/>
  <c r="KQ199" i="1"/>
  <c r="KR199" i="1"/>
  <c r="KS199" i="1"/>
  <c r="KT199" i="1"/>
  <c r="KU199" i="1"/>
  <c r="KV199" i="1"/>
  <c r="JW200" i="1"/>
  <c r="JX200" i="1"/>
  <c r="JY200" i="1"/>
  <c r="JZ200" i="1"/>
  <c r="KA200" i="1"/>
  <c r="KB200" i="1"/>
  <c r="KC200" i="1"/>
  <c r="KD200" i="1"/>
  <c r="KE200" i="1"/>
  <c r="KF200" i="1"/>
  <c r="KG200" i="1"/>
  <c r="KH200" i="1"/>
  <c r="KI200" i="1"/>
  <c r="KJ200" i="1"/>
  <c r="KK200" i="1"/>
  <c r="KL200" i="1"/>
  <c r="KM200" i="1"/>
  <c r="KN200" i="1"/>
  <c r="KO200" i="1"/>
  <c r="KP200" i="1"/>
  <c r="KQ200" i="1"/>
  <c r="KR200" i="1"/>
  <c r="KS200" i="1"/>
  <c r="KT200" i="1"/>
  <c r="KU200" i="1"/>
  <c r="KV200" i="1"/>
  <c r="JW201" i="1"/>
  <c r="JX201" i="1"/>
  <c r="JY201" i="1"/>
  <c r="JZ201" i="1"/>
  <c r="KA201" i="1"/>
  <c r="KB201" i="1"/>
  <c r="KC201" i="1"/>
  <c r="KD201" i="1"/>
  <c r="KE201" i="1"/>
  <c r="KF201" i="1"/>
  <c r="KG201" i="1"/>
  <c r="KH201" i="1"/>
  <c r="KI201" i="1"/>
  <c r="KJ201" i="1"/>
  <c r="KK201" i="1"/>
  <c r="KL201" i="1"/>
  <c r="KM201" i="1"/>
  <c r="KN201" i="1"/>
  <c r="KO201" i="1"/>
  <c r="KP201" i="1"/>
  <c r="KQ201" i="1"/>
  <c r="KR201" i="1"/>
  <c r="KS201" i="1"/>
  <c r="KT201" i="1"/>
  <c r="KU201" i="1"/>
  <c r="KV201" i="1"/>
  <c r="JW202" i="1"/>
  <c r="JX202" i="1"/>
  <c r="JY202" i="1"/>
  <c r="JZ202" i="1"/>
  <c r="KA202" i="1"/>
  <c r="KB202" i="1"/>
  <c r="KC202" i="1"/>
  <c r="KD202" i="1"/>
  <c r="KE202" i="1"/>
  <c r="KF202" i="1"/>
  <c r="KG202" i="1"/>
  <c r="KH202" i="1"/>
  <c r="KI202" i="1"/>
  <c r="KJ202" i="1"/>
  <c r="KK202" i="1"/>
  <c r="KL202" i="1"/>
  <c r="KM202" i="1"/>
  <c r="KN202" i="1"/>
  <c r="KO202" i="1"/>
  <c r="KP202" i="1"/>
  <c r="KQ202" i="1"/>
  <c r="KR202" i="1"/>
  <c r="KS202" i="1"/>
  <c r="KT202" i="1"/>
  <c r="KU202" i="1"/>
  <c r="KV202" i="1"/>
  <c r="JW203" i="1"/>
  <c r="JX203" i="1"/>
  <c r="JY203" i="1"/>
  <c r="JZ203" i="1"/>
  <c r="KA203" i="1"/>
  <c r="KB203" i="1"/>
  <c r="KC203" i="1"/>
  <c r="KD203" i="1"/>
  <c r="KE203" i="1"/>
  <c r="KF203" i="1"/>
  <c r="KG203" i="1"/>
  <c r="KH203" i="1"/>
  <c r="KI203" i="1"/>
  <c r="KJ203" i="1"/>
  <c r="KK203" i="1"/>
  <c r="KL203" i="1"/>
  <c r="KM203" i="1"/>
  <c r="KN203" i="1"/>
  <c r="KO203" i="1"/>
  <c r="KP203" i="1"/>
  <c r="KQ203" i="1"/>
  <c r="KR203" i="1"/>
  <c r="KS203" i="1"/>
  <c r="KT203" i="1"/>
  <c r="KU203" i="1"/>
  <c r="KV203" i="1"/>
  <c r="JW204" i="1"/>
  <c r="JX204" i="1"/>
  <c r="JY204" i="1"/>
  <c r="JZ204" i="1"/>
  <c r="KA204" i="1"/>
  <c r="KB204" i="1"/>
  <c r="KC204" i="1"/>
  <c r="KD204" i="1"/>
  <c r="KE204" i="1"/>
  <c r="KF204" i="1"/>
  <c r="KG204" i="1"/>
  <c r="KH204" i="1"/>
  <c r="KI204" i="1"/>
  <c r="KJ204" i="1"/>
  <c r="KK204" i="1"/>
  <c r="KL204" i="1"/>
  <c r="KM204" i="1"/>
  <c r="KN204" i="1"/>
  <c r="KO204" i="1"/>
  <c r="KP204" i="1"/>
  <c r="KQ204" i="1"/>
  <c r="KR204" i="1"/>
  <c r="KS204" i="1"/>
  <c r="KT204" i="1"/>
  <c r="KU204" i="1"/>
  <c r="KV204" i="1"/>
  <c r="JW205" i="1"/>
  <c r="JX205" i="1"/>
  <c r="JY205" i="1"/>
  <c r="JZ205" i="1"/>
  <c r="KA205" i="1"/>
  <c r="KB205" i="1"/>
  <c r="KC205" i="1"/>
  <c r="KD205" i="1"/>
  <c r="KE205" i="1"/>
  <c r="KF205" i="1"/>
  <c r="KG205" i="1"/>
  <c r="KH205" i="1"/>
  <c r="KI205" i="1"/>
  <c r="KJ205" i="1"/>
  <c r="KK205" i="1"/>
  <c r="KL205" i="1"/>
  <c r="KM205" i="1"/>
  <c r="KN205" i="1"/>
  <c r="KO205" i="1"/>
  <c r="KP205" i="1"/>
  <c r="KQ205" i="1"/>
  <c r="KR205" i="1"/>
  <c r="KS205" i="1"/>
  <c r="KT205" i="1"/>
  <c r="KU205" i="1"/>
  <c r="KV205" i="1"/>
  <c r="JW206" i="1"/>
  <c r="JX206" i="1"/>
  <c r="JY206" i="1"/>
  <c r="JZ206" i="1"/>
  <c r="KA206" i="1"/>
  <c r="KB206" i="1"/>
  <c r="KC206" i="1"/>
  <c r="KD206" i="1"/>
  <c r="KE206" i="1"/>
  <c r="KF206" i="1"/>
  <c r="KG206" i="1"/>
  <c r="KH206" i="1"/>
  <c r="KI206" i="1"/>
  <c r="KJ206" i="1"/>
  <c r="KK206" i="1"/>
  <c r="KL206" i="1"/>
  <c r="KM206" i="1"/>
  <c r="KN206" i="1"/>
  <c r="KO206" i="1"/>
  <c r="KP206" i="1"/>
  <c r="KQ206" i="1"/>
  <c r="KR206" i="1"/>
  <c r="KS206" i="1"/>
  <c r="KT206" i="1"/>
  <c r="KU206" i="1"/>
  <c r="KV206" i="1"/>
  <c r="JW207" i="1"/>
  <c r="JX207" i="1"/>
  <c r="JY207" i="1"/>
  <c r="JZ207" i="1"/>
  <c r="KA207" i="1"/>
  <c r="KB207" i="1"/>
  <c r="KC207" i="1"/>
  <c r="KD207" i="1"/>
  <c r="KE207" i="1"/>
  <c r="KF207" i="1"/>
  <c r="KG207" i="1"/>
  <c r="KH207" i="1"/>
  <c r="KI207" i="1"/>
  <c r="KJ207" i="1"/>
  <c r="KK207" i="1"/>
  <c r="KL207" i="1"/>
  <c r="KM207" i="1"/>
  <c r="KN207" i="1"/>
  <c r="KO207" i="1"/>
  <c r="KP207" i="1"/>
  <c r="KQ207" i="1"/>
  <c r="KR207" i="1"/>
  <c r="KS207" i="1"/>
  <c r="KT207" i="1"/>
  <c r="KU207" i="1"/>
  <c r="KV207" i="1"/>
  <c r="JW208" i="1"/>
  <c r="JX208" i="1"/>
  <c r="JY208" i="1"/>
  <c r="JZ208" i="1"/>
  <c r="KA208" i="1"/>
  <c r="KB208" i="1"/>
  <c r="KC208" i="1"/>
  <c r="KD208" i="1"/>
  <c r="KE208" i="1"/>
  <c r="KF208" i="1"/>
  <c r="KG208" i="1"/>
  <c r="KH208" i="1"/>
  <c r="KI208" i="1"/>
  <c r="KJ208" i="1"/>
  <c r="KK208" i="1"/>
  <c r="KL208" i="1"/>
  <c r="KM208" i="1"/>
  <c r="KN208" i="1"/>
  <c r="KO208" i="1"/>
  <c r="KP208" i="1"/>
  <c r="KQ208" i="1"/>
  <c r="KR208" i="1"/>
  <c r="KS208" i="1"/>
  <c r="KT208" i="1"/>
  <c r="KU208" i="1"/>
  <c r="KV208" i="1"/>
  <c r="JW209" i="1"/>
  <c r="JX209" i="1"/>
  <c r="JY209" i="1"/>
  <c r="JZ209" i="1"/>
  <c r="KA209" i="1"/>
  <c r="KB209" i="1"/>
  <c r="KC209" i="1"/>
  <c r="KD209" i="1"/>
  <c r="KE209" i="1"/>
  <c r="KF209" i="1"/>
  <c r="KG209" i="1"/>
  <c r="KH209" i="1"/>
  <c r="KI209" i="1"/>
  <c r="KJ209" i="1"/>
  <c r="KK209" i="1"/>
  <c r="KL209" i="1"/>
  <c r="KM209" i="1"/>
  <c r="KN209" i="1"/>
  <c r="KO209" i="1"/>
  <c r="KP209" i="1"/>
  <c r="KQ209" i="1"/>
  <c r="KR209" i="1"/>
  <c r="KS209" i="1"/>
  <c r="KT209" i="1"/>
  <c r="KU209" i="1"/>
  <c r="KV209" i="1"/>
  <c r="JW210" i="1"/>
  <c r="JX210" i="1"/>
  <c r="JY210" i="1"/>
  <c r="JZ210" i="1"/>
  <c r="KA210" i="1"/>
  <c r="KB210" i="1"/>
  <c r="KC210" i="1"/>
  <c r="KD210" i="1"/>
  <c r="KE210" i="1"/>
  <c r="KF210" i="1"/>
  <c r="KG210" i="1"/>
  <c r="KH210" i="1"/>
  <c r="KI210" i="1"/>
  <c r="KJ210" i="1"/>
  <c r="KK210" i="1"/>
  <c r="KL210" i="1"/>
  <c r="KM210" i="1"/>
  <c r="KN210" i="1"/>
  <c r="KO210" i="1"/>
  <c r="KP210" i="1"/>
  <c r="KQ210" i="1"/>
  <c r="KR210" i="1"/>
  <c r="KS210" i="1"/>
  <c r="KT210" i="1"/>
  <c r="KU210" i="1"/>
  <c r="KV210" i="1"/>
  <c r="JW211" i="1"/>
  <c r="JX211" i="1"/>
  <c r="JY211" i="1"/>
  <c r="JZ211" i="1"/>
  <c r="KA211" i="1"/>
  <c r="KB211" i="1"/>
  <c r="KC211" i="1"/>
  <c r="KD211" i="1"/>
  <c r="KE211" i="1"/>
  <c r="KF211" i="1"/>
  <c r="KG211" i="1"/>
  <c r="KH211" i="1"/>
  <c r="KI211" i="1"/>
  <c r="KJ211" i="1"/>
  <c r="KK211" i="1"/>
  <c r="KL211" i="1"/>
  <c r="KM211" i="1"/>
  <c r="KN211" i="1"/>
  <c r="KO211" i="1"/>
  <c r="KP211" i="1"/>
  <c r="KQ211" i="1"/>
  <c r="KR211" i="1"/>
  <c r="KS211" i="1"/>
  <c r="KT211" i="1"/>
  <c r="KU211" i="1"/>
  <c r="KV211" i="1"/>
  <c r="JW212" i="1"/>
  <c r="JX212" i="1"/>
  <c r="JY212" i="1"/>
  <c r="JZ212" i="1"/>
  <c r="KA212" i="1"/>
  <c r="KB212" i="1"/>
  <c r="KC212" i="1"/>
  <c r="KD212" i="1"/>
  <c r="KE212" i="1"/>
  <c r="KF212" i="1"/>
  <c r="KG212" i="1"/>
  <c r="KH212" i="1"/>
  <c r="KI212" i="1"/>
  <c r="KJ212" i="1"/>
  <c r="KK212" i="1"/>
  <c r="KL212" i="1"/>
  <c r="KM212" i="1"/>
  <c r="KN212" i="1"/>
  <c r="KO212" i="1"/>
  <c r="KP212" i="1"/>
  <c r="KQ212" i="1"/>
  <c r="KR212" i="1"/>
  <c r="KS212" i="1"/>
  <c r="KT212" i="1"/>
  <c r="KU212" i="1"/>
  <c r="KV212" i="1"/>
  <c r="JW213" i="1"/>
  <c r="JX213" i="1"/>
  <c r="JY213" i="1"/>
  <c r="JZ213" i="1"/>
  <c r="KA213" i="1"/>
  <c r="KB213" i="1"/>
  <c r="KC213" i="1"/>
  <c r="KD213" i="1"/>
  <c r="KE213" i="1"/>
  <c r="KF213" i="1"/>
  <c r="KG213" i="1"/>
  <c r="KH213" i="1"/>
  <c r="KI213" i="1"/>
  <c r="KJ213" i="1"/>
  <c r="KK213" i="1"/>
  <c r="KL213" i="1"/>
  <c r="KM213" i="1"/>
  <c r="KN213" i="1"/>
  <c r="KO213" i="1"/>
  <c r="KP213" i="1"/>
  <c r="KQ213" i="1"/>
  <c r="KR213" i="1"/>
  <c r="KS213" i="1"/>
  <c r="KT213" i="1"/>
  <c r="KU213" i="1"/>
  <c r="KV213" i="1"/>
  <c r="JW214" i="1"/>
  <c r="JX214" i="1"/>
  <c r="JY214" i="1"/>
  <c r="JZ214" i="1"/>
  <c r="KA214" i="1"/>
  <c r="KB214" i="1"/>
  <c r="KC214" i="1"/>
  <c r="KD214" i="1"/>
  <c r="KE214" i="1"/>
  <c r="KF214" i="1"/>
  <c r="KG214" i="1"/>
  <c r="KH214" i="1"/>
  <c r="KI214" i="1"/>
  <c r="KJ214" i="1"/>
  <c r="KK214" i="1"/>
  <c r="KL214" i="1"/>
  <c r="KM214" i="1"/>
  <c r="KN214" i="1"/>
  <c r="KO214" i="1"/>
  <c r="KP214" i="1"/>
  <c r="KQ214" i="1"/>
  <c r="KR214" i="1"/>
  <c r="KS214" i="1"/>
  <c r="KT214" i="1"/>
  <c r="KU214" i="1"/>
  <c r="KV214" i="1"/>
  <c r="JW215" i="1"/>
  <c r="JX215" i="1"/>
  <c r="JY215" i="1"/>
  <c r="JZ215" i="1"/>
  <c r="KA215" i="1"/>
  <c r="KB215" i="1"/>
  <c r="KC215" i="1"/>
  <c r="KD215" i="1"/>
  <c r="KE215" i="1"/>
  <c r="KF215" i="1"/>
  <c r="KG215" i="1"/>
  <c r="KH215" i="1"/>
  <c r="KI215" i="1"/>
  <c r="KJ215" i="1"/>
  <c r="KK215" i="1"/>
  <c r="KL215" i="1"/>
  <c r="KM215" i="1"/>
  <c r="KN215" i="1"/>
  <c r="KO215" i="1"/>
  <c r="KP215" i="1"/>
  <c r="KQ215" i="1"/>
  <c r="KR215" i="1"/>
  <c r="KS215" i="1"/>
  <c r="KT215" i="1"/>
  <c r="KU215" i="1"/>
  <c r="KV215" i="1"/>
  <c r="JW216" i="1"/>
  <c r="JX216" i="1"/>
  <c r="JY216" i="1"/>
  <c r="JZ216" i="1"/>
  <c r="KA216" i="1"/>
  <c r="KB216" i="1"/>
  <c r="KC216" i="1"/>
  <c r="KD216" i="1"/>
  <c r="KE216" i="1"/>
  <c r="KF216" i="1"/>
  <c r="KG216" i="1"/>
  <c r="KH216" i="1"/>
  <c r="KI216" i="1"/>
  <c r="KJ216" i="1"/>
  <c r="KK216" i="1"/>
  <c r="KL216" i="1"/>
  <c r="KM216" i="1"/>
  <c r="KN216" i="1"/>
  <c r="KO216" i="1"/>
  <c r="KP216" i="1"/>
  <c r="KQ216" i="1"/>
  <c r="KR216" i="1"/>
  <c r="KS216" i="1"/>
  <c r="KT216" i="1"/>
  <c r="KU216" i="1"/>
  <c r="KV216" i="1"/>
  <c r="JW217" i="1"/>
  <c r="JX217" i="1"/>
  <c r="JY217" i="1"/>
  <c r="JZ217" i="1"/>
  <c r="KA217" i="1"/>
  <c r="KB217" i="1"/>
  <c r="KC217" i="1"/>
  <c r="KD217" i="1"/>
  <c r="KE217" i="1"/>
  <c r="KF217" i="1"/>
  <c r="KG217" i="1"/>
  <c r="KH217" i="1"/>
  <c r="KI217" i="1"/>
  <c r="KJ217" i="1"/>
  <c r="KK217" i="1"/>
  <c r="KL217" i="1"/>
  <c r="KM217" i="1"/>
  <c r="KN217" i="1"/>
  <c r="KO217" i="1"/>
  <c r="KP217" i="1"/>
  <c r="KQ217" i="1"/>
  <c r="KR217" i="1"/>
  <c r="KS217" i="1"/>
  <c r="KT217" i="1"/>
  <c r="KU217" i="1"/>
  <c r="KV217" i="1"/>
  <c r="JW218" i="1"/>
  <c r="JX218" i="1"/>
  <c r="JY218" i="1"/>
  <c r="JZ218" i="1"/>
  <c r="KA218" i="1"/>
  <c r="KB218" i="1"/>
  <c r="KC218" i="1"/>
  <c r="KD218" i="1"/>
  <c r="KE218" i="1"/>
  <c r="KF218" i="1"/>
  <c r="KG218" i="1"/>
  <c r="KH218" i="1"/>
  <c r="KI218" i="1"/>
  <c r="KJ218" i="1"/>
  <c r="KK218" i="1"/>
  <c r="KL218" i="1"/>
  <c r="KM218" i="1"/>
  <c r="KN218" i="1"/>
  <c r="KO218" i="1"/>
  <c r="KP218" i="1"/>
  <c r="KQ218" i="1"/>
  <c r="KR218" i="1"/>
  <c r="KS218" i="1"/>
  <c r="KT218" i="1"/>
  <c r="KU218" i="1"/>
  <c r="KV218" i="1"/>
  <c r="JW219" i="1"/>
  <c r="JX219" i="1"/>
  <c r="JY219" i="1"/>
  <c r="JZ219" i="1"/>
  <c r="KA219" i="1"/>
  <c r="KB219" i="1"/>
  <c r="KC219" i="1"/>
  <c r="KD219" i="1"/>
  <c r="KE219" i="1"/>
  <c r="KF219" i="1"/>
  <c r="KG219" i="1"/>
  <c r="KH219" i="1"/>
  <c r="KI219" i="1"/>
  <c r="KJ219" i="1"/>
  <c r="KK219" i="1"/>
  <c r="KL219" i="1"/>
  <c r="KM219" i="1"/>
  <c r="KN219" i="1"/>
  <c r="KO219" i="1"/>
  <c r="KP219" i="1"/>
  <c r="KQ219" i="1"/>
  <c r="KR219" i="1"/>
  <c r="KS219" i="1"/>
  <c r="KT219" i="1"/>
  <c r="KU219" i="1"/>
  <c r="KV219" i="1"/>
  <c r="JW220" i="1"/>
  <c r="JX220" i="1"/>
  <c r="JY220" i="1"/>
  <c r="JZ220" i="1"/>
  <c r="KA220" i="1"/>
  <c r="KB220" i="1"/>
  <c r="KC220" i="1"/>
  <c r="KD220" i="1"/>
  <c r="KE220" i="1"/>
  <c r="KF220" i="1"/>
  <c r="KG220" i="1"/>
  <c r="KH220" i="1"/>
  <c r="KI220" i="1"/>
  <c r="KJ220" i="1"/>
  <c r="KK220" i="1"/>
  <c r="KL220" i="1"/>
  <c r="KM220" i="1"/>
  <c r="KN220" i="1"/>
  <c r="KO220" i="1"/>
  <c r="KP220" i="1"/>
  <c r="KQ220" i="1"/>
  <c r="KR220" i="1"/>
  <c r="KS220" i="1"/>
  <c r="KT220" i="1"/>
  <c r="KU220" i="1"/>
  <c r="KV220" i="1"/>
  <c r="JW221" i="1"/>
  <c r="JX221" i="1"/>
  <c r="JY221" i="1"/>
  <c r="JZ221" i="1"/>
  <c r="KA221" i="1"/>
  <c r="KB221" i="1"/>
  <c r="KC221" i="1"/>
  <c r="KD221" i="1"/>
  <c r="KE221" i="1"/>
  <c r="KF221" i="1"/>
  <c r="KG221" i="1"/>
  <c r="KH221" i="1"/>
  <c r="KI221" i="1"/>
  <c r="KJ221" i="1"/>
  <c r="KK221" i="1"/>
  <c r="KL221" i="1"/>
  <c r="KM221" i="1"/>
  <c r="KN221" i="1"/>
  <c r="KO221" i="1"/>
  <c r="KP221" i="1"/>
  <c r="KQ221" i="1"/>
  <c r="KR221" i="1"/>
  <c r="KS221" i="1"/>
  <c r="KT221" i="1"/>
  <c r="KU221" i="1"/>
  <c r="KV221" i="1"/>
  <c r="JW222" i="1"/>
  <c r="JX222" i="1"/>
  <c r="JY222" i="1"/>
  <c r="JZ222" i="1"/>
  <c r="KA222" i="1"/>
  <c r="KB222" i="1"/>
  <c r="KC222" i="1"/>
  <c r="KD222" i="1"/>
  <c r="KE222" i="1"/>
  <c r="KF222" i="1"/>
  <c r="KG222" i="1"/>
  <c r="KH222" i="1"/>
  <c r="KI222" i="1"/>
  <c r="KJ222" i="1"/>
  <c r="KK222" i="1"/>
  <c r="KL222" i="1"/>
  <c r="KM222" i="1"/>
  <c r="KN222" i="1"/>
  <c r="KO222" i="1"/>
  <c r="KP222" i="1"/>
  <c r="KQ222" i="1"/>
  <c r="KR222" i="1"/>
  <c r="KS222" i="1"/>
  <c r="KT222" i="1"/>
  <c r="KU222" i="1"/>
  <c r="KV222" i="1"/>
  <c r="JW223" i="1"/>
  <c r="JX223" i="1"/>
  <c r="JY223" i="1"/>
  <c r="JZ223" i="1"/>
  <c r="KA223" i="1"/>
  <c r="KB223" i="1"/>
  <c r="KC223" i="1"/>
  <c r="KD223" i="1"/>
  <c r="KE223" i="1"/>
  <c r="KF223" i="1"/>
  <c r="KG223" i="1"/>
  <c r="KH223" i="1"/>
  <c r="KI223" i="1"/>
  <c r="KJ223" i="1"/>
  <c r="KK223" i="1"/>
  <c r="KL223" i="1"/>
  <c r="KM223" i="1"/>
  <c r="KN223" i="1"/>
  <c r="KO223" i="1"/>
  <c r="KP223" i="1"/>
  <c r="KQ223" i="1"/>
  <c r="KR223" i="1"/>
  <c r="KS223" i="1"/>
  <c r="KT223" i="1"/>
  <c r="KU223" i="1"/>
  <c r="KV223" i="1"/>
  <c r="JW224" i="1"/>
  <c r="JX224" i="1"/>
  <c r="JY224" i="1"/>
  <c r="JZ224" i="1"/>
  <c r="KA224" i="1"/>
  <c r="KB224" i="1"/>
  <c r="KC224" i="1"/>
  <c r="KD224" i="1"/>
  <c r="KE224" i="1"/>
  <c r="KF224" i="1"/>
  <c r="KG224" i="1"/>
  <c r="KH224" i="1"/>
  <c r="KI224" i="1"/>
  <c r="KJ224" i="1"/>
  <c r="KK224" i="1"/>
  <c r="KL224" i="1"/>
  <c r="KM224" i="1"/>
  <c r="KN224" i="1"/>
  <c r="KO224" i="1"/>
  <c r="KP224" i="1"/>
  <c r="KQ224" i="1"/>
  <c r="KR224" i="1"/>
  <c r="KS224" i="1"/>
  <c r="KT224" i="1"/>
  <c r="KU224" i="1"/>
  <c r="KV224" i="1"/>
  <c r="JW225" i="1"/>
  <c r="JX225" i="1"/>
  <c r="JY225" i="1"/>
  <c r="JZ225" i="1"/>
  <c r="KA225" i="1"/>
  <c r="KB225" i="1"/>
  <c r="KC225" i="1"/>
  <c r="KD225" i="1"/>
  <c r="KE225" i="1"/>
  <c r="KF225" i="1"/>
  <c r="KG225" i="1"/>
  <c r="KH225" i="1"/>
  <c r="KI225" i="1"/>
  <c r="KJ225" i="1"/>
  <c r="KK225" i="1"/>
  <c r="KL225" i="1"/>
  <c r="KM225" i="1"/>
  <c r="KN225" i="1"/>
  <c r="KO225" i="1"/>
  <c r="KP225" i="1"/>
  <c r="KQ225" i="1"/>
  <c r="KR225" i="1"/>
  <c r="KS225" i="1"/>
  <c r="KT225" i="1"/>
  <c r="KU225" i="1"/>
  <c r="KV225" i="1"/>
  <c r="JW226" i="1"/>
  <c r="JX226" i="1"/>
  <c r="JY226" i="1"/>
  <c r="JZ226" i="1"/>
  <c r="KA226" i="1"/>
  <c r="KB226" i="1"/>
  <c r="KC226" i="1"/>
  <c r="KD226" i="1"/>
  <c r="KE226" i="1"/>
  <c r="KF226" i="1"/>
  <c r="KG226" i="1"/>
  <c r="KH226" i="1"/>
  <c r="KI226" i="1"/>
  <c r="KJ226" i="1"/>
  <c r="KK226" i="1"/>
  <c r="KL226" i="1"/>
  <c r="KM226" i="1"/>
  <c r="KN226" i="1"/>
  <c r="KO226" i="1"/>
  <c r="KP226" i="1"/>
  <c r="KQ226" i="1"/>
  <c r="KR226" i="1"/>
  <c r="KS226" i="1"/>
  <c r="KT226" i="1"/>
  <c r="KU226" i="1"/>
  <c r="KV226" i="1"/>
  <c r="JW227" i="1"/>
  <c r="JX227" i="1"/>
  <c r="JY227" i="1"/>
  <c r="JZ227" i="1"/>
  <c r="KA227" i="1"/>
  <c r="KB227" i="1"/>
  <c r="KC227" i="1"/>
  <c r="KD227" i="1"/>
  <c r="KE227" i="1"/>
  <c r="KF227" i="1"/>
  <c r="KG227" i="1"/>
  <c r="KH227" i="1"/>
  <c r="KI227" i="1"/>
  <c r="KJ227" i="1"/>
  <c r="KK227" i="1"/>
  <c r="KL227" i="1"/>
  <c r="KM227" i="1"/>
  <c r="KN227" i="1"/>
  <c r="KO227" i="1"/>
  <c r="KP227" i="1"/>
  <c r="KQ227" i="1"/>
  <c r="KR227" i="1"/>
  <c r="KS227" i="1"/>
  <c r="KT227" i="1"/>
  <c r="KU227" i="1"/>
  <c r="KV227" i="1"/>
  <c r="JW228" i="1"/>
  <c r="JX228" i="1"/>
  <c r="JY228" i="1"/>
  <c r="JZ228" i="1"/>
  <c r="KA228" i="1"/>
  <c r="KB228" i="1"/>
  <c r="KC228" i="1"/>
  <c r="KD228" i="1"/>
  <c r="KE228" i="1"/>
  <c r="KF228" i="1"/>
  <c r="KG228" i="1"/>
  <c r="KH228" i="1"/>
  <c r="KI228" i="1"/>
  <c r="KJ228" i="1"/>
  <c r="KK228" i="1"/>
  <c r="KL228" i="1"/>
  <c r="KM228" i="1"/>
  <c r="KN228" i="1"/>
  <c r="KO228" i="1"/>
  <c r="KP228" i="1"/>
  <c r="KQ228" i="1"/>
  <c r="KR228" i="1"/>
  <c r="KS228" i="1"/>
  <c r="KT228" i="1"/>
  <c r="KU228" i="1"/>
  <c r="KV228" i="1"/>
  <c r="JW229" i="1"/>
  <c r="JX229" i="1"/>
  <c r="JY229" i="1"/>
  <c r="JZ229" i="1"/>
  <c r="KA229" i="1"/>
  <c r="KB229" i="1"/>
  <c r="KC229" i="1"/>
  <c r="KD229" i="1"/>
  <c r="KE229" i="1"/>
  <c r="KF229" i="1"/>
  <c r="KG229" i="1"/>
  <c r="KH229" i="1"/>
  <c r="KI229" i="1"/>
  <c r="KJ229" i="1"/>
  <c r="KK229" i="1"/>
  <c r="KL229" i="1"/>
  <c r="KM229" i="1"/>
  <c r="KN229" i="1"/>
  <c r="KO229" i="1"/>
  <c r="KP229" i="1"/>
  <c r="KQ229" i="1"/>
  <c r="KR229" i="1"/>
  <c r="KS229" i="1"/>
  <c r="KT229" i="1"/>
  <c r="KU229" i="1"/>
  <c r="KV229" i="1"/>
  <c r="JW230" i="1"/>
  <c r="JX230" i="1"/>
  <c r="JY230" i="1"/>
  <c r="JZ230" i="1"/>
  <c r="KA230" i="1"/>
  <c r="KB230" i="1"/>
  <c r="KC230" i="1"/>
  <c r="KD230" i="1"/>
  <c r="KE230" i="1"/>
  <c r="KF230" i="1"/>
  <c r="KG230" i="1"/>
  <c r="KH230" i="1"/>
  <c r="KI230" i="1"/>
  <c r="KJ230" i="1"/>
  <c r="KK230" i="1"/>
  <c r="KL230" i="1"/>
  <c r="KM230" i="1"/>
  <c r="KN230" i="1"/>
  <c r="KO230" i="1"/>
  <c r="KP230" i="1"/>
  <c r="KQ230" i="1"/>
  <c r="KR230" i="1"/>
  <c r="KS230" i="1"/>
  <c r="KT230" i="1"/>
  <c r="KU230" i="1"/>
  <c r="KV230" i="1"/>
  <c r="JW231" i="1"/>
  <c r="JX231" i="1"/>
  <c r="JY231" i="1"/>
  <c r="JZ231" i="1"/>
  <c r="KA231" i="1"/>
  <c r="KB231" i="1"/>
  <c r="KC231" i="1"/>
  <c r="KD231" i="1"/>
  <c r="KE231" i="1"/>
  <c r="KF231" i="1"/>
  <c r="KG231" i="1"/>
  <c r="KH231" i="1"/>
  <c r="KI231" i="1"/>
  <c r="KJ231" i="1"/>
  <c r="KK231" i="1"/>
  <c r="KL231" i="1"/>
  <c r="KM231" i="1"/>
  <c r="KN231" i="1"/>
  <c r="KO231" i="1"/>
  <c r="KP231" i="1"/>
  <c r="KQ231" i="1"/>
  <c r="KR231" i="1"/>
  <c r="KS231" i="1"/>
  <c r="KT231" i="1"/>
  <c r="KU231" i="1"/>
  <c r="KV231" i="1"/>
  <c r="JW232" i="1"/>
  <c r="JX232" i="1"/>
  <c r="JY232" i="1"/>
  <c r="JZ232" i="1"/>
  <c r="KA232" i="1"/>
  <c r="KB232" i="1"/>
  <c r="KC232" i="1"/>
  <c r="KD232" i="1"/>
  <c r="KE232" i="1"/>
  <c r="KF232" i="1"/>
  <c r="KG232" i="1"/>
  <c r="KH232" i="1"/>
  <c r="KI232" i="1"/>
  <c r="KJ232" i="1"/>
  <c r="KK232" i="1"/>
  <c r="KL232" i="1"/>
  <c r="KM232" i="1"/>
  <c r="KN232" i="1"/>
  <c r="KO232" i="1"/>
  <c r="KP232" i="1"/>
  <c r="KQ232" i="1"/>
  <c r="KR232" i="1"/>
  <c r="KS232" i="1"/>
  <c r="KT232" i="1"/>
  <c r="KU232" i="1"/>
  <c r="KV232" i="1"/>
  <c r="JW233" i="1"/>
  <c r="JX233" i="1"/>
  <c r="JY233" i="1"/>
  <c r="JZ233" i="1"/>
  <c r="KA233" i="1"/>
  <c r="KB233" i="1"/>
  <c r="KC233" i="1"/>
  <c r="KD233" i="1"/>
  <c r="KE233" i="1"/>
  <c r="KF233" i="1"/>
  <c r="KG233" i="1"/>
  <c r="KH233" i="1"/>
  <c r="KI233" i="1"/>
  <c r="KJ233" i="1"/>
  <c r="KK233" i="1"/>
  <c r="KL233" i="1"/>
  <c r="KM233" i="1"/>
  <c r="KN233" i="1"/>
  <c r="KO233" i="1"/>
  <c r="KP233" i="1"/>
  <c r="KQ233" i="1"/>
  <c r="KR233" i="1"/>
  <c r="KS233" i="1"/>
  <c r="KT233" i="1"/>
  <c r="KU233" i="1"/>
  <c r="KV233" i="1"/>
  <c r="JW234" i="1"/>
  <c r="JX234" i="1"/>
  <c r="JY234" i="1"/>
  <c r="JZ234" i="1"/>
  <c r="KA234" i="1"/>
  <c r="KB234" i="1"/>
  <c r="KC234" i="1"/>
  <c r="KD234" i="1"/>
  <c r="KE234" i="1"/>
  <c r="KF234" i="1"/>
  <c r="KG234" i="1"/>
  <c r="KH234" i="1"/>
  <c r="KI234" i="1"/>
  <c r="KJ234" i="1"/>
  <c r="KK234" i="1"/>
  <c r="KL234" i="1"/>
  <c r="KM234" i="1"/>
  <c r="KN234" i="1"/>
  <c r="KO234" i="1"/>
  <c r="KP234" i="1"/>
  <c r="KQ234" i="1"/>
  <c r="KR234" i="1"/>
  <c r="KS234" i="1"/>
  <c r="KT234" i="1"/>
  <c r="KU234" i="1"/>
  <c r="KV234" i="1"/>
  <c r="JW235" i="1"/>
  <c r="JX235" i="1"/>
  <c r="JY235" i="1"/>
  <c r="JZ235" i="1"/>
  <c r="KA235" i="1"/>
  <c r="KB235" i="1"/>
  <c r="KC235" i="1"/>
  <c r="KD235" i="1"/>
  <c r="KE235" i="1"/>
  <c r="KF235" i="1"/>
  <c r="KG235" i="1"/>
  <c r="KH235" i="1"/>
  <c r="KI235" i="1"/>
  <c r="KJ235" i="1"/>
  <c r="KK235" i="1"/>
  <c r="KL235" i="1"/>
  <c r="KM235" i="1"/>
  <c r="KN235" i="1"/>
  <c r="KO235" i="1"/>
  <c r="KP235" i="1"/>
  <c r="KQ235" i="1"/>
  <c r="KR235" i="1"/>
  <c r="KS235" i="1"/>
  <c r="KT235" i="1"/>
  <c r="KU235" i="1"/>
  <c r="KV235" i="1"/>
  <c r="JW236" i="1"/>
  <c r="JX236" i="1"/>
  <c r="JY236" i="1"/>
  <c r="JZ236" i="1"/>
  <c r="KA236" i="1"/>
  <c r="KB236" i="1"/>
  <c r="KC236" i="1"/>
  <c r="KD236" i="1"/>
  <c r="KE236" i="1"/>
  <c r="KF236" i="1"/>
  <c r="KG236" i="1"/>
  <c r="KH236" i="1"/>
  <c r="KI236" i="1"/>
  <c r="KJ236" i="1"/>
  <c r="KK236" i="1"/>
  <c r="KL236" i="1"/>
  <c r="KM236" i="1"/>
  <c r="KN236" i="1"/>
  <c r="KO236" i="1"/>
  <c r="KP236" i="1"/>
  <c r="KQ236" i="1"/>
  <c r="KR236" i="1"/>
  <c r="KS236" i="1"/>
  <c r="KT236" i="1"/>
  <c r="KU236" i="1"/>
  <c r="KV236" i="1"/>
  <c r="JW237" i="1"/>
  <c r="JX237" i="1"/>
  <c r="JY237" i="1"/>
  <c r="JZ237" i="1"/>
  <c r="KA237" i="1"/>
  <c r="KB237" i="1"/>
  <c r="KC237" i="1"/>
  <c r="KD237" i="1"/>
  <c r="KE237" i="1"/>
  <c r="KF237" i="1"/>
  <c r="KG237" i="1"/>
  <c r="KH237" i="1"/>
  <c r="KI237" i="1"/>
  <c r="KJ237" i="1"/>
  <c r="KK237" i="1"/>
  <c r="KL237" i="1"/>
  <c r="KM237" i="1"/>
  <c r="KN237" i="1"/>
  <c r="KO237" i="1"/>
  <c r="KP237" i="1"/>
  <c r="KQ237" i="1"/>
  <c r="KR237" i="1"/>
  <c r="KS237" i="1"/>
  <c r="KT237" i="1"/>
  <c r="KU237" i="1"/>
  <c r="KV237" i="1"/>
  <c r="JW238" i="1"/>
  <c r="JX238" i="1"/>
  <c r="JY238" i="1"/>
  <c r="JZ238" i="1"/>
  <c r="KA238" i="1"/>
  <c r="KB238" i="1"/>
  <c r="KC238" i="1"/>
  <c r="KD238" i="1"/>
  <c r="KE238" i="1"/>
  <c r="KF238" i="1"/>
  <c r="KG238" i="1"/>
  <c r="KH238" i="1"/>
  <c r="KI238" i="1"/>
  <c r="KJ238" i="1"/>
  <c r="KK238" i="1"/>
  <c r="KL238" i="1"/>
  <c r="KM238" i="1"/>
  <c r="KN238" i="1"/>
  <c r="KO238" i="1"/>
  <c r="KP238" i="1"/>
  <c r="KQ238" i="1"/>
  <c r="KR238" i="1"/>
  <c r="KS238" i="1"/>
  <c r="KT238" i="1"/>
  <c r="KU238" i="1"/>
  <c r="KV238" i="1"/>
  <c r="JW239" i="1"/>
  <c r="JX239" i="1"/>
  <c r="JY239" i="1"/>
  <c r="JZ239" i="1"/>
  <c r="KA239" i="1"/>
  <c r="KB239" i="1"/>
  <c r="KC239" i="1"/>
  <c r="KD239" i="1"/>
  <c r="KE239" i="1"/>
  <c r="KF239" i="1"/>
  <c r="KG239" i="1"/>
  <c r="KH239" i="1"/>
  <c r="KI239" i="1"/>
  <c r="KJ239" i="1"/>
  <c r="KK239" i="1"/>
  <c r="KL239" i="1"/>
  <c r="KM239" i="1"/>
  <c r="KN239" i="1"/>
  <c r="KO239" i="1"/>
  <c r="KP239" i="1"/>
  <c r="KQ239" i="1"/>
  <c r="KR239" i="1"/>
  <c r="KS239" i="1"/>
  <c r="KT239" i="1"/>
  <c r="KU239" i="1"/>
  <c r="KV239" i="1"/>
  <c r="JW240" i="1"/>
  <c r="JX240" i="1"/>
  <c r="JY240" i="1"/>
  <c r="JZ240" i="1"/>
  <c r="KA240" i="1"/>
  <c r="KB240" i="1"/>
  <c r="KC240" i="1"/>
  <c r="KD240" i="1"/>
  <c r="KE240" i="1"/>
  <c r="KF240" i="1"/>
  <c r="KG240" i="1"/>
  <c r="KH240" i="1"/>
  <c r="KI240" i="1"/>
  <c r="KJ240" i="1"/>
  <c r="KK240" i="1"/>
  <c r="KL240" i="1"/>
  <c r="KM240" i="1"/>
  <c r="KN240" i="1"/>
  <c r="KO240" i="1"/>
  <c r="KP240" i="1"/>
  <c r="KQ240" i="1"/>
  <c r="KR240" i="1"/>
  <c r="KS240" i="1"/>
  <c r="KT240" i="1"/>
  <c r="KU240" i="1"/>
  <c r="KV240" i="1"/>
  <c r="JW241" i="1"/>
  <c r="JX241" i="1"/>
  <c r="JY241" i="1"/>
  <c r="JZ241" i="1"/>
  <c r="KA241" i="1"/>
  <c r="KB241" i="1"/>
  <c r="KC241" i="1"/>
  <c r="KD241" i="1"/>
  <c r="KE241" i="1"/>
  <c r="KF241" i="1"/>
  <c r="KG241" i="1"/>
  <c r="KH241" i="1"/>
  <c r="KI241" i="1"/>
  <c r="KJ241" i="1"/>
  <c r="KK241" i="1"/>
  <c r="KL241" i="1"/>
  <c r="KM241" i="1"/>
  <c r="KN241" i="1"/>
  <c r="KO241" i="1"/>
  <c r="KP241" i="1"/>
  <c r="KQ241" i="1"/>
  <c r="KR241" i="1"/>
  <c r="KS241" i="1"/>
  <c r="KT241" i="1"/>
  <c r="KU241" i="1"/>
  <c r="KV241" i="1"/>
  <c r="JW242" i="1"/>
  <c r="JX242" i="1"/>
  <c r="JY242" i="1"/>
  <c r="JZ242" i="1"/>
  <c r="KA242" i="1"/>
  <c r="KB242" i="1"/>
  <c r="KC242" i="1"/>
  <c r="KD242" i="1"/>
  <c r="KE242" i="1"/>
  <c r="KF242" i="1"/>
  <c r="KG242" i="1"/>
  <c r="KH242" i="1"/>
  <c r="KI242" i="1"/>
  <c r="KJ242" i="1"/>
  <c r="KK242" i="1"/>
  <c r="KL242" i="1"/>
  <c r="KM242" i="1"/>
  <c r="KN242" i="1"/>
  <c r="KO242" i="1"/>
  <c r="KP242" i="1"/>
  <c r="KQ242" i="1"/>
  <c r="KR242" i="1"/>
  <c r="KS242" i="1"/>
  <c r="KT242" i="1"/>
  <c r="KU242" i="1"/>
  <c r="KV242" i="1"/>
  <c r="JW243" i="1"/>
  <c r="JX243" i="1"/>
  <c r="JY243" i="1"/>
  <c r="JZ243" i="1"/>
  <c r="KA243" i="1"/>
  <c r="KB243" i="1"/>
  <c r="KC243" i="1"/>
  <c r="KD243" i="1"/>
  <c r="KE243" i="1"/>
  <c r="KF243" i="1"/>
  <c r="KG243" i="1"/>
  <c r="KH243" i="1"/>
  <c r="KI243" i="1"/>
  <c r="KJ243" i="1"/>
  <c r="KK243" i="1"/>
  <c r="KL243" i="1"/>
  <c r="KM243" i="1"/>
  <c r="KN243" i="1"/>
  <c r="KO243" i="1"/>
  <c r="KP243" i="1"/>
  <c r="KQ243" i="1"/>
  <c r="KR243" i="1"/>
  <c r="KS243" i="1"/>
  <c r="KT243" i="1"/>
  <c r="KU243" i="1"/>
  <c r="KV243" i="1"/>
  <c r="JW244" i="1"/>
  <c r="JX244" i="1"/>
  <c r="JY244" i="1"/>
  <c r="JZ244" i="1"/>
  <c r="KA244" i="1"/>
  <c r="KB244" i="1"/>
  <c r="KC244" i="1"/>
  <c r="KD244" i="1"/>
  <c r="KE244" i="1"/>
  <c r="KF244" i="1"/>
  <c r="KG244" i="1"/>
  <c r="KH244" i="1"/>
  <c r="KI244" i="1"/>
  <c r="KJ244" i="1"/>
  <c r="KK244" i="1"/>
  <c r="KL244" i="1"/>
  <c r="KM244" i="1"/>
  <c r="KN244" i="1"/>
  <c r="KO244" i="1"/>
  <c r="KP244" i="1"/>
  <c r="KQ244" i="1"/>
  <c r="KR244" i="1"/>
  <c r="KS244" i="1"/>
  <c r="KT244" i="1"/>
  <c r="KU244" i="1"/>
  <c r="KV244" i="1"/>
  <c r="JW245" i="1"/>
  <c r="JX245" i="1"/>
  <c r="JY245" i="1"/>
  <c r="JZ245" i="1"/>
  <c r="KA245" i="1"/>
  <c r="KB245" i="1"/>
  <c r="KC245" i="1"/>
  <c r="KD245" i="1"/>
  <c r="KE245" i="1"/>
  <c r="KF245" i="1"/>
  <c r="KG245" i="1"/>
  <c r="KH245" i="1"/>
  <c r="KI245" i="1"/>
  <c r="KJ245" i="1"/>
  <c r="KK245" i="1"/>
  <c r="KL245" i="1"/>
  <c r="KM245" i="1"/>
  <c r="KN245" i="1"/>
  <c r="KO245" i="1"/>
  <c r="KP245" i="1"/>
  <c r="KQ245" i="1"/>
  <c r="KR245" i="1"/>
  <c r="KS245" i="1"/>
  <c r="KT245" i="1"/>
  <c r="KU245" i="1"/>
  <c r="KV245" i="1"/>
  <c r="JW246" i="1"/>
  <c r="JX246" i="1"/>
  <c r="JY246" i="1"/>
  <c r="JZ246" i="1"/>
  <c r="KA246" i="1"/>
  <c r="KB246" i="1"/>
  <c r="KC246" i="1"/>
  <c r="KD246" i="1"/>
  <c r="KE246" i="1"/>
  <c r="KF246" i="1"/>
  <c r="KG246" i="1"/>
  <c r="KH246" i="1"/>
  <c r="KI246" i="1"/>
  <c r="KJ246" i="1"/>
  <c r="KK246" i="1"/>
  <c r="KL246" i="1"/>
  <c r="KM246" i="1"/>
  <c r="KN246" i="1"/>
  <c r="KO246" i="1"/>
  <c r="KP246" i="1"/>
  <c r="KQ246" i="1"/>
  <c r="KR246" i="1"/>
  <c r="KS246" i="1"/>
  <c r="KT246" i="1"/>
  <c r="KU246" i="1"/>
  <c r="KV246" i="1"/>
  <c r="JW247" i="1"/>
  <c r="JX247" i="1"/>
  <c r="JY247" i="1"/>
  <c r="JZ247" i="1"/>
  <c r="KA247" i="1"/>
  <c r="KB247" i="1"/>
  <c r="KC247" i="1"/>
  <c r="KD247" i="1"/>
  <c r="KE247" i="1"/>
  <c r="KF247" i="1"/>
  <c r="KG247" i="1"/>
  <c r="KH247" i="1"/>
  <c r="KI247" i="1"/>
  <c r="KJ247" i="1"/>
  <c r="KK247" i="1"/>
  <c r="KL247" i="1"/>
  <c r="KM247" i="1"/>
  <c r="KN247" i="1"/>
  <c r="KO247" i="1"/>
  <c r="KP247" i="1"/>
  <c r="KQ247" i="1"/>
  <c r="KR247" i="1"/>
  <c r="KS247" i="1"/>
  <c r="KT247" i="1"/>
  <c r="KU247" i="1"/>
  <c r="KV247" i="1"/>
  <c r="JW248" i="1"/>
  <c r="JX248" i="1"/>
  <c r="JY248" i="1"/>
  <c r="JZ248" i="1"/>
  <c r="KA248" i="1"/>
  <c r="KB248" i="1"/>
  <c r="KC248" i="1"/>
  <c r="KD248" i="1"/>
  <c r="KE248" i="1"/>
  <c r="KF248" i="1"/>
  <c r="KG248" i="1"/>
  <c r="KH248" i="1"/>
  <c r="KI248" i="1"/>
  <c r="KJ248" i="1"/>
  <c r="KK248" i="1"/>
  <c r="KL248" i="1"/>
  <c r="KM248" i="1"/>
  <c r="KN248" i="1"/>
  <c r="KO248" i="1"/>
  <c r="KP248" i="1"/>
  <c r="KQ248" i="1"/>
  <c r="KR248" i="1"/>
  <c r="KS248" i="1"/>
  <c r="KT248" i="1"/>
  <c r="KU248" i="1"/>
  <c r="KV248" i="1"/>
  <c r="JW249" i="1"/>
  <c r="JX249" i="1"/>
  <c r="JY249" i="1"/>
  <c r="JZ249" i="1"/>
  <c r="KA249" i="1"/>
  <c r="KB249" i="1"/>
  <c r="KC249" i="1"/>
  <c r="KD249" i="1"/>
  <c r="KE249" i="1"/>
  <c r="KF249" i="1"/>
  <c r="KG249" i="1"/>
  <c r="KH249" i="1"/>
  <c r="KI249" i="1"/>
  <c r="KJ249" i="1"/>
  <c r="KK249" i="1"/>
  <c r="KL249" i="1"/>
  <c r="KM249" i="1"/>
  <c r="KN249" i="1"/>
  <c r="KO249" i="1"/>
  <c r="KP249" i="1"/>
  <c r="KQ249" i="1"/>
  <c r="KR249" i="1"/>
  <c r="KS249" i="1"/>
  <c r="KT249" i="1"/>
  <c r="KU249" i="1"/>
  <c r="KV249" i="1"/>
  <c r="JW250" i="1"/>
  <c r="JX250" i="1"/>
  <c r="JY250" i="1"/>
  <c r="JZ250" i="1"/>
  <c r="KA250" i="1"/>
  <c r="KB250" i="1"/>
  <c r="KC250" i="1"/>
  <c r="KD250" i="1"/>
  <c r="KE250" i="1"/>
  <c r="KF250" i="1"/>
  <c r="KG250" i="1"/>
  <c r="KH250" i="1"/>
  <c r="KI250" i="1"/>
  <c r="KJ250" i="1"/>
  <c r="KK250" i="1"/>
  <c r="KL250" i="1"/>
  <c r="KM250" i="1"/>
  <c r="KN250" i="1"/>
  <c r="KO250" i="1"/>
  <c r="KP250" i="1"/>
  <c r="KQ250" i="1"/>
  <c r="KR250" i="1"/>
  <c r="KS250" i="1"/>
  <c r="KT250" i="1"/>
  <c r="KU250" i="1"/>
  <c r="KV250" i="1"/>
  <c r="JW251" i="1"/>
  <c r="JX251" i="1"/>
  <c r="JY251" i="1"/>
  <c r="JZ251" i="1"/>
  <c r="KA251" i="1"/>
  <c r="KB251" i="1"/>
  <c r="KC251" i="1"/>
  <c r="KD251" i="1"/>
  <c r="KE251" i="1"/>
  <c r="KF251" i="1"/>
  <c r="KG251" i="1"/>
  <c r="KH251" i="1"/>
  <c r="KI251" i="1"/>
  <c r="KJ251" i="1"/>
  <c r="KK251" i="1"/>
  <c r="KL251" i="1"/>
  <c r="KM251" i="1"/>
  <c r="KN251" i="1"/>
  <c r="KO251" i="1"/>
  <c r="KP251" i="1"/>
  <c r="KQ251" i="1"/>
  <c r="KR251" i="1"/>
  <c r="KS251" i="1"/>
  <c r="KT251" i="1"/>
  <c r="KU251" i="1"/>
  <c r="KV251" i="1"/>
  <c r="JW252" i="1"/>
  <c r="JX252" i="1"/>
  <c r="JY252" i="1"/>
  <c r="JZ252" i="1"/>
  <c r="KA252" i="1"/>
  <c r="KB252" i="1"/>
  <c r="KC252" i="1"/>
  <c r="KD252" i="1"/>
  <c r="KE252" i="1"/>
  <c r="KF252" i="1"/>
  <c r="KG252" i="1"/>
  <c r="KH252" i="1"/>
  <c r="KI252" i="1"/>
  <c r="KJ252" i="1"/>
  <c r="KK252" i="1"/>
  <c r="KL252" i="1"/>
  <c r="KM252" i="1"/>
  <c r="KN252" i="1"/>
  <c r="KO252" i="1"/>
  <c r="KP252" i="1"/>
  <c r="KQ252" i="1"/>
  <c r="KR252" i="1"/>
  <c r="KS252" i="1"/>
  <c r="KT252" i="1"/>
  <c r="KU252" i="1"/>
  <c r="KV252" i="1"/>
  <c r="JW253" i="1"/>
  <c r="JX253" i="1"/>
  <c r="JY253" i="1"/>
  <c r="JZ253" i="1"/>
  <c r="KA253" i="1"/>
  <c r="KB253" i="1"/>
  <c r="KC253" i="1"/>
  <c r="KD253" i="1"/>
  <c r="KE253" i="1"/>
  <c r="KF253" i="1"/>
  <c r="KG253" i="1"/>
  <c r="KH253" i="1"/>
  <c r="KI253" i="1"/>
  <c r="KJ253" i="1"/>
  <c r="KK253" i="1"/>
  <c r="KL253" i="1"/>
  <c r="KM253" i="1"/>
  <c r="KN253" i="1"/>
  <c r="KO253" i="1"/>
  <c r="KP253" i="1"/>
  <c r="KQ253" i="1"/>
  <c r="KR253" i="1"/>
  <c r="KS253" i="1"/>
  <c r="KT253" i="1"/>
  <c r="KU253" i="1"/>
  <c r="KV253" i="1"/>
  <c r="JW254" i="1"/>
  <c r="JX254" i="1"/>
  <c r="JY254" i="1"/>
  <c r="JZ254" i="1"/>
  <c r="KA254" i="1"/>
  <c r="KB254" i="1"/>
  <c r="KC254" i="1"/>
  <c r="KD254" i="1"/>
  <c r="KE254" i="1"/>
  <c r="KF254" i="1"/>
  <c r="KG254" i="1"/>
  <c r="KH254" i="1"/>
  <c r="KI254" i="1"/>
  <c r="KJ254" i="1"/>
  <c r="KK254" i="1"/>
  <c r="KL254" i="1"/>
  <c r="KM254" i="1"/>
  <c r="KN254" i="1"/>
  <c r="KO254" i="1"/>
  <c r="KP254" i="1"/>
  <c r="KQ254" i="1"/>
  <c r="KR254" i="1"/>
  <c r="KS254" i="1"/>
  <c r="KT254" i="1"/>
  <c r="KU254" i="1"/>
  <c r="KV254" i="1"/>
  <c r="JW255" i="1"/>
  <c r="JX255" i="1"/>
  <c r="JY255" i="1"/>
  <c r="JZ255" i="1"/>
  <c r="KA255" i="1"/>
  <c r="KB255" i="1"/>
  <c r="KC255" i="1"/>
  <c r="KD255" i="1"/>
  <c r="KE255" i="1"/>
  <c r="KF255" i="1"/>
  <c r="KG255" i="1"/>
  <c r="KH255" i="1"/>
  <c r="KI255" i="1"/>
  <c r="KJ255" i="1"/>
  <c r="KK255" i="1"/>
  <c r="KL255" i="1"/>
  <c r="KM255" i="1"/>
  <c r="KN255" i="1"/>
  <c r="KO255" i="1"/>
  <c r="KP255" i="1"/>
  <c r="KQ255" i="1"/>
  <c r="KR255" i="1"/>
  <c r="KS255" i="1"/>
  <c r="KT255" i="1"/>
  <c r="KU255" i="1"/>
  <c r="KV255" i="1"/>
  <c r="JW256" i="1"/>
  <c r="JX256" i="1"/>
  <c r="JY256" i="1"/>
  <c r="JZ256" i="1"/>
  <c r="KA256" i="1"/>
  <c r="KB256" i="1"/>
  <c r="KC256" i="1"/>
  <c r="KD256" i="1"/>
  <c r="KE256" i="1"/>
  <c r="KF256" i="1"/>
  <c r="KG256" i="1"/>
  <c r="KH256" i="1"/>
  <c r="KI256" i="1"/>
  <c r="KJ256" i="1"/>
  <c r="KK256" i="1"/>
  <c r="KL256" i="1"/>
  <c r="KM256" i="1"/>
  <c r="KN256" i="1"/>
  <c r="KO256" i="1"/>
  <c r="KP256" i="1"/>
  <c r="KQ256" i="1"/>
  <c r="KR256" i="1"/>
  <c r="KS256" i="1"/>
  <c r="KT256" i="1"/>
  <c r="KU256" i="1"/>
  <c r="KV256" i="1"/>
  <c r="JW257" i="1"/>
  <c r="JX257" i="1"/>
  <c r="JY257" i="1"/>
  <c r="JZ257" i="1"/>
  <c r="KA257" i="1"/>
  <c r="KB257" i="1"/>
  <c r="KC257" i="1"/>
  <c r="KD257" i="1"/>
  <c r="KE257" i="1"/>
  <c r="KF257" i="1"/>
  <c r="KG257" i="1"/>
  <c r="KH257" i="1"/>
  <c r="KI257" i="1"/>
  <c r="KJ257" i="1"/>
  <c r="KK257" i="1"/>
  <c r="KL257" i="1"/>
  <c r="KM257" i="1"/>
  <c r="KN257" i="1"/>
  <c r="KO257" i="1"/>
  <c r="KP257" i="1"/>
  <c r="KQ257" i="1"/>
  <c r="KR257" i="1"/>
  <c r="KS257" i="1"/>
  <c r="KT257" i="1"/>
  <c r="KU257" i="1"/>
  <c r="KV257" i="1"/>
  <c r="JW258" i="1"/>
  <c r="JX258" i="1"/>
  <c r="JY258" i="1"/>
  <c r="JZ258" i="1"/>
  <c r="KA258" i="1"/>
  <c r="KB258" i="1"/>
  <c r="KC258" i="1"/>
  <c r="KD258" i="1"/>
  <c r="KE258" i="1"/>
  <c r="KF258" i="1"/>
  <c r="KG258" i="1"/>
  <c r="KH258" i="1"/>
  <c r="KI258" i="1"/>
  <c r="KJ258" i="1"/>
  <c r="KK258" i="1"/>
  <c r="KL258" i="1"/>
  <c r="KM258" i="1"/>
  <c r="KN258" i="1"/>
  <c r="KO258" i="1"/>
  <c r="KP258" i="1"/>
  <c r="KQ258" i="1"/>
  <c r="KR258" i="1"/>
  <c r="KS258" i="1"/>
  <c r="KT258" i="1"/>
  <c r="KU258" i="1"/>
  <c r="KV258" i="1"/>
  <c r="JW259" i="1"/>
  <c r="JX259" i="1"/>
  <c r="JY259" i="1"/>
  <c r="JZ259" i="1"/>
  <c r="KA259" i="1"/>
  <c r="KB259" i="1"/>
  <c r="KC259" i="1"/>
  <c r="KD259" i="1"/>
  <c r="KE259" i="1"/>
  <c r="KF259" i="1"/>
  <c r="KG259" i="1"/>
  <c r="KH259" i="1"/>
  <c r="KI259" i="1"/>
  <c r="KJ259" i="1"/>
  <c r="KK259" i="1"/>
  <c r="KL259" i="1"/>
  <c r="KM259" i="1"/>
  <c r="KN259" i="1"/>
  <c r="KO259" i="1"/>
  <c r="KP259" i="1"/>
  <c r="KQ259" i="1"/>
  <c r="KR259" i="1"/>
  <c r="KS259" i="1"/>
  <c r="KT259" i="1"/>
  <c r="KU259" i="1"/>
  <c r="KV259" i="1"/>
  <c r="JW260" i="1"/>
  <c r="JX260" i="1"/>
  <c r="JY260" i="1"/>
  <c r="JZ260" i="1"/>
  <c r="KA260" i="1"/>
  <c r="KB260" i="1"/>
  <c r="KC260" i="1"/>
  <c r="KD260" i="1"/>
  <c r="KE260" i="1"/>
  <c r="KF260" i="1"/>
  <c r="KG260" i="1"/>
  <c r="KH260" i="1"/>
  <c r="KI260" i="1"/>
  <c r="KJ260" i="1"/>
  <c r="KK260" i="1"/>
  <c r="KL260" i="1"/>
  <c r="KM260" i="1"/>
  <c r="KN260" i="1"/>
  <c r="KO260" i="1"/>
  <c r="KP260" i="1"/>
  <c r="KQ260" i="1"/>
  <c r="KR260" i="1"/>
  <c r="KS260" i="1"/>
  <c r="KT260" i="1"/>
  <c r="KU260" i="1"/>
  <c r="KV260" i="1"/>
  <c r="JW261" i="1"/>
  <c r="JX261" i="1"/>
  <c r="JY261" i="1"/>
  <c r="JZ261" i="1"/>
  <c r="KA261" i="1"/>
  <c r="KB261" i="1"/>
  <c r="KC261" i="1"/>
  <c r="KD261" i="1"/>
  <c r="KE261" i="1"/>
  <c r="KF261" i="1"/>
  <c r="KG261" i="1"/>
  <c r="KH261" i="1"/>
  <c r="KI261" i="1"/>
  <c r="KJ261" i="1"/>
  <c r="KK261" i="1"/>
  <c r="KL261" i="1"/>
  <c r="KM261" i="1"/>
  <c r="KN261" i="1"/>
  <c r="KO261" i="1"/>
  <c r="KP261" i="1"/>
  <c r="KQ261" i="1"/>
  <c r="KR261" i="1"/>
  <c r="KS261" i="1"/>
  <c r="KT261" i="1"/>
  <c r="KU261" i="1"/>
  <c r="KV261" i="1"/>
  <c r="JW262" i="1"/>
  <c r="JX262" i="1"/>
  <c r="JY262" i="1"/>
  <c r="JZ262" i="1"/>
  <c r="KA262" i="1"/>
  <c r="KB262" i="1"/>
  <c r="KC262" i="1"/>
  <c r="KD262" i="1"/>
  <c r="KE262" i="1"/>
  <c r="KF262" i="1"/>
  <c r="KG262" i="1"/>
  <c r="KH262" i="1"/>
  <c r="KI262" i="1"/>
  <c r="KJ262" i="1"/>
  <c r="KK262" i="1"/>
  <c r="KL262" i="1"/>
  <c r="KM262" i="1"/>
  <c r="KN262" i="1"/>
  <c r="KO262" i="1"/>
  <c r="KP262" i="1"/>
  <c r="KQ262" i="1"/>
  <c r="KR262" i="1"/>
  <c r="KS262" i="1"/>
  <c r="KT262" i="1"/>
  <c r="KU262" i="1"/>
  <c r="KV262" i="1"/>
  <c r="JW263" i="1"/>
  <c r="JX263" i="1"/>
  <c r="JY263" i="1"/>
  <c r="JZ263" i="1"/>
  <c r="KA263" i="1"/>
  <c r="KB263" i="1"/>
  <c r="KC263" i="1"/>
  <c r="KD263" i="1"/>
  <c r="KE263" i="1"/>
  <c r="KF263" i="1"/>
  <c r="KG263" i="1"/>
  <c r="KH263" i="1"/>
  <c r="KI263" i="1"/>
  <c r="KJ263" i="1"/>
  <c r="KK263" i="1"/>
  <c r="KL263" i="1"/>
  <c r="KM263" i="1"/>
  <c r="KN263" i="1"/>
  <c r="KO263" i="1"/>
  <c r="KP263" i="1"/>
  <c r="KQ263" i="1"/>
  <c r="KR263" i="1"/>
  <c r="KS263" i="1"/>
  <c r="KT263" i="1"/>
  <c r="KU263" i="1"/>
  <c r="KV263" i="1"/>
  <c r="JW264" i="1"/>
  <c r="JX264" i="1"/>
  <c r="JY264" i="1"/>
  <c r="JZ264" i="1"/>
  <c r="KA264" i="1"/>
  <c r="KB264" i="1"/>
  <c r="KC264" i="1"/>
  <c r="KD264" i="1"/>
  <c r="KE264" i="1"/>
  <c r="KF264" i="1"/>
  <c r="KG264" i="1"/>
  <c r="KH264" i="1"/>
  <c r="KI264" i="1"/>
  <c r="KJ264" i="1"/>
  <c r="KK264" i="1"/>
  <c r="KL264" i="1"/>
  <c r="KM264" i="1"/>
  <c r="KN264" i="1"/>
  <c r="KO264" i="1"/>
  <c r="KP264" i="1"/>
  <c r="KQ264" i="1"/>
  <c r="KR264" i="1"/>
  <c r="KS264" i="1"/>
  <c r="KT264" i="1"/>
  <c r="KU264" i="1"/>
  <c r="KV264" i="1"/>
  <c r="JW265" i="1"/>
  <c r="JX265" i="1"/>
  <c r="JY265" i="1"/>
  <c r="JZ265" i="1"/>
  <c r="KA265" i="1"/>
  <c r="KB265" i="1"/>
  <c r="KC265" i="1"/>
  <c r="KD265" i="1"/>
  <c r="KE265" i="1"/>
  <c r="KF265" i="1"/>
  <c r="KG265" i="1"/>
  <c r="KH265" i="1"/>
  <c r="KI265" i="1"/>
  <c r="KJ265" i="1"/>
  <c r="KK265" i="1"/>
  <c r="KL265" i="1"/>
  <c r="KM265" i="1"/>
  <c r="KN265" i="1"/>
  <c r="KO265" i="1"/>
  <c r="KP265" i="1"/>
  <c r="KQ265" i="1"/>
  <c r="KR265" i="1"/>
  <c r="KS265" i="1"/>
  <c r="KT265" i="1"/>
  <c r="KU265" i="1"/>
  <c r="KV265" i="1"/>
  <c r="JW266" i="1"/>
  <c r="JX266" i="1"/>
  <c r="JY266" i="1"/>
  <c r="JZ266" i="1"/>
  <c r="KA266" i="1"/>
  <c r="KB266" i="1"/>
  <c r="KC266" i="1"/>
  <c r="KD266" i="1"/>
  <c r="KE266" i="1"/>
  <c r="KF266" i="1"/>
  <c r="KG266" i="1"/>
  <c r="KH266" i="1"/>
  <c r="KI266" i="1"/>
  <c r="KJ266" i="1"/>
  <c r="KK266" i="1"/>
  <c r="KL266" i="1"/>
  <c r="KM266" i="1"/>
  <c r="KN266" i="1"/>
  <c r="KO266" i="1"/>
  <c r="KP266" i="1"/>
  <c r="KQ266" i="1"/>
  <c r="KR266" i="1"/>
  <c r="KS266" i="1"/>
  <c r="KT266" i="1"/>
  <c r="KU266" i="1"/>
  <c r="KV266" i="1"/>
  <c r="JW267" i="1"/>
  <c r="JX267" i="1"/>
  <c r="JY267" i="1"/>
  <c r="JZ267" i="1"/>
  <c r="KA267" i="1"/>
  <c r="KB267" i="1"/>
  <c r="KC267" i="1"/>
  <c r="KD267" i="1"/>
  <c r="KE267" i="1"/>
  <c r="KF267" i="1"/>
  <c r="KG267" i="1"/>
  <c r="KH267" i="1"/>
  <c r="KI267" i="1"/>
  <c r="KJ267" i="1"/>
  <c r="KK267" i="1"/>
  <c r="KL267" i="1"/>
  <c r="KM267" i="1"/>
  <c r="KN267" i="1"/>
  <c r="KO267" i="1"/>
  <c r="KP267" i="1"/>
  <c r="KQ267" i="1"/>
  <c r="KR267" i="1"/>
  <c r="KS267" i="1"/>
  <c r="KT267" i="1"/>
  <c r="KU267" i="1"/>
  <c r="KV267" i="1"/>
  <c r="JW268" i="1"/>
  <c r="JX268" i="1"/>
  <c r="JY268" i="1"/>
  <c r="JZ268" i="1"/>
  <c r="KA268" i="1"/>
  <c r="KB268" i="1"/>
  <c r="KC268" i="1"/>
  <c r="KD268" i="1"/>
  <c r="KE268" i="1"/>
  <c r="KF268" i="1"/>
  <c r="KG268" i="1"/>
  <c r="KH268" i="1"/>
  <c r="KI268" i="1"/>
  <c r="KJ268" i="1"/>
  <c r="KK268" i="1"/>
  <c r="KL268" i="1"/>
  <c r="KM268" i="1"/>
  <c r="KN268" i="1"/>
  <c r="KO268" i="1"/>
  <c r="KP268" i="1"/>
  <c r="KQ268" i="1"/>
  <c r="KR268" i="1"/>
  <c r="KS268" i="1"/>
  <c r="KT268" i="1"/>
  <c r="KU268" i="1"/>
  <c r="KV268" i="1"/>
  <c r="JW269" i="1"/>
  <c r="JX269" i="1"/>
  <c r="JY269" i="1"/>
  <c r="JZ269" i="1"/>
  <c r="KA269" i="1"/>
  <c r="KB269" i="1"/>
  <c r="KC269" i="1"/>
  <c r="KD269" i="1"/>
  <c r="KE269" i="1"/>
  <c r="KF269" i="1"/>
  <c r="KG269" i="1"/>
  <c r="KH269" i="1"/>
  <c r="KI269" i="1"/>
  <c r="KJ269" i="1"/>
  <c r="KK269" i="1"/>
  <c r="KL269" i="1"/>
  <c r="KM269" i="1"/>
  <c r="KN269" i="1"/>
  <c r="KO269" i="1"/>
  <c r="KP269" i="1"/>
  <c r="KQ269" i="1"/>
  <c r="KR269" i="1"/>
  <c r="KS269" i="1"/>
  <c r="KT269" i="1"/>
  <c r="KU269" i="1"/>
  <c r="KV269" i="1"/>
  <c r="JW270" i="1"/>
  <c r="JX270" i="1"/>
  <c r="JY270" i="1"/>
  <c r="JZ270" i="1"/>
  <c r="KA270" i="1"/>
  <c r="KB270" i="1"/>
  <c r="KC270" i="1"/>
  <c r="KD270" i="1"/>
  <c r="KE270" i="1"/>
  <c r="KF270" i="1"/>
  <c r="KG270" i="1"/>
  <c r="KH270" i="1"/>
  <c r="KI270" i="1"/>
  <c r="KJ270" i="1"/>
  <c r="KK270" i="1"/>
  <c r="KL270" i="1"/>
  <c r="KM270" i="1"/>
  <c r="KN270" i="1"/>
  <c r="KO270" i="1"/>
  <c r="KP270" i="1"/>
  <c r="KQ270" i="1"/>
  <c r="KR270" i="1"/>
  <c r="KS270" i="1"/>
  <c r="KT270" i="1"/>
  <c r="KU270" i="1"/>
  <c r="KV270" i="1"/>
  <c r="JW271" i="1"/>
  <c r="JX271" i="1"/>
  <c r="JY271" i="1"/>
  <c r="JZ271" i="1"/>
  <c r="KA271" i="1"/>
  <c r="KB271" i="1"/>
  <c r="KC271" i="1"/>
  <c r="KD271" i="1"/>
  <c r="KE271" i="1"/>
  <c r="KF271" i="1"/>
  <c r="KG271" i="1"/>
  <c r="KH271" i="1"/>
  <c r="KI271" i="1"/>
  <c r="KJ271" i="1"/>
  <c r="KK271" i="1"/>
  <c r="KL271" i="1"/>
  <c r="KM271" i="1"/>
  <c r="KN271" i="1"/>
  <c r="KO271" i="1"/>
  <c r="KP271" i="1"/>
  <c r="KQ271" i="1"/>
  <c r="KR271" i="1"/>
  <c r="KS271" i="1"/>
  <c r="KT271" i="1"/>
  <c r="KU271" i="1"/>
  <c r="KV271" i="1"/>
  <c r="JW272" i="1"/>
  <c r="JX272" i="1"/>
  <c r="JY272" i="1"/>
  <c r="JZ272" i="1"/>
  <c r="KA272" i="1"/>
  <c r="KB272" i="1"/>
  <c r="KC272" i="1"/>
  <c r="KD272" i="1"/>
  <c r="KE272" i="1"/>
  <c r="KF272" i="1"/>
  <c r="KG272" i="1"/>
  <c r="KH272" i="1"/>
  <c r="KI272" i="1"/>
  <c r="KJ272" i="1"/>
  <c r="KK272" i="1"/>
  <c r="KL272" i="1"/>
  <c r="KM272" i="1"/>
  <c r="KN272" i="1"/>
  <c r="KO272" i="1"/>
  <c r="KP272" i="1"/>
  <c r="KQ272" i="1"/>
  <c r="KR272" i="1"/>
  <c r="KS272" i="1"/>
  <c r="KT272" i="1"/>
  <c r="KU272" i="1"/>
  <c r="KV272" i="1"/>
  <c r="JW273" i="1"/>
  <c r="JX273" i="1"/>
  <c r="JY273" i="1"/>
  <c r="JZ273" i="1"/>
  <c r="KA273" i="1"/>
  <c r="KB273" i="1"/>
  <c r="KC273" i="1"/>
  <c r="KD273" i="1"/>
  <c r="KE273" i="1"/>
  <c r="KF273" i="1"/>
  <c r="KG273" i="1"/>
  <c r="KH273" i="1"/>
  <c r="KI273" i="1"/>
  <c r="KJ273" i="1"/>
  <c r="KK273" i="1"/>
  <c r="KL273" i="1"/>
  <c r="KM273" i="1"/>
  <c r="KN273" i="1"/>
  <c r="KO273" i="1"/>
  <c r="KP273" i="1"/>
  <c r="KQ273" i="1"/>
  <c r="KR273" i="1"/>
  <c r="KS273" i="1"/>
  <c r="KT273" i="1"/>
  <c r="KU273" i="1"/>
  <c r="KV273" i="1"/>
  <c r="JW274" i="1"/>
  <c r="JX274" i="1"/>
  <c r="JY274" i="1"/>
  <c r="JZ274" i="1"/>
  <c r="KA274" i="1"/>
  <c r="KB274" i="1"/>
  <c r="KC274" i="1"/>
  <c r="KD274" i="1"/>
  <c r="KE274" i="1"/>
  <c r="KF274" i="1"/>
  <c r="KG274" i="1"/>
  <c r="KH274" i="1"/>
  <c r="KI274" i="1"/>
  <c r="KJ274" i="1"/>
  <c r="KK274" i="1"/>
  <c r="KL274" i="1"/>
  <c r="KM274" i="1"/>
  <c r="KN274" i="1"/>
  <c r="KO274" i="1"/>
  <c r="KP274" i="1"/>
  <c r="KQ274" i="1"/>
  <c r="KR274" i="1"/>
  <c r="KS274" i="1"/>
  <c r="KT274" i="1"/>
  <c r="KU274" i="1"/>
  <c r="KV274" i="1"/>
  <c r="JW275" i="1"/>
  <c r="JX275" i="1"/>
  <c r="JY275" i="1"/>
  <c r="JZ275" i="1"/>
  <c r="KA275" i="1"/>
  <c r="KB275" i="1"/>
  <c r="KC275" i="1"/>
  <c r="KD275" i="1"/>
  <c r="KE275" i="1"/>
  <c r="KF275" i="1"/>
  <c r="KG275" i="1"/>
  <c r="KH275" i="1"/>
  <c r="KI275" i="1"/>
  <c r="KJ275" i="1"/>
  <c r="KK275" i="1"/>
  <c r="KL275" i="1"/>
  <c r="KM275" i="1"/>
  <c r="KN275" i="1"/>
  <c r="KO275" i="1"/>
  <c r="KP275" i="1"/>
  <c r="KQ275" i="1"/>
  <c r="KR275" i="1"/>
  <c r="KS275" i="1"/>
  <c r="KT275" i="1"/>
  <c r="KU275" i="1"/>
  <c r="KV275" i="1"/>
  <c r="JW276" i="1"/>
  <c r="JX276" i="1"/>
  <c r="JY276" i="1"/>
  <c r="JZ276" i="1"/>
  <c r="KA276" i="1"/>
  <c r="KB276" i="1"/>
  <c r="KC276" i="1"/>
  <c r="KD276" i="1"/>
  <c r="KE276" i="1"/>
  <c r="KF276" i="1"/>
  <c r="KG276" i="1"/>
  <c r="KH276" i="1"/>
  <c r="KI276" i="1"/>
  <c r="KJ276" i="1"/>
  <c r="KK276" i="1"/>
  <c r="KL276" i="1"/>
  <c r="KM276" i="1"/>
  <c r="KN276" i="1"/>
  <c r="KO276" i="1"/>
  <c r="KP276" i="1"/>
  <c r="KQ276" i="1"/>
  <c r="KR276" i="1"/>
  <c r="KS276" i="1"/>
  <c r="KT276" i="1"/>
  <c r="KU276" i="1"/>
  <c r="KV276" i="1"/>
  <c r="JW277" i="1"/>
  <c r="JX277" i="1"/>
  <c r="JY277" i="1"/>
  <c r="JZ277" i="1"/>
  <c r="KA277" i="1"/>
  <c r="KB277" i="1"/>
  <c r="KC277" i="1"/>
  <c r="KD277" i="1"/>
  <c r="KE277" i="1"/>
  <c r="KF277" i="1"/>
  <c r="KG277" i="1"/>
  <c r="KH277" i="1"/>
  <c r="KI277" i="1"/>
  <c r="KJ277" i="1"/>
  <c r="KK277" i="1"/>
  <c r="KL277" i="1"/>
  <c r="KM277" i="1"/>
  <c r="KN277" i="1"/>
  <c r="KO277" i="1"/>
  <c r="KP277" i="1"/>
  <c r="KQ277" i="1"/>
  <c r="KR277" i="1"/>
  <c r="KS277" i="1"/>
  <c r="KT277" i="1"/>
  <c r="KU277" i="1"/>
  <c r="KV277" i="1"/>
  <c r="JW278" i="1"/>
  <c r="JX278" i="1"/>
  <c r="JY278" i="1"/>
  <c r="JZ278" i="1"/>
  <c r="KA278" i="1"/>
  <c r="KB278" i="1"/>
  <c r="KC278" i="1"/>
  <c r="KD278" i="1"/>
  <c r="KE278" i="1"/>
  <c r="KF278" i="1"/>
  <c r="KG278" i="1"/>
  <c r="KH278" i="1"/>
  <c r="KI278" i="1"/>
  <c r="KJ278" i="1"/>
  <c r="KK278" i="1"/>
  <c r="KL278" i="1"/>
  <c r="KM278" i="1"/>
  <c r="KN278" i="1"/>
  <c r="KO278" i="1"/>
  <c r="KP278" i="1"/>
  <c r="KQ278" i="1"/>
  <c r="KR278" i="1"/>
  <c r="KS278" i="1"/>
  <c r="KT278" i="1"/>
  <c r="KU278" i="1"/>
  <c r="KV278" i="1"/>
  <c r="JW279" i="1"/>
  <c r="JX279" i="1"/>
  <c r="JY279" i="1"/>
  <c r="JZ279" i="1"/>
  <c r="KA279" i="1"/>
  <c r="KB279" i="1"/>
  <c r="KC279" i="1"/>
  <c r="KD279" i="1"/>
  <c r="KE279" i="1"/>
  <c r="KF279" i="1"/>
  <c r="KG279" i="1"/>
  <c r="KH279" i="1"/>
  <c r="KI279" i="1"/>
  <c r="KJ279" i="1"/>
  <c r="KK279" i="1"/>
  <c r="KL279" i="1"/>
  <c r="KM279" i="1"/>
  <c r="KN279" i="1"/>
  <c r="KO279" i="1"/>
  <c r="KP279" i="1"/>
  <c r="KQ279" i="1"/>
  <c r="KR279" i="1"/>
  <c r="KS279" i="1"/>
  <c r="KT279" i="1"/>
  <c r="KU279" i="1"/>
  <c r="KV279" i="1"/>
  <c r="JW280" i="1"/>
  <c r="JX280" i="1"/>
  <c r="JY280" i="1"/>
  <c r="JZ280" i="1"/>
  <c r="KA280" i="1"/>
  <c r="KB280" i="1"/>
  <c r="KC280" i="1"/>
  <c r="KD280" i="1"/>
  <c r="KE280" i="1"/>
  <c r="KF280" i="1"/>
  <c r="KG280" i="1"/>
  <c r="KH280" i="1"/>
  <c r="KI280" i="1"/>
  <c r="KJ280" i="1"/>
  <c r="KK280" i="1"/>
  <c r="KL280" i="1"/>
  <c r="KM280" i="1"/>
  <c r="KN280" i="1"/>
  <c r="KO280" i="1"/>
  <c r="KP280" i="1"/>
  <c r="KQ280" i="1"/>
  <c r="KR280" i="1"/>
  <c r="KS280" i="1"/>
  <c r="KT280" i="1"/>
  <c r="KU280" i="1"/>
  <c r="KV280" i="1"/>
  <c r="JW281" i="1"/>
  <c r="JX281" i="1"/>
  <c r="JY281" i="1"/>
  <c r="JZ281" i="1"/>
  <c r="KA281" i="1"/>
  <c r="KB281" i="1"/>
  <c r="KC281" i="1"/>
  <c r="KD281" i="1"/>
  <c r="KE281" i="1"/>
  <c r="KF281" i="1"/>
  <c r="KG281" i="1"/>
  <c r="KH281" i="1"/>
  <c r="KI281" i="1"/>
  <c r="KJ281" i="1"/>
  <c r="KK281" i="1"/>
  <c r="KL281" i="1"/>
  <c r="KM281" i="1"/>
  <c r="KN281" i="1"/>
  <c r="KO281" i="1"/>
  <c r="KP281" i="1"/>
  <c r="KQ281" i="1"/>
  <c r="KR281" i="1"/>
  <c r="KS281" i="1"/>
  <c r="KT281" i="1"/>
  <c r="KU281" i="1"/>
  <c r="KV281" i="1"/>
  <c r="JW282" i="1"/>
  <c r="JX282" i="1"/>
  <c r="JY282" i="1"/>
  <c r="JZ282" i="1"/>
  <c r="KA282" i="1"/>
  <c r="KB282" i="1"/>
  <c r="KC282" i="1"/>
  <c r="KD282" i="1"/>
  <c r="KE282" i="1"/>
  <c r="KF282" i="1"/>
  <c r="KG282" i="1"/>
  <c r="KH282" i="1"/>
  <c r="KI282" i="1"/>
  <c r="KJ282" i="1"/>
  <c r="KK282" i="1"/>
  <c r="KL282" i="1"/>
  <c r="KM282" i="1"/>
  <c r="KN282" i="1"/>
  <c r="KO282" i="1"/>
  <c r="KP282" i="1"/>
  <c r="KQ282" i="1"/>
  <c r="KR282" i="1"/>
  <c r="KS282" i="1"/>
  <c r="KT282" i="1"/>
  <c r="KU282" i="1"/>
  <c r="KV282" i="1"/>
  <c r="JW283" i="1"/>
  <c r="JX283" i="1"/>
  <c r="JY283" i="1"/>
  <c r="JZ283" i="1"/>
  <c r="KA283" i="1"/>
  <c r="KB283" i="1"/>
  <c r="KC283" i="1"/>
  <c r="KD283" i="1"/>
  <c r="KE283" i="1"/>
  <c r="KF283" i="1"/>
  <c r="KG283" i="1"/>
  <c r="KH283" i="1"/>
  <c r="KI283" i="1"/>
  <c r="KJ283" i="1"/>
  <c r="KK283" i="1"/>
  <c r="KL283" i="1"/>
  <c r="KM283" i="1"/>
  <c r="KN283" i="1"/>
  <c r="KO283" i="1"/>
  <c r="KP283" i="1"/>
  <c r="KQ283" i="1"/>
  <c r="KR283" i="1"/>
  <c r="KS283" i="1"/>
  <c r="KT283" i="1"/>
  <c r="KU283" i="1"/>
  <c r="KV283" i="1"/>
  <c r="JW284" i="1"/>
  <c r="JX284" i="1"/>
  <c r="JY284" i="1"/>
  <c r="JZ284" i="1"/>
  <c r="KA284" i="1"/>
  <c r="KB284" i="1"/>
  <c r="KC284" i="1"/>
  <c r="KD284" i="1"/>
  <c r="KE284" i="1"/>
  <c r="KF284" i="1"/>
  <c r="KG284" i="1"/>
  <c r="KH284" i="1"/>
  <c r="KI284" i="1"/>
  <c r="KJ284" i="1"/>
  <c r="KK284" i="1"/>
  <c r="KL284" i="1"/>
  <c r="KM284" i="1"/>
  <c r="KN284" i="1"/>
  <c r="KO284" i="1"/>
  <c r="KP284" i="1"/>
  <c r="KQ284" i="1"/>
  <c r="KR284" i="1"/>
  <c r="KS284" i="1"/>
  <c r="KT284" i="1"/>
  <c r="KU284" i="1"/>
  <c r="KV284" i="1"/>
  <c r="JW285" i="1"/>
  <c r="JX285" i="1"/>
  <c r="JY285" i="1"/>
  <c r="JZ285" i="1"/>
  <c r="KA285" i="1"/>
  <c r="KB285" i="1"/>
  <c r="KC285" i="1"/>
  <c r="KD285" i="1"/>
  <c r="KE285" i="1"/>
  <c r="KF285" i="1"/>
  <c r="KG285" i="1"/>
  <c r="KH285" i="1"/>
  <c r="KI285" i="1"/>
  <c r="KJ285" i="1"/>
  <c r="KK285" i="1"/>
  <c r="KL285" i="1"/>
  <c r="KM285" i="1"/>
  <c r="KN285" i="1"/>
  <c r="KO285" i="1"/>
  <c r="KP285" i="1"/>
  <c r="KQ285" i="1"/>
  <c r="KR285" i="1"/>
  <c r="KS285" i="1"/>
  <c r="KT285" i="1"/>
  <c r="KU285" i="1"/>
  <c r="KV285" i="1"/>
  <c r="JW286" i="1"/>
  <c r="JX286" i="1"/>
  <c r="JY286" i="1"/>
  <c r="JZ286" i="1"/>
  <c r="KA286" i="1"/>
  <c r="KB286" i="1"/>
  <c r="KC286" i="1"/>
  <c r="KD286" i="1"/>
  <c r="KE286" i="1"/>
  <c r="KF286" i="1"/>
  <c r="KG286" i="1"/>
  <c r="KH286" i="1"/>
  <c r="KI286" i="1"/>
  <c r="KJ286" i="1"/>
  <c r="KK286" i="1"/>
  <c r="KL286" i="1"/>
  <c r="KM286" i="1"/>
  <c r="KN286" i="1"/>
  <c r="KO286" i="1"/>
  <c r="KP286" i="1"/>
  <c r="KQ286" i="1"/>
  <c r="KR286" i="1"/>
  <c r="KS286" i="1"/>
  <c r="KT286" i="1"/>
  <c r="KU286" i="1"/>
  <c r="KV286" i="1"/>
  <c r="JW287" i="1"/>
  <c r="JX287" i="1"/>
  <c r="JY287" i="1"/>
  <c r="JZ287" i="1"/>
  <c r="KA287" i="1"/>
  <c r="KB287" i="1"/>
  <c r="KC287" i="1"/>
  <c r="KD287" i="1"/>
  <c r="KE287" i="1"/>
  <c r="KF287" i="1"/>
  <c r="KG287" i="1"/>
  <c r="KH287" i="1"/>
  <c r="KI287" i="1"/>
  <c r="KJ287" i="1"/>
  <c r="KK287" i="1"/>
  <c r="KL287" i="1"/>
  <c r="KM287" i="1"/>
  <c r="KN287" i="1"/>
  <c r="KO287" i="1"/>
  <c r="KP287" i="1"/>
  <c r="KQ287" i="1"/>
  <c r="KR287" i="1"/>
  <c r="KS287" i="1"/>
  <c r="KT287" i="1"/>
  <c r="KU287" i="1"/>
  <c r="KV287" i="1"/>
  <c r="JW288" i="1"/>
  <c r="JX288" i="1"/>
  <c r="JY288" i="1"/>
  <c r="JZ288" i="1"/>
  <c r="KA288" i="1"/>
  <c r="KB288" i="1"/>
  <c r="KC288" i="1"/>
  <c r="KD288" i="1"/>
  <c r="KE288" i="1"/>
  <c r="KF288" i="1"/>
  <c r="KG288" i="1"/>
  <c r="KH288" i="1"/>
  <c r="KI288" i="1"/>
  <c r="KJ288" i="1"/>
  <c r="KK288" i="1"/>
  <c r="KL288" i="1"/>
  <c r="KM288" i="1"/>
  <c r="KN288" i="1"/>
  <c r="KO288" i="1"/>
  <c r="KP288" i="1"/>
  <c r="KQ288" i="1"/>
  <c r="KR288" i="1"/>
  <c r="KS288" i="1"/>
  <c r="KT288" i="1"/>
  <c r="KU288" i="1"/>
  <c r="KV288" i="1"/>
  <c r="JW289" i="1"/>
  <c r="JX289" i="1"/>
  <c r="JY289" i="1"/>
  <c r="JZ289" i="1"/>
  <c r="KA289" i="1"/>
  <c r="KB289" i="1"/>
  <c r="KC289" i="1"/>
  <c r="KD289" i="1"/>
  <c r="KE289" i="1"/>
  <c r="KF289" i="1"/>
  <c r="KG289" i="1"/>
  <c r="KH289" i="1"/>
  <c r="KI289" i="1"/>
  <c r="KJ289" i="1"/>
  <c r="KK289" i="1"/>
  <c r="KL289" i="1"/>
  <c r="KM289" i="1"/>
  <c r="KN289" i="1"/>
  <c r="KO289" i="1"/>
  <c r="KP289" i="1"/>
  <c r="KQ289" i="1"/>
  <c r="KR289" i="1"/>
  <c r="KS289" i="1"/>
  <c r="KT289" i="1"/>
  <c r="KU289" i="1"/>
  <c r="KV289" i="1"/>
  <c r="JW290" i="1"/>
  <c r="JX290" i="1"/>
  <c r="JY290" i="1"/>
  <c r="JZ290" i="1"/>
  <c r="KA290" i="1"/>
  <c r="KB290" i="1"/>
  <c r="KC290" i="1"/>
  <c r="KD290" i="1"/>
  <c r="KE290" i="1"/>
  <c r="KF290" i="1"/>
  <c r="KG290" i="1"/>
  <c r="KH290" i="1"/>
  <c r="KI290" i="1"/>
  <c r="KJ290" i="1"/>
  <c r="KK290" i="1"/>
  <c r="KL290" i="1"/>
  <c r="KM290" i="1"/>
  <c r="KN290" i="1"/>
  <c r="KO290" i="1"/>
  <c r="KP290" i="1"/>
  <c r="KQ290" i="1"/>
  <c r="KR290" i="1"/>
  <c r="KS290" i="1"/>
  <c r="KT290" i="1"/>
  <c r="KU290" i="1"/>
  <c r="KV290" i="1"/>
  <c r="JW291" i="1"/>
  <c r="JX291" i="1"/>
  <c r="JY291" i="1"/>
  <c r="JZ291" i="1"/>
  <c r="KA291" i="1"/>
  <c r="KB291" i="1"/>
  <c r="KC291" i="1"/>
  <c r="KD291" i="1"/>
  <c r="KE291" i="1"/>
  <c r="KF291" i="1"/>
  <c r="KG291" i="1"/>
  <c r="KH291" i="1"/>
  <c r="KI291" i="1"/>
  <c r="KJ291" i="1"/>
  <c r="KK291" i="1"/>
  <c r="KL291" i="1"/>
  <c r="KM291" i="1"/>
  <c r="KN291" i="1"/>
  <c r="KO291" i="1"/>
  <c r="KP291" i="1"/>
  <c r="KQ291" i="1"/>
  <c r="KR291" i="1"/>
  <c r="KS291" i="1"/>
  <c r="KT291" i="1"/>
  <c r="KU291" i="1"/>
  <c r="KV291" i="1"/>
  <c r="JW292" i="1"/>
  <c r="JX292" i="1"/>
  <c r="JY292" i="1"/>
  <c r="JZ292" i="1"/>
  <c r="KA292" i="1"/>
  <c r="KB292" i="1"/>
  <c r="KC292" i="1"/>
  <c r="KD292" i="1"/>
  <c r="KE292" i="1"/>
  <c r="KF292" i="1"/>
  <c r="KG292" i="1"/>
  <c r="KH292" i="1"/>
  <c r="KI292" i="1"/>
  <c r="KJ292" i="1"/>
  <c r="KK292" i="1"/>
  <c r="KL292" i="1"/>
  <c r="KM292" i="1"/>
  <c r="KN292" i="1"/>
  <c r="KO292" i="1"/>
  <c r="KP292" i="1"/>
  <c r="KQ292" i="1"/>
  <c r="KR292" i="1"/>
  <c r="KS292" i="1"/>
  <c r="KT292" i="1"/>
  <c r="KU292" i="1"/>
  <c r="KV292" i="1"/>
  <c r="JW293" i="1"/>
  <c r="JX293" i="1"/>
  <c r="JY293" i="1"/>
  <c r="JZ293" i="1"/>
  <c r="KA293" i="1"/>
  <c r="KB293" i="1"/>
  <c r="KC293" i="1"/>
  <c r="KD293" i="1"/>
  <c r="KE293" i="1"/>
  <c r="KF293" i="1"/>
  <c r="KG293" i="1"/>
  <c r="KH293" i="1"/>
  <c r="KI293" i="1"/>
  <c r="KJ293" i="1"/>
  <c r="KK293" i="1"/>
  <c r="KL293" i="1"/>
  <c r="KM293" i="1"/>
  <c r="KN293" i="1"/>
  <c r="KO293" i="1"/>
  <c r="KP293" i="1"/>
  <c r="KQ293" i="1"/>
  <c r="KR293" i="1"/>
  <c r="KS293" i="1"/>
  <c r="KT293" i="1"/>
  <c r="KU293" i="1"/>
  <c r="KV293" i="1"/>
  <c r="JW294" i="1"/>
  <c r="JX294" i="1"/>
  <c r="JY294" i="1"/>
  <c r="JZ294" i="1"/>
  <c r="KA294" i="1"/>
  <c r="KB294" i="1"/>
  <c r="KC294" i="1"/>
  <c r="KD294" i="1"/>
  <c r="KE294" i="1"/>
  <c r="KF294" i="1"/>
  <c r="KG294" i="1"/>
  <c r="KH294" i="1"/>
  <c r="KI294" i="1"/>
  <c r="KJ294" i="1"/>
  <c r="KK294" i="1"/>
  <c r="KL294" i="1"/>
  <c r="KM294" i="1"/>
  <c r="KN294" i="1"/>
  <c r="KO294" i="1"/>
  <c r="KP294" i="1"/>
  <c r="KQ294" i="1"/>
  <c r="KR294" i="1"/>
  <c r="KS294" i="1"/>
  <c r="KT294" i="1"/>
  <c r="KU294" i="1"/>
  <c r="KV294" i="1"/>
  <c r="JW295" i="1"/>
  <c r="JX295" i="1"/>
  <c r="JY295" i="1"/>
  <c r="JZ295" i="1"/>
  <c r="KA295" i="1"/>
  <c r="KB295" i="1"/>
  <c r="KC295" i="1"/>
  <c r="KD295" i="1"/>
  <c r="KE295" i="1"/>
  <c r="KF295" i="1"/>
  <c r="KG295" i="1"/>
  <c r="KH295" i="1"/>
  <c r="KI295" i="1"/>
  <c r="KJ295" i="1"/>
  <c r="KK295" i="1"/>
  <c r="KL295" i="1"/>
  <c r="KM295" i="1"/>
  <c r="KN295" i="1"/>
  <c r="KO295" i="1"/>
  <c r="KP295" i="1"/>
  <c r="KQ295" i="1"/>
  <c r="KR295" i="1"/>
  <c r="KS295" i="1"/>
  <c r="KT295" i="1"/>
  <c r="KU295" i="1"/>
  <c r="KV295" i="1"/>
  <c r="JW296" i="1"/>
  <c r="JX296" i="1"/>
  <c r="JY296" i="1"/>
  <c r="JZ296" i="1"/>
  <c r="KA296" i="1"/>
  <c r="KB296" i="1"/>
  <c r="KC296" i="1"/>
  <c r="KD296" i="1"/>
  <c r="KE296" i="1"/>
  <c r="KF296" i="1"/>
  <c r="KG296" i="1"/>
  <c r="KH296" i="1"/>
  <c r="KI296" i="1"/>
  <c r="KJ296" i="1"/>
  <c r="KK296" i="1"/>
  <c r="KL296" i="1"/>
  <c r="KM296" i="1"/>
  <c r="KN296" i="1"/>
  <c r="KO296" i="1"/>
  <c r="KP296" i="1"/>
  <c r="KQ296" i="1"/>
  <c r="KR296" i="1"/>
  <c r="KS296" i="1"/>
  <c r="KT296" i="1"/>
  <c r="KU296" i="1"/>
  <c r="KV296" i="1"/>
  <c r="JW297" i="1"/>
  <c r="JX297" i="1"/>
  <c r="JY297" i="1"/>
  <c r="JZ297" i="1"/>
  <c r="KA297" i="1"/>
  <c r="KB297" i="1"/>
  <c r="KC297" i="1"/>
  <c r="KD297" i="1"/>
  <c r="KE297" i="1"/>
  <c r="KF297" i="1"/>
  <c r="KG297" i="1"/>
  <c r="KH297" i="1"/>
  <c r="KI297" i="1"/>
  <c r="KJ297" i="1"/>
  <c r="KK297" i="1"/>
  <c r="KL297" i="1"/>
  <c r="KM297" i="1"/>
  <c r="KN297" i="1"/>
  <c r="KO297" i="1"/>
  <c r="KP297" i="1"/>
  <c r="KQ297" i="1"/>
  <c r="KR297" i="1"/>
  <c r="KS297" i="1"/>
  <c r="KT297" i="1"/>
  <c r="KU297" i="1"/>
  <c r="KV297" i="1"/>
  <c r="JW298" i="1"/>
  <c r="JX298" i="1"/>
  <c r="JY298" i="1"/>
  <c r="JZ298" i="1"/>
  <c r="KA298" i="1"/>
  <c r="KB298" i="1"/>
  <c r="KC298" i="1"/>
  <c r="KD298" i="1"/>
  <c r="KE298" i="1"/>
  <c r="KF298" i="1"/>
  <c r="KG298" i="1"/>
  <c r="KH298" i="1"/>
  <c r="KI298" i="1"/>
  <c r="KJ298" i="1"/>
  <c r="KK298" i="1"/>
  <c r="KL298" i="1"/>
  <c r="KM298" i="1"/>
  <c r="KN298" i="1"/>
  <c r="KO298" i="1"/>
  <c r="KP298" i="1"/>
  <c r="KQ298" i="1"/>
  <c r="KR298" i="1"/>
  <c r="KS298" i="1"/>
  <c r="KT298" i="1"/>
  <c r="KU298" i="1"/>
  <c r="KV298" i="1"/>
  <c r="JW299" i="1"/>
  <c r="JX299" i="1"/>
  <c r="JY299" i="1"/>
  <c r="JZ299" i="1"/>
  <c r="KA299" i="1"/>
  <c r="KB299" i="1"/>
  <c r="KC299" i="1"/>
  <c r="KD299" i="1"/>
  <c r="KE299" i="1"/>
  <c r="KF299" i="1"/>
  <c r="KG299" i="1"/>
  <c r="KH299" i="1"/>
  <c r="KI299" i="1"/>
  <c r="KJ299" i="1"/>
  <c r="KK299" i="1"/>
  <c r="KL299" i="1"/>
  <c r="KM299" i="1"/>
  <c r="KN299" i="1"/>
  <c r="KO299" i="1"/>
  <c r="KP299" i="1"/>
  <c r="KQ299" i="1"/>
  <c r="KR299" i="1"/>
  <c r="KS299" i="1"/>
  <c r="KT299" i="1"/>
  <c r="KU299" i="1"/>
  <c r="KV299" i="1"/>
  <c r="JW300" i="1"/>
  <c r="JX300" i="1"/>
  <c r="JY300" i="1"/>
  <c r="JZ300" i="1"/>
  <c r="KA300" i="1"/>
  <c r="KB300" i="1"/>
  <c r="KC300" i="1"/>
  <c r="KD300" i="1"/>
  <c r="KE300" i="1"/>
  <c r="KF300" i="1"/>
  <c r="KG300" i="1"/>
  <c r="KH300" i="1"/>
  <c r="KI300" i="1"/>
  <c r="KJ300" i="1"/>
  <c r="KK300" i="1"/>
  <c r="KL300" i="1"/>
  <c r="KM300" i="1"/>
  <c r="KN300" i="1"/>
  <c r="KO300" i="1"/>
  <c r="KP300" i="1"/>
  <c r="KQ300" i="1"/>
  <c r="KR300" i="1"/>
  <c r="KS300" i="1"/>
  <c r="KT300" i="1"/>
  <c r="KU300" i="1"/>
  <c r="KV300" i="1"/>
  <c r="JW301" i="1"/>
  <c r="JX301" i="1"/>
  <c r="JY301" i="1"/>
  <c r="JZ301" i="1"/>
  <c r="KA301" i="1"/>
  <c r="KB301" i="1"/>
  <c r="KC301" i="1"/>
  <c r="KD301" i="1"/>
  <c r="KE301" i="1"/>
  <c r="KF301" i="1"/>
  <c r="KG301" i="1"/>
  <c r="KH301" i="1"/>
  <c r="KI301" i="1"/>
  <c r="KJ301" i="1"/>
  <c r="KK301" i="1"/>
  <c r="KL301" i="1"/>
  <c r="KM301" i="1"/>
  <c r="KN301" i="1"/>
  <c r="KO301" i="1"/>
  <c r="KP301" i="1"/>
  <c r="KQ301" i="1"/>
  <c r="KR301" i="1"/>
  <c r="KS301" i="1"/>
  <c r="KT301" i="1"/>
  <c r="KU301" i="1"/>
  <c r="KV301" i="1"/>
  <c r="JW302" i="1"/>
  <c r="JX302" i="1"/>
  <c r="JY302" i="1"/>
  <c r="JZ302" i="1"/>
  <c r="KA302" i="1"/>
  <c r="KB302" i="1"/>
  <c r="KC302" i="1"/>
  <c r="KD302" i="1"/>
  <c r="KE302" i="1"/>
  <c r="KF302" i="1"/>
  <c r="KG302" i="1"/>
  <c r="KH302" i="1"/>
  <c r="KI302" i="1"/>
  <c r="KJ302" i="1"/>
  <c r="KK302" i="1"/>
  <c r="KL302" i="1"/>
  <c r="KM302" i="1"/>
  <c r="KN302" i="1"/>
  <c r="KO302" i="1"/>
  <c r="KP302" i="1"/>
  <c r="KQ302" i="1"/>
  <c r="KR302" i="1"/>
  <c r="KS302" i="1"/>
  <c r="KT302" i="1"/>
  <c r="KU302" i="1"/>
  <c r="KV302" i="1"/>
  <c r="JW303" i="1"/>
  <c r="JX303" i="1"/>
  <c r="JY303" i="1"/>
  <c r="JZ303" i="1"/>
  <c r="KA303" i="1"/>
  <c r="KB303" i="1"/>
  <c r="KC303" i="1"/>
  <c r="KD303" i="1"/>
  <c r="KE303" i="1"/>
  <c r="KF303" i="1"/>
  <c r="KG303" i="1"/>
  <c r="KH303" i="1"/>
  <c r="KI303" i="1"/>
  <c r="KJ303" i="1"/>
  <c r="KK303" i="1"/>
  <c r="KL303" i="1"/>
  <c r="KM303" i="1"/>
  <c r="KN303" i="1"/>
  <c r="KO303" i="1"/>
  <c r="KP303" i="1"/>
  <c r="KQ303" i="1"/>
  <c r="KR303" i="1"/>
  <c r="KS303" i="1"/>
  <c r="KT303" i="1"/>
  <c r="KU303" i="1"/>
  <c r="KV303" i="1"/>
  <c r="JW304" i="1"/>
  <c r="JX304" i="1"/>
  <c r="JY304" i="1"/>
  <c r="JZ304" i="1"/>
  <c r="KA304" i="1"/>
  <c r="KB304" i="1"/>
  <c r="KC304" i="1"/>
  <c r="KD304" i="1"/>
  <c r="KE304" i="1"/>
  <c r="KF304" i="1"/>
  <c r="KG304" i="1"/>
  <c r="KH304" i="1"/>
  <c r="KI304" i="1"/>
  <c r="KJ304" i="1"/>
  <c r="KK304" i="1"/>
  <c r="KL304" i="1"/>
  <c r="KM304" i="1"/>
  <c r="KN304" i="1"/>
  <c r="KO304" i="1"/>
  <c r="KP304" i="1"/>
  <c r="KQ304" i="1"/>
  <c r="KR304" i="1"/>
  <c r="KS304" i="1"/>
  <c r="KT304" i="1"/>
  <c r="KU304" i="1"/>
  <c r="KV304" i="1"/>
  <c r="JW305" i="1"/>
  <c r="JX305" i="1"/>
  <c r="JY305" i="1"/>
  <c r="JZ305" i="1"/>
  <c r="KA305" i="1"/>
  <c r="KB305" i="1"/>
  <c r="KC305" i="1"/>
  <c r="KD305" i="1"/>
  <c r="KE305" i="1"/>
  <c r="KF305" i="1"/>
  <c r="KG305" i="1"/>
  <c r="KH305" i="1"/>
  <c r="KI305" i="1"/>
  <c r="KJ305" i="1"/>
  <c r="KK305" i="1"/>
  <c r="KL305" i="1"/>
  <c r="KM305" i="1"/>
  <c r="KN305" i="1"/>
  <c r="KO305" i="1"/>
  <c r="KP305" i="1"/>
  <c r="KQ305" i="1"/>
  <c r="KR305" i="1"/>
  <c r="KS305" i="1"/>
  <c r="KT305" i="1"/>
  <c r="KU305" i="1"/>
  <c r="KV305" i="1"/>
  <c r="JW306" i="1"/>
  <c r="JX306" i="1"/>
  <c r="JY306" i="1"/>
  <c r="JZ306" i="1"/>
  <c r="KA306" i="1"/>
  <c r="KB306" i="1"/>
  <c r="KC306" i="1"/>
  <c r="KD306" i="1"/>
  <c r="KE306" i="1"/>
  <c r="KF306" i="1"/>
  <c r="KG306" i="1"/>
  <c r="KH306" i="1"/>
  <c r="KI306" i="1"/>
  <c r="KJ306" i="1"/>
  <c r="KK306" i="1"/>
  <c r="KL306" i="1"/>
  <c r="KM306" i="1"/>
  <c r="KN306" i="1"/>
  <c r="KO306" i="1"/>
  <c r="KP306" i="1"/>
  <c r="KQ306" i="1"/>
  <c r="KR306" i="1"/>
  <c r="KS306" i="1"/>
  <c r="KT306" i="1"/>
  <c r="KU306" i="1"/>
  <c r="KV306" i="1"/>
  <c r="JW307" i="1"/>
  <c r="JX307" i="1"/>
  <c r="JY307" i="1"/>
  <c r="JZ307" i="1"/>
  <c r="KA307" i="1"/>
  <c r="KB307" i="1"/>
  <c r="KC307" i="1"/>
  <c r="KD307" i="1"/>
  <c r="KE307" i="1"/>
  <c r="KF307" i="1"/>
  <c r="KG307" i="1"/>
  <c r="KH307" i="1"/>
  <c r="KI307" i="1"/>
  <c r="KJ307" i="1"/>
  <c r="KK307" i="1"/>
  <c r="KL307" i="1"/>
  <c r="KM307" i="1"/>
  <c r="KN307" i="1"/>
  <c r="KO307" i="1"/>
  <c r="KP307" i="1"/>
  <c r="KQ307" i="1"/>
  <c r="KR307" i="1"/>
  <c r="KS307" i="1"/>
  <c r="KT307" i="1"/>
  <c r="KU307" i="1"/>
  <c r="KV307" i="1"/>
  <c r="JW308" i="1"/>
  <c r="JX308" i="1"/>
  <c r="JY308" i="1"/>
  <c r="JZ308" i="1"/>
  <c r="KA308" i="1"/>
  <c r="KB308" i="1"/>
  <c r="KC308" i="1"/>
  <c r="KD308" i="1"/>
  <c r="KE308" i="1"/>
  <c r="KF308" i="1"/>
  <c r="KG308" i="1"/>
  <c r="KH308" i="1"/>
  <c r="KI308" i="1"/>
  <c r="KJ308" i="1"/>
  <c r="KK308" i="1"/>
  <c r="KL308" i="1"/>
  <c r="KM308" i="1"/>
  <c r="KN308" i="1"/>
  <c r="KO308" i="1"/>
  <c r="KP308" i="1"/>
  <c r="KQ308" i="1"/>
  <c r="KR308" i="1"/>
  <c r="KS308" i="1"/>
  <c r="KT308" i="1"/>
  <c r="KU308" i="1"/>
  <c r="KV308" i="1"/>
  <c r="JW309" i="1"/>
  <c r="JX309" i="1"/>
  <c r="JY309" i="1"/>
  <c r="JZ309" i="1"/>
  <c r="KA309" i="1"/>
  <c r="KB309" i="1"/>
  <c r="KC309" i="1"/>
  <c r="KD309" i="1"/>
  <c r="KE309" i="1"/>
  <c r="KF309" i="1"/>
  <c r="KG309" i="1"/>
  <c r="KH309" i="1"/>
  <c r="KI309" i="1"/>
  <c r="KJ309" i="1"/>
  <c r="KK309" i="1"/>
  <c r="KL309" i="1"/>
  <c r="KM309" i="1"/>
  <c r="KN309" i="1"/>
  <c r="KO309" i="1"/>
  <c r="KP309" i="1"/>
  <c r="KQ309" i="1"/>
  <c r="KR309" i="1"/>
  <c r="KS309" i="1"/>
  <c r="KT309" i="1"/>
  <c r="KU309" i="1"/>
  <c r="KV309" i="1"/>
  <c r="JW310" i="1"/>
  <c r="JX310" i="1"/>
  <c r="JY310" i="1"/>
  <c r="JZ310" i="1"/>
  <c r="KA310" i="1"/>
  <c r="KB310" i="1"/>
  <c r="KC310" i="1"/>
  <c r="KD310" i="1"/>
  <c r="KE310" i="1"/>
  <c r="KF310" i="1"/>
  <c r="KG310" i="1"/>
  <c r="KH310" i="1"/>
  <c r="KI310" i="1"/>
  <c r="KJ310" i="1"/>
  <c r="KK310" i="1"/>
  <c r="KL310" i="1"/>
  <c r="KM310" i="1"/>
  <c r="KN310" i="1"/>
  <c r="KO310" i="1"/>
  <c r="KP310" i="1"/>
  <c r="KQ310" i="1"/>
  <c r="KR310" i="1"/>
  <c r="KS310" i="1"/>
  <c r="KT310" i="1"/>
  <c r="KU310" i="1"/>
  <c r="KV310" i="1"/>
  <c r="JW311" i="1"/>
  <c r="JX311" i="1"/>
  <c r="JY311" i="1"/>
  <c r="JZ311" i="1"/>
  <c r="KA311" i="1"/>
  <c r="KB311" i="1"/>
  <c r="KC311" i="1"/>
  <c r="KD311" i="1"/>
  <c r="KE311" i="1"/>
  <c r="KF311" i="1"/>
  <c r="KG311" i="1"/>
  <c r="KH311" i="1"/>
  <c r="KI311" i="1"/>
  <c r="KJ311" i="1"/>
  <c r="KK311" i="1"/>
  <c r="KL311" i="1"/>
  <c r="KM311" i="1"/>
  <c r="KN311" i="1"/>
  <c r="KO311" i="1"/>
  <c r="KP311" i="1"/>
  <c r="KQ311" i="1"/>
  <c r="KR311" i="1"/>
  <c r="KS311" i="1"/>
  <c r="KT311" i="1"/>
  <c r="KU311" i="1"/>
  <c r="KV311" i="1"/>
  <c r="JW312" i="1"/>
  <c r="JX312" i="1"/>
  <c r="JY312" i="1"/>
  <c r="JZ312" i="1"/>
  <c r="KA312" i="1"/>
  <c r="KB312" i="1"/>
  <c r="KC312" i="1"/>
  <c r="KD312" i="1"/>
  <c r="KE312" i="1"/>
  <c r="KF312" i="1"/>
  <c r="KG312" i="1"/>
  <c r="KH312" i="1"/>
  <c r="KI312" i="1"/>
  <c r="KJ312" i="1"/>
  <c r="KK312" i="1"/>
  <c r="KL312" i="1"/>
  <c r="KM312" i="1"/>
  <c r="KN312" i="1"/>
  <c r="KO312" i="1"/>
  <c r="KP312" i="1"/>
  <c r="KQ312" i="1"/>
  <c r="KR312" i="1"/>
  <c r="KS312" i="1"/>
  <c r="KT312" i="1"/>
  <c r="KU312" i="1"/>
  <c r="KV312" i="1"/>
  <c r="JW313" i="1"/>
  <c r="JX313" i="1"/>
  <c r="JY313" i="1"/>
  <c r="JZ313" i="1"/>
  <c r="KA313" i="1"/>
  <c r="KB313" i="1"/>
  <c r="KC313" i="1"/>
  <c r="KD313" i="1"/>
  <c r="KE313" i="1"/>
  <c r="KF313" i="1"/>
  <c r="KG313" i="1"/>
  <c r="KH313" i="1"/>
  <c r="KI313" i="1"/>
  <c r="KJ313" i="1"/>
  <c r="KK313" i="1"/>
  <c r="KL313" i="1"/>
  <c r="KM313" i="1"/>
  <c r="KN313" i="1"/>
  <c r="KO313" i="1"/>
  <c r="KP313" i="1"/>
  <c r="KQ313" i="1"/>
  <c r="KR313" i="1"/>
  <c r="KS313" i="1"/>
  <c r="KT313" i="1"/>
  <c r="KU313" i="1"/>
  <c r="KV313" i="1"/>
  <c r="JW314" i="1"/>
  <c r="JX314" i="1"/>
  <c r="JY314" i="1"/>
  <c r="JZ314" i="1"/>
  <c r="KA314" i="1"/>
  <c r="KB314" i="1"/>
  <c r="KC314" i="1"/>
  <c r="KD314" i="1"/>
  <c r="KE314" i="1"/>
  <c r="KF314" i="1"/>
  <c r="KG314" i="1"/>
  <c r="KH314" i="1"/>
  <c r="KI314" i="1"/>
  <c r="KJ314" i="1"/>
  <c r="KK314" i="1"/>
  <c r="KL314" i="1"/>
  <c r="KM314" i="1"/>
  <c r="KN314" i="1"/>
  <c r="KO314" i="1"/>
  <c r="KP314" i="1"/>
  <c r="KQ314" i="1"/>
  <c r="KR314" i="1"/>
  <c r="KS314" i="1"/>
  <c r="KT314" i="1"/>
  <c r="KU314" i="1"/>
  <c r="KV314" i="1"/>
  <c r="JW315" i="1"/>
  <c r="JX315" i="1"/>
  <c r="JY315" i="1"/>
  <c r="JZ315" i="1"/>
  <c r="KA315" i="1"/>
  <c r="KB315" i="1"/>
  <c r="KC315" i="1"/>
  <c r="KD315" i="1"/>
  <c r="KE315" i="1"/>
  <c r="KF315" i="1"/>
  <c r="KG315" i="1"/>
  <c r="KH315" i="1"/>
  <c r="KI315" i="1"/>
  <c r="KJ315" i="1"/>
  <c r="KK315" i="1"/>
  <c r="KL315" i="1"/>
  <c r="KM315" i="1"/>
  <c r="KN315" i="1"/>
  <c r="KO315" i="1"/>
  <c r="KP315" i="1"/>
  <c r="KQ315" i="1"/>
  <c r="KR315" i="1"/>
  <c r="KS315" i="1"/>
  <c r="KT315" i="1"/>
  <c r="KU315" i="1"/>
  <c r="KV315" i="1"/>
  <c r="JW316" i="1"/>
  <c r="JX316" i="1"/>
  <c r="JY316" i="1"/>
  <c r="JZ316" i="1"/>
  <c r="KA316" i="1"/>
  <c r="KB316" i="1"/>
  <c r="KC316" i="1"/>
  <c r="KD316" i="1"/>
  <c r="KE316" i="1"/>
  <c r="KF316" i="1"/>
  <c r="KG316" i="1"/>
  <c r="KH316" i="1"/>
  <c r="KI316" i="1"/>
  <c r="KJ316" i="1"/>
  <c r="KK316" i="1"/>
  <c r="KL316" i="1"/>
  <c r="KM316" i="1"/>
  <c r="KN316" i="1"/>
  <c r="KO316" i="1"/>
  <c r="KP316" i="1"/>
  <c r="KQ316" i="1"/>
  <c r="KR316" i="1"/>
  <c r="KS316" i="1"/>
  <c r="KT316" i="1"/>
  <c r="KU316" i="1"/>
  <c r="KV316" i="1"/>
  <c r="JW317" i="1"/>
  <c r="JX317" i="1"/>
  <c r="JY317" i="1"/>
  <c r="JZ317" i="1"/>
  <c r="KA317" i="1"/>
  <c r="KB317" i="1"/>
  <c r="KC317" i="1"/>
  <c r="KD317" i="1"/>
  <c r="KE317" i="1"/>
  <c r="KF317" i="1"/>
  <c r="KG317" i="1"/>
  <c r="KH317" i="1"/>
  <c r="KI317" i="1"/>
  <c r="KJ317" i="1"/>
  <c r="KK317" i="1"/>
  <c r="KL317" i="1"/>
  <c r="KM317" i="1"/>
  <c r="KN317" i="1"/>
  <c r="KO317" i="1"/>
  <c r="KP317" i="1"/>
  <c r="KQ317" i="1"/>
  <c r="KR317" i="1"/>
  <c r="KS317" i="1"/>
  <c r="KT317" i="1"/>
  <c r="KU317" i="1"/>
  <c r="KV317" i="1"/>
  <c r="JW318" i="1"/>
  <c r="JX318" i="1"/>
  <c r="JY318" i="1"/>
  <c r="JZ318" i="1"/>
  <c r="KA318" i="1"/>
  <c r="KB318" i="1"/>
  <c r="KC318" i="1"/>
  <c r="KD318" i="1"/>
  <c r="KE318" i="1"/>
  <c r="KF318" i="1"/>
  <c r="KG318" i="1"/>
  <c r="KH318" i="1"/>
  <c r="KI318" i="1"/>
  <c r="KJ318" i="1"/>
  <c r="KK318" i="1"/>
  <c r="KL318" i="1"/>
  <c r="KM318" i="1"/>
  <c r="KN318" i="1"/>
  <c r="KO318" i="1"/>
  <c r="KP318" i="1"/>
  <c r="KQ318" i="1"/>
  <c r="KR318" i="1"/>
  <c r="KS318" i="1"/>
  <c r="KT318" i="1"/>
  <c r="KU318" i="1"/>
  <c r="KV318" i="1"/>
  <c r="JW319" i="1"/>
  <c r="JX319" i="1"/>
  <c r="JY319" i="1"/>
  <c r="JZ319" i="1"/>
  <c r="KA319" i="1"/>
  <c r="KB319" i="1"/>
  <c r="KC319" i="1"/>
  <c r="KD319" i="1"/>
  <c r="KE319" i="1"/>
  <c r="KF319" i="1"/>
  <c r="KG319" i="1"/>
  <c r="KH319" i="1"/>
  <c r="KI319" i="1"/>
  <c r="KJ319" i="1"/>
  <c r="KK319" i="1"/>
  <c r="KL319" i="1"/>
  <c r="KM319" i="1"/>
  <c r="KN319" i="1"/>
  <c r="KO319" i="1"/>
  <c r="KP319" i="1"/>
  <c r="KQ319" i="1"/>
  <c r="KR319" i="1"/>
  <c r="KS319" i="1"/>
  <c r="KT319" i="1"/>
  <c r="KU319" i="1"/>
  <c r="KV319" i="1"/>
  <c r="JW320" i="1"/>
  <c r="JX320" i="1"/>
  <c r="JY320" i="1"/>
  <c r="JZ320" i="1"/>
  <c r="KA320" i="1"/>
  <c r="KB320" i="1"/>
  <c r="KC320" i="1"/>
  <c r="KD320" i="1"/>
  <c r="KE320" i="1"/>
  <c r="KF320" i="1"/>
  <c r="KG320" i="1"/>
  <c r="KH320" i="1"/>
  <c r="KI320" i="1"/>
  <c r="KJ320" i="1"/>
  <c r="KK320" i="1"/>
  <c r="KL320" i="1"/>
  <c r="KM320" i="1"/>
  <c r="KN320" i="1"/>
  <c r="KO320" i="1"/>
  <c r="KP320" i="1"/>
  <c r="KQ320" i="1"/>
  <c r="KR320" i="1"/>
  <c r="KS320" i="1"/>
  <c r="KT320" i="1"/>
  <c r="KU320" i="1"/>
  <c r="KV320" i="1"/>
  <c r="JW321" i="1"/>
  <c r="JX321" i="1"/>
  <c r="JY321" i="1"/>
  <c r="JZ321" i="1"/>
  <c r="KA321" i="1"/>
  <c r="KB321" i="1"/>
  <c r="KC321" i="1"/>
  <c r="KD321" i="1"/>
  <c r="KE321" i="1"/>
  <c r="KF321" i="1"/>
  <c r="KG321" i="1"/>
  <c r="KH321" i="1"/>
  <c r="KI321" i="1"/>
  <c r="KJ321" i="1"/>
  <c r="KK321" i="1"/>
  <c r="KL321" i="1"/>
  <c r="KM321" i="1"/>
  <c r="KN321" i="1"/>
  <c r="KO321" i="1"/>
  <c r="KP321" i="1"/>
  <c r="KQ321" i="1"/>
  <c r="KR321" i="1"/>
  <c r="KS321" i="1"/>
  <c r="KT321" i="1"/>
  <c r="KU321" i="1"/>
  <c r="KV321" i="1"/>
  <c r="JW322" i="1"/>
  <c r="JX322" i="1"/>
  <c r="JY322" i="1"/>
  <c r="JZ322" i="1"/>
  <c r="KA322" i="1"/>
  <c r="KB322" i="1"/>
  <c r="KC322" i="1"/>
  <c r="KD322" i="1"/>
  <c r="KE322" i="1"/>
  <c r="KF322" i="1"/>
  <c r="KG322" i="1"/>
  <c r="KH322" i="1"/>
  <c r="KI322" i="1"/>
  <c r="KJ322" i="1"/>
  <c r="KK322" i="1"/>
  <c r="KL322" i="1"/>
  <c r="KM322" i="1"/>
  <c r="KN322" i="1"/>
  <c r="KO322" i="1"/>
  <c r="KP322" i="1"/>
  <c r="KQ322" i="1"/>
  <c r="KR322" i="1"/>
  <c r="KS322" i="1"/>
  <c r="KT322" i="1"/>
  <c r="KU322" i="1"/>
  <c r="KV322" i="1"/>
  <c r="JW323" i="1"/>
  <c r="JX323" i="1"/>
  <c r="JY323" i="1"/>
  <c r="JZ323" i="1"/>
  <c r="KA323" i="1"/>
  <c r="KB323" i="1"/>
  <c r="KC323" i="1"/>
  <c r="KD323" i="1"/>
  <c r="KE323" i="1"/>
  <c r="KF323" i="1"/>
  <c r="KG323" i="1"/>
  <c r="KH323" i="1"/>
  <c r="KI323" i="1"/>
  <c r="KJ323" i="1"/>
  <c r="KK323" i="1"/>
  <c r="KL323" i="1"/>
  <c r="KM323" i="1"/>
  <c r="KN323" i="1"/>
  <c r="KO323" i="1"/>
  <c r="KP323" i="1"/>
  <c r="KQ323" i="1"/>
  <c r="KR323" i="1"/>
  <c r="KS323" i="1"/>
  <c r="KT323" i="1"/>
  <c r="KU323" i="1"/>
  <c r="KV323" i="1"/>
  <c r="JW324" i="1"/>
  <c r="JX324" i="1"/>
  <c r="JY324" i="1"/>
  <c r="JZ324" i="1"/>
  <c r="KA324" i="1"/>
  <c r="KB324" i="1"/>
  <c r="KC324" i="1"/>
  <c r="KD324" i="1"/>
  <c r="KE324" i="1"/>
  <c r="KF324" i="1"/>
  <c r="KG324" i="1"/>
  <c r="KH324" i="1"/>
  <c r="KI324" i="1"/>
  <c r="KJ324" i="1"/>
  <c r="KK324" i="1"/>
  <c r="KL324" i="1"/>
  <c r="KM324" i="1"/>
  <c r="KN324" i="1"/>
  <c r="KO324" i="1"/>
  <c r="KP324" i="1"/>
  <c r="KQ324" i="1"/>
  <c r="KR324" i="1"/>
  <c r="KS324" i="1"/>
  <c r="KT324" i="1"/>
  <c r="KU324" i="1"/>
  <c r="KV324" i="1"/>
  <c r="JW325" i="1"/>
  <c r="JX325" i="1"/>
  <c r="JY325" i="1"/>
  <c r="JZ325" i="1"/>
  <c r="KA325" i="1"/>
  <c r="KB325" i="1"/>
  <c r="KC325" i="1"/>
  <c r="KD325" i="1"/>
  <c r="KE325" i="1"/>
  <c r="KF325" i="1"/>
  <c r="KG325" i="1"/>
  <c r="KH325" i="1"/>
  <c r="KI325" i="1"/>
  <c r="KJ325" i="1"/>
  <c r="KK325" i="1"/>
  <c r="KL325" i="1"/>
  <c r="KM325" i="1"/>
  <c r="KN325" i="1"/>
  <c r="KO325" i="1"/>
  <c r="KP325" i="1"/>
  <c r="KQ325" i="1"/>
  <c r="KR325" i="1"/>
  <c r="KS325" i="1"/>
  <c r="KT325" i="1"/>
  <c r="KU325" i="1"/>
  <c r="KV325" i="1"/>
  <c r="JW326" i="1"/>
  <c r="JX326" i="1"/>
  <c r="JY326" i="1"/>
  <c r="JZ326" i="1"/>
  <c r="KA326" i="1"/>
  <c r="KB326" i="1"/>
  <c r="KC326" i="1"/>
  <c r="KD326" i="1"/>
  <c r="KE326" i="1"/>
  <c r="KF326" i="1"/>
  <c r="KG326" i="1"/>
  <c r="KH326" i="1"/>
  <c r="KI326" i="1"/>
  <c r="KJ326" i="1"/>
  <c r="KK326" i="1"/>
  <c r="KL326" i="1"/>
  <c r="KM326" i="1"/>
  <c r="KN326" i="1"/>
  <c r="KO326" i="1"/>
  <c r="KP326" i="1"/>
  <c r="KQ326" i="1"/>
  <c r="KR326" i="1"/>
  <c r="KS326" i="1"/>
  <c r="KT326" i="1"/>
  <c r="KU326" i="1"/>
  <c r="KV326" i="1"/>
  <c r="JW327" i="1"/>
  <c r="JX327" i="1"/>
  <c r="JY327" i="1"/>
  <c r="JZ327" i="1"/>
  <c r="KA327" i="1"/>
  <c r="KB327" i="1"/>
  <c r="KC327" i="1"/>
  <c r="KD327" i="1"/>
  <c r="KE327" i="1"/>
  <c r="KF327" i="1"/>
  <c r="KG327" i="1"/>
  <c r="KH327" i="1"/>
  <c r="KI327" i="1"/>
  <c r="KJ327" i="1"/>
  <c r="KK327" i="1"/>
  <c r="KL327" i="1"/>
  <c r="KM327" i="1"/>
  <c r="KN327" i="1"/>
  <c r="KO327" i="1"/>
  <c r="KP327" i="1"/>
  <c r="KQ327" i="1"/>
  <c r="KR327" i="1"/>
  <c r="KS327" i="1"/>
  <c r="KT327" i="1"/>
  <c r="KU327" i="1"/>
  <c r="KV327" i="1"/>
  <c r="JW328" i="1"/>
  <c r="JX328" i="1"/>
  <c r="JY328" i="1"/>
  <c r="JZ328" i="1"/>
  <c r="KA328" i="1"/>
  <c r="KB328" i="1"/>
  <c r="KC328" i="1"/>
  <c r="KD328" i="1"/>
  <c r="KE328" i="1"/>
  <c r="KF328" i="1"/>
  <c r="KG328" i="1"/>
  <c r="KH328" i="1"/>
  <c r="KI328" i="1"/>
  <c r="KJ328" i="1"/>
  <c r="KK328" i="1"/>
  <c r="KL328" i="1"/>
  <c r="KM328" i="1"/>
  <c r="KN328" i="1"/>
  <c r="KO328" i="1"/>
  <c r="KP328" i="1"/>
  <c r="KQ328" i="1"/>
  <c r="KR328" i="1"/>
  <c r="KS328" i="1"/>
  <c r="KT328" i="1"/>
  <c r="KU328" i="1"/>
  <c r="KV328" i="1"/>
  <c r="JW329" i="1"/>
  <c r="JX329" i="1"/>
  <c r="JY329" i="1"/>
  <c r="JZ329" i="1"/>
  <c r="KA329" i="1"/>
  <c r="KB329" i="1"/>
  <c r="KC329" i="1"/>
  <c r="KD329" i="1"/>
  <c r="KE329" i="1"/>
  <c r="KF329" i="1"/>
  <c r="KG329" i="1"/>
  <c r="KH329" i="1"/>
  <c r="KI329" i="1"/>
  <c r="KJ329" i="1"/>
  <c r="KK329" i="1"/>
  <c r="KL329" i="1"/>
  <c r="KM329" i="1"/>
  <c r="KN329" i="1"/>
  <c r="KO329" i="1"/>
  <c r="KP329" i="1"/>
  <c r="KQ329" i="1"/>
  <c r="KR329" i="1"/>
  <c r="KS329" i="1"/>
  <c r="KT329" i="1"/>
  <c r="KU329" i="1"/>
  <c r="KV329" i="1"/>
  <c r="JW330" i="1"/>
  <c r="JX330" i="1"/>
  <c r="JY330" i="1"/>
  <c r="JZ330" i="1"/>
  <c r="KA330" i="1"/>
  <c r="KB330" i="1"/>
  <c r="KC330" i="1"/>
  <c r="KD330" i="1"/>
  <c r="KE330" i="1"/>
  <c r="KF330" i="1"/>
  <c r="KG330" i="1"/>
  <c r="KH330" i="1"/>
  <c r="KI330" i="1"/>
  <c r="KJ330" i="1"/>
  <c r="KK330" i="1"/>
  <c r="KL330" i="1"/>
  <c r="KM330" i="1"/>
  <c r="KN330" i="1"/>
  <c r="KO330" i="1"/>
  <c r="KP330" i="1"/>
  <c r="KQ330" i="1"/>
  <c r="KR330" i="1"/>
  <c r="KS330" i="1"/>
  <c r="KT330" i="1"/>
  <c r="KU330" i="1"/>
  <c r="KV330" i="1"/>
  <c r="JW331" i="1"/>
  <c r="JX331" i="1"/>
  <c r="JY331" i="1"/>
  <c r="JZ331" i="1"/>
  <c r="KA331" i="1"/>
  <c r="KB331" i="1"/>
  <c r="KC331" i="1"/>
  <c r="KD331" i="1"/>
  <c r="KE331" i="1"/>
  <c r="KF331" i="1"/>
  <c r="KG331" i="1"/>
  <c r="KH331" i="1"/>
  <c r="KI331" i="1"/>
  <c r="KJ331" i="1"/>
  <c r="KK331" i="1"/>
  <c r="KL331" i="1"/>
  <c r="KM331" i="1"/>
  <c r="KN331" i="1"/>
  <c r="KO331" i="1"/>
  <c r="KP331" i="1"/>
  <c r="KQ331" i="1"/>
  <c r="KR331" i="1"/>
  <c r="KS331" i="1"/>
  <c r="KT331" i="1"/>
  <c r="KU331" i="1"/>
  <c r="KV331" i="1"/>
  <c r="JW332" i="1"/>
  <c r="JX332" i="1"/>
  <c r="JY332" i="1"/>
  <c r="JZ332" i="1"/>
  <c r="KA332" i="1"/>
  <c r="KB332" i="1"/>
  <c r="KC332" i="1"/>
  <c r="KD332" i="1"/>
  <c r="KE332" i="1"/>
  <c r="KF332" i="1"/>
  <c r="KG332" i="1"/>
  <c r="KH332" i="1"/>
  <c r="KI332" i="1"/>
  <c r="KJ332" i="1"/>
  <c r="KK332" i="1"/>
  <c r="KL332" i="1"/>
  <c r="KM332" i="1"/>
  <c r="KN332" i="1"/>
  <c r="KO332" i="1"/>
  <c r="KP332" i="1"/>
  <c r="KQ332" i="1"/>
  <c r="KR332" i="1"/>
  <c r="KS332" i="1"/>
  <c r="KT332" i="1"/>
  <c r="KU332" i="1"/>
  <c r="KV332" i="1"/>
  <c r="JW333" i="1"/>
  <c r="JX333" i="1"/>
  <c r="JY333" i="1"/>
  <c r="JZ333" i="1"/>
  <c r="KA333" i="1"/>
  <c r="KB333" i="1"/>
  <c r="KC333" i="1"/>
  <c r="KD333" i="1"/>
  <c r="KE333" i="1"/>
  <c r="KF333" i="1"/>
  <c r="KG333" i="1"/>
  <c r="KH333" i="1"/>
  <c r="KI333" i="1"/>
  <c r="KJ333" i="1"/>
  <c r="KK333" i="1"/>
  <c r="KL333" i="1"/>
  <c r="KM333" i="1"/>
  <c r="KN333" i="1"/>
  <c r="KO333" i="1"/>
  <c r="KP333" i="1"/>
  <c r="KQ333" i="1"/>
  <c r="KR333" i="1"/>
  <c r="KS333" i="1"/>
  <c r="KT333" i="1"/>
  <c r="KU333" i="1"/>
  <c r="KV333" i="1"/>
  <c r="JW334" i="1"/>
  <c r="JX334" i="1"/>
  <c r="JY334" i="1"/>
  <c r="JZ334" i="1"/>
  <c r="KA334" i="1"/>
  <c r="KB334" i="1"/>
  <c r="KC334" i="1"/>
  <c r="KD334" i="1"/>
  <c r="KE334" i="1"/>
  <c r="KF334" i="1"/>
  <c r="KG334" i="1"/>
  <c r="KH334" i="1"/>
  <c r="KI334" i="1"/>
  <c r="KJ334" i="1"/>
  <c r="KK334" i="1"/>
  <c r="KL334" i="1"/>
  <c r="KM334" i="1"/>
  <c r="KN334" i="1"/>
  <c r="KO334" i="1"/>
  <c r="KP334" i="1"/>
  <c r="KQ334" i="1"/>
  <c r="KR334" i="1"/>
  <c r="KS334" i="1"/>
  <c r="KT334" i="1"/>
  <c r="KU334" i="1"/>
  <c r="KV334" i="1"/>
  <c r="JW335" i="1"/>
  <c r="JX335" i="1"/>
  <c r="JY335" i="1"/>
  <c r="JZ335" i="1"/>
  <c r="KA335" i="1"/>
  <c r="KB335" i="1"/>
  <c r="KC335" i="1"/>
  <c r="KD335" i="1"/>
  <c r="KE335" i="1"/>
  <c r="KF335" i="1"/>
  <c r="KG335" i="1"/>
  <c r="KH335" i="1"/>
  <c r="KI335" i="1"/>
  <c r="KJ335" i="1"/>
  <c r="KK335" i="1"/>
  <c r="KL335" i="1"/>
  <c r="KM335" i="1"/>
  <c r="KN335" i="1"/>
  <c r="KO335" i="1"/>
  <c r="KP335" i="1"/>
  <c r="KQ335" i="1"/>
  <c r="KR335" i="1"/>
  <c r="KS335" i="1"/>
  <c r="KT335" i="1"/>
  <c r="KU335" i="1"/>
  <c r="KV335" i="1"/>
  <c r="JW336" i="1"/>
  <c r="JX336" i="1"/>
  <c r="JY336" i="1"/>
  <c r="JZ336" i="1"/>
  <c r="KA336" i="1"/>
  <c r="KB336" i="1"/>
  <c r="KC336" i="1"/>
  <c r="KD336" i="1"/>
  <c r="KE336" i="1"/>
  <c r="KF336" i="1"/>
  <c r="KG336" i="1"/>
  <c r="KH336" i="1"/>
  <c r="KI336" i="1"/>
  <c r="KJ336" i="1"/>
  <c r="KK336" i="1"/>
  <c r="KL336" i="1"/>
  <c r="KM336" i="1"/>
  <c r="KN336" i="1"/>
  <c r="KO336" i="1"/>
  <c r="KP336" i="1"/>
  <c r="KQ336" i="1"/>
  <c r="KR336" i="1"/>
  <c r="KS336" i="1"/>
  <c r="KT336" i="1"/>
  <c r="KU336" i="1"/>
  <c r="KV336" i="1"/>
  <c r="JW337" i="1"/>
  <c r="JX337" i="1"/>
  <c r="JY337" i="1"/>
  <c r="JZ337" i="1"/>
  <c r="KA337" i="1"/>
  <c r="KB337" i="1"/>
  <c r="KC337" i="1"/>
  <c r="KD337" i="1"/>
  <c r="KE337" i="1"/>
  <c r="KF337" i="1"/>
  <c r="KG337" i="1"/>
  <c r="KH337" i="1"/>
  <c r="KI337" i="1"/>
  <c r="KJ337" i="1"/>
  <c r="KK337" i="1"/>
  <c r="KL337" i="1"/>
  <c r="KM337" i="1"/>
  <c r="KN337" i="1"/>
  <c r="KO337" i="1"/>
  <c r="KP337" i="1"/>
  <c r="KQ337" i="1"/>
  <c r="KR337" i="1"/>
  <c r="KS337" i="1"/>
  <c r="KT337" i="1"/>
  <c r="KU337" i="1"/>
  <c r="KV337" i="1"/>
  <c r="JW338" i="1"/>
  <c r="JX338" i="1"/>
  <c r="JY338" i="1"/>
  <c r="JZ338" i="1"/>
  <c r="KA338" i="1"/>
  <c r="KB338" i="1"/>
  <c r="KC338" i="1"/>
  <c r="KD338" i="1"/>
  <c r="KE338" i="1"/>
  <c r="KF338" i="1"/>
  <c r="KG338" i="1"/>
  <c r="KH338" i="1"/>
  <c r="KI338" i="1"/>
  <c r="KJ338" i="1"/>
  <c r="KK338" i="1"/>
  <c r="KL338" i="1"/>
  <c r="KM338" i="1"/>
  <c r="KN338" i="1"/>
  <c r="KO338" i="1"/>
  <c r="KP338" i="1"/>
  <c r="KQ338" i="1"/>
  <c r="KR338" i="1"/>
  <c r="KS338" i="1"/>
  <c r="KT338" i="1"/>
  <c r="KU338" i="1"/>
  <c r="KV338" i="1"/>
  <c r="JW339" i="1"/>
  <c r="JX339" i="1"/>
  <c r="JY339" i="1"/>
  <c r="JZ339" i="1"/>
  <c r="KA339" i="1"/>
  <c r="KB339" i="1"/>
  <c r="KC339" i="1"/>
  <c r="KD339" i="1"/>
  <c r="KE339" i="1"/>
  <c r="KF339" i="1"/>
  <c r="KG339" i="1"/>
  <c r="KH339" i="1"/>
  <c r="KI339" i="1"/>
  <c r="KJ339" i="1"/>
  <c r="KK339" i="1"/>
  <c r="KL339" i="1"/>
  <c r="KM339" i="1"/>
  <c r="KN339" i="1"/>
  <c r="KO339" i="1"/>
  <c r="KP339" i="1"/>
  <c r="KQ339" i="1"/>
  <c r="KR339" i="1"/>
  <c r="KS339" i="1"/>
  <c r="KT339" i="1"/>
  <c r="KU339" i="1"/>
  <c r="KV339" i="1"/>
  <c r="JW340" i="1"/>
  <c r="JX340" i="1"/>
  <c r="JY340" i="1"/>
  <c r="JZ340" i="1"/>
  <c r="KA340" i="1"/>
  <c r="KB340" i="1"/>
  <c r="KC340" i="1"/>
  <c r="KD340" i="1"/>
  <c r="KE340" i="1"/>
  <c r="KF340" i="1"/>
  <c r="KG340" i="1"/>
  <c r="KH340" i="1"/>
  <c r="KI340" i="1"/>
  <c r="KJ340" i="1"/>
  <c r="KK340" i="1"/>
  <c r="KL340" i="1"/>
  <c r="KM340" i="1"/>
  <c r="KN340" i="1"/>
  <c r="KO340" i="1"/>
  <c r="KP340" i="1"/>
  <c r="KQ340" i="1"/>
  <c r="KR340" i="1"/>
  <c r="KS340" i="1"/>
  <c r="KT340" i="1"/>
  <c r="KU340" i="1"/>
  <c r="KV340" i="1"/>
  <c r="JW341" i="1"/>
  <c r="JX341" i="1"/>
  <c r="JY341" i="1"/>
  <c r="JZ341" i="1"/>
  <c r="KA341" i="1"/>
  <c r="KB341" i="1"/>
  <c r="KC341" i="1"/>
  <c r="KD341" i="1"/>
  <c r="KE341" i="1"/>
  <c r="KF341" i="1"/>
  <c r="KG341" i="1"/>
  <c r="KH341" i="1"/>
  <c r="KI341" i="1"/>
  <c r="KJ341" i="1"/>
  <c r="KK341" i="1"/>
  <c r="KL341" i="1"/>
  <c r="KM341" i="1"/>
  <c r="KN341" i="1"/>
  <c r="KO341" i="1"/>
  <c r="KP341" i="1"/>
  <c r="KQ341" i="1"/>
  <c r="KR341" i="1"/>
  <c r="KS341" i="1"/>
  <c r="KT341" i="1"/>
  <c r="KU341" i="1"/>
  <c r="KV341" i="1"/>
  <c r="JW342" i="1"/>
  <c r="JX342" i="1"/>
  <c r="JY342" i="1"/>
  <c r="JZ342" i="1"/>
  <c r="KA342" i="1"/>
  <c r="KB342" i="1"/>
  <c r="KC342" i="1"/>
  <c r="KD342" i="1"/>
  <c r="KE342" i="1"/>
  <c r="KF342" i="1"/>
  <c r="KG342" i="1"/>
  <c r="KH342" i="1"/>
  <c r="KI342" i="1"/>
  <c r="KJ342" i="1"/>
  <c r="KK342" i="1"/>
  <c r="KL342" i="1"/>
  <c r="KM342" i="1"/>
  <c r="KN342" i="1"/>
  <c r="KO342" i="1"/>
  <c r="KP342" i="1"/>
  <c r="KQ342" i="1"/>
  <c r="KR342" i="1"/>
  <c r="KS342" i="1"/>
  <c r="KT342" i="1"/>
  <c r="KU342" i="1"/>
  <c r="KV342" i="1"/>
  <c r="JW343" i="1"/>
  <c r="JX343" i="1"/>
  <c r="JY343" i="1"/>
  <c r="JZ343" i="1"/>
  <c r="KA343" i="1"/>
  <c r="KB343" i="1"/>
  <c r="KC343" i="1"/>
  <c r="KD343" i="1"/>
  <c r="KE343" i="1"/>
  <c r="KF343" i="1"/>
  <c r="KG343" i="1"/>
  <c r="KH343" i="1"/>
  <c r="KI343" i="1"/>
  <c r="KJ343" i="1"/>
  <c r="KK343" i="1"/>
  <c r="KL343" i="1"/>
  <c r="KM343" i="1"/>
  <c r="KN343" i="1"/>
  <c r="KO343" i="1"/>
  <c r="KP343" i="1"/>
  <c r="KQ343" i="1"/>
  <c r="KR343" i="1"/>
  <c r="KS343" i="1"/>
  <c r="KT343" i="1"/>
  <c r="KU343" i="1"/>
  <c r="KV343" i="1"/>
  <c r="JW344" i="1"/>
  <c r="JX344" i="1"/>
  <c r="JY344" i="1"/>
  <c r="JZ344" i="1"/>
  <c r="KA344" i="1"/>
  <c r="KB344" i="1"/>
  <c r="KC344" i="1"/>
  <c r="KD344" i="1"/>
  <c r="KE344" i="1"/>
  <c r="KF344" i="1"/>
  <c r="KG344" i="1"/>
  <c r="KH344" i="1"/>
  <c r="KI344" i="1"/>
  <c r="KJ344" i="1"/>
  <c r="KK344" i="1"/>
  <c r="KL344" i="1"/>
  <c r="KM344" i="1"/>
  <c r="KN344" i="1"/>
  <c r="KO344" i="1"/>
  <c r="KP344" i="1"/>
  <c r="KQ344" i="1"/>
  <c r="KR344" i="1"/>
  <c r="KS344" i="1"/>
  <c r="KT344" i="1"/>
  <c r="KU344" i="1"/>
  <c r="KV344" i="1"/>
  <c r="JW345" i="1"/>
  <c r="JX345" i="1"/>
  <c r="JY345" i="1"/>
  <c r="JZ345" i="1"/>
  <c r="KA345" i="1"/>
  <c r="KB345" i="1"/>
  <c r="KC345" i="1"/>
  <c r="KD345" i="1"/>
  <c r="KE345" i="1"/>
  <c r="KF345" i="1"/>
  <c r="KG345" i="1"/>
  <c r="KH345" i="1"/>
  <c r="KI345" i="1"/>
  <c r="KJ345" i="1"/>
  <c r="KK345" i="1"/>
  <c r="KL345" i="1"/>
  <c r="KM345" i="1"/>
  <c r="KN345" i="1"/>
  <c r="KO345" i="1"/>
  <c r="KP345" i="1"/>
  <c r="KQ345" i="1"/>
  <c r="KR345" i="1"/>
  <c r="KS345" i="1"/>
  <c r="KT345" i="1"/>
  <c r="KU345" i="1"/>
  <c r="KV345" i="1"/>
  <c r="JW346" i="1"/>
  <c r="JX346" i="1"/>
  <c r="JY346" i="1"/>
  <c r="JZ346" i="1"/>
  <c r="KA346" i="1"/>
  <c r="KB346" i="1"/>
  <c r="KC346" i="1"/>
  <c r="KD346" i="1"/>
  <c r="KE346" i="1"/>
  <c r="KF346" i="1"/>
  <c r="KG346" i="1"/>
  <c r="KH346" i="1"/>
  <c r="KI346" i="1"/>
  <c r="KJ346" i="1"/>
  <c r="KK346" i="1"/>
  <c r="KL346" i="1"/>
  <c r="KM346" i="1"/>
  <c r="KN346" i="1"/>
  <c r="KO346" i="1"/>
  <c r="KP346" i="1"/>
  <c r="KQ346" i="1"/>
  <c r="KR346" i="1"/>
  <c r="KS346" i="1"/>
  <c r="KT346" i="1"/>
  <c r="KU346" i="1"/>
  <c r="KV346" i="1"/>
  <c r="JW347" i="1"/>
  <c r="JX347" i="1"/>
  <c r="JY347" i="1"/>
  <c r="JZ347" i="1"/>
  <c r="KA347" i="1"/>
  <c r="KB347" i="1"/>
  <c r="KC347" i="1"/>
  <c r="KD347" i="1"/>
  <c r="KE347" i="1"/>
  <c r="KF347" i="1"/>
  <c r="KG347" i="1"/>
  <c r="KH347" i="1"/>
  <c r="KI347" i="1"/>
  <c r="KJ347" i="1"/>
  <c r="KK347" i="1"/>
  <c r="KL347" i="1"/>
  <c r="KM347" i="1"/>
  <c r="KN347" i="1"/>
  <c r="KO347" i="1"/>
  <c r="KP347" i="1"/>
  <c r="KQ347" i="1"/>
  <c r="KR347" i="1"/>
  <c r="KS347" i="1"/>
  <c r="KT347" i="1"/>
  <c r="KU347" i="1"/>
  <c r="KV347" i="1"/>
  <c r="JW348" i="1"/>
  <c r="JX348" i="1"/>
  <c r="JY348" i="1"/>
  <c r="JZ348" i="1"/>
  <c r="KA348" i="1"/>
  <c r="KB348" i="1"/>
  <c r="KC348" i="1"/>
  <c r="KD348" i="1"/>
  <c r="KE348" i="1"/>
  <c r="KF348" i="1"/>
  <c r="KG348" i="1"/>
  <c r="KH348" i="1"/>
  <c r="KI348" i="1"/>
  <c r="KJ348" i="1"/>
  <c r="KK348" i="1"/>
  <c r="KL348" i="1"/>
  <c r="KM348" i="1"/>
  <c r="KN348" i="1"/>
  <c r="KO348" i="1"/>
  <c r="KP348" i="1"/>
  <c r="KQ348" i="1"/>
  <c r="KR348" i="1"/>
  <c r="KS348" i="1"/>
  <c r="KT348" i="1"/>
  <c r="KU348" i="1"/>
  <c r="KV348" i="1"/>
  <c r="JW349" i="1"/>
  <c r="JX349" i="1"/>
  <c r="JY349" i="1"/>
  <c r="JZ349" i="1"/>
  <c r="KA349" i="1"/>
  <c r="KB349" i="1"/>
  <c r="KC349" i="1"/>
  <c r="KD349" i="1"/>
  <c r="KE349" i="1"/>
  <c r="KF349" i="1"/>
  <c r="KG349" i="1"/>
  <c r="KH349" i="1"/>
  <c r="KI349" i="1"/>
  <c r="KJ349" i="1"/>
  <c r="KK349" i="1"/>
  <c r="KL349" i="1"/>
  <c r="KM349" i="1"/>
  <c r="KN349" i="1"/>
  <c r="KO349" i="1"/>
  <c r="KP349" i="1"/>
  <c r="KQ349" i="1"/>
  <c r="KR349" i="1"/>
  <c r="KS349" i="1"/>
  <c r="KT349" i="1"/>
  <c r="KU349" i="1"/>
  <c r="KV349" i="1"/>
  <c r="JW350" i="1"/>
  <c r="JX350" i="1"/>
  <c r="JY350" i="1"/>
  <c r="JZ350" i="1"/>
  <c r="KA350" i="1"/>
  <c r="KB350" i="1"/>
  <c r="KC350" i="1"/>
  <c r="KD350" i="1"/>
  <c r="KE350" i="1"/>
  <c r="KF350" i="1"/>
  <c r="KG350" i="1"/>
  <c r="KH350" i="1"/>
  <c r="KI350" i="1"/>
  <c r="KJ350" i="1"/>
  <c r="KK350" i="1"/>
  <c r="KL350" i="1"/>
  <c r="KM350" i="1"/>
  <c r="KN350" i="1"/>
  <c r="KO350" i="1"/>
  <c r="KP350" i="1"/>
  <c r="KQ350" i="1"/>
  <c r="KR350" i="1"/>
  <c r="KS350" i="1"/>
  <c r="KT350" i="1"/>
  <c r="KU350" i="1"/>
  <c r="KV350" i="1"/>
  <c r="JW351" i="1"/>
  <c r="JX351" i="1"/>
  <c r="JY351" i="1"/>
  <c r="JZ351" i="1"/>
  <c r="KA351" i="1"/>
  <c r="KB351" i="1"/>
  <c r="KC351" i="1"/>
  <c r="KD351" i="1"/>
  <c r="KE351" i="1"/>
  <c r="KF351" i="1"/>
  <c r="KG351" i="1"/>
  <c r="KH351" i="1"/>
  <c r="KI351" i="1"/>
  <c r="KJ351" i="1"/>
  <c r="KK351" i="1"/>
  <c r="KL351" i="1"/>
  <c r="KM351" i="1"/>
  <c r="KN351" i="1"/>
  <c r="KO351" i="1"/>
  <c r="KP351" i="1"/>
  <c r="KQ351" i="1"/>
  <c r="KR351" i="1"/>
  <c r="KS351" i="1"/>
  <c r="KT351" i="1"/>
  <c r="KU351" i="1"/>
  <c r="KV351" i="1"/>
  <c r="JW352" i="1"/>
  <c r="JX352" i="1"/>
  <c r="JY352" i="1"/>
  <c r="JZ352" i="1"/>
  <c r="KA352" i="1"/>
  <c r="KB352" i="1"/>
  <c r="KC352" i="1"/>
  <c r="KD352" i="1"/>
  <c r="KE352" i="1"/>
  <c r="KF352" i="1"/>
  <c r="KG352" i="1"/>
  <c r="KH352" i="1"/>
  <c r="KI352" i="1"/>
  <c r="KJ352" i="1"/>
  <c r="KK352" i="1"/>
  <c r="KL352" i="1"/>
  <c r="KM352" i="1"/>
  <c r="KN352" i="1"/>
  <c r="KO352" i="1"/>
  <c r="KP352" i="1"/>
  <c r="KQ352" i="1"/>
  <c r="KR352" i="1"/>
  <c r="KS352" i="1"/>
  <c r="KT352" i="1"/>
  <c r="KU352" i="1"/>
  <c r="KV352" i="1"/>
  <c r="JW353" i="1"/>
  <c r="JX353" i="1"/>
  <c r="JY353" i="1"/>
  <c r="JZ353" i="1"/>
  <c r="KA353" i="1"/>
  <c r="KB353" i="1"/>
  <c r="KC353" i="1"/>
  <c r="KD353" i="1"/>
  <c r="KE353" i="1"/>
  <c r="KF353" i="1"/>
  <c r="KG353" i="1"/>
  <c r="KH353" i="1"/>
  <c r="KI353" i="1"/>
  <c r="KJ353" i="1"/>
  <c r="KK353" i="1"/>
  <c r="KL353" i="1"/>
  <c r="KM353" i="1"/>
  <c r="KN353" i="1"/>
  <c r="KO353" i="1"/>
  <c r="KP353" i="1"/>
  <c r="KQ353" i="1"/>
  <c r="KR353" i="1"/>
  <c r="KS353" i="1"/>
  <c r="KT353" i="1"/>
  <c r="KU353" i="1"/>
  <c r="KV353" i="1"/>
  <c r="JW354" i="1"/>
  <c r="JX354" i="1"/>
  <c r="JY354" i="1"/>
  <c r="JZ354" i="1"/>
  <c r="KA354" i="1"/>
  <c r="KB354" i="1"/>
  <c r="KC354" i="1"/>
  <c r="KD354" i="1"/>
  <c r="KE354" i="1"/>
  <c r="KF354" i="1"/>
  <c r="KG354" i="1"/>
  <c r="KH354" i="1"/>
  <c r="KI354" i="1"/>
  <c r="KJ354" i="1"/>
  <c r="KK354" i="1"/>
  <c r="KL354" i="1"/>
  <c r="KM354" i="1"/>
  <c r="KN354" i="1"/>
  <c r="KO354" i="1"/>
  <c r="KP354" i="1"/>
  <c r="KQ354" i="1"/>
  <c r="KR354" i="1"/>
  <c r="KS354" i="1"/>
  <c r="KT354" i="1"/>
  <c r="KU354" i="1"/>
  <c r="KV354" i="1"/>
  <c r="JW355" i="1"/>
  <c r="JX355" i="1"/>
  <c r="JY355" i="1"/>
  <c r="JZ355" i="1"/>
  <c r="KA355" i="1"/>
  <c r="KB355" i="1"/>
  <c r="KC355" i="1"/>
  <c r="KD355" i="1"/>
  <c r="KE355" i="1"/>
  <c r="KF355" i="1"/>
  <c r="KG355" i="1"/>
  <c r="KH355" i="1"/>
  <c r="KI355" i="1"/>
  <c r="KJ355" i="1"/>
  <c r="KK355" i="1"/>
  <c r="KL355" i="1"/>
  <c r="KM355" i="1"/>
  <c r="KN355" i="1"/>
  <c r="KO355" i="1"/>
  <c r="KP355" i="1"/>
  <c r="KQ355" i="1"/>
  <c r="KR355" i="1"/>
  <c r="KS355" i="1"/>
  <c r="KT355" i="1"/>
  <c r="KU355" i="1"/>
  <c r="KV355" i="1"/>
  <c r="JW356" i="1"/>
  <c r="JX356" i="1"/>
  <c r="JY356" i="1"/>
  <c r="JZ356" i="1"/>
  <c r="KA356" i="1"/>
  <c r="KB356" i="1"/>
  <c r="KC356" i="1"/>
  <c r="KD356" i="1"/>
  <c r="KE356" i="1"/>
  <c r="KF356" i="1"/>
  <c r="KG356" i="1"/>
  <c r="KH356" i="1"/>
  <c r="KI356" i="1"/>
  <c r="KJ356" i="1"/>
  <c r="KK356" i="1"/>
  <c r="KL356" i="1"/>
  <c r="KM356" i="1"/>
  <c r="KN356" i="1"/>
  <c r="KO356" i="1"/>
  <c r="KP356" i="1"/>
  <c r="KQ356" i="1"/>
  <c r="KR356" i="1"/>
  <c r="KS356" i="1"/>
  <c r="KT356" i="1"/>
  <c r="KU356" i="1"/>
  <c r="KV356" i="1"/>
  <c r="JW357" i="1"/>
  <c r="JX357" i="1"/>
  <c r="JY357" i="1"/>
  <c r="JZ357" i="1"/>
  <c r="KA357" i="1"/>
  <c r="KB357" i="1"/>
  <c r="KC357" i="1"/>
  <c r="KD357" i="1"/>
  <c r="KE357" i="1"/>
  <c r="KF357" i="1"/>
  <c r="KG357" i="1"/>
  <c r="KH357" i="1"/>
  <c r="KI357" i="1"/>
  <c r="KJ357" i="1"/>
  <c r="KK357" i="1"/>
  <c r="KL357" i="1"/>
  <c r="KM357" i="1"/>
  <c r="KN357" i="1"/>
  <c r="KO357" i="1"/>
  <c r="KP357" i="1"/>
  <c r="KQ357" i="1"/>
  <c r="KR357" i="1"/>
  <c r="KS357" i="1"/>
  <c r="KT357" i="1"/>
  <c r="KU357" i="1"/>
  <c r="KV357" i="1"/>
  <c r="JW358" i="1"/>
  <c r="JX358" i="1"/>
  <c r="JY358" i="1"/>
  <c r="JZ358" i="1"/>
  <c r="KA358" i="1"/>
  <c r="KB358" i="1"/>
  <c r="KC358" i="1"/>
  <c r="KD358" i="1"/>
  <c r="KE358" i="1"/>
  <c r="KF358" i="1"/>
  <c r="KG358" i="1"/>
  <c r="KH358" i="1"/>
  <c r="KI358" i="1"/>
  <c r="KJ358" i="1"/>
  <c r="KK358" i="1"/>
  <c r="KL358" i="1"/>
  <c r="KM358" i="1"/>
  <c r="KN358" i="1"/>
  <c r="KO358" i="1"/>
  <c r="KP358" i="1"/>
  <c r="KQ358" i="1"/>
  <c r="KR358" i="1"/>
  <c r="KS358" i="1"/>
  <c r="KT358" i="1"/>
  <c r="KU358" i="1"/>
  <c r="KV358" i="1"/>
  <c r="JW359" i="1"/>
  <c r="JX359" i="1"/>
  <c r="JY359" i="1"/>
  <c r="JZ359" i="1"/>
  <c r="KA359" i="1"/>
  <c r="KB359" i="1"/>
  <c r="KC359" i="1"/>
  <c r="KD359" i="1"/>
  <c r="KE359" i="1"/>
  <c r="KF359" i="1"/>
  <c r="KG359" i="1"/>
  <c r="KH359" i="1"/>
  <c r="KI359" i="1"/>
  <c r="KJ359" i="1"/>
  <c r="KK359" i="1"/>
  <c r="KL359" i="1"/>
  <c r="KM359" i="1"/>
  <c r="KN359" i="1"/>
  <c r="KO359" i="1"/>
  <c r="KP359" i="1"/>
  <c r="KQ359" i="1"/>
  <c r="KR359" i="1"/>
  <c r="KS359" i="1"/>
  <c r="KT359" i="1"/>
  <c r="KU359" i="1"/>
  <c r="KV359" i="1"/>
  <c r="JW360" i="1"/>
  <c r="JX360" i="1"/>
  <c r="JY360" i="1"/>
  <c r="JZ360" i="1"/>
  <c r="KA360" i="1"/>
  <c r="KB360" i="1"/>
  <c r="KC360" i="1"/>
  <c r="KD360" i="1"/>
  <c r="KE360" i="1"/>
  <c r="KF360" i="1"/>
  <c r="KG360" i="1"/>
  <c r="KH360" i="1"/>
  <c r="KI360" i="1"/>
  <c r="KJ360" i="1"/>
  <c r="KK360" i="1"/>
  <c r="KL360" i="1"/>
  <c r="KM360" i="1"/>
  <c r="KN360" i="1"/>
  <c r="KO360" i="1"/>
  <c r="KP360" i="1"/>
  <c r="KQ360" i="1"/>
  <c r="KR360" i="1"/>
  <c r="KS360" i="1"/>
  <c r="KT360" i="1"/>
  <c r="KU360" i="1"/>
  <c r="KV360" i="1"/>
  <c r="JW361" i="1"/>
  <c r="JX361" i="1"/>
  <c r="JY361" i="1"/>
  <c r="JZ361" i="1"/>
  <c r="KA361" i="1"/>
  <c r="KB361" i="1"/>
  <c r="KC361" i="1"/>
  <c r="KD361" i="1"/>
  <c r="KE361" i="1"/>
  <c r="KF361" i="1"/>
  <c r="KG361" i="1"/>
  <c r="KH361" i="1"/>
  <c r="KI361" i="1"/>
  <c r="KJ361" i="1"/>
  <c r="KK361" i="1"/>
  <c r="KL361" i="1"/>
  <c r="KM361" i="1"/>
  <c r="KN361" i="1"/>
  <c r="KO361" i="1"/>
  <c r="KP361" i="1"/>
  <c r="KQ361" i="1"/>
  <c r="KR361" i="1"/>
  <c r="KS361" i="1"/>
  <c r="KT361" i="1"/>
  <c r="KU361" i="1"/>
  <c r="KV361" i="1"/>
  <c r="JW362" i="1"/>
  <c r="JX362" i="1"/>
  <c r="JY362" i="1"/>
  <c r="JZ362" i="1"/>
  <c r="KA362" i="1"/>
  <c r="KB362" i="1"/>
  <c r="KC362" i="1"/>
  <c r="KD362" i="1"/>
  <c r="KE362" i="1"/>
  <c r="KF362" i="1"/>
  <c r="KG362" i="1"/>
  <c r="KH362" i="1"/>
  <c r="KI362" i="1"/>
  <c r="KJ362" i="1"/>
  <c r="KK362" i="1"/>
  <c r="KL362" i="1"/>
  <c r="KM362" i="1"/>
  <c r="KN362" i="1"/>
  <c r="KO362" i="1"/>
  <c r="KP362" i="1"/>
  <c r="KQ362" i="1"/>
  <c r="KR362" i="1"/>
  <c r="KS362" i="1"/>
  <c r="KT362" i="1"/>
  <c r="KU362" i="1"/>
  <c r="KV362" i="1"/>
  <c r="JW363" i="1"/>
  <c r="JX363" i="1"/>
  <c r="JY363" i="1"/>
  <c r="JZ363" i="1"/>
  <c r="KA363" i="1"/>
  <c r="KB363" i="1"/>
  <c r="KC363" i="1"/>
  <c r="KD363" i="1"/>
  <c r="KE363" i="1"/>
  <c r="KF363" i="1"/>
  <c r="KG363" i="1"/>
  <c r="KH363" i="1"/>
  <c r="KI363" i="1"/>
  <c r="KJ363" i="1"/>
  <c r="KK363" i="1"/>
  <c r="KL363" i="1"/>
  <c r="KM363" i="1"/>
  <c r="KN363" i="1"/>
  <c r="KO363" i="1"/>
  <c r="KP363" i="1"/>
  <c r="KQ363" i="1"/>
  <c r="KR363" i="1"/>
  <c r="KS363" i="1"/>
  <c r="KT363" i="1"/>
  <c r="KU363" i="1"/>
  <c r="KV363" i="1"/>
  <c r="JW364" i="1"/>
  <c r="JX364" i="1"/>
  <c r="JY364" i="1"/>
  <c r="JZ364" i="1"/>
  <c r="KA364" i="1"/>
  <c r="KB364" i="1"/>
  <c r="KC364" i="1"/>
  <c r="KD364" i="1"/>
  <c r="KE364" i="1"/>
  <c r="KF364" i="1"/>
  <c r="KG364" i="1"/>
  <c r="KH364" i="1"/>
  <c r="KI364" i="1"/>
  <c r="KJ364" i="1"/>
  <c r="KK364" i="1"/>
  <c r="KL364" i="1"/>
  <c r="KM364" i="1"/>
  <c r="KN364" i="1"/>
  <c r="KO364" i="1"/>
  <c r="KP364" i="1"/>
  <c r="KQ364" i="1"/>
  <c r="KR364" i="1"/>
  <c r="KS364" i="1"/>
  <c r="KT364" i="1"/>
  <c r="KU364" i="1"/>
  <c r="KV364" i="1"/>
  <c r="JW365" i="1"/>
  <c r="JX365" i="1"/>
  <c r="JY365" i="1"/>
  <c r="JZ365" i="1"/>
  <c r="KA365" i="1"/>
  <c r="KB365" i="1"/>
  <c r="KC365" i="1"/>
  <c r="KD365" i="1"/>
  <c r="KE365" i="1"/>
  <c r="KF365" i="1"/>
  <c r="KG365" i="1"/>
  <c r="KH365" i="1"/>
  <c r="KI365" i="1"/>
  <c r="KJ365" i="1"/>
  <c r="KK365" i="1"/>
  <c r="KL365" i="1"/>
  <c r="KM365" i="1"/>
  <c r="KN365" i="1"/>
  <c r="KO365" i="1"/>
  <c r="KP365" i="1"/>
  <c r="KQ365" i="1"/>
  <c r="KR365" i="1"/>
  <c r="KS365" i="1"/>
  <c r="KT365" i="1"/>
  <c r="KU365" i="1"/>
  <c r="KV365" i="1"/>
  <c r="JW366" i="1"/>
  <c r="JX366" i="1"/>
  <c r="JY366" i="1"/>
  <c r="JZ366" i="1"/>
  <c r="KA366" i="1"/>
  <c r="KB366" i="1"/>
  <c r="KC366" i="1"/>
  <c r="KD366" i="1"/>
  <c r="KE366" i="1"/>
  <c r="KF366" i="1"/>
  <c r="KG366" i="1"/>
  <c r="KH366" i="1"/>
  <c r="KI366" i="1"/>
  <c r="KJ366" i="1"/>
  <c r="KK366" i="1"/>
  <c r="KL366" i="1"/>
  <c r="KM366" i="1"/>
  <c r="KN366" i="1"/>
  <c r="KO366" i="1"/>
  <c r="KP366" i="1"/>
  <c r="KQ366" i="1"/>
  <c r="KR366" i="1"/>
  <c r="KS366" i="1"/>
  <c r="KT366" i="1"/>
  <c r="KU366" i="1"/>
  <c r="KV366" i="1"/>
  <c r="JW367" i="1"/>
  <c r="JX367" i="1"/>
  <c r="JY367" i="1"/>
  <c r="JZ367" i="1"/>
  <c r="KA367" i="1"/>
  <c r="KB367" i="1"/>
  <c r="KC367" i="1"/>
  <c r="KD367" i="1"/>
  <c r="KE367" i="1"/>
  <c r="KF367" i="1"/>
  <c r="KG367" i="1"/>
  <c r="KH367" i="1"/>
  <c r="KI367" i="1"/>
  <c r="KJ367" i="1"/>
  <c r="KK367" i="1"/>
  <c r="KL367" i="1"/>
  <c r="KM367" i="1"/>
  <c r="KN367" i="1"/>
  <c r="KO367" i="1"/>
  <c r="KP367" i="1"/>
  <c r="KQ367" i="1"/>
  <c r="KR367" i="1"/>
  <c r="KS367" i="1"/>
  <c r="KT367" i="1"/>
  <c r="KU367" i="1"/>
  <c r="KV367" i="1"/>
  <c r="JW368" i="1"/>
  <c r="JX368" i="1"/>
  <c r="JY368" i="1"/>
  <c r="JZ368" i="1"/>
  <c r="KA368" i="1"/>
  <c r="KB368" i="1"/>
  <c r="KC368" i="1"/>
  <c r="KD368" i="1"/>
  <c r="KE368" i="1"/>
  <c r="KF368" i="1"/>
  <c r="KG368" i="1"/>
  <c r="KH368" i="1"/>
  <c r="KI368" i="1"/>
  <c r="KJ368" i="1"/>
  <c r="KK368" i="1"/>
  <c r="KL368" i="1"/>
  <c r="KM368" i="1"/>
  <c r="KN368" i="1"/>
  <c r="KO368" i="1"/>
  <c r="KP368" i="1"/>
  <c r="KQ368" i="1"/>
  <c r="KR368" i="1"/>
  <c r="KS368" i="1"/>
  <c r="KT368" i="1"/>
  <c r="KU368" i="1"/>
  <c r="KV368" i="1"/>
  <c r="JW369" i="1"/>
  <c r="JX369" i="1"/>
  <c r="JY369" i="1"/>
  <c r="JZ369" i="1"/>
  <c r="KA369" i="1"/>
  <c r="KB369" i="1"/>
  <c r="KC369" i="1"/>
  <c r="KD369" i="1"/>
  <c r="KE369" i="1"/>
  <c r="KF369" i="1"/>
  <c r="KG369" i="1"/>
  <c r="KH369" i="1"/>
  <c r="KI369" i="1"/>
  <c r="KJ369" i="1"/>
  <c r="KK369" i="1"/>
  <c r="KL369" i="1"/>
  <c r="KM369" i="1"/>
  <c r="KN369" i="1"/>
  <c r="KO369" i="1"/>
  <c r="KP369" i="1"/>
  <c r="KQ369" i="1"/>
  <c r="KR369" i="1"/>
  <c r="KS369" i="1"/>
  <c r="KT369" i="1"/>
  <c r="KU369" i="1"/>
  <c r="KV369" i="1"/>
  <c r="JW370" i="1"/>
  <c r="JX370" i="1"/>
  <c r="JY370" i="1"/>
  <c r="JZ370" i="1"/>
  <c r="KA370" i="1"/>
  <c r="KB370" i="1"/>
  <c r="KC370" i="1"/>
  <c r="KD370" i="1"/>
  <c r="KE370" i="1"/>
  <c r="KF370" i="1"/>
  <c r="KG370" i="1"/>
  <c r="KH370" i="1"/>
  <c r="KI370" i="1"/>
  <c r="KJ370" i="1"/>
  <c r="KK370" i="1"/>
  <c r="KL370" i="1"/>
  <c r="KM370" i="1"/>
  <c r="KN370" i="1"/>
  <c r="KO370" i="1"/>
  <c r="KP370" i="1"/>
  <c r="KQ370" i="1"/>
  <c r="KR370" i="1"/>
  <c r="KS370" i="1"/>
  <c r="KT370" i="1"/>
  <c r="KU370" i="1"/>
  <c r="KV370" i="1"/>
  <c r="JW371" i="1"/>
  <c r="JX371" i="1"/>
  <c r="JY371" i="1"/>
  <c r="JZ371" i="1"/>
  <c r="KA371" i="1"/>
  <c r="KB371" i="1"/>
  <c r="KC371" i="1"/>
  <c r="KD371" i="1"/>
  <c r="KE371" i="1"/>
  <c r="KF371" i="1"/>
  <c r="KG371" i="1"/>
  <c r="KH371" i="1"/>
  <c r="KI371" i="1"/>
  <c r="KJ371" i="1"/>
  <c r="KK371" i="1"/>
  <c r="KL371" i="1"/>
  <c r="KM371" i="1"/>
  <c r="KN371" i="1"/>
  <c r="KO371" i="1"/>
  <c r="KP371" i="1"/>
  <c r="KQ371" i="1"/>
  <c r="KR371" i="1"/>
  <c r="KS371" i="1"/>
  <c r="KT371" i="1"/>
  <c r="KU371" i="1"/>
  <c r="KV371" i="1"/>
  <c r="JW372" i="1"/>
  <c r="JX372" i="1"/>
  <c r="JY372" i="1"/>
  <c r="JZ372" i="1"/>
  <c r="KA372" i="1"/>
  <c r="KB372" i="1"/>
  <c r="KC372" i="1"/>
  <c r="KD372" i="1"/>
  <c r="KE372" i="1"/>
  <c r="KF372" i="1"/>
  <c r="KG372" i="1"/>
  <c r="KH372" i="1"/>
  <c r="KI372" i="1"/>
  <c r="KJ372" i="1"/>
  <c r="KK372" i="1"/>
  <c r="KL372" i="1"/>
  <c r="KM372" i="1"/>
  <c r="KN372" i="1"/>
  <c r="KO372" i="1"/>
  <c r="KP372" i="1"/>
  <c r="KQ372" i="1"/>
  <c r="KR372" i="1"/>
  <c r="KS372" i="1"/>
  <c r="KT372" i="1"/>
  <c r="KU372" i="1"/>
  <c r="KV372" i="1"/>
  <c r="JW373" i="1"/>
  <c r="JX373" i="1"/>
  <c r="JY373" i="1"/>
  <c r="JZ373" i="1"/>
  <c r="KA373" i="1"/>
  <c r="KB373" i="1"/>
  <c r="KC373" i="1"/>
  <c r="KD373" i="1"/>
  <c r="KE373" i="1"/>
  <c r="KF373" i="1"/>
  <c r="KG373" i="1"/>
  <c r="KH373" i="1"/>
  <c r="KI373" i="1"/>
  <c r="KJ373" i="1"/>
  <c r="KK373" i="1"/>
  <c r="KL373" i="1"/>
  <c r="KM373" i="1"/>
  <c r="KN373" i="1"/>
  <c r="KO373" i="1"/>
  <c r="KP373" i="1"/>
  <c r="KQ373" i="1"/>
  <c r="KR373" i="1"/>
  <c r="KS373" i="1"/>
  <c r="KT373" i="1"/>
  <c r="KU373" i="1"/>
  <c r="KV373" i="1"/>
  <c r="JW374" i="1"/>
  <c r="JX374" i="1"/>
  <c r="JY374" i="1"/>
  <c r="JZ374" i="1"/>
  <c r="KA374" i="1"/>
  <c r="KB374" i="1"/>
  <c r="KC374" i="1"/>
  <c r="KD374" i="1"/>
  <c r="KE374" i="1"/>
  <c r="KF374" i="1"/>
  <c r="KG374" i="1"/>
  <c r="KH374" i="1"/>
  <c r="KI374" i="1"/>
  <c r="KJ374" i="1"/>
  <c r="KK374" i="1"/>
  <c r="KL374" i="1"/>
  <c r="KM374" i="1"/>
  <c r="KN374" i="1"/>
  <c r="KO374" i="1"/>
  <c r="KP374" i="1"/>
  <c r="KQ374" i="1"/>
  <c r="KR374" i="1"/>
  <c r="KS374" i="1"/>
  <c r="KT374" i="1"/>
  <c r="KU374" i="1"/>
  <c r="KV374" i="1"/>
  <c r="JW375" i="1"/>
  <c r="JX375" i="1"/>
  <c r="JY375" i="1"/>
  <c r="JZ375" i="1"/>
  <c r="KA375" i="1"/>
  <c r="KB375" i="1"/>
  <c r="KC375" i="1"/>
  <c r="KD375" i="1"/>
  <c r="KE375" i="1"/>
  <c r="KF375" i="1"/>
  <c r="KG375" i="1"/>
  <c r="KH375" i="1"/>
  <c r="KI375" i="1"/>
  <c r="KJ375" i="1"/>
  <c r="KK375" i="1"/>
  <c r="KL375" i="1"/>
  <c r="KM375" i="1"/>
  <c r="KN375" i="1"/>
  <c r="KO375" i="1"/>
  <c r="KP375" i="1"/>
  <c r="KQ375" i="1"/>
  <c r="KR375" i="1"/>
  <c r="KS375" i="1"/>
  <c r="KT375" i="1"/>
  <c r="KU375" i="1"/>
  <c r="KV375" i="1"/>
  <c r="JW376" i="1"/>
  <c r="JX376" i="1"/>
  <c r="JY376" i="1"/>
  <c r="JZ376" i="1"/>
  <c r="KA376" i="1"/>
  <c r="KB376" i="1"/>
  <c r="KC376" i="1"/>
  <c r="KD376" i="1"/>
  <c r="KE376" i="1"/>
  <c r="KF376" i="1"/>
  <c r="KG376" i="1"/>
  <c r="KH376" i="1"/>
  <c r="KI376" i="1"/>
  <c r="KJ376" i="1"/>
  <c r="KK376" i="1"/>
  <c r="KL376" i="1"/>
  <c r="KM376" i="1"/>
  <c r="KN376" i="1"/>
  <c r="KO376" i="1"/>
  <c r="KP376" i="1"/>
  <c r="KQ376" i="1"/>
  <c r="KR376" i="1"/>
  <c r="KS376" i="1"/>
  <c r="KT376" i="1"/>
  <c r="KU376" i="1"/>
  <c r="KV376" i="1"/>
  <c r="JW377" i="1"/>
  <c r="JX377" i="1"/>
  <c r="JY377" i="1"/>
  <c r="JZ377" i="1"/>
  <c r="KA377" i="1"/>
  <c r="KB377" i="1"/>
  <c r="KC377" i="1"/>
  <c r="KD377" i="1"/>
  <c r="KE377" i="1"/>
  <c r="KF377" i="1"/>
  <c r="KG377" i="1"/>
  <c r="KH377" i="1"/>
  <c r="KI377" i="1"/>
  <c r="KJ377" i="1"/>
  <c r="KK377" i="1"/>
  <c r="KL377" i="1"/>
  <c r="KM377" i="1"/>
  <c r="KN377" i="1"/>
  <c r="KO377" i="1"/>
  <c r="KP377" i="1"/>
  <c r="KQ377" i="1"/>
  <c r="KR377" i="1"/>
  <c r="KS377" i="1"/>
  <c r="KT377" i="1"/>
  <c r="KU377" i="1"/>
  <c r="KV377" i="1"/>
  <c r="JW378" i="1"/>
  <c r="JX378" i="1"/>
  <c r="JY378" i="1"/>
  <c r="JZ378" i="1"/>
  <c r="KA378" i="1"/>
  <c r="KB378" i="1"/>
  <c r="KC378" i="1"/>
  <c r="KD378" i="1"/>
  <c r="KE378" i="1"/>
  <c r="KF378" i="1"/>
  <c r="KG378" i="1"/>
  <c r="KH378" i="1"/>
  <c r="KI378" i="1"/>
  <c r="KJ378" i="1"/>
  <c r="KK378" i="1"/>
  <c r="KL378" i="1"/>
  <c r="KM378" i="1"/>
  <c r="KN378" i="1"/>
  <c r="KO378" i="1"/>
  <c r="KP378" i="1"/>
  <c r="KQ378" i="1"/>
  <c r="KR378" i="1"/>
  <c r="KS378" i="1"/>
  <c r="KT378" i="1"/>
  <c r="KU378" i="1"/>
  <c r="KV378" i="1"/>
  <c r="JW379" i="1"/>
  <c r="JX379" i="1"/>
  <c r="JY379" i="1"/>
  <c r="JZ379" i="1"/>
  <c r="KA379" i="1"/>
  <c r="KB379" i="1"/>
  <c r="KC379" i="1"/>
  <c r="KD379" i="1"/>
  <c r="KE379" i="1"/>
  <c r="KF379" i="1"/>
  <c r="KG379" i="1"/>
  <c r="KH379" i="1"/>
  <c r="KI379" i="1"/>
  <c r="KJ379" i="1"/>
  <c r="KK379" i="1"/>
  <c r="KL379" i="1"/>
  <c r="KM379" i="1"/>
  <c r="KN379" i="1"/>
  <c r="KO379" i="1"/>
  <c r="KP379" i="1"/>
  <c r="KQ379" i="1"/>
  <c r="KR379" i="1"/>
  <c r="KS379" i="1"/>
  <c r="KT379" i="1"/>
  <c r="KU379" i="1"/>
  <c r="KV379" i="1"/>
  <c r="JW380" i="1"/>
  <c r="JX380" i="1"/>
  <c r="JY380" i="1"/>
  <c r="JZ380" i="1"/>
  <c r="KA380" i="1"/>
  <c r="KB380" i="1"/>
  <c r="KC380" i="1"/>
  <c r="KD380" i="1"/>
  <c r="KE380" i="1"/>
  <c r="KF380" i="1"/>
  <c r="KG380" i="1"/>
  <c r="KH380" i="1"/>
  <c r="KI380" i="1"/>
  <c r="KJ380" i="1"/>
  <c r="KK380" i="1"/>
  <c r="KL380" i="1"/>
  <c r="KM380" i="1"/>
  <c r="KN380" i="1"/>
  <c r="KO380" i="1"/>
  <c r="KP380" i="1"/>
  <c r="KQ380" i="1"/>
  <c r="KR380" i="1"/>
  <c r="KS380" i="1"/>
  <c r="KT380" i="1"/>
  <c r="KU380" i="1"/>
  <c r="KV380" i="1"/>
  <c r="JW381" i="1"/>
  <c r="JX381" i="1"/>
  <c r="JY381" i="1"/>
  <c r="JZ381" i="1"/>
  <c r="KA381" i="1"/>
  <c r="KB381" i="1"/>
  <c r="KC381" i="1"/>
  <c r="KD381" i="1"/>
  <c r="KE381" i="1"/>
  <c r="KF381" i="1"/>
  <c r="KG381" i="1"/>
  <c r="KH381" i="1"/>
  <c r="KI381" i="1"/>
  <c r="KJ381" i="1"/>
  <c r="KK381" i="1"/>
  <c r="KL381" i="1"/>
  <c r="KM381" i="1"/>
  <c r="KN381" i="1"/>
  <c r="KO381" i="1"/>
  <c r="KP381" i="1"/>
  <c r="KQ381" i="1"/>
  <c r="KR381" i="1"/>
  <c r="KS381" i="1"/>
  <c r="KT381" i="1"/>
  <c r="KU381" i="1"/>
  <c r="KV381" i="1"/>
  <c r="JW382" i="1"/>
  <c r="JX382" i="1"/>
  <c r="JY382" i="1"/>
  <c r="JZ382" i="1"/>
  <c r="KA382" i="1"/>
  <c r="KB382" i="1"/>
  <c r="KC382" i="1"/>
  <c r="KD382" i="1"/>
  <c r="KE382" i="1"/>
  <c r="KF382" i="1"/>
  <c r="KG382" i="1"/>
  <c r="KH382" i="1"/>
  <c r="KI382" i="1"/>
  <c r="KJ382" i="1"/>
  <c r="KK382" i="1"/>
  <c r="KL382" i="1"/>
  <c r="KM382" i="1"/>
  <c r="KN382" i="1"/>
  <c r="KO382" i="1"/>
  <c r="KP382" i="1"/>
  <c r="KQ382" i="1"/>
  <c r="KR382" i="1"/>
  <c r="KS382" i="1"/>
  <c r="KT382" i="1"/>
  <c r="KU382" i="1"/>
  <c r="KV382" i="1"/>
  <c r="JW383" i="1"/>
  <c r="JX383" i="1"/>
  <c r="JY383" i="1"/>
  <c r="JZ383" i="1"/>
  <c r="KA383" i="1"/>
  <c r="KB383" i="1"/>
  <c r="KC383" i="1"/>
  <c r="KD383" i="1"/>
  <c r="KE383" i="1"/>
  <c r="KF383" i="1"/>
  <c r="KG383" i="1"/>
  <c r="KH383" i="1"/>
  <c r="KI383" i="1"/>
  <c r="KJ383" i="1"/>
  <c r="KK383" i="1"/>
  <c r="KL383" i="1"/>
  <c r="KM383" i="1"/>
  <c r="KN383" i="1"/>
  <c r="KO383" i="1"/>
  <c r="KP383" i="1"/>
  <c r="KQ383" i="1"/>
  <c r="KR383" i="1"/>
  <c r="KS383" i="1"/>
  <c r="KT383" i="1"/>
  <c r="KU383" i="1"/>
  <c r="KV383" i="1"/>
  <c r="JW384" i="1"/>
  <c r="JX384" i="1"/>
  <c r="JY384" i="1"/>
  <c r="JZ384" i="1"/>
  <c r="KA384" i="1"/>
  <c r="KB384" i="1"/>
  <c r="KC384" i="1"/>
  <c r="KD384" i="1"/>
  <c r="KE384" i="1"/>
  <c r="KF384" i="1"/>
  <c r="KG384" i="1"/>
  <c r="KH384" i="1"/>
  <c r="KI384" i="1"/>
  <c r="KJ384" i="1"/>
  <c r="KK384" i="1"/>
  <c r="KL384" i="1"/>
  <c r="KM384" i="1"/>
  <c r="KN384" i="1"/>
  <c r="KO384" i="1"/>
  <c r="KP384" i="1"/>
  <c r="KQ384" i="1"/>
  <c r="KR384" i="1"/>
  <c r="KS384" i="1"/>
  <c r="KT384" i="1"/>
  <c r="KU384" i="1"/>
  <c r="KV384" i="1"/>
  <c r="JW385" i="1"/>
  <c r="JX385" i="1"/>
  <c r="JY385" i="1"/>
  <c r="JZ385" i="1"/>
  <c r="KA385" i="1"/>
  <c r="KB385" i="1"/>
  <c r="KC385" i="1"/>
  <c r="KD385" i="1"/>
  <c r="KE385" i="1"/>
  <c r="KF385" i="1"/>
  <c r="KG385" i="1"/>
  <c r="KH385" i="1"/>
  <c r="KI385" i="1"/>
  <c r="KJ385" i="1"/>
  <c r="KK385" i="1"/>
  <c r="KL385" i="1"/>
  <c r="KM385" i="1"/>
  <c r="KN385" i="1"/>
  <c r="KO385" i="1"/>
  <c r="KP385" i="1"/>
  <c r="KQ385" i="1"/>
  <c r="KR385" i="1"/>
  <c r="KS385" i="1"/>
  <c r="KT385" i="1"/>
  <c r="KU385" i="1"/>
  <c r="KV385" i="1"/>
  <c r="JW386" i="1"/>
  <c r="JX386" i="1"/>
  <c r="JY386" i="1"/>
  <c r="JZ386" i="1"/>
  <c r="KA386" i="1"/>
  <c r="KB386" i="1"/>
  <c r="KC386" i="1"/>
  <c r="KD386" i="1"/>
  <c r="KE386" i="1"/>
  <c r="KF386" i="1"/>
  <c r="KG386" i="1"/>
  <c r="KH386" i="1"/>
  <c r="KI386" i="1"/>
  <c r="KJ386" i="1"/>
  <c r="KK386" i="1"/>
  <c r="KL386" i="1"/>
  <c r="KM386" i="1"/>
  <c r="KN386" i="1"/>
  <c r="KO386" i="1"/>
  <c r="KP386" i="1"/>
  <c r="KQ386" i="1"/>
  <c r="KR386" i="1"/>
  <c r="KS386" i="1"/>
  <c r="KT386" i="1"/>
  <c r="KU386" i="1"/>
  <c r="KV386" i="1"/>
  <c r="JW387" i="1"/>
  <c r="JX387" i="1"/>
  <c r="JY387" i="1"/>
  <c r="JZ387" i="1"/>
  <c r="KA387" i="1"/>
  <c r="KB387" i="1"/>
  <c r="KC387" i="1"/>
  <c r="KD387" i="1"/>
  <c r="KE387" i="1"/>
  <c r="KF387" i="1"/>
  <c r="KG387" i="1"/>
  <c r="KH387" i="1"/>
  <c r="KI387" i="1"/>
  <c r="KJ387" i="1"/>
  <c r="KK387" i="1"/>
  <c r="KL387" i="1"/>
  <c r="KM387" i="1"/>
  <c r="KN387" i="1"/>
  <c r="KO387" i="1"/>
  <c r="KP387" i="1"/>
  <c r="KQ387" i="1"/>
  <c r="KR387" i="1"/>
  <c r="KS387" i="1"/>
  <c r="KT387" i="1"/>
  <c r="KU387" i="1"/>
  <c r="KV387" i="1"/>
  <c r="JW388" i="1"/>
  <c r="JX388" i="1"/>
  <c r="JY388" i="1"/>
  <c r="JZ388" i="1"/>
  <c r="KA388" i="1"/>
  <c r="KB388" i="1"/>
  <c r="KC388" i="1"/>
  <c r="KD388" i="1"/>
  <c r="KE388" i="1"/>
  <c r="KF388" i="1"/>
  <c r="KG388" i="1"/>
  <c r="KH388" i="1"/>
  <c r="KI388" i="1"/>
  <c r="KJ388" i="1"/>
  <c r="KK388" i="1"/>
  <c r="KL388" i="1"/>
  <c r="KM388" i="1"/>
  <c r="KN388" i="1"/>
  <c r="KO388" i="1"/>
  <c r="KP388" i="1"/>
  <c r="KQ388" i="1"/>
  <c r="KR388" i="1"/>
  <c r="KS388" i="1"/>
  <c r="KT388" i="1"/>
  <c r="KU388" i="1"/>
  <c r="KV388" i="1"/>
  <c r="JW389" i="1"/>
  <c r="JX389" i="1"/>
  <c r="JY389" i="1"/>
  <c r="JZ389" i="1"/>
  <c r="KA389" i="1"/>
  <c r="KB389" i="1"/>
  <c r="KC389" i="1"/>
  <c r="KD389" i="1"/>
  <c r="KE389" i="1"/>
  <c r="KF389" i="1"/>
  <c r="KG389" i="1"/>
  <c r="KH389" i="1"/>
  <c r="KI389" i="1"/>
  <c r="KJ389" i="1"/>
  <c r="KK389" i="1"/>
  <c r="KL389" i="1"/>
  <c r="KM389" i="1"/>
  <c r="KN389" i="1"/>
  <c r="KO389" i="1"/>
  <c r="KP389" i="1"/>
  <c r="KQ389" i="1"/>
  <c r="KR389" i="1"/>
  <c r="KS389" i="1"/>
  <c r="KT389" i="1"/>
  <c r="KU389" i="1"/>
  <c r="KV389" i="1"/>
  <c r="JW390" i="1"/>
  <c r="JX390" i="1"/>
  <c r="JY390" i="1"/>
  <c r="JZ390" i="1"/>
  <c r="KA390" i="1"/>
  <c r="KB390" i="1"/>
  <c r="KC390" i="1"/>
  <c r="KD390" i="1"/>
  <c r="KE390" i="1"/>
  <c r="KF390" i="1"/>
  <c r="KG390" i="1"/>
  <c r="KH390" i="1"/>
  <c r="KI390" i="1"/>
  <c r="KJ390" i="1"/>
  <c r="KK390" i="1"/>
  <c r="KL390" i="1"/>
  <c r="KM390" i="1"/>
  <c r="KN390" i="1"/>
  <c r="KO390" i="1"/>
  <c r="KP390" i="1"/>
  <c r="KQ390" i="1"/>
  <c r="KR390" i="1"/>
  <c r="KS390" i="1"/>
  <c r="KT390" i="1"/>
  <c r="KU390" i="1"/>
  <c r="KV390" i="1"/>
  <c r="JW391" i="1"/>
  <c r="JX391" i="1"/>
  <c r="JY391" i="1"/>
  <c r="JZ391" i="1"/>
  <c r="KA391" i="1"/>
  <c r="KB391" i="1"/>
  <c r="KC391" i="1"/>
  <c r="KD391" i="1"/>
  <c r="KE391" i="1"/>
  <c r="KF391" i="1"/>
  <c r="KG391" i="1"/>
  <c r="KH391" i="1"/>
  <c r="KI391" i="1"/>
  <c r="KJ391" i="1"/>
  <c r="KK391" i="1"/>
  <c r="KL391" i="1"/>
  <c r="KM391" i="1"/>
  <c r="KN391" i="1"/>
  <c r="KO391" i="1"/>
  <c r="KP391" i="1"/>
  <c r="KQ391" i="1"/>
  <c r="KR391" i="1"/>
  <c r="KS391" i="1"/>
  <c r="KT391" i="1"/>
  <c r="KU391" i="1"/>
  <c r="KV391" i="1"/>
  <c r="JW392" i="1"/>
  <c r="JX392" i="1"/>
  <c r="JY392" i="1"/>
  <c r="JZ392" i="1"/>
  <c r="KA392" i="1"/>
  <c r="KB392" i="1"/>
  <c r="KC392" i="1"/>
  <c r="KD392" i="1"/>
  <c r="KE392" i="1"/>
  <c r="KF392" i="1"/>
  <c r="KG392" i="1"/>
  <c r="KH392" i="1"/>
  <c r="KI392" i="1"/>
  <c r="KJ392" i="1"/>
  <c r="KK392" i="1"/>
  <c r="KL392" i="1"/>
  <c r="KM392" i="1"/>
  <c r="KN392" i="1"/>
  <c r="KO392" i="1"/>
  <c r="KP392" i="1"/>
  <c r="KQ392" i="1"/>
  <c r="KR392" i="1"/>
  <c r="KS392" i="1"/>
  <c r="KT392" i="1"/>
  <c r="KU392" i="1"/>
  <c r="KV392" i="1"/>
  <c r="JW393" i="1"/>
  <c r="JX393" i="1"/>
  <c r="JY393" i="1"/>
  <c r="JZ393" i="1"/>
  <c r="KA393" i="1"/>
  <c r="KB393" i="1"/>
  <c r="KC393" i="1"/>
  <c r="KD393" i="1"/>
  <c r="KE393" i="1"/>
  <c r="KF393" i="1"/>
  <c r="KG393" i="1"/>
  <c r="KH393" i="1"/>
  <c r="KI393" i="1"/>
  <c r="KJ393" i="1"/>
  <c r="KK393" i="1"/>
  <c r="KL393" i="1"/>
  <c r="KM393" i="1"/>
  <c r="KN393" i="1"/>
  <c r="KO393" i="1"/>
  <c r="KP393" i="1"/>
  <c r="KQ393" i="1"/>
  <c r="KR393" i="1"/>
  <c r="KS393" i="1"/>
  <c r="KT393" i="1"/>
  <c r="KU393" i="1"/>
  <c r="KV393" i="1"/>
  <c r="JW394" i="1"/>
  <c r="JX394" i="1"/>
  <c r="JY394" i="1"/>
  <c r="JZ394" i="1"/>
  <c r="KA394" i="1"/>
  <c r="KB394" i="1"/>
  <c r="KC394" i="1"/>
  <c r="KD394" i="1"/>
  <c r="KE394" i="1"/>
  <c r="KF394" i="1"/>
  <c r="KG394" i="1"/>
  <c r="KH394" i="1"/>
  <c r="KI394" i="1"/>
  <c r="KJ394" i="1"/>
  <c r="KK394" i="1"/>
  <c r="KL394" i="1"/>
  <c r="KM394" i="1"/>
  <c r="KN394" i="1"/>
  <c r="KO394" i="1"/>
  <c r="KP394" i="1"/>
  <c r="KQ394" i="1"/>
  <c r="KR394" i="1"/>
  <c r="KS394" i="1"/>
  <c r="KT394" i="1"/>
  <c r="KU394" i="1"/>
  <c r="KV394" i="1"/>
  <c r="JW395" i="1"/>
  <c r="JX395" i="1"/>
  <c r="JY395" i="1"/>
  <c r="JZ395" i="1"/>
  <c r="KA395" i="1"/>
  <c r="KB395" i="1"/>
  <c r="KC395" i="1"/>
  <c r="KD395" i="1"/>
  <c r="KE395" i="1"/>
  <c r="KF395" i="1"/>
  <c r="KG395" i="1"/>
  <c r="KH395" i="1"/>
  <c r="KI395" i="1"/>
  <c r="KJ395" i="1"/>
  <c r="KK395" i="1"/>
  <c r="KL395" i="1"/>
  <c r="KM395" i="1"/>
  <c r="KN395" i="1"/>
  <c r="KO395" i="1"/>
  <c r="KP395" i="1"/>
  <c r="KQ395" i="1"/>
  <c r="KR395" i="1"/>
  <c r="KS395" i="1"/>
  <c r="KT395" i="1"/>
  <c r="KU395" i="1"/>
  <c r="KV395" i="1"/>
  <c r="JW396" i="1"/>
  <c r="JX396" i="1"/>
  <c r="JY396" i="1"/>
  <c r="JZ396" i="1"/>
  <c r="KA396" i="1"/>
  <c r="KB396" i="1"/>
  <c r="KC396" i="1"/>
  <c r="KD396" i="1"/>
  <c r="KE396" i="1"/>
  <c r="KF396" i="1"/>
  <c r="KG396" i="1"/>
  <c r="KH396" i="1"/>
  <c r="KI396" i="1"/>
  <c r="KJ396" i="1"/>
  <c r="KK396" i="1"/>
  <c r="KL396" i="1"/>
  <c r="KM396" i="1"/>
  <c r="KN396" i="1"/>
  <c r="KO396" i="1"/>
  <c r="KP396" i="1"/>
  <c r="KQ396" i="1"/>
  <c r="KR396" i="1"/>
  <c r="KS396" i="1"/>
  <c r="KT396" i="1"/>
  <c r="KU396" i="1"/>
  <c r="KV396" i="1"/>
  <c r="JW397" i="1"/>
  <c r="JX397" i="1"/>
  <c r="JY397" i="1"/>
  <c r="JZ397" i="1"/>
  <c r="KA397" i="1"/>
  <c r="KB397" i="1"/>
  <c r="KC397" i="1"/>
  <c r="KD397" i="1"/>
  <c r="KE397" i="1"/>
  <c r="KF397" i="1"/>
  <c r="KG397" i="1"/>
  <c r="KH397" i="1"/>
  <c r="KI397" i="1"/>
  <c r="KJ397" i="1"/>
  <c r="KK397" i="1"/>
  <c r="KL397" i="1"/>
  <c r="KM397" i="1"/>
  <c r="KN397" i="1"/>
  <c r="KO397" i="1"/>
  <c r="KP397" i="1"/>
  <c r="KQ397" i="1"/>
  <c r="KR397" i="1"/>
  <c r="KS397" i="1"/>
  <c r="KT397" i="1"/>
  <c r="KU397" i="1"/>
  <c r="KV397" i="1"/>
  <c r="JW398" i="1"/>
  <c r="JX398" i="1"/>
  <c r="JY398" i="1"/>
  <c r="JZ398" i="1"/>
  <c r="KA398" i="1"/>
  <c r="KB398" i="1"/>
  <c r="KC398" i="1"/>
  <c r="KD398" i="1"/>
  <c r="KE398" i="1"/>
  <c r="KF398" i="1"/>
  <c r="KG398" i="1"/>
  <c r="KH398" i="1"/>
  <c r="KI398" i="1"/>
  <c r="KJ398" i="1"/>
  <c r="KK398" i="1"/>
  <c r="KL398" i="1"/>
  <c r="KM398" i="1"/>
  <c r="KN398" i="1"/>
  <c r="KO398" i="1"/>
  <c r="KP398" i="1"/>
  <c r="KQ398" i="1"/>
  <c r="KR398" i="1"/>
  <c r="KS398" i="1"/>
  <c r="KT398" i="1"/>
  <c r="KU398" i="1"/>
  <c r="KV398" i="1"/>
  <c r="JW399" i="1"/>
  <c r="JX399" i="1"/>
  <c r="JY399" i="1"/>
  <c r="JZ399" i="1"/>
  <c r="KA399" i="1"/>
  <c r="KB399" i="1"/>
  <c r="KC399" i="1"/>
  <c r="KD399" i="1"/>
  <c r="KE399" i="1"/>
  <c r="KF399" i="1"/>
  <c r="KG399" i="1"/>
  <c r="KH399" i="1"/>
  <c r="KI399" i="1"/>
  <c r="KJ399" i="1"/>
  <c r="KK399" i="1"/>
  <c r="KL399" i="1"/>
  <c r="KM399" i="1"/>
  <c r="KN399" i="1"/>
  <c r="KO399" i="1"/>
  <c r="KP399" i="1"/>
  <c r="KQ399" i="1"/>
  <c r="KR399" i="1"/>
  <c r="KS399" i="1"/>
  <c r="KT399" i="1"/>
  <c r="KU399" i="1"/>
  <c r="KV399" i="1"/>
  <c r="JW400" i="1"/>
  <c r="JX400" i="1"/>
  <c r="JY400" i="1"/>
  <c r="JZ400" i="1"/>
  <c r="KA400" i="1"/>
  <c r="KB400" i="1"/>
  <c r="KC400" i="1"/>
  <c r="KD400" i="1"/>
  <c r="KE400" i="1"/>
  <c r="KF400" i="1"/>
  <c r="KG400" i="1"/>
  <c r="KH400" i="1"/>
  <c r="KI400" i="1"/>
  <c r="KJ400" i="1"/>
  <c r="KK400" i="1"/>
  <c r="KL400" i="1"/>
  <c r="KM400" i="1"/>
  <c r="KN400" i="1"/>
  <c r="KO400" i="1"/>
  <c r="KP400" i="1"/>
  <c r="KQ400" i="1"/>
  <c r="KR400" i="1"/>
  <c r="KS400" i="1"/>
  <c r="KT400" i="1"/>
  <c r="KU400" i="1"/>
  <c r="KV400" i="1"/>
  <c r="JW401" i="1"/>
  <c r="JX401" i="1"/>
  <c r="JY401" i="1"/>
  <c r="JZ401" i="1"/>
  <c r="KA401" i="1"/>
  <c r="KB401" i="1"/>
  <c r="KC401" i="1"/>
  <c r="KD401" i="1"/>
  <c r="KE401" i="1"/>
  <c r="KF401" i="1"/>
  <c r="KG401" i="1"/>
  <c r="KH401" i="1"/>
  <c r="KI401" i="1"/>
  <c r="KJ401" i="1"/>
  <c r="KK401" i="1"/>
  <c r="KL401" i="1"/>
  <c r="KM401" i="1"/>
  <c r="KN401" i="1"/>
  <c r="KO401" i="1"/>
  <c r="KP401" i="1"/>
  <c r="KQ401" i="1"/>
  <c r="KR401" i="1"/>
  <c r="KS401" i="1"/>
  <c r="KT401" i="1"/>
  <c r="KU401" i="1"/>
  <c r="KV401" i="1"/>
  <c r="JW402" i="1"/>
  <c r="JX402" i="1"/>
  <c r="JY402" i="1"/>
  <c r="JZ402" i="1"/>
  <c r="KA402" i="1"/>
  <c r="KB402" i="1"/>
  <c r="KC402" i="1"/>
  <c r="KD402" i="1"/>
  <c r="KE402" i="1"/>
  <c r="KF402" i="1"/>
  <c r="KG402" i="1"/>
  <c r="KH402" i="1"/>
  <c r="KI402" i="1"/>
  <c r="KJ402" i="1"/>
  <c r="KK402" i="1"/>
  <c r="KL402" i="1"/>
  <c r="KM402" i="1"/>
  <c r="KN402" i="1"/>
  <c r="KO402" i="1"/>
  <c r="KP402" i="1"/>
  <c r="KQ402" i="1"/>
  <c r="KR402" i="1"/>
  <c r="KS402" i="1"/>
  <c r="KT402" i="1"/>
  <c r="KU402" i="1"/>
  <c r="KV402" i="1"/>
  <c r="JW403" i="1"/>
  <c r="JX403" i="1"/>
  <c r="JY403" i="1"/>
  <c r="JZ403" i="1"/>
  <c r="KA403" i="1"/>
  <c r="KB403" i="1"/>
  <c r="KC403" i="1"/>
  <c r="KD403" i="1"/>
  <c r="KE403" i="1"/>
  <c r="KF403" i="1"/>
  <c r="KG403" i="1"/>
  <c r="KH403" i="1"/>
  <c r="KI403" i="1"/>
  <c r="KJ403" i="1"/>
  <c r="KK403" i="1"/>
  <c r="KL403" i="1"/>
  <c r="KM403" i="1"/>
  <c r="KN403" i="1"/>
  <c r="KO403" i="1"/>
  <c r="KP403" i="1"/>
  <c r="KQ403" i="1"/>
  <c r="KR403" i="1"/>
  <c r="KS403" i="1"/>
  <c r="KT403" i="1"/>
  <c r="KU403" i="1"/>
  <c r="KV403" i="1"/>
  <c r="JW404" i="1"/>
  <c r="JX404" i="1"/>
  <c r="JY404" i="1"/>
  <c r="JZ404" i="1"/>
  <c r="KA404" i="1"/>
  <c r="KB404" i="1"/>
  <c r="KC404" i="1"/>
  <c r="KD404" i="1"/>
  <c r="KE404" i="1"/>
  <c r="KF404" i="1"/>
  <c r="KG404" i="1"/>
  <c r="KH404" i="1"/>
  <c r="KI404" i="1"/>
  <c r="KJ404" i="1"/>
  <c r="KK404" i="1"/>
  <c r="KL404" i="1"/>
  <c r="KM404" i="1"/>
  <c r="KN404" i="1"/>
  <c r="KO404" i="1"/>
  <c r="KP404" i="1"/>
  <c r="KQ404" i="1"/>
  <c r="KR404" i="1"/>
  <c r="KS404" i="1"/>
  <c r="KT404" i="1"/>
  <c r="KU404" i="1"/>
  <c r="KV404" i="1"/>
  <c r="JW405" i="1"/>
  <c r="JX405" i="1"/>
  <c r="JY405" i="1"/>
  <c r="JZ405" i="1"/>
  <c r="KA405" i="1"/>
  <c r="KB405" i="1"/>
  <c r="KC405" i="1"/>
  <c r="KD405" i="1"/>
  <c r="KE405" i="1"/>
  <c r="KF405" i="1"/>
  <c r="KG405" i="1"/>
  <c r="KH405" i="1"/>
  <c r="KI405" i="1"/>
  <c r="KJ405" i="1"/>
  <c r="KK405" i="1"/>
  <c r="KL405" i="1"/>
  <c r="KM405" i="1"/>
  <c r="KN405" i="1"/>
  <c r="KO405" i="1"/>
  <c r="KP405" i="1"/>
  <c r="KQ405" i="1"/>
  <c r="KR405" i="1"/>
  <c r="KS405" i="1"/>
  <c r="KT405" i="1"/>
  <c r="KU405" i="1"/>
  <c r="KV405" i="1"/>
  <c r="JW406" i="1"/>
  <c r="JX406" i="1"/>
  <c r="JY406" i="1"/>
  <c r="JZ406" i="1"/>
  <c r="KA406" i="1"/>
  <c r="KB406" i="1"/>
  <c r="KC406" i="1"/>
  <c r="KD406" i="1"/>
  <c r="KE406" i="1"/>
  <c r="KF406" i="1"/>
  <c r="KG406" i="1"/>
  <c r="KH406" i="1"/>
  <c r="KI406" i="1"/>
  <c r="KJ406" i="1"/>
  <c r="KK406" i="1"/>
  <c r="KL406" i="1"/>
  <c r="KM406" i="1"/>
  <c r="KN406" i="1"/>
  <c r="KO406" i="1"/>
  <c r="KP406" i="1"/>
  <c r="KQ406" i="1"/>
  <c r="KR406" i="1"/>
  <c r="KS406" i="1"/>
  <c r="KT406" i="1"/>
  <c r="KU406" i="1"/>
  <c r="KV406" i="1"/>
  <c r="JW407" i="1"/>
  <c r="JX407" i="1"/>
  <c r="JY407" i="1"/>
  <c r="JZ407" i="1"/>
  <c r="KA407" i="1"/>
  <c r="KB407" i="1"/>
  <c r="KC407" i="1"/>
  <c r="KD407" i="1"/>
  <c r="KE407" i="1"/>
  <c r="KF407" i="1"/>
  <c r="KG407" i="1"/>
  <c r="KH407" i="1"/>
  <c r="KI407" i="1"/>
  <c r="KJ407" i="1"/>
  <c r="KK407" i="1"/>
  <c r="KL407" i="1"/>
  <c r="KM407" i="1"/>
  <c r="KN407" i="1"/>
  <c r="KO407" i="1"/>
  <c r="KP407" i="1"/>
  <c r="KQ407" i="1"/>
  <c r="KR407" i="1"/>
  <c r="KS407" i="1"/>
  <c r="KT407" i="1"/>
  <c r="KU407" i="1"/>
  <c r="KV407" i="1"/>
  <c r="JW408" i="1"/>
  <c r="JX408" i="1"/>
  <c r="JY408" i="1"/>
  <c r="JZ408" i="1"/>
  <c r="KA408" i="1"/>
  <c r="KB408" i="1"/>
  <c r="KC408" i="1"/>
  <c r="KD408" i="1"/>
  <c r="KE408" i="1"/>
  <c r="KF408" i="1"/>
  <c r="KG408" i="1"/>
  <c r="KH408" i="1"/>
  <c r="KI408" i="1"/>
  <c r="KJ408" i="1"/>
  <c r="KK408" i="1"/>
  <c r="KL408" i="1"/>
  <c r="KM408" i="1"/>
  <c r="KN408" i="1"/>
  <c r="KO408" i="1"/>
  <c r="KP408" i="1"/>
  <c r="KQ408" i="1"/>
  <c r="KR408" i="1"/>
  <c r="KS408" i="1"/>
  <c r="KT408" i="1"/>
  <c r="KU408" i="1"/>
  <c r="KV408" i="1"/>
  <c r="JW409" i="1"/>
  <c r="JX409" i="1"/>
  <c r="JY409" i="1"/>
  <c r="JZ409" i="1"/>
  <c r="KA409" i="1"/>
  <c r="KB409" i="1"/>
  <c r="KC409" i="1"/>
  <c r="KD409" i="1"/>
  <c r="KE409" i="1"/>
  <c r="KF409" i="1"/>
  <c r="KG409" i="1"/>
  <c r="KH409" i="1"/>
  <c r="KI409" i="1"/>
  <c r="KJ409" i="1"/>
  <c r="KK409" i="1"/>
  <c r="KL409" i="1"/>
  <c r="KM409" i="1"/>
  <c r="KN409" i="1"/>
  <c r="KO409" i="1"/>
  <c r="KP409" i="1"/>
  <c r="KQ409" i="1"/>
  <c r="KR409" i="1"/>
  <c r="KS409" i="1"/>
  <c r="KT409" i="1"/>
  <c r="KU409" i="1"/>
  <c r="KV409" i="1"/>
  <c r="JW410" i="1"/>
  <c r="JX410" i="1"/>
  <c r="JY410" i="1"/>
  <c r="JZ410" i="1"/>
  <c r="KA410" i="1"/>
  <c r="KB410" i="1"/>
  <c r="KC410" i="1"/>
  <c r="KD410" i="1"/>
  <c r="KE410" i="1"/>
  <c r="KF410" i="1"/>
  <c r="KG410" i="1"/>
  <c r="KH410" i="1"/>
  <c r="KI410" i="1"/>
  <c r="KJ410" i="1"/>
  <c r="KK410" i="1"/>
  <c r="KL410" i="1"/>
  <c r="KM410" i="1"/>
  <c r="KN410" i="1"/>
  <c r="KO410" i="1"/>
  <c r="KP410" i="1"/>
  <c r="KQ410" i="1"/>
  <c r="KR410" i="1"/>
  <c r="KS410" i="1"/>
  <c r="KT410" i="1"/>
  <c r="KU410" i="1"/>
  <c r="KV410" i="1"/>
  <c r="JW411" i="1"/>
  <c r="JX411" i="1"/>
  <c r="JY411" i="1"/>
  <c r="JZ411" i="1"/>
  <c r="KA411" i="1"/>
  <c r="KB411" i="1"/>
  <c r="KC411" i="1"/>
  <c r="KD411" i="1"/>
  <c r="KE411" i="1"/>
  <c r="KF411" i="1"/>
  <c r="KG411" i="1"/>
  <c r="KH411" i="1"/>
  <c r="KI411" i="1"/>
  <c r="KJ411" i="1"/>
  <c r="KK411" i="1"/>
  <c r="KL411" i="1"/>
  <c r="KM411" i="1"/>
  <c r="KN411" i="1"/>
  <c r="KO411" i="1"/>
  <c r="KP411" i="1"/>
  <c r="KQ411" i="1"/>
  <c r="KR411" i="1"/>
  <c r="KS411" i="1"/>
  <c r="KT411" i="1"/>
  <c r="KU411" i="1"/>
  <c r="KV411" i="1"/>
  <c r="JW412" i="1"/>
  <c r="JX412" i="1"/>
  <c r="JY412" i="1"/>
  <c r="JZ412" i="1"/>
  <c r="KA412" i="1"/>
  <c r="KB412" i="1"/>
  <c r="KC412" i="1"/>
  <c r="KD412" i="1"/>
  <c r="KE412" i="1"/>
  <c r="KF412" i="1"/>
  <c r="KG412" i="1"/>
  <c r="KH412" i="1"/>
  <c r="KI412" i="1"/>
  <c r="KJ412" i="1"/>
  <c r="KK412" i="1"/>
  <c r="KL412" i="1"/>
  <c r="KM412" i="1"/>
  <c r="KN412" i="1"/>
  <c r="KO412" i="1"/>
  <c r="KP412" i="1"/>
  <c r="KQ412" i="1"/>
  <c r="KR412" i="1"/>
  <c r="KS412" i="1"/>
  <c r="KT412" i="1"/>
  <c r="KU412" i="1"/>
  <c r="KV412" i="1"/>
  <c r="JW413" i="1"/>
  <c r="JX413" i="1"/>
  <c r="JY413" i="1"/>
  <c r="JZ413" i="1"/>
  <c r="KA413" i="1"/>
  <c r="KB413" i="1"/>
  <c r="KC413" i="1"/>
  <c r="KD413" i="1"/>
  <c r="KE413" i="1"/>
  <c r="KF413" i="1"/>
  <c r="KG413" i="1"/>
  <c r="KH413" i="1"/>
  <c r="KI413" i="1"/>
  <c r="KJ413" i="1"/>
  <c r="KK413" i="1"/>
  <c r="KL413" i="1"/>
  <c r="KM413" i="1"/>
  <c r="KN413" i="1"/>
  <c r="KO413" i="1"/>
  <c r="KP413" i="1"/>
  <c r="KQ413" i="1"/>
  <c r="KR413" i="1"/>
  <c r="KS413" i="1"/>
  <c r="KT413" i="1"/>
  <c r="KU413" i="1"/>
  <c r="KV413" i="1"/>
  <c r="JW414" i="1"/>
  <c r="JX414" i="1"/>
  <c r="JY414" i="1"/>
  <c r="JZ414" i="1"/>
  <c r="KA414" i="1"/>
  <c r="KB414" i="1"/>
  <c r="KC414" i="1"/>
  <c r="KD414" i="1"/>
  <c r="KE414" i="1"/>
  <c r="KF414" i="1"/>
  <c r="KG414" i="1"/>
  <c r="KH414" i="1"/>
  <c r="KI414" i="1"/>
  <c r="KJ414" i="1"/>
  <c r="KK414" i="1"/>
  <c r="KL414" i="1"/>
  <c r="KM414" i="1"/>
  <c r="KN414" i="1"/>
  <c r="KO414" i="1"/>
  <c r="KP414" i="1"/>
  <c r="KQ414" i="1"/>
  <c r="KR414" i="1"/>
  <c r="KS414" i="1"/>
  <c r="KT414" i="1"/>
  <c r="KU414" i="1"/>
  <c r="KV414" i="1"/>
  <c r="JW415" i="1"/>
  <c r="JX415" i="1"/>
  <c r="JY415" i="1"/>
  <c r="JZ415" i="1"/>
  <c r="KA415" i="1"/>
  <c r="KB415" i="1"/>
  <c r="KC415" i="1"/>
  <c r="KD415" i="1"/>
  <c r="KE415" i="1"/>
  <c r="KF415" i="1"/>
  <c r="KG415" i="1"/>
  <c r="KH415" i="1"/>
  <c r="KI415" i="1"/>
  <c r="KJ415" i="1"/>
  <c r="KK415" i="1"/>
  <c r="KL415" i="1"/>
  <c r="KM415" i="1"/>
  <c r="KN415" i="1"/>
  <c r="KO415" i="1"/>
  <c r="KP415" i="1"/>
  <c r="KQ415" i="1"/>
  <c r="KR415" i="1"/>
  <c r="KS415" i="1"/>
  <c r="KT415" i="1"/>
  <c r="KU415" i="1"/>
  <c r="KV415" i="1"/>
  <c r="JW416" i="1"/>
  <c r="JX416" i="1"/>
  <c r="JY416" i="1"/>
  <c r="JZ416" i="1"/>
  <c r="KA416" i="1"/>
  <c r="KB416" i="1"/>
  <c r="KC416" i="1"/>
  <c r="KD416" i="1"/>
  <c r="KE416" i="1"/>
  <c r="KF416" i="1"/>
  <c r="KG416" i="1"/>
  <c r="KH416" i="1"/>
  <c r="KI416" i="1"/>
  <c r="KJ416" i="1"/>
  <c r="KK416" i="1"/>
  <c r="KL416" i="1"/>
  <c r="KM416" i="1"/>
  <c r="KN416" i="1"/>
  <c r="KO416" i="1"/>
  <c r="KP416" i="1"/>
  <c r="KQ416" i="1"/>
  <c r="KR416" i="1"/>
  <c r="KS416" i="1"/>
  <c r="KT416" i="1"/>
  <c r="KU416" i="1"/>
  <c r="KV416" i="1"/>
  <c r="JW417" i="1"/>
  <c r="JX417" i="1"/>
  <c r="JY417" i="1"/>
  <c r="JZ417" i="1"/>
  <c r="KA417" i="1"/>
  <c r="KB417" i="1"/>
  <c r="KC417" i="1"/>
  <c r="KD417" i="1"/>
  <c r="KE417" i="1"/>
  <c r="KF417" i="1"/>
  <c r="KG417" i="1"/>
  <c r="KH417" i="1"/>
  <c r="KI417" i="1"/>
  <c r="KJ417" i="1"/>
  <c r="KK417" i="1"/>
  <c r="KL417" i="1"/>
  <c r="KM417" i="1"/>
  <c r="KN417" i="1"/>
  <c r="KO417" i="1"/>
  <c r="KP417" i="1"/>
  <c r="KQ417" i="1"/>
  <c r="KR417" i="1"/>
  <c r="KS417" i="1"/>
  <c r="KT417" i="1"/>
  <c r="KU417" i="1"/>
  <c r="KV417" i="1"/>
  <c r="JW418" i="1"/>
  <c r="JX418" i="1"/>
  <c r="JY418" i="1"/>
  <c r="JZ418" i="1"/>
  <c r="KA418" i="1"/>
  <c r="KB418" i="1"/>
  <c r="KC418" i="1"/>
  <c r="KD418" i="1"/>
  <c r="KE418" i="1"/>
  <c r="KF418" i="1"/>
  <c r="KG418" i="1"/>
  <c r="KH418" i="1"/>
  <c r="KI418" i="1"/>
  <c r="KJ418" i="1"/>
  <c r="KK418" i="1"/>
  <c r="KL418" i="1"/>
  <c r="KM418" i="1"/>
  <c r="KN418" i="1"/>
  <c r="KO418" i="1"/>
  <c r="KP418" i="1"/>
  <c r="KQ418" i="1"/>
  <c r="KR418" i="1"/>
  <c r="KS418" i="1"/>
  <c r="KT418" i="1"/>
  <c r="KU418" i="1"/>
  <c r="KV418" i="1"/>
  <c r="JW419" i="1"/>
  <c r="JX419" i="1"/>
  <c r="JY419" i="1"/>
  <c r="JZ419" i="1"/>
  <c r="KA419" i="1"/>
  <c r="KB419" i="1"/>
  <c r="KC419" i="1"/>
  <c r="KD419" i="1"/>
  <c r="KE419" i="1"/>
  <c r="KF419" i="1"/>
  <c r="KG419" i="1"/>
  <c r="KH419" i="1"/>
  <c r="KI419" i="1"/>
  <c r="KJ419" i="1"/>
  <c r="KK419" i="1"/>
  <c r="KL419" i="1"/>
  <c r="KM419" i="1"/>
  <c r="KN419" i="1"/>
  <c r="KO419" i="1"/>
  <c r="KP419" i="1"/>
  <c r="KQ419" i="1"/>
  <c r="KR419" i="1"/>
  <c r="KS419" i="1"/>
  <c r="KT419" i="1"/>
  <c r="KU419" i="1"/>
  <c r="KV419" i="1"/>
  <c r="JW420" i="1"/>
  <c r="JX420" i="1"/>
  <c r="JY420" i="1"/>
  <c r="JZ420" i="1"/>
  <c r="KA420" i="1"/>
  <c r="KB420" i="1"/>
  <c r="KC420" i="1"/>
  <c r="KD420" i="1"/>
  <c r="KE420" i="1"/>
  <c r="KF420" i="1"/>
  <c r="KG420" i="1"/>
  <c r="KH420" i="1"/>
  <c r="KI420" i="1"/>
  <c r="KJ420" i="1"/>
  <c r="KK420" i="1"/>
  <c r="KL420" i="1"/>
  <c r="KM420" i="1"/>
  <c r="KN420" i="1"/>
  <c r="KO420" i="1"/>
  <c r="KP420" i="1"/>
  <c r="KQ420" i="1"/>
  <c r="KR420" i="1"/>
  <c r="KS420" i="1"/>
  <c r="KT420" i="1"/>
  <c r="KU420" i="1"/>
  <c r="KV420" i="1"/>
  <c r="JW421" i="1"/>
  <c r="JX421" i="1"/>
  <c r="JY421" i="1"/>
  <c r="JZ421" i="1"/>
  <c r="KA421" i="1"/>
  <c r="KB421" i="1"/>
  <c r="KC421" i="1"/>
  <c r="KD421" i="1"/>
  <c r="KE421" i="1"/>
  <c r="KF421" i="1"/>
  <c r="KG421" i="1"/>
  <c r="KH421" i="1"/>
  <c r="KI421" i="1"/>
  <c r="KJ421" i="1"/>
  <c r="KK421" i="1"/>
  <c r="KL421" i="1"/>
  <c r="KM421" i="1"/>
  <c r="KN421" i="1"/>
  <c r="KO421" i="1"/>
  <c r="KP421" i="1"/>
  <c r="KQ421" i="1"/>
  <c r="KR421" i="1"/>
  <c r="KS421" i="1"/>
  <c r="KT421" i="1"/>
  <c r="KU421" i="1"/>
  <c r="KV421" i="1"/>
  <c r="JW422" i="1"/>
  <c r="JX422" i="1"/>
  <c r="JY422" i="1"/>
  <c r="JZ422" i="1"/>
  <c r="KA422" i="1"/>
  <c r="KB422" i="1"/>
  <c r="KC422" i="1"/>
  <c r="KD422" i="1"/>
  <c r="KE422" i="1"/>
  <c r="KF422" i="1"/>
  <c r="KG422" i="1"/>
  <c r="KH422" i="1"/>
  <c r="KI422" i="1"/>
  <c r="KJ422" i="1"/>
  <c r="KK422" i="1"/>
  <c r="KL422" i="1"/>
  <c r="KM422" i="1"/>
  <c r="KN422" i="1"/>
  <c r="KO422" i="1"/>
  <c r="KP422" i="1"/>
  <c r="KQ422" i="1"/>
  <c r="KR422" i="1"/>
  <c r="KS422" i="1"/>
  <c r="KT422" i="1"/>
  <c r="KU422" i="1"/>
  <c r="KV422" i="1"/>
  <c r="JW423" i="1"/>
  <c r="JX423" i="1"/>
  <c r="JY423" i="1"/>
  <c r="JZ423" i="1"/>
  <c r="KA423" i="1"/>
  <c r="KB423" i="1"/>
  <c r="KC423" i="1"/>
  <c r="KD423" i="1"/>
  <c r="KE423" i="1"/>
  <c r="KF423" i="1"/>
  <c r="KG423" i="1"/>
  <c r="KH423" i="1"/>
  <c r="KI423" i="1"/>
  <c r="KJ423" i="1"/>
  <c r="KK423" i="1"/>
  <c r="KL423" i="1"/>
  <c r="KM423" i="1"/>
  <c r="KN423" i="1"/>
  <c r="KO423" i="1"/>
  <c r="KP423" i="1"/>
  <c r="KQ423" i="1"/>
  <c r="KR423" i="1"/>
  <c r="KS423" i="1"/>
  <c r="KT423" i="1"/>
  <c r="KU423" i="1"/>
  <c r="KV423" i="1"/>
  <c r="JW424" i="1"/>
  <c r="JX424" i="1"/>
  <c r="JY424" i="1"/>
  <c r="JZ424" i="1"/>
  <c r="KA424" i="1"/>
  <c r="KB424" i="1"/>
  <c r="KC424" i="1"/>
  <c r="KD424" i="1"/>
  <c r="KE424" i="1"/>
  <c r="KF424" i="1"/>
  <c r="KG424" i="1"/>
  <c r="KH424" i="1"/>
  <c r="KI424" i="1"/>
  <c r="KJ424" i="1"/>
  <c r="KK424" i="1"/>
  <c r="KL424" i="1"/>
  <c r="KM424" i="1"/>
  <c r="KN424" i="1"/>
  <c r="KO424" i="1"/>
  <c r="KP424" i="1"/>
  <c r="KQ424" i="1"/>
  <c r="KR424" i="1"/>
  <c r="KS424" i="1"/>
  <c r="KT424" i="1"/>
  <c r="KU424" i="1"/>
  <c r="KV424" i="1"/>
  <c r="JW425" i="1"/>
  <c r="JX425" i="1"/>
  <c r="JY425" i="1"/>
  <c r="JZ425" i="1"/>
  <c r="KA425" i="1"/>
  <c r="KB425" i="1"/>
  <c r="KC425" i="1"/>
  <c r="KD425" i="1"/>
  <c r="KE425" i="1"/>
  <c r="KF425" i="1"/>
  <c r="KG425" i="1"/>
  <c r="KH425" i="1"/>
  <c r="KI425" i="1"/>
  <c r="KJ425" i="1"/>
  <c r="KK425" i="1"/>
  <c r="KL425" i="1"/>
  <c r="KM425" i="1"/>
  <c r="KN425" i="1"/>
  <c r="KO425" i="1"/>
  <c r="KP425" i="1"/>
  <c r="KQ425" i="1"/>
  <c r="KR425" i="1"/>
  <c r="KS425" i="1"/>
  <c r="KT425" i="1"/>
  <c r="KU425" i="1"/>
  <c r="KV425" i="1"/>
  <c r="JW426" i="1"/>
  <c r="JX426" i="1"/>
  <c r="JY426" i="1"/>
  <c r="JZ426" i="1"/>
  <c r="KA426" i="1"/>
  <c r="KB426" i="1"/>
  <c r="KC426" i="1"/>
  <c r="KD426" i="1"/>
  <c r="KE426" i="1"/>
  <c r="KF426" i="1"/>
  <c r="KG426" i="1"/>
  <c r="KH426" i="1"/>
  <c r="KI426" i="1"/>
  <c r="KJ426" i="1"/>
  <c r="KK426" i="1"/>
  <c r="KL426" i="1"/>
  <c r="KM426" i="1"/>
  <c r="KN426" i="1"/>
  <c r="KO426" i="1"/>
  <c r="KP426" i="1"/>
  <c r="KQ426" i="1"/>
  <c r="KR426" i="1"/>
  <c r="KS426" i="1"/>
  <c r="KT426" i="1"/>
  <c r="KU426" i="1"/>
  <c r="KV426" i="1"/>
  <c r="JW427" i="1"/>
  <c r="JX427" i="1"/>
  <c r="JY427" i="1"/>
  <c r="JZ427" i="1"/>
  <c r="KA427" i="1"/>
  <c r="KB427" i="1"/>
  <c r="KC427" i="1"/>
  <c r="KD427" i="1"/>
  <c r="KE427" i="1"/>
  <c r="KF427" i="1"/>
  <c r="KG427" i="1"/>
  <c r="KH427" i="1"/>
  <c r="KI427" i="1"/>
  <c r="KJ427" i="1"/>
  <c r="KK427" i="1"/>
  <c r="KL427" i="1"/>
  <c r="KM427" i="1"/>
  <c r="KN427" i="1"/>
  <c r="KO427" i="1"/>
  <c r="KP427" i="1"/>
  <c r="KQ427" i="1"/>
  <c r="KR427" i="1"/>
  <c r="KS427" i="1"/>
  <c r="KT427" i="1"/>
  <c r="KU427" i="1"/>
  <c r="KV427" i="1"/>
  <c r="JW428" i="1"/>
  <c r="JX428" i="1"/>
  <c r="JY428" i="1"/>
  <c r="JZ428" i="1"/>
  <c r="KA428" i="1"/>
  <c r="KB428" i="1"/>
  <c r="KC428" i="1"/>
  <c r="KD428" i="1"/>
  <c r="KE428" i="1"/>
  <c r="KF428" i="1"/>
  <c r="KG428" i="1"/>
  <c r="KH428" i="1"/>
  <c r="KI428" i="1"/>
  <c r="KJ428" i="1"/>
  <c r="KK428" i="1"/>
  <c r="KL428" i="1"/>
  <c r="KM428" i="1"/>
  <c r="KN428" i="1"/>
  <c r="KO428" i="1"/>
  <c r="KP428" i="1"/>
  <c r="KQ428" i="1"/>
  <c r="KR428" i="1"/>
  <c r="KS428" i="1"/>
  <c r="KT428" i="1"/>
  <c r="KU428" i="1"/>
  <c r="KV428" i="1"/>
  <c r="JW429" i="1"/>
  <c r="JX429" i="1"/>
  <c r="JY429" i="1"/>
  <c r="JZ429" i="1"/>
  <c r="KA429" i="1"/>
  <c r="KB429" i="1"/>
  <c r="KC429" i="1"/>
  <c r="KD429" i="1"/>
  <c r="KE429" i="1"/>
  <c r="KF429" i="1"/>
  <c r="KG429" i="1"/>
  <c r="KH429" i="1"/>
  <c r="KI429" i="1"/>
  <c r="KJ429" i="1"/>
  <c r="KK429" i="1"/>
  <c r="KL429" i="1"/>
  <c r="KM429" i="1"/>
  <c r="KN429" i="1"/>
  <c r="KO429" i="1"/>
  <c r="KP429" i="1"/>
  <c r="KQ429" i="1"/>
  <c r="KR429" i="1"/>
  <c r="KS429" i="1"/>
  <c r="KT429" i="1"/>
  <c r="KU429" i="1"/>
  <c r="KV429" i="1"/>
  <c r="JW430" i="1"/>
  <c r="JX430" i="1"/>
  <c r="JY430" i="1"/>
  <c r="JZ430" i="1"/>
  <c r="KA430" i="1"/>
  <c r="KB430" i="1"/>
  <c r="KC430" i="1"/>
  <c r="KD430" i="1"/>
  <c r="KE430" i="1"/>
  <c r="KF430" i="1"/>
  <c r="KG430" i="1"/>
  <c r="KH430" i="1"/>
  <c r="KI430" i="1"/>
  <c r="KJ430" i="1"/>
  <c r="KK430" i="1"/>
  <c r="KL430" i="1"/>
  <c r="KM430" i="1"/>
  <c r="KN430" i="1"/>
  <c r="KO430" i="1"/>
  <c r="KP430" i="1"/>
  <c r="KQ430" i="1"/>
  <c r="KR430" i="1"/>
  <c r="KS430" i="1"/>
  <c r="KT430" i="1"/>
  <c r="KU430" i="1"/>
  <c r="KV430" i="1"/>
  <c r="JW431" i="1"/>
  <c r="JX431" i="1"/>
  <c r="JY431" i="1"/>
  <c r="JZ431" i="1"/>
  <c r="KA431" i="1"/>
  <c r="KB431" i="1"/>
  <c r="KC431" i="1"/>
  <c r="KD431" i="1"/>
  <c r="KE431" i="1"/>
  <c r="KF431" i="1"/>
  <c r="KG431" i="1"/>
  <c r="KH431" i="1"/>
  <c r="KI431" i="1"/>
  <c r="KJ431" i="1"/>
  <c r="KK431" i="1"/>
  <c r="KL431" i="1"/>
  <c r="KM431" i="1"/>
  <c r="KN431" i="1"/>
  <c r="KO431" i="1"/>
  <c r="KP431" i="1"/>
  <c r="KQ431" i="1"/>
  <c r="KR431" i="1"/>
  <c r="KS431" i="1"/>
  <c r="KT431" i="1"/>
  <c r="KU431" i="1"/>
  <c r="KV431" i="1"/>
  <c r="JW432" i="1"/>
  <c r="JX432" i="1"/>
  <c r="JY432" i="1"/>
  <c r="JZ432" i="1"/>
  <c r="KA432" i="1"/>
  <c r="KB432" i="1"/>
  <c r="KC432" i="1"/>
  <c r="KD432" i="1"/>
  <c r="KE432" i="1"/>
  <c r="KF432" i="1"/>
  <c r="KG432" i="1"/>
  <c r="KH432" i="1"/>
  <c r="KI432" i="1"/>
  <c r="KJ432" i="1"/>
  <c r="KK432" i="1"/>
  <c r="KL432" i="1"/>
  <c r="KM432" i="1"/>
  <c r="KN432" i="1"/>
  <c r="KO432" i="1"/>
  <c r="KP432" i="1"/>
  <c r="KQ432" i="1"/>
  <c r="KR432" i="1"/>
  <c r="KS432" i="1"/>
  <c r="KT432" i="1"/>
  <c r="KU432" i="1"/>
  <c r="KV432" i="1"/>
  <c r="JW433" i="1"/>
  <c r="JX433" i="1"/>
  <c r="JY433" i="1"/>
  <c r="JZ433" i="1"/>
  <c r="KA433" i="1"/>
  <c r="KB433" i="1"/>
  <c r="KC433" i="1"/>
  <c r="KD433" i="1"/>
  <c r="KE433" i="1"/>
  <c r="KF433" i="1"/>
  <c r="KG433" i="1"/>
  <c r="KH433" i="1"/>
  <c r="KI433" i="1"/>
  <c r="KJ433" i="1"/>
  <c r="KK433" i="1"/>
  <c r="KL433" i="1"/>
  <c r="KM433" i="1"/>
  <c r="KN433" i="1"/>
  <c r="KO433" i="1"/>
  <c r="KP433" i="1"/>
  <c r="KQ433" i="1"/>
  <c r="KR433" i="1"/>
  <c r="KS433" i="1"/>
  <c r="KT433" i="1"/>
  <c r="KU433" i="1"/>
  <c r="KV433" i="1"/>
  <c r="JW434" i="1"/>
  <c r="JX434" i="1"/>
  <c r="JY434" i="1"/>
  <c r="JZ434" i="1"/>
  <c r="KA434" i="1"/>
  <c r="KB434" i="1"/>
  <c r="KC434" i="1"/>
  <c r="KD434" i="1"/>
  <c r="KE434" i="1"/>
  <c r="KF434" i="1"/>
  <c r="KG434" i="1"/>
  <c r="KH434" i="1"/>
  <c r="KI434" i="1"/>
  <c r="KJ434" i="1"/>
  <c r="KK434" i="1"/>
  <c r="KL434" i="1"/>
  <c r="KM434" i="1"/>
  <c r="KN434" i="1"/>
  <c r="KO434" i="1"/>
  <c r="KP434" i="1"/>
  <c r="KQ434" i="1"/>
  <c r="KR434" i="1"/>
  <c r="KS434" i="1"/>
  <c r="KT434" i="1"/>
  <c r="KU434" i="1"/>
  <c r="KV434" i="1"/>
  <c r="JW435" i="1"/>
  <c r="JX435" i="1"/>
  <c r="JY435" i="1"/>
  <c r="JZ435" i="1"/>
  <c r="KA435" i="1"/>
  <c r="KB435" i="1"/>
  <c r="KC435" i="1"/>
  <c r="KD435" i="1"/>
  <c r="KE435" i="1"/>
  <c r="KF435" i="1"/>
  <c r="KG435" i="1"/>
  <c r="KH435" i="1"/>
  <c r="KI435" i="1"/>
  <c r="KJ435" i="1"/>
  <c r="KK435" i="1"/>
  <c r="KL435" i="1"/>
  <c r="KM435" i="1"/>
  <c r="KN435" i="1"/>
  <c r="KO435" i="1"/>
  <c r="KP435" i="1"/>
  <c r="KQ435" i="1"/>
  <c r="KR435" i="1"/>
  <c r="KS435" i="1"/>
  <c r="KT435" i="1"/>
  <c r="KU435" i="1"/>
  <c r="KV435" i="1"/>
  <c r="JW436" i="1"/>
  <c r="JX436" i="1"/>
  <c r="JY436" i="1"/>
  <c r="JZ436" i="1"/>
  <c r="KA436" i="1"/>
  <c r="KB436" i="1"/>
  <c r="KC436" i="1"/>
  <c r="KD436" i="1"/>
  <c r="KE436" i="1"/>
  <c r="KF436" i="1"/>
  <c r="KG436" i="1"/>
  <c r="KH436" i="1"/>
  <c r="KI436" i="1"/>
  <c r="KJ436" i="1"/>
  <c r="KK436" i="1"/>
  <c r="KL436" i="1"/>
  <c r="KM436" i="1"/>
  <c r="KN436" i="1"/>
  <c r="KO436" i="1"/>
  <c r="KP436" i="1"/>
  <c r="KQ436" i="1"/>
  <c r="KR436" i="1"/>
  <c r="KS436" i="1"/>
  <c r="KT436" i="1"/>
  <c r="KU436" i="1"/>
  <c r="KV436" i="1"/>
  <c r="JW437" i="1"/>
  <c r="JX437" i="1"/>
  <c r="JY437" i="1"/>
  <c r="JZ437" i="1"/>
  <c r="KA437" i="1"/>
  <c r="KB437" i="1"/>
  <c r="KC437" i="1"/>
  <c r="KD437" i="1"/>
  <c r="KE437" i="1"/>
  <c r="KF437" i="1"/>
  <c r="KG437" i="1"/>
  <c r="KH437" i="1"/>
  <c r="KI437" i="1"/>
  <c r="KJ437" i="1"/>
  <c r="KK437" i="1"/>
  <c r="KL437" i="1"/>
  <c r="KM437" i="1"/>
  <c r="KN437" i="1"/>
  <c r="KO437" i="1"/>
  <c r="KP437" i="1"/>
  <c r="KQ437" i="1"/>
  <c r="KR437" i="1"/>
  <c r="KS437" i="1"/>
  <c r="KT437" i="1"/>
  <c r="KU437" i="1"/>
  <c r="KV437" i="1"/>
  <c r="JW438" i="1"/>
  <c r="JX438" i="1"/>
  <c r="JY438" i="1"/>
  <c r="JZ438" i="1"/>
  <c r="KA438" i="1"/>
  <c r="KB438" i="1"/>
  <c r="KC438" i="1"/>
  <c r="KD438" i="1"/>
  <c r="KE438" i="1"/>
  <c r="KF438" i="1"/>
  <c r="KG438" i="1"/>
  <c r="KH438" i="1"/>
  <c r="KI438" i="1"/>
  <c r="KJ438" i="1"/>
  <c r="KK438" i="1"/>
  <c r="KL438" i="1"/>
  <c r="KM438" i="1"/>
  <c r="KN438" i="1"/>
  <c r="KO438" i="1"/>
  <c r="KP438" i="1"/>
  <c r="KQ438" i="1"/>
  <c r="KR438" i="1"/>
  <c r="KS438" i="1"/>
  <c r="KT438" i="1"/>
  <c r="KU438" i="1"/>
  <c r="KV438" i="1"/>
  <c r="JW439" i="1"/>
  <c r="JX439" i="1"/>
  <c r="JY439" i="1"/>
  <c r="JZ439" i="1"/>
  <c r="KA439" i="1"/>
  <c r="KB439" i="1"/>
  <c r="KC439" i="1"/>
  <c r="KD439" i="1"/>
  <c r="KE439" i="1"/>
  <c r="KF439" i="1"/>
  <c r="KG439" i="1"/>
  <c r="KH439" i="1"/>
  <c r="KI439" i="1"/>
  <c r="KJ439" i="1"/>
  <c r="KK439" i="1"/>
  <c r="KL439" i="1"/>
  <c r="KM439" i="1"/>
  <c r="KN439" i="1"/>
  <c r="KO439" i="1"/>
  <c r="KP439" i="1"/>
  <c r="KQ439" i="1"/>
  <c r="KR439" i="1"/>
  <c r="KS439" i="1"/>
  <c r="KT439" i="1"/>
  <c r="KU439" i="1"/>
  <c r="KV439" i="1"/>
  <c r="JW440" i="1"/>
  <c r="JX440" i="1"/>
  <c r="JY440" i="1"/>
  <c r="JZ440" i="1"/>
  <c r="KA440" i="1"/>
  <c r="KB440" i="1"/>
  <c r="KC440" i="1"/>
  <c r="KD440" i="1"/>
  <c r="KE440" i="1"/>
  <c r="KF440" i="1"/>
  <c r="KG440" i="1"/>
  <c r="KH440" i="1"/>
  <c r="KI440" i="1"/>
  <c r="KJ440" i="1"/>
  <c r="KK440" i="1"/>
  <c r="KL440" i="1"/>
  <c r="KM440" i="1"/>
  <c r="KN440" i="1"/>
  <c r="KO440" i="1"/>
  <c r="KP440" i="1"/>
  <c r="KQ440" i="1"/>
  <c r="KR440" i="1"/>
  <c r="KS440" i="1"/>
  <c r="KT440" i="1"/>
  <c r="KU440" i="1"/>
  <c r="KV440" i="1"/>
  <c r="JW441" i="1"/>
  <c r="JX441" i="1"/>
  <c r="JY441" i="1"/>
  <c r="JZ441" i="1"/>
  <c r="KA441" i="1"/>
  <c r="KB441" i="1"/>
  <c r="KC441" i="1"/>
  <c r="KD441" i="1"/>
  <c r="KE441" i="1"/>
  <c r="KF441" i="1"/>
  <c r="KG441" i="1"/>
  <c r="KH441" i="1"/>
  <c r="KI441" i="1"/>
  <c r="KJ441" i="1"/>
  <c r="KK441" i="1"/>
  <c r="KL441" i="1"/>
  <c r="KM441" i="1"/>
  <c r="KN441" i="1"/>
  <c r="KO441" i="1"/>
  <c r="KP441" i="1"/>
  <c r="KQ441" i="1"/>
  <c r="KR441" i="1"/>
  <c r="KS441" i="1"/>
  <c r="KT441" i="1"/>
  <c r="KU441" i="1"/>
  <c r="KV441" i="1"/>
  <c r="JW442" i="1"/>
  <c r="JX442" i="1"/>
  <c r="JY442" i="1"/>
  <c r="JZ442" i="1"/>
  <c r="KA442" i="1"/>
  <c r="KB442" i="1"/>
  <c r="KC442" i="1"/>
  <c r="KD442" i="1"/>
  <c r="KE442" i="1"/>
  <c r="KF442" i="1"/>
  <c r="KG442" i="1"/>
  <c r="KH442" i="1"/>
  <c r="KI442" i="1"/>
  <c r="KJ442" i="1"/>
  <c r="KK442" i="1"/>
  <c r="KL442" i="1"/>
  <c r="KM442" i="1"/>
  <c r="KN442" i="1"/>
  <c r="KO442" i="1"/>
  <c r="KP442" i="1"/>
  <c r="KQ442" i="1"/>
  <c r="KR442" i="1"/>
  <c r="KS442" i="1"/>
  <c r="KT442" i="1"/>
  <c r="KU442" i="1"/>
  <c r="KV442" i="1"/>
  <c r="JW443" i="1"/>
  <c r="JX443" i="1"/>
  <c r="JY443" i="1"/>
  <c r="JZ443" i="1"/>
  <c r="KA443" i="1"/>
  <c r="KB443" i="1"/>
  <c r="KC443" i="1"/>
  <c r="KD443" i="1"/>
  <c r="KE443" i="1"/>
  <c r="KF443" i="1"/>
  <c r="KG443" i="1"/>
  <c r="KH443" i="1"/>
  <c r="KI443" i="1"/>
  <c r="KJ443" i="1"/>
  <c r="KK443" i="1"/>
  <c r="KL443" i="1"/>
  <c r="KM443" i="1"/>
  <c r="KN443" i="1"/>
  <c r="KO443" i="1"/>
  <c r="KP443" i="1"/>
  <c r="KQ443" i="1"/>
  <c r="KR443" i="1"/>
  <c r="KS443" i="1"/>
  <c r="KT443" i="1"/>
  <c r="KU443" i="1"/>
  <c r="KV443" i="1"/>
  <c r="JW444" i="1"/>
  <c r="JX444" i="1"/>
  <c r="JY444" i="1"/>
  <c r="JZ444" i="1"/>
  <c r="KA444" i="1"/>
  <c r="KB444" i="1"/>
  <c r="KC444" i="1"/>
  <c r="KD444" i="1"/>
  <c r="KE444" i="1"/>
  <c r="KF444" i="1"/>
  <c r="KG444" i="1"/>
  <c r="KH444" i="1"/>
  <c r="KI444" i="1"/>
  <c r="KJ444" i="1"/>
  <c r="KK444" i="1"/>
  <c r="KL444" i="1"/>
  <c r="KM444" i="1"/>
  <c r="KN444" i="1"/>
  <c r="KO444" i="1"/>
  <c r="KP444" i="1"/>
  <c r="KQ444" i="1"/>
  <c r="KR444" i="1"/>
  <c r="KS444" i="1"/>
  <c r="KT444" i="1"/>
  <c r="KU444" i="1"/>
  <c r="KV444" i="1"/>
  <c r="JW445" i="1"/>
  <c r="JX445" i="1"/>
  <c r="JY445" i="1"/>
  <c r="JZ445" i="1"/>
  <c r="KA445" i="1"/>
  <c r="KB445" i="1"/>
  <c r="KC445" i="1"/>
  <c r="KD445" i="1"/>
  <c r="KE445" i="1"/>
  <c r="KF445" i="1"/>
  <c r="KG445" i="1"/>
  <c r="KH445" i="1"/>
  <c r="KI445" i="1"/>
  <c r="KJ445" i="1"/>
  <c r="KK445" i="1"/>
  <c r="KL445" i="1"/>
  <c r="KM445" i="1"/>
  <c r="KN445" i="1"/>
  <c r="KO445" i="1"/>
  <c r="KP445" i="1"/>
  <c r="KQ445" i="1"/>
  <c r="KR445" i="1"/>
  <c r="KS445" i="1"/>
  <c r="KT445" i="1"/>
  <c r="KU445" i="1"/>
  <c r="KV445" i="1"/>
  <c r="JW446" i="1"/>
  <c r="JX446" i="1"/>
  <c r="JY446" i="1"/>
  <c r="JZ446" i="1"/>
  <c r="KA446" i="1"/>
  <c r="KB446" i="1"/>
  <c r="KC446" i="1"/>
  <c r="KD446" i="1"/>
  <c r="KE446" i="1"/>
  <c r="KF446" i="1"/>
  <c r="KG446" i="1"/>
  <c r="KH446" i="1"/>
  <c r="KI446" i="1"/>
  <c r="KJ446" i="1"/>
  <c r="KK446" i="1"/>
  <c r="KL446" i="1"/>
  <c r="KM446" i="1"/>
  <c r="KN446" i="1"/>
  <c r="KO446" i="1"/>
  <c r="KP446" i="1"/>
  <c r="KQ446" i="1"/>
  <c r="KR446" i="1"/>
  <c r="KS446" i="1"/>
  <c r="KT446" i="1"/>
  <c r="KU446" i="1"/>
  <c r="KV446" i="1"/>
  <c r="JW447" i="1"/>
  <c r="JX447" i="1"/>
  <c r="JY447" i="1"/>
  <c r="JZ447" i="1"/>
  <c r="KA447" i="1"/>
  <c r="KB447" i="1"/>
  <c r="KC447" i="1"/>
  <c r="KD447" i="1"/>
  <c r="KE447" i="1"/>
  <c r="KF447" i="1"/>
  <c r="KG447" i="1"/>
  <c r="KH447" i="1"/>
  <c r="KI447" i="1"/>
  <c r="KJ447" i="1"/>
  <c r="KK447" i="1"/>
  <c r="KL447" i="1"/>
  <c r="KM447" i="1"/>
  <c r="KN447" i="1"/>
  <c r="KO447" i="1"/>
  <c r="KP447" i="1"/>
  <c r="KQ447" i="1"/>
  <c r="KR447" i="1"/>
  <c r="KS447" i="1"/>
  <c r="KT447" i="1"/>
  <c r="KU447" i="1"/>
  <c r="KV447" i="1"/>
  <c r="JW448" i="1"/>
  <c r="JX448" i="1"/>
  <c r="JY448" i="1"/>
  <c r="JZ448" i="1"/>
  <c r="KA448" i="1"/>
  <c r="KB448" i="1"/>
  <c r="KC448" i="1"/>
  <c r="KD448" i="1"/>
  <c r="KE448" i="1"/>
  <c r="KF448" i="1"/>
  <c r="KG448" i="1"/>
  <c r="KH448" i="1"/>
  <c r="KI448" i="1"/>
  <c r="KJ448" i="1"/>
  <c r="KK448" i="1"/>
  <c r="KL448" i="1"/>
  <c r="KM448" i="1"/>
  <c r="KN448" i="1"/>
  <c r="KO448" i="1"/>
  <c r="KP448" i="1"/>
  <c r="KQ448" i="1"/>
  <c r="KR448" i="1"/>
  <c r="KS448" i="1"/>
  <c r="KT448" i="1"/>
  <c r="KU448" i="1"/>
  <c r="KV448" i="1"/>
  <c r="JW449" i="1"/>
  <c r="JX449" i="1"/>
  <c r="JY449" i="1"/>
  <c r="JZ449" i="1"/>
  <c r="KA449" i="1"/>
  <c r="KB449" i="1"/>
  <c r="KC449" i="1"/>
  <c r="KD449" i="1"/>
  <c r="KE449" i="1"/>
  <c r="KF449" i="1"/>
  <c r="KG449" i="1"/>
  <c r="KH449" i="1"/>
  <c r="KI449" i="1"/>
  <c r="KJ449" i="1"/>
  <c r="KK449" i="1"/>
  <c r="KL449" i="1"/>
  <c r="KM449" i="1"/>
  <c r="KN449" i="1"/>
  <c r="KO449" i="1"/>
  <c r="KP449" i="1"/>
  <c r="KQ449" i="1"/>
  <c r="KR449" i="1"/>
  <c r="KS449" i="1"/>
  <c r="KT449" i="1"/>
  <c r="KU449" i="1"/>
  <c r="KV449" i="1"/>
  <c r="JW450" i="1"/>
  <c r="JX450" i="1"/>
  <c r="JY450" i="1"/>
  <c r="JZ450" i="1"/>
  <c r="KA450" i="1"/>
  <c r="KB450" i="1"/>
  <c r="KC450" i="1"/>
  <c r="KD450" i="1"/>
  <c r="KE450" i="1"/>
  <c r="KF450" i="1"/>
  <c r="KG450" i="1"/>
  <c r="KH450" i="1"/>
  <c r="KI450" i="1"/>
  <c r="KJ450" i="1"/>
  <c r="KK450" i="1"/>
  <c r="KL450" i="1"/>
  <c r="KM450" i="1"/>
  <c r="KN450" i="1"/>
  <c r="KO450" i="1"/>
  <c r="KP450" i="1"/>
  <c r="KQ450" i="1"/>
  <c r="KR450" i="1"/>
  <c r="KS450" i="1"/>
  <c r="KT450" i="1"/>
  <c r="KU450" i="1"/>
  <c r="KV450" i="1"/>
  <c r="JW451" i="1"/>
  <c r="JX451" i="1"/>
  <c r="JY451" i="1"/>
  <c r="JZ451" i="1"/>
  <c r="KA451" i="1"/>
  <c r="KB451" i="1"/>
  <c r="KC451" i="1"/>
  <c r="KD451" i="1"/>
  <c r="KE451" i="1"/>
  <c r="KF451" i="1"/>
  <c r="KG451" i="1"/>
  <c r="KH451" i="1"/>
  <c r="KI451" i="1"/>
  <c r="KJ451" i="1"/>
  <c r="KK451" i="1"/>
  <c r="KL451" i="1"/>
  <c r="KM451" i="1"/>
  <c r="KN451" i="1"/>
  <c r="KO451" i="1"/>
  <c r="KP451" i="1"/>
  <c r="KQ451" i="1"/>
  <c r="KR451" i="1"/>
  <c r="KS451" i="1"/>
  <c r="KT451" i="1"/>
  <c r="KU451" i="1"/>
  <c r="KV451" i="1"/>
  <c r="JW452" i="1"/>
  <c r="JX452" i="1"/>
  <c r="JY452" i="1"/>
  <c r="JZ452" i="1"/>
  <c r="KA452" i="1"/>
  <c r="KB452" i="1"/>
  <c r="KC452" i="1"/>
  <c r="KD452" i="1"/>
  <c r="KE452" i="1"/>
  <c r="KF452" i="1"/>
  <c r="KG452" i="1"/>
  <c r="KH452" i="1"/>
  <c r="KI452" i="1"/>
  <c r="KJ452" i="1"/>
  <c r="KK452" i="1"/>
  <c r="KL452" i="1"/>
  <c r="KM452" i="1"/>
  <c r="KN452" i="1"/>
  <c r="KO452" i="1"/>
  <c r="KP452" i="1"/>
  <c r="KQ452" i="1"/>
  <c r="KR452" i="1"/>
  <c r="KS452" i="1"/>
  <c r="KT452" i="1"/>
  <c r="KU452" i="1"/>
  <c r="KV452" i="1"/>
  <c r="JW453" i="1"/>
  <c r="JX453" i="1"/>
  <c r="JY453" i="1"/>
  <c r="JZ453" i="1"/>
  <c r="KA453" i="1"/>
  <c r="KB453" i="1"/>
  <c r="KC453" i="1"/>
  <c r="KD453" i="1"/>
  <c r="KE453" i="1"/>
  <c r="KF453" i="1"/>
  <c r="KG453" i="1"/>
  <c r="KH453" i="1"/>
  <c r="KI453" i="1"/>
  <c r="KJ453" i="1"/>
  <c r="KK453" i="1"/>
  <c r="KL453" i="1"/>
  <c r="KM453" i="1"/>
  <c r="KN453" i="1"/>
  <c r="KO453" i="1"/>
  <c r="KP453" i="1"/>
  <c r="KQ453" i="1"/>
  <c r="KR453" i="1"/>
  <c r="KS453" i="1"/>
  <c r="KT453" i="1"/>
  <c r="KU453" i="1"/>
  <c r="KV453" i="1"/>
  <c r="JW454" i="1"/>
  <c r="JX454" i="1"/>
  <c r="JY454" i="1"/>
  <c r="JZ454" i="1"/>
  <c r="KA454" i="1"/>
  <c r="KB454" i="1"/>
  <c r="KC454" i="1"/>
  <c r="KD454" i="1"/>
  <c r="KE454" i="1"/>
  <c r="KF454" i="1"/>
  <c r="KG454" i="1"/>
  <c r="KH454" i="1"/>
  <c r="KI454" i="1"/>
  <c r="KJ454" i="1"/>
  <c r="KK454" i="1"/>
  <c r="KL454" i="1"/>
  <c r="KM454" i="1"/>
  <c r="KN454" i="1"/>
  <c r="KO454" i="1"/>
  <c r="KP454" i="1"/>
  <c r="KQ454" i="1"/>
  <c r="KR454" i="1"/>
  <c r="KS454" i="1"/>
  <c r="KT454" i="1"/>
  <c r="KU454" i="1"/>
  <c r="KV454" i="1"/>
  <c r="JW455" i="1"/>
  <c r="JX455" i="1"/>
  <c r="JY455" i="1"/>
  <c r="JZ455" i="1"/>
  <c r="KA455" i="1"/>
  <c r="KB455" i="1"/>
  <c r="KC455" i="1"/>
  <c r="KD455" i="1"/>
  <c r="KE455" i="1"/>
  <c r="KF455" i="1"/>
  <c r="KG455" i="1"/>
  <c r="KH455" i="1"/>
  <c r="KI455" i="1"/>
  <c r="KJ455" i="1"/>
  <c r="KK455" i="1"/>
  <c r="KL455" i="1"/>
  <c r="KM455" i="1"/>
  <c r="KN455" i="1"/>
  <c r="KO455" i="1"/>
  <c r="KP455" i="1"/>
  <c r="KQ455" i="1"/>
  <c r="KR455" i="1"/>
  <c r="KS455" i="1"/>
  <c r="KT455" i="1"/>
  <c r="KU455" i="1"/>
  <c r="KV455" i="1"/>
  <c r="JW456" i="1"/>
  <c r="JX456" i="1"/>
  <c r="JY456" i="1"/>
  <c r="JZ456" i="1"/>
  <c r="KA456" i="1"/>
  <c r="KB456" i="1"/>
  <c r="KC456" i="1"/>
  <c r="KD456" i="1"/>
  <c r="KE456" i="1"/>
  <c r="KF456" i="1"/>
  <c r="KG456" i="1"/>
  <c r="KH456" i="1"/>
  <c r="KI456" i="1"/>
  <c r="KJ456" i="1"/>
  <c r="KK456" i="1"/>
  <c r="KL456" i="1"/>
  <c r="KM456" i="1"/>
  <c r="KN456" i="1"/>
  <c r="KO456" i="1"/>
  <c r="KP456" i="1"/>
  <c r="KQ456" i="1"/>
  <c r="KR456" i="1"/>
  <c r="KS456" i="1"/>
  <c r="KT456" i="1"/>
  <c r="KU456" i="1"/>
  <c r="KV456" i="1"/>
  <c r="JW457" i="1"/>
  <c r="JX457" i="1"/>
  <c r="JY457" i="1"/>
  <c r="JZ457" i="1"/>
  <c r="KA457" i="1"/>
  <c r="KB457" i="1"/>
  <c r="KC457" i="1"/>
  <c r="KD457" i="1"/>
  <c r="KE457" i="1"/>
  <c r="KF457" i="1"/>
  <c r="KG457" i="1"/>
  <c r="KH457" i="1"/>
  <c r="KI457" i="1"/>
  <c r="KJ457" i="1"/>
  <c r="KK457" i="1"/>
  <c r="KL457" i="1"/>
  <c r="KM457" i="1"/>
  <c r="KN457" i="1"/>
  <c r="KO457" i="1"/>
  <c r="KP457" i="1"/>
  <c r="KQ457" i="1"/>
  <c r="KR457" i="1"/>
  <c r="KS457" i="1"/>
  <c r="KT457" i="1"/>
  <c r="KU457" i="1"/>
  <c r="KV457" i="1"/>
  <c r="JW458" i="1"/>
  <c r="JX458" i="1"/>
  <c r="JY458" i="1"/>
  <c r="JZ458" i="1"/>
  <c r="KA458" i="1"/>
  <c r="KB458" i="1"/>
  <c r="KC458" i="1"/>
  <c r="KD458" i="1"/>
  <c r="KE458" i="1"/>
  <c r="KF458" i="1"/>
  <c r="KG458" i="1"/>
  <c r="KH458" i="1"/>
  <c r="KI458" i="1"/>
  <c r="KJ458" i="1"/>
  <c r="KK458" i="1"/>
  <c r="KL458" i="1"/>
  <c r="KM458" i="1"/>
  <c r="KN458" i="1"/>
  <c r="KO458" i="1"/>
  <c r="KP458" i="1"/>
  <c r="KQ458" i="1"/>
  <c r="KR458" i="1"/>
  <c r="KS458" i="1"/>
  <c r="KT458" i="1"/>
  <c r="KU458" i="1"/>
  <c r="KV458" i="1"/>
  <c r="JW459" i="1"/>
  <c r="JX459" i="1"/>
  <c r="JY459" i="1"/>
  <c r="JZ459" i="1"/>
  <c r="KA459" i="1"/>
  <c r="KB459" i="1"/>
  <c r="KC459" i="1"/>
  <c r="KD459" i="1"/>
  <c r="KE459" i="1"/>
  <c r="KF459" i="1"/>
  <c r="KG459" i="1"/>
  <c r="KH459" i="1"/>
  <c r="KI459" i="1"/>
  <c r="KJ459" i="1"/>
  <c r="KK459" i="1"/>
  <c r="KL459" i="1"/>
  <c r="KM459" i="1"/>
  <c r="KN459" i="1"/>
  <c r="KO459" i="1"/>
  <c r="KP459" i="1"/>
  <c r="KQ459" i="1"/>
  <c r="KR459" i="1"/>
  <c r="KS459" i="1"/>
  <c r="KT459" i="1"/>
  <c r="KU459" i="1"/>
  <c r="KV459" i="1"/>
  <c r="JW460" i="1"/>
  <c r="JX460" i="1"/>
  <c r="JY460" i="1"/>
  <c r="JZ460" i="1"/>
  <c r="KA460" i="1"/>
  <c r="KB460" i="1"/>
  <c r="KC460" i="1"/>
  <c r="KD460" i="1"/>
  <c r="KE460" i="1"/>
  <c r="KF460" i="1"/>
  <c r="KG460" i="1"/>
  <c r="KH460" i="1"/>
  <c r="KI460" i="1"/>
  <c r="KJ460" i="1"/>
  <c r="KK460" i="1"/>
  <c r="KL460" i="1"/>
  <c r="KM460" i="1"/>
  <c r="KN460" i="1"/>
  <c r="KO460" i="1"/>
  <c r="KP460" i="1"/>
  <c r="KQ460" i="1"/>
  <c r="KR460" i="1"/>
  <c r="KS460" i="1"/>
  <c r="KT460" i="1"/>
  <c r="KU460" i="1"/>
  <c r="KV460" i="1"/>
  <c r="JW461" i="1"/>
  <c r="JX461" i="1"/>
  <c r="JY461" i="1"/>
  <c r="JZ461" i="1"/>
  <c r="KA461" i="1"/>
  <c r="KB461" i="1"/>
  <c r="KC461" i="1"/>
  <c r="KD461" i="1"/>
  <c r="KE461" i="1"/>
  <c r="KF461" i="1"/>
  <c r="KG461" i="1"/>
  <c r="KH461" i="1"/>
  <c r="KI461" i="1"/>
  <c r="KJ461" i="1"/>
  <c r="KK461" i="1"/>
  <c r="KL461" i="1"/>
  <c r="KM461" i="1"/>
  <c r="KN461" i="1"/>
  <c r="KO461" i="1"/>
  <c r="KP461" i="1"/>
  <c r="KQ461" i="1"/>
  <c r="KR461" i="1"/>
  <c r="KS461" i="1"/>
  <c r="KT461" i="1"/>
  <c r="KU461" i="1"/>
  <c r="KV461" i="1"/>
  <c r="JW462" i="1"/>
  <c r="JX462" i="1"/>
  <c r="JY462" i="1"/>
  <c r="JZ462" i="1"/>
  <c r="KA462" i="1"/>
  <c r="KB462" i="1"/>
  <c r="KC462" i="1"/>
  <c r="KD462" i="1"/>
  <c r="KE462" i="1"/>
  <c r="KF462" i="1"/>
  <c r="KG462" i="1"/>
  <c r="KH462" i="1"/>
  <c r="KI462" i="1"/>
  <c r="KJ462" i="1"/>
  <c r="KK462" i="1"/>
  <c r="KL462" i="1"/>
  <c r="KM462" i="1"/>
  <c r="KN462" i="1"/>
  <c r="KO462" i="1"/>
  <c r="KP462" i="1"/>
  <c r="KQ462" i="1"/>
  <c r="KR462" i="1"/>
  <c r="KS462" i="1"/>
  <c r="KT462" i="1"/>
  <c r="KU462" i="1"/>
  <c r="KV462" i="1"/>
  <c r="JW463" i="1"/>
  <c r="JX463" i="1"/>
  <c r="JY463" i="1"/>
  <c r="JZ463" i="1"/>
  <c r="KA463" i="1"/>
  <c r="KB463" i="1"/>
  <c r="KC463" i="1"/>
  <c r="KD463" i="1"/>
  <c r="KE463" i="1"/>
  <c r="KF463" i="1"/>
  <c r="KG463" i="1"/>
  <c r="KH463" i="1"/>
  <c r="KI463" i="1"/>
  <c r="KJ463" i="1"/>
  <c r="KK463" i="1"/>
  <c r="KL463" i="1"/>
  <c r="KM463" i="1"/>
  <c r="KN463" i="1"/>
  <c r="KO463" i="1"/>
  <c r="KP463" i="1"/>
  <c r="KQ463" i="1"/>
  <c r="KR463" i="1"/>
  <c r="KS463" i="1"/>
  <c r="KT463" i="1"/>
  <c r="KU463" i="1"/>
  <c r="KV463" i="1"/>
  <c r="JW464" i="1"/>
  <c r="JX464" i="1"/>
  <c r="JY464" i="1"/>
  <c r="JZ464" i="1"/>
  <c r="KA464" i="1"/>
  <c r="KB464" i="1"/>
  <c r="KC464" i="1"/>
  <c r="KD464" i="1"/>
  <c r="KE464" i="1"/>
  <c r="KF464" i="1"/>
  <c r="KG464" i="1"/>
  <c r="KH464" i="1"/>
  <c r="KI464" i="1"/>
  <c r="KJ464" i="1"/>
  <c r="KK464" i="1"/>
  <c r="KL464" i="1"/>
  <c r="KM464" i="1"/>
  <c r="KN464" i="1"/>
  <c r="KO464" i="1"/>
  <c r="KP464" i="1"/>
  <c r="KQ464" i="1"/>
  <c r="KR464" i="1"/>
  <c r="KS464" i="1"/>
  <c r="KT464" i="1"/>
  <c r="KU464" i="1"/>
  <c r="KV464" i="1"/>
  <c r="JW465" i="1"/>
  <c r="JX465" i="1"/>
  <c r="JY465" i="1"/>
  <c r="JZ465" i="1"/>
  <c r="KA465" i="1"/>
  <c r="KB465" i="1"/>
  <c r="KC465" i="1"/>
  <c r="KD465" i="1"/>
  <c r="KE465" i="1"/>
  <c r="KF465" i="1"/>
  <c r="KG465" i="1"/>
  <c r="KH465" i="1"/>
  <c r="KI465" i="1"/>
  <c r="KJ465" i="1"/>
  <c r="KK465" i="1"/>
  <c r="KL465" i="1"/>
  <c r="KM465" i="1"/>
  <c r="KN465" i="1"/>
  <c r="KO465" i="1"/>
  <c r="KP465" i="1"/>
  <c r="KQ465" i="1"/>
  <c r="KR465" i="1"/>
  <c r="KS465" i="1"/>
  <c r="KT465" i="1"/>
  <c r="KU465" i="1"/>
  <c r="KV465" i="1"/>
  <c r="JW466" i="1"/>
  <c r="JX466" i="1"/>
  <c r="JY466" i="1"/>
  <c r="JZ466" i="1"/>
  <c r="KA466" i="1"/>
  <c r="KB466" i="1"/>
  <c r="KC466" i="1"/>
  <c r="KD466" i="1"/>
  <c r="KE466" i="1"/>
  <c r="KF466" i="1"/>
  <c r="KG466" i="1"/>
  <c r="KH466" i="1"/>
  <c r="KI466" i="1"/>
  <c r="KJ466" i="1"/>
  <c r="KK466" i="1"/>
  <c r="KL466" i="1"/>
  <c r="KM466" i="1"/>
  <c r="KN466" i="1"/>
  <c r="KO466" i="1"/>
  <c r="KP466" i="1"/>
  <c r="KQ466" i="1"/>
  <c r="KR466" i="1"/>
  <c r="KS466" i="1"/>
  <c r="KT466" i="1"/>
  <c r="KU466" i="1"/>
  <c r="KV466" i="1"/>
  <c r="JW467" i="1"/>
  <c r="JX467" i="1"/>
  <c r="JY467" i="1"/>
  <c r="JZ467" i="1"/>
  <c r="KA467" i="1"/>
  <c r="KB467" i="1"/>
  <c r="KC467" i="1"/>
  <c r="KD467" i="1"/>
  <c r="KE467" i="1"/>
  <c r="KF467" i="1"/>
  <c r="KG467" i="1"/>
  <c r="KH467" i="1"/>
  <c r="KI467" i="1"/>
  <c r="KJ467" i="1"/>
  <c r="KK467" i="1"/>
  <c r="KL467" i="1"/>
  <c r="KM467" i="1"/>
  <c r="KN467" i="1"/>
  <c r="KO467" i="1"/>
  <c r="KP467" i="1"/>
  <c r="KQ467" i="1"/>
  <c r="KR467" i="1"/>
  <c r="KS467" i="1"/>
  <c r="KT467" i="1"/>
  <c r="KU467" i="1"/>
  <c r="KV467" i="1"/>
  <c r="JW468" i="1"/>
  <c r="JX468" i="1"/>
  <c r="JY468" i="1"/>
  <c r="JZ468" i="1"/>
  <c r="KA468" i="1"/>
  <c r="KB468" i="1"/>
  <c r="KC468" i="1"/>
  <c r="KD468" i="1"/>
  <c r="KE468" i="1"/>
  <c r="KF468" i="1"/>
  <c r="KG468" i="1"/>
  <c r="KH468" i="1"/>
  <c r="KI468" i="1"/>
  <c r="KJ468" i="1"/>
  <c r="KK468" i="1"/>
  <c r="KL468" i="1"/>
  <c r="KM468" i="1"/>
  <c r="KN468" i="1"/>
  <c r="KO468" i="1"/>
  <c r="KP468" i="1"/>
  <c r="KQ468" i="1"/>
  <c r="KR468" i="1"/>
  <c r="KS468" i="1"/>
  <c r="KT468" i="1"/>
  <c r="KU468" i="1"/>
  <c r="KV468" i="1"/>
  <c r="JW469" i="1"/>
  <c r="JX469" i="1"/>
  <c r="JY469" i="1"/>
  <c r="JZ469" i="1"/>
  <c r="KA469" i="1"/>
  <c r="KB469" i="1"/>
  <c r="KC469" i="1"/>
  <c r="KD469" i="1"/>
  <c r="KE469" i="1"/>
  <c r="KF469" i="1"/>
  <c r="KG469" i="1"/>
  <c r="KH469" i="1"/>
  <c r="KI469" i="1"/>
  <c r="KJ469" i="1"/>
  <c r="KK469" i="1"/>
  <c r="KL469" i="1"/>
  <c r="KM469" i="1"/>
  <c r="KN469" i="1"/>
  <c r="KO469" i="1"/>
  <c r="KP469" i="1"/>
  <c r="KQ469" i="1"/>
  <c r="KR469" i="1"/>
  <c r="KS469" i="1"/>
  <c r="KT469" i="1"/>
  <c r="KU469" i="1"/>
  <c r="KV469" i="1"/>
  <c r="JW470" i="1"/>
  <c r="JX470" i="1"/>
  <c r="JY470" i="1"/>
  <c r="JZ470" i="1"/>
  <c r="KA470" i="1"/>
  <c r="KB470" i="1"/>
  <c r="KC470" i="1"/>
  <c r="KD470" i="1"/>
  <c r="KE470" i="1"/>
  <c r="KF470" i="1"/>
  <c r="KG470" i="1"/>
  <c r="KH470" i="1"/>
  <c r="KI470" i="1"/>
  <c r="KJ470" i="1"/>
  <c r="KK470" i="1"/>
  <c r="KL470" i="1"/>
  <c r="KM470" i="1"/>
  <c r="KN470" i="1"/>
  <c r="KO470" i="1"/>
  <c r="KP470" i="1"/>
  <c r="KQ470" i="1"/>
  <c r="KR470" i="1"/>
  <c r="KS470" i="1"/>
  <c r="KT470" i="1"/>
  <c r="KU470" i="1"/>
  <c r="KV470" i="1"/>
  <c r="JW471" i="1"/>
  <c r="JX471" i="1"/>
  <c r="JY471" i="1"/>
  <c r="JZ471" i="1"/>
  <c r="KA471" i="1"/>
  <c r="KB471" i="1"/>
  <c r="KC471" i="1"/>
  <c r="KD471" i="1"/>
  <c r="KE471" i="1"/>
  <c r="KF471" i="1"/>
  <c r="KG471" i="1"/>
  <c r="KH471" i="1"/>
  <c r="KI471" i="1"/>
  <c r="KJ471" i="1"/>
  <c r="KK471" i="1"/>
  <c r="KL471" i="1"/>
  <c r="KM471" i="1"/>
  <c r="KN471" i="1"/>
  <c r="KO471" i="1"/>
  <c r="KP471" i="1"/>
  <c r="KQ471" i="1"/>
  <c r="KR471" i="1"/>
  <c r="KS471" i="1"/>
  <c r="KT471" i="1"/>
  <c r="KU471" i="1"/>
  <c r="KV471" i="1"/>
  <c r="JW472" i="1"/>
  <c r="JX472" i="1"/>
  <c r="JY472" i="1"/>
  <c r="JZ472" i="1"/>
  <c r="KA472" i="1"/>
  <c r="KB472" i="1"/>
  <c r="KC472" i="1"/>
  <c r="KD472" i="1"/>
  <c r="KE472" i="1"/>
  <c r="KF472" i="1"/>
  <c r="KG472" i="1"/>
  <c r="KH472" i="1"/>
  <c r="KI472" i="1"/>
  <c r="KJ472" i="1"/>
  <c r="KK472" i="1"/>
  <c r="KL472" i="1"/>
  <c r="KM472" i="1"/>
  <c r="KN472" i="1"/>
  <c r="KO472" i="1"/>
  <c r="KP472" i="1"/>
  <c r="KQ472" i="1"/>
  <c r="KR472" i="1"/>
  <c r="KS472" i="1"/>
  <c r="KT472" i="1"/>
  <c r="KU472" i="1"/>
  <c r="KV472" i="1"/>
  <c r="JW473" i="1"/>
  <c r="JX473" i="1"/>
  <c r="JY473" i="1"/>
  <c r="JZ473" i="1"/>
  <c r="KA473" i="1"/>
  <c r="KB473" i="1"/>
  <c r="KC473" i="1"/>
  <c r="KD473" i="1"/>
  <c r="KE473" i="1"/>
  <c r="KF473" i="1"/>
  <c r="KG473" i="1"/>
  <c r="KH473" i="1"/>
  <c r="KI473" i="1"/>
  <c r="KJ473" i="1"/>
  <c r="KK473" i="1"/>
  <c r="KL473" i="1"/>
  <c r="KM473" i="1"/>
  <c r="KN473" i="1"/>
  <c r="KO473" i="1"/>
  <c r="KP473" i="1"/>
  <c r="KQ473" i="1"/>
  <c r="KR473" i="1"/>
  <c r="KS473" i="1"/>
  <c r="KT473" i="1"/>
  <c r="KU473" i="1"/>
  <c r="KV473" i="1"/>
  <c r="JW474" i="1"/>
  <c r="JX474" i="1"/>
  <c r="JY474" i="1"/>
  <c r="JZ474" i="1"/>
  <c r="KA474" i="1"/>
  <c r="KB474" i="1"/>
  <c r="KC474" i="1"/>
  <c r="KD474" i="1"/>
  <c r="KE474" i="1"/>
  <c r="KF474" i="1"/>
  <c r="KG474" i="1"/>
  <c r="KH474" i="1"/>
  <c r="KI474" i="1"/>
  <c r="KJ474" i="1"/>
  <c r="KK474" i="1"/>
  <c r="KL474" i="1"/>
  <c r="KM474" i="1"/>
  <c r="KN474" i="1"/>
  <c r="KO474" i="1"/>
  <c r="KP474" i="1"/>
  <c r="KQ474" i="1"/>
  <c r="KR474" i="1"/>
  <c r="KS474" i="1"/>
  <c r="KT474" i="1"/>
  <c r="KU474" i="1"/>
  <c r="KV474" i="1"/>
  <c r="JW475" i="1"/>
  <c r="JX475" i="1"/>
  <c r="JY475" i="1"/>
  <c r="JZ475" i="1"/>
  <c r="KA475" i="1"/>
  <c r="KB475" i="1"/>
  <c r="KC475" i="1"/>
  <c r="KD475" i="1"/>
  <c r="KE475" i="1"/>
  <c r="KF475" i="1"/>
  <c r="KG475" i="1"/>
  <c r="KH475" i="1"/>
  <c r="KI475" i="1"/>
  <c r="KJ475" i="1"/>
  <c r="KK475" i="1"/>
  <c r="KL475" i="1"/>
  <c r="KM475" i="1"/>
  <c r="KN475" i="1"/>
  <c r="KO475" i="1"/>
  <c r="KP475" i="1"/>
  <c r="KQ475" i="1"/>
  <c r="KR475" i="1"/>
  <c r="KS475" i="1"/>
  <c r="KT475" i="1"/>
  <c r="KU475" i="1"/>
  <c r="KV475" i="1"/>
  <c r="JW476" i="1"/>
  <c r="JX476" i="1"/>
  <c r="JY476" i="1"/>
  <c r="JZ476" i="1"/>
  <c r="KA476" i="1"/>
  <c r="KB476" i="1"/>
  <c r="KC476" i="1"/>
  <c r="KD476" i="1"/>
  <c r="KE476" i="1"/>
  <c r="KF476" i="1"/>
  <c r="KG476" i="1"/>
  <c r="KH476" i="1"/>
  <c r="KI476" i="1"/>
  <c r="KJ476" i="1"/>
  <c r="KK476" i="1"/>
  <c r="KL476" i="1"/>
  <c r="KM476" i="1"/>
  <c r="KN476" i="1"/>
  <c r="KO476" i="1"/>
  <c r="KP476" i="1"/>
  <c r="KQ476" i="1"/>
  <c r="KR476" i="1"/>
  <c r="KS476" i="1"/>
  <c r="KT476" i="1"/>
  <c r="KU476" i="1"/>
  <c r="KV476" i="1"/>
  <c r="JW477" i="1"/>
  <c r="JX477" i="1"/>
  <c r="JY477" i="1"/>
  <c r="JZ477" i="1"/>
  <c r="KA477" i="1"/>
  <c r="KB477" i="1"/>
  <c r="KC477" i="1"/>
  <c r="KD477" i="1"/>
  <c r="KE477" i="1"/>
  <c r="KF477" i="1"/>
  <c r="KG477" i="1"/>
  <c r="KH477" i="1"/>
  <c r="KI477" i="1"/>
  <c r="KJ477" i="1"/>
  <c r="KK477" i="1"/>
  <c r="KL477" i="1"/>
  <c r="KM477" i="1"/>
  <c r="KN477" i="1"/>
  <c r="KO477" i="1"/>
  <c r="KP477" i="1"/>
  <c r="KQ477" i="1"/>
  <c r="KR477" i="1"/>
  <c r="KS477" i="1"/>
  <c r="KT477" i="1"/>
  <c r="KU477" i="1"/>
  <c r="KV477" i="1"/>
  <c r="JW478" i="1"/>
  <c r="JX478" i="1"/>
  <c r="JY478" i="1"/>
  <c r="JZ478" i="1"/>
  <c r="KA478" i="1"/>
  <c r="KB478" i="1"/>
  <c r="KC478" i="1"/>
  <c r="KD478" i="1"/>
  <c r="KE478" i="1"/>
  <c r="KF478" i="1"/>
  <c r="KG478" i="1"/>
  <c r="KH478" i="1"/>
  <c r="KI478" i="1"/>
  <c r="KJ478" i="1"/>
  <c r="KK478" i="1"/>
  <c r="KL478" i="1"/>
  <c r="KM478" i="1"/>
  <c r="KN478" i="1"/>
  <c r="KO478" i="1"/>
  <c r="KP478" i="1"/>
  <c r="KQ478" i="1"/>
  <c r="KR478" i="1"/>
  <c r="KS478" i="1"/>
  <c r="KT478" i="1"/>
  <c r="KU478" i="1"/>
  <c r="KV478" i="1"/>
  <c r="JW479" i="1"/>
  <c r="JX479" i="1"/>
  <c r="JY479" i="1"/>
  <c r="JZ479" i="1"/>
  <c r="KA479" i="1"/>
  <c r="KB479" i="1"/>
  <c r="KC479" i="1"/>
  <c r="KD479" i="1"/>
  <c r="KE479" i="1"/>
  <c r="KF479" i="1"/>
  <c r="KG479" i="1"/>
  <c r="KH479" i="1"/>
  <c r="KI479" i="1"/>
  <c r="KJ479" i="1"/>
  <c r="KK479" i="1"/>
  <c r="KL479" i="1"/>
  <c r="KM479" i="1"/>
  <c r="KN479" i="1"/>
  <c r="KO479" i="1"/>
  <c r="KP479" i="1"/>
  <c r="KQ479" i="1"/>
  <c r="KR479" i="1"/>
  <c r="KS479" i="1"/>
  <c r="KT479" i="1"/>
  <c r="KU479" i="1"/>
  <c r="KV479" i="1"/>
  <c r="JW480" i="1"/>
  <c r="JX480" i="1"/>
  <c r="JY480" i="1"/>
  <c r="JZ480" i="1"/>
  <c r="KA480" i="1"/>
  <c r="KB480" i="1"/>
  <c r="KC480" i="1"/>
  <c r="KD480" i="1"/>
  <c r="KE480" i="1"/>
  <c r="KF480" i="1"/>
  <c r="KG480" i="1"/>
  <c r="KH480" i="1"/>
  <c r="KI480" i="1"/>
  <c r="KJ480" i="1"/>
  <c r="KK480" i="1"/>
  <c r="KL480" i="1"/>
  <c r="KM480" i="1"/>
  <c r="KN480" i="1"/>
  <c r="KO480" i="1"/>
  <c r="KP480" i="1"/>
  <c r="KQ480" i="1"/>
  <c r="KR480" i="1"/>
  <c r="KS480" i="1"/>
  <c r="KT480" i="1"/>
  <c r="KU480" i="1"/>
  <c r="KV480" i="1"/>
  <c r="JW481" i="1"/>
  <c r="JX481" i="1"/>
  <c r="JY481" i="1"/>
  <c r="JZ481" i="1"/>
  <c r="KA481" i="1"/>
  <c r="KB481" i="1"/>
  <c r="KC481" i="1"/>
  <c r="KD481" i="1"/>
  <c r="KE481" i="1"/>
  <c r="KF481" i="1"/>
  <c r="KG481" i="1"/>
  <c r="KH481" i="1"/>
  <c r="KI481" i="1"/>
  <c r="KJ481" i="1"/>
  <c r="KK481" i="1"/>
  <c r="KL481" i="1"/>
  <c r="KM481" i="1"/>
  <c r="KN481" i="1"/>
  <c r="KO481" i="1"/>
  <c r="KP481" i="1"/>
  <c r="KQ481" i="1"/>
  <c r="KR481" i="1"/>
  <c r="KS481" i="1"/>
  <c r="KT481" i="1"/>
  <c r="KU481" i="1"/>
  <c r="KV481" i="1"/>
  <c r="JW482" i="1"/>
  <c r="JX482" i="1"/>
  <c r="JY482" i="1"/>
  <c r="JZ482" i="1"/>
  <c r="KA482" i="1"/>
  <c r="KB482" i="1"/>
  <c r="KC482" i="1"/>
  <c r="KD482" i="1"/>
  <c r="KE482" i="1"/>
  <c r="KF482" i="1"/>
  <c r="KG482" i="1"/>
  <c r="KH482" i="1"/>
  <c r="KI482" i="1"/>
  <c r="KJ482" i="1"/>
  <c r="KK482" i="1"/>
  <c r="KL482" i="1"/>
  <c r="KM482" i="1"/>
  <c r="KN482" i="1"/>
  <c r="KO482" i="1"/>
  <c r="KP482" i="1"/>
  <c r="KQ482" i="1"/>
  <c r="KR482" i="1"/>
  <c r="KS482" i="1"/>
  <c r="KT482" i="1"/>
  <c r="KU482" i="1"/>
  <c r="KV482" i="1"/>
  <c r="JW483" i="1"/>
  <c r="JX483" i="1"/>
  <c r="JY483" i="1"/>
  <c r="JZ483" i="1"/>
  <c r="KA483" i="1"/>
  <c r="KB483" i="1"/>
  <c r="KC483" i="1"/>
  <c r="KD483" i="1"/>
  <c r="KE483" i="1"/>
  <c r="KF483" i="1"/>
  <c r="KG483" i="1"/>
  <c r="KH483" i="1"/>
  <c r="KI483" i="1"/>
  <c r="KJ483" i="1"/>
  <c r="KK483" i="1"/>
  <c r="KL483" i="1"/>
  <c r="KM483" i="1"/>
  <c r="KN483" i="1"/>
  <c r="KO483" i="1"/>
  <c r="KP483" i="1"/>
  <c r="KQ483" i="1"/>
  <c r="KR483" i="1"/>
  <c r="KS483" i="1"/>
  <c r="KT483" i="1"/>
  <c r="KU483" i="1"/>
  <c r="KV483" i="1"/>
  <c r="JW484" i="1"/>
  <c r="JX484" i="1"/>
  <c r="JY484" i="1"/>
  <c r="JZ484" i="1"/>
  <c r="KA484" i="1"/>
  <c r="KB484" i="1"/>
  <c r="KC484" i="1"/>
  <c r="KD484" i="1"/>
  <c r="KE484" i="1"/>
  <c r="KF484" i="1"/>
  <c r="KG484" i="1"/>
  <c r="KH484" i="1"/>
  <c r="KI484" i="1"/>
  <c r="KJ484" i="1"/>
  <c r="KK484" i="1"/>
  <c r="KL484" i="1"/>
  <c r="KM484" i="1"/>
  <c r="KN484" i="1"/>
  <c r="KO484" i="1"/>
  <c r="KP484" i="1"/>
  <c r="KQ484" i="1"/>
  <c r="KR484" i="1"/>
  <c r="KS484" i="1"/>
  <c r="KT484" i="1"/>
  <c r="KU484" i="1"/>
  <c r="KV484" i="1"/>
  <c r="JW485" i="1"/>
  <c r="JX485" i="1"/>
  <c r="JY485" i="1"/>
  <c r="JZ485" i="1"/>
  <c r="KA485" i="1"/>
  <c r="KB485" i="1"/>
  <c r="KC485" i="1"/>
  <c r="KD485" i="1"/>
  <c r="KE485" i="1"/>
  <c r="KF485" i="1"/>
  <c r="KG485" i="1"/>
  <c r="KH485" i="1"/>
  <c r="KI485" i="1"/>
  <c r="KJ485" i="1"/>
  <c r="KK485" i="1"/>
  <c r="KL485" i="1"/>
  <c r="KM485" i="1"/>
  <c r="KN485" i="1"/>
  <c r="KO485" i="1"/>
  <c r="KP485" i="1"/>
  <c r="KQ485" i="1"/>
  <c r="KR485" i="1"/>
  <c r="KS485" i="1"/>
  <c r="KT485" i="1"/>
  <c r="KU485" i="1"/>
  <c r="KV485" i="1"/>
  <c r="JW486" i="1"/>
  <c r="JX486" i="1"/>
  <c r="JY486" i="1"/>
  <c r="JZ486" i="1"/>
  <c r="KA486" i="1"/>
  <c r="KB486" i="1"/>
  <c r="KC486" i="1"/>
  <c r="KD486" i="1"/>
  <c r="KE486" i="1"/>
  <c r="KF486" i="1"/>
  <c r="KG486" i="1"/>
  <c r="KH486" i="1"/>
  <c r="KI486" i="1"/>
  <c r="KJ486" i="1"/>
  <c r="KK486" i="1"/>
  <c r="KL486" i="1"/>
  <c r="KM486" i="1"/>
  <c r="KN486" i="1"/>
  <c r="KO486" i="1"/>
  <c r="KP486" i="1"/>
  <c r="KQ486" i="1"/>
  <c r="KR486" i="1"/>
  <c r="KS486" i="1"/>
  <c r="KT486" i="1"/>
  <c r="KU486" i="1"/>
  <c r="KV486" i="1"/>
  <c r="JW487" i="1"/>
  <c r="JX487" i="1"/>
  <c r="JY487" i="1"/>
  <c r="JZ487" i="1"/>
  <c r="KA487" i="1"/>
  <c r="KB487" i="1"/>
  <c r="KC487" i="1"/>
  <c r="KD487" i="1"/>
  <c r="KE487" i="1"/>
  <c r="KF487" i="1"/>
  <c r="KG487" i="1"/>
  <c r="KH487" i="1"/>
  <c r="KI487" i="1"/>
  <c r="KJ487" i="1"/>
  <c r="KK487" i="1"/>
  <c r="KL487" i="1"/>
  <c r="KM487" i="1"/>
  <c r="KN487" i="1"/>
  <c r="KO487" i="1"/>
  <c r="KP487" i="1"/>
  <c r="KQ487" i="1"/>
  <c r="KR487" i="1"/>
  <c r="KS487" i="1"/>
  <c r="KT487" i="1"/>
  <c r="KU487" i="1"/>
  <c r="KV487" i="1"/>
  <c r="JW488" i="1"/>
  <c r="JX488" i="1"/>
  <c r="JY488" i="1"/>
  <c r="JZ488" i="1"/>
  <c r="KA488" i="1"/>
  <c r="KB488" i="1"/>
  <c r="KC488" i="1"/>
  <c r="KD488" i="1"/>
  <c r="KE488" i="1"/>
  <c r="KF488" i="1"/>
  <c r="KG488" i="1"/>
  <c r="KH488" i="1"/>
  <c r="KI488" i="1"/>
  <c r="KJ488" i="1"/>
  <c r="KK488" i="1"/>
  <c r="KL488" i="1"/>
  <c r="KM488" i="1"/>
  <c r="KN488" i="1"/>
  <c r="KO488" i="1"/>
  <c r="KP488" i="1"/>
  <c r="KQ488" i="1"/>
  <c r="KR488" i="1"/>
  <c r="KS488" i="1"/>
  <c r="KT488" i="1"/>
  <c r="KU488" i="1"/>
  <c r="KV488" i="1"/>
  <c r="JW489" i="1"/>
  <c r="JX489" i="1"/>
  <c r="JY489" i="1"/>
  <c r="JZ489" i="1"/>
  <c r="KA489" i="1"/>
  <c r="KB489" i="1"/>
  <c r="KC489" i="1"/>
  <c r="KD489" i="1"/>
  <c r="KE489" i="1"/>
  <c r="KF489" i="1"/>
  <c r="KG489" i="1"/>
  <c r="KH489" i="1"/>
  <c r="KI489" i="1"/>
  <c r="KJ489" i="1"/>
  <c r="KK489" i="1"/>
  <c r="KL489" i="1"/>
  <c r="KM489" i="1"/>
  <c r="KN489" i="1"/>
  <c r="KO489" i="1"/>
  <c r="KP489" i="1"/>
  <c r="KQ489" i="1"/>
  <c r="KR489" i="1"/>
  <c r="KS489" i="1"/>
  <c r="KT489" i="1"/>
  <c r="KU489" i="1"/>
  <c r="KV489" i="1"/>
  <c r="JW490" i="1"/>
  <c r="JX490" i="1"/>
  <c r="JY490" i="1"/>
  <c r="JZ490" i="1"/>
  <c r="KA490" i="1"/>
  <c r="KB490" i="1"/>
  <c r="KC490" i="1"/>
  <c r="KD490" i="1"/>
  <c r="KE490" i="1"/>
  <c r="KF490" i="1"/>
  <c r="KG490" i="1"/>
  <c r="KH490" i="1"/>
  <c r="KI490" i="1"/>
  <c r="KJ490" i="1"/>
  <c r="KK490" i="1"/>
  <c r="KL490" i="1"/>
  <c r="KM490" i="1"/>
  <c r="KN490" i="1"/>
  <c r="KO490" i="1"/>
  <c r="KP490" i="1"/>
  <c r="KQ490" i="1"/>
  <c r="KR490" i="1"/>
  <c r="KS490" i="1"/>
  <c r="KT490" i="1"/>
  <c r="KU490" i="1"/>
  <c r="KV490" i="1"/>
  <c r="JW491" i="1"/>
  <c r="JX491" i="1"/>
  <c r="JY491" i="1"/>
  <c r="JZ491" i="1"/>
  <c r="KA491" i="1"/>
  <c r="KB491" i="1"/>
  <c r="KC491" i="1"/>
  <c r="KD491" i="1"/>
  <c r="KE491" i="1"/>
  <c r="KF491" i="1"/>
  <c r="KG491" i="1"/>
  <c r="KH491" i="1"/>
  <c r="KI491" i="1"/>
  <c r="KJ491" i="1"/>
  <c r="KK491" i="1"/>
  <c r="KL491" i="1"/>
  <c r="KM491" i="1"/>
  <c r="KN491" i="1"/>
  <c r="KO491" i="1"/>
  <c r="KP491" i="1"/>
  <c r="KQ491" i="1"/>
  <c r="KR491" i="1"/>
  <c r="KS491" i="1"/>
  <c r="KT491" i="1"/>
  <c r="KU491" i="1"/>
  <c r="KV491" i="1"/>
  <c r="JW492" i="1"/>
  <c r="JX492" i="1"/>
  <c r="JY492" i="1"/>
  <c r="JZ492" i="1"/>
  <c r="KA492" i="1"/>
  <c r="KB492" i="1"/>
  <c r="KC492" i="1"/>
  <c r="KD492" i="1"/>
  <c r="KE492" i="1"/>
  <c r="KF492" i="1"/>
  <c r="KG492" i="1"/>
  <c r="KH492" i="1"/>
  <c r="KI492" i="1"/>
  <c r="KJ492" i="1"/>
  <c r="KK492" i="1"/>
  <c r="KL492" i="1"/>
  <c r="KM492" i="1"/>
  <c r="KN492" i="1"/>
  <c r="KO492" i="1"/>
  <c r="KP492" i="1"/>
  <c r="KQ492" i="1"/>
  <c r="KR492" i="1"/>
  <c r="KS492" i="1"/>
  <c r="KT492" i="1"/>
  <c r="KU492" i="1"/>
  <c r="KV492" i="1"/>
  <c r="JW493" i="1"/>
  <c r="JX493" i="1"/>
  <c r="JY493" i="1"/>
  <c r="JZ493" i="1"/>
  <c r="KA493" i="1"/>
  <c r="KB493" i="1"/>
  <c r="KC493" i="1"/>
  <c r="KD493" i="1"/>
  <c r="KE493" i="1"/>
  <c r="KF493" i="1"/>
  <c r="KG493" i="1"/>
  <c r="KH493" i="1"/>
  <c r="KI493" i="1"/>
  <c r="KJ493" i="1"/>
  <c r="KK493" i="1"/>
  <c r="KL493" i="1"/>
  <c r="KM493" i="1"/>
  <c r="KN493" i="1"/>
  <c r="KO493" i="1"/>
  <c r="KP493" i="1"/>
  <c r="KQ493" i="1"/>
  <c r="KR493" i="1"/>
  <c r="KS493" i="1"/>
  <c r="KT493" i="1"/>
  <c r="KU493" i="1"/>
  <c r="KV493" i="1"/>
  <c r="JW494" i="1"/>
  <c r="JX494" i="1"/>
  <c r="JY494" i="1"/>
  <c r="JZ494" i="1"/>
  <c r="KA494" i="1"/>
  <c r="KB494" i="1"/>
  <c r="KC494" i="1"/>
  <c r="KD494" i="1"/>
  <c r="KE494" i="1"/>
  <c r="KF494" i="1"/>
  <c r="KG494" i="1"/>
  <c r="KH494" i="1"/>
  <c r="KI494" i="1"/>
  <c r="KJ494" i="1"/>
  <c r="KK494" i="1"/>
  <c r="KL494" i="1"/>
  <c r="KM494" i="1"/>
  <c r="KN494" i="1"/>
  <c r="KO494" i="1"/>
  <c r="KP494" i="1"/>
  <c r="KQ494" i="1"/>
  <c r="KR494" i="1"/>
  <c r="KS494" i="1"/>
  <c r="KT494" i="1"/>
  <c r="KU494" i="1"/>
  <c r="KV494" i="1"/>
  <c r="JW495" i="1"/>
  <c r="JX495" i="1"/>
  <c r="JY495" i="1"/>
  <c r="JZ495" i="1"/>
  <c r="KA495" i="1"/>
  <c r="KB495" i="1"/>
  <c r="KC495" i="1"/>
  <c r="KD495" i="1"/>
  <c r="KE495" i="1"/>
  <c r="KF495" i="1"/>
  <c r="KG495" i="1"/>
  <c r="KH495" i="1"/>
  <c r="KI495" i="1"/>
  <c r="KJ495" i="1"/>
  <c r="KK495" i="1"/>
  <c r="KL495" i="1"/>
  <c r="KM495" i="1"/>
  <c r="KN495" i="1"/>
  <c r="KO495" i="1"/>
  <c r="KP495" i="1"/>
  <c r="KQ495" i="1"/>
  <c r="KR495" i="1"/>
  <c r="KS495" i="1"/>
  <c r="KT495" i="1"/>
  <c r="KU495" i="1"/>
  <c r="KV495" i="1"/>
  <c r="JW496" i="1"/>
  <c r="JX496" i="1"/>
  <c r="JY496" i="1"/>
  <c r="JZ496" i="1"/>
  <c r="KA496" i="1"/>
  <c r="KB496" i="1"/>
  <c r="KC496" i="1"/>
  <c r="KD496" i="1"/>
  <c r="KE496" i="1"/>
  <c r="KF496" i="1"/>
  <c r="KG496" i="1"/>
  <c r="KH496" i="1"/>
  <c r="KI496" i="1"/>
  <c r="KJ496" i="1"/>
  <c r="KK496" i="1"/>
  <c r="KL496" i="1"/>
  <c r="KM496" i="1"/>
  <c r="KN496" i="1"/>
  <c r="KO496" i="1"/>
  <c r="KP496" i="1"/>
  <c r="KQ496" i="1"/>
  <c r="KR496" i="1"/>
  <c r="KS496" i="1"/>
  <c r="KT496" i="1"/>
  <c r="KU496" i="1"/>
  <c r="KV496" i="1"/>
  <c r="JW497" i="1"/>
  <c r="JX497" i="1"/>
  <c r="JY497" i="1"/>
  <c r="JZ497" i="1"/>
  <c r="KA497" i="1"/>
  <c r="KB497" i="1"/>
  <c r="KC497" i="1"/>
  <c r="KD497" i="1"/>
  <c r="KE497" i="1"/>
  <c r="KF497" i="1"/>
  <c r="KG497" i="1"/>
  <c r="KH497" i="1"/>
  <c r="KI497" i="1"/>
  <c r="KJ497" i="1"/>
  <c r="KK497" i="1"/>
  <c r="KL497" i="1"/>
  <c r="KM497" i="1"/>
  <c r="KN497" i="1"/>
  <c r="KO497" i="1"/>
  <c r="KP497" i="1"/>
  <c r="KQ497" i="1"/>
  <c r="KR497" i="1"/>
  <c r="KS497" i="1"/>
  <c r="KT497" i="1"/>
  <c r="KU497" i="1"/>
  <c r="KV497" i="1"/>
  <c r="JW498" i="1"/>
  <c r="JX498" i="1"/>
  <c r="JY498" i="1"/>
  <c r="JZ498" i="1"/>
  <c r="KA498" i="1"/>
  <c r="KB498" i="1"/>
  <c r="KC498" i="1"/>
  <c r="KD498" i="1"/>
  <c r="KE498" i="1"/>
  <c r="KF498" i="1"/>
  <c r="KG498" i="1"/>
  <c r="KH498" i="1"/>
  <c r="KI498" i="1"/>
  <c r="KJ498" i="1"/>
  <c r="KK498" i="1"/>
  <c r="KL498" i="1"/>
  <c r="KM498" i="1"/>
  <c r="KN498" i="1"/>
  <c r="KO498" i="1"/>
  <c r="KP498" i="1"/>
  <c r="KQ498" i="1"/>
  <c r="KR498" i="1"/>
  <c r="KS498" i="1"/>
  <c r="KT498" i="1"/>
  <c r="KU498" i="1"/>
  <c r="KV498" i="1"/>
  <c r="JW499" i="1"/>
  <c r="JX499" i="1"/>
  <c r="JY499" i="1"/>
  <c r="JZ499" i="1"/>
  <c r="KA499" i="1"/>
  <c r="KB499" i="1"/>
  <c r="KC499" i="1"/>
  <c r="KD499" i="1"/>
  <c r="KE499" i="1"/>
  <c r="KF499" i="1"/>
  <c r="KG499" i="1"/>
  <c r="KH499" i="1"/>
  <c r="KI499" i="1"/>
  <c r="KJ499" i="1"/>
  <c r="KK499" i="1"/>
  <c r="KL499" i="1"/>
  <c r="KM499" i="1"/>
  <c r="KN499" i="1"/>
  <c r="KO499" i="1"/>
  <c r="KP499" i="1"/>
  <c r="KQ499" i="1"/>
  <c r="KR499" i="1"/>
  <c r="KS499" i="1"/>
  <c r="KT499" i="1"/>
  <c r="KU499" i="1"/>
  <c r="KV499" i="1"/>
  <c r="JW500" i="1"/>
  <c r="JX500" i="1"/>
  <c r="JY500" i="1"/>
  <c r="JZ500" i="1"/>
  <c r="KA500" i="1"/>
  <c r="KB500" i="1"/>
  <c r="KC500" i="1"/>
  <c r="KD500" i="1"/>
  <c r="KE500" i="1"/>
  <c r="KF500" i="1"/>
  <c r="KG500" i="1"/>
  <c r="KH500" i="1"/>
  <c r="KI500" i="1"/>
  <c r="KJ500" i="1"/>
  <c r="KK500" i="1"/>
  <c r="KL500" i="1"/>
  <c r="KM500" i="1"/>
  <c r="KN500" i="1"/>
  <c r="KO500" i="1"/>
  <c r="KP500" i="1"/>
  <c r="KQ500" i="1"/>
  <c r="KR500" i="1"/>
  <c r="KS500" i="1"/>
  <c r="KT500" i="1"/>
  <c r="KU500" i="1"/>
  <c r="KV500" i="1"/>
  <c r="JW501" i="1"/>
  <c r="JX501" i="1"/>
  <c r="JY501" i="1"/>
  <c r="JZ501" i="1"/>
  <c r="KA501" i="1"/>
  <c r="KB501" i="1"/>
  <c r="KC501" i="1"/>
  <c r="KD501" i="1"/>
  <c r="KE501" i="1"/>
  <c r="KF501" i="1"/>
  <c r="KG501" i="1"/>
  <c r="KH501" i="1"/>
  <c r="KI501" i="1"/>
  <c r="KJ501" i="1"/>
  <c r="KK501" i="1"/>
  <c r="KL501" i="1"/>
  <c r="KM501" i="1"/>
  <c r="KN501" i="1"/>
  <c r="KO501" i="1"/>
  <c r="KP501" i="1"/>
  <c r="KQ501" i="1"/>
  <c r="KR501" i="1"/>
  <c r="KS501" i="1"/>
  <c r="KT501" i="1"/>
  <c r="KU501" i="1"/>
  <c r="KV501" i="1"/>
  <c r="JW502" i="1"/>
  <c r="JX502" i="1"/>
  <c r="JY502" i="1"/>
  <c r="JZ502" i="1"/>
  <c r="KA502" i="1"/>
  <c r="KB502" i="1"/>
  <c r="KC502" i="1"/>
  <c r="KD502" i="1"/>
  <c r="KE502" i="1"/>
  <c r="KF502" i="1"/>
  <c r="KG502" i="1"/>
  <c r="KH502" i="1"/>
  <c r="KI502" i="1"/>
  <c r="KJ502" i="1"/>
  <c r="KK502" i="1"/>
  <c r="KL502" i="1"/>
  <c r="KM502" i="1"/>
  <c r="KN502" i="1"/>
  <c r="KO502" i="1"/>
  <c r="KP502" i="1"/>
  <c r="KQ502" i="1"/>
  <c r="KR502" i="1"/>
  <c r="KS502" i="1"/>
  <c r="KT502" i="1"/>
  <c r="KU502" i="1"/>
  <c r="KV502" i="1"/>
  <c r="JW503" i="1"/>
  <c r="JX503" i="1"/>
  <c r="JY503" i="1"/>
  <c r="JZ503" i="1"/>
  <c r="KA503" i="1"/>
  <c r="KB503" i="1"/>
  <c r="KC503" i="1"/>
  <c r="KD503" i="1"/>
  <c r="KE503" i="1"/>
  <c r="KF503" i="1"/>
  <c r="KG503" i="1"/>
  <c r="KH503" i="1"/>
  <c r="KI503" i="1"/>
  <c r="KJ503" i="1"/>
  <c r="KK503" i="1"/>
  <c r="KL503" i="1"/>
  <c r="KM503" i="1"/>
  <c r="KN503" i="1"/>
  <c r="KO503" i="1"/>
  <c r="KP503" i="1"/>
  <c r="KQ503" i="1"/>
  <c r="KR503" i="1"/>
  <c r="KS503" i="1"/>
  <c r="KT503" i="1"/>
  <c r="KU503" i="1"/>
  <c r="KV503" i="1"/>
  <c r="JW504" i="1"/>
  <c r="JX504" i="1"/>
  <c r="JY504" i="1"/>
  <c r="JZ504" i="1"/>
  <c r="KA504" i="1"/>
  <c r="KB504" i="1"/>
  <c r="KC504" i="1"/>
  <c r="KD504" i="1"/>
  <c r="KE504" i="1"/>
  <c r="KF504" i="1"/>
  <c r="KG504" i="1"/>
  <c r="KH504" i="1"/>
  <c r="KI504" i="1"/>
  <c r="KJ504" i="1"/>
  <c r="KK504" i="1"/>
  <c r="KL504" i="1"/>
  <c r="KM504" i="1"/>
  <c r="KN504" i="1"/>
  <c r="KO504" i="1"/>
  <c r="KP504" i="1"/>
  <c r="KQ504" i="1"/>
  <c r="KR504" i="1"/>
  <c r="KS504" i="1"/>
  <c r="KT504" i="1"/>
  <c r="KU504" i="1"/>
  <c r="KV504" i="1"/>
  <c r="JW505" i="1"/>
  <c r="JX505" i="1"/>
  <c r="JY505" i="1"/>
  <c r="JZ505" i="1"/>
  <c r="KA505" i="1"/>
  <c r="KB505" i="1"/>
  <c r="KC505" i="1"/>
  <c r="KD505" i="1"/>
  <c r="KE505" i="1"/>
  <c r="KF505" i="1"/>
  <c r="KG505" i="1"/>
  <c r="KH505" i="1"/>
  <c r="KI505" i="1"/>
  <c r="KJ505" i="1"/>
  <c r="KK505" i="1"/>
  <c r="KL505" i="1"/>
  <c r="KM505" i="1"/>
  <c r="KN505" i="1"/>
  <c r="KO505" i="1"/>
  <c r="KP505" i="1"/>
  <c r="KQ505" i="1"/>
  <c r="KR505" i="1"/>
  <c r="KS505" i="1"/>
  <c r="KT505" i="1"/>
  <c r="KU505" i="1"/>
  <c r="KV505" i="1"/>
  <c r="JW506" i="1"/>
  <c r="JX506" i="1"/>
  <c r="JY506" i="1"/>
  <c r="JZ506" i="1"/>
  <c r="KA506" i="1"/>
  <c r="KB506" i="1"/>
  <c r="KC506" i="1"/>
  <c r="KD506" i="1"/>
  <c r="KE506" i="1"/>
  <c r="KF506" i="1"/>
  <c r="KG506" i="1"/>
  <c r="KH506" i="1"/>
  <c r="KI506" i="1"/>
  <c r="KJ506" i="1"/>
  <c r="KK506" i="1"/>
  <c r="KL506" i="1"/>
  <c r="KM506" i="1"/>
  <c r="KN506" i="1"/>
  <c r="KO506" i="1"/>
  <c r="KP506" i="1"/>
  <c r="KQ506" i="1"/>
  <c r="KR506" i="1"/>
  <c r="KS506" i="1"/>
  <c r="KT506" i="1"/>
  <c r="KU506" i="1"/>
  <c r="KV506" i="1"/>
  <c r="JW507" i="1"/>
  <c r="JX507" i="1"/>
  <c r="JY507" i="1"/>
  <c r="JZ507" i="1"/>
  <c r="KA507" i="1"/>
  <c r="KB507" i="1"/>
  <c r="KC507" i="1"/>
  <c r="KD507" i="1"/>
  <c r="KE507" i="1"/>
  <c r="KF507" i="1"/>
  <c r="KG507" i="1"/>
  <c r="KH507" i="1"/>
  <c r="KI507" i="1"/>
  <c r="KJ507" i="1"/>
  <c r="KK507" i="1"/>
  <c r="KL507" i="1"/>
  <c r="KM507" i="1"/>
  <c r="KN507" i="1"/>
  <c r="KO507" i="1"/>
  <c r="KP507" i="1"/>
  <c r="KQ507" i="1"/>
  <c r="KR507" i="1"/>
  <c r="KS507" i="1"/>
  <c r="KT507" i="1"/>
  <c r="KU507" i="1"/>
  <c r="KV507" i="1"/>
  <c r="JW508" i="1"/>
  <c r="JX508" i="1"/>
  <c r="JY508" i="1"/>
  <c r="JZ508" i="1"/>
  <c r="KA508" i="1"/>
  <c r="KB508" i="1"/>
  <c r="KC508" i="1"/>
  <c r="KD508" i="1"/>
  <c r="KE508" i="1"/>
  <c r="KF508" i="1"/>
  <c r="KG508" i="1"/>
  <c r="KH508" i="1"/>
  <c r="KI508" i="1"/>
  <c r="KJ508" i="1"/>
  <c r="KK508" i="1"/>
  <c r="KL508" i="1"/>
  <c r="KM508" i="1"/>
  <c r="KN508" i="1"/>
  <c r="KO508" i="1"/>
  <c r="KP508" i="1"/>
  <c r="KQ508" i="1"/>
  <c r="KR508" i="1"/>
  <c r="KS508" i="1"/>
  <c r="KT508" i="1"/>
  <c r="KU508" i="1"/>
  <c r="KV508" i="1"/>
  <c r="JW509" i="1"/>
  <c r="JX509" i="1"/>
  <c r="JY509" i="1"/>
  <c r="JZ509" i="1"/>
  <c r="KA509" i="1"/>
  <c r="KB509" i="1"/>
  <c r="KC509" i="1"/>
  <c r="KD509" i="1"/>
  <c r="KE509" i="1"/>
  <c r="KF509" i="1"/>
  <c r="KG509" i="1"/>
  <c r="KH509" i="1"/>
  <c r="KI509" i="1"/>
  <c r="KJ509" i="1"/>
  <c r="KK509" i="1"/>
  <c r="KL509" i="1"/>
  <c r="KM509" i="1"/>
  <c r="KN509" i="1"/>
  <c r="KO509" i="1"/>
  <c r="KP509" i="1"/>
  <c r="KQ509" i="1"/>
  <c r="KR509" i="1"/>
  <c r="KS509" i="1"/>
  <c r="KT509" i="1"/>
  <c r="KU509" i="1"/>
  <c r="KV509" i="1"/>
  <c r="JW510" i="1"/>
  <c r="JX510" i="1"/>
  <c r="JY510" i="1"/>
  <c r="JZ510" i="1"/>
  <c r="KA510" i="1"/>
  <c r="KB510" i="1"/>
  <c r="KC510" i="1"/>
  <c r="KD510" i="1"/>
  <c r="KE510" i="1"/>
  <c r="KF510" i="1"/>
  <c r="KG510" i="1"/>
  <c r="KH510" i="1"/>
  <c r="KI510" i="1"/>
  <c r="KJ510" i="1"/>
  <c r="KK510" i="1"/>
  <c r="KL510" i="1"/>
  <c r="KM510" i="1"/>
  <c r="KN510" i="1"/>
  <c r="KO510" i="1"/>
  <c r="KP510" i="1"/>
  <c r="KQ510" i="1"/>
  <c r="KR510" i="1"/>
  <c r="KS510" i="1"/>
  <c r="KT510" i="1"/>
  <c r="KU510" i="1"/>
  <c r="KV510" i="1"/>
  <c r="JW511" i="1"/>
  <c r="JX511" i="1"/>
  <c r="JY511" i="1"/>
  <c r="JZ511" i="1"/>
  <c r="KA511" i="1"/>
  <c r="KB511" i="1"/>
  <c r="KC511" i="1"/>
  <c r="KD511" i="1"/>
  <c r="KE511" i="1"/>
  <c r="KF511" i="1"/>
  <c r="KG511" i="1"/>
  <c r="KH511" i="1"/>
  <c r="KI511" i="1"/>
  <c r="KJ511" i="1"/>
  <c r="KK511" i="1"/>
  <c r="KL511" i="1"/>
  <c r="KM511" i="1"/>
  <c r="KN511" i="1"/>
  <c r="KO511" i="1"/>
  <c r="KP511" i="1"/>
  <c r="KQ511" i="1"/>
  <c r="KR511" i="1"/>
  <c r="KS511" i="1"/>
  <c r="KT511" i="1"/>
  <c r="KU511" i="1"/>
  <c r="KV511" i="1"/>
  <c r="JW512" i="1"/>
  <c r="JX512" i="1"/>
  <c r="JY512" i="1"/>
  <c r="JZ512" i="1"/>
  <c r="KA512" i="1"/>
  <c r="KB512" i="1"/>
  <c r="KC512" i="1"/>
  <c r="KD512" i="1"/>
  <c r="KE512" i="1"/>
  <c r="KF512" i="1"/>
  <c r="KG512" i="1"/>
  <c r="KH512" i="1"/>
  <c r="KI512" i="1"/>
  <c r="KJ512" i="1"/>
  <c r="KK512" i="1"/>
  <c r="KL512" i="1"/>
  <c r="KM512" i="1"/>
  <c r="KN512" i="1"/>
  <c r="KO512" i="1"/>
  <c r="KP512" i="1"/>
  <c r="KQ512" i="1"/>
  <c r="KR512" i="1"/>
  <c r="KS512" i="1"/>
  <c r="KT512" i="1"/>
  <c r="KU512" i="1"/>
  <c r="KV512" i="1"/>
  <c r="JW513" i="1"/>
  <c r="JX513" i="1"/>
  <c r="JY513" i="1"/>
  <c r="JZ513" i="1"/>
  <c r="KA513" i="1"/>
  <c r="KB513" i="1"/>
  <c r="KC513" i="1"/>
  <c r="KD513" i="1"/>
  <c r="KE513" i="1"/>
  <c r="KF513" i="1"/>
  <c r="KG513" i="1"/>
  <c r="KH513" i="1"/>
  <c r="KI513" i="1"/>
  <c r="KJ513" i="1"/>
  <c r="KK513" i="1"/>
  <c r="KL513" i="1"/>
  <c r="KM513" i="1"/>
  <c r="KN513" i="1"/>
  <c r="KO513" i="1"/>
  <c r="KP513" i="1"/>
  <c r="KQ513" i="1"/>
  <c r="KR513" i="1"/>
  <c r="KS513" i="1"/>
  <c r="KT513" i="1"/>
  <c r="KU513" i="1"/>
  <c r="KV513" i="1"/>
  <c r="JW514" i="1"/>
  <c r="JX514" i="1"/>
  <c r="JY514" i="1"/>
  <c r="JZ514" i="1"/>
  <c r="KA514" i="1"/>
  <c r="KB514" i="1"/>
  <c r="KC514" i="1"/>
  <c r="KD514" i="1"/>
  <c r="KE514" i="1"/>
  <c r="KF514" i="1"/>
  <c r="KG514" i="1"/>
  <c r="KH514" i="1"/>
  <c r="KI514" i="1"/>
  <c r="KJ514" i="1"/>
  <c r="KK514" i="1"/>
  <c r="KL514" i="1"/>
  <c r="KM514" i="1"/>
  <c r="KN514" i="1"/>
  <c r="KO514" i="1"/>
  <c r="KP514" i="1"/>
  <c r="KQ514" i="1"/>
  <c r="KR514" i="1"/>
  <c r="KS514" i="1"/>
  <c r="KT514" i="1"/>
  <c r="KU514" i="1"/>
  <c r="KV514" i="1"/>
  <c r="JW515" i="1"/>
  <c r="JX515" i="1"/>
  <c r="JY515" i="1"/>
  <c r="JZ515" i="1"/>
  <c r="KA515" i="1"/>
  <c r="KB515" i="1"/>
  <c r="KC515" i="1"/>
  <c r="KD515" i="1"/>
  <c r="KE515" i="1"/>
  <c r="KF515" i="1"/>
  <c r="KG515" i="1"/>
  <c r="KH515" i="1"/>
  <c r="KI515" i="1"/>
  <c r="KJ515" i="1"/>
  <c r="KK515" i="1"/>
  <c r="KL515" i="1"/>
  <c r="KM515" i="1"/>
  <c r="KN515" i="1"/>
  <c r="KO515" i="1"/>
  <c r="KP515" i="1"/>
  <c r="KQ515" i="1"/>
  <c r="KR515" i="1"/>
  <c r="KS515" i="1"/>
  <c r="KT515" i="1"/>
  <c r="KU515" i="1"/>
  <c r="KV515" i="1"/>
  <c r="JW516" i="1"/>
  <c r="JX516" i="1"/>
  <c r="JY516" i="1"/>
  <c r="JZ516" i="1"/>
  <c r="KA516" i="1"/>
  <c r="KB516" i="1"/>
  <c r="KC516" i="1"/>
  <c r="KD516" i="1"/>
  <c r="KE516" i="1"/>
  <c r="KF516" i="1"/>
  <c r="KG516" i="1"/>
  <c r="KH516" i="1"/>
  <c r="KI516" i="1"/>
  <c r="KJ516" i="1"/>
  <c r="KK516" i="1"/>
  <c r="KL516" i="1"/>
  <c r="KM516" i="1"/>
  <c r="KN516" i="1"/>
  <c r="KO516" i="1"/>
  <c r="KP516" i="1"/>
  <c r="KQ516" i="1"/>
  <c r="KR516" i="1"/>
  <c r="KS516" i="1"/>
  <c r="KT516" i="1"/>
  <c r="KU516" i="1"/>
  <c r="KV516" i="1"/>
  <c r="JW517" i="1"/>
  <c r="JX517" i="1"/>
  <c r="JY517" i="1"/>
  <c r="JZ517" i="1"/>
  <c r="KA517" i="1"/>
  <c r="KB517" i="1"/>
  <c r="KC517" i="1"/>
  <c r="KD517" i="1"/>
  <c r="KE517" i="1"/>
  <c r="KF517" i="1"/>
  <c r="KG517" i="1"/>
  <c r="KH517" i="1"/>
  <c r="KI517" i="1"/>
  <c r="KJ517" i="1"/>
  <c r="KK517" i="1"/>
  <c r="KL517" i="1"/>
  <c r="KM517" i="1"/>
  <c r="KN517" i="1"/>
  <c r="KO517" i="1"/>
  <c r="KP517" i="1"/>
  <c r="KQ517" i="1"/>
  <c r="KR517" i="1"/>
  <c r="KS517" i="1"/>
  <c r="KT517" i="1"/>
  <c r="KU517" i="1"/>
  <c r="KV517" i="1"/>
  <c r="JX6" i="1"/>
  <c r="JY6" i="1"/>
  <c r="JZ6" i="1"/>
  <c r="KA6" i="1"/>
  <c r="KB6" i="1"/>
  <c r="KC6" i="1"/>
  <c r="KD6" i="1"/>
  <c r="KE6" i="1"/>
  <c r="KF6" i="1"/>
  <c r="KG6" i="1"/>
  <c r="KH6" i="1"/>
  <c r="KI6" i="1"/>
  <c r="KJ6" i="1"/>
  <c r="KK6" i="1"/>
  <c r="KL6" i="1"/>
  <c r="KM6" i="1"/>
  <c r="KN6" i="1"/>
  <c r="KO6" i="1"/>
  <c r="KP6" i="1"/>
  <c r="KQ6" i="1"/>
  <c r="KR6" i="1"/>
  <c r="KS6" i="1"/>
  <c r="KT6" i="1"/>
  <c r="KU6" i="1"/>
  <c r="KV6" i="1"/>
  <c r="JW6" i="1"/>
  <c r="IV7" i="1"/>
  <c r="IW7" i="1"/>
  <c r="IX7" i="1"/>
  <c r="IY7" i="1"/>
  <c r="IZ7" i="1"/>
  <c r="JA7" i="1"/>
  <c r="JB7" i="1"/>
  <c r="JC7" i="1"/>
  <c r="JD7" i="1"/>
  <c r="JE7" i="1"/>
  <c r="JF7" i="1"/>
  <c r="JG7" i="1"/>
  <c r="JH7" i="1"/>
  <c r="JI7" i="1"/>
  <c r="JJ7" i="1"/>
  <c r="JK7" i="1"/>
  <c r="JL7" i="1"/>
  <c r="JM7" i="1"/>
  <c r="JN7" i="1"/>
  <c r="JO7" i="1"/>
  <c r="JP7" i="1"/>
  <c r="JQ7" i="1"/>
  <c r="JR7" i="1"/>
  <c r="JS7" i="1"/>
  <c r="JT7" i="1"/>
  <c r="JU7" i="1"/>
  <c r="IV8" i="1"/>
  <c r="IW8" i="1"/>
  <c r="IX8" i="1"/>
  <c r="IY8" i="1"/>
  <c r="IZ8" i="1"/>
  <c r="JA8" i="1"/>
  <c r="JB8" i="1"/>
  <c r="JC8" i="1"/>
  <c r="JD8" i="1"/>
  <c r="JE8" i="1"/>
  <c r="JF8" i="1"/>
  <c r="JG8" i="1"/>
  <c r="JH8" i="1"/>
  <c r="JI8" i="1"/>
  <c r="JJ8" i="1"/>
  <c r="JK8" i="1"/>
  <c r="JL8" i="1"/>
  <c r="JM8" i="1"/>
  <c r="JN8" i="1"/>
  <c r="JO8" i="1"/>
  <c r="JP8" i="1"/>
  <c r="JQ8" i="1"/>
  <c r="JR8" i="1"/>
  <c r="JS8" i="1"/>
  <c r="JT8" i="1"/>
  <c r="JU8" i="1"/>
  <c r="IV9" i="1"/>
  <c r="IW9" i="1"/>
  <c r="IX9" i="1"/>
  <c r="IY9" i="1"/>
  <c r="IZ9" i="1"/>
  <c r="JA9" i="1"/>
  <c r="JB9" i="1"/>
  <c r="JC9" i="1"/>
  <c r="JD9" i="1"/>
  <c r="JE9" i="1"/>
  <c r="JF9" i="1"/>
  <c r="JG9" i="1"/>
  <c r="JH9" i="1"/>
  <c r="JI9" i="1"/>
  <c r="JJ9" i="1"/>
  <c r="JK9" i="1"/>
  <c r="JL9" i="1"/>
  <c r="JM9" i="1"/>
  <c r="JN9" i="1"/>
  <c r="JO9" i="1"/>
  <c r="JP9" i="1"/>
  <c r="JQ9" i="1"/>
  <c r="JR9" i="1"/>
  <c r="JS9" i="1"/>
  <c r="JT9" i="1"/>
  <c r="JU9" i="1"/>
  <c r="IV10" i="1"/>
  <c r="IW10" i="1"/>
  <c r="IX10" i="1"/>
  <c r="IY10" i="1"/>
  <c r="IZ10" i="1"/>
  <c r="JA10" i="1"/>
  <c r="JB10" i="1"/>
  <c r="JC10" i="1"/>
  <c r="JD10" i="1"/>
  <c r="JE10" i="1"/>
  <c r="JF10" i="1"/>
  <c r="JG10" i="1"/>
  <c r="JH10" i="1"/>
  <c r="JI10" i="1"/>
  <c r="JJ10" i="1"/>
  <c r="JK10" i="1"/>
  <c r="JL10" i="1"/>
  <c r="JM10" i="1"/>
  <c r="JN10" i="1"/>
  <c r="JO10" i="1"/>
  <c r="JP10" i="1"/>
  <c r="JQ10" i="1"/>
  <c r="JR10" i="1"/>
  <c r="JS10" i="1"/>
  <c r="JT10" i="1"/>
  <c r="JU10" i="1"/>
  <c r="IV11" i="1"/>
  <c r="IW11" i="1"/>
  <c r="IX11" i="1"/>
  <c r="IY11" i="1"/>
  <c r="IZ11" i="1"/>
  <c r="JA11" i="1"/>
  <c r="JB11" i="1"/>
  <c r="JC11" i="1"/>
  <c r="JD11" i="1"/>
  <c r="JE11" i="1"/>
  <c r="JF11" i="1"/>
  <c r="JG11" i="1"/>
  <c r="JH11" i="1"/>
  <c r="JI11" i="1"/>
  <c r="JJ11" i="1"/>
  <c r="JK11" i="1"/>
  <c r="JL11" i="1"/>
  <c r="JM11" i="1"/>
  <c r="JN11" i="1"/>
  <c r="JO11" i="1"/>
  <c r="JP11" i="1"/>
  <c r="JQ11" i="1"/>
  <c r="JR11" i="1"/>
  <c r="JS11" i="1"/>
  <c r="JT11" i="1"/>
  <c r="JU11" i="1"/>
  <c r="IV12" i="1"/>
  <c r="IW12" i="1"/>
  <c r="IX12" i="1"/>
  <c r="IY12" i="1"/>
  <c r="IZ12" i="1"/>
  <c r="JA12" i="1"/>
  <c r="JB12" i="1"/>
  <c r="JC12" i="1"/>
  <c r="JD12" i="1"/>
  <c r="JE12" i="1"/>
  <c r="JF12" i="1"/>
  <c r="JG12" i="1"/>
  <c r="JH12" i="1"/>
  <c r="JI12" i="1"/>
  <c r="JJ12" i="1"/>
  <c r="JK12" i="1"/>
  <c r="JL12" i="1"/>
  <c r="JM12" i="1"/>
  <c r="JN12" i="1"/>
  <c r="JO12" i="1"/>
  <c r="JP12" i="1"/>
  <c r="JQ12" i="1"/>
  <c r="JR12" i="1"/>
  <c r="JS12" i="1"/>
  <c r="JT12" i="1"/>
  <c r="JU12" i="1"/>
  <c r="IV13" i="1"/>
  <c r="IW13" i="1"/>
  <c r="IX13" i="1"/>
  <c r="IY13" i="1"/>
  <c r="IZ13" i="1"/>
  <c r="JA13" i="1"/>
  <c r="JB13" i="1"/>
  <c r="JC13" i="1"/>
  <c r="JD13" i="1"/>
  <c r="JE13" i="1"/>
  <c r="JF13" i="1"/>
  <c r="JG13" i="1"/>
  <c r="JH13" i="1"/>
  <c r="JI13" i="1"/>
  <c r="JJ13" i="1"/>
  <c r="JK13" i="1"/>
  <c r="JL13" i="1"/>
  <c r="JM13" i="1"/>
  <c r="JN13" i="1"/>
  <c r="JO13" i="1"/>
  <c r="JP13" i="1"/>
  <c r="JQ13" i="1"/>
  <c r="JR13" i="1"/>
  <c r="JS13" i="1"/>
  <c r="JT13" i="1"/>
  <c r="JU13" i="1"/>
  <c r="IV14" i="1"/>
  <c r="IW14" i="1"/>
  <c r="IX14" i="1"/>
  <c r="IY14" i="1"/>
  <c r="IZ14" i="1"/>
  <c r="JA14" i="1"/>
  <c r="JB14" i="1"/>
  <c r="JC14" i="1"/>
  <c r="JD14" i="1"/>
  <c r="JE14" i="1"/>
  <c r="JF14" i="1"/>
  <c r="JG14" i="1"/>
  <c r="JH14" i="1"/>
  <c r="JI14" i="1"/>
  <c r="JJ14" i="1"/>
  <c r="JK14" i="1"/>
  <c r="JL14" i="1"/>
  <c r="JM14" i="1"/>
  <c r="JN14" i="1"/>
  <c r="JO14" i="1"/>
  <c r="JP14" i="1"/>
  <c r="JQ14" i="1"/>
  <c r="JR14" i="1"/>
  <c r="JS14" i="1"/>
  <c r="JT14" i="1"/>
  <c r="JU14" i="1"/>
  <c r="IV15" i="1"/>
  <c r="IW15" i="1"/>
  <c r="IX15" i="1"/>
  <c r="IY15" i="1"/>
  <c r="IZ15" i="1"/>
  <c r="JA15" i="1"/>
  <c r="JB15" i="1"/>
  <c r="JC15" i="1"/>
  <c r="JD15" i="1"/>
  <c r="JE15" i="1"/>
  <c r="JF15" i="1"/>
  <c r="JG15" i="1"/>
  <c r="JH15" i="1"/>
  <c r="JI15" i="1"/>
  <c r="JJ15" i="1"/>
  <c r="JK15" i="1"/>
  <c r="JL15" i="1"/>
  <c r="JM15" i="1"/>
  <c r="JN15" i="1"/>
  <c r="JO15" i="1"/>
  <c r="JP15" i="1"/>
  <c r="JQ15" i="1"/>
  <c r="JR15" i="1"/>
  <c r="JS15" i="1"/>
  <c r="JT15" i="1"/>
  <c r="JU15" i="1"/>
  <c r="IV16" i="1"/>
  <c r="IW16" i="1"/>
  <c r="IX16" i="1"/>
  <c r="IY16" i="1"/>
  <c r="IZ16" i="1"/>
  <c r="JA16" i="1"/>
  <c r="JB16" i="1"/>
  <c r="JC16" i="1"/>
  <c r="JD16" i="1"/>
  <c r="JE16" i="1"/>
  <c r="JF16" i="1"/>
  <c r="JG16" i="1"/>
  <c r="JH16" i="1"/>
  <c r="JI16" i="1"/>
  <c r="JJ16" i="1"/>
  <c r="JK16" i="1"/>
  <c r="JL16" i="1"/>
  <c r="JM16" i="1"/>
  <c r="JN16" i="1"/>
  <c r="JO16" i="1"/>
  <c r="JP16" i="1"/>
  <c r="JQ16" i="1"/>
  <c r="JR16" i="1"/>
  <c r="JS16" i="1"/>
  <c r="JT16" i="1"/>
  <c r="JU16" i="1"/>
  <c r="IV17" i="1"/>
  <c r="IW17" i="1"/>
  <c r="IX17" i="1"/>
  <c r="IY17" i="1"/>
  <c r="IZ17" i="1"/>
  <c r="JA17" i="1"/>
  <c r="JB17" i="1"/>
  <c r="JC17" i="1"/>
  <c r="JD17" i="1"/>
  <c r="JE17" i="1"/>
  <c r="JF17" i="1"/>
  <c r="JG17" i="1"/>
  <c r="JH17" i="1"/>
  <c r="JI17" i="1"/>
  <c r="JJ17" i="1"/>
  <c r="JK17" i="1"/>
  <c r="JL17" i="1"/>
  <c r="JM17" i="1"/>
  <c r="JN17" i="1"/>
  <c r="JO17" i="1"/>
  <c r="JP17" i="1"/>
  <c r="JQ17" i="1"/>
  <c r="JR17" i="1"/>
  <c r="JS17" i="1"/>
  <c r="JT17" i="1"/>
  <c r="JU17" i="1"/>
  <c r="IV18" i="1"/>
  <c r="IW18" i="1"/>
  <c r="IX18" i="1"/>
  <c r="IY18" i="1"/>
  <c r="IZ18" i="1"/>
  <c r="JA18" i="1"/>
  <c r="JB18" i="1"/>
  <c r="JC18" i="1"/>
  <c r="JD18" i="1"/>
  <c r="JE18" i="1"/>
  <c r="JF18" i="1"/>
  <c r="JG18" i="1"/>
  <c r="JH18" i="1"/>
  <c r="JI18" i="1"/>
  <c r="JJ18" i="1"/>
  <c r="JK18" i="1"/>
  <c r="JL18" i="1"/>
  <c r="JM18" i="1"/>
  <c r="JN18" i="1"/>
  <c r="JO18" i="1"/>
  <c r="JP18" i="1"/>
  <c r="JQ18" i="1"/>
  <c r="JR18" i="1"/>
  <c r="JS18" i="1"/>
  <c r="JT18" i="1"/>
  <c r="JU18" i="1"/>
  <c r="IV19" i="1"/>
  <c r="IW19" i="1"/>
  <c r="IX19" i="1"/>
  <c r="IY19" i="1"/>
  <c r="IZ19" i="1"/>
  <c r="JA19" i="1"/>
  <c r="JB19" i="1"/>
  <c r="JC19" i="1"/>
  <c r="JD19" i="1"/>
  <c r="JE19" i="1"/>
  <c r="JF19" i="1"/>
  <c r="JG19" i="1"/>
  <c r="JH19" i="1"/>
  <c r="JI19" i="1"/>
  <c r="JJ19" i="1"/>
  <c r="JK19" i="1"/>
  <c r="JL19" i="1"/>
  <c r="JM19" i="1"/>
  <c r="JN19" i="1"/>
  <c r="JO19" i="1"/>
  <c r="JP19" i="1"/>
  <c r="JQ19" i="1"/>
  <c r="JR19" i="1"/>
  <c r="JS19" i="1"/>
  <c r="JT19" i="1"/>
  <c r="JU19" i="1"/>
  <c r="IV20" i="1"/>
  <c r="IW20" i="1"/>
  <c r="IX20" i="1"/>
  <c r="IY20" i="1"/>
  <c r="IZ20" i="1"/>
  <c r="JA20" i="1"/>
  <c r="JB20" i="1"/>
  <c r="JC20" i="1"/>
  <c r="JD20" i="1"/>
  <c r="JE20" i="1"/>
  <c r="JF20" i="1"/>
  <c r="JG20" i="1"/>
  <c r="JH20" i="1"/>
  <c r="JI20" i="1"/>
  <c r="JJ20" i="1"/>
  <c r="JK20" i="1"/>
  <c r="JL20" i="1"/>
  <c r="JM20" i="1"/>
  <c r="JN20" i="1"/>
  <c r="JO20" i="1"/>
  <c r="JP20" i="1"/>
  <c r="JQ20" i="1"/>
  <c r="JR20" i="1"/>
  <c r="JS20" i="1"/>
  <c r="JT20" i="1"/>
  <c r="JU20" i="1"/>
  <c r="IV21" i="1"/>
  <c r="IW21" i="1"/>
  <c r="IX21" i="1"/>
  <c r="IY21" i="1"/>
  <c r="IZ21" i="1"/>
  <c r="JA21" i="1"/>
  <c r="JB21" i="1"/>
  <c r="JC21" i="1"/>
  <c r="JD21" i="1"/>
  <c r="JE21" i="1"/>
  <c r="JF21" i="1"/>
  <c r="JG21" i="1"/>
  <c r="JH21" i="1"/>
  <c r="JI21" i="1"/>
  <c r="JJ21" i="1"/>
  <c r="JK21" i="1"/>
  <c r="JL21" i="1"/>
  <c r="JM21" i="1"/>
  <c r="JN21" i="1"/>
  <c r="JO21" i="1"/>
  <c r="JP21" i="1"/>
  <c r="JQ21" i="1"/>
  <c r="JR21" i="1"/>
  <c r="JS21" i="1"/>
  <c r="JT21" i="1"/>
  <c r="JU21" i="1"/>
  <c r="IV22" i="1"/>
  <c r="IW22" i="1"/>
  <c r="IX22" i="1"/>
  <c r="IY22" i="1"/>
  <c r="IZ22" i="1"/>
  <c r="JA22" i="1"/>
  <c r="JB22" i="1"/>
  <c r="JC22" i="1"/>
  <c r="JD22" i="1"/>
  <c r="JE22" i="1"/>
  <c r="JF22" i="1"/>
  <c r="JG22" i="1"/>
  <c r="JH22" i="1"/>
  <c r="JI22" i="1"/>
  <c r="JJ22" i="1"/>
  <c r="JK22" i="1"/>
  <c r="JL22" i="1"/>
  <c r="JM22" i="1"/>
  <c r="JN22" i="1"/>
  <c r="JO22" i="1"/>
  <c r="JP22" i="1"/>
  <c r="JQ22" i="1"/>
  <c r="JR22" i="1"/>
  <c r="JS22" i="1"/>
  <c r="JT22" i="1"/>
  <c r="JU22" i="1"/>
  <c r="IV23" i="1"/>
  <c r="IW23" i="1"/>
  <c r="IX23" i="1"/>
  <c r="IY23" i="1"/>
  <c r="IZ23" i="1"/>
  <c r="JA23" i="1"/>
  <c r="JB23" i="1"/>
  <c r="JC23" i="1"/>
  <c r="JD23" i="1"/>
  <c r="JE23" i="1"/>
  <c r="JF23" i="1"/>
  <c r="JG23" i="1"/>
  <c r="JH23" i="1"/>
  <c r="JI23" i="1"/>
  <c r="JJ23" i="1"/>
  <c r="JK23" i="1"/>
  <c r="JL23" i="1"/>
  <c r="JM23" i="1"/>
  <c r="JN23" i="1"/>
  <c r="JO23" i="1"/>
  <c r="JP23" i="1"/>
  <c r="JQ23" i="1"/>
  <c r="JR23" i="1"/>
  <c r="JS23" i="1"/>
  <c r="JT23" i="1"/>
  <c r="JU23" i="1"/>
  <c r="IV24" i="1"/>
  <c r="IW24" i="1"/>
  <c r="IX24" i="1"/>
  <c r="IY24" i="1"/>
  <c r="IZ24" i="1"/>
  <c r="JA24" i="1"/>
  <c r="JB24" i="1"/>
  <c r="JC24" i="1"/>
  <c r="JD24" i="1"/>
  <c r="JE24" i="1"/>
  <c r="JF24" i="1"/>
  <c r="JG24" i="1"/>
  <c r="JH24" i="1"/>
  <c r="JI24" i="1"/>
  <c r="JJ24" i="1"/>
  <c r="JK24" i="1"/>
  <c r="JL24" i="1"/>
  <c r="JM24" i="1"/>
  <c r="JN24" i="1"/>
  <c r="JO24" i="1"/>
  <c r="JP24" i="1"/>
  <c r="JQ24" i="1"/>
  <c r="JR24" i="1"/>
  <c r="JS24" i="1"/>
  <c r="JT24" i="1"/>
  <c r="JU24" i="1"/>
  <c r="IV25" i="1"/>
  <c r="IW25" i="1"/>
  <c r="IX25" i="1"/>
  <c r="IY25" i="1"/>
  <c r="IZ25" i="1"/>
  <c r="JA25" i="1"/>
  <c r="JB25" i="1"/>
  <c r="JC25" i="1"/>
  <c r="JD25" i="1"/>
  <c r="JE25" i="1"/>
  <c r="JF25" i="1"/>
  <c r="JG25" i="1"/>
  <c r="JH25" i="1"/>
  <c r="JI25" i="1"/>
  <c r="JJ25" i="1"/>
  <c r="JK25" i="1"/>
  <c r="JL25" i="1"/>
  <c r="JM25" i="1"/>
  <c r="JN25" i="1"/>
  <c r="JO25" i="1"/>
  <c r="JP25" i="1"/>
  <c r="JQ25" i="1"/>
  <c r="JR25" i="1"/>
  <c r="JS25" i="1"/>
  <c r="JT25" i="1"/>
  <c r="JU25" i="1"/>
  <c r="IV26" i="1"/>
  <c r="IW26" i="1"/>
  <c r="IX26" i="1"/>
  <c r="IY26" i="1"/>
  <c r="IZ26" i="1"/>
  <c r="JA26" i="1"/>
  <c r="JB26" i="1"/>
  <c r="JC26" i="1"/>
  <c r="JD26" i="1"/>
  <c r="JE26" i="1"/>
  <c r="JF26" i="1"/>
  <c r="JG26" i="1"/>
  <c r="JH26" i="1"/>
  <c r="JI26" i="1"/>
  <c r="JJ26" i="1"/>
  <c r="JK26" i="1"/>
  <c r="JL26" i="1"/>
  <c r="JM26" i="1"/>
  <c r="JN26" i="1"/>
  <c r="JO26" i="1"/>
  <c r="JP26" i="1"/>
  <c r="JQ26" i="1"/>
  <c r="JR26" i="1"/>
  <c r="JS26" i="1"/>
  <c r="JT26" i="1"/>
  <c r="JU26" i="1"/>
  <c r="IV27" i="1"/>
  <c r="IW27" i="1"/>
  <c r="IX27" i="1"/>
  <c r="IY27" i="1"/>
  <c r="IZ27" i="1"/>
  <c r="JA27" i="1"/>
  <c r="JB27" i="1"/>
  <c r="JC27" i="1"/>
  <c r="JD27" i="1"/>
  <c r="JE27" i="1"/>
  <c r="JF27" i="1"/>
  <c r="JG27" i="1"/>
  <c r="JH27" i="1"/>
  <c r="JI27" i="1"/>
  <c r="JJ27" i="1"/>
  <c r="JK27" i="1"/>
  <c r="JL27" i="1"/>
  <c r="JM27" i="1"/>
  <c r="JN27" i="1"/>
  <c r="JO27" i="1"/>
  <c r="JP27" i="1"/>
  <c r="JQ27" i="1"/>
  <c r="JR27" i="1"/>
  <c r="JS27" i="1"/>
  <c r="JT27" i="1"/>
  <c r="JU27" i="1"/>
  <c r="IV28" i="1"/>
  <c r="IW28" i="1"/>
  <c r="IX28" i="1"/>
  <c r="IY28" i="1"/>
  <c r="IZ28" i="1"/>
  <c r="JA28" i="1"/>
  <c r="JB28" i="1"/>
  <c r="JC28" i="1"/>
  <c r="JD28" i="1"/>
  <c r="JE28" i="1"/>
  <c r="JF28" i="1"/>
  <c r="JG28" i="1"/>
  <c r="JH28" i="1"/>
  <c r="JI28" i="1"/>
  <c r="JJ28" i="1"/>
  <c r="JK28" i="1"/>
  <c r="JL28" i="1"/>
  <c r="JM28" i="1"/>
  <c r="JN28" i="1"/>
  <c r="JO28" i="1"/>
  <c r="JP28" i="1"/>
  <c r="JQ28" i="1"/>
  <c r="JR28" i="1"/>
  <c r="JS28" i="1"/>
  <c r="JT28" i="1"/>
  <c r="JU28" i="1"/>
  <c r="IV29" i="1"/>
  <c r="IW29" i="1"/>
  <c r="IX29" i="1"/>
  <c r="IY29" i="1"/>
  <c r="IZ29" i="1"/>
  <c r="JA29" i="1"/>
  <c r="JB29" i="1"/>
  <c r="JC29" i="1"/>
  <c r="JD29" i="1"/>
  <c r="JE29" i="1"/>
  <c r="JF29" i="1"/>
  <c r="JG29" i="1"/>
  <c r="JH29" i="1"/>
  <c r="JI29" i="1"/>
  <c r="JJ29" i="1"/>
  <c r="JK29" i="1"/>
  <c r="JL29" i="1"/>
  <c r="JM29" i="1"/>
  <c r="JN29" i="1"/>
  <c r="JO29" i="1"/>
  <c r="JP29" i="1"/>
  <c r="JQ29" i="1"/>
  <c r="JR29" i="1"/>
  <c r="JS29" i="1"/>
  <c r="JT29" i="1"/>
  <c r="JU29" i="1"/>
  <c r="IV30" i="1"/>
  <c r="IW30" i="1"/>
  <c r="IX30" i="1"/>
  <c r="IY30" i="1"/>
  <c r="IZ30" i="1"/>
  <c r="JA30" i="1"/>
  <c r="JB30" i="1"/>
  <c r="JC30" i="1"/>
  <c r="JD30" i="1"/>
  <c r="JE30" i="1"/>
  <c r="JF30" i="1"/>
  <c r="JG30" i="1"/>
  <c r="JH30" i="1"/>
  <c r="JI30" i="1"/>
  <c r="JJ30" i="1"/>
  <c r="JK30" i="1"/>
  <c r="JL30" i="1"/>
  <c r="JM30" i="1"/>
  <c r="JN30" i="1"/>
  <c r="JO30" i="1"/>
  <c r="JP30" i="1"/>
  <c r="JQ30" i="1"/>
  <c r="JR30" i="1"/>
  <c r="JS30" i="1"/>
  <c r="JT30" i="1"/>
  <c r="JU30" i="1"/>
  <c r="IV31" i="1"/>
  <c r="IW31" i="1"/>
  <c r="IX31" i="1"/>
  <c r="IY31" i="1"/>
  <c r="IZ31" i="1"/>
  <c r="JA31" i="1"/>
  <c r="JB31" i="1"/>
  <c r="JC31" i="1"/>
  <c r="JD31" i="1"/>
  <c r="JE31" i="1"/>
  <c r="JF31" i="1"/>
  <c r="JG31" i="1"/>
  <c r="JH31" i="1"/>
  <c r="JI31" i="1"/>
  <c r="JJ31" i="1"/>
  <c r="JK31" i="1"/>
  <c r="JL31" i="1"/>
  <c r="JM31" i="1"/>
  <c r="JN31" i="1"/>
  <c r="JO31" i="1"/>
  <c r="JP31" i="1"/>
  <c r="JQ31" i="1"/>
  <c r="JR31" i="1"/>
  <c r="JS31" i="1"/>
  <c r="JT31" i="1"/>
  <c r="JU31" i="1"/>
  <c r="IV32" i="1"/>
  <c r="IW32" i="1"/>
  <c r="IX32" i="1"/>
  <c r="IY32" i="1"/>
  <c r="IZ32" i="1"/>
  <c r="JA32" i="1"/>
  <c r="JB32" i="1"/>
  <c r="JC32" i="1"/>
  <c r="JD32" i="1"/>
  <c r="JE32" i="1"/>
  <c r="JF32" i="1"/>
  <c r="JG32" i="1"/>
  <c r="JH32" i="1"/>
  <c r="JI32" i="1"/>
  <c r="JJ32" i="1"/>
  <c r="JK32" i="1"/>
  <c r="JL32" i="1"/>
  <c r="JM32" i="1"/>
  <c r="JN32" i="1"/>
  <c r="JO32" i="1"/>
  <c r="JP32" i="1"/>
  <c r="JQ32" i="1"/>
  <c r="JR32" i="1"/>
  <c r="JS32" i="1"/>
  <c r="JT32" i="1"/>
  <c r="JU32" i="1"/>
  <c r="IV33" i="1"/>
  <c r="IW33" i="1"/>
  <c r="IX33" i="1"/>
  <c r="IY33" i="1"/>
  <c r="IZ33" i="1"/>
  <c r="JA33" i="1"/>
  <c r="JB33" i="1"/>
  <c r="JC33" i="1"/>
  <c r="JD33" i="1"/>
  <c r="JE33" i="1"/>
  <c r="JF33" i="1"/>
  <c r="JG33" i="1"/>
  <c r="JH33" i="1"/>
  <c r="JI33" i="1"/>
  <c r="JJ33" i="1"/>
  <c r="JK33" i="1"/>
  <c r="JL33" i="1"/>
  <c r="JM33" i="1"/>
  <c r="JN33" i="1"/>
  <c r="JO33" i="1"/>
  <c r="JP33" i="1"/>
  <c r="JQ33" i="1"/>
  <c r="JR33" i="1"/>
  <c r="JS33" i="1"/>
  <c r="JT33" i="1"/>
  <c r="JU33" i="1"/>
  <c r="IV34" i="1"/>
  <c r="IW34" i="1"/>
  <c r="IX34" i="1"/>
  <c r="IY34" i="1"/>
  <c r="IZ34" i="1"/>
  <c r="JA34" i="1"/>
  <c r="JB34" i="1"/>
  <c r="JC34" i="1"/>
  <c r="JD34" i="1"/>
  <c r="JE34" i="1"/>
  <c r="JF34" i="1"/>
  <c r="JG34" i="1"/>
  <c r="JH34" i="1"/>
  <c r="JI34" i="1"/>
  <c r="JJ34" i="1"/>
  <c r="JK34" i="1"/>
  <c r="JL34" i="1"/>
  <c r="JM34" i="1"/>
  <c r="JN34" i="1"/>
  <c r="JO34" i="1"/>
  <c r="JP34" i="1"/>
  <c r="JQ34" i="1"/>
  <c r="JR34" i="1"/>
  <c r="JS34" i="1"/>
  <c r="JT34" i="1"/>
  <c r="JU34" i="1"/>
  <c r="IV35" i="1"/>
  <c r="IW35" i="1"/>
  <c r="IX35" i="1"/>
  <c r="IY35" i="1"/>
  <c r="IZ35" i="1"/>
  <c r="JA35" i="1"/>
  <c r="JB35" i="1"/>
  <c r="JC35" i="1"/>
  <c r="JD35" i="1"/>
  <c r="JE35" i="1"/>
  <c r="JF35" i="1"/>
  <c r="JG35" i="1"/>
  <c r="JH35" i="1"/>
  <c r="JI35" i="1"/>
  <c r="JJ35" i="1"/>
  <c r="JK35" i="1"/>
  <c r="JL35" i="1"/>
  <c r="JM35" i="1"/>
  <c r="JN35" i="1"/>
  <c r="JO35" i="1"/>
  <c r="JP35" i="1"/>
  <c r="JQ35" i="1"/>
  <c r="JR35" i="1"/>
  <c r="JS35" i="1"/>
  <c r="JT35" i="1"/>
  <c r="JU35" i="1"/>
  <c r="IV36" i="1"/>
  <c r="IW36" i="1"/>
  <c r="IX36" i="1"/>
  <c r="IY36" i="1"/>
  <c r="IZ36" i="1"/>
  <c r="JA36" i="1"/>
  <c r="JB36" i="1"/>
  <c r="JC36" i="1"/>
  <c r="JD36" i="1"/>
  <c r="JE36" i="1"/>
  <c r="JF36" i="1"/>
  <c r="JG36" i="1"/>
  <c r="JH36" i="1"/>
  <c r="JI36" i="1"/>
  <c r="JJ36" i="1"/>
  <c r="JK36" i="1"/>
  <c r="JL36" i="1"/>
  <c r="JM36" i="1"/>
  <c r="JN36" i="1"/>
  <c r="JO36" i="1"/>
  <c r="JP36" i="1"/>
  <c r="JQ36" i="1"/>
  <c r="JR36" i="1"/>
  <c r="JS36" i="1"/>
  <c r="JT36" i="1"/>
  <c r="JU36" i="1"/>
  <c r="IV37" i="1"/>
  <c r="IW37" i="1"/>
  <c r="IX37" i="1"/>
  <c r="IY37" i="1"/>
  <c r="IZ37" i="1"/>
  <c r="JA37" i="1"/>
  <c r="JB37" i="1"/>
  <c r="JC37" i="1"/>
  <c r="JD37" i="1"/>
  <c r="JE37" i="1"/>
  <c r="JF37" i="1"/>
  <c r="JG37" i="1"/>
  <c r="JH37" i="1"/>
  <c r="JI37" i="1"/>
  <c r="JJ37" i="1"/>
  <c r="JK37" i="1"/>
  <c r="JL37" i="1"/>
  <c r="JM37" i="1"/>
  <c r="JN37" i="1"/>
  <c r="JO37" i="1"/>
  <c r="JP37" i="1"/>
  <c r="JQ37" i="1"/>
  <c r="JR37" i="1"/>
  <c r="JS37" i="1"/>
  <c r="JT37" i="1"/>
  <c r="JU37" i="1"/>
  <c r="IV38" i="1"/>
  <c r="IW38" i="1"/>
  <c r="IX38" i="1"/>
  <c r="IY38" i="1"/>
  <c r="IZ38" i="1"/>
  <c r="JA38" i="1"/>
  <c r="JB38" i="1"/>
  <c r="JC38" i="1"/>
  <c r="JD38" i="1"/>
  <c r="JE38" i="1"/>
  <c r="JF38" i="1"/>
  <c r="JG38" i="1"/>
  <c r="JH38" i="1"/>
  <c r="JI38" i="1"/>
  <c r="JJ38" i="1"/>
  <c r="JK38" i="1"/>
  <c r="JL38" i="1"/>
  <c r="JM38" i="1"/>
  <c r="JN38" i="1"/>
  <c r="JO38" i="1"/>
  <c r="JP38" i="1"/>
  <c r="JQ38" i="1"/>
  <c r="JR38" i="1"/>
  <c r="JS38" i="1"/>
  <c r="JT38" i="1"/>
  <c r="JU38" i="1"/>
  <c r="IV39" i="1"/>
  <c r="IW39" i="1"/>
  <c r="IX39" i="1"/>
  <c r="IY39" i="1"/>
  <c r="IZ39" i="1"/>
  <c r="JA39" i="1"/>
  <c r="JB39" i="1"/>
  <c r="JC39" i="1"/>
  <c r="JD39" i="1"/>
  <c r="JE39" i="1"/>
  <c r="JF39" i="1"/>
  <c r="JG39" i="1"/>
  <c r="JH39" i="1"/>
  <c r="JI39" i="1"/>
  <c r="JJ39" i="1"/>
  <c r="JK39" i="1"/>
  <c r="JL39" i="1"/>
  <c r="JM39" i="1"/>
  <c r="JN39" i="1"/>
  <c r="JO39" i="1"/>
  <c r="JP39" i="1"/>
  <c r="JQ39" i="1"/>
  <c r="JR39" i="1"/>
  <c r="JS39" i="1"/>
  <c r="JT39" i="1"/>
  <c r="JU39" i="1"/>
  <c r="IV40" i="1"/>
  <c r="IW40" i="1"/>
  <c r="IX40" i="1"/>
  <c r="IY40" i="1"/>
  <c r="IZ40" i="1"/>
  <c r="JA40" i="1"/>
  <c r="JB40" i="1"/>
  <c r="JC40" i="1"/>
  <c r="JD40" i="1"/>
  <c r="JE40" i="1"/>
  <c r="JF40" i="1"/>
  <c r="JG40" i="1"/>
  <c r="JH40" i="1"/>
  <c r="JI40" i="1"/>
  <c r="JJ40" i="1"/>
  <c r="JK40" i="1"/>
  <c r="JL40" i="1"/>
  <c r="JM40" i="1"/>
  <c r="JN40" i="1"/>
  <c r="JO40" i="1"/>
  <c r="JP40" i="1"/>
  <c r="JQ40" i="1"/>
  <c r="JR40" i="1"/>
  <c r="JS40" i="1"/>
  <c r="JT40" i="1"/>
  <c r="JU40" i="1"/>
  <c r="IV41" i="1"/>
  <c r="IW41" i="1"/>
  <c r="IX41" i="1"/>
  <c r="IY41" i="1"/>
  <c r="IZ41" i="1"/>
  <c r="JA41" i="1"/>
  <c r="JB41" i="1"/>
  <c r="JC41" i="1"/>
  <c r="JD41" i="1"/>
  <c r="JE41" i="1"/>
  <c r="JF41" i="1"/>
  <c r="JG41" i="1"/>
  <c r="JH41" i="1"/>
  <c r="JI41" i="1"/>
  <c r="JJ41" i="1"/>
  <c r="JK41" i="1"/>
  <c r="JL41" i="1"/>
  <c r="JM41" i="1"/>
  <c r="JN41" i="1"/>
  <c r="JO41" i="1"/>
  <c r="JP41" i="1"/>
  <c r="JQ41" i="1"/>
  <c r="JR41" i="1"/>
  <c r="JS41" i="1"/>
  <c r="JT41" i="1"/>
  <c r="JU41" i="1"/>
  <c r="IV42" i="1"/>
  <c r="IW42" i="1"/>
  <c r="IX42" i="1"/>
  <c r="IY42" i="1"/>
  <c r="IZ42" i="1"/>
  <c r="JA42" i="1"/>
  <c r="JB42" i="1"/>
  <c r="JC42" i="1"/>
  <c r="JD42" i="1"/>
  <c r="JE42" i="1"/>
  <c r="JF42" i="1"/>
  <c r="JG42" i="1"/>
  <c r="JH42" i="1"/>
  <c r="JI42" i="1"/>
  <c r="JJ42" i="1"/>
  <c r="JK42" i="1"/>
  <c r="JL42" i="1"/>
  <c r="JM42" i="1"/>
  <c r="JN42" i="1"/>
  <c r="JO42" i="1"/>
  <c r="JP42" i="1"/>
  <c r="JQ42" i="1"/>
  <c r="JR42" i="1"/>
  <c r="JS42" i="1"/>
  <c r="JT42" i="1"/>
  <c r="JU42" i="1"/>
  <c r="IV43" i="1"/>
  <c r="IW43" i="1"/>
  <c r="IX43" i="1"/>
  <c r="IY43" i="1"/>
  <c r="IZ43" i="1"/>
  <c r="JA43" i="1"/>
  <c r="JB43" i="1"/>
  <c r="JC43" i="1"/>
  <c r="JD43" i="1"/>
  <c r="JE43" i="1"/>
  <c r="JF43" i="1"/>
  <c r="JG43" i="1"/>
  <c r="JH43" i="1"/>
  <c r="JI43" i="1"/>
  <c r="JJ43" i="1"/>
  <c r="JK43" i="1"/>
  <c r="JL43" i="1"/>
  <c r="JM43" i="1"/>
  <c r="JN43" i="1"/>
  <c r="JO43" i="1"/>
  <c r="JP43" i="1"/>
  <c r="JQ43" i="1"/>
  <c r="JR43" i="1"/>
  <c r="JS43" i="1"/>
  <c r="JT43" i="1"/>
  <c r="JU43" i="1"/>
  <c r="IV44" i="1"/>
  <c r="IW44" i="1"/>
  <c r="IX44" i="1"/>
  <c r="IY44" i="1"/>
  <c r="IZ44" i="1"/>
  <c r="JA44" i="1"/>
  <c r="JB44" i="1"/>
  <c r="JC44" i="1"/>
  <c r="JD44" i="1"/>
  <c r="JE44" i="1"/>
  <c r="JF44" i="1"/>
  <c r="JG44" i="1"/>
  <c r="JH44" i="1"/>
  <c r="JI44" i="1"/>
  <c r="JJ44" i="1"/>
  <c r="JK44" i="1"/>
  <c r="JL44" i="1"/>
  <c r="JM44" i="1"/>
  <c r="JN44" i="1"/>
  <c r="JO44" i="1"/>
  <c r="JP44" i="1"/>
  <c r="JQ44" i="1"/>
  <c r="JR44" i="1"/>
  <c r="JS44" i="1"/>
  <c r="JT44" i="1"/>
  <c r="JU44" i="1"/>
  <c r="IV45" i="1"/>
  <c r="IW45" i="1"/>
  <c r="IX45" i="1"/>
  <c r="IY45" i="1"/>
  <c r="IZ45" i="1"/>
  <c r="JA45" i="1"/>
  <c r="JB45" i="1"/>
  <c r="JC45" i="1"/>
  <c r="JD45" i="1"/>
  <c r="JE45" i="1"/>
  <c r="JF45" i="1"/>
  <c r="JG45" i="1"/>
  <c r="JH45" i="1"/>
  <c r="JI45" i="1"/>
  <c r="JJ45" i="1"/>
  <c r="JK45" i="1"/>
  <c r="JL45" i="1"/>
  <c r="JM45" i="1"/>
  <c r="JN45" i="1"/>
  <c r="JO45" i="1"/>
  <c r="JP45" i="1"/>
  <c r="JQ45" i="1"/>
  <c r="JR45" i="1"/>
  <c r="JS45" i="1"/>
  <c r="JT45" i="1"/>
  <c r="JU45" i="1"/>
  <c r="IV46" i="1"/>
  <c r="IW46" i="1"/>
  <c r="IX46" i="1"/>
  <c r="IY46" i="1"/>
  <c r="IZ46" i="1"/>
  <c r="JA46" i="1"/>
  <c r="JB46" i="1"/>
  <c r="JC46" i="1"/>
  <c r="JD46" i="1"/>
  <c r="JE46" i="1"/>
  <c r="JF46" i="1"/>
  <c r="JG46" i="1"/>
  <c r="JH46" i="1"/>
  <c r="JI46" i="1"/>
  <c r="JJ46" i="1"/>
  <c r="JK46" i="1"/>
  <c r="JL46" i="1"/>
  <c r="JM46" i="1"/>
  <c r="JN46" i="1"/>
  <c r="JO46" i="1"/>
  <c r="JP46" i="1"/>
  <c r="JQ46" i="1"/>
  <c r="JR46" i="1"/>
  <c r="JS46" i="1"/>
  <c r="JT46" i="1"/>
  <c r="JU46" i="1"/>
  <c r="IV47" i="1"/>
  <c r="IW47" i="1"/>
  <c r="IX47" i="1"/>
  <c r="IY47" i="1"/>
  <c r="IZ47" i="1"/>
  <c r="JA47" i="1"/>
  <c r="JB47" i="1"/>
  <c r="JC47" i="1"/>
  <c r="JD47" i="1"/>
  <c r="JE47" i="1"/>
  <c r="JF47" i="1"/>
  <c r="JG47" i="1"/>
  <c r="JH47" i="1"/>
  <c r="JI47" i="1"/>
  <c r="JJ47" i="1"/>
  <c r="JK47" i="1"/>
  <c r="JL47" i="1"/>
  <c r="JM47" i="1"/>
  <c r="JN47" i="1"/>
  <c r="JO47" i="1"/>
  <c r="JP47" i="1"/>
  <c r="JQ47" i="1"/>
  <c r="JR47" i="1"/>
  <c r="JS47" i="1"/>
  <c r="JT47" i="1"/>
  <c r="JU47" i="1"/>
  <c r="IV48" i="1"/>
  <c r="IW48" i="1"/>
  <c r="IX48" i="1"/>
  <c r="IY48" i="1"/>
  <c r="IZ48" i="1"/>
  <c r="JA48" i="1"/>
  <c r="JB48" i="1"/>
  <c r="JC48" i="1"/>
  <c r="JD48" i="1"/>
  <c r="JE48" i="1"/>
  <c r="JF48" i="1"/>
  <c r="JG48" i="1"/>
  <c r="JH48" i="1"/>
  <c r="JI48" i="1"/>
  <c r="JJ48" i="1"/>
  <c r="JK48" i="1"/>
  <c r="JL48" i="1"/>
  <c r="JM48" i="1"/>
  <c r="JN48" i="1"/>
  <c r="JO48" i="1"/>
  <c r="JP48" i="1"/>
  <c r="JQ48" i="1"/>
  <c r="JR48" i="1"/>
  <c r="JS48" i="1"/>
  <c r="JT48" i="1"/>
  <c r="JU48" i="1"/>
  <c r="IV49" i="1"/>
  <c r="IW49" i="1"/>
  <c r="IX49" i="1"/>
  <c r="IY49" i="1"/>
  <c r="IZ49" i="1"/>
  <c r="JA49" i="1"/>
  <c r="JB49" i="1"/>
  <c r="JC49" i="1"/>
  <c r="JD49" i="1"/>
  <c r="JE49" i="1"/>
  <c r="JF49" i="1"/>
  <c r="JG49" i="1"/>
  <c r="JH49" i="1"/>
  <c r="JI49" i="1"/>
  <c r="JJ49" i="1"/>
  <c r="JK49" i="1"/>
  <c r="JL49" i="1"/>
  <c r="JM49" i="1"/>
  <c r="JN49" i="1"/>
  <c r="JO49" i="1"/>
  <c r="JP49" i="1"/>
  <c r="JQ49" i="1"/>
  <c r="JR49" i="1"/>
  <c r="JS49" i="1"/>
  <c r="JT49" i="1"/>
  <c r="JU49" i="1"/>
  <c r="IV50" i="1"/>
  <c r="IW50" i="1"/>
  <c r="IX50" i="1"/>
  <c r="IY50" i="1"/>
  <c r="IZ50" i="1"/>
  <c r="JA50" i="1"/>
  <c r="JB50" i="1"/>
  <c r="JC50" i="1"/>
  <c r="JD50" i="1"/>
  <c r="JE50" i="1"/>
  <c r="JF50" i="1"/>
  <c r="JG50" i="1"/>
  <c r="JH50" i="1"/>
  <c r="JI50" i="1"/>
  <c r="JJ50" i="1"/>
  <c r="JK50" i="1"/>
  <c r="JL50" i="1"/>
  <c r="JM50" i="1"/>
  <c r="JN50" i="1"/>
  <c r="JO50" i="1"/>
  <c r="JP50" i="1"/>
  <c r="JQ50" i="1"/>
  <c r="JR50" i="1"/>
  <c r="JS50" i="1"/>
  <c r="JT50" i="1"/>
  <c r="JU50" i="1"/>
  <c r="IV51" i="1"/>
  <c r="IW51" i="1"/>
  <c r="IX51" i="1"/>
  <c r="IY51" i="1"/>
  <c r="IZ51" i="1"/>
  <c r="JA51" i="1"/>
  <c r="JB51" i="1"/>
  <c r="JC51" i="1"/>
  <c r="JD51" i="1"/>
  <c r="JE51" i="1"/>
  <c r="JF51" i="1"/>
  <c r="JG51" i="1"/>
  <c r="JH51" i="1"/>
  <c r="JI51" i="1"/>
  <c r="JJ51" i="1"/>
  <c r="JK51" i="1"/>
  <c r="JL51" i="1"/>
  <c r="JM51" i="1"/>
  <c r="JN51" i="1"/>
  <c r="JO51" i="1"/>
  <c r="JP51" i="1"/>
  <c r="JQ51" i="1"/>
  <c r="JR51" i="1"/>
  <c r="JS51" i="1"/>
  <c r="JT51" i="1"/>
  <c r="JU51" i="1"/>
  <c r="IV52" i="1"/>
  <c r="IW52" i="1"/>
  <c r="IX52" i="1"/>
  <c r="IY52" i="1"/>
  <c r="IZ52" i="1"/>
  <c r="JA52" i="1"/>
  <c r="JB52" i="1"/>
  <c r="JC52" i="1"/>
  <c r="JD52" i="1"/>
  <c r="JE52" i="1"/>
  <c r="JF52" i="1"/>
  <c r="JG52" i="1"/>
  <c r="JH52" i="1"/>
  <c r="JI52" i="1"/>
  <c r="JJ52" i="1"/>
  <c r="JK52" i="1"/>
  <c r="JL52" i="1"/>
  <c r="JM52" i="1"/>
  <c r="JN52" i="1"/>
  <c r="JO52" i="1"/>
  <c r="JP52" i="1"/>
  <c r="JQ52" i="1"/>
  <c r="JR52" i="1"/>
  <c r="JS52" i="1"/>
  <c r="JT52" i="1"/>
  <c r="JU52" i="1"/>
  <c r="IV53" i="1"/>
  <c r="IW53" i="1"/>
  <c r="IX53" i="1"/>
  <c r="IY53" i="1"/>
  <c r="IZ53" i="1"/>
  <c r="JA53" i="1"/>
  <c r="JB53" i="1"/>
  <c r="JC53" i="1"/>
  <c r="JD53" i="1"/>
  <c r="JE53" i="1"/>
  <c r="JF53" i="1"/>
  <c r="JG53" i="1"/>
  <c r="JH53" i="1"/>
  <c r="JI53" i="1"/>
  <c r="JJ53" i="1"/>
  <c r="JK53" i="1"/>
  <c r="JL53" i="1"/>
  <c r="JM53" i="1"/>
  <c r="JN53" i="1"/>
  <c r="JO53" i="1"/>
  <c r="JP53" i="1"/>
  <c r="JQ53" i="1"/>
  <c r="JR53" i="1"/>
  <c r="JS53" i="1"/>
  <c r="JT53" i="1"/>
  <c r="JU53" i="1"/>
  <c r="IV54" i="1"/>
  <c r="IW54" i="1"/>
  <c r="IX54" i="1"/>
  <c r="IY54" i="1"/>
  <c r="IZ54" i="1"/>
  <c r="JA54" i="1"/>
  <c r="JB54" i="1"/>
  <c r="JC54" i="1"/>
  <c r="JD54" i="1"/>
  <c r="JE54" i="1"/>
  <c r="JF54" i="1"/>
  <c r="JG54" i="1"/>
  <c r="JH54" i="1"/>
  <c r="JI54" i="1"/>
  <c r="JJ54" i="1"/>
  <c r="JK54" i="1"/>
  <c r="JL54" i="1"/>
  <c r="JM54" i="1"/>
  <c r="JN54" i="1"/>
  <c r="JO54" i="1"/>
  <c r="JP54" i="1"/>
  <c r="JQ54" i="1"/>
  <c r="JR54" i="1"/>
  <c r="JS54" i="1"/>
  <c r="JT54" i="1"/>
  <c r="JU54" i="1"/>
  <c r="IV55" i="1"/>
  <c r="IW55" i="1"/>
  <c r="IX55" i="1"/>
  <c r="IY55" i="1"/>
  <c r="IZ55" i="1"/>
  <c r="JA55" i="1"/>
  <c r="JB55" i="1"/>
  <c r="JC55" i="1"/>
  <c r="JD55" i="1"/>
  <c r="JE55" i="1"/>
  <c r="JF55" i="1"/>
  <c r="JG55" i="1"/>
  <c r="JH55" i="1"/>
  <c r="JI55" i="1"/>
  <c r="JJ55" i="1"/>
  <c r="JK55" i="1"/>
  <c r="JL55" i="1"/>
  <c r="JM55" i="1"/>
  <c r="JN55" i="1"/>
  <c r="JO55" i="1"/>
  <c r="JP55" i="1"/>
  <c r="JQ55" i="1"/>
  <c r="JR55" i="1"/>
  <c r="JS55" i="1"/>
  <c r="JT55" i="1"/>
  <c r="JU55" i="1"/>
  <c r="IV56" i="1"/>
  <c r="IW56" i="1"/>
  <c r="IX56" i="1"/>
  <c r="IY56" i="1"/>
  <c r="IZ56" i="1"/>
  <c r="JA56" i="1"/>
  <c r="JB56" i="1"/>
  <c r="JC56" i="1"/>
  <c r="JD56" i="1"/>
  <c r="JE56" i="1"/>
  <c r="JF56" i="1"/>
  <c r="JG56" i="1"/>
  <c r="JH56" i="1"/>
  <c r="JI56" i="1"/>
  <c r="JJ56" i="1"/>
  <c r="JK56" i="1"/>
  <c r="JL56" i="1"/>
  <c r="JM56" i="1"/>
  <c r="JN56" i="1"/>
  <c r="JO56" i="1"/>
  <c r="JP56" i="1"/>
  <c r="JQ56" i="1"/>
  <c r="JR56" i="1"/>
  <c r="JS56" i="1"/>
  <c r="JT56" i="1"/>
  <c r="JU56" i="1"/>
  <c r="IV57" i="1"/>
  <c r="IW57" i="1"/>
  <c r="IX57" i="1"/>
  <c r="IY57" i="1"/>
  <c r="IZ57" i="1"/>
  <c r="JA57" i="1"/>
  <c r="JB57" i="1"/>
  <c r="JC57" i="1"/>
  <c r="JD57" i="1"/>
  <c r="JE57" i="1"/>
  <c r="JF57" i="1"/>
  <c r="JG57" i="1"/>
  <c r="JH57" i="1"/>
  <c r="JI57" i="1"/>
  <c r="JJ57" i="1"/>
  <c r="JK57" i="1"/>
  <c r="JL57" i="1"/>
  <c r="JM57" i="1"/>
  <c r="JN57" i="1"/>
  <c r="JO57" i="1"/>
  <c r="JP57" i="1"/>
  <c r="JQ57" i="1"/>
  <c r="JR57" i="1"/>
  <c r="JS57" i="1"/>
  <c r="JT57" i="1"/>
  <c r="JU57" i="1"/>
  <c r="IV58" i="1"/>
  <c r="IW58" i="1"/>
  <c r="IX58" i="1"/>
  <c r="IY58" i="1"/>
  <c r="IZ58" i="1"/>
  <c r="JA58" i="1"/>
  <c r="JB58" i="1"/>
  <c r="JC58" i="1"/>
  <c r="JD58" i="1"/>
  <c r="JE58" i="1"/>
  <c r="JF58" i="1"/>
  <c r="JG58" i="1"/>
  <c r="JH58" i="1"/>
  <c r="JI58" i="1"/>
  <c r="JJ58" i="1"/>
  <c r="JK58" i="1"/>
  <c r="JL58" i="1"/>
  <c r="JM58" i="1"/>
  <c r="JN58" i="1"/>
  <c r="JO58" i="1"/>
  <c r="JP58" i="1"/>
  <c r="JQ58" i="1"/>
  <c r="JR58" i="1"/>
  <c r="JS58" i="1"/>
  <c r="JT58" i="1"/>
  <c r="JU58" i="1"/>
  <c r="IV59" i="1"/>
  <c r="IW59" i="1"/>
  <c r="IX59" i="1"/>
  <c r="IY59" i="1"/>
  <c r="IZ59" i="1"/>
  <c r="JA59" i="1"/>
  <c r="JB59" i="1"/>
  <c r="JC59" i="1"/>
  <c r="JD59" i="1"/>
  <c r="JE59" i="1"/>
  <c r="JF59" i="1"/>
  <c r="JG59" i="1"/>
  <c r="JH59" i="1"/>
  <c r="JI59" i="1"/>
  <c r="JJ59" i="1"/>
  <c r="JK59" i="1"/>
  <c r="JL59" i="1"/>
  <c r="JM59" i="1"/>
  <c r="JN59" i="1"/>
  <c r="JO59" i="1"/>
  <c r="JP59" i="1"/>
  <c r="JQ59" i="1"/>
  <c r="JR59" i="1"/>
  <c r="JS59" i="1"/>
  <c r="JT59" i="1"/>
  <c r="JU59" i="1"/>
  <c r="IV60" i="1"/>
  <c r="IW60" i="1"/>
  <c r="IX60" i="1"/>
  <c r="IY60" i="1"/>
  <c r="IZ60" i="1"/>
  <c r="JA60" i="1"/>
  <c r="JB60" i="1"/>
  <c r="JC60" i="1"/>
  <c r="JD60" i="1"/>
  <c r="JE60" i="1"/>
  <c r="JF60" i="1"/>
  <c r="JG60" i="1"/>
  <c r="JH60" i="1"/>
  <c r="JI60" i="1"/>
  <c r="JJ60" i="1"/>
  <c r="JK60" i="1"/>
  <c r="JL60" i="1"/>
  <c r="JM60" i="1"/>
  <c r="JN60" i="1"/>
  <c r="JO60" i="1"/>
  <c r="JP60" i="1"/>
  <c r="JQ60" i="1"/>
  <c r="JR60" i="1"/>
  <c r="JS60" i="1"/>
  <c r="JT60" i="1"/>
  <c r="JU60" i="1"/>
  <c r="IV61" i="1"/>
  <c r="IW61" i="1"/>
  <c r="IX61" i="1"/>
  <c r="IY61" i="1"/>
  <c r="IZ61" i="1"/>
  <c r="JA61" i="1"/>
  <c r="JB61" i="1"/>
  <c r="JC61" i="1"/>
  <c r="JD61" i="1"/>
  <c r="JE61" i="1"/>
  <c r="JF61" i="1"/>
  <c r="JG61" i="1"/>
  <c r="JH61" i="1"/>
  <c r="JI61" i="1"/>
  <c r="JJ61" i="1"/>
  <c r="JK61" i="1"/>
  <c r="JL61" i="1"/>
  <c r="JM61" i="1"/>
  <c r="JN61" i="1"/>
  <c r="JO61" i="1"/>
  <c r="JP61" i="1"/>
  <c r="JQ61" i="1"/>
  <c r="JR61" i="1"/>
  <c r="JS61" i="1"/>
  <c r="JT61" i="1"/>
  <c r="JU61" i="1"/>
  <c r="IV62" i="1"/>
  <c r="IW62" i="1"/>
  <c r="IX62" i="1"/>
  <c r="IY62" i="1"/>
  <c r="IZ62" i="1"/>
  <c r="JA62" i="1"/>
  <c r="JB62" i="1"/>
  <c r="JC62" i="1"/>
  <c r="JD62" i="1"/>
  <c r="JE62" i="1"/>
  <c r="JF62" i="1"/>
  <c r="JG62" i="1"/>
  <c r="JH62" i="1"/>
  <c r="JI62" i="1"/>
  <c r="JJ62" i="1"/>
  <c r="JK62" i="1"/>
  <c r="JL62" i="1"/>
  <c r="JM62" i="1"/>
  <c r="JN62" i="1"/>
  <c r="JO62" i="1"/>
  <c r="JP62" i="1"/>
  <c r="JQ62" i="1"/>
  <c r="JR62" i="1"/>
  <c r="JS62" i="1"/>
  <c r="JT62" i="1"/>
  <c r="JU62" i="1"/>
  <c r="IV63" i="1"/>
  <c r="IW63" i="1"/>
  <c r="IX63" i="1"/>
  <c r="IY63" i="1"/>
  <c r="IZ63" i="1"/>
  <c r="JA63" i="1"/>
  <c r="JB63" i="1"/>
  <c r="JC63" i="1"/>
  <c r="JD63" i="1"/>
  <c r="JE63" i="1"/>
  <c r="JF63" i="1"/>
  <c r="JG63" i="1"/>
  <c r="JH63" i="1"/>
  <c r="JI63" i="1"/>
  <c r="JJ63" i="1"/>
  <c r="JK63" i="1"/>
  <c r="JL63" i="1"/>
  <c r="JM63" i="1"/>
  <c r="JN63" i="1"/>
  <c r="JO63" i="1"/>
  <c r="JP63" i="1"/>
  <c r="JQ63" i="1"/>
  <c r="JR63" i="1"/>
  <c r="JS63" i="1"/>
  <c r="JT63" i="1"/>
  <c r="JU63" i="1"/>
  <c r="IV64" i="1"/>
  <c r="IW64" i="1"/>
  <c r="IX64" i="1"/>
  <c r="IY64" i="1"/>
  <c r="IZ64" i="1"/>
  <c r="JA64" i="1"/>
  <c r="JB64" i="1"/>
  <c r="JC64" i="1"/>
  <c r="JD64" i="1"/>
  <c r="JE64" i="1"/>
  <c r="JF64" i="1"/>
  <c r="JG64" i="1"/>
  <c r="JH64" i="1"/>
  <c r="JI64" i="1"/>
  <c r="JJ64" i="1"/>
  <c r="JK64" i="1"/>
  <c r="JL64" i="1"/>
  <c r="JM64" i="1"/>
  <c r="JN64" i="1"/>
  <c r="JO64" i="1"/>
  <c r="JP64" i="1"/>
  <c r="JQ64" i="1"/>
  <c r="JR64" i="1"/>
  <c r="JS64" i="1"/>
  <c r="JT64" i="1"/>
  <c r="JU64" i="1"/>
  <c r="IV65" i="1"/>
  <c r="IW65" i="1"/>
  <c r="IX65" i="1"/>
  <c r="IY65" i="1"/>
  <c r="IZ65" i="1"/>
  <c r="JA65" i="1"/>
  <c r="JB65" i="1"/>
  <c r="JC65" i="1"/>
  <c r="JD65" i="1"/>
  <c r="JE65" i="1"/>
  <c r="JF65" i="1"/>
  <c r="JG65" i="1"/>
  <c r="JH65" i="1"/>
  <c r="JI65" i="1"/>
  <c r="JJ65" i="1"/>
  <c r="JK65" i="1"/>
  <c r="JL65" i="1"/>
  <c r="JM65" i="1"/>
  <c r="JN65" i="1"/>
  <c r="JO65" i="1"/>
  <c r="JP65" i="1"/>
  <c r="JQ65" i="1"/>
  <c r="JR65" i="1"/>
  <c r="JS65" i="1"/>
  <c r="JT65" i="1"/>
  <c r="JU65" i="1"/>
  <c r="IV66" i="1"/>
  <c r="IW66" i="1"/>
  <c r="IX66" i="1"/>
  <c r="IY66" i="1"/>
  <c r="IZ66" i="1"/>
  <c r="JA66" i="1"/>
  <c r="JB66" i="1"/>
  <c r="JC66" i="1"/>
  <c r="JD66" i="1"/>
  <c r="JE66" i="1"/>
  <c r="JF66" i="1"/>
  <c r="JG66" i="1"/>
  <c r="JH66" i="1"/>
  <c r="JI66" i="1"/>
  <c r="JJ66" i="1"/>
  <c r="JK66" i="1"/>
  <c r="JL66" i="1"/>
  <c r="JM66" i="1"/>
  <c r="JN66" i="1"/>
  <c r="JO66" i="1"/>
  <c r="JP66" i="1"/>
  <c r="JQ66" i="1"/>
  <c r="JR66" i="1"/>
  <c r="JS66" i="1"/>
  <c r="JT66" i="1"/>
  <c r="JU66" i="1"/>
  <c r="IV67" i="1"/>
  <c r="IW67" i="1"/>
  <c r="IX67" i="1"/>
  <c r="IY67" i="1"/>
  <c r="IZ67" i="1"/>
  <c r="JA67" i="1"/>
  <c r="JB67" i="1"/>
  <c r="JC67" i="1"/>
  <c r="JD67" i="1"/>
  <c r="JE67" i="1"/>
  <c r="JF67" i="1"/>
  <c r="JG67" i="1"/>
  <c r="JH67" i="1"/>
  <c r="JI67" i="1"/>
  <c r="JJ67" i="1"/>
  <c r="JK67" i="1"/>
  <c r="JL67" i="1"/>
  <c r="JM67" i="1"/>
  <c r="JN67" i="1"/>
  <c r="JO67" i="1"/>
  <c r="JP67" i="1"/>
  <c r="JQ67" i="1"/>
  <c r="JR67" i="1"/>
  <c r="JS67" i="1"/>
  <c r="JT67" i="1"/>
  <c r="JU67" i="1"/>
  <c r="IV68" i="1"/>
  <c r="IW68" i="1"/>
  <c r="IX68" i="1"/>
  <c r="IY68" i="1"/>
  <c r="IZ68" i="1"/>
  <c r="JA68" i="1"/>
  <c r="JB68" i="1"/>
  <c r="JC68" i="1"/>
  <c r="JD68" i="1"/>
  <c r="JE68" i="1"/>
  <c r="JF68" i="1"/>
  <c r="JG68" i="1"/>
  <c r="JH68" i="1"/>
  <c r="JI68" i="1"/>
  <c r="JJ68" i="1"/>
  <c r="JK68" i="1"/>
  <c r="JL68" i="1"/>
  <c r="JM68" i="1"/>
  <c r="JN68" i="1"/>
  <c r="JO68" i="1"/>
  <c r="JP68" i="1"/>
  <c r="JQ68" i="1"/>
  <c r="JR68" i="1"/>
  <c r="JS68" i="1"/>
  <c r="JT68" i="1"/>
  <c r="JU68" i="1"/>
  <c r="IV69" i="1"/>
  <c r="IW69" i="1"/>
  <c r="IX69" i="1"/>
  <c r="IY69" i="1"/>
  <c r="IZ69" i="1"/>
  <c r="JA69" i="1"/>
  <c r="JB69" i="1"/>
  <c r="JC69" i="1"/>
  <c r="JD69" i="1"/>
  <c r="JE69" i="1"/>
  <c r="JF69" i="1"/>
  <c r="JG69" i="1"/>
  <c r="JH69" i="1"/>
  <c r="JI69" i="1"/>
  <c r="JJ69" i="1"/>
  <c r="JK69" i="1"/>
  <c r="JL69" i="1"/>
  <c r="JM69" i="1"/>
  <c r="JN69" i="1"/>
  <c r="JO69" i="1"/>
  <c r="JP69" i="1"/>
  <c r="JQ69" i="1"/>
  <c r="JR69" i="1"/>
  <c r="JS69" i="1"/>
  <c r="JT69" i="1"/>
  <c r="JU69" i="1"/>
  <c r="IV70" i="1"/>
  <c r="IW70" i="1"/>
  <c r="IX70" i="1"/>
  <c r="IY70" i="1"/>
  <c r="IZ70" i="1"/>
  <c r="JA70" i="1"/>
  <c r="JB70" i="1"/>
  <c r="JC70" i="1"/>
  <c r="JD70" i="1"/>
  <c r="JE70" i="1"/>
  <c r="JF70" i="1"/>
  <c r="JG70" i="1"/>
  <c r="JH70" i="1"/>
  <c r="JI70" i="1"/>
  <c r="JJ70" i="1"/>
  <c r="JK70" i="1"/>
  <c r="JL70" i="1"/>
  <c r="JM70" i="1"/>
  <c r="JN70" i="1"/>
  <c r="JO70" i="1"/>
  <c r="JP70" i="1"/>
  <c r="JQ70" i="1"/>
  <c r="JR70" i="1"/>
  <c r="JS70" i="1"/>
  <c r="JT70" i="1"/>
  <c r="JU70" i="1"/>
  <c r="IV71" i="1"/>
  <c r="IW71" i="1"/>
  <c r="IX71" i="1"/>
  <c r="IY71" i="1"/>
  <c r="IZ71" i="1"/>
  <c r="JA71" i="1"/>
  <c r="JB71" i="1"/>
  <c r="JC71" i="1"/>
  <c r="JD71" i="1"/>
  <c r="JE71" i="1"/>
  <c r="JF71" i="1"/>
  <c r="JG71" i="1"/>
  <c r="JH71" i="1"/>
  <c r="JI71" i="1"/>
  <c r="JJ71" i="1"/>
  <c r="JK71" i="1"/>
  <c r="JL71" i="1"/>
  <c r="JM71" i="1"/>
  <c r="JN71" i="1"/>
  <c r="JO71" i="1"/>
  <c r="JP71" i="1"/>
  <c r="JQ71" i="1"/>
  <c r="JR71" i="1"/>
  <c r="JS71" i="1"/>
  <c r="JT71" i="1"/>
  <c r="JU71" i="1"/>
  <c r="IV72" i="1"/>
  <c r="IW72" i="1"/>
  <c r="IX72" i="1"/>
  <c r="IY72" i="1"/>
  <c r="IZ72" i="1"/>
  <c r="JA72" i="1"/>
  <c r="JB72" i="1"/>
  <c r="JC72" i="1"/>
  <c r="JD72" i="1"/>
  <c r="JE72" i="1"/>
  <c r="JF72" i="1"/>
  <c r="JG72" i="1"/>
  <c r="JH72" i="1"/>
  <c r="JI72" i="1"/>
  <c r="JJ72" i="1"/>
  <c r="JK72" i="1"/>
  <c r="JL72" i="1"/>
  <c r="JM72" i="1"/>
  <c r="JN72" i="1"/>
  <c r="JO72" i="1"/>
  <c r="JP72" i="1"/>
  <c r="JQ72" i="1"/>
  <c r="JR72" i="1"/>
  <c r="JS72" i="1"/>
  <c r="JT72" i="1"/>
  <c r="JU72" i="1"/>
  <c r="IV73" i="1"/>
  <c r="IW73" i="1"/>
  <c r="IX73" i="1"/>
  <c r="IY73" i="1"/>
  <c r="IZ73" i="1"/>
  <c r="JA73" i="1"/>
  <c r="JB73" i="1"/>
  <c r="JC73" i="1"/>
  <c r="JD73" i="1"/>
  <c r="JE73" i="1"/>
  <c r="JF73" i="1"/>
  <c r="JG73" i="1"/>
  <c r="JH73" i="1"/>
  <c r="JI73" i="1"/>
  <c r="JJ73" i="1"/>
  <c r="JK73" i="1"/>
  <c r="JL73" i="1"/>
  <c r="JM73" i="1"/>
  <c r="JN73" i="1"/>
  <c r="JO73" i="1"/>
  <c r="JP73" i="1"/>
  <c r="JQ73" i="1"/>
  <c r="JR73" i="1"/>
  <c r="JS73" i="1"/>
  <c r="JT73" i="1"/>
  <c r="JU73" i="1"/>
  <c r="IV74" i="1"/>
  <c r="IW74" i="1"/>
  <c r="IX74" i="1"/>
  <c r="IY74" i="1"/>
  <c r="IZ74" i="1"/>
  <c r="JA74" i="1"/>
  <c r="JB74" i="1"/>
  <c r="JC74" i="1"/>
  <c r="JD74" i="1"/>
  <c r="JE74" i="1"/>
  <c r="JF74" i="1"/>
  <c r="JG74" i="1"/>
  <c r="JH74" i="1"/>
  <c r="JI74" i="1"/>
  <c r="JJ74" i="1"/>
  <c r="JK74" i="1"/>
  <c r="JL74" i="1"/>
  <c r="JM74" i="1"/>
  <c r="JN74" i="1"/>
  <c r="JO74" i="1"/>
  <c r="JP74" i="1"/>
  <c r="JQ74" i="1"/>
  <c r="JR74" i="1"/>
  <c r="JS74" i="1"/>
  <c r="JT74" i="1"/>
  <c r="JU74" i="1"/>
  <c r="IV75" i="1"/>
  <c r="IW75" i="1"/>
  <c r="IX75" i="1"/>
  <c r="IY75" i="1"/>
  <c r="IZ75" i="1"/>
  <c r="JA75" i="1"/>
  <c r="JB75" i="1"/>
  <c r="JC75" i="1"/>
  <c r="JD75" i="1"/>
  <c r="JE75" i="1"/>
  <c r="JF75" i="1"/>
  <c r="JG75" i="1"/>
  <c r="JH75" i="1"/>
  <c r="JI75" i="1"/>
  <c r="JJ75" i="1"/>
  <c r="JK75" i="1"/>
  <c r="JL75" i="1"/>
  <c r="JM75" i="1"/>
  <c r="JN75" i="1"/>
  <c r="JO75" i="1"/>
  <c r="JP75" i="1"/>
  <c r="JQ75" i="1"/>
  <c r="JR75" i="1"/>
  <c r="JS75" i="1"/>
  <c r="JT75" i="1"/>
  <c r="JU75" i="1"/>
  <c r="IV76" i="1"/>
  <c r="IW76" i="1"/>
  <c r="IX76" i="1"/>
  <c r="IY76" i="1"/>
  <c r="IZ76" i="1"/>
  <c r="JA76" i="1"/>
  <c r="JB76" i="1"/>
  <c r="JC76" i="1"/>
  <c r="JD76" i="1"/>
  <c r="JE76" i="1"/>
  <c r="JF76" i="1"/>
  <c r="JG76" i="1"/>
  <c r="JH76" i="1"/>
  <c r="JI76" i="1"/>
  <c r="JJ76" i="1"/>
  <c r="JK76" i="1"/>
  <c r="JL76" i="1"/>
  <c r="JM76" i="1"/>
  <c r="JN76" i="1"/>
  <c r="JO76" i="1"/>
  <c r="JP76" i="1"/>
  <c r="JQ76" i="1"/>
  <c r="JR76" i="1"/>
  <c r="JS76" i="1"/>
  <c r="JT76" i="1"/>
  <c r="JU76" i="1"/>
  <c r="IV77" i="1"/>
  <c r="IW77" i="1"/>
  <c r="IX77" i="1"/>
  <c r="IY77" i="1"/>
  <c r="IZ77" i="1"/>
  <c r="JA77" i="1"/>
  <c r="JB77" i="1"/>
  <c r="JC77" i="1"/>
  <c r="JD77" i="1"/>
  <c r="JE77" i="1"/>
  <c r="JF77" i="1"/>
  <c r="JG77" i="1"/>
  <c r="JH77" i="1"/>
  <c r="JI77" i="1"/>
  <c r="JJ77" i="1"/>
  <c r="JK77" i="1"/>
  <c r="JL77" i="1"/>
  <c r="JM77" i="1"/>
  <c r="JN77" i="1"/>
  <c r="JO77" i="1"/>
  <c r="JP77" i="1"/>
  <c r="JQ77" i="1"/>
  <c r="JR77" i="1"/>
  <c r="JS77" i="1"/>
  <c r="JT77" i="1"/>
  <c r="JU77" i="1"/>
  <c r="IV78" i="1"/>
  <c r="IW78" i="1"/>
  <c r="IX78" i="1"/>
  <c r="IY78" i="1"/>
  <c r="IZ78" i="1"/>
  <c r="JA78" i="1"/>
  <c r="JB78" i="1"/>
  <c r="JC78" i="1"/>
  <c r="JD78" i="1"/>
  <c r="JE78" i="1"/>
  <c r="JF78" i="1"/>
  <c r="JG78" i="1"/>
  <c r="JH78" i="1"/>
  <c r="JI78" i="1"/>
  <c r="JJ78" i="1"/>
  <c r="JK78" i="1"/>
  <c r="JL78" i="1"/>
  <c r="JM78" i="1"/>
  <c r="JN78" i="1"/>
  <c r="JO78" i="1"/>
  <c r="JP78" i="1"/>
  <c r="JQ78" i="1"/>
  <c r="JR78" i="1"/>
  <c r="JS78" i="1"/>
  <c r="JT78" i="1"/>
  <c r="JU78" i="1"/>
  <c r="IV79" i="1"/>
  <c r="IW79" i="1"/>
  <c r="IX79" i="1"/>
  <c r="IY79" i="1"/>
  <c r="IZ79" i="1"/>
  <c r="JA79" i="1"/>
  <c r="JB79" i="1"/>
  <c r="JC79" i="1"/>
  <c r="JD79" i="1"/>
  <c r="JE79" i="1"/>
  <c r="JF79" i="1"/>
  <c r="JG79" i="1"/>
  <c r="JH79" i="1"/>
  <c r="JI79" i="1"/>
  <c r="JJ79" i="1"/>
  <c r="JK79" i="1"/>
  <c r="JL79" i="1"/>
  <c r="JM79" i="1"/>
  <c r="JN79" i="1"/>
  <c r="JO79" i="1"/>
  <c r="JP79" i="1"/>
  <c r="JQ79" i="1"/>
  <c r="JR79" i="1"/>
  <c r="JS79" i="1"/>
  <c r="JT79" i="1"/>
  <c r="JU79" i="1"/>
  <c r="IV80" i="1"/>
  <c r="IW80" i="1"/>
  <c r="IX80" i="1"/>
  <c r="IY80" i="1"/>
  <c r="IZ80" i="1"/>
  <c r="JA80" i="1"/>
  <c r="JB80" i="1"/>
  <c r="JC80" i="1"/>
  <c r="JD80" i="1"/>
  <c r="JE80" i="1"/>
  <c r="JF80" i="1"/>
  <c r="JG80" i="1"/>
  <c r="JH80" i="1"/>
  <c r="JI80" i="1"/>
  <c r="JJ80" i="1"/>
  <c r="JK80" i="1"/>
  <c r="JL80" i="1"/>
  <c r="JM80" i="1"/>
  <c r="JN80" i="1"/>
  <c r="JO80" i="1"/>
  <c r="JP80" i="1"/>
  <c r="JQ80" i="1"/>
  <c r="JR80" i="1"/>
  <c r="JS80" i="1"/>
  <c r="JT80" i="1"/>
  <c r="JU80" i="1"/>
  <c r="IV81" i="1"/>
  <c r="IW81" i="1"/>
  <c r="IX81" i="1"/>
  <c r="IY81" i="1"/>
  <c r="IZ81" i="1"/>
  <c r="JA81" i="1"/>
  <c r="JB81" i="1"/>
  <c r="JC81" i="1"/>
  <c r="JD81" i="1"/>
  <c r="JE81" i="1"/>
  <c r="JF81" i="1"/>
  <c r="JG81" i="1"/>
  <c r="JH81" i="1"/>
  <c r="JI81" i="1"/>
  <c r="JJ81" i="1"/>
  <c r="JK81" i="1"/>
  <c r="JL81" i="1"/>
  <c r="JM81" i="1"/>
  <c r="JN81" i="1"/>
  <c r="JO81" i="1"/>
  <c r="JP81" i="1"/>
  <c r="JQ81" i="1"/>
  <c r="JR81" i="1"/>
  <c r="JS81" i="1"/>
  <c r="JT81" i="1"/>
  <c r="JU81" i="1"/>
  <c r="IV82" i="1"/>
  <c r="IW82" i="1"/>
  <c r="IX82" i="1"/>
  <c r="IY82" i="1"/>
  <c r="IZ82" i="1"/>
  <c r="JA82" i="1"/>
  <c r="JB82" i="1"/>
  <c r="JC82" i="1"/>
  <c r="JD82" i="1"/>
  <c r="JE82" i="1"/>
  <c r="JF82" i="1"/>
  <c r="JG82" i="1"/>
  <c r="JH82" i="1"/>
  <c r="JI82" i="1"/>
  <c r="JJ82" i="1"/>
  <c r="JK82" i="1"/>
  <c r="JL82" i="1"/>
  <c r="JM82" i="1"/>
  <c r="JN82" i="1"/>
  <c r="JO82" i="1"/>
  <c r="JP82" i="1"/>
  <c r="JQ82" i="1"/>
  <c r="JR82" i="1"/>
  <c r="JS82" i="1"/>
  <c r="JT82" i="1"/>
  <c r="JU82" i="1"/>
  <c r="IV83" i="1"/>
  <c r="IW83" i="1"/>
  <c r="IX83" i="1"/>
  <c r="IY83" i="1"/>
  <c r="IZ83" i="1"/>
  <c r="JA83" i="1"/>
  <c r="JB83" i="1"/>
  <c r="JC83" i="1"/>
  <c r="JD83" i="1"/>
  <c r="JE83" i="1"/>
  <c r="JF83" i="1"/>
  <c r="JG83" i="1"/>
  <c r="JH83" i="1"/>
  <c r="JI83" i="1"/>
  <c r="JJ83" i="1"/>
  <c r="JK83" i="1"/>
  <c r="JL83" i="1"/>
  <c r="JM83" i="1"/>
  <c r="JN83" i="1"/>
  <c r="JO83" i="1"/>
  <c r="JP83" i="1"/>
  <c r="JQ83" i="1"/>
  <c r="JR83" i="1"/>
  <c r="JS83" i="1"/>
  <c r="JT83" i="1"/>
  <c r="JU83" i="1"/>
  <c r="IV84" i="1"/>
  <c r="IW84" i="1"/>
  <c r="IX84" i="1"/>
  <c r="IY84" i="1"/>
  <c r="IZ84" i="1"/>
  <c r="JA84" i="1"/>
  <c r="JB84" i="1"/>
  <c r="JC84" i="1"/>
  <c r="JD84" i="1"/>
  <c r="JE84" i="1"/>
  <c r="JF84" i="1"/>
  <c r="JG84" i="1"/>
  <c r="JH84" i="1"/>
  <c r="JI84" i="1"/>
  <c r="JJ84" i="1"/>
  <c r="JK84" i="1"/>
  <c r="JL84" i="1"/>
  <c r="JM84" i="1"/>
  <c r="JN84" i="1"/>
  <c r="JO84" i="1"/>
  <c r="JP84" i="1"/>
  <c r="JQ84" i="1"/>
  <c r="JR84" i="1"/>
  <c r="JS84" i="1"/>
  <c r="JT84" i="1"/>
  <c r="JU84" i="1"/>
  <c r="IV85" i="1"/>
  <c r="IW85" i="1"/>
  <c r="IX85" i="1"/>
  <c r="IY85" i="1"/>
  <c r="IZ85" i="1"/>
  <c r="JA85" i="1"/>
  <c r="JB85" i="1"/>
  <c r="JC85" i="1"/>
  <c r="JD85" i="1"/>
  <c r="JE85" i="1"/>
  <c r="JF85" i="1"/>
  <c r="JG85" i="1"/>
  <c r="JH85" i="1"/>
  <c r="JI85" i="1"/>
  <c r="JJ85" i="1"/>
  <c r="JK85" i="1"/>
  <c r="JL85" i="1"/>
  <c r="JM85" i="1"/>
  <c r="JN85" i="1"/>
  <c r="JO85" i="1"/>
  <c r="JP85" i="1"/>
  <c r="JQ85" i="1"/>
  <c r="JR85" i="1"/>
  <c r="JS85" i="1"/>
  <c r="JT85" i="1"/>
  <c r="JU85" i="1"/>
  <c r="IV86" i="1"/>
  <c r="IW86" i="1"/>
  <c r="IX86" i="1"/>
  <c r="IY86" i="1"/>
  <c r="IZ86" i="1"/>
  <c r="JA86" i="1"/>
  <c r="JB86" i="1"/>
  <c r="JC86" i="1"/>
  <c r="JD86" i="1"/>
  <c r="JE86" i="1"/>
  <c r="JF86" i="1"/>
  <c r="JG86" i="1"/>
  <c r="JH86" i="1"/>
  <c r="JI86" i="1"/>
  <c r="JJ86" i="1"/>
  <c r="JK86" i="1"/>
  <c r="JL86" i="1"/>
  <c r="JM86" i="1"/>
  <c r="JN86" i="1"/>
  <c r="JO86" i="1"/>
  <c r="JP86" i="1"/>
  <c r="JQ86" i="1"/>
  <c r="JR86" i="1"/>
  <c r="JS86" i="1"/>
  <c r="JT86" i="1"/>
  <c r="JU86" i="1"/>
  <c r="IV87" i="1"/>
  <c r="IW87" i="1"/>
  <c r="IX87" i="1"/>
  <c r="IY87" i="1"/>
  <c r="IZ87" i="1"/>
  <c r="JA87" i="1"/>
  <c r="JB87" i="1"/>
  <c r="JC87" i="1"/>
  <c r="JD87" i="1"/>
  <c r="JE87" i="1"/>
  <c r="JF87" i="1"/>
  <c r="JG87" i="1"/>
  <c r="JH87" i="1"/>
  <c r="JI87" i="1"/>
  <c r="JJ87" i="1"/>
  <c r="JK87" i="1"/>
  <c r="JL87" i="1"/>
  <c r="JM87" i="1"/>
  <c r="JN87" i="1"/>
  <c r="JO87" i="1"/>
  <c r="JP87" i="1"/>
  <c r="JQ87" i="1"/>
  <c r="JR87" i="1"/>
  <c r="JS87" i="1"/>
  <c r="JT87" i="1"/>
  <c r="JU87" i="1"/>
  <c r="IV88" i="1"/>
  <c r="IW88" i="1"/>
  <c r="IX88" i="1"/>
  <c r="IY88" i="1"/>
  <c r="IZ88" i="1"/>
  <c r="JA88" i="1"/>
  <c r="JB88" i="1"/>
  <c r="JC88" i="1"/>
  <c r="JD88" i="1"/>
  <c r="JE88" i="1"/>
  <c r="JF88" i="1"/>
  <c r="JG88" i="1"/>
  <c r="JH88" i="1"/>
  <c r="JI88" i="1"/>
  <c r="JJ88" i="1"/>
  <c r="JK88" i="1"/>
  <c r="JL88" i="1"/>
  <c r="JM88" i="1"/>
  <c r="JN88" i="1"/>
  <c r="JO88" i="1"/>
  <c r="JP88" i="1"/>
  <c r="JQ88" i="1"/>
  <c r="JR88" i="1"/>
  <c r="JS88" i="1"/>
  <c r="JT88" i="1"/>
  <c r="JU88" i="1"/>
  <c r="IV89" i="1"/>
  <c r="IW89" i="1"/>
  <c r="IX89" i="1"/>
  <c r="IY89" i="1"/>
  <c r="IZ89" i="1"/>
  <c r="JA89" i="1"/>
  <c r="JB89" i="1"/>
  <c r="JC89" i="1"/>
  <c r="JD89" i="1"/>
  <c r="JE89" i="1"/>
  <c r="JF89" i="1"/>
  <c r="JG89" i="1"/>
  <c r="JH89" i="1"/>
  <c r="JI89" i="1"/>
  <c r="JJ89" i="1"/>
  <c r="JK89" i="1"/>
  <c r="JL89" i="1"/>
  <c r="JM89" i="1"/>
  <c r="JN89" i="1"/>
  <c r="JO89" i="1"/>
  <c r="JP89" i="1"/>
  <c r="JQ89" i="1"/>
  <c r="JR89" i="1"/>
  <c r="JS89" i="1"/>
  <c r="JT89" i="1"/>
  <c r="JU89" i="1"/>
  <c r="IV90" i="1"/>
  <c r="IW90" i="1"/>
  <c r="IX90" i="1"/>
  <c r="IY90" i="1"/>
  <c r="IZ90" i="1"/>
  <c r="JA90" i="1"/>
  <c r="JB90" i="1"/>
  <c r="JC90" i="1"/>
  <c r="JD90" i="1"/>
  <c r="JE90" i="1"/>
  <c r="JF90" i="1"/>
  <c r="JG90" i="1"/>
  <c r="JH90" i="1"/>
  <c r="JI90" i="1"/>
  <c r="JJ90" i="1"/>
  <c r="JK90" i="1"/>
  <c r="JL90" i="1"/>
  <c r="JM90" i="1"/>
  <c r="JN90" i="1"/>
  <c r="JO90" i="1"/>
  <c r="JP90" i="1"/>
  <c r="JQ90" i="1"/>
  <c r="JR90" i="1"/>
  <c r="JS90" i="1"/>
  <c r="JT90" i="1"/>
  <c r="JU90" i="1"/>
  <c r="IV91" i="1"/>
  <c r="IW91" i="1"/>
  <c r="IX91" i="1"/>
  <c r="IY91" i="1"/>
  <c r="IZ91" i="1"/>
  <c r="JA91" i="1"/>
  <c r="JB91" i="1"/>
  <c r="JC91" i="1"/>
  <c r="JD91" i="1"/>
  <c r="JE91" i="1"/>
  <c r="JF91" i="1"/>
  <c r="JG91" i="1"/>
  <c r="JH91" i="1"/>
  <c r="JI91" i="1"/>
  <c r="JJ91" i="1"/>
  <c r="JK91" i="1"/>
  <c r="JL91" i="1"/>
  <c r="JM91" i="1"/>
  <c r="JN91" i="1"/>
  <c r="JO91" i="1"/>
  <c r="JP91" i="1"/>
  <c r="JQ91" i="1"/>
  <c r="JR91" i="1"/>
  <c r="JS91" i="1"/>
  <c r="JT91" i="1"/>
  <c r="JU91" i="1"/>
  <c r="IV92" i="1"/>
  <c r="IW92" i="1"/>
  <c r="IX92" i="1"/>
  <c r="IY92" i="1"/>
  <c r="IZ92" i="1"/>
  <c r="JA92" i="1"/>
  <c r="JB92" i="1"/>
  <c r="JC92" i="1"/>
  <c r="JD92" i="1"/>
  <c r="JE92" i="1"/>
  <c r="JF92" i="1"/>
  <c r="JG92" i="1"/>
  <c r="JH92" i="1"/>
  <c r="JI92" i="1"/>
  <c r="JJ92" i="1"/>
  <c r="JK92" i="1"/>
  <c r="JL92" i="1"/>
  <c r="JM92" i="1"/>
  <c r="JN92" i="1"/>
  <c r="JO92" i="1"/>
  <c r="JP92" i="1"/>
  <c r="JQ92" i="1"/>
  <c r="JR92" i="1"/>
  <c r="JS92" i="1"/>
  <c r="JT92" i="1"/>
  <c r="JU92" i="1"/>
  <c r="IV93" i="1"/>
  <c r="IW93" i="1"/>
  <c r="IX93" i="1"/>
  <c r="IY93" i="1"/>
  <c r="IZ93" i="1"/>
  <c r="JA93" i="1"/>
  <c r="JB93" i="1"/>
  <c r="JC93" i="1"/>
  <c r="JD93" i="1"/>
  <c r="JE93" i="1"/>
  <c r="JF93" i="1"/>
  <c r="JG93" i="1"/>
  <c r="JH93" i="1"/>
  <c r="JI93" i="1"/>
  <c r="JJ93" i="1"/>
  <c r="JK93" i="1"/>
  <c r="JL93" i="1"/>
  <c r="JM93" i="1"/>
  <c r="JN93" i="1"/>
  <c r="JO93" i="1"/>
  <c r="JP93" i="1"/>
  <c r="JQ93" i="1"/>
  <c r="JR93" i="1"/>
  <c r="JS93" i="1"/>
  <c r="JT93" i="1"/>
  <c r="JU93" i="1"/>
  <c r="IV94" i="1"/>
  <c r="IW94" i="1"/>
  <c r="IX94" i="1"/>
  <c r="IY94" i="1"/>
  <c r="IZ94" i="1"/>
  <c r="JA94" i="1"/>
  <c r="JB94" i="1"/>
  <c r="JC94" i="1"/>
  <c r="JD94" i="1"/>
  <c r="JE94" i="1"/>
  <c r="JF94" i="1"/>
  <c r="JG94" i="1"/>
  <c r="JH94" i="1"/>
  <c r="JI94" i="1"/>
  <c r="JJ94" i="1"/>
  <c r="JK94" i="1"/>
  <c r="JL94" i="1"/>
  <c r="JM94" i="1"/>
  <c r="JN94" i="1"/>
  <c r="JO94" i="1"/>
  <c r="JP94" i="1"/>
  <c r="JQ94" i="1"/>
  <c r="JR94" i="1"/>
  <c r="JS94" i="1"/>
  <c r="JT94" i="1"/>
  <c r="JU94" i="1"/>
  <c r="IV95" i="1"/>
  <c r="IW95" i="1"/>
  <c r="IX95" i="1"/>
  <c r="IY95" i="1"/>
  <c r="IZ95" i="1"/>
  <c r="JA95" i="1"/>
  <c r="JB95" i="1"/>
  <c r="JC95" i="1"/>
  <c r="JD95" i="1"/>
  <c r="JE95" i="1"/>
  <c r="JF95" i="1"/>
  <c r="JG95" i="1"/>
  <c r="JH95" i="1"/>
  <c r="JI95" i="1"/>
  <c r="JJ95" i="1"/>
  <c r="JK95" i="1"/>
  <c r="JL95" i="1"/>
  <c r="JM95" i="1"/>
  <c r="JN95" i="1"/>
  <c r="JO95" i="1"/>
  <c r="JP95" i="1"/>
  <c r="JQ95" i="1"/>
  <c r="JR95" i="1"/>
  <c r="JS95" i="1"/>
  <c r="JT95" i="1"/>
  <c r="JU95" i="1"/>
  <c r="IV96" i="1"/>
  <c r="IW96" i="1"/>
  <c r="IX96" i="1"/>
  <c r="IY96" i="1"/>
  <c r="IZ96" i="1"/>
  <c r="JA96" i="1"/>
  <c r="JB96" i="1"/>
  <c r="JC96" i="1"/>
  <c r="JD96" i="1"/>
  <c r="JE96" i="1"/>
  <c r="JF96" i="1"/>
  <c r="JG96" i="1"/>
  <c r="JH96" i="1"/>
  <c r="JI96" i="1"/>
  <c r="JJ96" i="1"/>
  <c r="JK96" i="1"/>
  <c r="JL96" i="1"/>
  <c r="JM96" i="1"/>
  <c r="JN96" i="1"/>
  <c r="JO96" i="1"/>
  <c r="JP96" i="1"/>
  <c r="JQ96" i="1"/>
  <c r="JR96" i="1"/>
  <c r="JS96" i="1"/>
  <c r="JT96" i="1"/>
  <c r="JU96" i="1"/>
  <c r="IV97" i="1"/>
  <c r="IW97" i="1"/>
  <c r="IX97" i="1"/>
  <c r="IY97" i="1"/>
  <c r="IZ97" i="1"/>
  <c r="JA97" i="1"/>
  <c r="JB97" i="1"/>
  <c r="JC97" i="1"/>
  <c r="JD97" i="1"/>
  <c r="JE97" i="1"/>
  <c r="JF97" i="1"/>
  <c r="JG97" i="1"/>
  <c r="JH97" i="1"/>
  <c r="JI97" i="1"/>
  <c r="JJ97" i="1"/>
  <c r="JK97" i="1"/>
  <c r="JL97" i="1"/>
  <c r="JM97" i="1"/>
  <c r="JN97" i="1"/>
  <c r="JO97" i="1"/>
  <c r="JP97" i="1"/>
  <c r="JQ97" i="1"/>
  <c r="JR97" i="1"/>
  <c r="JS97" i="1"/>
  <c r="JT97" i="1"/>
  <c r="JU97" i="1"/>
  <c r="IV98" i="1"/>
  <c r="IW98" i="1"/>
  <c r="IX98" i="1"/>
  <c r="IY98" i="1"/>
  <c r="IZ98" i="1"/>
  <c r="JA98" i="1"/>
  <c r="JB98" i="1"/>
  <c r="JC98" i="1"/>
  <c r="JD98" i="1"/>
  <c r="JE98" i="1"/>
  <c r="JF98" i="1"/>
  <c r="JG98" i="1"/>
  <c r="JH98" i="1"/>
  <c r="JI98" i="1"/>
  <c r="JJ98" i="1"/>
  <c r="JK98" i="1"/>
  <c r="JL98" i="1"/>
  <c r="JM98" i="1"/>
  <c r="JN98" i="1"/>
  <c r="JO98" i="1"/>
  <c r="JP98" i="1"/>
  <c r="JQ98" i="1"/>
  <c r="JR98" i="1"/>
  <c r="JS98" i="1"/>
  <c r="JT98" i="1"/>
  <c r="JU98" i="1"/>
  <c r="IV99" i="1"/>
  <c r="IW99" i="1"/>
  <c r="IX99" i="1"/>
  <c r="IY99" i="1"/>
  <c r="IZ99" i="1"/>
  <c r="JA99" i="1"/>
  <c r="JB99" i="1"/>
  <c r="JC99" i="1"/>
  <c r="JD99" i="1"/>
  <c r="JE99" i="1"/>
  <c r="JF99" i="1"/>
  <c r="JG99" i="1"/>
  <c r="JH99" i="1"/>
  <c r="JI99" i="1"/>
  <c r="JJ99" i="1"/>
  <c r="JK99" i="1"/>
  <c r="JL99" i="1"/>
  <c r="JM99" i="1"/>
  <c r="JN99" i="1"/>
  <c r="JO99" i="1"/>
  <c r="JP99" i="1"/>
  <c r="JQ99" i="1"/>
  <c r="JR99" i="1"/>
  <c r="JS99" i="1"/>
  <c r="JT99" i="1"/>
  <c r="JU99" i="1"/>
  <c r="IV100" i="1"/>
  <c r="IW100" i="1"/>
  <c r="IX100" i="1"/>
  <c r="IY100" i="1"/>
  <c r="IZ100" i="1"/>
  <c r="JA100" i="1"/>
  <c r="JB100" i="1"/>
  <c r="JC100" i="1"/>
  <c r="JD100" i="1"/>
  <c r="JE100" i="1"/>
  <c r="JF100" i="1"/>
  <c r="JG100" i="1"/>
  <c r="JH100" i="1"/>
  <c r="JI100" i="1"/>
  <c r="JJ100" i="1"/>
  <c r="JK100" i="1"/>
  <c r="JL100" i="1"/>
  <c r="JM100" i="1"/>
  <c r="JN100" i="1"/>
  <c r="JO100" i="1"/>
  <c r="JP100" i="1"/>
  <c r="JQ100" i="1"/>
  <c r="JR100" i="1"/>
  <c r="JS100" i="1"/>
  <c r="JT100" i="1"/>
  <c r="JU100" i="1"/>
  <c r="IV101" i="1"/>
  <c r="IW101" i="1"/>
  <c r="IX101" i="1"/>
  <c r="IY101" i="1"/>
  <c r="IZ101" i="1"/>
  <c r="JA101" i="1"/>
  <c r="JB101" i="1"/>
  <c r="JC101" i="1"/>
  <c r="JD101" i="1"/>
  <c r="JE101" i="1"/>
  <c r="JF101" i="1"/>
  <c r="JG101" i="1"/>
  <c r="JH101" i="1"/>
  <c r="JI101" i="1"/>
  <c r="JJ101" i="1"/>
  <c r="JK101" i="1"/>
  <c r="JL101" i="1"/>
  <c r="JM101" i="1"/>
  <c r="JN101" i="1"/>
  <c r="JO101" i="1"/>
  <c r="JP101" i="1"/>
  <c r="JQ101" i="1"/>
  <c r="JR101" i="1"/>
  <c r="JS101" i="1"/>
  <c r="JT101" i="1"/>
  <c r="JU101" i="1"/>
  <c r="IV102" i="1"/>
  <c r="IW102" i="1"/>
  <c r="IX102" i="1"/>
  <c r="IY102" i="1"/>
  <c r="IZ102" i="1"/>
  <c r="JA102" i="1"/>
  <c r="JB102" i="1"/>
  <c r="JC102" i="1"/>
  <c r="JD102" i="1"/>
  <c r="JE102" i="1"/>
  <c r="JF102" i="1"/>
  <c r="JG102" i="1"/>
  <c r="JH102" i="1"/>
  <c r="JI102" i="1"/>
  <c r="JJ102" i="1"/>
  <c r="JK102" i="1"/>
  <c r="JL102" i="1"/>
  <c r="JM102" i="1"/>
  <c r="JN102" i="1"/>
  <c r="JO102" i="1"/>
  <c r="JP102" i="1"/>
  <c r="JQ102" i="1"/>
  <c r="JR102" i="1"/>
  <c r="JS102" i="1"/>
  <c r="JT102" i="1"/>
  <c r="JU102" i="1"/>
  <c r="IV103" i="1"/>
  <c r="IW103" i="1"/>
  <c r="IX103" i="1"/>
  <c r="IY103" i="1"/>
  <c r="IZ103" i="1"/>
  <c r="JA103" i="1"/>
  <c r="JB103" i="1"/>
  <c r="JC103" i="1"/>
  <c r="JD103" i="1"/>
  <c r="JE103" i="1"/>
  <c r="JF103" i="1"/>
  <c r="JG103" i="1"/>
  <c r="JH103" i="1"/>
  <c r="JI103" i="1"/>
  <c r="JJ103" i="1"/>
  <c r="JK103" i="1"/>
  <c r="JL103" i="1"/>
  <c r="JM103" i="1"/>
  <c r="JN103" i="1"/>
  <c r="JO103" i="1"/>
  <c r="JP103" i="1"/>
  <c r="JQ103" i="1"/>
  <c r="JR103" i="1"/>
  <c r="JS103" i="1"/>
  <c r="JT103" i="1"/>
  <c r="JU103" i="1"/>
  <c r="IV104" i="1"/>
  <c r="IW104" i="1"/>
  <c r="IX104" i="1"/>
  <c r="IY104" i="1"/>
  <c r="IZ104" i="1"/>
  <c r="JA104" i="1"/>
  <c r="JB104" i="1"/>
  <c r="JC104" i="1"/>
  <c r="JD104" i="1"/>
  <c r="JE104" i="1"/>
  <c r="JF104" i="1"/>
  <c r="JG104" i="1"/>
  <c r="JH104" i="1"/>
  <c r="JI104" i="1"/>
  <c r="JJ104" i="1"/>
  <c r="JK104" i="1"/>
  <c r="JL104" i="1"/>
  <c r="JM104" i="1"/>
  <c r="JN104" i="1"/>
  <c r="JO104" i="1"/>
  <c r="JP104" i="1"/>
  <c r="JQ104" i="1"/>
  <c r="JR104" i="1"/>
  <c r="JS104" i="1"/>
  <c r="JT104" i="1"/>
  <c r="JU104" i="1"/>
  <c r="IV105" i="1"/>
  <c r="IW105" i="1"/>
  <c r="IX105" i="1"/>
  <c r="IY105" i="1"/>
  <c r="IZ105" i="1"/>
  <c r="JA105" i="1"/>
  <c r="JB105" i="1"/>
  <c r="JC105" i="1"/>
  <c r="JD105" i="1"/>
  <c r="JE105" i="1"/>
  <c r="JF105" i="1"/>
  <c r="JG105" i="1"/>
  <c r="JH105" i="1"/>
  <c r="JI105" i="1"/>
  <c r="JJ105" i="1"/>
  <c r="JK105" i="1"/>
  <c r="JL105" i="1"/>
  <c r="JM105" i="1"/>
  <c r="JN105" i="1"/>
  <c r="JO105" i="1"/>
  <c r="JP105" i="1"/>
  <c r="JQ105" i="1"/>
  <c r="JR105" i="1"/>
  <c r="JS105" i="1"/>
  <c r="JT105" i="1"/>
  <c r="JU105" i="1"/>
  <c r="IV106" i="1"/>
  <c r="IW106" i="1"/>
  <c r="IX106" i="1"/>
  <c r="IY106" i="1"/>
  <c r="IZ106" i="1"/>
  <c r="JA106" i="1"/>
  <c r="JB106" i="1"/>
  <c r="JC106" i="1"/>
  <c r="JD106" i="1"/>
  <c r="JE106" i="1"/>
  <c r="JF106" i="1"/>
  <c r="JG106" i="1"/>
  <c r="JH106" i="1"/>
  <c r="JI106" i="1"/>
  <c r="JJ106" i="1"/>
  <c r="JK106" i="1"/>
  <c r="JL106" i="1"/>
  <c r="JM106" i="1"/>
  <c r="JN106" i="1"/>
  <c r="JO106" i="1"/>
  <c r="JP106" i="1"/>
  <c r="JQ106" i="1"/>
  <c r="JR106" i="1"/>
  <c r="JS106" i="1"/>
  <c r="JT106" i="1"/>
  <c r="JU106" i="1"/>
  <c r="IV107" i="1"/>
  <c r="IW107" i="1"/>
  <c r="IX107" i="1"/>
  <c r="IY107" i="1"/>
  <c r="IZ107" i="1"/>
  <c r="JA107" i="1"/>
  <c r="JB107" i="1"/>
  <c r="JC107" i="1"/>
  <c r="JD107" i="1"/>
  <c r="JE107" i="1"/>
  <c r="JF107" i="1"/>
  <c r="JG107" i="1"/>
  <c r="JH107" i="1"/>
  <c r="JI107" i="1"/>
  <c r="JJ107" i="1"/>
  <c r="JK107" i="1"/>
  <c r="JL107" i="1"/>
  <c r="JM107" i="1"/>
  <c r="JN107" i="1"/>
  <c r="JO107" i="1"/>
  <c r="JP107" i="1"/>
  <c r="JQ107" i="1"/>
  <c r="JR107" i="1"/>
  <c r="JS107" i="1"/>
  <c r="JT107" i="1"/>
  <c r="JU107" i="1"/>
  <c r="IV108" i="1"/>
  <c r="IW108" i="1"/>
  <c r="IX108" i="1"/>
  <c r="IY108" i="1"/>
  <c r="IZ108" i="1"/>
  <c r="JA108" i="1"/>
  <c r="JB108" i="1"/>
  <c r="JC108" i="1"/>
  <c r="JD108" i="1"/>
  <c r="JE108" i="1"/>
  <c r="JF108" i="1"/>
  <c r="JG108" i="1"/>
  <c r="JH108" i="1"/>
  <c r="JI108" i="1"/>
  <c r="JJ108" i="1"/>
  <c r="JK108" i="1"/>
  <c r="JL108" i="1"/>
  <c r="JM108" i="1"/>
  <c r="JN108" i="1"/>
  <c r="JO108" i="1"/>
  <c r="JP108" i="1"/>
  <c r="JQ108" i="1"/>
  <c r="JR108" i="1"/>
  <c r="JS108" i="1"/>
  <c r="JT108" i="1"/>
  <c r="JU108" i="1"/>
  <c r="IV109" i="1"/>
  <c r="IW109" i="1"/>
  <c r="IX109" i="1"/>
  <c r="IY109" i="1"/>
  <c r="IZ109" i="1"/>
  <c r="JA109" i="1"/>
  <c r="JB109" i="1"/>
  <c r="JC109" i="1"/>
  <c r="JD109" i="1"/>
  <c r="JE109" i="1"/>
  <c r="JF109" i="1"/>
  <c r="JG109" i="1"/>
  <c r="JH109" i="1"/>
  <c r="JI109" i="1"/>
  <c r="JJ109" i="1"/>
  <c r="JK109" i="1"/>
  <c r="JL109" i="1"/>
  <c r="JM109" i="1"/>
  <c r="JN109" i="1"/>
  <c r="JO109" i="1"/>
  <c r="JP109" i="1"/>
  <c r="JQ109" i="1"/>
  <c r="JR109" i="1"/>
  <c r="JS109" i="1"/>
  <c r="JT109" i="1"/>
  <c r="JU109" i="1"/>
  <c r="IV110" i="1"/>
  <c r="IW110" i="1"/>
  <c r="IX110" i="1"/>
  <c r="IY110" i="1"/>
  <c r="IZ110" i="1"/>
  <c r="JA110" i="1"/>
  <c r="JB110" i="1"/>
  <c r="JC110" i="1"/>
  <c r="JD110" i="1"/>
  <c r="JE110" i="1"/>
  <c r="JF110" i="1"/>
  <c r="JG110" i="1"/>
  <c r="JH110" i="1"/>
  <c r="JI110" i="1"/>
  <c r="JJ110" i="1"/>
  <c r="JK110" i="1"/>
  <c r="JL110" i="1"/>
  <c r="JM110" i="1"/>
  <c r="JN110" i="1"/>
  <c r="JO110" i="1"/>
  <c r="JP110" i="1"/>
  <c r="JQ110" i="1"/>
  <c r="JR110" i="1"/>
  <c r="JS110" i="1"/>
  <c r="JT110" i="1"/>
  <c r="JU110" i="1"/>
  <c r="IV111" i="1"/>
  <c r="IW111" i="1"/>
  <c r="IX111" i="1"/>
  <c r="IY111" i="1"/>
  <c r="IZ111" i="1"/>
  <c r="JA111" i="1"/>
  <c r="JB111" i="1"/>
  <c r="JC111" i="1"/>
  <c r="JD111" i="1"/>
  <c r="JE111" i="1"/>
  <c r="JF111" i="1"/>
  <c r="JG111" i="1"/>
  <c r="JH111" i="1"/>
  <c r="JI111" i="1"/>
  <c r="JJ111" i="1"/>
  <c r="JK111" i="1"/>
  <c r="JL111" i="1"/>
  <c r="JM111" i="1"/>
  <c r="JN111" i="1"/>
  <c r="JO111" i="1"/>
  <c r="JP111" i="1"/>
  <c r="JQ111" i="1"/>
  <c r="JR111" i="1"/>
  <c r="JS111" i="1"/>
  <c r="JT111" i="1"/>
  <c r="JU111" i="1"/>
  <c r="IV112" i="1"/>
  <c r="IW112" i="1"/>
  <c r="IX112" i="1"/>
  <c r="IY112" i="1"/>
  <c r="IZ112" i="1"/>
  <c r="JA112" i="1"/>
  <c r="JB112" i="1"/>
  <c r="JC112" i="1"/>
  <c r="JD112" i="1"/>
  <c r="JE112" i="1"/>
  <c r="JF112" i="1"/>
  <c r="JG112" i="1"/>
  <c r="JH112" i="1"/>
  <c r="JI112" i="1"/>
  <c r="JJ112" i="1"/>
  <c r="JK112" i="1"/>
  <c r="JL112" i="1"/>
  <c r="JM112" i="1"/>
  <c r="JN112" i="1"/>
  <c r="JO112" i="1"/>
  <c r="JP112" i="1"/>
  <c r="JQ112" i="1"/>
  <c r="JR112" i="1"/>
  <c r="JS112" i="1"/>
  <c r="JT112" i="1"/>
  <c r="JU112" i="1"/>
  <c r="IV113" i="1"/>
  <c r="IW113" i="1"/>
  <c r="IX113" i="1"/>
  <c r="IY113" i="1"/>
  <c r="IZ113" i="1"/>
  <c r="JA113" i="1"/>
  <c r="JB113" i="1"/>
  <c r="JC113" i="1"/>
  <c r="JD113" i="1"/>
  <c r="JE113" i="1"/>
  <c r="JF113" i="1"/>
  <c r="JG113" i="1"/>
  <c r="JH113" i="1"/>
  <c r="JI113" i="1"/>
  <c r="JJ113" i="1"/>
  <c r="JK113" i="1"/>
  <c r="JL113" i="1"/>
  <c r="JM113" i="1"/>
  <c r="JN113" i="1"/>
  <c r="JO113" i="1"/>
  <c r="JP113" i="1"/>
  <c r="JQ113" i="1"/>
  <c r="JR113" i="1"/>
  <c r="JS113" i="1"/>
  <c r="JT113" i="1"/>
  <c r="JU113" i="1"/>
  <c r="IV114" i="1"/>
  <c r="IW114" i="1"/>
  <c r="IX114" i="1"/>
  <c r="IY114" i="1"/>
  <c r="IZ114" i="1"/>
  <c r="JA114" i="1"/>
  <c r="JB114" i="1"/>
  <c r="JC114" i="1"/>
  <c r="JD114" i="1"/>
  <c r="JE114" i="1"/>
  <c r="JF114" i="1"/>
  <c r="JG114" i="1"/>
  <c r="JH114" i="1"/>
  <c r="JI114" i="1"/>
  <c r="JJ114" i="1"/>
  <c r="JK114" i="1"/>
  <c r="JL114" i="1"/>
  <c r="JM114" i="1"/>
  <c r="JN114" i="1"/>
  <c r="JO114" i="1"/>
  <c r="JP114" i="1"/>
  <c r="JQ114" i="1"/>
  <c r="JR114" i="1"/>
  <c r="JS114" i="1"/>
  <c r="JT114" i="1"/>
  <c r="JU114" i="1"/>
  <c r="IV115" i="1"/>
  <c r="IW115" i="1"/>
  <c r="IX115" i="1"/>
  <c r="IY115" i="1"/>
  <c r="IZ115" i="1"/>
  <c r="JA115" i="1"/>
  <c r="JB115" i="1"/>
  <c r="JC115" i="1"/>
  <c r="JD115" i="1"/>
  <c r="JE115" i="1"/>
  <c r="JF115" i="1"/>
  <c r="JG115" i="1"/>
  <c r="JH115" i="1"/>
  <c r="JI115" i="1"/>
  <c r="JJ115" i="1"/>
  <c r="JK115" i="1"/>
  <c r="JL115" i="1"/>
  <c r="JM115" i="1"/>
  <c r="JN115" i="1"/>
  <c r="JO115" i="1"/>
  <c r="JP115" i="1"/>
  <c r="JQ115" i="1"/>
  <c r="JR115" i="1"/>
  <c r="JS115" i="1"/>
  <c r="JT115" i="1"/>
  <c r="JU115" i="1"/>
  <c r="IV116" i="1"/>
  <c r="IW116" i="1"/>
  <c r="IX116" i="1"/>
  <c r="IY116" i="1"/>
  <c r="IZ116" i="1"/>
  <c r="JA116" i="1"/>
  <c r="JB116" i="1"/>
  <c r="JC116" i="1"/>
  <c r="JD116" i="1"/>
  <c r="JE116" i="1"/>
  <c r="JF116" i="1"/>
  <c r="JG116" i="1"/>
  <c r="JH116" i="1"/>
  <c r="JI116" i="1"/>
  <c r="JJ116" i="1"/>
  <c r="JK116" i="1"/>
  <c r="JL116" i="1"/>
  <c r="JM116" i="1"/>
  <c r="JN116" i="1"/>
  <c r="JO116" i="1"/>
  <c r="JP116" i="1"/>
  <c r="JQ116" i="1"/>
  <c r="JR116" i="1"/>
  <c r="JS116" i="1"/>
  <c r="JT116" i="1"/>
  <c r="JU116" i="1"/>
  <c r="IV117" i="1"/>
  <c r="IW117" i="1"/>
  <c r="IX117" i="1"/>
  <c r="IY117" i="1"/>
  <c r="IZ117" i="1"/>
  <c r="JA117" i="1"/>
  <c r="JB117" i="1"/>
  <c r="JC117" i="1"/>
  <c r="JD117" i="1"/>
  <c r="JE117" i="1"/>
  <c r="JF117" i="1"/>
  <c r="JG117" i="1"/>
  <c r="JH117" i="1"/>
  <c r="JI117" i="1"/>
  <c r="JJ117" i="1"/>
  <c r="JK117" i="1"/>
  <c r="JL117" i="1"/>
  <c r="JM117" i="1"/>
  <c r="JN117" i="1"/>
  <c r="JO117" i="1"/>
  <c r="JP117" i="1"/>
  <c r="JQ117" i="1"/>
  <c r="JR117" i="1"/>
  <c r="JS117" i="1"/>
  <c r="JT117" i="1"/>
  <c r="JU117" i="1"/>
  <c r="IV118" i="1"/>
  <c r="IW118" i="1"/>
  <c r="IX118" i="1"/>
  <c r="IY118" i="1"/>
  <c r="IZ118" i="1"/>
  <c r="JA118" i="1"/>
  <c r="JB118" i="1"/>
  <c r="JC118" i="1"/>
  <c r="JD118" i="1"/>
  <c r="JE118" i="1"/>
  <c r="JF118" i="1"/>
  <c r="JG118" i="1"/>
  <c r="JH118" i="1"/>
  <c r="JI118" i="1"/>
  <c r="JJ118" i="1"/>
  <c r="JK118" i="1"/>
  <c r="JL118" i="1"/>
  <c r="JM118" i="1"/>
  <c r="JN118" i="1"/>
  <c r="JO118" i="1"/>
  <c r="JP118" i="1"/>
  <c r="JQ118" i="1"/>
  <c r="JR118" i="1"/>
  <c r="JS118" i="1"/>
  <c r="JT118" i="1"/>
  <c r="JU118" i="1"/>
  <c r="IV119" i="1"/>
  <c r="IW119" i="1"/>
  <c r="IX119" i="1"/>
  <c r="IY119" i="1"/>
  <c r="IZ119" i="1"/>
  <c r="JA119" i="1"/>
  <c r="JB119" i="1"/>
  <c r="JC119" i="1"/>
  <c r="JD119" i="1"/>
  <c r="JE119" i="1"/>
  <c r="JF119" i="1"/>
  <c r="JG119" i="1"/>
  <c r="JH119" i="1"/>
  <c r="JI119" i="1"/>
  <c r="JJ119" i="1"/>
  <c r="JK119" i="1"/>
  <c r="JL119" i="1"/>
  <c r="JM119" i="1"/>
  <c r="JN119" i="1"/>
  <c r="JO119" i="1"/>
  <c r="JP119" i="1"/>
  <c r="JQ119" i="1"/>
  <c r="JR119" i="1"/>
  <c r="JS119" i="1"/>
  <c r="JT119" i="1"/>
  <c r="JU119" i="1"/>
  <c r="IV120" i="1"/>
  <c r="IW120" i="1"/>
  <c r="IX120" i="1"/>
  <c r="IY120" i="1"/>
  <c r="IZ120" i="1"/>
  <c r="JA120" i="1"/>
  <c r="JB120" i="1"/>
  <c r="JC120" i="1"/>
  <c r="JD120" i="1"/>
  <c r="JE120" i="1"/>
  <c r="JF120" i="1"/>
  <c r="JG120" i="1"/>
  <c r="JH120" i="1"/>
  <c r="JI120" i="1"/>
  <c r="JJ120" i="1"/>
  <c r="JK120" i="1"/>
  <c r="JL120" i="1"/>
  <c r="JM120" i="1"/>
  <c r="JN120" i="1"/>
  <c r="JO120" i="1"/>
  <c r="JP120" i="1"/>
  <c r="JQ120" i="1"/>
  <c r="JR120" i="1"/>
  <c r="JS120" i="1"/>
  <c r="JT120" i="1"/>
  <c r="JU120" i="1"/>
  <c r="IV121" i="1"/>
  <c r="IW121" i="1"/>
  <c r="IX121" i="1"/>
  <c r="IY121" i="1"/>
  <c r="IZ121" i="1"/>
  <c r="JA121" i="1"/>
  <c r="JB121" i="1"/>
  <c r="JC121" i="1"/>
  <c r="JD121" i="1"/>
  <c r="JE121" i="1"/>
  <c r="JF121" i="1"/>
  <c r="JG121" i="1"/>
  <c r="JH121" i="1"/>
  <c r="JI121" i="1"/>
  <c r="JJ121" i="1"/>
  <c r="JK121" i="1"/>
  <c r="JL121" i="1"/>
  <c r="JM121" i="1"/>
  <c r="JN121" i="1"/>
  <c r="JO121" i="1"/>
  <c r="JP121" i="1"/>
  <c r="JQ121" i="1"/>
  <c r="JR121" i="1"/>
  <c r="JS121" i="1"/>
  <c r="JT121" i="1"/>
  <c r="JU121" i="1"/>
  <c r="IV122" i="1"/>
  <c r="IW122" i="1"/>
  <c r="IX122" i="1"/>
  <c r="IY122" i="1"/>
  <c r="IZ122" i="1"/>
  <c r="JA122" i="1"/>
  <c r="JB122" i="1"/>
  <c r="JC122" i="1"/>
  <c r="JD122" i="1"/>
  <c r="JE122" i="1"/>
  <c r="JF122" i="1"/>
  <c r="JG122" i="1"/>
  <c r="JH122" i="1"/>
  <c r="JI122" i="1"/>
  <c r="JJ122" i="1"/>
  <c r="JK122" i="1"/>
  <c r="JL122" i="1"/>
  <c r="JM122" i="1"/>
  <c r="JN122" i="1"/>
  <c r="JO122" i="1"/>
  <c r="JP122" i="1"/>
  <c r="JQ122" i="1"/>
  <c r="JR122" i="1"/>
  <c r="JS122" i="1"/>
  <c r="JT122" i="1"/>
  <c r="JU122" i="1"/>
  <c r="IV123" i="1"/>
  <c r="IW123" i="1"/>
  <c r="IX123" i="1"/>
  <c r="IY123" i="1"/>
  <c r="IZ123" i="1"/>
  <c r="JA123" i="1"/>
  <c r="JB123" i="1"/>
  <c r="JC123" i="1"/>
  <c r="JD123" i="1"/>
  <c r="JE123" i="1"/>
  <c r="JF123" i="1"/>
  <c r="JG123" i="1"/>
  <c r="JH123" i="1"/>
  <c r="JI123" i="1"/>
  <c r="JJ123" i="1"/>
  <c r="JK123" i="1"/>
  <c r="JL123" i="1"/>
  <c r="JM123" i="1"/>
  <c r="JN123" i="1"/>
  <c r="JO123" i="1"/>
  <c r="JP123" i="1"/>
  <c r="JQ123" i="1"/>
  <c r="JR123" i="1"/>
  <c r="JS123" i="1"/>
  <c r="JT123" i="1"/>
  <c r="JU123" i="1"/>
  <c r="IV124" i="1"/>
  <c r="IW124" i="1"/>
  <c r="IX124" i="1"/>
  <c r="IY124" i="1"/>
  <c r="IZ124" i="1"/>
  <c r="JA124" i="1"/>
  <c r="JB124" i="1"/>
  <c r="JC124" i="1"/>
  <c r="JD124" i="1"/>
  <c r="JE124" i="1"/>
  <c r="JF124" i="1"/>
  <c r="JG124" i="1"/>
  <c r="JH124" i="1"/>
  <c r="JI124" i="1"/>
  <c r="JJ124" i="1"/>
  <c r="JK124" i="1"/>
  <c r="JL124" i="1"/>
  <c r="JM124" i="1"/>
  <c r="JN124" i="1"/>
  <c r="JO124" i="1"/>
  <c r="JP124" i="1"/>
  <c r="JQ124" i="1"/>
  <c r="JR124" i="1"/>
  <c r="JS124" i="1"/>
  <c r="JT124" i="1"/>
  <c r="JU124" i="1"/>
  <c r="IV125" i="1"/>
  <c r="IW125" i="1"/>
  <c r="IX125" i="1"/>
  <c r="IY125" i="1"/>
  <c r="IZ125" i="1"/>
  <c r="JA125" i="1"/>
  <c r="JB125" i="1"/>
  <c r="JC125" i="1"/>
  <c r="JD125" i="1"/>
  <c r="JE125" i="1"/>
  <c r="JF125" i="1"/>
  <c r="JG125" i="1"/>
  <c r="JH125" i="1"/>
  <c r="JI125" i="1"/>
  <c r="JJ125" i="1"/>
  <c r="JK125" i="1"/>
  <c r="JL125" i="1"/>
  <c r="JM125" i="1"/>
  <c r="JN125" i="1"/>
  <c r="JO125" i="1"/>
  <c r="JP125" i="1"/>
  <c r="JQ125" i="1"/>
  <c r="JR125" i="1"/>
  <c r="JS125" i="1"/>
  <c r="JT125" i="1"/>
  <c r="JU125" i="1"/>
  <c r="IV126" i="1"/>
  <c r="IW126" i="1"/>
  <c r="IX126" i="1"/>
  <c r="IY126" i="1"/>
  <c r="IZ126" i="1"/>
  <c r="JA126" i="1"/>
  <c r="JB126" i="1"/>
  <c r="JC126" i="1"/>
  <c r="JD126" i="1"/>
  <c r="JE126" i="1"/>
  <c r="JF126" i="1"/>
  <c r="JG126" i="1"/>
  <c r="JH126" i="1"/>
  <c r="JI126" i="1"/>
  <c r="JJ126" i="1"/>
  <c r="JK126" i="1"/>
  <c r="JL126" i="1"/>
  <c r="JM126" i="1"/>
  <c r="JN126" i="1"/>
  <c r="JO126" i="1"/>
  <c r="JP126" i="1"/>
  <c r="JQ126" i="1"/>
  <c r="JR126" i="1"/>
  <c r="JS126" i="1"/>
  <c r="JT126" i="1"/>
  <c r="JU126" i="1"/>
  <c r="IV127" i="1"/>
  <c r="IW127" i="1"/>
  <c r="IX127" i="1"/>
  <c r="IY127" i="1"/>
  <c r="IZ127" i="1"/>
  <c r="JA127" i="1"/>
  <c r="JB127" i="1"/>
  <c r="JC127" i="1"/>
  <c r="JD127" i="1"/>
  <c r="JE127" i="1"/>
  <c r="JF127" i="1"/>
  <c r="JG127" i="1"/>
  <c r="JH127" i="1"/>
  <c r="JI127" i="1"/>
  <c r="JJ127" i="1"/>
  <c r="JK127" i="1"/>
  <c r="JL127" i="1"/>
  <c r="JM127" i="1"/>
  <c r="JN127" i="1"/>
  <c r="JO127" i="1"/>
  <c r="JP127" i="1"/>
  <c r="JQ127" i="1"/>
  <c r="JR127" i="1"/>
  <c r="JS127" i="1"/>
  <c r="JT127" i="1"/>
  <c r="JU127" i="1"/>
  <c r="IV128" i="1"/>
  <c r="IW128" i="1"/>
  <c r="IX128" i="1"/>
  <c r="IY128" i="1"/>
  <c r="IZ128" i="1"/>
  <c r="JA128" i="1"/>
  <c r="JB128" i="1"/>
  <c r="JC128" i="1"/>
  <c r="JD128" i="1"/>
  <c r="JE128" i="1"/>
  <c r="JF128" i="1"/>
  <c r="JG128" i="1"/>
  <c r="JH128" i="1"/>
  <c r="JI128" i="1"/>
  <c r="JJ128" i="1"/>
  <c r="JK128" i="1"/>
  <c r="JL128" i="1"/>
  <c r="JM128" i="1"/>
  <c r="JN128" i="1"/>
  <c r="JO128" i="1"/>
  <c r="JP128" i="1"/>
  <c r="JQ128" i="1"/>
  <c r="JR128" i="1"/>
  <c r="JS128" i="1"/>
  <c r="JT128" i="1"/>
  <c r="JU128" i="1"/>
  <c r="IV129" i="1"/>
  <c r="IW129" i="1"/>
  <c r="IX129" i="1"/>
  <c r="IY129" i="1"/>
  <c r="IZ129" i="1"/>
  <c r="JA129" i="1"/>
  <c r="JB129" i="1"/>
  <c r="JC129" i="1"/>
  <c r="JD129" i="1"/>
  <c r="JE129" i="1"/>
  <c r="JF129" i="1"/>
  <c r="JG129" i="1"/>
  <c r="JH129" i="1"/>
  <c r="JI129" i="1"/>
  <c r="JJ129" i="1"/>
  <c r="JK129" i="1"/>
  <c r="JL129" i="1"/>
  <c r="JM129" i="1"/>
  <c r="JN129" i="1"/>
  <c r="JO129" i="1"/>
  <c r="JP129" i="1"/>
  <c r="JQ129" i="1"/>
  <c r="JR129" i="1"/>
  <c r="JS129" i="1"/>
  <c r="JT129" i="1"/>
  <c r="JU129" i="1"/>
  <c r="IV130" i="1"/>
  <c r="IW130" i="1"/>
  <c r="IX130" i="1"/>
  <c r="IY130" i="1"/>
  <c r="IZ130" i="1"/>
  <c r="JA130" i="1"/>
  <c r="JB130" i="1"/>
  <c r="JC130" i="1"/>
  <c r="JD130" i="1"/>
  <c r="JE130" i="1"/>
  <c r="JF130" i="1"/>
  <c r="JG130" i="1"/>
  <c r="JH130" i="1"/>
  <c r="JI130" i="1"/>
  <c r="JJ130" i="1"/>
  <c r="JK130" i="1"/>
  <c r="JL130" i="1"/>
  <c r="JM130" i="1"/>
  <c r="JN130" i="1"/>
  <c r="JO130" i="1"/>
  <c r="JP130" i="1"/>
  <c r="JQ130" i="1"/>
  <c r="JR130" i="1"/>
  <c r="JS130" i="1"/>
  <c r="JT130" i="1"/>
  <c r="JU130" i="1"/>
  <c r="IV131" i="1"/>
  <c r="IW131" i="1"/>
  <c r="IX131" i="1"/>
  <c r="IY131" i="1"/>
  <c r="IZ131" i="1"/>
  <c r="JA131" i="1"/>
  <c r="JB131" i="1"/>
  <c r="JC131" i="1"/>
  <c r="JD131" i="1"/>
  <c r="JE131" i="1"/>
  <c r="JF131" i="1"/>
  <c r="JG131" i="1"/>
  <c r="JH131" i="1"/>
  <c r="JI131" i="1"/>
  <c r="JJ131" i="1"/>
  <c r="JK131" i="1"/>
  <c r="JL131" i="1"/>
  <c r="JM131" i="1"/>
  <c r="JN131" i="1"/>
  <c r="JO131" i="1"/>
  <c r="JP131" i="1"/>
  <c r="JQ131" i="1"/>
  <c r="JR131" i="1"/>
  <c r="JS131" i="1"/>
  <c r="JT131" i="1"/>
  <c r="JU131" i="1"/>
  <c r="IV132" i="1"/>
  <c r="IW132" i="1"/>
  <c r="IX132" i="1"/>
  <c r="IY132" i="1"/>
  <c r="IZ132" i="1"/>
  <c r="JA132" i="1"/>
  <c r="JB132" i="1"/>
  <c r="JC132" i="1"/>
  <c r="JD132" i="1"/>
  <c r="JE132" i="1"/>
  <c r="JF132" i="1"/>
  <c r="JG132" i="1"/>
  <c r="JH132" i="1"/>
  <c r="JI132" i="1"/>
  <c r="JJ132" i="1"/>
  <c r="JK132" i="1"/>
  <c r="JL132" i="1"/>
  <c r="JM132" i="1"/>
  <c r="JN132" i="1"/>
  <c r="JO132" i="1"/>
  <c r="JP132" i="1"/>
  <c r="JQ132" i="1"/>
  <c r="JR132" i="1"/>
  <c r="JS132" i="1"/>
  <c r="JT132" i="1"/>
  <c r="JU132" i="1"/>
  <c r="IV133" i="1"/>
  <c r="IW133" i="1"/>
  <c r="IX133" i="1"/>
  <c r="IY133" i="1"/>
  <c r="IZ133" i="1"/>
  <c r="JA133" i="1"/>
  <c r="JB133" i="1"/>
  <c r="JC133" i="1"/>
  <c r="JD133" i="1"/>
  <c r="JE133" i="1"/>
  <c r="JF133" i="1"/>
  <c r="JG133" i="1"/>
  <c r="JH133" i="1"/>
  <c r="JI133" i="1"/>
  <c r="JJ133" i="1"/>
  <c r="JK133" i="1"/>
  <c r="JL133" i="1"/>
  <c r="JM133" i="1"/>
  <c r="JN133" i="1"/>
  <c r="JO133" i="1"/>
  <c r="JP133" i="1"/>
  <c r="JQ133" i="1"/>
  <c r="JR133" i="1"/>
  <c r="JS133" i="1"/>
  <c r="JT133" i="1"/>
  <c r="JU133" i="1"/>
  <c r="IV134" i="1"/>
  <c r="IW134" i="1"/>
  <c r="IX134" i="1"/>
  <c r="IY134" i="1"/>
  <c r="IZ134" i="1"/>
  <c r="JA134" i="1"/>
  <c r="JB134" i="1"/>
  <c r="JC134" i="1"/>
  <c r="JD134" i="1"/>
  <c r="JE134" i="1"/>
  <c r="JF134" i="1"/>
  <c r="JG134" i="1"/>
  <c r="JH134" i="1"/>
  <c r="JI134" i="1"/>
  <c r="JJ134" i="1"/>
  <c r="JK134" i="1"/>
  <c r="JL134" i="1"/>
  <c r="JM134" i="1"/>
  <c r="JN134" i="1"/>
  <c r="JO134" i="1"/>
  <c r="JP134" i="1"/>
  <c r="JQ134" i="1"/>
  <c r="JR134" i="1"/>
  <c r="JS134" i="1"/>
  <c r="JT134" i="1"/>
  <c r="JU134" i="1"/>
  <c r="IV135" i="1"/>
  <c r="IW135" i="1"/>
  <c r="IX135" i="1"/>
  <c r="IY135" i="1"/>
  <c r="IZ135" i="1"/>
  <c r="JA135" i="1"/>
  <c r="JB135" i="1"/>
  <c r="JC135" i="1"/>
  <c r="JD135" i="1"/>
  <c r="JE135" i="1"/>
  <c r="JF135" i="1"/>
  <c r="JG135" i="1"/>
  <c r="JH135" i="1"/>
  <c r="JI135" i="1"/>
  <c r="JJ135" i="1"/>
  <c r="JK135" i="1"/>
  <c r="JL135" i="1"/>
  <c r="JM135" i="1"/>
  <c r="JN135" i="1"/>
  <c r="JO135" i="1"/>
  <c r="JP135" i="1"/>
  <c r="JQ135" i="1"/>
  <c r="JR135" i="1"/>
  <c r="JS135" i="1"/>
  <c r="JT135" i="1"/>
  <c r="JU135" i="1"/>
  <c r="IV136" i="1"/>
  <c r="IW136" i="1"/>
  <c r="IX136" i="1"/>
  <c r="IY136" i="1"/>
  <c r="IZ136" i="1"/>
  <c r="JA136" i="1"/>
  <c r="JB136" i="1"/>
  <c r="JC136" i="1"/>
  <c r="JD136" i="1"/>
  <c r="JE136" i="1"/>
  <c r="JF136" i="1"/>
  <c r="JG136" i="1"/>
  <c r="JH136" i="1"/>
  <c r="JI136" i="1"/>
  <c r="JJ136" i="1"/>
  <c r="JK136" i="1"/>
  <c r="JL136" i="1"/>
  <c r="JM136" i="1"/>
  <c r="JN136" i="1"/>
  <c r="JO136" i="1"/>
  <c r="JP136" i="1"/>
  <c r="JQ136" i="1"/>
  <c r="JR136" i="1"/>
  <c r="JS136" i="1"/>
  <c r="JT136" i="1"/>
  <c r="JU136" i="1"/>
  <c r="IV137" i="1"/>
  <c r="IW137" i="1"/>
  <c r="IX137" i="1"/>
  <c r="IY137" i="1"/>
  <c r="IZ137" i="1"/>
  <c r="JA137" i="1"/>
  <c r="JB137" i="1"/>
  <c r="JC137" i="1"/>
  <c r="JD137" i="1"/>
  <c r="JE137" i="1"/>
  <c r="JF137" i="1"/>
  <c r="JG137" i="1"/>
  <c r="JH137" i="1"/>
  <c r="JI137" i="1"/>
  <c r="JJ137" i="1"/>
  <c r="JK137" i="1"/>
  <c r="JL137" i="1"/>
  <c r="JM137" i="1"/>
  <c r="JN137" i="1"/>
  <c r="JO137" i="1"/>
  <c r="JP137" i="1"/>
  <c r="JQ137" i="1"/>
  <c r="JR137" i="1"/>
  <c r="JS137" i="1"/>
  <c r="JT137" i="1"/>
  <c r="JU137" i="1"/>
  <c r="IV138" i="1"/>
  <c r="IW138" i="1"/>
  <c r="IX138" i="1"/>
  <c r="IY138" i="1"/>
  <c r="IZ138" i="1"/>
  <c r="JA138" i="1"/>
  <c r="JB138" i="1"/>
  <c r="JC138" i="1"/>
  <c r="JD138" i="1"/>
  <c r="JE138" i="1"/>
  <c r="JF138" i="1"/>
  <c r="JG138" i="1"/>
  <c r="JH138" i="1"/>
  <c r="JI138" i="1"/>
  <c r="JJ138" i="1"/>
  <c r="JK138" i="1"/>
  <c r="JL138" i="1"/>
  <c r="JM138" i="1"/>
  <c r="JN138" i="1"/>
  <c r="JO138" i="1"/>
  <c r="JP138" i="1"/>
  <c r="JQ138" i="1"/>
  <c r="JR138" i="1"/>
  <c r="JS138" i="1"/>
  <c r="JT138" i="1"/>
  <c r="JU138" i="1"/>
  <c r="IV139" i="1"/>
  <c r="IW139" i="1"/>
  <c r="IX139" i="1"/>
  <c r="IY139" i="1"/>
  <c r="IZ139" i="1"/>
  <c r="JA139" i="1"/>
  <c r="JB139" i="1"/>
  <c r="JC139" i="1"/>
  <c r="JD139" i="1"/>
  <c r="JE139" i="1"/>
  <c r="JF139" i="1"/>
  <c r="JG139" i="1"/>
  <c r="JH139" i="1"/>
  <c r="JI139" i="1"/>
  <c r="JJ139" i="1"/>
  <c r="JK139" i="1"/>
  <c r="JL139" i="1"/>
  <c r="JM139" i="1"/>
  <c r="JN139" i="1"/>
  <c r="JO139" i="1"/>
  <c r="JP139" i="1"/>
  <c r="JQ139" i="1"/>
  <c r="JR139" i="1"/>
  <c r="JS139" i="1"/>
  <c r="JT139" i="1"/>
  <c r="JU139" i="1"/>
  <c r="IV140" i="1"/>
  <c r="IW140" i="1"/>
  <c r="IX140" i="1"/>
  <c r="IY140" i="1"/>
  <c r="IZ140" i="1"/>
  <c r="JA140" i="1"/>
  <c r="JB140" i="1"/>
  <c r="JC140" i="1"/>
  <c r="JD140" i="1"/>
  <c r="JE140" i="1"/>
  <c r="JF140" i="1"/>
  <c r="JG140" i="1"/>
  <c r="JH140" i="1"/>
  <c r="JI140" i="1"/>
  <c r="JJ140" i="1"/>
  <c r="JK140" i="1"/>
  <c r="JL140" i="1"/>
  <c r="JM140" i="1"/>
  <c r="JN140" i="1"/>
  <c r="JO140" i="1"/>
  <c r="JP140" i="1"/>
  <c r="JQ140" i="1"/>
  <c r="JR140" i="1"/>
  <c r="JS140" i="1"/>
  <c r="JT140" i="1"/>
  <c r="JU140" i="1"/>
  <c r="IV141" i="1"/>
  <c r="IW141" i="1"/>
  <c r="IX141" i="1"/>
  <c r="IY141" i="1"/>
  <c r="IZ141" i="1"/>
  <c r="JA141" i="1"/>
  <c r="JB141" i="1"/>
  <c r="JC141" i="1"/>
  <c r="JD141" i="1"/>
  <c r="JE141" i="1"/>
  <c r="JF141" i="1"/>
  <c r="JG141" i="1"/>
  <c r="JH141" i="1"/>
  <c r="JI141" i="1"/>
  <c r="JJ141" i="1"/>
  <c r="JK141" i="1"/>
  <c r="JL141" i="1"/>
  <c r="JM141" i="1"/>
  <c r="JN141" i="1"/>
  <c r="JO141" i="1"/>
  <c r="JP141" i="1"/>
  <c r="JQ141" i="1"/>
  <c r="JR141" i="1"/>
  <c r="JS141" i="1"/>
  <c r="JT141" i="1"/>
  <c r="JU141" i="1"/>
  <c r="IV142" i="1"/>
  <c r="IW142" i="1"/>
  <c r="IX142" i="1"/>
  <c r="IY142" i="1"/>
  <c r="IZ142" i="1"/>
  <c r="JA142" i="1"/>
  <c r="JB142" i="1"/>
  <c r="JC142" i="1"/>
  <c r="JD142" i="1"/>
  <c r="JE142" i="1"/>
  <c r="JF142" i="1"/>
  <c r="JG142" i="1"/>
  <c r="JH142" i="1"/>
  <c r="JI142" i="1"/>
  <c r="JJ142" i="1"/>
  <c r="JK142" i="1"/>
  <c r="JL142" i="1"/>
  <c r="JM142" i="1"/>
  <c r="JN142" i="1"/>
  <c r="JO142" i="1"/>
  <c r="JP142" i="1"/>
  <c r="JQ142" i="1"/>
  <c r="JR142" i="1"/>
  <c r="JS142" i="1"/>
  <c r="JT142" i="1"/>
  <c r="JU142" i="1"/>
  <c r="IV143" i="1"/>
  <c r="IW143" i="1"/>
  <c r="IX143" i="1"/>
  <c r="IY143" i="1"/>
  <c r="IZ143" i="1"/>
  <c r="JA143" i="1"/>
  <c r="JB143" i="1"/>
  <c r="JC143" i="1"/>
  <c r="JD143" i="1"/>
  <c r="JE143" i="1"/>
  <c r="JF143" i="1"/>
  <c r="JG143" i="1"/>
  <c r="JH143" i="1"/>
  <c r="JI143" i="1"/>
  <c r="JJ143" i="1"/>
  <c r="JK143" i="1"/>
  <c r="JL143" i="1"/>
  <c r="JM143" i="1"/>
  <c r="JN143" i="1"/>
  <c r="JO143" i="1"/>
  <c r="JP143" i="1"/>
  <c r="JQ143" i="1"/>
  <c r="JR143" i="1"/>
  <c r="JS143" i="1"/>
  <c r="JT143" i="1"/>
  <c r="JU143" i="1"/>
  <c r="IV144" i="1"/>
  <c r="IW144" i="1"/>
  <c r="IX144" i="1"/>
  <c r="IY144" i="1"/>
  <c r="IZ144" i="1"/>
  <c r="JA144" i="1"/>
  <c r="JB144" i="1"/>
  <c r="JC144" i="1"/>
  <c r="JD144" i="1"/>
  <c r="JE144" i="1"/>
  <c r="JF144" i="1"/>
  <c r="JG144" i="1"/>
  <c r="JH144" i="1"/>
  <c r="JI144" i="1"/>
  <c r="JJ144" i="1"/>
  <c r="JK144" i="1"/>
  <c r="JL144" i="1"/>
  <c r="JM144" i="1"/>
  <c r="JN144" i="1"/>
  <c r="JO144" i="1"/>
  <c r="JP144" i="1"/>
  <c r="JQ144" i="1"/>
  <c r="JR144" i="1"/>
  <c r="JS144" i="1"/>
  <c r="JT144" i="1"/>
  <c r="JU144" i="1"/>
  <c r="IV145" i="1"/>
  <c r="IW145" i="1"/>
  <c r="IX145" i="1"/>
  <c r="IY145" i="1"/>
  <c r="IZ145" i="1"/>
  <c r="JA145" i="1"/>
  <c r="JB145" i="1"/>
  <c r="JC145" i="1"/>
  <c r="JD145" i="1"/>
  <c r="JE145" i="1"/>
  <c r="JF145" i="1"/>
  <c r="JG145" i="1"/>
  <c r="JH145" i="1"/>
  <c r="JI145" i="1"/>
  <c r="JJ145" i="1"/>
  <c r="JK145" i="1"/>
  <c r="JL145" i="1"/>
  <c r="JM145" i="1"/>
  <c r="JN145" i="1"/>
  <c r="JO145" i="1"/>
  <c r="JP145" i="1"/>
  <c r="JQ145" i="1"/>
  <c r="JR145" i="1"/>
  <c r="JS145" i="1"/>
  <c r="JT145" i="1"/>
  <c r="JU145" i="1"/>
  <c r="IV146" i="1"/>
  <c r="IW146" i="1"/>
  <c r="IX146" i="1"/>
  <c r="IY146" i="1"/>
  <c r="IZ146" i="1"/>
  <c r="JA146" i="1"/>
  <c r="JB146" i="1"/>
  <c r="JC146" i="1"/>
  <c r="JD146" i="1"/>
  <c r="JE146" i="1"/>
  <c r="JF146" i="1"/>
  <c r="JG146" i="1"/>
  <c r="JH146" i="1"/>
  <c r="JI146" i="1"/>
  <c r="JJ146" i="1"/>
  <c r="JK146" i="1"/>
  <c r="JL146" i="1"/>
  <c r="JM146" i="1"/>
  <c r="JN146" i="1"/>
  <c r="JO146" i="1"/>
  <c r="JP146" i="1"/>
  <c r="JQ146" i="1"/>
  <c r="JR146" i="1"/>
  <c r="JS146" i="1"/>
  <c r="JT146" i="1"/>
  <c r="JU146" i="1"/>
  <c r="IV147" i="1"/>
  <c r="IW147" i="1"/>
  <c r="IX147" i="1"/>
  <c r="IY147" i="1"/>
  <c r="IZ147" i="1"/>
  <c r="JA147" i="1"/>
  <c r="JB147" i="1"/>
  <c r="JC147" i="1"/>
  <c r="JD147" i="1"/>
  <c r="JE147" i="1"/>
  <c r="JF147" i="1"/>
  <c r="JG147" i="1"/>
  <c r="JH147" i="1"/>
  <c r="JI147" i="1"/>
  <c r="JJ147" i="1"/>
  <c r="JK147" i="1"/>
  <c r="JL147" i="1"/>
  <c r="JM147" i="1"/>
  <c r="JN147" i="1"/>
  <c r="JO147" i="1"/>
  <c r="JP147" i="1"/>
  <c r="JQ147" i="1"/>
  <c r="JR147" i="1"/>
  <c r="JS147" i="1"/>
  <c r="JT147" i="1"/>
  <c r="JU147" i="1"/>
  <c r="IV148" i="1"/>
  <c r="IW148" i="1"/>
  <c r="IX148" i="1"/>
  <c r="IY148" i="1"/>
  <c r="IZ148" i="1"/>
  <c r="JA148" i="1"/>
  <c r="JB148" i="1"/>
  <c r="JC148" i="1"/>
  <c r="JD148" i="1"/>
  <c r="JE148" i="1"/>
  <c r="JF148" i="1"/>
  <c r="JG148" i="1"/>
  <c r="JH148" i="1"/>
  <c r="JI148" i="1"/>
  <c r="JJ148" i="1"/>
  <c r="JK148" i="1"/>
  <c r="JL148" i="1"/>
  <c r="JM148" i="1"/>
  <c r="JN148" i="1"/>
  <c r="JO148" i="1"/>
  <c r="JP148" i="1"/>
  <c r="JQ148" i="1"/>
  <c r="JR148" i="1"/>
  <c r="JS148" i="1"/>
  <c r="JT148" i="1"/>
  <c r="JU148" i="1"/>
  <c r="IV149" i="1"/>
  <c r="IW149" i="1"/>
  <c r="IX149" i="1"/>
  <c r="IY149" i="1"/>
  <c r="IZ149" i="1"/>
  <c r="JA149" i="1"/>
  <c r="JB149" i="1"/>
  <c r="JC149" i="1"/>
  <c r="JD149" i="1"/>
  <c r="JE149" i="1"/>
  <c r="JF149" i="1"/>
  <c r="JG149" i="1"/>
  <c r="JH149" i="1"/>
  <c r="JI149" i="1"/>
  <c r="JJ149" i="1"/>
  <c r="JK149" i="1"/>
  <c r="JL149" i="1"/>
  <c r="JM149" i="1"/>
  <c r="JN149" i="1"/>
  <c r="JO149" i="1"/>
  <c r="JP149" i="1"/>
  <c r="JQ149" i="1"/>
  <c r="JR149" i="1"/>
  <c r="JS149" i="1"/>
  <c r="JT149" i="1"/>
  <c r="JU149" i="1"/>
  <c r="IV150" i="1"/>
  <c r="IW150" i="1"/>
  <c r="IX150" i="1"/>
  <c r="IY150" i="1"/>
  <c r="IZ150" i="1"/>
  <c r="JA150" i="1"/>
  <c r="JB150" i="1"/>
  <c r="JC150" i="1"/>
  <c r="JD150" i="1"/>
  <c r="JE150" i="1"/>
  <c r="JF150" i="1"/>
  <c r="JG150" i="1"/>
  <c r="JH150" i="1"/>
  <c r="JI150" i="1"/>
  <c r="JJ150" i="1"/>
  <c r="JK150" i="1"/>
  <c r="JL150" i="1"/>
  <c r="JM150" i="1"/>
  <c r="JN150" i="1"/>
  <c r="JO150" i="1"/>
  <c r="JP150" i="1"/>
  <c r="JQ150" i="1"/>
  <c r="JR150" i="1"/>
  <c r="JS150" i="1"/>
  <c r="JT150" i="1"/>
  <c r="JU150" i="1"/>
  <c r="IV151" i="1"/>
  <c r="IW151" i="1"/>
  <c r="IX151" i="1"/>
  <c r="IY151" i="1"/>
  <c r="IZ151" i="1"/>
  <c r="JA151" i="1"/>
  <c r="JB151" i="1"/>
  <c r="JC151" i="1"/>
  <c r="JD151" i="1"/>
  <c r="JE151" i="1"/>
  <c r="JF151" i="1"/>
  <c r="JG151" i="1"/>
  <c r="JH151" i="1"/>
  <c r="JI151" i="1"/>
  <c r="JJ151" i="1"/>
  <c r="JK151" i="1"/>
  <c r="JL151" i="1"/>
  <c r="JM151" i="1"/>
  <c r="JN151" i="1"/>
  <c r="JO151" i="1"/>
  <c r="JP151" i="1"/>
  <c r="JQ151" i="1"/>
  <c r="JR151" i="1"/>
  <c r="JS151" i="1"/>
  <c r="JT151" i="1"/>
  <c r="JU151" i="1"/>
  <c r="IV152" i="1"/>
  <c r="IW152" i="1"/>
  <c r="IX152" i="1"/>
  <c r="IY152" i="1"/>
  <c r="IZ152" i="1"/>
  <c r="JA152" i="1"/>
  <c r="JB152" i="1"/>
  <c r="JC152" i="1"/>
  <c r="JD152" i="1"/>
  <c r="JE152" i="1"/>
  <c r="JF152" i="1"/>
  <c r="JG152" i="1"/>
  <c r="JH152" i="1"/>
  <c r="JI152" i="1"/>
  <c r="JJ152" i="1"/>
  <c r="JK152" i="1"/>
  <c r="JL152" i="1"/>
  <c r="JM152" i="1"/>
  <c r="JN152" i="1"/>
  <c r="JO152" i="1"/>
  <c r="JP152" i="1"/>
  <c r="JQ152" i="1"/>
  <c r="JR152" i="1"/>
  <c r="JS152" i="1"/>
  <c r="JT152" i="1"/>
  <c r="JU152" i="1"/>
  <c r="IV153" i="1"/>
  <c r="IW153" i="1"/>
  <c r="IX153" i="1"/>
  <c r="IY153" i="1"/>
  <c r="IZ153" i="1"/>
  <c r="JA153" i="1"/>
  <c r="JB153" i="1"/>
  <c r="JC153" i="1"/>
  <c r="JD153" i="1"/>
  <c r="JE153" i="1"/>
  <c r="JF153" i="1"/>
  <c r="JG153" i="1"/>
  <c r="JH153" i="1"/>
  <c r="JI153" i="1"/>
  <c r="JJ153" i="1"/>
  <c r="JK153" i="1"/>
  <c r="JL153" i="1"/>
  <c r="JM153" i="1"/>
  <c r="JN153" i="1"/>
  <c r="JO153" i="1"/>
  <c r="JP153" i="1"/>
  <c r="JQ153" i="1"/>
  <c r="JR153" i="1"/>
  <c r="JS153" i="1"/>
  <c r="JT153" i="1"/>
  <c r="JU153" i="1"/>
  <c r="IV154" i="1"/>
  <c r="IW154" i="1"/>
  <c r="IX154" i="1"/>
  <c r="IY154" i="1"/>
  <c r="IZ154" i="1"/>
  <c r="JA154" i="1"/>
  <c r="JB154" i="1"/>
  <c r="JC154" i="1"/>
  <c r="JD154" i="1"/>
  <c r="JE154" i="1"/>
  <c r="JF154" i="1"/>
  <c r="JG154" i="1"/>
  <c r="JH154" i="1"/>
  <c r="JI154" i="1"/>
  <c r="JJ154" i="1"/>
  <c r="JK154" i="1"/>
  <c r="JL154" i="1"/>
  <c r="JM154" i="1"/>
  <c r="JN154" i="1"/>
  <c r="JO154" i="1"/>
  <c r="JP154" i="1"/>
  <c r="JQ154" i="1"/>
  <c r="JR154" i="1"/>
  <c r="JS154" i="1"/>
  <c r="JT154" i="1"/>
  <c r="JU154" i="1"/>
  <c r="IV155" i="1"/>
  <c r="IW155" i="1"/>
  <c r="IX155" i="1"/>
  <c r="IY155" i="1"/>
  <c r="IZ155" i="1"/>
  <c r="JA155" i="1"/>
  <c r="JB155" i="1"/>
  <c r="JC155" i="1"/>
  <c r="JD155" i="1"/>
  <c r="JE155" i="1"/>
  <c r="JF155" i="1"/>
  <c r="JG155" i="1"/>
  <c r="JH155" i="1"/>
  <c r="JI155" i="1"/>
  <c r="JJ155" i="1"/>
  <c r="JK155" i="1"/>
  <c r="JL155" i="1"/>
  <c r="JM155" i="1"/>
  <c r="JN155" i="1"/>
  <c r="JO155" i="1"/>
  <c r="JP155" i="1"/>
  <c r="JQ155" i="1"/>
  <c r="JR155" i="1"/>
  <c r="JS155" i="1"/>
  <c r="JT155" i="1"/>
  <c r="JU155" i="1"/>
  <c r="IV156" i="1"/>
  <c r="IW156" i="1"/>
  <c r="IX156" i="1"/>
  <c r="IY156" i="1"/>
  <c r="IZ156" i="1"/>
  <c r="JA156" i="1"/>
  <c r="JB156" i="1"/>
  <c r="JC156" i="1"/>
  <c r="JD156" i="1"/>
  <c r="JE156" i="1"/>
  <c r="JF156" i="1"/>
  <c r="JG156" i="1"/>
  <c r="JH156" i="1"/>
  <c r="JI156" i="1"/>
  <c r="JJ156" i="1"/>
  <c r="JK156" i="1"/>
  <c r="JL156" i="1"/>
  <c r="JM156" i="1"/>
  <c r="JN156" i="1"/>
  <c r="JO156" i="1"/>
  <c r="JP156" i="1"/>
  <c r="JQ156" i="1"/>
  <c r="JR156" i="1"/>
  <c r="JS156" i="1"/>
  <c r="JT156" i="1"/>
  <c r="JU156" i="1"/>
  <c r="IV157" i="1"/>
  <c r="IW157" i="1"/>
  <c r="IX157" i="1"/>
  <c r="IY157" i="1"/>
  <c r="IZ157" i="1"/>
  <c r="JA157" i="1"/>
  <c r="JB157" i="1"/>
  <c r="JC157" i="1"/>
  <c r="JD157" i="1"/>
  <c r="JE157" i="1"/>
  <c r="JF157" i="1"/>
  <c r="JG157" i="1"/>
  <c r="JH157" i="1"/>
  <c r="JI157" i="1"/>
  <c r="JJ157" i="1"/>
  <c r="JK157" i="1"/>
  <c r="JL157" i="1"/>
  <c r="JM157" i="1"/>
  <c r="JN157" i="1"/>
  <c r="JO157" i="1"/>
  <c r="JP157" i="1"/>
  <c r="JQ157" i="1"/>
  <c r="JR157" i="1"/>
  <c r="JS157" i="1"/>
  <c r="JT157" i="1"/>
  <c r="JU157" i="1"/>
  <c r="IV158" i="1"/>
  <c r="IW158" i="1"/>
  <c r="IX158" i="1"/>
  <c r="IY158" i="1"/>
  <c r="IZ158" i="1"/>
  <c r="JA158" i="1"/>
  <c r="JB158" i="1"/>
  <c r="JC158" i="1"/>
  <c r="JD158" i="1"/>
  <c r="JE158" i="1"/>
  <c r="JF158" i="1"/>
  <c r="JG158" i="1"/>
  <c r="JH158" i="1"/>
  <c r="JI158" i="1"/>
  <c r="JJ158" i="1"/>
  <c r="JK158" i="1"/>
  <c r="JL158" i="1"/>
  <c r="JM158" i="1"/>
  <c r="JN158" i="1"/>
  <c r="JO158" i="1"/>
  <c r="JP158" i="1"/>
  <c r="JQ158" i="1"/>
  <c r="JR158" i="1"/>
  <c r="JS158" i="1"/>
  <c r="JT158" i="1"/>
  <c r="JU158" i="1"/>
  <c r="IV159" i="1"/>
  <c r="IW159" i="1"/>
  <c r="IX159" i="1"/>
  <c r="IY159" i="1"/>
  <c r="IZ159" i="1"/>
  <c r="JA159" i="1"/>
  <c r="JB159" i="1"/>
  <c r="JC159" i="1"/>
  <c r="JD159" i="1"/>
  <c r="JE159" i="1"/>
  <c r="JF159" i="1"/>
  <c r="JG159" i="1"/>
  <c r="JH159" i="1"/>
  <c r="JI159" i="1"/>
  <c r="JJ159" i="1"/>
  <c r="JK159" i="1"/>
  <c r="JL159" i="1"/>
  <c r="JM159" i="1"/>
  <c r="JN159" i="1"/>
  <c r="JO159" i="1"/>
  <c r="JP159" i="1"/>
  <c r="JQ159" i="1"/>
  <c r="JR159" i="1"/>
  <c r="JS159" i="1"/>
  <c r="JT159" i="1"/>
  <c r="JU159" i="1"/>
  <c r="IV160" i="1"/>
  <c r="IW160" i="1"/>
  <c r="IX160" i="1"/>
  <c r="IY160" i="1"/>
  <c r="IZ160" i="1"/>
  <c r="JA160" i="1"/>
  <c r="JB160" i="1"/>
  <c r="JC160" i="1"/>
  <c r="JD160" i="1"/>
  <c r="JE160" i="1"/>
  <c r="JF160" i="1"/>
  <c r="JG160" i="1"/>
  <c r="JH160" i="1"/>
  <c r="JI160" i="1"/>
  <c r="JJ160" i="1"/>
  <c r="JK160" i="1"/>
  <c r="JL160" i="1"/>
  <c r="JM160" i="1"/>
  <c r="JN160" i="1"/>
  <c r="JO160" i="1"/>
  <c r="JP160" i="1"/>
  <c r="JQ160" i="1"/>
  <c r="JR160" i="1"/>
  <c r="JS160" i="1"/>
  <c r="JT160" i="1"/>
  <c r="JU160" i="1"/>
  <c r="IV161" i="1"/>
  <c r="IW161" i="1"/>
  <c r="IX161" i="1"/>
  <c r="IY161" i="1"/>
  <c r="IZ161" i="1"/>
  <c r="JA161" i="1"/>
  <c r="JB161" i="1"/>
  <c r="JC161" i="1"/>
  <c r="JD161" i="1"/>
  <c r="JE161" i="1"/>
  <c r="JF161" i="1"/>
  <c r="JG161" i="1"/>
  <c r="JH161" i="1"/>
  <c r="JI161" i="1"/>
  <c r="JJ161" i="1"/>
  <c r="JK161" i="1"/>
  <c r="JL161" i="1"/>
  <c r="JM161" i="1"/>
  <c r="JN161" i="1"/>
  <c r="JO161" i="1"/>
  <c r="JP161" i="1"/>
  <c r="JQ161" i="1"/>
  <c r="JR161" i="1"/>
  <c r="JS161" i="1"/>
  <c r="JT161" i="1"/>
  <c r="JU161" i="1"/>
  <c r="IV162" i="1"/>
  <c r="IW162" i="1"/>
  <c r="IX162" i="1"/>
  <c r="IY162" i="1"/>
  <c r="IZ162" i="1"/>
  <c r="JA162" i="1"/>
  <c r="JB162" i="1"/>
  <c r="JC162" i="1"/>
  <c r="JD162" i="1"/>
  <c r="JE162" i="1"/>
  <c r="JF162" i="1"/>
  <c r="JG162" i="1"/>
  <c r="JH162" i="1"/>
  <c r="JI162" i="1"/>
  <c r="JJ162" i="1"/>
  <c r="JK162" i="1"/>
  <c r="JL162" i="1"/>
  <c r="JM162" i="1"/>
  <c r="JN162" i="1"/>
  <c r="JO162" i="1"/>
  <c r="JP162" i="1"/>
  <c r="JQ162" i="1"/>
  <c r="JR162" i="1"/>
  <c r="JS162" i="1"/>
  <c r="JT162" i="1"/>
  <c r="JU162" i="1"/>
  <c r="IV163" i="1"/>
  <c r="IW163" i="1"/>
  <c r="IX163" i="1"/>
  <c r="IY163" i="1"/>
  <c r="IZ163" i="1"/>
  <c r="JA163" i="1"/>
  <c r="JB163" i="1"/>
  <c r="JC163" i="1"/>
  <c r="JD163" i="1"/>
  <c r="JE163" i="1"/>
  <c r="JF163" i="1"/>
  <c r="JG163" i="1"/>
  <c r="JH163" i="1"/>
  <c r="JI163" i="1"/>
  <c r="JJ163" i="1"/>
  <c r="JK163" i="1"/>
  <c r="JL163" i="1"/>
  <c r="JM163" i="1"/>
  <c r="JN163" i="1"/>
  <c r="JO163" i="1"/>
  <c r="JP163" i="1"/>
  <c r="JQ163" i="1"/>
  <c r="JR163" i="1"/>
  <c r="JS163" i="1"/>
  <c r="JT163" i="1"/>
  <c r="JU163" i="1"/>
  <c r="IV164" i="1"/>
  <c r="IW164" i="1"/>
  <c r="IX164" i="1"/>
  <c r="IY164" i="1"/>
  <c r="IZ164" i="1"/>
  <c r="JA164" i="1"/>
  <c r="JB164" i="1"/>
  <c r="JC164" i="1"/>
  <c r="JD164" i="1"/>
  <c r="JE164" i="1"/>
  <c r="JF164" i="1"/>
  <c r="JG164" i="1"/>
  <c r="JH164" i="1"/>
  <c r="JI164" i="1"/>
  <c r="JJ164" i="1"/>
  <c r="JK164" i="1"/>
  <c r="JL164" i="1"/>
  <c r="JM164" i="1"/>
  <c r="JN164" i="1"/>
  <c r="JO164" i="1"/>
  <c r="JP164" i="1"/>
  <c r="JQ164" i="1"/>
  <c r="JR164" i="1"/>
  <c r="JS164" i="1"/>
  <c r="JT164" i="1"/>
  <c r="JU164" i="1"/>
  <c r="IV165" i="1"/>
  <c r="IW165" i="1"/>
  <c r="IX165" i="1"/>
  <c r="IY165" i="1"/>
  <c r="IZ165" i="1"/>
  <c r="JA165" i="1"/>
  <c r="JB165" i="1"/>
  <c r="JC165" i="1"/>
  <c r="JD165" i="1"/>
  <c r="JE165" i="1"/>
  <c r="JF165" i="1"/>
  <c r="JG165" i="1"/>
  <c r="JH165" i="1"/>
  <c r="JI165" i="1"/>
  <c r="JJ165" i="1"/>
  <c r="JK165" i="1"/>
  <c r="JL165" i="1"/>
  <c r="JM165" i="1"/>
  <c r="JN165" i="1"/>
  <c r="JO165" i="1"/>
  <c r="JP165" i="1"/>
  <c r="JQ165" i="1"/>
  <c r="JR165" i="1"/>
  <c r="JS165" i="1"/>
  <c r="JT165" i="1"/>
  <c r="JU165" i="1"/>
  <c r="IV166" i="1"/>
  <c r="IW166" i="1"/>
  <c r="IX166" i="1"/>
  <c r="IY166" i="1"/>
  <c r="IZ166" i="1"/>
  <c r="JA166" i="1"/>
  <c r="JB166" i="1"/>
  <c r="JC166" i="1"/>
  <c r="JD166" i="1"/>
  <c r="JE166" i="1"/>
  <c r="JF166" i="1"/>
  <c r="JG166" i="1"/>
  <c r="JH166" i="1"/>
  <c r="JI166" i="1"/>
  <c r="JJ166" i="1"/>
  <c r="JK166" i="1"/>
  <c r="JL166" i="1"/>
  <c r="JM166" i="1"/>
  <c r="JN166" i="1"/>
  <c r="JO166" i="1"/>
  <c r="JP166" i="1"/>
  <c r="JQ166" i="1"/>
  <c r="JR166" i="1"/>
  <c r="JS166" i="1"/>
  <c r="JT166" i="1"/>
  <c r="JU166" i="1"/>
  <c r="IV167" i="1"/>
  <c r="IW167" i="1"/>
  <c r="IX167" i="1"/>
  <c r="IY167" i="1"/>
  <c r="IZ167" i="1"/>
  <c r="JA167" i="1"/>
  <c r="JB167" i="1"/>
  <c r="JC167" i="1"/>
  <c r="JD167" i="1"/>
  <c r="JE167" i="1"/>
  <c r="JF167" i="1"/>
  <c r="JG167" i="1"/>
  <c r="JH167" i="1"/>
  <c r="JI167" i="1"/>
  <c r="JJ167" i="1"/>
  <c r="JK167" i="1"/>
  <c r="JL167" i="1"/>
  <c r="JM167" i="1"/>
  <c r="JN167" i="1"/>
  <c r="JO167" i="1"/>
  <c r="JP167" i="1"/>
  <c r="JQ167" i="1"/>
  <c r="JR167" i="1"/>
  <c r="JS167" i="1"/>
  <c r="JT167" i="1"/>
  <c r="JU167" i="1"/>
  <c r="IV168" i="1"/>
  <c r="IW168" i="1"/>
  <c r="IX168" i="1"/>
  <c r="IY168" i="1"/>
  <c r="IZ168" i="1"/>
  <c r="JA168" i="1"/>
  <c r="JB168" i="1"/>
  <c r="JC168" i="1"/>
  <c r="JD168" i="1"/>
  <c r="JE168" i="1"/>
  <c r="JF168" i="1"/>
  <c r="JG168" i="1"/>
  <c r="JH168" i="1"/>
  <c r="JI168" i="1"/>
  <c r="JJ168" i="1"/>
  <c r="JK168" i="1"/>
  <c r="JL168" i="1"/>
  <c r="JM168" i="1"/>
  <c r="JN168" i="1"/>
  <c r="JO168" i="1"/>
  <c r="JP168" i="1"/>
  <c r="JQ168" i="1"/>
  <c r="JR168" i="1"/>
  <c r="JS168" i="1"/>
  <c r="JT168" i="1"/>
  <c r="JU168" i="1"/>
  <c r="IV169" i="1"/>
  <c r="IW169" i="1"/>
  <c r="IX169" i="1"/>
  <c r="IY169" i="1"/>
  <c r="IZ169" i="1"/>
  <c r="JA169" i="1"/>
  <c r="JB169" i="1"/>
  <c r="JC169" i="1"/>
  <c r="JD169" i="1"/>
  <c r="JE169" i="1"/>
  <c r="JF169" i="1"/>
  <c r="JG169" i="1"/>
  <c r="JH169" i="1"/>
  <c r="JI169" i="1"/>
  <c r="JJ169" i="1"/>
  <c r="JK169" i="1"/>
  <c r="JL169" i="1"/>
  <c r="JM169" i="1"/>
  <c r="JN169" i="1"/>
  <c r="JO169" i="1"/>
  <c r="JP169" i="1"/>
  <c r="JQ169" i="1"/>
  <c r="JR169" i="1"/>
  <c r="JS169" i="1"/>
  <c r="JT169" i="1"/>
  <c r="JU169" i="1"/>
  <c r="IV170" i="1"/>
  <c r="IW170" i="1"/>
  <c r="IX170" i="1"/>
  <c r="IY170" i="1"/>
  <c r="IZ170" i="1"/>
  <c r="JA170" i="1"/>
  <c r="JB170" i="1"/>
  <c r="JC170" i="1"/>
  <c r="JD170" i="1"/>
  <c r="JE170" i="1"/>
  <c r="JF170" i="1"/>
  <c r="JG170" i="1"/>
  <c r="JH170" i="1"/>
  <c r="JI170" i="1"/>
  <c r="JJ170" i="1"/>
  <c r="JK170" i="1"/>
  <c r="JL170" i="1"/>
  <c r="JM170" i="1"/>
  <c r="JN170" i="1"/>
  <c r="JO170" i="1"/>
  <c r="JP170" i="1"/>
  <c r="JQ170" i="1"/>
  <c r="JR170" i="1"/>
  <c r="JS170" i="1"/>
  <c r="JT170" i="1"/>
  <c r="JU170" i="1"/>
  <c r="IV171" i="1"/>
  <c r="IW171" i="1"/>
  <c r="IX171" i="1"/>
  <c r="IY171" i="1"/>
  <c r="IZ171" i="1"/>
  <c r="JA171" i="1"/>
  <c r="JB171" i="1"/>
  <c r="JC171" i="1"/>
  <c r="JD171" i="1"/>
  <c r="JE171" i="1"/>
  <c r="JF171" i="1"/>
  <c r="JG171" i="1"/>
  <c r="JH171" i="1"/>
  <c r="JI171" i="1"/>
  <c r="JJ171" i="1"/>
  <c r="JK171" i="1"/>
  <c r="JL171" i="1"/>
  <c r="JM171" i="1"/>
  <c r="JN171" i="1"/>
  <c r="JO171" i="1"/>
  <c r="JP171" i="1"/>
  <c r="JQ171" i="1"/>
  <c r="JR171" i="1"/>
  <c r="JS171" i="1"/>
  <c r="JT171" i="1"/>
  <c r="JU171" i="1"/>
  <c r="IV172" i="1"/>
  <c r="IW172" i="1"/>
  <c r="IX172" i="1"/>
  <c r="IY172" i="1"/>
  <c r="IZ172" i="1"/>
  <c r="JA172" i="1"/>
  <c r="JB172" i="1"/>
  <c r="JC172" i="1"/>
  <c r="JD172" i="1"/>
  <c r="JE172" i="1"/>
  <c r="JF172" i="1"/>
  <c r="JG172" i="1"/>
  <c r="JH172" i="1"/>
  <c r="JI172" i="1"/>
  <c r="JJ172" i="1"/>
  <c r="JK172" i="1"/>
  <c r="JL172" i="1"/>
  <c r="JM172" i="1"/>
  <c r="JN172" i="1"/>
  <c r="JO172" i="1"/>
  <c r="JP172" i="1"/>
  <c r="JQ172" i="1"/>
  <c r="JR172" i="1"/>
  <c r="JS172" i="1"/>
  <c r="JT172" i="1"/>
  <c r="JU172" i="1"/>
  <c r="IV173" i="1"/>
  <c r="IW173" i="1"/>
  <c r="IX173" i="1"/>
  <c r="IY173" i="1"/>
  <c r="IZ173" i="1"/>
  <c r="JA173" i="1"/>
  <c r="JB173" i="1"/>
  <c r="JC173" i="1"/>
  <c r="JD173" i="1"/>
  <c r="JE173" i="1"/>
  <c r="JF173" i="1"/>
  <c r="JG173" i="1"/>
  <c r="JH173" i="1"/>
  <c r="JI173" i="1"/>
  <c r="JJ173" i="1"/>
  <c r="JK173" i="1"/>
  <c r="JL173" i="1"/>
  <c r="JM173" i="1"/>
  <c r="JN173" i="1"/>
  <c r="JO173" i="1"/>
  <c r="JP173" i="1"/>
  <c r="JQ173" i="1"/>
  <c r="JR173" i="1"/>
  <c r="JS173" i="1"/>
  <c r="JT173" i="1"/>
  <c r="JU173" i="1"/>
  <c r="IV174" i="1"/>
  <c r="IW174" i="1"/>
  <c r="IX174" i="1"/>
  <c r="IY174" i="1"/>
  <c r="IZ174" i="1"/>
  <c r="JA174" i="1"/>
  <c r="JB174" i="1"/>
  <c r="JC174" i="1"/>
  <c r="JD174" i="1"/>
  <c r="JE174" i="1"/>
  <c r="JF174" i="1"/>
  <c r="JG174" i="1"/>
  <c r="JH174" i="1"/>
  <c r="JI174" i="1"/>
  <c r="JJ174" i="1"/>
  <c r="JK174" i="1"/>
  <c r="JL174" i="1"/>
  <c r="JM174" i="1"/>
  <c r="JN174" i="1"/>
  <c r="JO174" i="1"/>
  <c r="JP174" i="1"/>
  <c r="JQ174" i="1"/>
  <c r="JR174" i="1"/>
  <c r="JS174" i="1"/>
  <c r="JT174" i="1"/>
  <c r="JU174" i="1"/>
  <c r="IV175" i="1"/>
  <c r="IW175" i="1"/>
  <c r="IX175" i="1"/>
  <c r="IY175" i="1"/>
  <c r="IZ175" i="1"/>
  <c r="JA175" i="1"/>
  <c r="JB175" i="1"/>
  <c r="JC175" i="1"/>
  <c r="JD175" i="1"/>
  <c r="JE175" i="1"/>
  <c r="JF175" i="1"/>
  <c r="JG175" i="1"/>
  <c r="JH175" i="1"/>
  <c r="JI175" i="1"/>
  <c r="JJ175" i="1"/>
  <c r="JK175" i="1"/>
  <c r="JL175" i="1"/>
  <c r="JM175" i="1"/>
  <c r="JN175" i="1"/>
  <c r="JO175" i="1"/>
  <c r="JP175" i="1"/>
  <c r="JQ175" i="1"/>
  <c r="JR175" i="1"/>
  <c r="JS175" i="1"/>
  <c r="JT175" i="1"/>
  <c r="JU175" i="1"/>
  <c r="IV176" i="1"/>
  <c r="IW176" i="1"/>
  <c r="IX176" i="1"/>
  <c r="IY176" i="1"/>
  <c r="IZ176" i="1"/>
  <c r="JA176" i="1"/>
  <c r="JB176" i="1"/>
  <c r="JC176" i="1"/>
  <c r="JD176" i="1"/>
  <c r="JE176" i="1"/>
  <c r="JF176" i="1"/>
  <c r="JG176" i="1"/>
  <c r="JH176" i="1"/>
  <c r="JI176" i="1"/>
  <c r="JJ176" i="1"/>
  <c r="JK176" i="1"/>
  <c r="JL176" i="1"/>
  <c r="JM176" i="1"/>
  <c r="JN176" i="1"/>
  <c r="JO176" i="1"/>
  <c r="JP176" i="1"/>
  <c r="JQ176" i="1"/>
  <c r="JR176" i="1"/>
  <c r="JS176" i="1"/>
  <c r="JT176" i="1"/>
  <c r="JU176" i="1"/>
  <c r="IV177" i="1"/>
  <c r="IW177" i="1"/>
  <c r="IX177" i="1"/>
  <c r="IY177" i="1"/>
  <c r="IZ177" i="1"/>
  <c r="JA177" i="1"/>
  <c r="JB177" i="1"/>
  <c r="JC177" i="1"/>
  <c r="JD177" i="1"/>
  <c r="JE177" i="1"/>
  <c r="JF177" i="1"/>
  <c r="JG177" i="1"/>
  <c r="JH177" i="1"/>
  <c r="JI177" i="1"/>
  <c r="JJ177" i="1"/>
  <c r="JK177" i="1"/>
  <c r="JL177" i="1"/>
  <c r="JM177" i="1"/>
  <c r="JN177" i="1"/>
  <c r="JO177" i="1"/>
  <c r="JP177" i="1"/>
  <c r="JQ177" i="1"/>
  <c r="JR177" i="1"/>
  <c r="JS177" i="1"/>
  <c r="JT177" i="1"/>
  <c r="JU177" i="1"/>
  <c r="IV178" i="1"/>
  <c r="IW178" i="1"/>
  <c r="IX178" i="1"/>
  <c r="IY178" i="1"/>
  <c r="IZ178" i="1"/>
  <c r="JA178" i="1"/>
  <c r="JB178" i="1"/>
  <c r="JC178" i="1"/>
  <c r="JD178" i="1"/>
  <c r="JE178" i="1"/>
  <c r="JF178" i="1"/>
  <c r="JG178" i="1"/>
  <c r="JH178" i="1"/>
  <c r="JI178" i="1"/>
  <c r="JJ178" i="1"/>
  <c r="JK178" i="1"/>
  <c r="JL178" i="1"/>
  <c r="JM178" i="1"/>
  <c r="JN178" i="1"/>
  <c r="JO178" i="1"/>
  <c r="JP178" i="1"/>
  <c r="JQ178" i="1"/>
  <c r="JR178" i="1"/>
  <c r="JS178" i="1"/>
  <c r="JT178" i="1"/>
  <c r="JU178" i="1"/>
  <c r="IV179" i="1"/>
  <c r="IW179" i="1"/>
  <c r="IX179" i="1"/>
  <c r="IY179" i="1"/>
  <c r="IZ179" i="1"/>
  <c r="JA179" i="1"/>
  <c r="JB179" i="1"/>
  <c r="JC179" i="1"/>
  <c r="JD179" i="1"/>
  <c r="JE179" i="1"/>
  <c r="JF179" i="1"/>
  <c r="JG179" i="1"/>
  <c r="JH179" i="1"/>
  <c r="JI179" i="1"/>
  <c r="JJ179" i="1"/>
  <c r="JK179" i="1"/>
  <c r="JL179" i="1"/>
  <c r="JM179" i="1"/>
  <c r="JN179" i="1"/>
  <c r="JO179" i="1"/>
  <c r="JP179" i="1"/>
  <c r="JQ179" i="1"/>
  <c r="JR179" i="1"/>
  <c r="JS179" i="1"/>
  <c r="JT179" i="1"/>
  <c r="JU179" i="1"/>
  <c r="IV180" i="1"/>
  <c r="IW180" i="1"/>
  <c r="IX180" i="1"/>
  <c r="IY180" i="1"/>
  <c r="IZ180" i="1"/>
  <c r="JA180" i="1"/>
  <c r="JB180" i="1"/>
  <c r="JC180" i="1"/>
  <c r="JD180" i="1"/>
  <c r="JE180" i="1"/>
  <c r="JF180" i="1"/>
  <c r="JG180" i="1"/>
  <c r="JH180" i="1"/>
  <c r="JI180" i="1"/>
  <c r="JJ180" i="1"/>
  <c r="JK180" i="1"/>
  <c r="JL180" i="1"/>
  <c r="JM180" i="1"/>
  <c r="JN180" i="1"/>
  <c r="JO180" i="1"/>
  <c r="JP180" i="1"/>
  <c r="JQ180" i="1"/>
  <c r="JR180" i="1"/>
  <c r="JS180" i="1"/>
  <c r="JT180" i="1"/>
  <c r="JU180" i="1"/>
  <c r="IV181" i="1"/>
  <c r="IW181" i="1"/>
  <c r="IX181" i="1"/>
  <c r="IY181" i="1"/>
  <c r="IZ181" i="1"/>
  <c r="JA181" i="1"/>
  <c r="JB181" i="1"/>
  <c r="JC181" i="1"/>
  <c r="JD181" i="1"/>
  <c r="JE181" i="1"/>
  <c r="JF181" i="1"/>
  <c r="JG181" i="1"/>
  <c r="JH181" i="1"/>
  <c r="JI181" i="1"/>
  <c r="JJ181" i="1"/>
  <c r="JK181" i="1"/>
  <c r="JL181" i="1"/>
  <c r="JM181" i="1"/>
  <c r="JN181" i="1"/>
  <c r="JO181" i="1"/>
  <c r="JP181" i="1"/>
  <c r="JQ181" i="1"/>
  <c r="JR181" i="1"/>
  <c r="JS181" i="1"/>
  <c r="JT181" i="1"/>
  <c r="JU181" i="1"/>
  <c r="IV182" i="1"/>
  <c r="IW182" i="1"/>
  <c r="IX182" i="1"/>
  <c r="IY182" i="1"/>
  <c r="IZ182" i="1"/>
  <c r="JA182" i="1"/>
  <c r="JB182" i="1"/>
  <c r="JC182" i="1"/>
  <c r="JD182" i="1"/>
  <c r="JE182" i="1"/>
  <c r="JF182" i="1"/>
  <c r="JG182" i="1"/>
  <c r="JH182" i="1"/>
  <c r="JI182" i="1"/>
  <c r="JJ182" i="1"/>
  <c r="JK182" i="1"/>
  <c r="JL182" i="1"/>
  <c r="JM182" i="1"/>
  <c r="JN182" i="1"/>
  <c r="JO182" i="1"/>
  <c r="JP182" i="1"/>
  <c r="JQ182" i="1"/>
  <c r="JR182" i="1"/>
  <c r="JS182" i="1"/>
  <c r="JT182" i="1"/>
  <c r="JU182" i="1"/>
  <c r="IV183" i="1"/>
  <c r="IW183" i="1"/>
  <c r="IX183" i="1"/>
  <c r="IY183" i="1"/>
  <c r="IZ183" i="1"/>
  <c r="JA183" i="1"/>
  <c r="JB183" i="1"/>
  <c r="JC183" i="1"/>
  <c r="JD183" i="1"/>
  <c r="JE183" i="1"/>
  <c r="JF183" i="1"/>
  <c r="JG183" i="1"/>
  <c r="JH183" i="1"/>
  <c r="JI183" i="1"/>
  <c r="JJ183" i="1"/>
  <c r="JK183" i="1"/>
  <c r="JL183" i="1"/>
  <c r="JM183" i="1"/>
  <c r="JN183" i="1"/>
  <c r="JO183" i="1"/>
  <c r="JP183" i="1"/>
  <c r="JQ183" i="1"/>
  <c r="JR183" i="1"/>
  <c r="JS183" i="1"/>
  <c r="JT183" i="1"/>
  <c r="JU183" i="1"/>
  <c r="IV184" i="1"/>
  <c r="IW184" i="1"/>
  <c r="IX184" i="1"/>
  <c r="IY184" i="1"/>
  <c r="IZ184" i="1"/>
  <c r="JA184" i="1"/>
  <c r="JB184" i="1"/>
  <c r="JC184" i="1"/>
  <c r="JD184" i="1"/>
  <c r="JE184" i="1"/>
  <c r="JF184" i="1"/>
  <c r="JG184" i="1"/>
  <c r="JH184" i="1"/>
  <c r="JI184" i="1"/>
  <c r="JJ184" i="1"/>
  <c r="JK184" i="1"/>
  <c r="JL184" i="1"/>
  <c r="JM184" i="1"/>
  <c r="JN184" i="1"/>
  <c r="JO184" i="1"/>
  <c r="JP184" i="1"/>
  <c r="JQ184" i="1"/>
  <c r="JR184" i="1"/>
  <c r="JS184" i="1"/>
  <c r="JT184" i="1"/>
  <c r="JU184" i="1"/>
  <c r="IV185" i="1"/>
  <c r="IW185" i="1"/>
  <c r="IX185" i="1"/>
  <c r="IY185" i="1"/>
  <c r="IZ185" i="1"/>
  <c r="JA185" i="1"/>
  <c r="JB185" i="1"/>
  <c r="JC185" i="1"/>
  <c r="JD185" i="1"/>
  <c r="JE185" i="1"/>
  <c r="JF185" i="1"/>
  <c r="JG185" i="1"/>
  <c r="JH185" i="1"/>
  <c r="JI185" i="1"/>
  <c r="JJ185" i="1"/>
  <c r="JK185" i="1"/>
  <c r="JL185" i="1"/>
  <c r="JM185" i="1"/>
  <c r="JN185" i="1"/>
  <c r="JO185" i="1"/>
  <c r="JP185" i="1"/>
  <c r="JQ185" i="1"/>
  <c r="JR185" i="1"/>
  <c r="JS185" i="1"/>
  <c r="JT185" i="1"/>
  <c r="JU185" i="1"/>
  <c r="IV186" i="1"/>
  <c r="IW186" i="1"/>
  <c r="IX186" i="1"/>
  <c r="IY186" i="1"/>
  <c r="IZ186" i="1"/>
  <c r="JA186" i="1"/>
  <c r="JB186" i="1"/>
  <c r="JC186" i="1"/>
  <c r="JD186" i="1"/>
  <c r="JE186" i="1"/>
  <c r="JF186" i="1"/>
  <c r="JG186" i="1"/>
  <c r="JH186" i="1"/>
  <c r="JI186" i="1"/>
  <c r="JJ186" i="1"/>
  <c r="JK186" i="1"/>
  <c r="JL186" i="1"/>
  <c r="JM186" i="1"/>
  <c r="JN186" i="1"/>
  <c r="JO186" i="1"/>
  <c r="JP186" i="1"/>
  <c r="JQ186" i="1"/>
  <c r="JR186" i="1"/>
  <c r="JS186" i="1"/>
  <c r="JT186" i="1"/>
  <c r="JU186" i="1"/>
  <c r="IV187" i="1"/>
  <c r="IW187" i="1"/>
  <c r="IX187" i="1"/>
  <c r="IY187" i="1"/>
  <c r="IZ187" i="1"/>
  <c r="JA187" i="1"/>
  <c r="JB187" i="1"/>
  <c r="JC187" i="1"/>
  <c r="JD187" i="1"/>
  <c r="JE187" i="1"/>
  <c r="JF187" i="1"/>
  <c r="JG187" i="1"/>
  <c r="JH187" i="1"/>
  <c r="JI187" i="1"/>
  <c r="JJ187" i="1"/>
  <c r="JK187" i="1"/>
  <c r="JL187" i="1"/>
  <c r="JM187" i="1"/>
  <c r="JN187" i="1"/>
  <c r="JO187" i="1"/>
  <c r="JP187" i="1"/>
  <c r="JQ187" i="1"/>
  <c r="JR187" i="1"/>
  <c r="JS187" i="1"/>
  <c r="JT187" i="1"/>
  <c r="JU187" i="1"/>
  <c r="IV188" i="1"/>
  <c r="IW188" i="1"/>
  <c r="IX188" i="1"/>
  <c r="IY188" i="1"/>
  <c r="IZ188" i="1"/>
  <c r="JA188" i="1"/>
  <c r="JB188" i="1"/>
  <c r="JC188" i="1"/>
  <c r="JD188" i="1"/>
  <c r="JE188" i="1"/>
  <c r="JF188" i="1"/>
  <c r="JG188" i="1"/>
  <c r="JH188" i="1"/>
  <c r="JI188" i="1"/>
  <c r="JJ188" i="1"/>
  <c r="JK188" i="1"/>
  <c r="JL188" i="1"/>
  <c r="JM188" i="1"/>
  <c r="JN188" i="1"/>
  <c r="JO188" i="1"/>
  <c r="JP188" i="1"/>
  <c r="JQ188" i="1"/>
  <c r="JR188" i="1"/>
  <c r="JS188" i="1"/>
  <c r="JT188" i="1"/>
  <c r="JU188" i="1"/>
  <c r="IV189" i="1"/>
  <c r="IW189" i="1"/>
  <c r="IX189" i="1"/>
  <c r="IY189" i="1"/>
  <c r="IZ189" i="1"/>
  <c r="JA189" i="1"/>
  <c r="JB189" i="1"/>
  <c r="JC189" i="1"/>
  <c r="JD189" i="1"/>
  <c r="JE189" i="1"/>
  <c r="JF189" i="1"/>
  <c r="JG189" i="1"/>
  <c r="JH189" i="1"/>
  <c r="JI189" i="1"/>
  <c r="JJ189" i="1"/>
  <c r="JK189" i="1"/>
  <c r="JL189" i="1"/>
  <c r="JM189" i="1"/>
  <c r="JN189" i="1"/>
  <c r="JO189" i="1"/>
  <c r="JP189" i="1"/>
  <c r="JQ189" i="1"/>
  <c r="JR189" i="1"/>
  <c r="JS189" i="1"/>
  <c r="JT189" i="1"/>
  <c r="JU189" i="1"/>
  <c r="IV190" i="1"/>
  <c r="IW190" i="1"/>
  <c r="IX190" i="1"/>
  <c r="IY190" i="1"/>
  <c r="IZ190" i="1"/>
  <c r="JA190" i="1"/>
  <c r="JB190" i="1"/>
  <c r="JC190" i="1"/>
  <c r="JD190" i="1"/>
  <c r="JE190" i="1"/>
  <c r="JF190" i="1"/>
  <c r="JG190" i="1"/>
  <c r="JH190" i="1"/>
  <c r="JI190" i="1"/>
  <c r="JJ190" i="1"/>
  <c r="JK190" i="1"/>
  <c r="JL190" i="1"/>
  <c r="JM190" i="1"/>
  <c r="JN190" i="1"/>
  <c r="JO190" i="1"/>
  <c r="JP190" i="1"/>
  <c r="JQ190" i="1"/>
  <c r="JR190" i="1"/>
  <c r="JS190" i="1"/>
  <c r="JT190" i="1"/>
  <c r="JU190" i="1"/>
  <c r="IV191" i="1"/>
  <c r="IW191" i="1"/>
  <c r="IX191" i="1"/>
  <c r="IY191" i="1"/>
  <c r="IZ191" i="1"/>
  <c r="JA191" i="1"/>
  <c r="JB191" i="1"/>
  <c r="JC191" i="1"/>
  <c r="JD191" i="1"/>
  <c r="JE191" i="1"/>
  <c r="JF191" i="1"/>
  <c r="JG191" i="1"/>
  <c r="JH191" i="1"/>
  <c r="JI191" i="1"/>
  <c r="JJ191" i="1"/>
  <c r="JK191" i="1"/>
  <c r="JL191" i="1"/>
  <c r="JM191" i="1"/>
  <c r="JN191" i="1"/>
  <c r="JO191" i="1"/>
  <c r="JP191" i="1"/>
  <c r="JQ191" i="1"/>
  <c r="JR191" i="1"/>
  <c r="JS191" i="1"/>
  <c r="JT191" i="1"/>
  <c r="JU191" i="1"/>
  <c r="IV192" i="1"/>
  <c r="IW192" i="1"/>
  <c r="IX192" i="1"/>
  <c r="IY192" i="1"/>
  <c r="IZ192" i="1"/>
  <c r="JA192" i="1"/>
  <c r="JB192" i="1"/>
  <c r="JC192" i="1"/>
  <c r="JD192" i="1"/>
  <c r="JE192" i="1"/>
  <c r="JF192" i="1"/>
  <c r="JG192" i="1"/>
  <c r="JH192" i="1"/>
  <c r="JI192" i="1"/>
  <c r="JJ192" i="1"/>
  <c r="JK192" i="1"/>
  <c r="JL192" i="1"/>
  <c r="JM192" i="1"/>
  <c r="JN192" i="1"/>
  <c r="JO192" i="1"/>
  <c r="JP192" i="1"/>
  <c r="JQ192" i="1"/>
  <c r="JR192" i="1"/>
  <c r="JS192" i="1"/>
  <c r="JT192" i="1"/>
  <c r="JU192" i="1"/>
  <c r="IV193" i="1"/>
  <c r="IW193" i="1"/>
  <c r="IX193" i="1"/>
  <c r="IY193" i="1"/>
  <c r="IZ193" i="1"/>
  <c r="JA193" i="1"/>
  <c r="JB193" i="1"/>
  <c r="JC193" i="1"/>
  <c r="JD193" i="1"/>
  <c r="JE193" i="1"/>
  <c r="JF193" i="1"/>
  <c r="JG193" i="1"/>
  <c r="JH193" i="1"/>
  <c r="JI193" i="1"/>
  <c r="JJ193" i="1"/>
  <c r="JK193" i="1"/>
  <c r="JL193" i="1"/>
  <c r="JM193" i="1"/>
  <c r="JN193" i="1"/>
  <c r="JO193" i="1"/>
  <c r="JP193" i="1"/>
  <c r="JQ193" i="1"/>
  <c r="JR193" i="1"/>
  <c r="JS193" i="1"/>
  <c r="JT193" i="1"/>
  <c r="JU193" i="1"/>
  <c r="IV194" i="1"/>
  <c r="IW194" i="1"/>
  <c r="IX194" i="1"/>
  <c r="IY194" i="1"/>
  <c r="IZ194" i="1"/>
  <c r="JA194" i="1"/>
  <c r="JB194" i="1"/>
  <c r="JC194" i="1"/>
  <c r="JD194" i="1"/>
  <c r="JE194" i="1"/>
  <c r="JF194" i="1"/>
  <c r="JG194" i="1"/>
  <c r="JH194" i="1"/>
  <c r="JI194" i="1"/>
  <c r="JJ194" i="1"/>
  <c r="JK194" i="1"/>
  <c r="JL194" i="1"/>
  <c r="JM194" i="1"/>
  <c r="JN194" i="1"/>
  <c r="JO194" i="1"/>
  <c r="JP194" i="1"/>
  <c r="JQ194" i="1"/>
  <c r="JR194" i="1"/>
  <c r="JS194" i="1"/>
  <c r="JT194" i="1"/>
  <c r="JU194" i="1"/>
  <c r="IV195" i="1"/>
  <c r="IW195" i="1"/>
  <c r="IX195" i="1"/>
  <c r="IY195" i="1"/>
  <c r="IZ195" i="1"/>
  <c r="JA195" i="1"/>
  <c r="JB195" i="1"/>
  <c r="JC195" i="1"/>
  <c r="JD195" i="1"/>
  <c r="JE195" i="1"/>
  <c r="JF195" i="1"/>
  <c r="JG195" i="1"/>
  <c r="JH195" i="1"/>
  <c r="JI195" i="1"/>
  <c r="JJ195" i="1"/>
  <c r="JK195" i="1"/>
  <c r="JL195" i="1"/>
  <c r="JM195" i="1"/>
  <c r="JN195" i="1"/>
  <c r="JO195" i="1"/>
  <c r="JP195" i="1"/>
  <c r="JQ195" i="1"/>
  <c r="JR195" i="1"/>
  <c r="JS195" i="1"/>
  <c r="JT195" i="1"/>
  <c r="JU195" i="1"/>
  <c r="IV196" i="1"/>
  <c r="IW196" i="1"/>
  <c r="IX196" i="1"/>
  <c r="IY196" i="1"/>
  <c r="IZ196" i="1"/>
  <c r="JA196" i="1"/>
  <c r="JB196" i="1"/>
  <c r="JC196" i="1"/>
  <c r="JD196" i="1"/>
  <c r="JE196" i="1"/>
  <c r="JF196" i="1"/>
  <c r="JG196" i="1"/>
  <c r="JH196" i="1"/>
  <c r="JI196" i="1"/>
  <c r="JJ196" i="1"/>
  <c r="JK196" i="1"/>
  <c r="JL196" i="1"/>
  <c r="JM196" i="1"/>
  <c r="JN196" i="1"/>
  <c r="JO196" i="1"/>
  <c r="JP196" i="1"/>
  <c r="JQ196" i="1"/>
  <c r="JR196" i="1"/>
  <c r="JS196" i="1"/>
  <c r="JT196" i="1"/>
  <c r="JU196" i="1"/>
  <c r="IV197" i="1"/>
  <c r="IW197" i="1"/>
  <c r="IX197" i="1"/>
  <c r="IY197" i="1"/>
  <c r="IZ197" i="1"/>
  <c r="JA197" i="1"/>
  <c r="JB197" i="1"/>
  <c r="JC197" i="1"/>
  <c r="JD197" i="1"/>
  <c r="JE197" i="1"/>
  <c r="JF197" i="1"/>
  <c r="JG197" i="1"/>
  <c r="JH197" i="1"/>
  <c r="JI197" i="1"/>
  <c r="JJ197" i="1"/>
  <c r="JK197" i="1"/>
  <c r="JL197" i="1"/>
  <c r="JM197" i="1"/>
  <c r="JN197" i="1"/>
  <c r="JO197" i="1"/>
  <c r="JP197" i="1"/>
  <c r="JQ197" i="1"/>
  <c r="JR197" i="1"/>
  <c r="JS197" i="1"/>
  <c r="JT197" i="1"/>
  <c r="JU197" i="1"/>
  <c r="IV198" i="1"/>
  <c r="IW198" i="1"/>
  <c r="IX198" i="1"/>
  <c r="IY198" i="1"/>
  <c r="IZ198" i="1"/>
  <c r="JA198" i="1"/>
  <c r="JB198" i="1"/>
  <c r="JC198" i="1"/>
  <c r="JD198" i="1"/>
  <c r="JE198" i="1"/>
  <c r="JF198" i="1"/>
  <c r="JG198" i="1"/>
  <c r="JH198" i="1"/>
  <c r="JI198" i="1"/>
  <c r="JJ198" i="1"/>
  <c r="JK198" i="1"/>
  <c r="JL198" i="1"/>
  <c r="JM198" i="1"/>
  <c r="JN198" i="1"/>
  <c r="JO198" i="1"/>
  <c r="JP198" i="1"/>
  <c r="JQ198" i="1"/>
  <c r="JR198" i="1"/>
  <c r="JS198" i="1"/>
  <c r="JT198" i="1"/>
  <c r="JU198" i="1"/>
  <c r="IV199" i="1"/>
  <c r="IW199" i="1"/>
  <c r="IX199" i="1"/>
  <c r="IY199" i="1"/>
  <c r="IZ199" i="1"/>
  <c r="JA199" i="1"/>
  <c r="JB199" i="1"/>
  <c r="JC199" i="1"/>
  <c r="JD199" i="1"/>
  <c r="JE199" i="1"/>
  <c r="JF199" i="1"/>
  <c r="JG199" i="1"/>
  <c r="JH199" i="1"/>
  <c r="JI199" i="1"/>
  <c r="JJ199" i="1"/>
  <c r="JK199" i="1"/>
  <c r="JL199" i="1"/>
  <c r="JM199" i="1"/>
  <c r="JN199" i="1"/>
  <c r="JO199" i="1"/>
  <c r="JP199" i="1"/>
  <c r="JQ199" i="1"/>
  <c r="JR199" i="1"/>
  <c r="JS199" i="1"/>
  <c r="JT199" i="1"/>
  <c r="JU199" i="1"/>
  <c r="IV200" i="1"/>
  <c r="IW200" i="1"/>
  <c r="IX200" i="1"/>
  <c r="IY200" i="1"/>
  <c r="IZ200" i="1"/>
  <c r="JA200" i="1"/>
  <c r="JB200" i="1"/>
  <c r="JC200" i="1"/>
  <c r="JD200" i="1"/>
  <c r="JE200" i="1"/>
  <c r="JF200" i="1"/>
  <c r="JG200" i="1"/>
  <c r="JH200" i="1"/>
  <c r="JI200" i="1"/>
  <c r="JJ200" i="1"/>
  <c r="JK200" i="1"/>
  <c r="JL200" i="1"/>
  <c r="JM200" i="1"/>
  <c r="JN200" i="1"/>
  <c r="JO200" i="1"/>
  <c r="JP200" i="1"/>
  <c r="JQ200" i="1"/>
  <c r="JR200" i="1"/>
  <c r="JS200" i="1"/>
  <c r="JT200" i="1"/>
  <c r="JU200" i="1"/>
  <c r="IV201" i="1"/>
  <c r="IW201" i="1"/>
  <c r="IX201" i="1"/>
  <c r="IY201" i="1"/>
  <c r="IZ201" i="1"/>
  <c r="JA201" i="1"/>
  <c r="JB201" i="1"/>
  <c r="JC201" i="1"/>
  <c r="JD201" i="1"/>
  <c r="JE201" i="1"/>
  <c r="JF201" i="1"/>
  <c r="JG201" i="1"/>
  <c r="JH201" i="1"/>
  <c r="JI201" i="1"/>
  <c r="JJ201" i="1"/>
  <c r="JK201" i="1"/>
  <c r="JL201" i="1"/>
  <c r="JM201" i="1"/>
  <c r="JN201" i="1"/>
  <c r="JO201" i="1"/>
  <c r="JP201" i="1"/>
  <c r="JQ201" i="1"/>
  <c r="JR201" i="1"/>
  <c r="JS201" i="1"/>
  <c r="JT201" i="1"/>
  <c r="JU201" i="1"/>
  <c r="IV202" i="1"/>
  <c r="IW202" i="1"/>
  <c r="IX202" i="1"/>
  <c r="IY202" i="1"/>
  <c r="IZ202" i="1"/>
  <c r="JA202" i="1"/>
  <c r="JB202" i="1"/>
  <c r="JC202" i="1"/>
  <c r="JD202" i="1"/>
  <c r="JE202" i="1"/>
  <c r="JF202" i="1"/>
  <c r="JG202" i="1"/>
  <c r="JH202" i="1"/>
  <c r="JI202" i="1"/>
  <c r="JJ202" i="1"/>
  <c r="JK202" i="1"/>
  <c r="JL202" i="1"/>
  <c r="JM202" i="1"/>
  <c r="JN202" i="1"/>
  <c r="JO202" i="1"/>
  <c r="JP202" i="1"/>
  <c r="JQ202" i="1"/>
  <c r="JR202" i="1"/>
  <c r="JS202" i="1"/>
  <c r="JT202" i="1"/>
  <c r="JU202" i="1"/>
  <c r="IV203" i="1"/>
  <c r="IW203" i="1"/>
  <c r="IX203" i="1"/>
  <c r="IY203" i="1"/>
  <c r="IZ203" i="1"/>
  <c r="JA203" i="1"/>
  <c r="JB203" i="1"/>
  <c r="JC203" i="1"/>
  <c r="JD203" i="1"/>
  <c r="JE203" i="1"/>
  <c r="JF203" i="1"/>
  <c r="JG203" i="1"/>
  <c r="JH203" i="1"/>
  <c r="JI203" i="1"/>
  <c r="JJ203" i="1"/>
  <c r="JK203" i="1"/>
  <c r="JL203" i="1"/>
  <c r="JM203" i="1"/>
  <c r="JN203" i="1"/>
  <c r="JO203" i="1"/>
  <c r="JP203" i="1"/>
  <c r="JQ203" i="1"/>
  <c r="JR203" i="1"/>
  <c r="JS203" i="1"/>
  <c r="JT203" i="1"/>
  <c r="JU203" i="1"/>
  <c r="IV204" i="1"/>
  <c r="IW204" i="1"/>
  <c r="IX204" i="1"/>
  <c r="IY204" i="1"/>
  <c r="IZ204" i="1"/>
  <c r="JA204" i="1"/>
  <c r="JB204" i="1"/>
  <c r="JC204" i="1"/>
  <c r="JD204" i="1"/>
  <c r="JE204" i="1"/>
  <c r="JF204" i="1"/>
  <c r="JG204" i="1"/>
  <c r="JH204" i="1"/>
  <c r="JI204" i="1"/>
  <c r="JJ204" i="1"/>
  <c r="JK204" i="1"/>
  <c r="JL204" i="1"/>
  <c r="JM204" i="1"/>
  <c r="JN204" i="1"/>
  <c r="JO204" i="1"/>
  <c r="JP204" i="1"/>
  <c r="JQ204" i="1"/>
  <c r="JR204" i="1"/>
  <c r="JS204" i="1"/>
  <c r="JT204" i="1"/>
  <c r="JU204" i="1"/>
  <c r="IV205" i="1"/>
  <c r="IW205" i="1"/>
  <c r="IX205" i="1"/>
  <c r="IY205" i="1"/>
  <c r="IZ205" i="1"/>
  <c r="JA205" i="1"/>
  <c r="JB205" i="1"/>
  <c r="JC205" i="1"/>
  <c r="JD205" i="1"/>
  <c r="JE205" i="1"/>
  <c r="JF205" i="1"/>
  <c r="JG205" i="1"/>
  <c r="JH205" i="1"/>
  <c r="JI205" i="1"/>
  <c r="JJ205" i="1"/>
  <c r="JK205" i="1"/>
  <c r="JL205" i="1"/>
  <c r="JM205" i="1"/>
  <c r="JN205" i="1"/>
  <c r="JO205" i="1"/>
  <c r="JP205" i="1"/>
  <c r="JQ205" i="1"/>
  <c r="JR205" i="1"/>
  <c r="JS205" i="1"/>
  <c r="JT205" i="1"/>
  <c r="JU205" i="1"/>
  <c r="IV206" i="1"/>
  <c r="IW206" i="1"/>
  <c r="IX206" i="1"/>
  <c r="IY206" i="1"/>
  <c r="IZ206" i="1"/>
  <c r="JA206" i="1"/>
  <c r="JB206" i="1"/>
  <c r="JC206" i="1"/>
  <c r="JD206" i="1"/>
  <c r="JE206" i="1"/>
  <c r="JF206" i="1"/>
  <c r="JG206" i="1"/>
  <c r="JH206" i="1"/>
  <c r="JI206" i="1"/>
  <c r="JJ206" i="1"/>
  <c r="JK206" i="1"/>
  <c r="JL206" i="1"/>
  <c r="JM206" i="1"/>
  <c r="JN206" i="1"/>
  <c r="JO206" i="1"/>
  <c r="JP206" i="1"/>
  <c r="JQ206" i="1"/>
  <c r="JR206" i="1"/>
  <c r="JS206" i="1"/>
  <c r="JT206" i="1"/>
  <c r="JU206" i="1"/>
  <c r="IV207" i="1"/>
  <c r="IW207" i="1"/>
  <c r="IX207" i="1"/>
  <c r="IY207" i="1"/>
  <c r="IZ207" i="1"/>
  <c r="JA207" i="1"/>
  <c r="JB207" i="1"/>
  <c r="JC207" i="1"/>
  <c r="JD207" i="1"/>
  <c r="JE207" i="1"/>
  <c r="JF207" i="1"/>
  <c r="JG207" i="1"/>
  <c r="JH207" i="1"/>
  <c r="JI207" i="1"/>
  <c r="JJ207" i="1"/>
  <c r="JK207" i="1"/>
  <c r="JL207" i="1"/>
  <c r="JM207" i="1"/>
  <c r="JN207" i="1"/>
  <c r="JO207" i="1"/>
  <c r="JP207" i="1"/>
  <c r="JQ207" i="1"/>
  <c r="JR207" i="1"/>
  <c r="JS207" i="1"/>
  <c r="JT207" i="1"/>
  <c r="JU207" i="1"/>
  <c r="IV208" i="1"/>
  <c r="IW208" i="1"/>
  <c r="IX208" i="1"/>
  <c r="IY208" i="1"/>
  <c r="IZ208" i="1"/>
  <c r="JA208" i="1"/>
  <c r="JB208" i="1"/>
  <c r="JC208" i="1"/>
  <c r="JD208" i="1"/>
  <c r="JE208" i="1"/>
  <c r="JF208" i="1"/>
  <c r="JG208" i="1"/>
  <c r="JH208" i="1"/>
  <c r="JI208" i="1"/>
  <c r="JJ208" i="1"/>
  <c r="JK208" i="1"/>
  <c r="JL208" i="1"/>
  <c r="JM208" i="1"/>
  <c r="JN208" i="1"/>
  <c r="JO208" i="1"/>
  <c r="JP208" i="1"/>
  <c r="JQ208" i="1"/>
  <c r="JR208" i="1"/>
  <c r="JS208" i="1"/>
  <c r="JT208" i="1"/>
  <c r="JU208" i="1"/>
  <c r="IV209" i="1"/>
  <c r="IW209" i="1"/>
  <c r="IX209" i="1"/>
  <c r="IY209" i="1"/>
  <c r="IZ209" i="1"/>
  <c r="JA209" i="1"/>
  <c r="JB209" i="1"/>
  <c r="JC209" i="1"/>
  <c r="JD209" i="1"/>
  <c r="JE209" i="1"/>
  <c r="JF209" i="1"/>
  <c r="JG209" i="1"/>
  <c r="JH209" i="1"/>
  <c r="JI209" i="1"/>
  <c r="JJ209" i="1"/>
  <c r="JK209" i="1"/>
  <c r="JL209" i="1"/>
  <c r="JM209" i="1"/>
  <c r="JN209" i="1"/>
  <c r="JO209" i="1"/>
  <c r="JP209" i="1"/>
  <c r="JQ209" i="1"/>
  <c r="JR209" i="1"/>
  <c r="JS209" i="1"/>
  <c r="JT209" i="1"/>
  <c r="JU209" i="1"/>
  <c r="IV210" i="1"/>
  <c r="IW210" i="1"/>
  <c r="IX210" i="1"/>
  <c r="IY210" i="1"/>
  <c r="IZ210" i="1"/>
  <c r="JA210" i="1"/>
  <c r="JB210" i="1"/>
  <c r="JC210" i="1"/>
  <c r="JD210" i="1"/>
  <c r="JE210" i="1"/>
  <c r="JF210" i="1"/>
  <c r="JG210" i="1"/>
  <c r="JH210" i="1"/>
  <c r="JI210" i="1"/>
  <c r="JJ210" i="1"/>
  <c r="JK210" i="1"/>
  <c r="JL210" i="1"/>
  <c r="JM210" i="1"/>
  <c r="JN210" i="1"/>
  <c r="JO210" i="1"/>
  <c r="JP210" i="1"/>
  <c r="JQ210" i="1"/>
  <c r="JR210" i="1"/>
  <c r="JS210" i="1"/>
  <c r="JT210" i="1"/>
  <c r="JU210" i="1"/>
  <c r="IV211" i="1"/>
  <c r="IW211" i="1"/>
  <c r="IX211" i="1"/>
  <c r="IY211" i="1"/>
  <c r="IZ211" i="1"/>
  <c r="JA211" i="1"/>
  <c r="JB211" i="1"/>
  <c r="JC211" i="1"/>
  <c r="JD211" i="1"/>
  <c r="JE211" i="1"/>
  <c r="JF211" i="1"/>
  <c r="JG211" i="1"/>
  <c r="JH211" i="1"/>
  <c r="JI211" i="1"/>
  <c r="JJ211" i="1"/>
  <c r="JK211" i="1"/>
  <c r="JL211" i="1"/>
  <c r="JM211" i="1"/>
  <c r="JN211" i="1"/>
  <c r="JO211" i="1"/>
  <c r="JP211" i="1"/>
  <c r="JQ211" i="1"/>
  <c r="JR211" i="1"/>
  <c r="JS211" i="1"/>
  <c r="JT211" i="1"/>
  <c r="JU211" i="1"/>
  <c r="IV212" i="1"/>
  <c r="IW212" i="1"/>
  <c r="IX212" i="1"/>
  <c r="IY212" i="1"/>
  <c r="IZ212" i="1"/>
  <c r="JA212" i="1"/>
  <c r="JB212" i="1"/>
  <c r="JC212" i="1"/>
  <c r="JD212" i="1"/>
  <c r="JE212" i="1"/>
  <c r="JF212" i="1"/>
  <c r="JG212" i="1"/>
  <c r="JH212" i="1"/>
  <c r="JI212" i="1"/>
  <c r="JJ212" i="1"/>
  <c r="JK212" i="1"/>
  <c r="JL212" i="1"/>
  <c r="JM212" i="1"/>
  <c r="JN212" i="1"/>
  <c r="JO212" i="1"/>
  <c r="JP212" i="1"/>
  <c r="JQ212" i="1"/>
  <c r="JR212" i="1"/>
  <c r="JS212" i="1"/>
  <c r="JT212" i="1"/>
  <c r="JU212" i="1"/>
  <c r="IV213" i="1"/>
  <c r="IW213" i="1"/>
  <c r="IX213" i="1"/>
  <c r="IY213" i="1"/>
  <c r="IZ213" i="1"/>
  <c r="JA213" i="1"/>
  <c r="JB213" i="1"/>
  <c r="JC213" i="1"/>
  <c r="JD213" i="1"/>
  <c r="JE213" i="1"/>
  <c r="JF213" i="1"/>
  <c r="JG213" i="1"/>
  <c r="JH213" i="1"/>
  <c r="JI213" i="1"/>
  <c r="JJ213" i="1"/>
  <c r="JK213" i="1"/>
  <c r="JL213" i="1"/>
  <c r="JM213" i="1"/>
  <c r="JN213" i="1"/>
  <c r="JO213" i="1"/>
  <c r="JP213" i="1"/>
  <c r="JQ213" i="1"/>
  <c r="JR213" i="1"/>
  <c r="JS213" i="1"/>
  <c r="JT213" i="1"/>
  <c r="JU213" i="1"/>
  <c r="IV214" i="1"/>
  <c r="IW214" i="1"/>
  <c r="IX214" i="1"/>
  <c r="IY214" i="1"/>
  <c r="IZ214" i="1"/>
  <c r="JA214" i="1"/>
  <c r="JB214" i="1"/>
  <c r="JC214" i="1"/>
  <c r="JD214" i="1"/>
  <c r="JE214" i="1"/>
  <c r="JF214" i="1"/>
  <c r="JG214" i="1"/>
  <c r="JH214" i="1"/>
  <c r="JI214" i="1"/>
  <c r="JJ214" i="1"/>
  <c r="JK214" i="1"/>
  <c r="JL214" i="1"/>
  <c r="JM214" i="1"/>
  <c r="JN214" i="1"/>
  <c r="JO214" i="1"/>
  <c r="JP214" i="1"/>
  <c r="JQ214" i="1"/>
  <c r="JR214" i="1"/>
  <c r="JS214" i="1"/>
  <c r="JT214" i="1"/>
  <c r="JU214" i="1"/>
  <c r="IV215" i="1"/>
  <c r="IW215" i="1"/>
  <c r="IX215" i="1"/>
  <c r="IY215" i="1"/>
  <c r="IZ215" i="1"/>
  <c r="JA215" i="1"/>
  <c r="JB215" i="1"/>
  <c r="JC215" i="1"/>
  <c r="JD215" i="1"/>
  <c r="JE215" i="1"/>
  <c r="JF215" i="1"/>
  <c r="JG215" i="1"/>
  <c r="JH215" i="1"/>
  <c r="JI215" i="1"/>
  <c r="JJ215" i="1"/>
  <c r="JK215" i="1"/>
  <c r="JL215" i="1"/>
  <c r="JM215" i="1"/>
  <c r="JN215" i="1"/>
  <c r="JO215" i="1"/>
  <c r="JP215" i="1"/>
  <c r="JQ215" i="1"/>
  <c r="JR215" i="1"/>
  <c r="JS215" i="1"/>
  <c r="JT215" i="1"/>
  <c r="JU215" i="1"/>
  <c r="IV216" i="1"/>
  <c r="IW216" i="1"/>
  <c r="IX216" i="1"/>
  <c r="IY216" i="1"/>
  <c r="IZ216" i="1"/>
  <c r="JA216" i="1"/>
  <c r="JB216" i="1"/>
  <c r="JC216" i="1"/>
  <c r="JD216" i="1"/>
  <c r="JE216" i="1"/>
  <c r="JF216" i="1"/>
  <c r="JG216" i="1"/>
  <c r="JH216" i="1"/>
  <c r="JI216" i="1"/>
  <c r="JJ216" i="1"/>
  <c r="JK216" i="1"/>
  <c r="JL216" i="1"/>
  <c r="JM216" i="1"/>
  <c r="JN216" i="1"/>
  <c r="JO216" i="1"/>
  <c r="JP216" i="1"/>
  <c r="JQ216" i="1"/>
  <c r="JR216" i="1"/>
  <c r="JS216" i="1"/>
  <c r="JT216" i="1"/>
  <c r="JU216" i="1"/>
  <c r="IV217" i="1"/>
  <c r="IW217" i="1"/>
  <c r="IX217" i="1"/>
  <c r="IY217" i="1"/>
  <c r="IZ217" i="1"/>
  <c r="JA217" i="1"/>
  <c r="JB217" i="1"/>
  <c r="JC217" i="1"/>
  <c r="JD217" i="1"/>
  <c r="JE217" i="1"/>
  <c r="JF217" i="1"/>
  <c r="JG217" i="1"/>
  <c r="JH217" i="1"/>
  <c r="JI217" i="1"/>
  <c r="JJ217" i="1"/>
  <c r="JK217" i="1"/>
  <c r="JL217" i="1"/>
  <c r="JM217" i="1"/>
  <c r="JN217" i="1"/>
  <c r="JO217" i="1"/>
  <c r="JP217" i="1"/>
  <c r="JQ217" i="1"/>
  <c r="JR217" i="1"/>
  <c r="JS217" i="1"/>
  <c r="JT217" i="1"/>
  <c r="JU217" i="1"/>
  <c r="IV218" i="1"/>
  <c r="IW218" i="1"/>
  <c r="IX218" i="1"/>
  <c r="IY218" i="1"/>
  <c r="IZ218" i="1"/>
  <c r="JA218" i="1"/>
  <c r="JB218" i="1"/>
  <c r="JC218" i="1"/>
  <c r="JD218" i="1"/>
  <c r="JE218" i="1"/>
  <c r="JF218" i="1"/>
  <c r="JG218" i="1"/>
  <c r="JH218" i="1"/>
  <c r="JI218" i="1"/>
  <c r="JJ218" i="1"/>
  <c r="JK218" i="1"/>
  <c r="JL218" i="1"/>
  <c r="JM218" i="1"/>
  <c r="JN218" i="1"/>
  <c r="JO218" i="1"/>
  <c r="JP218" i="1"/>
  <c r="JQ218" i="1"/>
  <c r="JR218" i="1"/>
  <c r="JS218" i="1"/>
  <c r="JT218" i="1"/>
  <c r="JU218" i="1"/>
  <c r="IV219" i="1"/>
  <c r="IW219" i="1"/>
  <c r="IX219" i="1"/>
  <c r="IY219" i="1"/>
  <c r="IZ219" i="1"/>
  <c r="JA219" i="1"/>
  <c r="JB219" i="1"/>
  <c r="JC219" i="1"/>
  <c r="JD219" i="1"/>
  <c r="JE219" i="1"/>
  <c r="JF219" i="1"/>
  <c r="JG219" i="1"/>
  <c r="JH219" i="1"/>
  <c r="JI219" i="1"/>
  <c r="JJ219" i="1"/>
  <c r="JK219" i="1"/>
  <c r="JL219" i="1"/>
  <c r="JM219" i="1"/>
  <c r="JN219" i="1"/>
  <c r="JO219" i="1"/>
  <c r="JP219" i="1"/>
  <c r="JQ219" i="1"/>
  <c r="JR219" i="1"/>
  <c r="JS219" i="1"/>
  <c r="JT219" i="1"/>
  <c r="JU219" i="1"/>
  <c r="IV220" i="1"/>
  <c r="IW220" i="1"/>
  <c r="IX220" i="1"/>
  <c r="IY220" i="1"/>
  <c r="IZ220" i="1"/>
  <c r="JA220" i="1"/>
  <c r="JB220" i="1"/>
  <c r="JC220" i="1"/>
  <c r="JD220" i="1"/>
  <c r="JE220" i="1"/>
  <c r="JF220" i="1"/>
  <c r="JG220" i="1"/>
  <c r="JH220" i="1"/>
  <c r="JI220" i="1"/>
  <c r="JJ220" i="1"/>
  <c r="JK220" i="1"/>
  <c r="JL220" i="1"/>
  <c r="JM220" i="1"/>
  <c r="JN220" i="1"/>
  <c r="JO220" i="1"/>
  <c r="JP220" i="1"/>
  <c r="JQ220" i="1"/>
  <c r="JR220" i="1"/>
  <c r="JS220" i="1"/>
  <c r="JT220" i="1"/>
  <c r="JU220" i="1"/>
  <c r="IV221" i="1"/>
  <c r="IW221" i="1"/>
  <c r="IX221" i="1"/>
  <c r="IY221" i="1"/>
  <c r="IZ221" i="1"/>
  <c r="JA221" i="1"/>
  <c r="JB221" i="1"/>
  <c r="JC221" i="1"/>
  <c r="JD221" i="1"/>
  <c r="JE221" i="1"/>
  <c r="JF221" i="1"/>
  <c r="JG221" i="1"/>
  <c r="JH221" i="1"/>
  <c r="JI221" i="1"/>
  <c r="JJ221" i="1"/>
  <c r="JK221" i="1"/>
  <c r="JL221" i="1"/>
  <c r="JM221" i="1"/>
  <c r="JN221" i="1"/>
  <c r="JO221" i="1"/>
  <c r="JP221" i="1"/>
  <c r="JQ221" i="1"/>
  <c r="JR221" i="1"/>
  <c r="JS221" i="1"/>
  <c r="JT221" i="1"/>
  <c r="JU221" i="1"/>
  <c r="IV222" i="1"/>
  <c r="IW222" i="1"/>
  <c r="IX222" i="1"/>
  <c r="IY222" i="1"/>
  <c r="IZ222" i="1"/>
  <c r="JA222" i="1"/>
  <c r="JB222" i="1"/>
  <c r="JC222" i="1"/>
  <c r="JD222" i="1"/>
  <c r="JE222" i="1"/>
  <c r="JF222" i="1"/>
  <c r="JG222" i="1"/>
  <c r="JH222" i="1"/>
  <c r="JI222" i="1"/>
  <c r="JJ222" i="1"/>
  <c r="JK222" i="1"/>
  <c r="JL222" i="1"/>
  <c r="JM222" i="1"/>
  <c r="JN222" i="1"/>
  <c r="JO222" i="1"/>
  <c r="JP222" i="1"/>
  <c r="JQ222" i="1"/>
  <c r="JR222" i="1"/>
  <c r="JS222" i="1"/>
  <c r="JT222" i="1"/>
  <c r="JU222" i="1"/>
  <c r="IV223" i="1"/>
  <c r="IW223" i="1"/>
  <c r="IX223" i="1"/>
  <c r="IY223" i="1"/>
  <c r="IZ223" i="1"/>
  <c r="JA223" i="1"/>
  <c r="JB223" i="1"/>
  <c r="JC223" i="1"/>
  <c r="JD223" i="1"/>
  <c r="JE223" i="1"/>
  <c r="JF223" i="1"/>
  <c r="JG223" i="1"/>
  <c r="JH223" i="1"/>
  <c r="JI223" i="1"/>
  <c r="JJ223" i="1"/>
  <c r="JK223" i="1"/>
  <c r="JL223" i="1"/>
  <c r="JM223" i="1"/>
  <c r="JN223" i="1"/>
  <c r="JO223" i="1"/>
  <c r="JP223" i="1"/>
  <c r="JQ223" i="1"/>
  <c r="JR223" i="1"/>
  <c r="JS223" i="1"/>
  <c r="JT223" i="1"/>
  <c r="JU223" i="1"/>
  <c r="IV224" i="1"/>
  <c r="IW224" i="1"/>
  <c r="IX224" i="1"/>
  <c r="IY224" i="1"/>
  <c r="IZ224" i="1"/>
  <c r="JA224" i="1"/>
  <c r="JB224" i="1"/>
  <c r="JC224" i="1"/>
  <c r="JD224" i="1"/>
  <c r="JE224" i="1"/>
  <c r="JF224" i="1"/>
  <c r="JG224" i="1"/>
  <c r="JH224" i="1"/>
  <c r="JI224" i="1"/>
  <c r="JJ224" i="1"/>
  <c r="JK224" i="1"/>
  <c r="JL224" i="1"/>
  <c r="JM224" i="1"/>
  <c r="JN224" i="1"/>
  <c r="JO224" i="1"/>
  <c r="JP224" i="1"/>
  <c r="JQ224" i="1"/>
  <c r="JR224" i="1"/>
  <c r="JS224" i="1"/>
  <c r="JT224" i="1"/>
  <c r="JU224" i="1"/>
  <c r="IV225" i="1"/>
  <c r="IW225" i="1"/>
  <c r="IX225" i="1"/>
  <c r="IY225" i="1"/>
  <c r="IZ225" i="1"/>
  <c r="JA225" i="1"/>
  <c r="JB225" i="1"/>
  <c r="JC225" i="1"/>
  <c r="JD225" i="1"/>
  <c r="JE225" i="1"/>
  <c r="JF225" i="1"/>
  <c r="JG225" i="1"/>
  <c r="JH225" i="1"/>
  <c r="JI225" i="1"/>
  <c r="JJ225" i="1"/>
  <c r="JK225" i="1"/>
  <c r="JL225" i="1"/>
  <c r="JM225" i="1"/>
  <c r="JN225" i="1"/>
  <c r="JO225" i="1"/>
  <c r="JP225" i="1"/>
  <c r="JQ225" i="1"/>
  <c r="JR225" i="1"/>
  <c r="JS225" i="1"/>
  <c r="JT225" i="1"/>
  <c r="JU225" i="1"/>
  <c r="IV226" i="1"/>
  <c r="IW226" i="1"/>
  <c r="IX226" i="1"/>
  <c r="IY226" i="1"/>
  <c r="IZ226" i="1"/>
  <c r="JA226" i="1"/>
  <c r="JB226" i="1"/>
  <c r="JC226" i="1"/>
  <c r="JD226" i="1"/>
  <c r="JE226" i="1"/>
  <c r="JF226" i="1"/>
  <c r="JG226" i="1"/>
  <c r="JH226" i="1"/>
  <c r="JI226" i="1"/>
  <c r="JJ226" i="1"/>
  <c r="JK226" i="1"/>
  <c r="JL226" i="1"/>
  <c r="JM226" i="1"/>
  <c r="JN226" i="1"/>
  <c r="JO226" i="1"/>
  <c r="JP226" i="1"/>
  <c r="JQ226" i="1"/>
  <c r="JR226" i="1"/>
  <c r="JS226" i="1"/>
  <c r="JT226" i="1"/>
  <c r="JU226" i="1"/>
  <c r="IV227" i="1"/>
  <c r="IW227" i="1"/>
  <c r="IX227" i="1"/>
  <c r="IY227" i="1"/>
  <c r="IZ227" i="1"/>
  <c r="JA227" i="1"/>
  <c r="JB227" i="1"/>
  <c r="JC227" i="1"/>
  <c r="JD227" i="1"/>
  <c r="JE227" i="1"/>
  <c r="JF227" i="1"/>
  <c r="JG227" i="1"/>
  <c r="JH227" i="1"/>
  <c r="JI227" i="1"/>
  <c r="JJ227" i="1"/>
  <c r="JK227" i="1"/>
  <c r="JL227" i="1"/>
  <c r="JM227" i="1"/>
  <c r="JN227" i="1"/>
  <c r="JO227" i="1"/>
  <c r="JP227" i="1"/>
  <c r="JQ227" i="1"/>
  <c r="JR227" i="1"/>
  <c r="JS227" i="1"/>
  <c r="JT227" i="1"/>
  <c r="JU227" i="1"/>
  <c r="IV228" i="1"/>
  <c r="IW228" i="1"/>
  <c r="IX228" i="1"/>
  <c r="IY228" i="1"/>
  <c r="IZ228" i="1"/>
  <c r="JA228" i="1"/>
  <c r="JB228" i="1"/>
  <c r="JC228" i="1"/>
  <c r="JD228" i="1"/>
  <c r="JE228" i="1"/>
  <c r="JF228" i="1"/>
  <c r="JG228" i="1"/>
  <c r="JH228" i="1"/>
  <c r="JI228" i="1"/>
  <c r="JJ228" i="1"/>
  <c r="JK228" i="1"/>
  <c r="JL228" i="1"/>
  <c r="JM228" i="1"/>
  <c r="JN228" i="1"/>
  <c r="JO228" i="1"/>
  <c r="JP228" i="1"/>
  <c r="JQ228" i="1"/>
  <c r="JR228" i="1"/>
  <c r="JS228" i="1"/>
  <c r="JT228" i="1"/>
  <c r="JU228" i="1"/>
  <c r="IV229" i="1"/>
  <c r="IW229" i="1"/>
  <c r="IX229" i="1"/>
  <c r="IY229" i="1"/>
  <c r="IZ229" i="1"/>
  <c r="JA229" i="1"/>
  <c r="JB229" i="1"/>
  <c r="JC229" i="1"/>
  <c r="JD229" i="1"/>
  <c r="JE229" i="1"/>
  <c r="JF229" i="1"/>
  <c r="JG229" i="1"/>
  <c r="JH229" i="1"/>
  <c r="JI229" i="1"/>
  <c r="JJ229" i="1"/>
  <c r="JK229" i="1"/>
  <c r="JL229" i="1"/>
  <c r="JM229" i="1"/>
  <c r="JN229" i="1"/>
  <c r="JO229" i="1"/>
  <c r="JP229" i="1"/>
  <c r="JQ229" i="1"/>
  <c r="JR229" i="1"/>
  <c r="JS229" i="1"/>
  <c r="JT229" i="1"/>
  <c r="JU229" i="1"/>
  <c r="IV230" i="1"/>
  <c r="IW230" i="1"/>
  <c r="IX230" i="1"/>
  <c r="IY230" i="1"/>
  <c r="IZ230" i="1"/>
  <c r="JA230" i="1"/>
  <c r="JB230" i="1"/>
  <c r="JC230" i="1"/>
  <c r="JD230" i="1"/>
  <c r="JE230" i="1"/>
  <c r="JF230" i="1"/>
  <c r="JG230" i="1"/>
  <c r="JH230" i="1"/>
  <c r="JI230" i="1"/>
  <c r="JJ230" i="1"/>
  <c r="JK230" i="1"/>
  <c r="JL230" i="1"/>
  <c r="JM230" i="1"/>
  <c r="JN230" i="1"/>
  <c r="JO230" i="1"/>
  <c r="JP230" i="1"/>
  <c r="JQ230" i="1"/>
  <c r="JR230" i="1"/>
  <c r="JS230" i="1"/>
  <c r="JT230" i="1"/>
  <c r="JU230" i="1"/>
  <c r="IV231" i="1"/>
  <c r="IW231" i="1"/>
  <c r="IX231" i="1"/>
  <c r="IY231" i="1"/>
  <c r="IZ231" i="1"/>
  <c r="JA231" i="1"/>
  <c r="JB231" i="1"/>
  <c r="JC231" i="1"/>
  <c r="JD231" i="1"/>
  <c r="JE231" i="1"/>
  <c r="JF231" i="1"/>
  <c r="JG231" i="1"/>
  <c r="JH231" i="1"/>
  <c r="JI231" i="1"/>
  <c r="JJ231" i="1"/>
  <c r="JK231" i="1"/>
  <c r="JL231" i="1"/>
  <c r="JM231" i="1"/>
  <c r="JN231" i="1"/>
  <c r="JO231" i="1"/>
  <c r="JP231" i="1"/>
  <c r="JQ231" i="1"/>
  <c r="JR231" i="1"/>
  <c r="JS231" i="1"/>
  <c r="JT231" i="1"/>
  <c r="JU231" i="1"/>
  <c r="IV232" i="1"/>
  <c r="IW232" i="1"/>
  <c r="IX232" i="1"/>
  <c r="IY232" i="1"/>
  <c r="IZ232" i="1"/>
  <c r="JA232" i="1"/>
  <c r="JB232" i="1"/>
  <c r="JC232" i="1"/>
  <c r="JD232" i="1"/>
  <c r="JE232" i="1"/>
  <c r="JF232" i="1"/>
  <c r="JG232" i="1"/>
  <c r="JH232" i="1"/>
  <c r="JI232" i="1"/>
  <c r="JJ232" i="1"/>
  <c r="JK232" i="1"/>
  <c r="JL232" i="1"/>
  <c r="JM232" i="1"/>
  <c r="JN232" i="1"/>
  <c r="JO232" i="1"/>
  <c r="JP232" i="1"/>
  <c r="JQ232" i="1"/>
  <c r="JR232" i="1"/>
  <c r="JS232" i="1"/>
  <c r="JT232" i="1"/>
  <c r="JU232" i="1"/>
  <c r="IV233" i="1"/>
  <c r="IW233" i="1"/>
  <c r="IX233" i="1"/>
  <c r="IY233" i="1"/>
  <c r="IZ233" i="1"/>
  <c r="JA233" i="1"/>
  <c r="JB233" i="1"/>
  <c r="JC233" i="1"/>
  <c r="JD233" i="1"/>
  <c r="JE233" i="1"/>
  <c r="JF233" i="1"/>
  <c r="JG233" i="1"/>
  <c r="JH233" i="1"/>
  <c r="JI233" i="1"/>
  <c r="JJ233" i="1"/>
  <c r="JK233" i="1"/>
  <c r="JL233" i="1"/>
  <c r="JM233" i="1"/>
  <c r="JN233" i="1"/>
  <c r="JO233" i="1"/>
  <c r="JP233" i="1"/>
  <c r="JQ233" i="1"/>
  <c r="JR233" i="1"/>
  <c r="JS233" i="1"/>
  <c r="JT233" i="1"/>
  <c r="JU233" i="1"/>
  <c r="IV234" i="1"/>
  <c r="IW234" i="1"/>
  <c r="IX234" i="1"/>
  <c r="IY234" i="1"/>
  <c r="IZ234" i="1"/>
  <c r="JA234" i="1"/>
  <c r="JB234" i="1"/>
  <c r="JC234" i="1"/>
  <c r="JD234" i="1"/>
  <c r="JE234" i="1"/>
  <c r="JF234" i="1"/>
  <c r="JG234" i="1"/>
  <c r="JH234" i="1"/>
  <c r="JI234" i="1"/>
  <c r="JJ234" i="1"/>
  <c r="JK234" i="1"/>
  <c r="JL234" i="1"/>
  <c r="JM234" i="1"/>
  <c r="JN234" i="1"/>
  <c r="JO234" i="1"/>
  <c r="JP234" i="1"/>
  <c r="JQ234" i="1"/>
  <c r="JR234" i="1"/>
  <c r="JS234" i="1"/>
  <c r="JT234" i="1"/>
  <c r="JU234" i="1"/>
  <c r="IV235" i="1"/>
  <c r="IW235" i="1"/>
  <c r="IX235" i="1"/>
  <c r="IY235" i="1"/>
  <c r="IZ235" i="1"/>
  <c r="JA235" i="1"/>
  <c r="JB235" i="1"/>
  <c r="JC235" i="1"/>
  <c r="JD235" i="1"/>
  <c r="JE235" i="1"/>
  <c r="JF235" i="1"/>
  <c r="JG235" i="1"/>
  <c r="JH235" i="1"/>
  <c r="JI235" i="1"/>
  <c r="JJ235" i="1"/>
  <c r="JK235" i="1"/>
  <c r="JL235" i="1"/>
  <c r="JM235" i="1"/>
  <c r="JN235" i="1"/>
  <c r="JO235" i="1"/>
  <c r="JP235" i="1"/>
  <c r="JQ235" i="1"/>
  <c r="JR235" i="1"/>
  <c r="JS235" i="1"/>
  <c r="JT235" i="1"/>
  <c r="JU235" i="1"/>
  <c r="IV236" i="1"/>
  <c r="IW236" i="1"/>
  <c r="IX236" i="1"/>
  <c r="IY236" i="1"/>
  <c r="IZ236" i="1"/>
  <c r="JA236" i="1"/>
  <c r="JB236" i="1"/>
  <c r="JC236" i="1"/>
  <c r="JD236" i="1"/>
  <c r="JE236" i="1"/>
  <c r="JF236" i="1"/>
  <c r="JG236" i="1"/>
  <c r="JH236" i="1"/>
  <c r="JI236" i="1"/>
  <c r="JJ236" i="1"/>
  <c r="JK236" i="1"/>
  <c r="JL236" i="1"/>
  <c r="JM236" i="1"/>
  <c r="JN236" i="1"/>
  <c r="JO236" i="1"/>
  <c r="JP236" i="1"/>
  <c r="JQ236" i="1"/>
  <c r="JR236" i="1"/>
  <c r="JS236" i="1"/>
  <c r="JT236" i="1"/>
  <c r="JU236" i="1"/>
  <c r="IV237" i="1"/>
  <c r="IW237" i="1"/>
  <c r="IX237" i="1"/>
  <c r="IY237" i="1"/>
  <c r="IZ237" i="1"/>
  <c r="JA237" i="1"/>
  <c r="JB237" i="1"/>
  <c r="JC237" i="1"/>
  <c r="JD237" i="1"/>
  <c r="JE237" i="1"/>
  <c r="JF237" i="1"/>
  <c r="JG237" i="1"/>
  <c r="JH237" i="1"/>
  <c r="JI237" i="1"/>
  <c r="JJ237" i="1"/>
  <c r="JK237" i="1"/>
  <c r="JL237" i="1"/>
  <c r="JM237" i="1"/>
  <c r="JN237" i="1"/>
  <c r="JO237" i="1"/>
  <c r="JP237" i="1"/>
  <c r="JQ237" i="1"/>
  <c r="JR237" i="1"/>
  <c r="JS237" i="1"/>
  <c r="JT237" i="1"/>
  <c r="JU237" i="1"/>
  <c r="IV238" i="1"/>
  <c r="IW238" i="1"/>
  <c r="IX238" i="1"/>
  <c r="IY238" i="1"/>
  <c r="IZ238" i="1"/>
  <c r="JA238" i="1"/>
  <c r="JB238" i="1"/>
  <c r="JC238" i="1"/>
  <c r="JD238" i="1"/>
  <c r="JE238" i="1"/>
  <c r="JF238" i="1"/>
  <c r="JG238" i="1"/>
  <c r="JH238" i="1"/>
  <c r="JI238" i="1"/>
  <c r="JJ238" i="1"/>
  <c r="JK238" i="1"/>
  <c r="JL238" i="1"/>
  <c r="JM238" i="1"/>
  <c r="JN238" i="1"/>
  <c r="JO238" i="1"/>
  <c r="JP238" i="1"/>
  <c r="JQ238" i="1"/>
  <c r="JR238" i="1"/>
  <c r="JS238" i="1"/>
  <c r="JT238" i="1"/>
  <c r="JU238" i="1"/>
  <c r="IV239" i="1"/>
  <c r="IW239" i="1"/>
  <c r="IX239" i="1"/>
  <c r="IY239" i="1"/>
  <c r="IZ239" i="1"/>
  <c r="JA239" i="1"/>
  <c r="JB239" i="1"/>
  <c r="JC239" i="1"/>
  <c r="JD239" i="1"/>
  <c r="JE239" i="1"/>
  <c r="JF239" i="1"/>
  <c r="JG239" i="1"/>
  <c r="JH239" i="1"/>
  <c r="JI239" i="1"/>
  <c r="JJ239" i="1"/>
  <c r="JK239" i="1"/>
  <c r="JL239" i="1"/>
  <c r="JM239" i="1"/>
  <c r="JN239" i="1"/>
  <c r="JO239" i="1"/>
  <c r="JP239" i="1"/>
  <c r="JQ239" i="1"/>
  <c r="JR239" i="1"/>
  <c r="JS239" i="1"/>
  <c r="JT239" i="1"/>
  <c r="JU239" i="1"/>
  <c r="IV240" i="1"/>
  <c r="IW240" i="1"/>
  <c r="IX240" i="1"/>
  <c r="IY240" i="1"/>
  <c r="IZ240" i="1"/>
  <c r="JA240" i="1"/>
  <c r="JB240" i="1"/>
  <c r="JC240" i="1"/>
  <c r="JD240" i="1"/>
  <c r="JE240" i="1"/>
  <c r="JF240" i="1"/>
  <c r="JG240" i="1"/>
  <c r="JH240" i="1"/>
  <c r="JI240" i="1"/>
  <c r="JJ240" i="1"/>
  <c r="JK240" i="1"/>
  <c r="JL240" i="1"/>
  <c r="JM240" i="1"/>
  <c r="JN240" i="1"/>
  <c r="JO240" i="1"/>
  <c r="JP240" i="1"/>
  <c r="JQ240" i="1"/>
  <c r="JR240" i="1"/>
  <c r="JS240" i="1"/>
  <c r="JT240" i="1"/>
  <c r="JU240" i="1"/>
  <c r="IV241" i="1"/>
  <c r="IW241" i="1"/>
  <c r="IX241" i="1"/>
  <c r="IY241" i="1"/>
  <c r="IZ241" i="1"/>
  <c r="JA241" i="1"/>
  <c r="JB241" i="1"/>
  <c r="JC241" i="1"/>
  <c r="JD241" i="1"/>
  <c r="JE241" i="1"/>
  <c r="JF241" i="1"/>
  <c r="JG241" i="1"/>
  <c r="JH241" i="1"/>
  <c r="JI241" i="1"/>
  <c r="JJ241" i="1"/>
  <c r="JK241" i="1"/>
  <c r="JL241" i="1"/>
  <c r="JM241" i="1"/>
  <c r="JN241" i="1"/>
  <c r="JO241" i="1"/>
  <c r="JP241" i="1"/>
  <c r="JQ241" i="1"/>
  <c r="JR241" i="1"/>
  <c r="JS241" i="1"/>
  <c r="JT241" i="1"/>
  <c r="JU241" i="1"/>
  <c r="IV242" i="1"/>
  <c r="IW242" i="1"/>
  <c r="IX242" i="1"/>
  <c r="IY242" i="1"/>
  <c r="IZ242" i="1"/>
  <c r="JA242" i="1"/>
  <c r="JB242" i="1"/>
  <c r="JC242" i="1"/>
  <c r="JD242" i="1"/>
  <c r="JE242" i="1"/>
  <c r="JF242" i="1"/>
  <c r="JG242" i="1"/>
  <c r="JH242" i="1"/>
  <c r="JI242" i="1"/>
  <c r="JJ242" i="1"/>
  <c r="JK242" i="1"/>
  <c r="JL242" i="1"/>
  <c r="JM242" i="1"/>
  <c r="JN242" i="1"/>
  <c r="JO242" i="1"/>
  <c r="JP242" i="1"/>
  <c r="JQ242" i="1"/>
  <c r="JR242" i="1"/>
  <c r="JS242" i="1"/>
  <c r="JT242" i="1"/>
  <c r="JU242" i="1"/>
  <c r="IV243" i="1"/>
  <c r="IW243" i="1"/>
  <c r="IX243" i="1"/>
  <c r="IY243" i="1"/>
  <c r="IZ243" i="1"/>
  <c r="JA243" i="1"/>
  <c r="JB243" i="1"/>
  <c r="JC243" i="1"/>
  <c r="JD243" i="1"/>
  <c r="JE243" i="1"/>
  <c r="JF243" i="1"/>
  <c r="JG243" i="1"/>
  <c r="JH243" i="1"/>
  <c r="JI243" i="1"/>
  <c r="JJ243" i="1"/>
  <c r="JK243" i="1"/>
  <c r="JL243" i="1"/>
  <c r="JM243" i="1"/>
  <c r="JN243" i="1"/>
  <c r="JO243" i="1"/>
  <c r="JP243" i="1"/>
  <c r="JQ243" i="1"/>
  <c r="JR243" i="1"/>
  <c r="JS243" i="1"/>
  <c r="JT243" i="1"/>
  <c r="JU243" i="1"/>
  <c r="IV244" i="1"/>
  <c r="IW244" i="1"/>
  <c r="IX244" i="1"/>
  <c r="IY244" i="1"/>
  <c r="IZ244" i="1"/>
  <c r="JA244" i="1"/>
  <c r="JB244" i="1"/>
  <c r="JC244" i="1"/>
  <c r="JD244" i="1"/>
  <c r="JE244" i="1"/>
  <c r="JF244" i="1"/>
  <c r="JG244" i="1"/>
  <c r="JH244" i="1"/>
  <c r="JI244" i="1"/>
  <c r="JJ244" i="1"/>
  <c r="JK244" i="1"/>
  <c r="JL244" i="1"/>
  <c r="JM244" i="1"/>
  <c r="JN244" i="1"/>
  <c r="JO244" i="1"/>
  <c r="JP244" i="1"/>
  <c r="JQ244" i="1"/>
  <c r="JR244" i="1"/>
  <c r="JS244" i="1"/>
  <c r="JT244" i="1"/>
  <c r="JU244" i="1"/>
  <c r="IV245" i="1"/>
  <c r="IW245" i="1"/>
  <c r="IX245" i="1"/>
  <c r="IY245" i="1"/>
  <c r="IZ245" i="1"/>
  <c r="JA245" i="1"/>
  <c r="JB245" i="1"/>
  <c r="JC245" i="1"/>
  <c r="JD245" i="1"/>
  <c r="JE245" i="1"/>
  <c r="JF245" i="1"/>
  <c r="JG245" i="1"/>
  <c r="JH245" i="1"/>
  <c r="JI245" i="1"/>
  <c r="JJ245" i="1"/>
  <c r="JK245" i="1"/>
  <c r="JL245" i="1"/>
  <c r="JM245" i="1"/>
  <c r="JN245" i="1"/>
  <c r="JO245" i="1"/>
  <c r="JP245" i="1"/>
  <c r="JQ245" i="1"/>
  <c r="JR245" i="1"/>
  <c r="JS245" i="1"/>
  <c r="JT245" i="1"/>
  <c r="JU245" i="1"/>
  <c r="IV246" i="1"/>
  <c r="IW246" i="1"/>
  <c r="IX246" i="1"/>
  <c r="IY246" i="1"/>
  <c r="IZ246" i="1"/>
  <c r="JA246" i="1"/>
  <c r="JB246" i="1"/>
  <c r="JC246" i="1"/>
  <c r="JD246" i="1"/>
  <c r="JE246" i="1"/>
  <c r="JF246" i="1"/>
  <c r="JG246" i="1"/>
  <c r="JH246" i="1"/>
  <c r="JI246" i="1"/>
  <c r="JJ246" i="1"/>
  <c r="JK246" i="1"/>
  <c r="JL246" i="1"/>
  <c r="JM246" i="1"/>
  <c r="JN246" i="1"/>
  <c r="JO246" i="1"/>
  <c r="JP246" i="1"/>
  <c r="JQ246" i="1"/>
  <c r="JR246" i="1"/>
  <c r="JS246" i="1"/>
  <c r="JT246" i="1"/>
  <c r="JU246" i="1"/>
  <c r="IV247" i="1"/>
  <c r="IW247" i="1"/>
  <c r="IX247" i="1"/>
  <c r="IY247" i="1"/>
  <c r="IZ247" i="1"/>
  <c r="JA247" i="1"/>
  <c r="JB247" i="1"/>
  <c r="JC247" i="1"/>
  <c r="JD247" i="1"/>
  <c r="JE247" i="1"/>
  <c r="JF247" i="1"/>
  <c r="JG247" i="1"/>
  <c r="JH247" i="1"/>
  <c r="JI247" i="1"/>
  <c r="JJ247" i="1"/>
  <c r="JK247" i="1"/>
  <c r="JL247" i="1"/>
  <c r="JM247" i="1"/>
  <c r="JN247" i="1"/>
  <c r="JO247" i="1"/>
  <c r="JP247" i="1"/>
  <c r="JQ247" i="1"/>
  <c r="JR247" i="1"/>
  <c r="JS247" i="1"/>
  <c r="JT247" i="1"/>
  <c r="JU247" i="1"/>
  <c r="IV248" i="1"/>
  <c r="IW248" i="1"/>
  <c r="IX248" i="1"/>
  <c r="IY248" i="1"/>
  <c r="IZ248" i="1"/>
  <c r="JA248" i="1"/>
  <c r="JB248" i="1"/>
  <c r="JC248" i="1"/>
  <c r="JD248" i="1"/>
  <c r="JE248" i="1"/>
  <c r="JF248" i="1"/>
  <c r="JG248" i="1"/>
  <c r="JH248" i="1"/>
  <c r="JI248" i="1"/>
  <c r="JJ248" i="1"/>
  <c r="JK248" i="1"/>
  <c r="JL248" i="1"/>
  <c r="JM248" i="1"/>
  <c r="JN248" i="1"/>
  <c r="JO248" i="1"/>
  <c r="JP248" i="1"/>
  <c r="JQ248" i="1"/>
  <c r="JR248" i="1"/>
  <c r="JS248" i="1"/>
  <c r="JT248" i="1"/>
  <c r="JU248" i="1"/>
  <c r="IV249" i="1"/>
  <c r="IW249" i="1"/>
  <c r="IX249" i="1"/>
  <c r="IY249" i="1"/>
  <c r="IZ249" i="1"/>
  <c r="JA249" i="1"/>
  <c r="JB249" i="1"/>
  <c r="JC249" i="1"/>
  <c r="JD249" i="1"/>
  <c r="JE249" i="1"/>
  <c r="JF249" i="1"/>
  <c r="JG249" i="1"/>
  <c r="JH249" i="1"/>
  <c r="JI249" i="1"/>
  <c r="JJ249" i="1"/>
  <c r="JK249" i="1"/>
  <c r="JL249" i="1"/>
  <c r="JM249" i="1"/>
  <c r="JN249" i="1"/>
  <c r="JO249" i="1"/>
  <c r="JP249" i="1"/>
  <c r="JQ249" i="1"/>
  <c r="JR249" i="1"/>
  <c r="JS249" i="1"/>
  <c r="JT249" i="1"/>
  <c r="JU249" i="1"/>
  <c r="IV250" i="1"/>
  <c r="IW250" i="1"/>
  <c r="IX250" i="1"/>
  <c r="IY250" i="1"/>
  <c r="IZ250" i="1"/>
  <c r="JA250" i="1"/>
  <c r="JB250" i="1"/>
  <c r="JC250" i="1"/>
  <c r="JD250" i="1"/>
  <c r="JE250" i="1"/>
  <c r="JF250" i="1"/>
  <c r="JG250" i="1"/>
  <c r="JH250" i="1"/>
  <c r="JI250" i="1"/>
  <c r="JJ250" i="1"/>
  <c r="JK250" i="1"/>
  <c r="JL250" i="1"/>
  <c r="JM250" i="1"/>
  <c r="JN250" i="1"/>
  <c r="JO250" i="1"/>
  <c r="JP250" i="1"/>
  <c r="JQ250" i="1"/>
  <c r="JR250" i="1"/>
  <c r="JS250" i="1"/>
  <c r="JT250" i="1"/>
  <c r="JU250" i="1"/>
  <c r="IV251" i="1"/>
  <c r="IW251" i="1"/>
  <c r="IX251" i="1"/>
  <c r="IY251" i="1"/>
  <c r="IZ251" i="1"/>
  <c r="JA251" i="1"/>
  <c r="JB251" i="1"/>
  <c r="JC251" i="1"/>
  <c r="JD251" i="1"/>
  <c r="JE251" i="1"/>
  <c r="JF251" i="1"/>
  <c r="JG251" i="1"/>
  <c r="JH251" i="1"/>
  <c r="JI251" i="1"/>
  <c r="JJ251" i="1"/>
  <c r="JK251" i="1"/>
  <c r="JL251" i="1"/>
  <c r="JM251" i="1"/>
  <c r="JN251" i="1"/>
  <c r="JO251" i="1"/>
  <c r="JP251" i="1"/>
  <c r="JQ251" i="1"/>
  <c r="JR251" i="1"/>
  <c r="JS251" i="1"/>
  <c r="JT251" i="1"/>
  <c r="JU251" i="1"/>
  <c r="IV252" i="1"/>
  <c r="IW252" i="1"/>
  <c r="IX252" i="1"/>
  <c r="IY252" i="1"/>
  <c r="IZ252" i="1"/>
  <c r="JA252" i="1"/>
  <c r="JB252" i="1"/>
  <c r="JC252" i="1"/>
  <c r="JD252" i="1"/>
  <c r="JE252" i="1"/>
  <c r="JF252" i="1"/>
  <c r="JG252" i="1"/>
  <c r="JH252" i="1"/>
  <c r="JI252" i="1"/>
  <c r="JJ252" i="1"/>
  <c r="JK252" i="1"/>
  <c r="JL252" i="1"/>
  <c r="JM252" i="1"/>
  <c r="JN252" i="1"/>
  <c r="JO252" i="1"/>
  <c r="JP252" i="1"/>
  <c r="JQ252" i="1"/>
  <c r="JR252" i="1"/>
  <c r="JS252" i="1"/>
  <c r="JT252" i="1"/>
  <c r="JU252" i="1"/>
  <c r="IV253" i="1"/>
  <c r="IW253" i="1"/>
  <c r="IX253" i="1"/>
  <c r="IY253" i="1"/>
  <c r="IZ253" i="1"/>
  <c r="JA253" i="1"/>
  <c r="JB253" i="1"/>
  <c r="JC253" i="1"/>
  <c r="JD253" i="1"/>
  <c r="JE253" i="1"/>
  <c r="JF253" i="1"/>
  <c r="JG253" i="1"/>
  <c r="JH253" i="1"/>
  <c r="JI253" i="1"/>
  <c r="JJ253" i="1"/>
  <c r="JK253" i="1"/>
  <c r="JL253" i="1"/>
  <c r="JM253" i="1"/>
  <c r="JN253" i="1"/>
  <c r="JO253" i="1"/>
  <c r="JP253" i="1"/>
  <c r="JQ253" i="1"/>
  <c r="JR253" i="1"/>
  <c r="JS253" i="1"/>
  <c r="JT253" i="1"/>
  <c r="JU253" i="1"/>
  <c r="IV254" i="1"/>
  <c r="IW254" i="1"/>
  <c r="IX254" i="1"/>
  <c r="IY254" i="1"/>
  <c r="IZ254" i="1"/>
  <c r="JA254" i="1"/>
  <c r="JB254" i="1"/>
  <c r="JC254" i="1"/>
  <c r="JD254" i="1"/>
  <c r="JE254" i="1"/>
  <c r="JF254" i="1"/>
  <c r="JG254" i="1"/>
  <c r="JH254" i="1"/>
  <c r="JI254" i="1"/>
  <c r="JJ254" i="1"/>
  <c r="JK254" i="1"/>
  <c r="JL254" i="1"/>
  <c r="JM254" i="1"/>
  <c r="JN254" i="1"/>
  <c r="JO254" i="1"/>
  <c r="JP254" i="1"/>
  <c r="JQ254" i="1"/>
  <c r="JR254" i="1"/>
  <c r="JS254" i="1"/>
  <c r="JT254" i="1"/>
  <c r="JU254" i="1"/>
  <c r="IV255" i="1"/>
  <c r="IW255" i="1"/>
  <c r="IX255" i="1"/>
  <c r="IY255" i="1"/>
  <c r="IZ255" i="1"/>
  <c r="JA255" i="1"/>
  <c r="JB255" i="1"/>
  <c r="JC255" i="1"/>
  <c r="JD255" i="1"/>
  <c r="JE255" i="1"/>
  <c r="JF255" i="1"/>
  <c r="JG255" i="1"/>
  <c r="JH255" i="1"/>
  <c r="JI255" i="1"/>
  <c r="JJ255" i="1"/>
  <c r="JK255" i="1"/>
  <c r="JL255" i="1"/>
  <c r="JM255" i="1"/>
  <c r="JN255" i="1"/>
  <c r="JO255" i="1"/>
  <c r="JP255" i="1"/>
  <c r="JQ255" i="1"/>
  <c r="JR255" i="1"/>
  <c r="JS255" i="1"/>
  <c r="JT255" i="1"/>
  <c r="JU255" i="1"/>
  <c r="IV256" i="1"/>
  <c r="IW256" i="1"/>
  <c r="IX256" i="1"/>
  <c r="IY256" i="1"/>
  <c r="IZ256" i="1"/>
  <c r="JA256" i="1"/>
  <c r="JB256" i="1"/>
  <c r="JC256" i="1"/>
  <c r="JD256" i="1"/>
  <c r="JE256" i="1"/>
  <c r="JF256" i="1"/>
  <c r="JG256" i="1"/>
  <c r="JH256" i="1"/>
  <c r="JI256" i="1"/>
  <c r="JJ256" i="1"/>
  <c r="JK256" i="1"/>
  <c r="JL256" i="1"/>
  <c r="JM256" i="1"/>
  <c r="JN256" i="1"/>
  <c r="JO256" i="1"/>
  <c r="JP256" i="1"/>
  <c r="JQ256" i="1"/>
  <c r="JR256" i="1"/>
  <c r="JS256" i="1"/>
  <c r="JT256" i="1"/>
  <c r="JU256" i="1"/>
  <c r="IV257" i="1"/>
  <c r="IW257" i="1"/>
  <c r="IX257" i="1"/>
  <c r="IY257" i="1"/>
  <c r="IZ257" i="1"/>
  <c r="JA257" i="1"/>
  <c r="JB257" i="1"/>
  <c r="JC257" i="1"/>
  <c r="JD257" i="1"/>
  <c r="JE257" i="1"/>
  <c r="JF257" i="1"/>
  <c r="JG257" i="1"/>
  <c r="JH257" i="1"/>
  <c r="JI257" i="1"/>
  <c r="JJ257" i="1"/>
  <c r="JK257" i="1"/>
  <c r="JL257" i="1"/>
  <c r="JM257" i="1"/>
  <c r="JN257" i="1"/>
  <c r="JO257" i="1"/>
  <c r="JP257" i="1"/>
  <c r="JQ257" i="1"/>
  <c r="JR257" i="1"/>
  <c r="JS257" i="1"/>
  <c r="JT257" i="1"/>
  <c r="JU257" i="1"/>
  <c r="IV258" i="1"/>
  <c r="IW258" i="1"/>
  <c r="IX258" i="1"/>
  <c r="IY258" i="1"/>
  <c r="IZ258" i="1"/>
  <c r="JA258" i="1"/>
  <c r="JB258" i="1"/>
  <c r="JC258" i="1"/>
  <c r="JD258" i="1"/>
  <c r="JE258" i="1"/>
  <c r="JF258" i="1"/>
  <c r="JG258" i="1"/>
  <c r="JH258" i="1"/>
  <c r="JI258" i="1"/>
  <c r="JJ258" i="1"/>
  <c r="JK258" i="1"/>
  <c r="JL258" i="1"/>
  <c r="JM258" i="1"/>
  <c r="JN258" i="1"/>
  <c r="JO258" i="1"/>
  <c r="JP258" i="1"/>
  <c r="JQ258" i="1"/>
  <c r="JR258" i="1"/>
  <c r="JS258" i="1"/>
  <c r="JT258" i="1"/>
  <c r="JU258" i="1"/>
  <c r="IV259" i="1"/>
  <c r="IW259" i="1"/>
  <c r="IX259" i="1"/>
  <c r="IY259" i="1"/>
  <c r="IZ259" i="1"/>
  <c r="JA259" i="1"/>
  <c r="JB259" i="1"/>
  <c r="JC259" i="1"/>
  <c r="JD259" i="1"/>
  <c r="JE259" i="1"/>
  <c r="JF259" i="1"/>
  <c r="JG259" i="1"/>
  <c r="JH259" i="1"/>
  <c r="JI259" i="1"/>
  <c r="JJ259" i="1"/>
  <c r="JK259" i="1"/>
  <c r="JL259" i="1"/>
  <c r="JM259" i="1"/>
  <c r="JN259" i="1"/>
  <c r="JO259" i="1"/>
  <c r="JP259" i="1"/>
  <c r="JQ259" i="1"/>
  <c r="JR259" i="1"/>
  <c r="JS259" i="1"/>
  <c r="JT259" i="1"/>
  <c r="JU259" i="1"/>
  <c r="IV260" i="1"/>
  <c r="IW260" i="1"/>
  <c r="IX260" i="1"/>
  <c r="IY260" i="1"/>
  <c r="IZ260" i="1"/>
  <c r="JA260" i="1"/>
  <c r="JB260" i="1"/>
  <c r="JC260" i="1"/>
  <c r="JD260" i="1"/>
  <c r="JE260" i="1"/>
  <c r="JF260" i="1"/>
  <c r="JG260" i="1"/>
  <c r="JH260" i="1"/>
  <c r="JI260" i="1"/>
  <c r="JJ260" i="1"/>
  <c r="JK260" i="1"/>
  <c r="JL260" i="1"/>
  <c r="JM260" i="1"/>
  <c r="JN260" i="1"/>
  <c r="JO260" i="1"/>
  <c r="JP260" i="1"/>
  <c r="JQ260" i="1"/>
  <c r="JR260" i="1"/>
  <c r="JS260" i="1"/>
  <c r="JT260" i="1"/>
  <c r="JU260" i="1"/>
  <c r="IV261" i="1"/>
  <c r="IW261" i="1"/>
  <c r="IX261" i="1"/>
  <c r="IY261" i="1"/>
  <c r="IZ261" i="1"/>
  <c r="JA261" i="1"/>
  <c r="JB261" i="1"/>
  <c r="JC261" i="1"/>
  <c r="JD261" i="1"/>
  <c r="JE261" i="1"/>
  <c r="JF261" i="1"/>
  <c r="JG261" i="1"/>
  <c r="JH261" i="1"/>
  <c r="JI261" i="1"/>
  <c r="JJ261" i="1"/>
  <c r="JK261" i="1"/>
  <c r="JL261" i="1"/>
  <c r="JM261" i="1"/>
  <c r="JN261" i="1"/>
  <c r="JO261" i="1"/>
  <c r="JP261" i="1"/>
  <c r="JQ261" i="1"/>
  <c r="JR261" i="1"/>
  <c r="JS261" i="1"/>
  <c r="JT261" i="1"/>
  <c r="JU261" i="1"/>
  <c r="IV262" i="1"/>
  <c r="IW262" i="1"/>
  <c r="IX262" i="1"/>
  <c r="IY262" i="1"/>
  <c r="IZ262" i="1"/>
  <c r="JA262" i="1"/>
  <c r="JB262" i="1"/>
  <c r="JC262" i="1"/>
  <c r="JD262" i="1"/>
  <c r="JE262" i="1"/>
  <c r="JF262" i="1"/>
  <c r="JG262" i="1"/>
  <c r="JH262" i="1"/>
  <c r="JI262" i="1"/>
  <c r="JJ262" i="1"/>
  <c r="JK262" i="1"/>
  <c r="JL262" i="1"/>
  <c r="JM262" i="1"/>
  <c r="JN262" i="1"/>
  <c r="JO262" i="1"/>
  <c r="JP262" i="1"/>
  <c r="JQ262" i="1"/>
  <c r="JR262" i="1"/>
  <c r="JS262" i="1"/>
  <c r="JT262" i="1"/>
  <c r="JU262" i="1"/>
  <c r="IV263" i="1"/>
  <c r="IW263" i="1"/>
  <c r="IX263" i="1"/>
  <c r="IY263" i="1"/>
  <c r="IZ263" i="1"/>
  <c r="JA263" i="1"/>
  <c r="JB263" i="1"/>
  <c r="JC263" i="1"/>
  <c r="JD263" i="1"/>
  <c r="JE263" i="1"/>
  <c r="JF263" i="1"/>
  <c r="JG263" i="1"/>
  <c r="JH263" i="1"/>
  <c r="JI263" i="1"/>
  <c r="JJ263" i="1"/>
  <c r="JK263" i="1"/>
  <c r="JL263" i="1"/>
  <c r="JM263" i="1"/>
  <c r="JN263" i="1"/>
  <c r="JO263" i="1"/>
  <c r="JP263" i="1"/>
  <c r="JQ263" i="1"/>
  <c r="JR263" i="1"/>
  <c r="JS263" i="1"/>
  <c r="JT263" i="1"/>
  <c r="JU263" i="1"/>
  <c r="IV264" i="1"/>
  <c r="IW264" i="1"/>
  <c r="IX264" i="1"/>
  <c r="IY264" i="1"/>
  <c r="IZ264" i="1"/>
  <c r="JA264" i="1"/>
  <c r="JB264" i="1"/>
  <c r="JC264" i="1"/>
  <c r="JD264" i="1"/>
  <c r="JE264" i="1"/>
  <c r="JF264" i="1"/>
  <c r="JG264" i="1"/>
  <c r="JH264" i="1"/>
  <c r="JI264" i="1"/>
  <c r="JJ264" i="1"/>
  <c r="JK264" i="1"/>
  <c r="JL264" i="1"/>
  <c r="JM264" i="1"/>
  <c r="JN264" i="1"/>
  <c r="JO264" i="1"/>
  <c r="JP264" i="1"/>
  <c r="JQ264" i="1"/>
  <c r="JR264" i="1"/>
  <c r="JS264" i="1"/>
  <c r="JT264" i="1"/>
  <c r="JU264" i="1"/>
  <c r="IV265" i="1"/>
  <c r="IW265" i="1"/>
  <c r="IX265" i="1"/>
  <c r="IY265" i="1"/>
  <c r="IZ265" i="1"/>
  <c r="JA265" i="1"/>
  <c r="JB265" i="1"/>
  <c r="JC265" i="1"/>
  <c r="JD265" i="1"/>
  <c r="JE265" i="1"/>
  <c r="JF265" i="1"/>
  <c r="JG265" i="1"/>
  <c r="JH265" i="1"/>
  <c r="JI265" i="1"/>
  <c r="JJ265" i="1"/>
  <c r="JK265" i="1"/>
  <c r="JL265" i="1"/>
  <c r="JM265" i="1"/>
  <c r="JN265" i="1"/>
  <c r="JO265" i="1"/>
  <c r="JP265" i="1"/>
  <c r="JQ265" i="1"/>
  <c r="JR265" i="1"/>
  <c r="JS265" i="1"/>
  <c r="JT265" i="1"/>
  <c r="JU265" i="1"/>
  <c r="IV266" i="1"/>
  <c r="IW266" i="1"/>
  <c r="IX266" i="1"/>
  <c r="IY266" i="1"/>
  <c r="IZ266" i="1"/>
  <c r="JA266" i="1"/>
  <c r="JB266" i="1"/>
  <c r="JC266" i="1"/>
  <c r="JD266" i="1"/>
  <c r="JE266" i="1"/>
  <c r="JF266" i="1"/>
  <c r="JG266" i="1"/>
  <c r="JH266" i="1"/>
  <c r="JI266" i="1"/>
  <c r="JJ266" i="1"/>
  <c r="JK266" i="1"/>
  <c r="JL266" i="1"/>
  <c r="JM266" i="1"/>
  <c r="JN266" i="1"/>
  <c r="JO266" i="1"/>
  <c r="JP266" i="1"/>
  <c r="JQ266" i="1"/>
  <c r="JR266" i="1"/>
  <c r="JS266" i="1"/>
  <c r="JT266" i="1"/>
  <c r="JU266" i="1"/>
  <c r="IV267" i="1"/>
  <c r="IW267" i="1"/>
  <c r="IX267" i="1"/>
  <c r="IY267" i="1"/>
  <c r="IZ267" i="1"/>
  <c r="JA267" i="1"/>
  <c r="JB267" i="1"/>
  <c r="JC267" i="1"/>
  <c r="JD267" i="1"/>
  <c r="JE267" i="1"/>
  <c r="JF267" i="1"/>
  <c r="JG267" i="1"/>
  <c r="JH267" i="1"/>
  <c r="JI267" i="1"/>
  <c r="JJ267" i="1"/>
  <c r="JK267" i="1"/>
  <c r="JL267" i="1"/>
  <c r="JM267" i="1"/>
  <c r="JN267" i="1"/>
  <c r="JO267" i="1"/>
  <c r="JP267" i="1"/>
  <c r="JQ267" i="1"/>
  <c r="JR267" i="1"/>
  <c r="JS267" i="1"/>
  <c r="JT267" i="1"/>
  <c r="JU267" i="1"/>
  <c r="IV268" i="1"/>
  <c r="IW268" i="1"/>
  <c r="IX268" i="1"/>
  <c r="IY268" i="1"/>
  <c r="IZ268" i="1"/>
  <c r="JA268" i="1"/>
  <c r="JB268" i="1"/>
  <c r="JC268" i="1"/>
  <c r="JD268" i="1"/>
  <c r="JE268" i="1"/>
  <c r="JF268" i="1"/>
  <c r="JG268" i="1"/>
  <c r="JH268" i="1"/>
  <c r="JI268" i="1"/>
  <c r="JJ268" i="1"/>
  <c r="JK268" i="1"/>
  <c r="JL268" i="1"/>
  <c r="JM268" i="1"/>
  <c r="JN268" i="1"/>
  <c r="JO268" i="1"/>
  <c r="JP268" i="1"/>
  <c r="JQ268" i="1"/>
  <c r="JR268" i="1"/>
  <c r="JS268" i="1"/>
  <c r="JT268" i="1"/>
  <c r="JU268" i="1"/>
  <c r="IV269" i="1"/>
  <c r="IW269" i="1"/>
  <c r="IX269" i="1"/>
  <c r="IY269" i="1"/>
  <c r="IZ269" i="1"/>
  <c r="JA269" i="1"/>
  <c r="JB269" i="1"/>
  <c r="JC269" i="1"/>
  <c r="JD269" i="1"/>
  <c r="JE269" i="1"/>
  <c r="JF269" i="1"/>
  <c r="JG269" i="1"/>
  <c r="JH269" i="1"/>
  <c r="JI269" i="1"/>
  <c r="JJ269" i="1"/>
  <c r="JK269" i="1"/>
  <c r="JL269" i="1"/>
  <c r="JM269" i="1"/>
  <c r="JN269" i="1"/>
  <c r="JO269" i="1"/>
  <c r="JP269" i="1"/>
  <c r="JQ269" i="1"/>
  <c r="JR269" i="1"/>
  <c r="JS269" i="1"/>
  <c r="JT269" i="1"/>
  <c r="JU269" i="1"/>
  <c r="IV270" i="1"/>
  <c r="IW270" i="1"/>
  <c r="IX270" i="1"/>
  <c r="IY270" i="1"/>
  <c r="IZ270" i="1"/>
  <c r="JA270" i="1"/>
  <c r="JB270" i="1"/>
  <c r="JC270" i="1"/>
  <c r="JD270" i="1"/>
  <c r="JE270" i="1"/>
  <c r="JF270" i="1"/>
  <c r="JG270" i="1"/>
  <c r="JH270" i="1"/>
  <c r="JI270" i="1"/>
  <c r="JJ270" i="1"/>
  <c r="JK270" i="1"/>
  <c r="JL270" i="1"/>
  <c r="JM270" i="1"/>
  <c r="JN270" i="1"/>
  <c r="JO270" i="1"/>
  <c r="JP270" i="1"/>
  <c r="JQ270" i="1"/>
  <c r="JR270" i="1"/>
  <c r="JS270" i="1"/>
  <c r="JT270" i="1"/>
  <c r="JU270" i="1"/>
  <c r="IV271" i="1"/>
  <c r="IW271" i="1"/>
  <c r="IX271" i="1"/>
  <c r="IY271" i="1"/>
  <c r="IZ271" i="1"/>
  <c r="JA271" i="1"/>
  <c r="JB271" i="1"/>
  <c r="JC271" i="1"/>
  <c r="JD271" i="1"/>
  <c r="JE271" i="1"/>
  <c r="JF271" i="1"/>
  <c r="JG271" i="1"/>
  <c r="JH271" i="1"/>
  <c r="JI271" i="1"/>
  <c r="JJ271" i="1"/>
  <c r="JK271" i="1"/>
  <c r="JL271" i="1"/>
  <c r="JM271" i="1"/>
  <c r="JN271" i="1"/>
  <c r="JO271" i="1"/>
  <c r="JP271" i="1"/>
  <c r="JQ271" i="1"/>
  <c r="JR271" i="1"/>
  <c r="JS271" i="1"/>
  <c r="JT271" i="1"/>
  <c r="JU271" i="1"/>
  <c r="IV272" i="1"/>
  <c r="IW272" i="1"/>
  <c r="IX272" i="1"/>
  <c r="IY272" i="1"/>
  <c r="IZ272" i="1"/>
  <c r="JA272" i="1"/>
  <c r="JB272" i="1"/>
  <c r="JC272" i="1"/>
  <c r="JD272" i="1"/>
  <c r="JE272" i="1"/>
  <c r="JF272" i="1"/>
  <c r="JG272" i="1"/>
  <c r="JH272" i="1"/>
  <c r="JI272" i="1"/>
  <c r="JJ272" i="1"/>
  <c r="JK272" i="1"/>
  <c r="JL272" i="1"/>
  <c r="JM272" i="1"/>
  <c r="JN272" i="1"/>
  <c r="JO272" i="1"/>
  <c r="JP272" i="1"/>
  <c r="JQ272" i="1"/>
  <c r="JR272" i="1"/>
  <c r="JS272" i="1"/>
  <c r="JT272" i="1"/>
  <c r="JU272" i="1"/>
  <c r="IV273" i="1"/>
  <c r="IW273" i="1"/>
  <c r="IX273" i="1"/>
  <c r="IY273" i="1"/>
  <c r="IZ273" i="1"/>
  <c r="JA273" i="1"/>
  <c r="JB273" i="1"/>
  <c r="JC273" i="1"/>
  <c r="JD273" i="1"/>
  <c r="JE273" i="1"/>
  <c r="JF273" i="1"/>
  <c r="JG273" i="1"/>
  <c r="JH273" i="1"/>
  <c r="JI273" i="1"/>
  <c r="JJ273" i="1"/>
  <c r="JK273" i="1"/>
  <c r="JL273" i="1"/>
  <c r="JM273" i="1"/>
  <c r="JN273" i="1"/>
  <c r="JO273" i="1"/>
  <c r="JP273" i="1"/>
  <c r="JQ273" i="1"/>
  <c r="JR273" i="1"/>
  <c r="JS273" i="1"/>
  <c r="JT273" i="1"/>
  <c r="JU273" i="1"/>
  <c r="IV274" i="1"/>
  <c r="IW274" i="1"/>
  <c r="IX274" i="1"/>
  <c r="IY274" i="1"/>
  <c r="IZ274" i="1"/>
  <c r="JA274" i="1"/>
  <c r="JB274" i="1"/>
  <c r="JC274" i="1"/>
  <c r="JD274" i="1"/>
  <c r="JE274" i="1"/>
  <c r="JF274" i="1"/>
  <c r="JG274" i="1"/>
  <c r="JH274" i="1"/>
  <c r="JI274" i="1"/>
  <c r="JJ274" i="1"/>
  <c r="JK274" i="1"/>
  <c r="JL274" i="1"/>
  <c r="JM274" i="1"/>
  <c r="JN274" i="1"/>
  <c r="JO274" i="1"/>
  <c r="JP274" i="1"/>
  <c r="JQ274" i="1"/>
  <c r="JR274" i="1"/>
  <c r="JS274" i="1"/>
  <c r="JT274" i="1"/>
  <c r="JU274" i="1"/>
  <c r="IV275" i="1"/>
  <c r="IW275" i="1"/>
  <c r="IX275" i="1"/>
  <c r="IY275" i="1"/>
  <c r="IZ275" i="1"/>
  <c r="JA275" i="1"/>
  <c r="JB275" i="1"/>
  <c r="JC275" i="1"/>
  <c r="JD275" i="1"/>
  <c r="JE275" i="1"/>
  <c r="JF275" i="1"/>
  <c r="JG275" i="1"/>
  <c r="JH275" i="1"/>
  <c r="JI275" i="1"/>
  <c r="JJ275" i="1"/>
  <c r="JK275" i="1"/>
  <c r="JL275" i="1"/>
  <c r="JM275" i="1"/>
  <c r="JN275" i="1"/>
  <c r="JO275" i="1"/>
  <c r="JP275" i="1"/>
  <c r="JQ275" i="1"/>
  <c r="JR275" i="1"/>
  <c r="JS275" i="1"/>
  <c r="JT275" i="1"/>
  <c r="JU275" i="1"/>
  <c r="IV276" i="1"/>
  <c r="IW276" i="1"/>
  <c r="IX276" i="1"/>
  <c r="IY276" i="1"/>
  <c r="IZ276" i="1"/>
  <c r="JA276" i="1"/>
  <c r="JB276" i="1"/>
  <c r="JC276" i="1"/>
  <c r="JD276" i="1"/>
  <c r="JE276" i="1"/>
  <c r="JF276" i="1"/>
  <c r="JG276" i="1"/>
  <c r="JH276" i="1"/>
  <c r="JI276" i="1"/>
  <c r="JJ276" i="1"/>
  <c r="JK276" i="1"/>
  <c r="JL276" i="1"/>
  <c r="JM276" i="1"/>
  <c r="JN276" i="1"/>
  <c r="JO276" i="1"/>
  <c r="JP276" i="1"/>
  <c r="JQ276" i="1"/>
  <c r="JR276" i="1"/>
  <c r="JS276" i="1"/>
  <c r="JT276" i="1"/>
  <c r="JU276" i="1"/>
  <c r="IV277" i="1"/>
  <c r="IW277" i="1"/>
  <c r="IX277" i="1"/>
  <c r="IY277" i="1"/>
  <c r="IZ277" i="1"/>
  <c r="JA277" i="1"/>
  <c r="JB277" i="1"/>
  <c r="JC277" i="1"/>
  <c r="JD277" i="1"/>
  <c r="JE277" i="1"/>
  <c r="JF277" i="1"/>
  <c r="JG277" i="1"/>
  <c r="JH277" i="1"/>
  <c r="JI277" i="1"/>
  <c r="JJ277" i="1"/>
  <c r="JK277" i="1"/>
  <c r="JL277" i="1"/>
  <c r="JM277" i="1"/>
  <c r="JN277" i="1"/>
  <c r="JO277" i="1"/>
  <c r="JP277" i="1"/>
  <c r="JQ277" i="1"/>
  <c r="JR277" i="1"/>
  <c r="JS277" i="1"/>
  <c r="JT277" i="1"/>
  <c r="JU277" i="1"/>
  <c r="IV278" i="1"/>
  <c r="IW278" i="1"/>
  <c r="IX278" i="1"/>
  <c r="IY278" i="1"/>
  <c r="IZ278" i="1"/>
  <c r="JA278" i="1"/>
  <c r="JB278" i="1"/>
  <c r="JC278" i="1"/>
  <c r="JD278" i="1"/>
  <c r="JE278" i="1"/>
  <c r="JF278" i="1"/>
  <c r="JG278" i="1"/>
  <c r="JH278" i="1"/>
  <c r="JI278" i="1"/>
  <c r="JJ278" i="1"/>
  <c r="JK278" i="1"/>
  <c r="JL278" i="1"/>
  <c r="JM278" i="1"/>
  <c r="JN278" i="1"/>
  <c r="JO278" i="1"/>
  <c r="JP278" i="1"/>
  <c r="JQ278" i="1"/>
  <c r="JR278" i="1"/>
  <c r="JS278" i="1"/>
  <c r="JT278" i="1"/>
  <c r="JU278" i="1"/>
  <c r="IV279" i="1"/>
  <c r="IW279" i="1"/>
  <c r="IX279" i="1"/>
  <c r="IY279" i="1"/>
  <c r="IZ279" i="1"/>
  <c r="JA279" i="1"/>
  <c r="JB279" i="1"/>
  <c r="JC279" i="1"/>
  <c r="JD279" i="1"/>
  <c r="JE279" i="1"/>
  <c r="JF279" i="1"/>
  <c r="JG279" i="1"/>
  <c r="JH279" i="1"/>
  <c r="JI279" i="1"/>
  <c r="JJ279" i="1"/>
  <c r="JK279" i="1"/>
  <c r="JL279" i="1"/>
  <c r="JM279" i="1"/>
  <c r="JN279" i="1"/>
  <c r="JO279" i="1"/>
  <c r="JP279" i="1"/>
  <c r="JQ279" i="1"/>
  <c r="JR279" i="1"/>
  <c r="JS279" i="1"/>
  <c r="JT279" i="1"/>
  <c r="JU279" i="1"/>
  <c r="IV280" i="1"/>
  <c r="IW280" i="1"/>
  <c r="IX280" i="1"/>
  <c r="IY280" i="1"/>
  <c r="IZ280" i="1"/>
  <c r="JA280" i="1"/>
  <c r="JB280" i="1"/>
  <c r="JC280" i="1"/>
  <c r="JD280" i="1"/>
  <c r="JE280" i="1"/>
  <c r="JF280" i="1"/>
  <c r="JG280" i="1"/>
  <c r="JH280" i="1"/>
  <c r="JI280" i="1"/>
  <c r="JJ280" i="1"/>
  <c r="JK280" i="1"/>
  <c r="JL280" i="1"/>
  <c r="JM280" i="1"/>
  <c r="JN280" i="1"/>
  <c r="JO280" i="1"/>
  <c r="JP280" i="1"/>
  <c r="JQ280" i="1"/>
  <c r="JR280" i="1"/>
  <c r="JS280" i="1"/>
  <c r="JT280" i="1"/>
  <c r="JU280" i="1"/>
  <c r="IV281" i="1"/>
  <c r="IW281" i="1"/>
  <c r="IX281" i="1"/>
  <c r="IY281" i="1"/>
  <c r="IZ281" i="1"/>
  <c r="JA281" i="1"/>
  <c r="JB281" i="1"/>
  <c r="JC281" i="1"/>
  <c r="JD281" i="1"/>
  <c r="JE281" i="1"/>
  <c r="JF281" i="1"/>
  <c r="JG281" i="1"/>
  <c r="JH281" i="1"/>
  <c r="JI281" i="1"/>
  <c r="JJ281" i="1"/>
  <c r="JK281" i="1"/>
  <c r="JL281" i="1"/>
  <c r="JM281" i="1"/>
  <c r="JN281" i="1"/>
  <c r="JO281" i="1"/>
  <c r="JP281" i="1"/>
  <c r="JQ281" i="1"/>
  <c r="JR281" i="1"/>
  <c r="JS281" i="1"/>
  <c r="JT281" i="1"/>
  <c r="JU281" i="1"/>
  <c r="IV282" i="1"/>
  <c r="IW282" i="1"/>
  <c r="IX282" i="1"/>
  <c r="IY282" i="1"/>
  <c r="IZ282" i="1"/>
  <c r="JA282" i="1"/>
  <c r="JB282" i="1"/>
  <c r="JC282" i="1"/>
  <c r="JD282" i="1"/>
  <c r="JE282" i="1"/>
  <c r="JF282" i="1"/>
  <c r="JG282" i="1"/>
  <c r="JH282" i="1"/>
  <c r="JI282" i="1"/>
  <c r="JJ282" i="1"/>
  <c r="JK282" i="1"/>
  <c r="JL282" i="1"/>
  <c r="JM282" i="1"/>
  <c r="JN282" i="1"/>
  <c r="JO282" i="1"/>
  <c r="JP282" i="1"/>
  <c r="JQ282" i="1"/>
  <c r="JR282" i="1"/>
  <c r="JS282" i="1"/>
  <c r="JT282" i="1"/>
  <c r="JU282" i="1"/>
  <c r="IV283" i="1"/>
  <c r="IW283" i="1"/>
  <c r="IX283" i="1"/>
  <c r="IY283" i="1"/>
  <c r="IZ283" i="1"/>
  <c r="JA283" i="1"/>
  <c r="JB283" i="1"/>
  <c r="JC283" i="1"/>
  <c r="JD283" i="1"/>
  <c r="JE283" i="1"/>
  <c r="JF283" i="1"/>
  <c r="JG283" i="1"/>
  <c r="JH283" i="1"/>
  <c r="JI283" i="1"/>
  <c r="JJ283" i="1"/>
  <c r="JK283" i="1"/>
  <c r="JL283" i="1"/>
  <c r="JM283" i="1"/>
  <c r="JN283" i="1"/>
  <c r="JO283" i="1"/>
  <c r="JP283" i="1"/>
  <c r="JQ283" i="1"/>
  <c r="JR283" i="1"/>
  <c r="JS283" i="1"/>
  <c r="JT283" i="1"/>
  <c r="JU283" i="1"/>
  <c r="IV284" i="1"/>
  <c r="IW284" i="1"/>
  <c r="IX284" i="1"/>
  <c r="IY284" i="1"/>
  <c r="IZ284" i="1"/>
  <c r="JA284" i="1"/>
  <c r="JB284" i="1"/>
  <c r="JC284" i="1"/>
  <c r="JD284" i="1"/>
  <c r="JE284" i="1"/>
  <c r="JF284" i="1"/>
  <c r="JG284" i="1"/>
  <c r="JH284" i="1"/>
  <c r="JI284" i="1"/>
  <c r="JJ284" i="1"/>
  <c r="JK284" i="1"/>
  <c r="JL284" i="1"/>
  <c r="JM284" i="1"/>
  <c r="JN284" i="1"/>
  <c r="JO284" i="1"/>
  <c r="JP284" i="1"/>
  <c r="JQ284" i="1"/>
  <c r="JR284" i="1"/>
  <c r="JS284" i="1"/>
  <c r="JT284" i="1"/>
  <c r="JU284" i="1"/>
  <c r="IV285" i="1"/>
  <c r="IW285" i="1"/>
  <c r="IX285" i="1"/>
  <c r="IY285" i="1"/>
  <c r="IZ285" i="1"/>
  <c r="JA285" i="1"/>
  <c r="JB285" i="1"/>
  <c r="JC285" i="1"/>
  <c r="JD285" i="1"/>
  <c r="JE285" i="1"/>
  <c r="JF285" i="1"/>
  <c r="JG285" i="1"/>
  <c r="JH285" i="1"/>
  <c r="JI285" i="1"/>
  <c r="JJ285" i="1"/>
  <c r="JK285" i="1"/>
  <c r="JL285" i="1"/>
  <c r="JM285" i="1"/>
  <c r="JN285" i="1"/>
  <c r="JO285" i="1"/>
  <c r="JP285" i="1"/>
  <c r="JQ285" i="1"/>
  <c r="JR285" i="1"/>
  <c r="JS285" i="1"/>
  <c r="JT285" i="1"/>
  <c r="JU285" i="1"/>
  <c r="IV286" i="1"/>
  <c r="IW286" i="1"/>
  <c r="IX286" i="1"/>
  <c r="IY286" i="1"/>
  <c r="IZ286" i="1"/>
  <c r="JA286" i="1"/>
  <c r="JB286" i="1"/>
  <c r="JC286" i="1"/>
  <c r="JD286" i="1"/>
  <c r="JE286" i="1"/>
  <c r="JF286" i="1"/>
  <c r="JG286" i="1"/>
  <c r="JH286" i="1"/>
  <c r="JI286" i="1"/>
  <c r="JJ286" i="1"/>
  <c r="JK286" i="1"/>
  <c r="JL286" i="1"/>
  <c r="JM286" i="1"/>
  <c r="JN286" i="1"/>
  <c r="JO286" i="1"/>
  <c r="JP286" i="1"/>
  <c r="JQ286" i="1"/>
  <c r="JR286" i="1"/>
  <c r="JS286" i="1"/>
  <c r="JT286" i="1"/>
  <c r="JU286" i="1"/>
  <c r="IV287" i="1"/>
  <c r="IW287" i="1"/>
  <c r="IX287" i="1"/>
  <c r="IY287" i="1"/>
  <c r="IZ287" i="1"/>
  <c r="JA287" i="1"/>
  <c r="JB287" i="1"/>
  <c r="JC287" i="1"/>
  <c r="JD287" i="1"/>
  <c r="JE287" i="1"/>
  <c r="JF287" i="1"/>
  <c r="JG287" i="1"/>
  <c r="JH287" i="1"/>
  <c r="JI287" i="1"/>
  <c r="JJ287" i="1"/>
  <c r="JK287" i="1"/>
  <c r="JL287" i="1"/>
  <c r="JM287" i="1"/>
  <c r="JN287" i="1"/>
  <c r="JO287" i="1"/>
  <c r="JP287" i="1"/>
  <c r="JQ287" i="1"/>
  <c r="JR287" i="1"/>
  <c r="JS287" i="1"/>
  <c r="JT287" i="1"/>
  <c r="JU287" i="1"/>
  <c r="IV288" i="1"/>
  <c r="IW288" i="1"/>
  <c r="IX288" i="1"/>
  <c r="IY288" i="1"/>
  <c r="IZ288" i="1"/>
  <c r="JA288" i="1"/>
  <c r="JB288" i="1"/>
  <c r="JC288" i="1"/>
  <c r="JD288" i="1"/>
  <c r="JE288" i="1"/>
  <c r="JF288" i="1"/>
  <c r="JG288" i="1"/>
  <c r="JH288" i="1"/>
  <c r="JI288" i="1"/>
  <c r="JJ288" i="1"/>
  <c r="JK288" i="1"/>
  <c r="JL288" i="1"/>
  <c r="JM288" i="1"/>
  <c r="JN288" i="1"/>
  <c r="JO288" i="1"/>
  <c r="JP288" i="1"/>
  <c r="JQ288" i="1"/>
  <c r="JR288" i="1"/>
  <c r="JS288" i="1"/>
  <c r="JT288" i="1"/>
  <c r="JU288" i="1"/>
  <c r="IV289" i="1"/>
  <c r="IW289" i="1"/>
  <c r="IX289" i="1"/>
  <c r="IY289" i="1"/>
  <c r="IZ289" i="1"/>
  <c r="JA289" i="1"/>
  <c r="JB289" i="1"/>
  <c r="JC289" i="1"/>
  <c r="JD289" i="1"/>
  <c r="JE289" i="1"/>
  <c r="JF289" i="1"/>
  <c r="JG289" i="1"/>
  <c r="JH289" i="1"/>
  <c r="JI289" i="1"/>
  <c r="JJ289" i="1"/>
  <c r="JK289" i="1"/>
  <c r="JL289" i="1"/>
  <c r="JM289" i="1"/>
  <c r="JN289" i="1"/>
  <c r="JO289" i="1"/>
  <c r="JP289" i="1"/>
  <c r="JQ289" i="1"/>
  <c r="JR289" i="1"/>
  <c r="JS289" i="1"/>
  <c r="JT289" i="1"/>
  <c r="JU289" i="1"/>
  <c r="IV290" i="1"/>
  <c r="IW290" i="1"/>
  <c r="IX290" i="1"/>
  <c r="IY290" i="1"/>
  <c r="IZ290" i="1"/>
  <c r="JA290" i="1"/>
  <c r="JB290" i="1"/>
  <c r="JC290" i="1"/>
  <c r="JD290" i="1"/>
  <c r="JE290" i="1"/>
  <c r="JF290" i="1"/>
  <c r="JG290" i="1"/>
  <c r="JH290" i="1"/>
  <c r="JI290" i="1"/>
  <c r="JJ290" i="1"/>
  <c r="JK290" i="1"/>
  <c r="JL290" i="1"/>
  <c r="JM290" i="1"/>
  <c r="JN290" i="1"/>
  <c r="JO290" i="1"/>
  <c r="JP290" i="1"/>
  <c r="JQ290" i="1"/>
  <c r="JR290" i="1"/>
  <c r="JS290" i="1"/>
  <c r="JT290" i="1"/>
  <c r="JU290" i="1"/>
  <c r="IV291" i="1"/>
  <c r="IW291" i="1"/>
  <c r="IX291" i="1"/>
  <c r="IY291" i="1"/>
  <c r="IZ291" i="1"/>
  <c r="JA291" i="1"/>
  <c r="JB291" i="1"/>
  <c r="JC291" i="1"/>
  <c r="JD291" i="1"/>
  <c r="JE291" i="1"/>
  <c r="JF291" i="1"/>
  <c r="JG291" i="1"/>
  <c r="JH291" i="1"/>
  <c r="JI291" i="1"/>
  <c r="JJ291" i="1"/>
  <c r="JK291" i="1"/>
  <c r="JL291" i="1"/>
  <c r="JM291" i="1"/>
  <c r="JN291" i="1"/>
  <c r="JO291" i="1"/>
  <c r="JP291" i="1"/>
  <c r="JQ291" i="1"/>
  <c r="JR291" i="1"/>
  <c r="JS291" i="1"/>
  <c r="JT291" i="1"/>
  <c r="JU291" i="1"/>
  <c r="IV292" i="1"/>
  <c r="IW292" i="1"/>
  <c r="IX292" i="1"/>
  <c r="IY292" i="1"/>
  <c r="IZ292" i="1"/>
  <c r="JA292" i="1"/>
  <c r="JB292" i="1"/>
  <c r="JC292" i="1"/>
  <c r="JD292" i="1"/>
  <c r="JE292" i="1"/>
  <c r="JF292" i="1"/>
  <c r="JG292" i="1"/>
  <c r="JH292" i="1"/>
  <c r="JI292" i="1"/>
  <c r="JJ292" i="1"/>
  <c r="JK292" i="1"/>
  <c r="JL292" i="1"/>
  <c r="JM292" i="1"/>
  <c r="JN292" i="1"/>
  <c r="JO292" i="1"/>
  <c r="JP292" i="1"/>
  <c r="JQ292" i="1"/>
  <c r="JR292" i="1"/>
  <c r="JS292" i="1"/>
  <c r="JT292" i="1"/>
  <c r="JU292" i="1"/>
  <c r="IV293" i="1"/>
  <c r="IW293" i="1"/>
  <c r="IX293" i="1"/>
  <c r="IY293" i="1"/>
  <c r="IZ293" i="1"/>
  <c r="JA293" i="1"/>
  <c r="JB293" i="1"/>
  <c r="JC293" i="1"/>
  <c r="JD293" i="1"/>
  <c r="JE293" i="1"/>
  <c r="JF293" i="1"/>
  <c r="JG293" i="1"/>
  <c r="JH293" i="1"/>
  <c r="JI293" i="1"/>
  <c r="JJ293" i="1"/>
  <c r="JK293" i="1"/>
  <c r="JL293" i="1"/>
  <c r="JM293" i="1"/>
  <c r="JN293" i="1"/>
  <c r="JO293" i="1"/>
  <c r="JP293" i="1"/>
  <c r="JQ293" i="1"/>
  <c r="JR293" i="1"/>
  <c r="JS293" i="1"/>
  <c r="JT293" i="1"/>
  <c r="JU293" i="1"/>
  <c r="IV294" i="1"/>
  <c r="IW294" i="1"/>
  <c r="IX294" i="1"/>
  <c r="IY294" i="1"/>
  <c r="IZ294" i="1"/>
  <c r="JA294" i="1"/>
  <c r="JB294" i="1"/>
  <c r="JC294" i="1"/>
  <c r="JD294" i="1"/>
  <c r="JE294" i="1"/>
  <c r="JF294" i="1"/>
  <c r="JG294" i="1"/>
  <c r="JH294" i="1"/>
  <c r="JI294" i="1"/>
  <c r="JJ294" i="1"/>
  <c r="JK294" i="1"/>
  <c r="JL294" i="1"/>
  <c r="JM294" i="1"/>
  <c r="JN294" i="1"/>
  <c r="JO294" i="1"/>
  <c r="JP294" i="1"/>
  <c r="JQ294" i="1"/>
  <c r="JR294" i="1"/>
  <c r="JS294" i="1"/>
  <c r="JT294" i="1"/>
  <c r="JU294" i="1"/>
  <c r="IV295" i="1"/>
  <c r="IW295" i="1"/>
  <c r="IX295" i="1"/>
  <c r="IY295" i="1"/>
  <c r="IZ295" i="1"/>
  <c r="JA295" i="1"/>
  <c r="JB295" i="1"/>
  <c r="JC295" i="1"/>
  <c r="JD295" i="1"/>
  <c r="JE295" i="1"/>
  <c r="JF295" i="1"/>
  <c r="JG295" i="1"/>
  <c r="JH295" i="1"/>
  <c r="JI295" i="1"/>
  <c r="JJ295" i="1"/>
  <c r="JK295" i="1"/>
  <c r="JL295" i="1"/>
  <c r="JM295" i="1"/>
  <c r="JN295" i="1"/>
  <c r="JO295" i="1"/>
  <c r="JP295" i="1"/>
  <c r="JQ295" i="1"/>
  <c r="JR295" i="1"/>
  <c r="JS295" i="1"/>
  <c r="JT295" i="1"/>
  <c r="JU295" i="1"/>
  <c r="IV296" i="1"/>
  <c r="IW296" i="1"/>
  <c r="IX296" i="1"/>
  <c r="IY296" i="1"/>
  <c r="IZ296" i="1"/>
  <c r="JA296" i="1"/>
  <c r="JB296" i="1"/>
  <c r="JC296" i="1"/>
  <c r="JD296" i="1"/>
  <c r="JE296" i="1"/>
  <c r="JF296" i="1"/>
  <c r="JG296" i="1"/>
  <c r="JH296" i="1"/>
  <c r="JI296" i="1"/>
  <c r="JJ296" i="1"/>
  <c r="JK296" i="1"/>
  <c r="JL296" i="1"/>
  <c r="JM296" i="1"/>
  <c r="JN296" i="1"/>
  <c r="JO296" i="1"/>
  <c r="JP296" i="1"/>
  <c r="JQ296" i="1"/>
  <c r="JR296" i="1"/>
  <c r="JS296" i="1"/>
  <c r="JT296" i="1"/>
  <c r="JU296" i="1"/>
  <c r="IV297" i="1"/>
  <c r="IW297" i="1"/>
  <c r="IX297" i="1"/>
  <c r="IY297" i="1"/>
  <c r="IZ297" i="1"/>
  <c r="JA297" i="1"/>
  <c r="JB297" i="1"/>
  <c r="JC297" i="1"/>
  <c r="JD297" i="1"/>
  <c r="JE297" i="1"/>
  <c r="JF297" i="1"/>
  <c r="JG297" i="1"/>
  <c r="JH297" i="1"/>
  <c r="JI297" i="1"/>
  <c r="JJ297" i="1"/>
  <c r="JK297" i="1"/>
  <c r="JL297" i="1"/>
  <c r="JM297" i="1"/>
  <c r="JN297" i="1"/>
  <c r="JO297" i="1"/>
  <c r="JP297" i="1"/>
  <c r="JQ297" i="1"/>
  <c r="JR297" i="1"/>
  <c r="JS297" i="1"/>
  <c r="JT297" i="1"/>
  <c r="JU297" i="1"/>
  <c r="IV298" i="1"/>
  <c r="IW298" i="1"/>
  <c r="IX298" i="1"/>
  <c r="IY298" i="1"/>
  <c r="IZ298" i="1"/>
  <c r="JA298" i="1"/>
  <c r="JB298" i="1"/>
  <c r="JC298" i="1"/>
  <c r="JD298" i="1"/>
  <c r="JE298" i="1"/>
  <c r="JF298" i="1"/>
  <c r="JG298" i="1"/>
  <c r="JH298" i="1"/>
  <c r="JI298" i="1"/>
  <c r="JJ298" i="1"/>
  <c r="JK298" i="1"/>
  <c r="JL298" i="1"/>
  <c r="JM298" i="1"/>
  <c r="JN298" i="1"/>
  <c r="JO298" i="1"/>
  <c r="JP298" i="1"/>
  <c r="JQ298" i="1"/>
  <c r="JR298" i="1"/>
  <c r="JS298" i="1"/>
  <c r="JT298" i="1"/>
  <c r="JU298" i="1"/>
  <c r="IV299" i="1"/>
  <c r="IW299" i="1"/>
  <c r="IX299" i="1"/>
  <c r="IY299" i="1"/>
  <c r="IZ299" i="1"/>
  <c r="JA299" i="1"/>
  <c r="JB299" i="1"/>
  <c r="JC299" i="1"/>
  <c r="JD299" i="1"/>
  <c r="JE299" i="1"/>
  <c r="JF299" i="1"/>
  <c r="JG299" i="1"/>
  <c r="JH299" i="1"/>
  <c r="JI299" i="1"/>
  <c r="JJ299" i="1"/>
  <c r="JK299" i="1"/>
  <c r="JL299" i="1"/>
  <c r="JM299" i="1"/>
  <c r="JN299" i="1"/>
  <c r="JO299" i="1"/>
  <c r="JP299" i="1"/>
  <c r="JQ299" i="1"/>
  <c r="JR299" i="1"/>
  <c r="JS299" i="1"/>
  <c r="JT299" i="1"/>
  <c r="JU299" i="1"/>
  <c r="IV300" i="1"/>
  <c r="IW300" i="1"/>
  <c r="IX300" i="1"/>
  <c r="IY300" i="1"/>
  <c r="IZ300" i="1"/>
  <c r="JA300" i="1"/>
  <c r="JB300" i="1"/>
  <c r="JC300" i="1"/>
  <c r="JD300" i="1"/>
  <c r="JE300" i="1"/>
  <c r="JF300" i="1"/>
  <c r="JG300" i="1"/>
  <c r="JH300" i="1"/>
  <c r="JI300" i="1"/>
  <c r="JJ300" i="1"/>
  <c r="JK300" i="1"/>
  <c r="JL300" i="1"/>
  <c r="JM300" i="1"/>
  <c r="JN300" i="1"/>
  <c r="JO300" i="1"/>
  <c r="JP300" i="1"/>
  <c r="JQ300" i="1"/>
  <c r="JR300" i="1"/>
  <c r="JS300" i="1"/>
  <c r="JT300" i="1"/>
  <c r="JU300" i="1"/>
  <c r="IV301" i="1"/>
  <c r="IW301" i="1"/>
  <c r="IX301" i="1"/>
  <c r="IY301" i="1"/>
  <c r="IZ301" i="1"/>
  <c r="JA301" i="1"/>
  <c r="JB301" i="1"/>
  <c r="JC301" i="1"/>
  <c r="JD301" i="1"/>
  <c r="JE301" i="1"/>
  <c r="JF301" i="1"/>
  <c r="JG301" i="1"/>
  <c r="JH301" i="1"/>
  <c r="JI301" i="1"/>
  <c r="JJ301" i="1"/>
  <c r="JK301" i="1"/>
  <c r="JL301" i="1"/>
  <c r="JM301" i="1"/>
  <c r="JN301" i="1"/>
  <c r="JO301" i="1"/>
  <c r="JP301" i="1"/>
  <c r="JQ301" i="1"/>
  <c r="JR301" i="1"/>
  <c r="JS301" i="1"/>
  <c r="JT301" i="1"/>
  <c r="JU301" i="1"/>
  <c r="IV302" i="1"/>
  <c r="IW302" i="1"/>
  <c r="IX302" i="1"/>
  <c r="IY302" i="1"/>
  <c r="IZ302" i="1"/>
  <c r="JA302" i="1"/>
  <c r="JB302" i="1"/>
  <c r="JC302" i="1"/>
  <c r="JD302" i="1"/>
  <c r="JE302" i="1"/>
  <c r="JF302" i="1"/>
  <c r="JG302" i="1"/>
  <c r="JH302" i="1"/>
  <c r="JI302" i="1"/>
  <c r="JJ302" i="1"/>
  <c r="JK302" i="1"/>
  <c r="JL302" i="1"/>
  <c r="JM302" i="1"/>
  <c r="JN302" i="1"/>
  <c r="JO302" i="1"/>
  <c r="JP302" i="1"/>
  <c r="JQ302" i="1"/>
  <c r="JR302" i="1"/>
  <c r="JS302" i="1"/>
  <c r="JT302" i="1"/>
  <c r="JU302" i="1"/>
  <c r="IV303" i="1"/>
  <c r="IW303" i="1"/>
  <c r="IX303" i="1"/>
  <c r="IY303" i="1"/>
  <c r="IZ303" i="1"/>
  <c r="JA303" i="1"/>
  <c r="JB303" i="1"/>
  <c r="JC303" i="1"/>
  <c r="JD303" i="1"/>
  <c r="JE303" i="1"/>
  <c r="JF303" i="1"/>
  <c r="JG303" i="1"/>
  <c r="JH303" i="1"/>
  <c r="JI303" i="1"/>
  <c r="JJ303" i="1"/>
  <c r="JK303" i="1"/>
  <c r="JL303" i="1"/>
  <c r="JM303" i="1"/>
  <c r="JN303" i="1"/>
  <c r="JO303" i="1"/>
  <c r="JP303" i="1"/>
  <c r="JQ303" i="1"/>
  <c r="JR303" i="1"/>
  <c r="JS303" i="1"/>
  <c r="JT303" i="1"/>
  <c r="JU303" i="1"/>
  <c r="IV304" i="1"/>
  <c r="IW304" i="1"/>
  <c r="IX304" i="1"/>
  <c r="IY304" i="1"/>
  <c r="IZ304" i="1"/>
  <c r="JA304" i="1"/>
  <c r="JB304" i="1"/>
  <c r="JC304" i="1"/>
  <c r="JD304" i="1"/>
  <c r="JE304" i="1"/>
  <c r="JF304" i="1"/>
  <c r="JG304" i="1"/>
  <c r="JH304" i="1"/>
  <c r="JI304" i="1"/>
  <c r="JJ304" i="1"/>
  <c r="JK304" i="1"/>
  <c r="JL304" i="1"/>
  <c r="JM304" i="1"/>
  <c r="JN304" i="1"/>
  <c r="JO304" i="1"/>
  <c r="JP304" i="1"/>
  <c r="JQ304" i="1"/>
  <c r="JR304" i="1"/>
  <c r="JS304" i="1"/>
  <c r="JT304" i="1"/>
  <c r="JU304" i="1"/>
  <c r="IV305" i="1"/>
  <c r="IW305" i="1"/>
  <c r="IX305" i="1"/>
  <c r="IY305" i="1"/>
  <c r="IZ305" i="1"/>
  <c r="JA305" i="1"/>
  <c r="JB305" i="1"/>
  <c r="JC305" i="1"/>
  <c r="JD305" i="1"/>
  <c r="JE305" i="1"/>
  <c r="JF305" i="1"/>
  <c r="JG305" i="1"/>
  <c r="JH305" i="1"/>
  <c r="JI305" i="1"/>
  <c r="JJ305" i="1"/>
  <c r="JK305" i="1"/>
  <c r="JL305" i="1"/>
  <c r="JM305" i="1"/>
  <c r="JN305" i="1"/>
  <c r="JO305" i="1"/>
  <c r="JP305" i="1"/>
  <c r="JQ305" i="1"/>
  <c r="JR305" i="1"/>
  <c r="JS305" i="1"/>
  <c r="JT305" i="1"/>
  <c r="JU305" i="1"/>
  <c r="IV306" i="1"/>
  <c r="IW306" i="1"/>
  <c r="IX306" i="1"/>
  <c r="IY306" i="1"/>
  <c r="IZ306" i="1"/>
  <c r="JA306" i="1"/>
  <c r="JB306" i="1"/>
  <c r="JC306" i="1"/>
  <c r="JD306" i="1"/>
  <c r="JE306" i="1"/>
  <c r="JF306" i="1"/>
  <c r="JG306" i="1"/>
  <c r="JH306" i="1"/>
  <c r="JI306" i="1"/>
  <c r="JJ306" i="1"/>
  <c r="JK306" i="1"/>
  <c r="JL306" i="1"/>
  <c r="JM306" i="1"/>
  <c r="JN306" i="1"/>
  <c r="JO306" i="1"/>
  <c r="JP306" i="1"/>
  <c r="JQ306" i="1"/>
  <c r="JR306" i="1"/>
  <c r="JS306" i="1"/>
  <c r="JT306" i="1"/>
  <c r="JU306" i="1"/>
  <c r="IV307" i="1"/>
  <c r="IW307" i="1"/>
  <c r="IX307" i="1"/>
  <c r="IY307" i="1"/>
  <c r="IZ307" i="1"/>
  <c r="JA307" i="1"/>
  <c r="JB307" i="1"/>
  <c r="JC307" i="1"/>
  <c r="JD307" i="1"/>
  <c r="JE307" i="1"/>
  <c r="JF307" i="1"/>
  <c r="JG307" i="1"/>
  <c r="JH307" i="1"/>
  <c r="JI307" i="1"/>
  <c r="JJ307" i="1"/>
  <c r="JK307" i="1"/>
  <c r="JL307" i="1"/>
  <c r="JM307" i="1"/>
  <c r="JN307" i="1"/>
  <c r="JO307" i="1"/>
  <c r="JP307" i="1"/>
  <c r="JQ307" i="1"/>
  <c r="JR307" i="1"/>
  <c r="JS307" i="1"/>
  <c r="JT307" i="1"/>
  <c r="JU307" i="1"/>
  <c r="IV308" i="1"/>
  <c r="IW308" i="1"/>
  <c r="IX308" i="1"/>
  <c r="IY308" i="1"/>
  <c r="IZ308" i="1"/>
  <c r="JA308" i="1"/>
  <c r="JB308" i="1"/>
  <c r="JC308" i="1"/>
  <c r="JD308" i="1"/>
  <c r="JE308" i="1"/>
  <c r="JF308" i="1"/>
  <c r="JG308" i="1"/>
  <c r="JH308" i="1"/>
  <c r="JI308" i="1"/>
  <c r="JJ308" i="1"/>
  <c r="JK308" i="1"/>
  <c r="JL308" i="1"/>
  <c r="JM308" i="1"/>
  <c r="JN308" i="1"/>
  <c r="JO308" i="1"/>
  <c r="JP308" i="1"/>
  <c r="JQ308" i="1"/>
  <c r="JR308" i="1"/>
  <c r="JS308" i="1"/>
  <c r="JT308" i="1"/>
  <c r="JU308" i="1"/>
  <c r="IV309" i="1"/>
  <c r="IW309" i="1"/>
  <c r="IX309" i="1"/>
  <c r="IY309" i="1"/>
  <c r="IZ309" i="1"/>
  <c r="JA309" i="1"/>
  <c r="JB309" i="1"/>
  <c r="JC309" i="1"/>
  <c r="JD309" i="1"/>
  <c r="JE309" i="1"/>
  <c r="JF309" i="1"/>
  <c r="JG309" i="1"/>
  <c r="JH309" i="1"/>
  <c r="JI309" i="1"/>
  <c r="JJ309" i="1"/>
  <c r="JK309" i="1"/>
  <c r="JL309" i="1"/>
  <c r="JM309" i="1"/>
  <c r="JN309" i="1"/>
  <c r="JO309" i="1"/>
  <c r="JP309" i="1"/>
  <c r="JQ309" i="1"/>
  <c r="JR309" i="1"/>
  <c r="JS309" i="1"/>
  <c r="JT309" i="1"/>
  <c r="JU309" i="1"/>
  <c r="IV310" i="1"/>
  <c r="IW310" i="1"/>
  <c r="IX310" i="1"/>
  <c r="IY310" i="1"/>
  <c r="IZ310" i="1"/>
  <c r="JA310" i="1"/>
  <c r="JB310" i="1"/>
  <c r="JC310" i="1"/>
  <c r="JD310" i="1"/>
  <c r="JE310" i="1"/>
  <c r="JF310" i="1"/>
  <c r="JG310" i="1"/>
  <c r="JH310" i="1"/>
  <c r="JI310" i="1"/>
  <c r="JJ310" i="1"/>
  <c r="JK310" i="1"/>
  <c r="JL310" i="1"/>
  <c r="JM310" i="1"/>
  <c r="JN310" i="1"/>
  <c r="JO310" i="1"/>
  <c r="JP310" i="1"/>
  <c r="JQ310" i="1"/>
  <c r="JR310" i="1"/>
  <c r="JS310" i="1"/>
  <c r="JT310" i="1"/>
  <c r="JU310" i="1"/>
  <c r="IV311" i="1"/>
  <c r="IW311" i="1"/>
  <c r="IX311" i="1"/>
  <c r="IY311" i="1"/>
  <c r="IZ311" i="1"/>
  <c r="JA311" i="1"/>
  <c r="JB311" i="1"/>
  <c r="JC311" i="1"/>
  <c r="JD311" i="1"/>
  <c r="JE311" i="1"/>
  <c r="JF311" i="1"/>
  <c r="JG311" i="1"/>
  <c r="JH311" i="1"/>
  <c r="JI311" i="1"/>
  <c r="JJ311" i="1"/>
  <c r="JK311" i="1"/>
  <c r="JL311" i="1"/>
  <c r="JM311" i="1"/>
  <c r="JN311" i="1"/>
  <c r="JO311" i="1"/>
  <c r="JP311" i="1"/>
  <c r="JQ311" i="1"/>
  <c r="JR311" i="1"/>
  <c r="JS311" i="1"/>
  <c r="JT311" i="1"/>
  <c r="JU311" i="1"/>
  <c r="IV312" i="1"/>
  <c r="IW312" i="1"/>
  <c r="IX312" i="1"/>
  <c r="IY312" i="1"/>
  <c r="IZ312" i="1"/>
  <c r="JA312" i="1"/>
  <c r="JB312" i="1"/>
  <c r="JC312" i="1"/>
  <c r="JD312" i="1"/>
  <c r="JE312" i="1"/>
  <c r="JF312" i="1"/>
  <c r="JG312" i="1"/>
  <c r="JH312" i="1"/>
  <c r="JI312" i="1"/>
  <c r="JJ312" i="1"/>
  <c r="JK312" i="1"/>
  <c r="JL312" i="1"/>
  <c r="JM312" i="1"/>
  <c r="JN312" i="1"/>
  <c r="JO312" i="1"/>
  <c r="JP312" i="1"/>
  <c r="JQ312" i="1"/>
  <c r="JR312" i="1"/>
  <c r="JS312" i="1"/>
  <c r="JT312" i="1"/>
  <c r="JU312" i="1"/>
  <c r="IV313" i="1"/>
  <c r="IW313" i="1"/>
  <c r="IX313" i="1"/>
  <c r="IY313" i="1"/>
  <c r="IZ313" i="1"/>
  <c r="JA313" i="1"/>
  <c r="JB313" i="1"/>
  <c r="JC313" i="1"/>
  <c r="JD313" i="1"/>
  <c r="JE313" i="1"/>
  <c r="JF313" i="1"/>
  <c r="JG313" i="1"/>
  <c r="JH313" i="1"/>
  <c r="JI313" i="1"/>
  <c r="JJ313" i="1"/>
  <c r="JK313" i="1"/>
  <c r="JL313" i="1"/>
  <c r="JM313" i="1"/>
  <c r="JN313" i="1"/>
  <c r="JO313" i="1"/>
  <c r="JP313" i="1"/>
  <c r="JQ313" i="1"/>
  <c r="JR313" i="1"/>
  <c r="JS313" i="1"/>
  <c r="JT313" i="1"/>
  <c r="JU313" i="1"/>
  <c r="IV314" i="1"/>
  <c r="IW314" i="1"/>
  <c r="IX314" i="1"/>
  <c r="IY314" i="1"/>
  <c r="IZ314" i="1"/>
  <c r="JA314" i="1"/>
  <c r="JB314" i="1"/>
  <c r="JC314" i="1"/>
  <c r="JD314" i="1"/>
  <c r="JE314" i="1"/>
  <c r="JF314" i="1"/>
  <c r="JG314" i="1"/>
  <c r="JH314" i="1"/>
  <c r="JI314" i="1"/>
  <c r="JJ314" i="1"/>
  <c r="JK314" i="1"/>
  <c r="JL314" i="1"/>
  <c r="JM314" i="1"/>
  <c r="JN314" i="1"/>
  <c r="JO314" i="1"/>
  <c r="JP314" i="1"/>
  <c r="JQ314" i="1"/>
  <c r="JR314" i="1"/>
  <c r="JS314" i="1"/>
  <c r="JT314" i="1"/>
  <c r="JU314" i="1"/>
  <c r="IV315" i="1"/>
  <c r="IW315" i="1"/>
  <c r="IX315" i="1"/>
  <c r="IY315" i="1"/>
  <c r="IZ315" i="1"/>
  <c r="JA315" i="1"/>
  <c r="JB315" i="1"/>
  <c r="JC315" i="1"/>
  <c r="JD315" i="1"/>
  <c r="JE315" i="1"/>
  <c r="JF315" i="1"/>
  <c r="JG315" i="1"/>
  <c r="JH315" i="1"/>
  <c r="JI315" i="1"/>
  <c r="JJ315" i="1"/>
  <c r="JK315" i="1"/>
  <c r="JL315" i="1"/>
  <c r="JM315" i="1"/>
  <c r="JN315" i="1"/>
  <c r="JO315" i="1"/>
  <c r="JP315" i="1"/>
  <c r="JQ315" i="1"/>
  <c r="JR315" i="1"/>
  <c r="JS315" i="1"/>
  <c r="JT315" i="1"/>
  <c r="JU315" i="1"/>
  <c r="IV316" i="1"/>
  <c r="IW316" i="1"/>
  <c r="IX316" i="1"/>
  <c r="IY316" i="1"/>
  <c r="IZ316" i="1"/>
  <c r="JA316" i="1"/>
  <c r="JB316" i="1"/>
  <c r="JC316" i="1"/>
  <c r="JD316" i="1"/>
  <c r="JE316" i="1"/>
  <c r="JF316" i="1"/>
  <c r="JG316" i="1"/>
  <c r="JH316" i="1"/>
  <c r="JI316" i="1"/>
  <c r="JJ316" i="1"/>
  <c r="JK316" i="1"/>
  <c r="JL316" i="1"/>
  <c r="JM316" i="1"/>
  <c r="JN316" i="1"/>
  <c r="JO316" i="1"/>
  <c r="JP316" i="1"/>
  <c r="JQ316" i="1"/>
  <c r="JR316" i="1"/>
  <c r="JS316" i="1"/>
  <c r="JT316" i="1"/>
  <c r="JU316" i="1"/>
  <c r="IV317" i="1"/>
  <c r="IW317" i="1"/>
  <c r="IX317" i="1"/>
  <c r="IY317" i="1"/>
  <c r="IZ317" i="1"/>
  <c r="JA317" i="1"/>
  <c r="JB317" i="1"/>
  <c r="JC317" i="1"/>
  <c r="JD317" i="1"/>
  <c r="JE317" i="1"/>
  <c r="JF317" i="1"/>
  <c r="JG317" i="1"/>
  <c r="JH317" i="1"/>
  <c r="JI317" i="1"/>
  <c r="JJ317" i="1"/>
  <c r="JK317" i="1"/>
  <c r="JL317" i="1"/>
  <c r="JM317" i="1"/>
  <c r="JN317" i="1"/>
  <c r="JO317" i="1"/>
  <c r="JP317" i="1"/>
  <c r="JQ317" i="1"/>
  <c r="JR317" i="1"/>
  <c r="JS317" i="1"/>
  <c r="JT317" i="1"/>
  <c r="JU317" i="1"/>
  <c r="IV318" i="1"/>
  <c r="IW318" i="1"/>
  <c r="IX318" i="1"/>
  <c r="IY318" i="1"/>
  <c r="IZ318" i="1"/>
  <c r="JA318" i="1"/>
  <c r="JB318" i="1"/>
  <c r="JC318" i="1"/>
  <c r="JD318" i="1"/>
  <c r="JE318" i="1"/>
  <c r="JF318" i="1"/>
  <c r="JG318" i="1"/>
  <c r="JH318" i="1"/>
  <c r="JI318" i="1"/>
  <c r="JJ318" i="1"/>
  <c r="JK318" i="1"/>
  <c r="JL318" i="1"/>
  <c r="JM318" i="1"/>
  <c r="JN318" i="1"/>
  <c r="JO318" i="1"/>
  <c r="JP318" i="1"/>
  <c r="JQ318" i="1"/>
  <c r="JR318" i="1"/>
  <c r="JS318" i="1"/>
  <c r="JT318" i="1"/>
  <c r="JU318" i="1"/>
  <c r="IV319" i="1"/>
  <c r="IW319" i="1"/>
  <c r="IX319" i="1"/>
  <c r="IY319" i="1"/>
  <c r="IZ319" i="1"/>
  <c r="JA319" i="1"/>
  <c r="JB319" i="1"/>
  <c r="JC319" i="1"/>
  <c r="JD319" i="1"/>
  <c r="JE319" i="1"/>
  <c r="JF319" i="1"/>
  <c r="JG319" i="1"/>
  <c r="JH319" i="1"/>
  <c r="JI319" i="1"/>
  <c r="JJ319" i="1"/>
  <c r="JK319" i="1"/>
  <c r="JL319" i="1"/>
  <c r="JM319" i="1"/>
  <c r="JN319" i="1"/>
  <c r="JO319" i="1"/>
  <c r="JP319" i="1"/>
  <c r="JQ319" i="1"/>
  <c r="JR319" i="1"/>
  <c r="JS319" i="1"/>
  <c r="JT319" i="1"/>
  <c r="JU319" i="1"/>
  <c r="IV320" i="1"/>
  <c r="IW320" i="1"/>
  <c r="IX320" i="1"/>
  <c r="IY320" i="1"/>
  <c r="IZ320" i="1"/>
  <c r="JA320" i="1"/>
  <c r="JB320" i="1"/>
  <c r="JC320" i="1"/>
  <c r="JD320" i="1"/>
  <c r="JE320" i="1"/>
  <c r="JF320" i="1"/>
  <c r="JG320" i="1"/>
  <c r="JH320" i="1"/>
  <c r="JI320" i="1"/>
  <c r="JJ320" i="1"/>
  <c r="JK320" i="1"/>
  <c r="JL320" i="1"/>
  <c r="JM320" i="1"/>
  <c r="JN320" i="1"/>
  <c r="JO320" i="1"/>
  <c r="JP320" i="1"/>
  <c r="JQ320" i="1"/>
  <c r="JR320" i="1"/>
  <c r="JS320" i="1"/>
  <c r="JT320" i="1"/>
  <c r="JU320" i="1"/>
  <c r="IV321" i="1"/>
  <c r="IW321" i="1"/>
  <c r="IX321" i="1"/>
  <c r="IY321" i="1"/>
  <c r="IZ321" i="1"/>
  <c r="JA321" i="1"/>
  <c r="JB321" i="1"/>
  <c r="JC321" i="1"/>
  <c r="JD321" i="1"/>
  <c r="JE321" i="1"/>
  <c r="JF321" i="1"/>
  <c r="JG321" i="1"/>
  <c r="JH321" i="1"/>
  <c r="JI321" i="1"/>
  <c r="JJ321" i="1"/>
  <c r="JK321" i="1"/>
  <c r="JL321" i="1"/>
  <c r="JM321" i="1"/>
  <c r="JN321" i="1"/>
  <c r="JO321" i="1"/>
  <c r="JP321" i="1"/>
  <c r="JQ321" i="1"/>
  <c r="JR321" i="1"/>
  <c r="JS321" i="1"/>
  <c r="JT321" i="1"/>
  <c r="JU321" i="1"/>
  <c r="IV322" i="1"/>
  <c r="IW322" i="1"/>
  <c r="IX322" i="1"/>
  <c r="IY322" i="1"/>
  <c r="IZ322" i="1"/>
  <c r="JA322" i="1"/>
  <c r="JB322" i="1"/>
  <c r="JC322" i="1"/>
  <c r="JD322" i="1"/>
  <c r="JE322" i="1"/>
  <c r="JF322" i="1"/>
  <c r="JG322" i="1"/>
  <c r="JH322" i="1"/>
  <c r="JI322" i="1"/>
  <c r="JJ322" i="1"/>
  <c r="JK322" i="1"/>
  <c r="JL322" i="1"/>
  <c r="JM322" i="1"/>
  <c r="JN322" i="1"/>
  <c r="JO322" i="1"/>
  <c r="JP322" i="1"/>
  <c r="JQ322" i="1"/>
  <c r="JR322" i="1"/>
  <c r="JS322" i="1"/>
  <c r="JT322" i="1"/>
  <c r="JU322" i="1"/>
  <c r="IV323" i="1"/>
  <c r="IW323" i="1"/>
  <c r="IX323" i="1"/>
  <c r="IY323" i="1"/>
  <c r="IZ323" i="1"/>
  <c r="JA323" i="1"/>
  <c r="JB323" i="1"/>
  <c r="JC323" i="1"/>
  <c r="JD323" i="1"/>
  <c r="JE323" i="1"/>
  <c r="JF323" i="1"/>
  <c r="JG323" i="1"/>
  <c r="JH323" i="1"/>
  <c r="JI323" i="1"/>
  <c r="JJ323" i="1"/>
  <c r="JK323" i="1"/>
  <c r="JL323" i="1"/>
  <c r="JM323" i="1"/>
  <c r="JN323" i="1"/>
  <c r="JO323" i="1"/>
  <c r="JP323" i="1"/>
  <c r="JQ323" i="1"/>
  <c r="JR323" i="1"/>
  <c r="JS323" i="1"/>
  <c r="JT323" i="1"/>
  <c r="JU323" i="1"/>
  <c r="IV324" i="1"/>
  <c r="IW324" i="1"/>
  <c r="IX324" i="1"/>
  <c r="IY324" i="1"/>
  <c r="IZ324" i="1"/>
  <c r="JA324" i="1"/>
  <c r="JB324" i="1"/>
  <c r="JC324" i="1"/>
  <c r="JD324" i="1"/>
  <c r="JE324" i="1"/>
  <c r="JF324" i="1"/>
  <c r="JG324" i="1"/>
  <c r="JH324" i="1"/>
  <c r="JI324" i="1"/>
  <c r="JJ324" i="1"/>
  <c r="JK324" i="1"/>
  <c r="JL324" i="1"/>
  <c r="JM324" i="1"/>
  <c r="JN324" i="1"/>
  <c r="JO324" i="1"/>
  <c r="JP324" i="1"/>
  <c r="JQ324" i="1"/>
  <c r="JR324" i="1"/>
  <c r="JS324" i="1"/>
  <c r="JT324" i="1"/>
  <c r="JU324" i="1"/>
  <c r="IV325" i="1"/>
  <c r="IW325" i="1"/>
  <c r="IX325" i="1"/>
  <c r="IY325" i="1"/>
  <c r="IZ325" i="1"/>
  <c r="JA325" i="1"/>
  <c r="JB325" i="1"/>
  <c r="JC325" i="1"/>
  <c r="JD325" i="1"/>
  <c r="JE325" i="1"/>
  <c r="JF325" i="1"/>
  <c r="JG325" i="1"/>
  <c r="JH325" i="1"/>
  <c r="JI325" i="1"/>
  <c r="JJ325" i="1"/>
  <c r="JK325" i="1"/>
  <c r="JL325" i="1"/>
  <c r="JM325" i="1"/>
  <c r="JN325" i="1"/>
  <c r="JO325" i="1"/>
  <c r="JP325" i="1"/>
  <c r="JQ325" i="1"/>
  <c r="JR325" i="1"/>
  <c r="JS325" i="1"/>
  <c r="JT325" i="1"/>
  <c r="JU325" i="1"/>
  <c r="IV326" i="1"/>
  <c r="IW326" i="1"/>
  <c r="IX326" i="1"/>
  <c r="IY326" i="1"/>
  <c r="IZ326" i="1"/>
  <c r="JA326" i="1"/>
  <c r="JB326" i="1"/>
  <c r="JC326" i="1"/>
  <c r="JD326" i="1"/>
  <c r="JE326" i="1"/>
  <c r="JF326" i="1"/>
  <c r="JG326" i="1"/>
  <c r="JH326" i="1"/>
  <c r="JI326" i="1"/>
  <c r="JJ326" i="1"/>
  <c r="JK326" i="1"/>
  <c r="JL326" i="1"/>
  <c r="JM326" i="1"/>
  <c r="JN326" i="1"/>
  <c r="JO326" i="1"/>
  <c r="JP326" i="1"/>
  <c r="JQ326" i="1"/>
  <c r="JR326" i="1"/>
  <c r="JS326" i="1"/>
  <c r="JT326" i="1"/>
  <c r="JU326" i="1"/>
  <c r="IV327" i="1"/>
  <c r="IW327" i="1"/>
  <c r="IX327" i="1"/>
  <c r="IY327" i="1"/>
  <c r="IZ327" i="1"/>
  <c r="JA327" i="1"/>
  <c r="JB327" i="1"/>
  <c r="JC327" i="1"/>
  <c r="JD327" i="1"/>
  <c r="JE327" i="1"/>
  <c r="JF327" i="1"/>
  <c r="JG327" i="1"/>
  <c r="JH327" i="1"/>
  <c r="JI327" i="1"/>
  <c r="JJ327" i="1"/>
  <c r="JK327" i="1"/>
  <c r="JL327" i="1"/>
  <c r="JM327" i="1"/>
  <c r="JN327" i="1"/>
  <c r="JO327" i="1"/>
  <c r="JP327" i="1"/>
  <c r="JQ327" i="1"/>
  <c r="JR327" i="1"/>
  <c r="JS327" i="1"/>
  <c r="JT327" i="1"/>
  <c r="JU327" i="1"/>
  <c r="IV328" i="1"/>
  <c r="IW328" i="1"/>
  <c r="IX328" i="1"/>
  <c r="IY328" i="1"/>
  <c r="IZ328" i="1"/>
  <c r="JA328" i="1"/>
  <c r="JB328" i="1"/>
  <c r="JC328" i="1"/>
  <c r="JD328" i="1"/>
  <c r="JE328" i="1"/>
  <c r="JF328" i="1"/>
  <c r="JG328" i="1"/>
  <c r="JH328" i="1"/>
  <c r="JI328" i="1"/>
  <c r="JJ328" i="1"/>
  <c r="JK328" i="1"/>
  <c r="JL328" i="1"/>
  <c r="JM328" i="1"/>
  <c r="JN328" i="1"/>
  <c r="JO328" i="1"/>
  <c r="JP328" i="1"/>
  <c r="JQ328" i="1"/>
  <c r="JR328" i="1"/>
  <c r="JS328" i="1"/>
  <c r="JT328" i="1"/>
  <c r="JU328" i="1"/>
  <c r="IV329" i="1"/>
  <c r="IW329" i="1"/>
  <c r="IX329" i="1"/>
  <c r="IY329" i="1"/>
  <c r="IZ329" i="1"/>
  <c r="JA329" i="1"/>
  <c r="JB329" i="1"/>
  <c r="JC329" i="1"/>
  <c r="JD329" i="1"/>
  <c r="JE329" i="1"/>
  <c r="JF329" i="1"/>
  <c r="JG329" i="1"/>
  <c r="JH329" i="1"/>
  <c r="JI329" i="1"/>
  <c r="JJ329" i="1"/>
  <c r="JK329" i="1"/>
  <c r="JL329" i="1"/>
  <c r="JM329" i="1"/>
  <c r="JN329" i="1"/>
  <c r="JO329" i="1"/>
  <c r="JP329" i="1"/>
  <c r="JQ329" i="1"/>
  <c r="JR329" i="1"/>
  <c r="JS329" i="1"/>
  <c r="JT329" i="1"/>
  <c r="JU329" i="1"/>
  <c r="IV330" i="1"/>
  <c r="IW330" i="1"/>
  <c r="IX330" i="1"/>
  <c r="IY330" i="1"/>
  <c r="IZ330" i="1"/>
  <c r="JA330" i="1"/>
  <c r="JB330" i="1"/>
  <c r="JC330" i="1"/>
  <c r="JD330" i="1"/>
  <c r="JE330" i="1"/>
  <c r="JF330" i="1"/>
  <c r="JG330" i="1"/>
  <c r="JH330" i="1"/>
  <c r="JI330" i="1"/>
  <c r="JJ330" i="1"/>
  <c r="JK330" i="1"/>
  <c r="JL330" i="1"/>
  <c r="JM330" i="1"/>
  <c r="JN330" i="1"/>
  <c r="JO330" i="1"/>
  <c r="JP330" i="1"/>
  <c r="JQ330" i="1"/>
  <c r="JR330" i="1"/>
  <c r="JS330" i="1"/>
  <c r="JT330" i="1"/>
  <c r="JU330" i="1"/>
  <c r="IV331" i="1"/>
  <c r="IW331" i="1"/>
  <c r="IX331" i="1"/>
  <c r="IY331" i="1"/>
  <c r="IZ331" i="1"/>
  <c r="JA331" i="1"/>
  <c r="JB331" i="1"/>
  <c r="JC331" i="1"/>
  <c r="JD331" i="1"/>
  <c r="JE331" i="1"/>
  <c r="JF331" i="1"/>
  <c r="JG331" i="1"/>
  <c r="JH331" i="1"/>
  <c r="JI331" i="1"/>
  <c r="JJ331" i="1"/>
  <c r="JK331" i="1"/>
  <c r="JL331" i="1"/>
  <c r="JM331" i="1"/>
  <c r="JN331" i="1"/>
  <c r="JO331" i="1"/>
  <c r="JP331" i="1"/>
  <c r="JQ331" i="1"/>
  <c r="JR331" i="1"/>
  <c r="JS331" i="1"/>
  <c r="JT331" i="1"/>
  <c r="JU331" i="1"/>
  <c r="IV332" i="1"/>
  <c r="IW332" i="1"/>
  <c r="IX332" i="1"/>
  <c r="IY332" i="1"/>
  <c r="IZ332" i="1"/>
  <c r="JA332" i="1"/>
  <c r="JB332" i="1"/>
  <c r="JC332" i="1"/>
  <c r="JD332" i="1"/>
  <c r="JE332" i="1"/>
  <c r="JF332" i="1"/>
  <c r="JG332" i="1"/>
  <c r="JH332" i="1"/>
  <c r="JI332" i="1"/>
  <c r="JJ332" i="1"/>
  <c r="JK332" i="1"/>
  <c r="JL332" i="1"/>
  <c r="JM332" i="1"/>
  <c r="JN332" i="1"/>
  <c r="JO332" i="1"/>
  <c r="JP332" i="1"/>
  <c r="JQ332" i="1"/>
  <c r="JR332" i="1"/>
  <c r="JS332" i="1"/>
  <c r="JT332" i="1"/>
  <c r="JU332" i="1"/>
  <c r="IV333" i="1"/>
  <c r="IW333" i="1"/>
  <c r="IX333" i="1"/>
  <c r="IY333" i="1"/>
  <c r="IZ333" i="1"/>
  <c r="JA333" i="1"/>
  <c r="JB333" i="1"/>
  <c r="JC333" i="1"/>
  <c r="JD333" i="1"/>
  <c r="JE333" i="1"/>
  <c r="JF333" i="1"/>
  <c r="JG333" i="1"/>
  <c r="JH333" i="1"/>
  <c r="JI333" i="1"/>
  <c r="JJ333" i="1"/>
  <c r="JK333" i="1"/>
  <c r="JL333" i="1"/>
  <c r="JM333" i="1"/>
  <c r="JN333" i="1"/>
  <c r="JO333" i="1"/>
  <c r="JP333" i="1"/>
  <c r="JQ333" i="1"/>
  <c r="JR333" i="1"/>
  <c r="JS333" i="1"/>
  <c r="JT333" i="1"/>
  <c r="JU333" i="1"/>
  <c r="IV334" i="1"/>
  <c r="IW334" i="1"/>
  <c r="IX334" i="1"/>
  <c r="IY334" i="1"/>
  <c r="IZ334" i="1"/>
  <c r="JA334" i="1"/>
  <c r="JB334" i="1"/>
  <c r="JC334" i="1"/>
  <c r="JD334" i="1"/>
  <c r="JE334" i="1"/>
  <c r="JF334" i="1"/>
  <c r="JG334" i="1"/>
  <c r="JH334" i="1"/>
  <c r="JI334" i="1"/>
  <c r="JJ334" i="1"/>
  <c r="JK334" i="1"/>
  <c r="JL334" i="1"/>
  <c r="JM334" i="1"/>
  <c r="JN334" i="1"/>
  <c r="JO334" i="1"/>
  <c r="JP334" i="1"/>
  <c r="JQ334" i="1"/>
  <c r="JR334" i="1"/>
  <c r="JS334" i="1"/>
  <c r="JT334" i="1"/>
  <c r="JU334" i="1"/>
  <c r="IV335" i="1"/>
  <c r="IW335" i="1"/>
  <c r="IX335" i="1"/>
  <c r="IY335" i="1"/>
  <c r="IZ335" i="1"/>
  <c r="JA335" i="1"/>
  <c r="JB335" i="1"/>
  <c r="JC335" i="1"/>
  <c r="JD335" i="1"/>
  <c r="JE335" i="1"/>
  <c r="JF335" i="1"/>
  <c r="JG335" i="1"/>
  <c r="JH335" i="1"/>
  <c r="JI335" i="1"/>
  <c r="JJ335" i="1"/>
  <c r="JK335" i="1"/>
  <c r="JL335" i="1"/>
  <c r="JM335" i="1"/>
  <c r="JN335" i="1"/>
  <c r="JO335" i="1"/>
  <c r="JP335" i="1"/>
  <c r="JQ335" i="1"/>
  <c r="JR335" i="1"/>
  <c r="JS335" i="1"/>
  <c r="JT335" i="1"/>
  <c r="JU335" i="1"/>
  <c r="IV336" i="1"/>
  <c r="IW336" i="1"/>
  <c r="IX336" i="1"/>
  <c r="IY336" i="1"/>
  <c r="IZ336" i="1"/>
  <c r="JA336" i="1"/>
  <c r="JB336" i="1"/>
  <c r="JC336" i="1"/>
  <c r="JD336" i="1"/>
  <c r="JE336" i="1"/>
  <c r="JF336" i="1"/>
  <c r="JG336" i="1"/>
  <c r="JH336" i="1"/>
  <c r="JI336" i="1"/>
  <c r="JJ336" i="1"/>
  <c r="JK336" i="1"/>
  <c r="JL336" i="1"/>
  <c r="JM336" i="1"/>
  <c r="JN336" i="1"/>
  <c r="JO336" i="1"/>
  <c r="JP336" i="1"/>
  <c r="JQ336" i="1"/>
  <c r="JR336" i="1"/>
  <c r="JS336" i="1"/>
  <c r="JT336" i="1"/>
  <c r="JU336" i="1"/>
  <c r="IV337" i="1"/>
  <c r="IW337" i="1"/>
  <c r="IX337" i="1"/>
  <c r="IY337" i="1"/>
  <c r="IZ337" i="1"/>
  <c r="JA337" i="1"/>
  <c r="JB337" i="1"/>
  <c r="JC337" i="1"/>
  <c r="JD337" i="1"/>
  <c r="JE337" i="1"/>
  <c r="JF337" i="1"/>
  <c r="JG337" i="1"/>
  <c r="JH337" i="1"/>
  <c r="JI337" i="1"/>
  <c r="JJ337" i="1"/>
  <c r="JK337" i="1"/>
  <c r="JL337" i="1"/>
  <c r="JM337" i="1"/>
  <c r="JN337" i="1"/>
  <c r="JO337" i="1"/>
  <c r="JP337" i="1"/>
  <c r="JQ337" i="1"/>
  <c r="JR337" i="1"/>
  <c r="JS337" i="1"/>
  <c r="JT337" i="1"/>
  <c r="JU337" i="1"/>
  <c r="IV338" i="1"/>
  <c r="IW338" i="1"/>
  <c r="IX338" i="1"/>
  <c r="IY338" i="1"/>
  <c r="IZ338" i="1"/>
  <c r="JA338" i="1"/>
  <c r="JB338" i="1"/>
  <c r="JC338" i="1"/>
  <c r="JD338" i="1"/>
  <c r="JE338" i="1"/>
  <c r="JF338" i="1"/>
  <c r="JG338" i="1"/>
  <c r="JH338" i="1"/>
  <c r="JI338" i="1"/>
  <c r="JJ338" i="1"/>
  <c r="JK338" i="1"/>
  <c r="JL338" i="1"/>
  <c r="JM338" i="1"/>
  <c r="JN338" i="1"/>
  <c r="JO338" i="1"/>
  <c r="JP338" i="1"/>
  <c r="JQ338" i="1"/>
  <c r="JR338" i="1"/>
  <c r="JS338" i="1"/>
  <c r="JT338" i="1"/>
  <c r="JU338" i="1"/>
  <c r="IV339" i="1"/>
  <c r="IW339" i="1"/>
  <c r="IX339" i="1"/>
  <c r="IY339" i="1"/>
  <c r="IZ339" i="1"/>
  <c r="JA339" i="1"/>
  <c r="JB339" i="1"/>
  <c r="JC339" i="1"/>
  <c r="JD339" i="1"/>
  <c r="JE339" i="1"/>
  <c r="JF339" i="1"/>
  <c r="JG339" i="1"/>
  <c r="JH339" i="1"/>
  <c r="JI339" i="1"/>
  <c r="JJ339" i="1"/>
  <c r="JK339" i="1"/>
  <c r="JL339" i="1"/>
  <c r="JM339" i="1"/>
  <c r="JN339" i="1"/>
  <c r="JO339" i="1"/>
  <c r="JP339" i="1"/>
  <c r="JQ339" i="1"/>
  <c r="JR339" i="1"/>
  <c r="JS339" i="1"/>
  <c r="JT339" i="1"/>
  <c r="JU339" i="1"/>
  <c r="IV340" i="1"/>
  <c r="IW340" i="1"/>
  <c r="IX340" i="1"/>
  <c r="IY340" i="1"/>
  <c r="IZ340" i="1"/>
  <c r="JA340" i="1"/>
  <c r="JB340" i="1"/>
  <c r="JC340" i="1"/>
  <c r="JD340" i="1"/>
  <c r="JE340" i="1"/>
  <c r="JF340" i="1"/>
  <c r="JG340" i="1"/>
  <c r="JH340" i="1"/>
  <c r="JI340" i="1"/>
  <c r="JJ340" i="1"/>
  <c r="JK340" i="1"/>
  <c r="JL340" i="1"/>
  <c r="JM340" i="1"/>
  <c r="JN340" i="1"/>
  <c r="JO340" i="1"/>
  <c r="JP340" i="1"/>
  <c r="JQ340" i="1"/>
  <c r="JR340" i="1"/>
  <c r="JS340" i="1"/>
  <c r="JT340" i="1"/>
  <c r="JU340" i="1"/>
  <c r="IV341" i="1"/>
  <c r="IW341" i="1"/>
  <c r="IX341" i="1"/>
  <c r="IY341" i="1"/>
  <c r="IZ341" i="1"/>
  <c r="JA341" i="1"/>
  <c r="JB341" i="1"/>
  <c r="JC341" i="1"/>
  <c r="JD341" i="1"/>
  <c r="JE341" i="1"/>
  <c r="JF341" i="1"/>
  <c r="JG341" i="1"/>
  <c r="JH341" i="1"/>
  <c r="JI341" i="1"/>
  <c r="JJ341" i="1"/>
  <c r="JK341" i="1"/>
  <c r="JL341" i="1"/>
  <c r="JM341" i="1"/>
  <c r="JN341" i="1"/>
  <c r="JO341" i="1"/>
  <c r="JP341" i="1"/>
  <c r="JQ341" i="1"/>
  <c r="JR341" i="1"/>
  <c r="JS341" i="1"/>
  <c r="JT341" i="1"/>
  <c r="JU341" i="1"/>
  <c r="IV342" i="1"/>
  <c r="IW342" i="1"/>
  <c r="IX342" i="1"/>
  <c r="IY342" i="1"/>
  <c r="IZ342" i="1"/>
  <c r="JA342" i="1"/>
  <c r="JB342" i="1"/>
  <c r="JC342" i="1"/>
  <c r="JD342" i="1"/>
  <c r="JE342" i="1"/>
  <c r="JF342" i="1"/>
  <c r="JG342" i="1"/>
  <c r="JH342" i="1"/>
  <c r="JI342" i="1"/>
  <c r="JJ342" i="1"/>
  <c r="JK342" i="1"/>
  <c r="JL342" i="1"/>
  <c r="JM342" i="1"/>
  <c r="JN342" i="1"/>
  <c r="JO342" i="1"/>
  <c r="JP342" i="1"/>
  <c r="JQ342" i="1"/>
  <c r="JR342" i="1"/>
  <c r="JS342" i="1"/>
  <c r="JT342" i="1"/>
  <c r="JU342" i="1"/>
  <c r="IV343" i="1"/>
  <c r="IW343" i="1"/>
  <c r="IX343" i="1"/>
  <c r="IY343" i="1"/>
  <c r="IZ343" i="1"/>
  <c r="JA343" i="1"/>
  <c r="JB343" i="1"/>
  <c r="JC343" i="1"/>
  <c r="JD343" i="1"/>
  <c r="JE343" i="1"/>
  <c r="JF343" i="1"/>
  <c r="JG343" i="1"/>
  <c r="JH343" i="1"/>
  <c r="JI343" i="1"/>
  <c r="JJ343" i="1"/>
  <c r="JK343" i="1"/>
  <c r="JL343" i="1"/>
  <c r="JM343" i="1"/>
  <c r="JN343" i="1"/>
  <c r="JO343" i="1"/>
  <c r="JP343" i="1"/>
  <c r="JQ343" i="1"/>
  <c r="JR343" i="1"/>
  <c r="JS343" i="1"/>
  <c r="JT343" i="1"/>
  <c r="JU343" i="1"/>
  <c r="IV344" i="1"/>
  <c r="IW344" i="1"/>
  <c r="IX344" i="1"/>
  <c r="IY344" i="1"/>
  <c r="IZ344" i="1"/>
  <c r="JA344" i="1"/>
  <c r="JB344" i="1"/>
  <c r="JC344" i="1"/>
  <c r="JD344" i="1"/>
  <c r="JE344" i="1"/>
  <c r="JF344" i="1"/>
  <c r="JG344" i="1"/>
  <c r="JH344" i="1"/>
  <c r="JI344" i="1"/>
  <c r="JJ344" i="1"/>
  <c r="JK344" i="1"/>
  <c r="JL344" i="1"/>
  <c r="JM344" i="1"/>
  <c r="JN344" i="1"/>
  <c r="JO344" i="1"/>
  <c r="JP344" i="1"/>
  <c r="JQ344" i="1"/>
  <c r="JR344" i="1"/>
  <c r="JS344" i="1"/>
  <c r="JT344" i="1"/>
  <c r="JU344" i="1"/>
  <c r="IV345" i="1"/>
  <c r="IW345" i="1"/>
  <c r="IX345" i="1"/>
  <c r="IY345" i="1"/>
  <c r="IZ345" i="1"/>
  <c r="JA345" i="1"/>
  <c r="JB345" i="1"/>
  <c r="JC345" i="1"/>
  <c r="JD345" i="1"/>
  <c r="JE345" i="1"/>
  <c r="JF345" i="1"/>
  <c r="JG345" i="1"/>
  <c r="JH345" i="1"/>
  <c r="JI345" i="1"/>
  <c r="JJ345" i="1"/>
  <c r="JK345" i="1"/>
  <c r="JL345" i="1"/>
  <c r="JM345" i="1"/>
  <c r="JN345" i="1"/>
  <c r="JO345" i="1"/>
  <c r="JP345" i="1"/>
  <c r="JQ345" i="1"/>
  <c r="JR345" i="1"/>
  <c r="JS345" i="1"/>
  <c r="JT345" i="1"/>
  <c r="JU345" i="1"/>
  <c r="IV346" i="1"/>
  <c r="IW346" i="1"/>
  <c r="IX346" i="1"/>
  <c r="IY346" i="1"/>
  <c r="IZ346" i="1"/>
  <c r="JA346" i="1"/>
  <c r="JB346" i="1"/>
  <c r="JC346" i="1"/>
  <c r="JD346" i="1"/>
  <c r="JE346" i="1"/>
  <c r="JF346" i="1"/>
  <c r="JG346" i="1"/>
  <c r="JH346" i="1"/>
  <c r="JI346" i="1"/>
  <c r="JJ346" i="1"/>
  <c r="JK346" i="1"/>
  <c r="JL346" i="1"/>
  <c r="JM346" i="1"/>
  <c r="JN346" i="1"/>
  <c r="JO346" i="1"/>
  <c r="JP346" i="1"/>
  <c r="JQ346" i="1"/>
  <c r="JR346" i="1"/>
  <c r="JS346" i="1"/>
  <c r="JT346" i="1"/>
  <c r="JU346" i="1"/>
  <c r="IV347" i="1"/>
  <c r="IW347" i="1"/>
  <c r="IX347" i="1"/>
  <c r="IY347" i="1"/>
  <c r="IZ347" i="1"/>
  <c r="JA347" i="1"/>
  <c r="JB347" i="1"/>
  <c r="JC347" i="1"/>
  <c r="JD347" i="1"/>
  <c r="JE347" i="1"/>
  <c r="JF347" i="1"/>
  <c r="JG347" i="1"/>
  <c r="JH347" i="1"/>
  <c r="JI347" i="1"/>
  <c r="JJ347" i="1"/>
  <c r="JK347" i="1"/>
  <c r="JL347" i="1"/>
  <c r="JM347" i="1"/>
  <c r="JN347" i="1"/>
  <c r="JO347" i="1"/>
  <c r="JP347" i="1"/>
  <c r="JQ347" i="1"/>
  <c r="JR347" i="1"/>
  <c r="JS347" i="1"/>
  <c r="JT347" i="1"/>
  <c r="JU347" i="1"/>
  <c r="IV348" i="1"/>
  <c r="IW348" i="1"/>
  <c r="IX348" i="1"/>
  <c r="IY348" i="1"/>
  <c r="IZ348" i="1"/>
  <c r="JA348" i="1"/>
  <c r="JB348" i="1"/>
  <c r="JC348" i="1"/>
  <c r="JD348" i="1"/>
  <c r="JE348" i="1"/>
  <c r="JF348" i="1"/>
  <c r="JG348" i="1"/>
  <c r="JH348" i="1"/>
  <c r="JI348" i="1"/>
  <c r="JJ348" i="1"/>
  <c r="JK348" i="1"/>
  <c r="JL348" i="1"/>
  <c r="JM348" i="1"/>
  <c r="JN348" i="1"/>
  <c r="JO348" i="1"/>
  <c r="JP348" i="1"/>
  <c r="JQ348" i="1"/>
  <c r="JR348" i="1"/>
  <c r="JS348" i="1"/>
  <c r="JT348" i="1"/>
  <c r="JU348" i="1"/>
  <c r="IV349" i="1"/>
  <c r="IW349" i="1"/>
  <c r="IX349" i="1"/>
  <c r="IY349" i="1"/>
  <c r="IZ349" i="1"/>
  <c r="JA349" i="1"/>
  <c r="JB349" i="1"/>
  <c r="JC349" i="1"/>
  <c r="JD349" i="1"/>
  <c r="JE349" i="1"/>
  <c r="JF349" i="1"/>
  <c r="JG349" i="1"/>
  <c r="JH349" i="1"/>
  <c r="JI349" i="1"/>
  <c r="JJ349" i="1"/>
  <c r="JK349" i="1"/>
  <c r="JL349" i="1"/>
  <c r="JM349" i="1"/>
  <c r="JN349" i="1"/>
  <c r="JO349" i="1"/>
  <c r="JP349" i="1"/>
  <c r="JQ349" i="1"/>
  <c r="JR349" i="1"/>
  <c r="JS349" i="1"/>
  <c r="JT349" i="1"/>
  <c r="JU349" i="1"/>
  <c r="IV350" i="1"/>
  <c r="IW350" i="1"/>
  <c r="IX350" i="1"/>
  <c r="IY350" i="1"/>
  <c r="IZ350" i="1"/>
  <c r="JA350" i="1"/>
  <c r="JB350" i="1"/>
  <c r="JC350" i="1"/>
  <c r="JD350" i="1"/>
  <c r="JE350" i="1"/>
  <c r="JF350" i="1"/>
  <c r="JG350" i="1"/>
  <c r="JH350" i="1"/>
  <c r="JI350" i="1"/>
  <c r="JJ350" i="1"/>
  <c r="JK350" i="1"/>
  <c r="JL350" i="1"/>
  <c r="JM350" i="1"/>
  <c r="JN350" i="1"/>
  <c r="JO350" i="1"/>
  <c r="JP350" i="1"/>
  <c r="JQ350" i="1"/>
  <c r="JR350" i="1"/>
  <c r="JS350" i="1"/>
  <c r="JT350" i="1"/>
  <c r="JU350" i="1"/>
  <c r="IV351" i="1"/>
  <c r="IW351" i="1"/>
  <c r="IX351" i="1"/>
  <c r="IY351" i="1"/>
  <c r="IZ351" i="1"/>
  <c r="JA351" i="1"/>
  <c r="JB351" i="1"/>
  <c r="JC351" i="1"/>
  <c r="JD351" i="1"/>
  <c r="JE351" i="1"/>
  <c r="JF351" i="1"/>
  <c r="JG351" i="1"/>
  <c r="JH351" i="1"/>
  <c r="JI351" i="1"/>
  <c r="JJ351" i="1"/>
  <c r="JK351" i="1"/>
  <c r="JL351" i="1"/>
  <c r="JM351" i="1"/>
  <c r="JN351" i="1"/>
  <c r="JO351" i="1"/>
  <c r="JP351" i="1"/>
  <c r="JQ351" i="1"/>
  <c r="JR351" i="1"/>
  <c r="JS351" i="1"/>
  <c r="JT351" i="1"/>
  <c r="JU351" i="1"/>
  <c r="IV352" i="1"/>
  <c r="IW352" i="1"/>
  <c r="IX352" i="1"/>
  <c r="IY352" i="1"/>
  <c r="IZ352" i="1"/>
  <c r="JA352" i="1"/>
  <c r="JB352" i="1"/>
  <c r="JC352" i="1"/>
  <c r="JD352" i="1"/>
  <c r="JE352" i="1"/>
  <c r="JF352" i="1"/>
  <c r="JG352" i="1"/>
  <c r="JH352" i="1"/>
  <c r="JI352" i="1"/>
  <c r="JJ352" i="1"/>
  <c r="JK352" i="1"/>
  <c r="JL352" i="1"/>
  <c r="JM352" i="1"/>
  <c r="JN352" i="1"/>
  <c r="JO352" i="1"/>
  <c r="JP352" i="1"/>
  <c r="JQ352" i="1"/>
  <c r="JR352" i="1"/>
  <c r="JS352" i="1"/>
  <c r="JT352" i="1"/>
  <c r="JU352" i="1"/>
  <c r="IV353" i="1"/>
  <c r="IW353" i="1"/>
  <c r="IX353" i="1"/>
  <c r="IY353" i="1"/>
  <c r="IZ353" i="1"/>
  <c r="JA353" i="1"/>
  <c r="JB353" i="1"/>
  <c r="JC353" i="1"/>
  <c r="JD353" i="1"/>
  <c r="JE353" i="1"/>
  <c r="JF353" i="1"/>
  <c r="JG353" i="1"/>
  <c r="JH353" i="1"/>
  <c r="JI353" i="1"/>
  <c r="JJ353" i="1"/>
  <c r="JK353" i="1"/>
  <c r="JL353" i="1"/>
  <c r="JM353" i="1"/>
  <c r="JN353" i="1"/>
  <c r="JO353" i="1"/>
  <c r="JP353" i="1"/>
  <c r="JQ353" i="1"/>
  <c r="JR353" i="1"/>
  <c r="JS353" i="1"/>
  <c r="JT353" i="1"/>
  <c r="JU353" i="1"/>
  <c r="IV354" i="1"/>
  <c r="IW354" i="1"/>
  <c r="IX354" i="1"/>
  <c r="IY354" i="1"/>
  <c r="IZ354" i="1"/>
  <c r="JA354" i="1"/>
  <c r="JB354" i="1"/>
  <c r="JC354" i="1"/>
  <c r="JD354" i="1"/>
  <c r="JE354" i="1"/>
  <c r="JF354" i="1"/>
  <c r="JG354" i="1"/>
  <c r="JH354" i="1"/>
  <c r="JI354" i="1"/>
  <c r="JJ354" i="1"/>
  <c r="JK354" i="1"/>
  <c r="JL354" i="1"/>
  <c r="JM354" i="1"/>
  <c r="JN354" i="1"/>
  <c r="JO354" i="1"/>
  <c r="JP354" i="1"/>
  <c r="JQ354" i="1"/>
  <c r="JR354" i="1"/>
  <c r="JS354" i="1"/>
  <c r="JT354" i="1"/>
  <c r="JU354" i="1"/>
  <c r="IV355" i="1"/>
  <c r="IW355" i="1"/>
  <c r="IX355" i="1"/>
  <c r="IY355" i="1"/>
  <c r="IZ355" i="1"/>
  <c r="JA355" i="1"/>
  <c r="JB355" i="1"/>
  <c r="JC355" i="1"/>
  <c r="JD355" i="1"/>
  <c r="JE355" i="1"/>
  <c r="JF355" i="1"/>
  <c r="JG355" i="1"/>
  <c r="JH355" i="1"/>
  <c r="JI355" i="1"/>
  <c r="JJ355" i="1"/>
  <c r="JK355" i="1"/>
  <c r="JL355" i="1"/>
  <c r="JM355" i="1"/>
  <c r="JN355" i="1"/>
  <c r="JO355" i="1"/>
  <c r="JP355" i="1"/>
  <c r="JQ355" i="1"/>
  <c r="JR355" i="1"/>
  <c r="JS355" i="1"/>
  <c r="JT355" i="1"/>
  <c r="JU355" i="1"/>
  <c r="IV356" i="1"/>
  <c r="IW356" i="1"/>
  <c r="IX356" i="1"/>
  <c r="IY356" i="1"/>
  <c r="IZ356" i="1"/>
  <c r="JA356" i="1"/>
  <c r="JB356" i="1"/>
  <c r="JC356" i="1"/>
  <c r="JD356" i="1"/>
  <c r="JE356" i="1"/>
  <c r="JF356" i="1"/>
  <c r="JG356" i="1"/>
  <c r="JH356" i="1"/>
  <c r="JI356" i="1"/>
  <c r="JJ356" i="1"/>
  <c r="JK356" i="1"/>
  <c r="JL356" i="1"/>
  <c r="JM356" i="1"/>
  <c r="JN356" i="1"/>
  <c r="JO356" i="1"/>
  <c r="JP356" i="1"/>
  <c r="JQ356" i="1"/>
  <c r="JR356" i="1"/>
  <c r="JS356" i="1"/>
  <c r="JT356" i="1"/>
  <c r="JU356" i="1"/>
  <c r="IV357" i="1"/>
  <c r="IW357" i="1"/>
  <c r="IX357" i="1"/>
  <c r="IY357" i="1"/>
  <c r="IZ357" i="1"/>
  <c r="JA357" i="1"/>
  <c r="JB357" i="1"/>
  <c r="JC357" i="1"/>
  <c r="JD357" i="1"/>
  <c r="JE357" i="1"/>
  <c r="JF357" i="1"/>
  <c r="JG357" i="1"/>
  <c r="JH357" i="1"/>
  <c r="JI357" i="1"/>
  <c r="JJ357" i="1"/>
  <c r="JK357" i="1"/>
  <c r="JL357" i="1"/>
  <c r="JM357" i="1"/>
  <c r="JN357" i="1"/>
  <c r="JO357" i="1"/>
  <c r="JP357" i="1"/>
  <c r="JQ357" i="1"/>
  <c r="JR357" i="1"/>
  <c r="JS357" i="1"/>
  <c r="JT357" i="1"/>
  <c r="JU357" i="1"/>
  <c r="IV358" i="1"/>
  <c r="IW358" i="1"/>
  <c r="IX358" i="1"/>
  <c r="IY358" i="1"/>
  <c r="IZ358" i="1"/>
  <c r="JA358" i="1"/>
  <c r="JB358" i="1"/>
  <c r="JC358" i="1"/>
  <c r="JD358" i="1"/>
  <c r="JE358" i="1"/>
  <c r="JF358" i="1"/>
  <c r="JG358" i="1"/>
  <c r="JH358" i="1"/>
  <c r="JI358" i="1"/>
  <c r="JJ358" i="1"/>
  <c r="JK358" i="1"/>
  <c r="JL358" i="1"/>
  <c r="JM358" i="1"/>
  <c r="JN358" i="1"/>
  <c r="JO358" i="1"/>
  <c r="JP358" i="1"/>
  <c r="JQ358" i="1"/>
  <c r="JR358" i="1"/>
  <c r="JS358" i="1"/>
  <c r="JT358" i="1"/>
  <c r="JU358" i="1"/>
  <c r="IV359" i="1"/>
  <c r="IW359" i="1"/>
  <c r="IX359" i="1"/>
  <c r="IY359" i="1"/>
  <c r="IZ359" i="1"/>
  <c r="JA359" i="1"/>
  <c r="JB359" i="1"/>
  <c r="JC359" i="1"/>
  <c r="JD359" i="1"/>
  <c r="JE359" i="1"/>
  <c r="JF359" i="1"/>
  <c r="JG359" i="1"/>
  <c r="JH359" i="1"/>
  <c r="JI359" i="1"/>
  <c r="JJ359" i="1"/>
  <c r="JK359" i="1"/>
  <c r="JL359" i="1"/>
  <c r="JM359" i="1"/>
  <c r="JN359" i="1"/>
  <c r="JO359" i="1"/>
  <c r="JP359" i="1"/>
  <c r="JQ359" i="1"/>
  <c r="JR359" i="1"/>
  <c r="JS359" i="1"/>
  <c r="JT359" i="1"/>
  <c r="JU359" i="1"/>
  <c r="IV360" i="1"/>
  <c r="IW360" i="1"/>
  <c r="IX360" i="1"/>
  <c r="IY360" i="1"/>
  <c r="IZ360" i="1"/>
  <c r="JA360" i="1"/>
  <c r="JB360" i="1"/>
  <c r="JC360" i="1"/>
  <c r="JD360" i="1"/>
  <c r="JE360" i="1"/>
  <c r="JF360" i="1"/>
  <c r="JG360" i="1"/>
  <c r="JH360" i="1"/>
  <c r="JI360" i="1"/>
  <c r="JJ360" i="1"/>
  <c r="JK360" i="1"/>
  <c r="JL360" i="1"/>
  <c r="JM360" i="1"/>
  <c r="JN360" i="1"/>
  <c r="JO360" i="1"/>
  <c r="JP360" i="1"/>
  <c r="JQ360" i="1"/>
  <c r="JR360" i="1"/>
  <c r="JS360" i="1"/>
  <c r="JT360" i="1"/>
  <c r="JU360" i="1"/>
  <c r="IV361" i="1"/>
  <c r="IW361" i="1"/>
  <c r="IX361" i="1"/>
  <c r="IY361" i="1"/>
  <c r="IZ361" i="1"/>
  <c r="JA361" i="1"/>
  <c r="JB361" i="1"/>
  <c r="JC361" i="1"/>
  <c r="JD361" i="1"/>
  <c r="JE361" i="1"/>
  <c r="JF361" i="1"/>
  <c r="JG361" i="1"/>
  <c r="JH361" i="1"/>
  <c r="JI361" i="1"/>
  <c r="JJ361" i="1"/>
  <c r="JK361" i="1"/>
  <c r="JL361" i="1"/>
  <c r="JM361" i="1"/>
  <c r="JN361" i="1"/>
  <c r="JO361" i="1"/>
  <c r="JP361" i="1"/>
  <c r="JQ361" i="1"/>
  <c r="JR361" i="1"/>
  <c r="JS361" i="1"/>
  <c r="JT361" i="1"/>
  <c r="JU361" i="1"/>
  <c r="IV362" i="1"/>
  <c r="IW362" i="1"/>
  <c r="IX362" i="1"/>
  <c r="IY362" i="1"/>
  <c r="IZ362" i="1"/>
  <c r="JA362" i="1"/>
  <c r="JB362" i="1"/>
  <c r="JC362" i="1"/>
  <c r="JD362" i="1"/>
  <c r="JE362" i="1"/>
  <c r="JF362" i="1"/>
  <c r="JG362" i="1"/>
  <c r="JH362" i="1"/>
  <c r="JI362" i="1"/>
  <c r="JJ362" i="1"/>
  <c r="JK362" i="1"/>
  <c r="JL362" i="1"/>
  <c r="JM362" i="1"/>
  <c r="JN362" i="1"/>
  <c r="JO362" i="1"/>
  <c r="JP362" i="1"/>
  <c r="JQ362" i="1"/>
  <c r="JR362" i="1"/>
  <c r="JS362" i="1"/>
  <c r="JT362" i="1"/>
  <c r="JU362" i="1"/>
  <c r="IV363" i="1"/>
  <c r="IW363" i="1"/>
  <c r="IX363" i="1"/>
  <c r="IY363" i="1"/>
  <c r="IZ363" i="1"/>
  <c r="JA363" i="1"/>
  <c r="JB363" i="1"/>
  <c r="JC363" i="1"/>
  <c r="JD363" i="1"/>
  <c r="JE363" i="1"/>
  <c r="JF363" i="1"/>
  <c r="JG363" i="1"/>
  <c r="JH363" i="1"/>
  <c r="JI363" i="1"/>
  <c r="JJ363" i="1"/>
  <c r="JK363" i="1"/>
  <c r="JL363" i="1"/>
  <c r="JM363" i="1"/>
  <c r="JN363" i="1"/>
  <c r="JO363" i="1"/>
  <c r="JP363" i="1"/>
  <c r="JQ363" i="1"/>
  <c r="JR363" i="1"/>
  <c r="JS363" i="1"/>
  <c r="JT363" i="1"/>
  <c r="JU363" i="1"/>
  <c r="IV364" i="1"/>
  <c r="IW364" i="1"/>
  <c r="IX364" i="1"/>
  <c r="IY364" i="1"/>
  <c r="IZ364" i="1"/>
  <c r="JA364" i="1"/>
  <c r="JB364" i="1"/>
  <c r="JC364" i="1"/>
  <c r="JD364" i="1"/>
  <c r="JE364" i="1"/>
  <c r="JF364" i="1"/>
  <c r="JG364" i="1"/>
  <c r="JH364" i="1"/>
  <c r="JI364" i="1"/>
  <c r="JJ364" i="1"/>
  <c r="JK364" i="1"/>
  <c r="JL364" i="1"/>
  <c r="JM364" i="1"/>
  <c r="JN364" i="1"/>
  <c r="JO364" i="1"/>
  <c r="JP364" i="1"/>
  <c r="JQ364" i="1"/>
  <c r="JR364" i="1"/>
  <c r="JS364" i="1"/>
  <c r="JT364" i="1"/>
  <c r="JU364" i="1"/>
  <c r="IV365" i="1"/>
  <c r="IW365" i="1"/>
  <c r="IX365" i="1"/>
  <c r="IY365" i="1"/>
  <c r="IZ365" i="1"/>
  <c r="JA365" i="1"/>
  <c r="JB365" i="1"/>
  <c r="JC365" i="1"/>
  <c r="JD365" i="1"/>
  <c r="JE365" i="1"/>
  <c r="JF365" i="1"/>
  <c r="JG365" i="1"/>
  <c r="JH365" i="1"/>
  <c r="JI365" i="1"/>
  <c r="JJ365" i="1"/>
  <c r="JK365" i="1"/>
  <c r="JL365" i="1"/>
  <c r="JM365" i="1"/>
  <c r="JN365" i="1"/>
  <c r="JO365" i="1"/>
  <c r="JP365" i="1"/>
  <c r="JQ365" i="1"/>
  <c r="JR365" i="1"/>
  <c r="JS365" i="1"/>
  <c r="JT365" i="1"/>
  <c r="JU365" i="1"/>
  <c r="IV366" i="1"/>
  <c r="IW366" i="1"/>
  <c r="IX366" i="1"/>
  <c r="IY366" i="1"/>
  <c r="IZ366" i="1"/>
  <c r="JA366" i="1"/>
  <c r="JB366" i="1"/>
  <c r="JC366" i="1"/>
  <c r="JD366" i="1"/>
  <c r="JE366" i="1"/>
  <c r="JF366" i="1"/>
  <c r="JG366" i="1"/>
  <c r="JH366" i="1"/>
  <c r="JI366" i="1"/>
  <c r="JJ366" i="1"/>
  <c r="JK366" i="1"/>
  <c r="JL366" i="1"/>
  <c r="JM366" i="1"/>
  <c r="JN366" i="1"/>
  <c r="JO366" i="1"/>
  <c r="JP366" i="1"/>
  <c r="JQ366" i="1"/>
  <c r="JR366" i="1"/>
  <c r="JS366" i="1"/>
  <c r="JT366" i="1"/>
  <c r="JU366" i="1"/>
  <c r="IV367" i="1"/>
  <c r="IW367" i="1"/>
  <c r="IX367" i="1"/>
  <c r="IY367" i="1"/>
  <c r="IZ367" i="1"/>
  <c r="JA367" i="1"/>
  <c r="JB367" i="1"/>
  <c r="JC367" i="1"/>
  <c r="JD367" i="1"/>
  <c r="JE367" i="1"/>
  <c r="JF367" i="1"/>
  <c r="JG367" i="1"/>
  <c r="JH367" i="1"/>
  <c r="JI367" i="1"/>
  <c r="JJ367" i="1"/>
  <c r="JK367" i="1"/>
  <c r="JL367" i="1"/>
  <c r="JM367" i="1"/>
  <c r="JN367" i="1"/>
  <c r="JO367" i="1"/>
  <c r="JP367" i="1"/>
  <c r="JQ367" i="1"/>
  <c r="JR367" i="1"/>
  <c r="JS367" i="1"/>
  <c r="JT367" i="1"/>
  <c r="JU367" i="1"/>
  <c r="IV368" i="1"/>
  <c r="IW368" i="1"/>
  <c r="IX368" i="1"/>
  <c r="IY368" i="1"/>
  <c r="IZ368" i="1"/>
  <c r="JA368" i="1"/>
  <c r="JB368" i="1"/>
  <c r="JC368" i="1"/>
  <c r="JD368" i="1"/>
  <c r="JE368" i="1"/>
  <c r="JF368" i="1"/>
  <c r="JG368" i="1"/>
  <c r="JH368" i="1"/>
  <c r="JI368" i="1"/>
  <c r="JJ368" i="1"/>
  <c r="JK368" i="1"/>
  <c r="JL368" i="1"/>
  <c r="JM368" i="1"/>
  <c r="JN368" i="1"/>
  <c r="JO368" i="1"/>
  <c r="JP368" i="1"/>
  <c r="JQ368" i="1"/>
  <c r="JR368" i="1"/>
  <c r="JS368" i="1"/>
  <c r="JT368" i="1"/>
  <c r="JU368" i="1"/>
  <c r="IV369" i="1"/>
  <c r="IW369" i="1"/>
  <c r="IX369" i="1"/>
  <c r="IY369" i="1"/>
  <c r="IZ369" i="1"/>
  <c r="JA369" i="1"/>
  <c r="JB369" i="1"/>
  <c r="JC369" i="1"/>
  <c r="JD369" i="1"/>
  <c r="JE369" i="1"/>
  <c r="JF369" i="1"/>
  <c r="JG369" i="1"/>
  <c r="JH369" i="1"/>
  <c r="JI369" i="1"/>
  <c r="JJ369" i="1"/>
  <c r="JK369" i="1"/>
  <c r="JL369" i="1"/>
  <c r="JM369" i="1"/>
  <c r="JN369" i="1"/>
  <c r="JO369" i="1"/>
  <c r="JP369" i="1"/>
  <c r="JQ369" i="1"/>
  <c r="JR369" i="1"/>
  <c r="JS369" i="1"/>
  <c r="JT369" i="1"/>
  <c r="JU369" i="1"/>
  <c r="IV370" i="1"/>
  <c r="IW370" i="1"/>
  <c r="IX370" i="1"/>
  <c r="IY370" i="1"/>
  <c r="IZ370" i="1"/>
  <c r="JA370" i="1"/>
  <c r="JB370" i="1"/>
  <c r="JC370" i="1"/>
  <c r="JD370" i="1"/>
  <c r="JE370" i="1"/>
  <c r="JF370" i="1"/>
  <c r="JG370" i="1"/>
  <c r="JH370" i="1"/>
  <c r="JI370" i="1"/>
  <c r="JJ370" i="1"/>
  <c r="JK370" i="1"/>
  <c r="JL370" i="1"/>
  <c r="JM370" i="1"/>
  <c r="JN370" i="1"/>
  <c r="JO370" i="1"/>
  <c r="JP370" i="1"/>
  <c r="JQ370" i="1"/>
  <c r="JR370" i="1"/>
  <c r="JS370" i="1"/>
  <c r="JT370" i="1"/>
  <c r="JU370" i="1"/>
  <c r="IV371" i="1"/>
  <c r="IW371" i="1"/>
  <c r="IX371" i="1"/>
  <c r="IY371" i="1"/>
  <c r="IZ371" i="1"/>
  <c r="JA371" i="1"/>
  <c r="JB371" i="1"/>
  <c r="JC371" i="1"/>
  <c r="JD371" i="1"/>
  <c r="JE371" i="1"/>
  <c r="JF371" i="1"/>
  <c r="JG371" i="1"/>
  <c r="JH371" i="1"/>
  <c r="JI371" i="1"/>
  <c r="JJ371" i="1"/>
  <c r="JK371" i="1"/>
  <c r="JL371" i="1"/>
  <c r="JM371" i="1"/>
  <c r="JN371" i="1"/>
  <c r="JO371" i="1"/>
  <c r="JP371" i="1"/>
  <c r="JQ371" i="1"/>
  <c r="JR371" i="1"/>
  <c r="JS371" i="1"/>
  <c r="JT371" i="1"/>
  <c r="JU371" i="1"/>
  <c r="IV372" i="1"/>
  <c r="IW372" i="1"/>
  <c r="IX372" i="1"/>
  <c r="IY372" i="1"/>
  <c r="IZ372" i="1"/>
  <c r="JA372" i="1"/>
  <c r="JB372" i="1"/>
  <c r="JC372" i="1"/>
  <c r="JD372" i="1"/>
  <c r="JE372" i="1"/>
  <c r="JF372" i="1"/>
  <c r="JG372" i="1"/>
  <c r="JH372" i="1"/>
  <c r="JI372" i="1"/>
  <c r="JJ372" i="1"/>
  <c r="JK372" i="1"/>
  <c r="JL372" i="1"/>
  <c r="JM372" i="1"/>
  <c r="JN372" i="1"/>
  <c r="JO372" i="1"/>
  <c r="JP372" i="1"/>
  <c r="JQ372" i="1"/>
  <c r="JR372" i="1"/>
  <c r="JS372" i="1"/>
  <c r="JT372" i="1"/>
  <c r="JU372" i="1"/>
  <c r="IV373" i="1"/>
  <c r="IW373" i="1"/>
  <c r="IX373" i="1"/>
  <c r="IY373" i="1"/>
  <c r="IZ373" i="1"/>
  <c r="JA373" i="1"/>
  <c r="JB373" i="1"/>
  <c r="JC373" i="1"/>
  <c r="JD373" i="1"/>
  <c r="JE373" i="1"/>
  <c r="JF373" i="1"/>
  <c r="JG373" i="1"/>
  <c r="JH373" i="1"/>
  <c r="JI373" i="1"/>
  <c r="JJ373" i="1"/>
  <c r="JK373" i="1"/>
  <c r="JL373" i="1"/>
  <c r="JM373" i="1"/>
  <c r="JN373" i="1"/>
  <c r="JO373" i="1"/>
  <c r="JP373" i="1"/>
  <c r="JQ373" i="1"/>
  <c r="JR373" i="1"/>
  <c r="JS373" i="1"/>
  <c r="JT373" i="1"/>
  <c r="JU373" i="1"/>
  <c r="IV374" i="1"/>
  <c r="IW374" i="1"/>
  <c r="IX374" i="1"/>
  <c r="IY374" i="1"/>
  <c r="IZ374" i="1"/>
  <c r="JA374" i="1"/>
  <c r="JB374" i="1"/>
  <c r="JC374" i="1"/>
  <c r="JD374" i="1"/>
  <c r="JE374" i="1"/>
  <c r="JF374" i="1"/>
  <c r="JG374" i="1"/>
  <c r="JH374" i="1"/>
  <c r="JI374" i="1"/>
  <c r="JJ374" i="1"/>
  <c r="JK374" i="1"/>
  <c r="JL374" i="1"/>
  <c r="JM374" i="1"/>
  <c r="JN374" i="1"/>
  <c r="JO374" i="1"/>
  <c r="JP374" i="1"/>
  <c r="JQ374" i="1"/>
  <c r="JR374" i="1"/>
  <c r="JS374" i="1"/>
  <c r="JT374" i="1"/>
  <c r="JU374" i="1"/>
  <c r="IV375" i="1"/>
  <c r="IW375" i="1"/>
  <c r="IX375" i="1"/>
  <c r="IY375" i="1"/>
  <c r="IZ375" i="1"/>
  <c r="JA375" i="1"/>
  <c r="JB375" i="1"/>
  <c r="JC375" i="1"/>
  <c r="JD375" i="1"/>
  <c r="JE375" i="1"/>
  <c r="JF375" i="1"/>
  <c r="JG375" i="1"/>
  <c r="JH375" i="1"/>
  <c r="JI375" i="1"/>
  <c r="JJ375" i="1"/>
  <c r="JK375" i="1"/>
  <c r="JL375" i="1"/>
  <c r="JM375" i="1"/>
  <c r="JN375" i="1"/>
  <c r="JO375" i="1"/>
  <c r="JP375" i="1"/>
  <c r="JQ375" i="1"/>
  <c r="JR375" i="1"/>
  <c r="JS375" i="1"/>
  <c r="JT375" i="1"/>
  <c r="JU375" i="1"/>
  <c r="IV376" i="1"/>
  <c r="IW376" i="1"/>
  <c r="IX376" i="1"/>
  <c r="IY376" i="1"/>
  <c r="IZ376" i="1"/>
  <c r="JA376" i="1"/>
  <c r="JB376" i="1"/>
  <c r="JC376" i="1"/>
  <c r="JD376" i="1"/>
  <c r="JE376" i="1"/>
  <c r="JF376" i="1"/>
  <c r="JG376" i="1"/>
  <c r="JH376" i="1"/>
  <c r="JI376" i="1"/>
  <c r="JJ376" i="1"/>
  <c r="JK376" i="1"/>
  <c r="JL376" i="1"/>
  <c r="JM376" i="1"/>
  <c r="JN376" i="1"/>
  <c r="JO376" i="1"/>
  <c r="JP376" i="1"/>
  <c r="JQ376" i="1"/>
  <c r="JR376" i="1"/>
  <c r="JS376" i="1"/>
  <c r="JT376" i="1"/>
  <c r="JU376" i="1"/>
  <c r="IV377" i="1"/>
  <c r="IW377" i="1"/>
  <c r="IX377" i="1"/>
  <c r="IY377" i="1"/>
  <c r="IZ377" i="1"/>
  <c r="JA377" i="1"/>
  <c r="JB377" i="1"/>
  <c r="JC377" i="1"/>
  <c r="JD377" i="1"/>
  <c r="JE377" i="1"/>
  <c r="JF377" i="1"/>
  <c r="JG377" i="1"/>
  <c r="JH377" i="1"/>
  <c r="JI377" i="1"/>
  <c r="JJ377" i="1"/>
  <c r="JK377" i="1"/>
  <c r="JL377" i="1"/>
  <c r="JM377" i="1"/>
  <c r="JN377" i="1"/>
  <c r="JO377" i="1"/>
  <c r="JP377" i="1"/>
  <c r="JQ377" i="1"/>
  <c r="JR377" i="1"/>
  <c r="JS377" i="1"/>
  <c r="JT377" i="1"/>
  <c r="JU377" i="1"/>
  <c r="IV378" i="1"/>
  <c r="IW378" i="1"/>
  <c r="IX378" i="1"/>
  <c r="IY378" i="1"/>
  <c r="IZ378" i="1"/>
  <c r="JA378" i="1"/>
  <c r="JB378" i="1"/>
  <c r="JC378" i="1"/>
  <c r="JD378" i="1"/>
  <c r="JE378" i="1"/>
  <c r="JF378" i="1"/>
  <c r="JG378" i="1"/>
  <c r="JH378" i="1"/>
  <c r="JI378" i="1"/>
  <c r="JJ378" i="1"/>
  <c r="JK378" i="1"/>
  <c r="JL378" i="1"/>
  <c r="JM378" i="1"/>
  <c r="JN378" i="1"/>
  <c r="JO378" i="1"/>
  <c r="JP378" i="1"/>
  <c r="JQ378" i="1"/>
  <c r="JR378" i="1"/>
  <c r="JS378" i="1"/>
  <c r="JT378" i="1"/>
  <c r="JU378" i="1"/>
  <c r="IV379" i="1"/>
  <c r="IW379" i="1"/>
  <c r="IX379" i="1"/>
  <c r="IY379" i="1"/>
  <c r="IZ379" i="1"/>
  <c r="JA379" i="1"/>
  <c r="JB379" i="1"/>
  <c r="JC379" i="1"/>
  <c r="JD379" i="1"/>
  <c r="JE379" i="1"/>
  <c r="JF379" i="1"/>
  <c r="JG379" i="1"/>
  <c r="JH379" i="1"/>
  <c r="JI379" i="1"/>
  <c r="JJ379" i="1"/>
  <c r="JK379" i="1"/>
  <c r="JL379" i="1"/>
  <c r="JM379" i="1"/>
  <c r="JN379" i="1"/>
  <c r="JO379" i="1"/>
  <c r="JP379" i="1"/>
  <c r="JQ379" i="1"/>
  <c r="JR379" i="1"/>
  <c r="JS379" i="1"/>
  <c r="JT379" i="1"/>
  <c r="JU379" i="1"/>
  <c r="IV380" i="1"/>
  <c r="IW380" i="1"/>
  <c r="IX380" i="1"/>
  <c r="IY380" i="1"/>
  <c r="IZ380" i="1"/>
  <c r="JA380" i="1"/>
  <c r="JB380" i="1"/>
  <c r="JC380" i="1"/>
  <c r="JD380" i="1"/>
  <c r="JE380" i="1"/>
  <c r="JF380" i="1"/>
  <c r="JG380" i="1"/>
  <c r="JH380" i="1"/>
  <c r="JI380" i="1"/>
  <c r="JJ380" i="1"/>
  <c r="JK380" i="1"/>
  <c r="JL380" i="1"/>
  <c r="JM380" i="1"/>
  <c r="JN380" i="1"/>
  <c r="JO380" i="1"/>
  <c r="JP380" i="1"/>
  <c r="JQ380" i="1"/>
  <c r="JR380" i="1"/>
  <c r="JS380" i="1"/>
  <c r="JT380" i="1"/>
  <c r="JU380" i="1"/>
  <c r="IV381" i="1"/>
  <c r="IW381" i="1"/>
  <c r="IX381" i="1"/>
  <c r="IY381" i="1"/>
  <c r="IZ381" i="1"/>
  <c r="JA381" i="1"/>
  <c r="JB381" i="1"/>
  <c r="JC381" i="1"/>
  <c r="JD381" i="1"/>
  <c r="JE381" i="1"/>
  <c r="JF381" i="1"/>
  <c r="JG381" i="1"/>
  <c r="JH381" i="1"/>
  <c r="JI381" i="1"/>
  <c r="JJ381" i="1"/>
  <c r="JK381" i="1"/>
  <c r="JL381" i="1"/>
  <c r="JM381" i="1"/>
  <c r="JN381" i="1"/>
  <c r="JO381" i="1"/>
  <c r="JP381" i="1"/>
  <c r="JQ381" i="1"/>
  <c r="JR381" i="1"/>
  <c r="JS381" i="1"/>
  <c r="JT381" i="1"/>
  <c r="JU381" i="1"/>
  <c r="IV382" i="1"/>
  <c r="IW382" i="1"/>
  <c r="IX382" i="1"/>
  <c r="IY382" i="1"/>
  <c r="IZ382" i="1"/>
  <c r="JA382" i="1"/>
  <c r="JB382" i="1"/>
  <c r="JC382" i="1"/>
  <c r="JD382" i="1"/>
  <c r="JE382" i="1"/>
  <c r="JF382" i="1"/>
  <c r="JG382" i="1"/>
  <c r="JH382" i="1"/>
  <c r="JI382" i="1"/>
  <c r="JJ382" i="1"/>
  <c r="JK382" i="1"/>
  <c r="JL382" i="1"/>
  <c r="JM382" i="1"/>
  <c r="JN382" i="1"/>
  <c r="JO382" i="1"/>
  <c r="JP382" i="1"/>
  <c r="JQ382" i="1"/>
  <c r="JR382" i="1"/>
  <c r="JS382" i="1"/>
  <c r="JT382" i="1"/>
  <c r="JU382" i="1"/>
  <c r="IV383" i="1"/>
  <c r="IW383" i="1"/>
  <c r="IX383" i="1"/>
  <c r="IY383" i="1"/>
  <c r="IZ383" i="1"/>
  <c r="JA383" i="1"/>
  <c r="JB383" i="1"/>
  <c r="JC383" i="1"/>
  <c r="JD383" i="1"/>
  <c r="JE383" i="1"/>
  <c r="JF383" i="1"/>
  <c r="JG383" i="1"/>
  <c r="JH383" i="1"/>
  <c r="JI383" i="1"/>
  <c r="JJ383" i="1"/>
  <c r="JK383" i="1"/>
  <c r="JL383" i="1"/>
  <c r="JM383" i="1"/>
  <c r="JN383" i="1"/>
  <c r="JO383" i="1"/>
  <c r="JP383" i="1"/>
  <c r="JQ383" i="1"/>
  <c r="JR383" i="1"/>
  <c r="JS383" i="1"/>
  <c r="JT383" i="1"/>
  <c r="JU383" i="1"/>
  <c r="IV384" i="1"/>
  <c r="IW384" i="1"/>
  <c r="IX384" i="1"/>
  <c r="IY384" i="1"/>
  <c r="IZ384" i="1"/>
  <c r="JA384" i="1"/>
  <c r="JB384" i="1"/>
  <c r="JC384" i="1"/>
  <c r="JD384" i="1"/>
  <c r="JE384" i="1"/>
  <c r="JF384" i="1"/>
  <c r="JG384" i="1"/>
  <c r="JH384" i="1"/>
  <c r="JI384" i="1"/>
  <c r="JJ384" i="1"/>
  <c r="JK384" i="1"/>
  <c r="JL384" i="1"/>
  <c r="JM384" i="1"/>
  <c r="JN384" i="1"/>
  <c r="JO384" i="1"/>
  <c r="JP384" i="1"/>
  <c r="JQ384" i="1"/>
  <c r="JR384" i="1"/>
  <c r="JS384" i="1"/>
  <c r="JT384" i="1"/>
  <c r="JU384" i="1"/>
  <c r="IV385" i="1"/>
  <c r="IW385" i="1"/>
  <c r="IX385" i="1"/>
  <c r="IY385" i="1"/>
  <c r="IZ385" i="1"/>
  <c r="JA385" i="1"/>
  <c r="JB385" i="1"/>
  <c r="JC385" i="1"/>
  <c r="JD385" i="1"/>
  <c r="JE385" i="1"/>
  <c r="JF385" i="1"/>
  <c r="JG385" i="1"/>
  <c r="JH385" i="1"/>
  <c r="JI385" i="1"/>
  <c r="JJ385" i="1"/>
  <c r="JK385" i="1"/>
  <c r="JL385" i="1"/>
  <c r="JM385" i="1"/>
  <c r="JN385" i="1"/>
  <c r="JO385" i="1"/>
  <c r="JP385" i="1"/>
  <c r="JQ385" i="1"/>
  <c r="JR385" i="1"/>
  <c r="JS385" i="1"/>
  <c r="JT385" i="1"/>
  <c r="JU385" i="1"/>
  <c r="IV386" i="1"/>
  <c r="IW386" i="1"/>
  <c r="IX386" i="1"/>
  <c r="IY386" i="1"/>
  <c r="IZ386" i="1"/>
  <c r="JA386" i="1"/>
  <c r="JB386" i="1"/>
  <c r="JC386" i="1"/>
  <c r="JD386" i="1"/>
  <c r="JE386" i="1"/>
  <c r="JF386" i="1"/>
  <c r="JG386" i="1"/>
  <c r="JH386" i="1"/>
  <c r="JI386" i="1"/>
  <c r="JJ386" i="1"/>
  <c r="JK386" i="1"/>
  <c r="JL386" i="1"/>
  <c r="JM386" i="1"/>
  <c r="JN386" i="1"/>
  <c r="JO386" i="1"/>
  <c r="JP386" i="1"/>
  <c r="JQ386" i="1"/>
  <c r="JR386" i="1"/>
  <c r="JS386" i="1"/>
  <c r="JT386" i="1"/>
  <c r="JU386" i="1"/>
  <c r="IV387" i="1"/>
  <c r="IW387" i="1"/>
  <c r="IX387" i="1"/>
  <c r="IY387" i="1"/>
  <c r="IZ387" i="1"/>
  <c r="JA387" i="1"/>
  <c r="JB387" i="1"/>
  <c r="JC387" i="1"/>
  <c r="JD387" i="1"/>
  <c r="JE387" i="1"/>
  <c r="JF387" i="1"/>
  <c r="JG387" i="1"/>
  <c r="JH387" i="1"/>
  <c r="JI387" i="1"/>
  <c r="JJ387" i="1"/>
  <c r="JK387" i="1"/>
  <c r="JL387" i="1"/>
  <c r="JM387" i="1"/>
  <c r="JN387" i="1"/>
  <c r="JO387" i="1"/>
  <c r="JP387" i="1"/>
  <c r="JQ387" i="1"/>
  <c r="JR387" i="1"/>
  <c r="JS387" i="1"/>
  <c r="JT387" i="1"/>
  <c r="JU387" i="1"/>
  <c r="IV388" i="1"/>
  <c r="IW388" i="1"/>
  <c r="IX388" i="1"/>
  <c r="IY388" i="1"/>
  <c r="IZ388" i="1"/>
  <c r="JA388" i="1"/>
  <c r="JB388" i="1"/>
  <c r="JC388" i="1"/>
  <c r="JD388" i="1"/>
  <c r="JE388" i="1"/>
  <c r="JF388" i="1"/>
  <c r="JG388" i="1"/>
  <c r="JH388" i="1"/>
  <c r="JI388" i="1"/>
  <c r="JJ388" i="1"/>
  <c r="JK388" i="1"/>
  <c r="JL388" i="1"/>
  <c r="JM388" i="1"/>
  <c r="JN388" i="1"/>
  <c r="JO388" i="1"/>
  <c r="JP388" i="1"/>
  <c r="JQ388" i="1"/>
  <c r="JR388" i="1"/>
  <c r="JS388" i="1"/>
  <c r="JT388" i="1"/>
  <c r="JU388" i="1"/>
  <c r="IV389" i="1"/>
  <c r="IW389" i="1"/>
  <c r="IX389" i="1"/>
  <c r="IY389" i="1"/>
  <c r="IZ389" i="1"/>
  <c r="JA389" i="1"/>
  <c r="JB389" i="1"/>
  <c r="JC389" i="1"/>
  <c r="JD389" i="1"/>
  <c r="JE389" i="1"/>
  <c r="JF389" i="1"/>
  <c r="JG389" i="1"/>
  <c r="JH389" i="1"/>
  <c r="JI389" i="1"/>
  <c r="JJ389" i="1"/>
  <c r="JK389" i="1"/>
  <c r="JL389" i="1"/>
  <c r="JM389" i="1"/>
  <c r="JN389" i="1"/>
  <c r="JO389" i="1"/>
  <c r="JP389" i="1"/>
  <c r="JQ389" i="1"/>
  <c r="JR389" i="1"/>
  <c r="JS389" i="1"/>
  <c r="JT389" i="1"/>
  <c r="JU389" i="1"/>
  <c r="IV390" i="1"/>
  <c r="IW390" i="1"/>
  <c r="IX390" i="1"/>
  <c r="IY390" i="1"/>
  <c r="IZ390" i="1"/>
  <c r="JA390" i="1"/>
  <c r="JB390" i="1"/>
  <c r="JC390" i="1"/>
  <c r="JD390" i="1"/>
  <c r="JE390" i="1"/>
  <c r="JF390" i="1"/>
  <c r="JG390" i="1"/>
  <c r="JH390" i="1"/>
  <c r="JI390" i="1"/>
  <c r="JJ390" i="1"/>
  <c r="JK390" i="1"/>
  <c r="JL390" i="1"/>
  <c r="JM390" i="1"/>
  <c r="JN390" i="1"/>
  <c r="JO390" i="1"/>
  <c r="JP390" i="1"/>
  <c r="JQ390" i="1"/>
  <c r="JR390" i="1"/>
  <c r="JS390" i="1"/>
  <c r="JT390" i="1"/>
  <c r="JU390" i="1"/>
  <c r="IV391" i="1"/>
  <c r="IW391" i="1"/>
  <c r="IX391" i="1"/>
  <c r="IY391" i="1"/>
  <c r="IZ391" i="1"/>
  <c r="JA391" i="1"/>
  <c r="JB391" i="1"/>
  <c r="JC391" i="1"/>
  <c r="JD391" i="1"/>
  <c r="JE391" i="1"/>
  <c r="JF391" i="1"/>
  <c r="JG391" i="1"/>
  <c r="JH391" i="1"/>
  <c r="JI391" i="1"/>
  <c r="JJ391" i="1"/>
  <c r="JK391" i="1"/>
  <c r="JL391" i="1"/>
  <c r="JM391" i="1"/>
  <c r="JN391" i="1"/>
  <c r="JO391" i="1"/>
  <c r="JP391" i="1"/>
  <c r="JQ391" i="1"/>
  <c r="JR391" i="1"/>
  <c r="JS391" i="1"/>
  <c r="JT391" i="1"/>
  <c r="JU391" i="1"/>
  <c r="IV392" i="1"/>
  <c r="IW392" i="1"/>
  <c r="IX392" i="1"/>
  <c r="IY392" i="1"/>
  <c r="IZ392" i="1"/>
  <c r="JA392" i="1"/>
  <c r="JB392" i="1"/>
  <c r="JC392" i="1"/>
  <c r="JD392" i="1"/>
  <c r="JE392" i="1"/>
  <c r="JF392" i="1"/>
  <c r="JG392" i="1"/>
  <c r="JH392" i="1"/>
  <c r="JI392" i="1"/>
  <c r="JJ392" i="1"/>
  <c r="JK392" i="1"/>
  <c r="JL392" i="1"/>
  <c r="JM392" i="1"/>
  <c r="JN392" i="1"/>
  <c r="JO392" i="1"/>
  <c r="JP392" i="1"/>
  <c r="JQ392" i="1"/>
  <c r="JR392" i="1"/>
  <c r="JS392" i="1"/>
  <c r="JT392" i="1"/>
  <c r="JU392" i="1"/>
  <c r="IV393" i="1"/>
  <c r="IW393" i="1"/>
  <c r="IX393" i="1"/>
  <c r="IY393" i="1"/>
  <c r="IZ393" i="1"/>
  <c r="JA393" i="1"/>
  <c r="JB393" i="1"/>
  <c r="JC393" i="1"/>
  <c r="JD393" i="1"/>
  <c r="JE393" i="1"/>
  <c r="JF393" i="1"/>
  <c r="JG393" i="1"/>
  <c r="JH393" i="1"/>
  <c r="JI393" i="1"/>
  <c r="JJ393" i="1"/>
  <c r="JK393" i="1"/>
  <c r="JL393" i="1"/>
  <c r="JM393" i="1"/>
  <c r="JN393" i="1"/>
  <c r="JO393" i="1"/>
  <c r="JP393" i="1"/>
  <c r="JQ393" i="1"/>
  <c r="JR393" i="1"/>
  <c r="JS393" i="1"/>
  <c r="JT393" i="1"/>
  <c r="JU393" i="1"/>
  <c r="IV394" i="1"/>
  <c r="IW394" i="1"/>
  <c r="IX394" i="1"/>
  <c r="IY394" i="1"/>
  <c r="IZ394" i="1"/>
  <c r="JA394" i="1"/>
  <c r="JB394" i="1"/>
  <c r="JC394" i="1"/>
  <c r="JD394" i="1"/>
  <c r="JE394" i="1"/>
  <c r="JF394" i="1"/>
  <c r="JG394" i="1"/>
  <c r="JH394" i="1"/>
  <c r="JI394" i="1"/>
  <c r="JJ394" i="1"/>
  <c r="JK394" i="1"/>
  <c r="JL394" i="1"/>
  <c r="JM394" i="1"/>
  <c r="JN394" i="1"/>
  <c r="JO394" i="1"/>
  <c r="JP394" i="1"/>
  <c r="JQ394" i="1"/>
  <c r="JR394" i="1"/>
  <c r="JS394" i="1"/>
  <c r="JT394" i="1"/>
  <c r="JU394" i="1"/>
  <c r="IV395" i="1"/>
  <c r="IW395" i="1"/>
  <c r="IX395" i="1"/>
  <c r="IY395" i="1"/>
  <c r="IZ395" i="1"/>
  <c r="JA395" i="1"/>
  <c r="JB395" i="1"/>
  <c r="JC395" i="1"/>
  <c r="JD395" i="1"/>
  <c r="JE395" i="1"/>
  <c r="JF395" i="1"/>
  <c r="JG395" i="1"/>
  <c r="JH395" i="1"/>
  <c r="JI395" i="1"/>
  <c r="JJ395" i="1"/>
  <c r="JK395" i="1"/>
  <c r="JL395" i="1"/>
  <c r="JM395" i="1"/>
  <c r="JN395" i="1"/>
  <c r="JO395" i="1"/>
  <c r="JP395" i="1"/>
  <c r="JQ395" i="1"/>
  <c r="JR395" i="1"/>
  <c r="JS395" i="1"/>
  <c r="JT395" i="1"/>
  <c r="JU395" i="1"/>
  <c r="IV396" i="1"/>
  <c r="IW396" i="1"/>
  <c r="IX396" i="1"/>
  <c r="IY396" i="1"/>
  <c r="IZ396" i="1"/>
  <c r="JA396" i="1"/>
  <c r="JB396" i="1"/>
  <c r="JC396" i="1"/>
  <c r="JD396" i="1"/>
  <c r="JE396" i="1"/>
  <c r="JF396" i="1"/>
  <c r="JG396" i="1"/>
  <c r="JH396" i="1"/>
  <c r="JI396" i="1"/>
  <c r="JJ396" i="1"/>
  <c r="JK396" i="1"/>
  <c r="JL396" i="1"/>
  <c r="JM396" i="1"/>
  <c r="JN396" i="1"/>
  <c r="JO396" i="1"/>
  <c r="JP396" i="1"/>
  <c r="JQ396" i="1"/>
  <c r="JR396" i="1"/>
  <c r="JS396" i="1"/>
  <c r="JT396" i="1"/>
  <c r="JU396" i="1"/>
  <c r="IV397" i="1"/>
  <c r="IW397" i="1"/>
  <c r="IX397" i="1"/>
  <c r="IY397" i="1"/>
  <c r="IZ397" i="1"/>
  <c r="JA397" i="1"/>
  <c r="JB397" i="1"/>
  <c r="JC397" i="1"/>
  <c r="JD397" i="1"/>
  <c r="JE397" i="1"/>
  <c r="JF397" i="1"/>
  <c r="JG397" i="1"/>
  <c r="JH397" i="1"/>
  <c r="JI397" i="1"/>
  <c r="JJ397" i="1"/>
  <c r="JK397" i="1"/>
  <c r="JL397" i="1"/>
  <c r="JM397" i="1"/>
  <c r="JN397" i="1"/>
  <c r="JO397" i="1"/>
  <c r="JP397" i="1"/>
  <c r="JQ397" i="1"/>
  <c r="JR397" i="1"/>
  <c r="JS397" i="1"/>
  <c r="JT397" i="1"/>
  <c r="JU397" i="1"/>
  <c r="IV398" i="1"/>
  <c r="IW398" i="1"/>
  <c r="IX398" i="1"/>
  <c r="IY398" i="1"/>
  <c r="IZ398" i="1"/>
  <c r="JA398" i="1"/>
  <c r="JB398" i="1"/>
  <c r="JC398" i="1"/>
  <c r="JD398" i="1"/>
  <c r="JE398" i="1"/>
  <c r="JF398" i="1"/>
  <c r="JG398" i="1"/>
  <c r="JH398" i="1"/>
  <c r="JI398" i="1"/>
  <c r="JJ398" i="1"/>
  <c r="JK398" i="1"/>
  <c r="JL398" i="1"/>
  <c r="JM398" i="1"/>
  <c r="JN398" i="1"/>
  <c r="JO398" i="1"/>
  <c r="JP398" i="1"/>
  <c r="JQ398" i="1"/>
  <c r="JR398" i="1"/>
  <c r="JS398" i="1"/>
  <c r="JT398" i="1"/>
  <c r="JU398" i="1"/>
  <c r="IV399" i="1"/>
  <c r="IW399" i="1"/>
  <c r="IX399" i="1"/>
  <c r="IY399" i="1"/>
  <c r="IZ399" i="1"/>
  <c r="JA399" i="1"/>
  <c r="JB399" i="1"/>
  <c r="JC399" i="1"/>
  <c r="JD399" i="1"/>
  <c r="JE399" i="1"/>
  <c r="JF399" i="1"/>
  <c r="JG399" i="1"/>
  <c r="JH399" i="1"/>
  <c r="JI399" i="1"/>
  <c r="JJ399" i="1"/>
  <c r="JK399" i="1"/>
  <c r="JL399" i="1"/>
  <c r="JM399" i="1"/>
  <c r="JN399" i="1"/>
  <c r="JO399" i="1"/>
  <c r="JP399" i="1"/>
  <c r="JQ399" i="1"/>
  <c r="JR399" i="1"/>
  <c r="JS399" i="1"/>
  <c r="JT399" i="1"/>
  <c r="JU399" i="1"/>
  <c r="IV400" i="1"/>
  <c r="IW400" i="1"/>
  <c r="IX400" i="1"/>
  <c r="IY400" i="1"/>
  <c r="IZ400" i="1"/>
  <c r="JA400" i="1"/>
  <c r="JB400" i="1"/>
  <c r="JC400" i="1"/>
  <c r="JD400" i="1"/>
  <c r="JE400" i="1"/>
  <c r="JF400" i="1"/>
  <c r="JG400" i="1"/>
  <c r="JH400" i="1"/>
  <c r="JI400" i="1"/>
  <c r="JJ400" i="1"/>
  <c r="JK400" i="1"/>
  <c r="JL400" i="1"/>
  <c r="JM400" i="1"/>
  <c r="JN400" i="1"/>
  <c r="JO400" i="1"/>
  <c r="JP400" i="1"/>
  <c r="JQ400" i="1"/>
  <c r="JR400" i="1"/>
  <c r="JS400" i="1"/>
  <c r="JT400" i="1"/>
  <c r="JU400" i="1"/>
  <c r="IV401" i="1"/>
  <c r="IW401" i="1"/>
  <c r="IX401" i="1"/>
  <c r="IY401" i="1"/>
  <c r="IZ401" i="1"/>
  <c r="JA401" i="1"/>
  <c r="JB401" i="1"/>
  <c r="JC401" i="1"/>
  <c r="JD401" i="1"/>
  <c r="JE401" i="1"/>
  <c r="JF401" i="1"/>
  <c r="JG401" i="1"/>
  <c r="JH401" i="1"/>
  <c r="JI401" i="1"/>
  <c r="JJ401" i="1"/>
  <c r="JK401" i="1"/>
  <c r="JL401" i="1"/>
  <c r="JM401" i="1"/>
  <c r="JN401" i="1"/>
  <c r="JO401" i="1"/>
  <c r="JP401" i="1"/>
  <c r="JQ401" i="1"/>
  <c r="JR401" i="1"/>
  <c r="JS401" i="1"/>
  <c r="JT401" i="1"/>
  <c r="JU401" i="1"/>
  <c r="IV402" i="1"/>
  <c r="IW402" i="1"/>
  <c r="IX402" i="1"/>
  <c r="IY402" i="1"/>
  <c r="IZ402" i="1"/>
  <c r="JA402" i="1"/>
  <c r="JB402" i="1"/>
  <c r="JC402" i="1"/>
  <c r="JD402" i="1"/>
  <c r="JE402" i="1"/>
  <c r="JF402" i="1"/>
  <c r="JG402" i="1"/>
  <c r="JH402" i="1"/>
  <c r="JI402" i="1"/>
  <c r="JJ402" i="1"/>
  <c r="JK402" i="1"/>
  <c r="JL402" i="1"/>
  <c r="JM402" i="1"/>
  <c r="JN402" i="1"/>
  <c r="JO402" i="1"/>
  <c r="JP402" i="1"/>
  <c r="JQ402" i="1"/>
  <c r="JR402" i="1"/>
  <c r="JS402" i="1"/>
  <c r="JT402" i="1"/>
  <c r="JU402" i="1"/>
  <c r="IV403" i="1"/>
  <c r="IW403" i="1"/>
  <c r="IX403" i="1"/>
  <c r="IY403" i="1"/>
  <c r="IZ403" i="1"/>
  <c r="JA403" i="1"/>
  <c r="JB403" i="1"/>
  <c r="JC403" i="1"/>
  <c r="JD403" i="1"/>
  <c r="JE403" i="1"/>
  <c r="JF403" i="1"/>
  <c r="JG403" i="1"/>
  <c r="JH403" i="1"/>
  <c r="JI403" i="1"/>
  <c r="JJ403" i="1"/>
  <c r="JK403" i="1"/>
  <c r="JL403" i="1"/>
  <c r="JM403" i="1"/>
  <c r="JN403" i="1"/>
  <c r="JO403" i="1"/>
  <c r="JP403" i="1"/>
  <c r="JQ403" i="1"/>
  <c r="JR403" i="1"/>
  <c r="JS403" i="1"/>
  <c r="JT403" i="1"/>
  <c r="JU403" i="1"/>
  <c r="IV404" i="1"/>
  <c r="IW404" i="1"/>
  <c r="IX404" i="1"/>
  <c r="IY404" i="1"/>
  <c r="IZ404" i="1"/>
  <c r="JA404" i="1"/>
  <c r="JB404" i="1"/>
  <c r="JC404" i="1"/>
  <c r="JD404" i="1"/>
  <c r="JE404" i="1"/>
  <c r="JF404" i="1"/>
  <c r="JG404" i="1"/>
  <c r="JH404" i="1"/>
  <c r="JI404" i="1"/>
  <c r="JJ404" i="1"/>
  <c r="JK404" i="1"/>
  <c r="JL404" i="1"/>
  <c r="JM404" i="1"/>
  <c r="JN404" i="1"/>
  <c r="JO404" i="1"/>
  <c r="JP404" i="1"/>
  <c r="JQ404" i="1"/>
  <c r="JR404" i="1"/>
  <c r="JS404" i="1"/>
  <c r="JT404" i="1"/>
  <c r="JU404" i="1"/>
  <c r="IV405" i="1"/>
  <c r="IW405" i="1"/>
  <c r="IX405" i="1"/>
  <c r="IY405" i="1"/>
  <c r="IZ405" i="1"/>
  <c r="JA405" i="1"/>
  <c r="JB405" i="1"/>
  <c r="JC405" i="1"/>
  <c r="JD405" i="1"/>
  <c r="JE405" i="1"/>
  <c r="JF405" i="1"/>
  <c r="JG405" i="1"/>
  <c r="JH405" i="1"/>
  <c r="JI405" i="1"/>
  <c r="JJ405" i="1"/>
  <c r="JK405" i="1"/>
  <c r="JL405" i="1"/>
  <c r="JM405" i="1"/>
  <c r="JN405" i="1"/>
  <c r="JO405" i="1"/>
  <c r="JP405" i="1"/>
  <c r="JQ405" i="1"/>
  <c r="JR405" i="1"/>
  <c r="JS405" i="1"/>
  <c r="JT405" i="1"/>
  <c r="JU405" i="1"/>
  <c r="IV406" i="1"/>
  <c r="IW406" i="1"/>
  <c r="IX406" i="1"/>
  <c r="IY406" i="1"/>
  <c r="IZ406" i="1"/>
  <c r="JA406" i="1"/>
  <c r="JB406" i="1"/>
  <c r="JC406" i="1"/>
  <c r="JD406" i="1"/>
  <c r="JE406" i="1"/>
  <c r="JF406" i="1"/>
  <c r="JG406" i="1"/>
  <c r="JH406" i="1"/>
  <c r="JI406" i="1"/>
  <c r="JJ406" i="1"/>
  <c r="JK406" i="1"/>
  <c r="JL406" i="1"/>
  <c r="JM406" i="1"/>
  <c r="JN406" i="1"/>
  <c r="JO406" i="1"/>
  <c r="JP406" i="1"/>
  <c r="JQ406" i="1"/>
  <c r="JR406" i="1"/>
  <c r="JS406" i="1"/>
  <c r="JT406" i="1"/>
  <c r="JU406" i="1"/>
  <c r="IV407" i="1"/>
  <c r="IW407" i="1"/>
  <c r="IX407" i="1"/>
  <c r="IY407" i="1"/>
  <c r="IZ407" i="1"/>
  <c r="JA407" i="1"/>
  <c r="JB407" i="1"/>
  <c r="JC407" i="1"/>
  <c r="JD407" i="1"/>
  <c r="JE407" i="1"/>
  <c r="JF407" i="1"/>
  <c r="JG407" i="1"/>
  <c r="JH407" i="1"/>
  <c r="JI407" i="1"/>
  <c r="JJ407" i="1"/>
  <c r="JK407" i="1"/>
  <c r="JL407" i="1"/>
  <c r="JM407" i="1"/>
  <c r="JN407" i="1"/>
  <c r="JO407" i="1"/>
  <c r="JP407" i="1"/>
  <c r="JQ407" i="1"/>
  <c r="JR407" i="1"/>
  <c r="JS407" i="1"/>
  <c r="JT407" i="1"/>
  <c r="JU407" i="1"/>
  <c r="IV408" i="1"/>
  <c r="IW408" i="1"/>
  <c r="IX408" i="1"/>
  <c r="IY408" i="1"/>
  <c r="IZ408" i="1"/>
  <c r="JA408" i="1"/>
  <c r="JB408" i="1"/>
  <c r="JC408" i="1"/>
  <c r="JD408" i="1"/>
  <c r="JE408" i="1"/>
  <c r="JF408" i="1"/>
  <c r="JG408" i="1"/>
  <c r="JH408" i="1"/>
  <c r="JI408" i="1"/>
  <c r="JJ408" i="1"/>
  <c r="JK408" i="1"/>
  <c r="JL408" i="1"/>
  <c r="JM408" i="1"/>
  <c r="JN408" i="1"/>
  <c r="JO408" i="1"/>
  <c r="JP408" i="1"/>
  <c r="JQ408" i="1"/>
  <c r="JR408" i="1"/>
  <c r="JS408" i="1"/>
  <c r="JT408" i="1"/>
  <c r="JU408" i="1"/>
  <c r="IV409" i="1"/>
  <c r="IW409" i="1"/>
  <c r="IX409" i="1"/>
  <c r="IY409" i="1"/>
  <c r="IZ409" i="1"/>
  <c r="JA409" i="1"/>
  <c r="JB409" i="1"/>
  <c r="JC409" i="1"/>
  <c r="JD409" i="1"/>
  <c r="JE409" i="1"/>
  <c r="JF409" i="1"/>
  <c r="JG409" i="1"/>
  <c r="JH409" i="1"/>
  <c r="JI409" i="1"/>
  <c r="JJ409" i="1"/>
  <c r="JK409" i="1"/>
  <c r="JL409" i="1"/>
  <c r="JM409" i="1"/>
  <c r="JN409" i="1"/>
  <c r="JO409" i="1"/>
  <c r="JP409" i="1"/>
  <c r="JQ409" i="1"/>
  <c r="JR409" i="1"/>
  <c r="JS409" i="1"/>
  <c r="JT409" i="1"/>
  <c r="JU409" i="1"/>
  <c r="IV410" i="1"/>
  <c r="IW410" i="1"/>
  <c r="IX410" i="1"/>
  <c r="IY410" i="1"/>
  <c r="IZ410" i="1"/>
  <c r="JA410" i="1"/>
  <c r="JB410" i="1"/>
  <c r="JC410" i="1"/>
  <c r="JD410" i="1"/>
  <c r="JE410" i="1"/>
  <c r="JF410" i="1"/>
  <c r="JG410" i="1"/>
  <c r="JH410" i="1"/>
  <c r="JI410" i="1"/>
  <c r="JJ410" i="1"/>
  <c r="JK410" i="1"/>
  <c r="JL410" i="1"/>
  <c r="JM410" i="1"/>
  <c r="JN410" i="1"/>
  <c r="JO410" i="1"/>
  <c r="JP410" i="1"/>
  <c r="JQ410" i="1"/>
  <c r="JR410" i="1"/>
  <c r="JS410" i="1"/>
  <c r="JT410" i="1"/>
  <c r="JU410" i="1"/>
  <c r="IV411" i="1"/>
  <c r="IW411" i="1"/>
  <c r="IX411" i="1"/>
  <c r="IY411" i="1"/>
  <c r="IZ411" i="1"/>
  <c r="JA411" i="1"/>
  <c r="JB411" i="1"/>
  <c r="JC411" i="1"/>
  <c r="JD411" i="1"/>
  <c r="JE411" i="1"/>
  <c r="JF411" i="1"/>
  <c r="JG411" i="1"/>
  <c r="JH411" i="1"/>
  <c r="JI411" i="1"/>
  <c r="JJ411" i="1"/>
  <c r="JK411" i="1"/>
  <c r="JL411" i="1"/>
  <c r="JM411" i="1"/>
  <c r="JN411" i="1"/>
  <c r="JO411" i="1"/>
  <c r="JP411" i="1"/>
  <c r="JQ411" i="1"/>
  <c r="JR411" i="1"/>
  <c r="JS411" i="1"/>
  <c r="JT411" i="1"/>
  <c r="JU411" i="1"/>
  <c r="IV412" i="1"/>
  <c r="IW412" i="1"/>
  <c r="IX412" i="1"/>
  <c r="IY412" i="1"/>
  <c r="IZ412" i="1"/>
  <c r="JA412" i="1"/>
  <c r="JB412" i="1"/>
  <c r="JC412" i="1"/>
  <c r="JD412" i="1"/>
  <c r="JE412" i="1"/>
  <c r="JF412" i="1"/>
  <c r="JG412" i="1"/>
  <c r="JH412" i="1"/>
  <c r="JI412" i="1"/>
  <c r="JJ412" i="1"/>
  <c r="JK412" i="1"/>
  <c r="JL412" i="1"/>
  <c r="JM412" i="1"/>
  <c r="JN412" i="1"/>
  <c r="JO412" i="1"/>
  <c r="JP412" i="1"/>
  <c r="JQ412" i="1"/>
  <c r="JR412" i="1"/>
  <c r="JS412" i="1"/>
  <c r="JT412" i="1"/>
  <c r="JU412" i="1"/>
  <c r="IV413" i="1"/>
  <c r="IW413" i="1"/>
  <c r="IX413" i="1"/>
  <c r="IY413" i="1"/>
  <c r="IZ413" i="1"/>
  <c r="JA413" i="1"/>
  <c r="JB413" i="1"/>
  <c r="JC413" i="1"/>
  <c r="JD413" i="1"/>
  <c r="JE413" i="1"/>
  <c r="JF413" i="1"/>
  <c r="JG413" i="1"/>
  <c r="JH413" i="1"/>
  <c r="JI413" i="1"/>
  <c r="JJ413" i="1"/>
  <c r="JK413" i="1"/>
  <c r="JL413" i="1"/>
  <c r="JM413" i="1"/>
  <c r="JN413" i="1"/>
  <c r="JO413" i="1"/>
  <c r="JP413" i="1"/>
  <c r="JQ413" i="1"/>
  <c r="JR413" i="1"/>
  <c r="JS413" i="1"/>
  <c r="JT413" i="1"/>
  <c r="JU413" i="1"/>
  <c r="IV414" i="1"/>
  <c r="IW414" i="1"/>
  <c r="IX414" i="1"/>
  <c r="IY414" i="1"/>
  <c r="IZ414" i="1"/>
  <c r="JA414" i="1"/>
  <c r="JB414" i="1"/>
  <c r="JC414" i="1"/>
  <c r="JD414" i="1"/>
  <c r="JE414" i="1"/>
  <c r="JF414" i="1"/>
  <c r="JG414" i="1"/>
  <c r="JH414" i="1"/>
  <c r="JI414" i="1"/>
  <c r="JJ414" i="1"/>
  <c r="JK414" i="1"/>
  <c r="JL414" i="1"/>
  <c r="JM414" i="1"/>
  <c r="JN414" i="1"/>
  <c r="JO414" i="1"/>
  <c r="JP414" i="1"/>
  <c r="JQ414" i="1"/>
  <c r="JR414" i="1"/>
  <c r="JS414" i="1"/>
  <c r="JT414" i="1"/>
  <c r="JU414" i="1"/>
  <c r="IV415" i="1"/>
  <c r="IW415" i="1"/>
  <c r="IX415" i="1"/>
  <c r="IY415" i="1"/>
  <c r="IZ415" i="1"/>
  <c r="JA415" i="1"/>
  <c r="JB415" i="1"/>
  <c r="JC415" i="1"/>
  <c r="JD415" i="1"/>
  <c r="JE415" i="1"/>
  <c r="JF415" i="1"/>
  <c r="JG415" i="1"/>
  <c r="JH415" i="1"/>
  <c r="JI415" i="1"/>
  <c r="JJ415" i="1"/>
  <c r="JK415" i="1"/>
  <c r="JL415" i="1"/>
  <c r="JM415" i="1"/>
  <c r="JN415" i="1"/>
  <c r="JO415" i="1"/>
  <c r="JP415" i="1"/>
  <c r="JQ415" i="1"/>
  <c r="JR415" i="1"/>
  <c r="JS415" i="1"/>
  <c r="JT415" i="1"/>
  <c r="JU415" i="1"/>
  <c r="IV416" i="1"/>
  <c r="IW416" i="1"/>
  <c r="IX416" i="1"/>
  <c r="IY416" i="1"/>
  <c r="IZ416" i="1"/>
  <c r="JA416" i="1"/>
  <c r="JB416" i="1"/>
  <c r="JC416" i="1"/>
  <c r="JD416" i="1"/>
  <c r="JE416" i="1"/>
  <c r="JF416" i="1"/>
  <c r="JG416" i="1"/>
  <c r="JH416" i="1"/>
  <c r="JI416" i="1"/>
  <c r="JJ416" i="1"/>
  <c r="JK416" i="1"/>
  <c r="JL416" i="1"/>
  <c r="JM416" i="1"/>
  <c r="JN416" i="1"/>
  <c r="JO416" i="1"/>
  <c r="JP416" i="1"/>
  <c r="JQ416" i="1"/>
  <c r="JR416" i="1"/>
  <c r="JS416" i="1"/>
  <c r="JT416" i="1"/>
  <c r="JU416" i="1"/>
  <c r="IV417" i="1"/>
  <c r="IW417" i="1"/>
  <c r="IX417" i="1"/>
  <c r="IY417" i="1"/>
  <c r="IZ417" i="1"/>
  <c r="JA417" i="1"/>
  <c r="JB417" i="1"/>
  <c r="JC417" i="1"/>
  <c r="JD417" i="1"/>
  <c r="JE417" i="1"/>
  <c r="JF417" i="1"/>
  <c r="JG417" i="1"/>
  <c r="JH417" i="1"/>
  <c r="JI417" i="1"/>
  <c r="JJ417" i="1"/>
  <c r="JK417" i="1"/>
  <c r="JL417" i="1"/>
  <c r="JM417" i="1"/>
  <c r="JN417" i="1"/>
  <c r="JO417" i="1"/>
  <c r="JP417" i="1"/>
  <c r="JQ417" i="1"/>
  <c r="JR417" i="1"/>
  <c r="JS417" i="1"/>
  <c r="JT417" i="1"/>
  <c r="JU417" i="1"/>
  <c r="IV418" i="1"/>
  <c r="IW418" i="1"/>
  <c r="IX418" i="1"/>
  <c r="IY418" i="1"/>
  <c r="IZ418" i="1"/>
  <c r="JA418" i="1"/>
  <c r="JB418" i="1"/>
  <c r="JC418" i="1"/>
  <c r="JD418" i="1"/>
  <c r="JE418" i="1"/>
  <c r="JF418" i="1"/>
  <c r="JG418" i="1"/>
  <c r="JH418" i="1"/>
  <c r="JI418" i="1"/>
  <c r="JJ418" i="1"/>
  <c r="JK418" i="1"/>
  <c r="JL418" i="1"/>
  <c r="JM418" i="1"/>
  <c r="JN418" i="1"/>
  <c r="JO418" i="1"/>
  <c r="JP418" i="1"/>
  <c r="JQ418" i="1"/>
  <c r="JR418" i="1"/>
  <c r="JS418" i="1"/>
  <c r="JT418" i="1"/>
  <c r="JU418" i="1"/>
  <c r="IV419" i="1"/>
  <c r="IW419" i="1"/>
  <c r="IX419" i="1"/>
  <c r="IY419" i="1"/>
  <c r="IZ419" i="1"/>
  <c r="JA419" i="1"/>
  <c r="JB419" i="1"/>
  <c r="JC419" i="1"/>
  <c r="JD419" i="1"/>
  <c r="JE419" i="1"/>
  <c r="JF419" i="1"/>
  <c r="JG419" i="1"/>
  <c r="JH419" i="1"/>
  <c r="JI419" i="1"/>
  <c r="JJ419" i="1"/>
  <c r="JK419" i="1"/>
  <c r="JL419" i="1"/>
  <c r="JM419" i="1"/>
  <c r="JN419" i="1"/>
  <c r="JO419" i="1"/>
  <c r="JP419" i="1"/>
  <c r="JQ419" i="1"/>
  <c r="JR419" i="1"/>
  <c r="JS419" i="1"/>
  <c r="JT419" i="1"/>
  <c r="JU419" i="1"/>
  <c r="IV420" i="1"/>
  <c r="IW420" i="1"/>
  <c r="IX420" i="1"/>
  <c r="IY420" i="1"/>
  <c r="IZ420" i="1"/>
  <c r="JA420" i="1"/>
  <c r="JB420" i="1"/>
  <c r="JC420" i="1"/>
  <c r="JD420" i="1"/>
  <c r="JE420" i="1"/>
  <c r="JF420" i="1"/>
  <c r="JG420" i="1"/>
  <c r="JH420" i="1"/>
  <c r="JI420" i="1"/>
  <c r="JJ420" i="1"/>
  <c r="JK420" i="1"/>
  <c r="JL420" i="1"/>
  <c r="JM420" i="1"/>
  <c r="JN420" i="1"/>
  <c r="JO420" i="1"/>
  <c r="JP420" i="1"/>
  <c r="JQ420" i="1"/>
  <c r="JR420" i="1"/>
  <c r="JS420" i="1"/>
  <c r="JT420" i="1"/>
  <c r="JU420" i="1"/>
  <c r="IV421" i="1"/>
  <c r="IW421" i="1"/>
  <c r="IX421" i="1"/>
  <c r="IY421" i="1"/>
  <c r="IZ421" i="1"/>
  <c r="JA421" i="1"/>
  <c r="JB421" i="1"/>
  <c r="JC421" i="1"/>
  <c r="JD421" i="1"/>
  <c r="JE421" i="1"/>
  <c r="JF421" i="1"/>
  <c r="JG421" i="1"/>
  <c r="JH421" i="1"/>
  <c r="JI421" i="1"/>
  <c r="JJ421" i="1"/>
  <c r="JK421" i="1"/>
  <c r="JL421" i="1"/>
  <c r="JM421" i="1"/>
  <c r="JN421" i="1"/>
  <c r="JO421" i="1"/>
  <c r="JP421" i="1"/>
  <c r="JQ421" i="1"/>
  <c r="JR421" i="1"/>
  <c r="JS421" i="1"/>
  <c r="JT421" i="1"/>
  <c r="JU421" i="1"/>
  <c r="IV422" i="1"/>
  <c r="IW422" i="1"/>
  <c r="IX422" i="1"/>
  <c r="IY422" i="1"/>
  <c r="IZ422" i="1"/>
  <c r="JA422" i="1"/>
  <c r="JB422" i="1"/>
  <c r="JC422" i="1"/>
  <c r="JD422" i="1"/>
  <c r="JE422" i="1"/>
  <c r="JF422" i="1"/>
  <c r="JG422" i="1"/>
  <c r="JH422" i="1"/>
  <c r="JI422" i="1"/>
  <c r="JJ422" i="1"/>
  <c r="JK422" i="1"/>
  <c r="JL422" i="1"/>
  <c r="JM422" i="1"/>
  <c r="JN422" i="1"/>
  <c r="JO422" i="1"/>
  <c r="JP422" i="1"/>
  <c r="JQ422" i="1"/>
  <c r="JR422" i="1"/>
  <c r="JS422" i="1"/>
  <c r="JT422" i="1"/>
  <c r="JU422" i="1"/>
  <c r="IV423" i="1"/>
  <c r="IW423" i="1"/>
  <c r="IX423" i="1"/>
  <c r="IY423" i="1"/>
  <c r="IZ423" i="1"/>
  <c r="JA423" i="1"/>
  <c r="JB423" i="1"/>
  <c r="JC423" i="1"/>
  <c r="JD423" i="1"/>
  <c r="JE423" i="1"/>
  <c r="JF423" i="1"/>
  <c r="JG423" i="1"/>
  <c r="JH423" i="1"/>
  <c r="JI423" i="1"/>
  <c r="JJ423" i="1"/>
  <c r="JK423" i="1"/>
  <c r="JL423" i="1"/>
  <c r="JM423" i="1"/>
  <c r="JN423" i="1"/>
  <c r="JO423" i="1"/>
  <c r="JP423" i="1"/>
  <c r="JQ423" i="1"/>
  <c r="JR423" i="1"/>
  <c r="JS423" i="1"/>
  <c r="JT423" i="1"/>
  <c r="JU423" i="1"/>
  <c r="IV424" i="1"/>
  <c r="IW424" i="1"/>
  <c r="IX424" i="1"/>
  <c r="IY424" i="1"/>
  <c r="IZ424" i="1"/>
  <c r="JA424" i="1"/>
  <c r="JB424" i="1"/>
  <c r="JC424" i="1"/>
  <c r="JD424" i="1"/>
  <c r="JE424" i="1"/>
  <c r="JF424" i="1"/>
  <c r="JG424" i="1"/>
  <c r="JH424" i="1"/>
  <c r="JI424" i="1"/>
  <c r="JJ424" i="1"/>
  <c r="JK424" i="1"/>
  <c r="JL424" i="1"/>
  <c r="JM424" i="1"/>
  <c r="JN424" i="1"/>
  <c r="JO424" i="1"/>
  <c r="JP424" i="1"/>
  <c r="JQ424" i="1"/>
  <c r="JR424" i="1"/>
  <c r="JS424" i="1"/>
  <c r="JT424" i="1"/>
  <c r="JU424" i="1"/>
  <c r="IV425" i="1"/>
  <c r="IW425" i="1"/>
  <c r="IX425" i="1"/>
  <c r="IY425" i="1"/>
  <c r="IZ425" i="1"/>
  <c r="JA425" i="1"/>
  <c r="JB425" i="1"/>
  <c r="JC425" i="1"/>
  <c r="JD425" i="1"/>
  <c r="JE425" i="1"/>
  <c r="JF425" i="1"/>
  <c r="JG425" i="1"/>
  <c r="JH425" i="1"/>
  <c r="JI425" i="1"/>
  <c r="JJ425" i="1"/>
  <c r="JK425" i="1"/>
  <c r="JL425" i="1"/>
  <c r="JM425" i="1"/>
  <c r="JN425" i="1"/>
  <c r="JO425" i="1"/>
  <c r="JP425" i="1"/>
  <c r="JQ425" i="1"/>
  <c r="JR425" i="1"/>
  <c r="JS425" i="1"/>
  <c r="JT425" i="1"/>
  <c r="JU425" i="1"/>
  <c r="IV426" i="1"/>
  <c r="IW426" i="1"/>
  <c r="IX426" i="1"/>
  <c r="IY426" i="1"/>
  <c r="IZ426" i="1"/>
  <c r="JA426" i="1"/>
  <c r="JB426" i="1"/>
  <c r="JC426" i="1"/>
  <c r="JD426" i="1"/>
  <c r="JE426" i="1"/>
  <c r="JF426" i="1"/>
  <c r="JG426" i="1"/>
  <c r="JH426" i="1"/>
  <c r="JI426" i="1"/>
  <c r="JJ426" i="1"/>
  <c r="JK426" i="1"/>
  <c r="JL426" i="1"/>
  <c r="JM426" i="1"/>
  <c r="JN426" i="1"/>
  <c r="JO426" i="1"/>
  <c r="JP426" i="1"/>
  <c r="JQ426" i="1"/>
  <c r="JR426" i="1"/>
  <c r="JS426" i="1"/>
  <c r="JT426" i="1"/>
  <c r="JU426" i="1"/>
  <c r="IV427" i="1"/>
  <c r="IW427" i="1"/>
  <c r="IX427" i="1"/>
  <c r="IY427" i="1"/>
  <c r="IZ427" i="1"/>
  <c r="JA427" i="1"/>
  <c r="JB427" i="1"/>
  <c r="JC427" i="1"/>
  <c r="JD427" i="1"/>
  <c r="JE427" i="1"/>
  <c r="JF427" i="1"/>
  <c r="JG427" i="1"/>
  <c r="JH427" i="1"/>
  <c r="JI427" i="1"/>
  <c r="JJ427" i="1"/>
  <c r="JK427" i="1"/>
  <c r="JL427" i="1"/>
  <c r="JM427" i="1"/>
  <c r="JN427" i="1"/>
  <c r="JO427" i="1"/>
  <c r="JP427" i="1"/>
  <c r="JQ427" i="1"/>
  <c r="JR427" i="1"/>
  <c r="JS427" i="1"/>
  <c r="JT427" i="1"/>
  <c r="JU427" i="1"/>
  <c r="IV428" i="1"/>
  <c r="IW428" i="1"/>
  <c r="IX428" i="1"/>
  <c r="IY428" i="1"/>
  <c r="IZ428" i="1"/>
  <c r="JA428" i="1"/>
  <c r="JB428" i="1"/>
  <c r="JC428" i="1"/>
  <c r="JD428" i="1"/>
  <c r="JE428" i="1"/>
  <c r="JF428" i="1"/>
  <c r="JG428" i="1"/>
  <c r="JH428" i="1"/>
  <c r="JI428" i="1"/>
  <c r="JJ428" i="1"/>
  <c r="JK428" i="1"/>
  <c r="JL428" i="1"/>
  <c r="JM428" i="1"/>
  <c r="JN428" i="1"/>
  <c r="JO428" i="1"/>
  <c r="JP428" i="1"/>
  <c r="JQ428" i="1"/>
  <c r="JR428" i="1"/>
  <c r="JS428" i="1"/>
  <c r="JT428" i="1"/>
  <c r="JU428" i="1"/>
  <c r="IV429" i="1"/>
  <c r="IW429" i="1"/>
  <c r="IX429" i="1"/>
  <c r="IY429" i="1"/>
  <c r="IZ429" i="1"/>
  <c r="JA429" i="1"/>
  <c r="JB429" i="1"/>
  <c r="JC429" i="1"/>
  <c r="JD429" i="1"/>
  <c r="JE429" i="1"/>
  <c r="JF429" i="1"/>
  <c r="JG429" i="1"/>
  <c r="JH429" i="1"/>
  <c r="JI429" i="1"/>
  <c r="JJ429" i="1"/>
  <c r="JK429" i="1"/>
  <c r="JL429" i="1"/>
  <c r="JM429" i="1"/>
  <c r="JN429" i="1"/>
  <c r="JO429" i="1"/>
  <c r="JP429" i="1"/>
  <c r="JQ429" i="1"/>
  <c r="JR429" i="1"/>
  <c r="JS429" i="1"/>
  <c r="JT429" i="1"/>
  <c r="JU429" i="1"/>
  <c r="IV430" i="1"/>
  <c r="IW430" i="1"/>
  <c r="IX430" i="1"/>
  <c r="IY430" i="1"/>
  <c r="IZ430" i="1"/>
  <c r="JA430" i="1"/>
  <c r="JB430" i="1"/>
  <c r="JC430" i="1"/>
  <c r="JD430" i="1"/>
  <c r="JE430" i="1"/>
  <c r="JF430" i="1"/>
  <c r="JG430" i="1"/>
  <c r="JH430" i="1"/>
  <c r="JI430" i="1"/>
  <c r="JJ430" i="1"/>
  <c r="JK430" i="1"/>
  <c r="JL430" i="1"/>
  <c r="JM430" i="1"/>
  <c r="JN430" i="1"/>
  <c r="JO430" i="1"/>
  <c r="JP430" i="1"/>
  <c r="JQ430" i="1"/>
  <c r="JR430" i="1"/>
  <c r="JS430" i="1"/>
  <c r="JT430" i="1"/>
  <c r="JU430" i="1"/>
  <c r="IV431" i="1"/>
  <c r="IW431" i="1"/>
  <c r="IX431" i="1"/>
  <c r="IY431" i="1"/>
  <c r="IZ431" i="1"/>
  <c r="JA431" i="1"/>
  <c r="JB431" i="1"/>
  <c r="JC431" i="1"/>
  <c r="JD431" i="1"/>
  <c r="JE431" i="1"/>
  <c r="JF431" i="1"/>
  <c r="JG431" i="1"/>
  <c r="JH431" i="1"/>
  <c r="JI431" i="1"/>
  <c r="JJ431" i="1"/>
  <c r="JK431" i="1"/>
  <c r="JL431" i="1"/>
  <c r="JM431" i="1"/>
  <c r="JN431" i="1"/>
  <c r="JO431" i="1"/>
  <c r="JP431" i="1"/>
  <c r="JQ431" i="1"/>
  <c r="JR431" i="1"/>
  <c r="JS431" i="1"/>
  <c r="JT431" i="1"/>
  <c r="JU431" i="1"/>
  <c r="IV432" i="1"/>
  <c r="IW432" i="1"/>
  <c r="IX432" i="1"/>
  <c r="IY432" i="1"/>
  <c r="IZ432" i="1"/>
  <c r="JA432" i="1"/>
  <c r="JB432" i="1"/>
  <c r="JC432" i="1"/>
  <c r="JD432" i="1"/>
  <c r="JE432" i="1"/>
  <c r="JF432" i="1"/>
  <c r="JG432" i="1"/>
  <c r="JH432" i="1"/>
  <c r="JI432" i="1"/>
  <c r="JJ432" i="1"/>
  <c r="JK432" i="1"/>
  <c r="JL432" i="1"/>
  <c r="JM432" i="1"/>
  <c r="JN432" i="1"/>
  <c r="JO432" i="1"/>
  <c r="JP432" i="1"/>
  <c r="JQ432" i="1"/>
  <c r="JR432" i="1"/>
  <c r="JS432" i="1"/>
  <c r="JT432" i="1"/>
  <c r="JU432" i="1"/>
  <c r="IV433" i="1"/>
  <c r="IW433" i="1"/>
  <c r="IX433" i="1"/>
  <c r="IY433" i="1"/>
  <c r="IZ433" i="1"/>
  <c r="JA433" i="1"/>
  <c r="JB433" i="1"/>
  <c r="JC433" i="1"/>
  <c r="JD433" i="1"/>
  <c r="JE433" i="1"/>
  <c r="JF433" i="1"/>
  <c r="JG433" i="1"/>
  <c r="JH433" i="1"/>
  <c r="JI433" i="1"/>
  <c r="JJ433" i="1"/>
  <c r="JK433" i="1"/>
  <c r="JL433" i="1"/>
  <c r="JM433" i="1"/>
  <c r="JN433" i="1"/>
  <c r="JO433" i="1"/>
  <c r="JP433" i="1"/>
  <c r="JQ433" i="1"/>
  <c r="JR433" i="1"/>
  <c r="JS433" i="1"/>
  <c r="JT433" i="1"/>
  <c r="JU433" i="1"/>
  <c r="IV434" i="1"/>
  <c r="IW434" i="1"/>
  <c r="IX434" i="1"/>
  <c r="IY434" i="1"/>
  <c r="IZ434" i="1"/>
  <c r="JA434" i="1"/>
  <c r="JB434" i="1"/>
  <c r="JC434" i="1"/>
  <c r="JD434" i="1"/>
  <c r="JE434" i="1"/>
  <c r="JF434" i="1"/>
  <c r="JG434" i="1"/>
  <c r="JH434" i="1"/>
  <c r="JI434" i="1"/>
  <c r="JJ434" i="1"/>
  <c r="JK434" i="1"/>
  <c r="JL434" i="1"/>
  <c r="JM434" i="1"/>
  <c r="JN434" i="1"/>
  <c r="JO434" i="1"/>
  <c r="JP434" i="1"/>
  <c r="JQ434" i="1"/>
  <c r="JR434" i="1"/>
  <c r="JS434" i="1"/>
  <c r="JT434" i="1"/>
  <c r="JU434" i="1"/>
  <c r="IV435" i="1"/>
  <c r="IW435" i="1"/>
  <c r="IX435" i="1"/>
  <c r="IY435" i="1"/>
  <c r="IZ435" i="1"/>
  <c r="JA435" i="1"/>
  <c r="JB435" i="1"/>
  <c r="JC435" i="1"/>
  <c r="JD435" i="1"/>
  <c r="JE435" i="1"/>
  <c r="JF435" i="1"/>
  <c r="JG435" i="1"/>
  <c r="JH435" i="1"/>
  <c r="JI435" i="1"/>
  <c r="JJ435" i="1"/>
  <c r="JK435" i="1"/>
  <c r="JL435" i="1"/>
  <c r="JM435" i="1"/>
  <c r="JN435" i="1"/>
  <c r="JO435" i="1"/>
  <c r="JP435" i="1"/>
  <c r="JQ435" i="1"/>
  <c r="JR435" i="1"/>
  <c r="JS435" i="1"/>
  <c r="JT435" i="1"/>
  <c r="JU435" i="1"/>
  <c r="IV436" i="1"/>
  <c r="IW436" i="1"/>
  <c r="IX436" i="1"/>
  <c r="IY436" i="1"/>
  <c r="IZ436" i="1"/>
  <c r="JA436" i="1"/>
  <c r="JB436" i="1"/>
  <c r="JC436" i="1"/>
  <c r="JD436" i="1"/>
  <c r="JE436" i="1"/>
  <c r="JF436" i="1"/>
  <c r="JG436" i="1"/>
  <c r="JH436" i="1"/>
  <c r="JI436" i="1"/>
  <c r="JJ436" i="1"/>
  <c r="JK436" i="1"/>
  <c r="JL436" i="1"/>
  <c r="JM436" i="1"/>
  <c r="JN436" i="1"/>
  <c r="JO436" i="1"/>
  <c r="JP436" i="1"/>
  <c r="JQ436" i="1"/>
  <c r="JR436" i="1"/>
  <c r="JS436" i="1"/>
  <c r="JT436" i="1"/>
  <c r="JU436" i="1"/>
  <c r="IV437" i="1"/>
  <c r="IW437" i="1"/>
  <c r="IX437" i="1"/>
  <c r="IY437" i="1"/>
  <c r="IZ437" i="1"/>
  <c r="JA437" i="1"/>
  <c r="JB437" i="1"/>
  <c r="JC437" i="1"/>
  <c r="JD437" i="1"/>
  <c r="JE437" i="1"/>
  <c r="JF437" i="1"/>
  <c r="JG437" i="1"/>
  <c r="JH437" i="1"/>
  <c r="JI437" i="1"/>
  <c r="JJ437" i="1"/>
  <c r="JK437" i="1"/>
  <c r="JL437" i="1"/>
  <c r="JM437" i="1"/>
  <c r="JN437" i="1"/>
  <c r="JO437" i="1"/>
  <c r="JP437" i="1"/>
  <c r="JQ437" i="1"/>
  <c r="JR437" i="1"/>
  <c r="JS437" i="1"/>
  <c r="JT437" i="1"/>
  <c r="JU437" i="1"/>
  <c r="IV438" i="1"/>
  <c r="IW438" i="1"/>
  <c r="IX438" i="1"/>
  <c r="IY438" i="1"/>
  <c r="IZ438" i="1"/>
  <c r="JA438" i="1"/>
  <c r="JB438" i="1"/>
  <c r="JC438" i="1"/>
  <c r="JD438" i="1"/>
  <c r="JE438" i="1"/>
  <c r="JF438" i="1"/>
  <c r="JG438" i="1"/>
  <c r="JH438" i="1"/>
  <c r="JI438" i="1"/>
  <c r="JJ438" i="1"/>
  <c r="JK438" i="1"/>
  <c r="JL438" i="1"/>
  <c r="JM438" i="1"/>
  <c r="JN438" i="1"/>
  <c r="JO438" i="1"/>
  <c r="JP438" i="1"/>
  <c r="JQ438" i="1"/>
  <c r="JR438" i="1"/>
  <c r="JS438" i="1"/>
  <c r="JT438" i="1"/>
  <c r="JU438" i="1"/>
  <c r="IV439" i="1"/>
  <c r="IW439" i="1"/>
  <c r="IX439" i="1"/>
  <c r="IY439" i="1"/>
  <c r="IZ439" i="1"/>
  <c r="JA439" i="1"/>
  <c r="JB439" i="1"/>
  <c r="JC439" i="1"/>
  <c r="JD439" i="1"/>
  <c r="JE439" i="1"/>
  <c r="JF439" i="1"/>
  <c r="JG439" i="1"/>
  <c r="JH439" i="1"/>
  <c r="JI439" i="1"/>
  <c r="JJ439" i="1"/>
  <c r="JK439" i="1"/>
  <c r="JL439" i="1"/>
  <c r="JM439" i="1"/>
  <c r="JN439" i="1"/>
  <c r="JO439" i="1"/>
  <c r="JP439" i="1"/>
  <c r="JQ439" i="1"/>
  <c r="JR439" i="1"/>
  <c r="JS439" i="1"/>
  <c r="JT439" i="1"/>
  <c r="JU439" i="1"/>
  <c r="IV440" i="1"/>
  <c r="IW440" i="1"/>
  <c r="IX440" i="1"/>
  <c r="IY440" i="1"/>
  <c r="IZ440" i="1"/>
  <c r="JA440" i="1"/>
  <c r="JB440" i="1"/>
  <c r="JC440" i="1"/>
  <c r="JD440" i="1"/>
  <c r="JE440" i="1"/>
  <c r="JF440" i="1"/>
  <c r="JG440" i="1"/>
  <c r="JH440" i="1"/>
  <c r="JI440" i="1"/>
  <c r="JJ440" i="1"/>
  <c r="JK440" i="1"/>
  <c r="JL440" i="1"/>
  <c r="JM440" i="1"/>
  <c r="JN440" i="1"/>
  <c r="JO440" i="1"/>
  <c r="JP440" i="1"/>
  <c r="JQ440" i="1"/>
  <c r="JR440" i="1"/>
  <c r="JS440" i="1"/>
  <c r="JT440" i="1"/>
  <c r="JU440" i="1"/>
  <c r="IV441" i="1"/>
  <c r="IW441" i="1"/>
  <c r="IX441" i="1"/>
  <c r="IY441" i="1"/>
  <c r="IZ441" i="1"/>
  <c r="JA441" i="1"/>
  <c r="JB441" i="1"/>
  <c r="JC441" i="1"/>
  <c r="JD441" i="1"/>
  <c r="JE441" i="1"/>
  <c r="JF441" i="1"/>
  <c r="JG441" i="1"/>
  <c r="JH441" i="1"/>
  <c r="JI441" i="1"/>
  <c r="JJ441" i="1"/>
  <c r="JK441" i="1"/>
  <c r="JL441" i="1"/>
  <c r="JM441" i="1"/>
  <c r="JN441" i="1"/>
  <c r="JO441" i="1"/>
  <c r="JP441" i="1"/>
  <c r="JQ441" i="1"/>
  <c r="JR441" i="1"/>
  <c r="JS441" i="1"/>
  <c r="JT441" i="1"/>
  <c r="JU441" i="1"/>
  <c r="IV442" i="1"/>
  <c r="IW442" i="1"/>
  <c r="IX442" i="1"/>
  <c r="IY442" i="1"/>
  <c r="IZ442" i="1"/>
  <c r="JA442" i="1"/>
  <c r="JB442" i="1"/>
  <c r="JC442" i="1"/>
  <c r="JD442" i="1"/>
  <c r="JE442" i="1"/>
  <c r="JF442" i="1"/>
  <c r="JG442" i="1"/>
  <c r="JH442" i="1"/>
  <c r="JI442" i="1"/>
  <c r="JJ442" i="1"/>
  <c r="JK442" i="1"/>
  <c r="JL442" i="1"/>
  <c r="JM442" i="1"/>
  <c r="JN442" i="1"/>
  <c r="JO442" i="1"/>
  <c r="JP442" i="1"/>
  <c r="JQ442" i="1"/>
  <c r="JR442" i="1"/>
  <c r="JS442" i="1"/>
  <c r="JT442" i="1"/>
  <c r="JU442" i="1"/>
  <c r="IV443" i="1"/>
  <c r="IW443" i="1"/>
  <c r="IX443" i="1"/>
  <c r="IY443" i="1"/>
  <c r="IZ443" i="1"/>
  <c r="JA443" i="1"/>
  <c r="JB443" i="1"/>
  <c r="JC443" i="1"/>
  <c r="JD443" i="1"/>
  <c r="JE443" i="1"/>
  <c r="JF443" i="1"/>
  <c r="JG443" i="1"/>
  <c r="JH443" i="1"/>
  <c r="JI443" i="1"/>
  <c r="JJ443" i="1"/>
  <c r="JK443" i="1"/>
  <c r="JL443" i="1"/>
  <c r="JM443" i="1"/>
  <c r="JN443" i="1"/>
  <c r="JO443" i="1"/>
  <c r="JP443" i="1"/>
  <c r="JQ443" i="1"/>
  <c r="JR443" i="1"/>
  <c r="JS443" i="1"/>
  <c r="JT443" i="1"/>
  <c r="JU443" i="1"/>
  <c r="IV444" i="1"/>
  <c r="IW444" i="1"/>
  <c r="IX444" i="1"/>
  <c r="IY444" i="1"/>
  <c r="IZ444" i="1"/>
  <c r="JA444" i="1"/>
  <c r="JB444" i="1"/>
  <c r="JC444" i="1"/>
  <c r="JD444" i="1"/>
  <c r="JE444" i="1"/>
  <c r="JF444" i="1"/>
  <c r="JG444" i="1"/>
  <c r="JH444" i="1"/>
  <c r="JI444" i="1"/>
  <c r="JJ444" i="1"/>
  <c r="JK444" i="1"/>
  <c r="JL444" i="1"/>
  <c r="JM444" i="1"/>
  <c r="JN444" i="1"/>
  <c r="JO444" i="1"/>
  <c r="JP444" i="1"/>
  <c r="JQ444" i="1"/>
  <c r="JR444" i="1"/>
  <c r="JS444" i="1"/>
  <c r="JT444" i="1"/>
  <c r="JU444" i="1"/>
  <c r="IV445" i="1"/>
  <c r="IW445" i="1"/>
  <c r="IX445" i="1"/>
  <c r="IY445" i="1"/>
  <c r="IZ445" i="1"/>
  <c r="JA445" i="1"/>
  <c r="JB445" i="1"/>
  <c r="JC445" i="1"/>
  <c r="JD445" i="1"/>
  <c r="JE445" i="1"/>
  <c r="JF445" i="1"/>
  <c r="JG445" i="1"/>
  <c r="JH445" i="1"/>
  <c r="JI445" i="1"/>
  <c r="JJ445" i="1"/>
  <c r="JK445" i="1"/>
  <c r="JL445" i="1"/>
  <c r="JM445" i="1"/>
  <c r="JN445" i="1"/>
  <c r="JO445" i="1"/>
  <c r="JP445" i="1"/>
  <c r="JQ445" i="1"/>
  <c r="JR445" i="1"/>
  <c r="JS445" i="1"/>
  <c r="JT445" i="1"/>
  <c r="JU445" i="1"/>
  <c r="IV446" i="1"/>
  <c r="IW446" i="1"/>
  <c r="IX446" i="1"/>
  <c r="IY446" i="1"/>
  <c r="IZ446" i="1"/>
  <c r="JA446" i="1"/>
  <c r="JB446" i="1"/>
  <c r="JC446" i="1"/>
  <c r="JD446" i="1"/>
  <c r="JE446" i="1"/>
  <c r="JF446" i="1"/>
  <c r="JG446" i="1"/>
  <c r="JH446" i="1"/>
  <c r="JI446" i="1"/>
  <c r="JJ446" i="1"/>
  <c r="JK446" i="1"/>
  <c r="JL446" i="1"/>
  <c r="JM446" i="1"/>
  <c r="JN446" i="1"/>
  <c r="JO446" i="1"/>
  <c r="JP446" i="1"/>
  <c r="JQ446" i="1"/>
  <c r="JR446" i="1"/>
  <c r="JS446" i="1"/>
  <c r="JT446" i="1"/>
  <c r="JU446" i="1"/>
  <c r="IV447" i="1"/>
  <c r="IW447" i="1"/>
  <c r="IX447" i="1"/>
  <c r="IY447" i="1"/>
  <c r="IZ447" i="1"/>
  <c r="JA447" i="1"/>
  <c r="JB447" i="1"/>
  <c r="JC447" i="1"/>
  <c r="JD447" i="1"/>
  <c r="JE447" i="1"/>
  <c r="JF447" i="1"/>
  <c r="JG447" i="1"/>
  <c r="JH447" i="1"/>
  <c r="JI447" i="1"/>
  <c r="JJ447" i="1"/>
  <c r="JK447" i="1"/>
  <c r="JL447" i="1"/>
  <c r="JM447" i="1"/>
  <c r="JN447" i="1"/>
  <c r="JO447" i="1"/>
  <c r="JP447" i="1"/>
  <c r="JQ447" i="1"/>
  <c r="JR447" i="1"/>
  <c r="JS447" i="1"/>
  <c r="JT447" i="1"/>
  <c r="JU447" i="1"/>
  <c r="IV448" i="1"/>
  <c r="IW448" i="1"/>
  <c r="IX448" i="1"/>
  <c r="IY448" i="1"/>
  <c r="IZ448" i="1"/>
  <c r="JA448" i="1"/>
  <c r="JB448" i="1"/>
  <c r="JC448" i="1"/>
  <c r="JD448" i="1"/>
  <c r="JE448" i="1"/>
  <c r="JF448" i="1"/>
  <c r="JG448" i="1"/>
  <c r="JH448" i="1"/>
  <c r="JI448" i="1"/>
  <c r="JJ448" i="1"/>
  <c r="JK448" i="1"/>
  <c r="JL448" i="1"/>
  <c r="JM448" i="1"/>
  <c r="JN448" i="1"/>
  <c r="JO448" i="1"/>
  <c r="JP448" i="1"/>
  <c r="JQ448" i="1"/>
  <c r="JR448" i="1"/>
  <c r="JS448" i="1"/>
  <c r="JT448" i="1"/>
  <c r="JU448" i="1"/>
  <c r="IV449" i="1"/>
  <c r="IW449" i="1"/>
  <c r="IX449" i="1"/>
  <c r="IY449" i="1"/>
  <c r="IZ449" i="1"/>
  <c r="JA449" i="1"/>
  <c r="JB449" i="1"/>
  <c r="JC449" i="1"/>
  <c r="JD449" i="1"/>
  <c r="JE449" i="1"/>
  <c r="JF449" i="1"/>
  <c r="JG449" i="1"/>
  <c r="JH449" i="1"/>
  <c r="JI449" i="1"/>
  <c r="JJ449" i="1"/>
  <c r="JK449" i="1"/>
  <c r="JL449" i="1"/>
  <c r="JM449" i="1"/>
  <c r="JN449" i="1"/>
  <c r="JO449" i="1"/>
  <c r="JP449" i="1"/>
  <c r="JQ449" i="1"/>
  <c r="JR449" i="1"/>
  <c r="JS449" i="1"/>
  <c r="JT449" i="1"/>
  <c r="JU449" i="1"/>
  <c r="IV450" i="1"/>
  <c r="IW450" i="1"/>
  <c r="IX450" i="1"/>
  <c r="IY450" i="1"/>
  <c r="IZ450" i="1"/>
  <c r="JA450" i="1"/>
  <c r="JB450" i="1"/>
  <c r="JC450" i="1"/>
  <c r="JD450" i="1"/>
  <c r="JE450" i="1"/>
  <c r="JF450" i="1"/>
  <c r="JG450" i="1"/>
  <c r="JH450" i="1"/>
  <c r="JI450" i="1"/>
  <c r="JJ450" i="1"/>
  <c r="JK450" i="1"/>
  <c r="JL450" i="1"/>
  <c r="JM450" i="1"/>
  <c r="JN450" i="1"/>
  <c r="JO450" i="1"/>
  <c r="JP450" i="1"/>
  <c r="JQ450" i="1"/>
  <c r="JR450" i="1"/>
  <c r="JS450" i="1"/>
  <c r="JT450" i="1"/>
  <c r="JU450" i="1"/>
  <c r="IV451" i="1"/>
  <c r="IW451" i="1"/>
  <c r="IX451" i="1"/>
  <c r="IY451" i="1"/>
  <c r="IZ451" i="1"/>
  <c r="JA451" i="1"/>
  <c r="JB451" i="1"/>
  <c r="JC451" i="1"/>
  <c r="JD451" i="1"/>
  <c r="JE451" i="1"/>
  <c r="JF451" i="1"/>
  <c r="JG451" i="1"/>
  <c r="JH451" i="1"/>
  <c r="JI451" i="1"/>
  <c r="JJ451" i="1"/>
  <c r="JK451" i="1"/>
  <c r="JL451" i="1"/>
  <c r="JM451" i="1"/>
  <c r="JN451" i="1"/>
  <c r="JO451" i="1"/>
  <c r="JP451" i="1"/>
  <c r="JQ451" i="1"/>
  <c r="JR451" i="1"/>
  <c r="JS451" i="1"/>
  <c r="JT451" i="1"/>
  <c r="JU451" i="1"/>
  <c r="IV452" i="1"/>
  <c r="IW452" i="1"/>
  <c r="IX452" i="1"/>
  <c r="IY452" i="1"/>
  <c r="IZ452" i="1"/>
  <c r="JA452" i="1"/>
  <c r="JB452" i="1"/>
  <c r="JC452" i="1"/>
  <c r="JD452" i="1"/>
  <c r="JE452" i="1"/>
  <c r="JF452" i="1"/>
  <c r="JG452" i="1"/>
  <c r="JH452" i="1"/>
  <c r="JI452" i="1"/>
  <c r="JJ452" i="1"/>
  <c r="JK452" i="1"/>
  <c r="JL452" i="1"/>
  <c r="JM452" i="1"/>
  <c r="JN452" i="1"/>
  <c r="JO452" i="1"/>
  <c r="JP452" i="1"/>
  <c r="JQ452" i="1"/>
  <c r="JR452" i="1"/>
  <c r="JS452" i="1"/>
  <c r="JT452" i="1"/>
  <c r="JU452" i="1"/>
  <c r="IV453" i="1"/>
  <c r="IW453" i="1"/>
  <c r="IX453" i="1"/>
  <c r="IY453" i="1"/>
  <c r="IZ453" i="1"/>
  <c r="JA453" i="1"/>
  <c r="JB453" i="1"/>
  <c r="JC453" i="1"/>
  <c r="JD453" i="1"/>
  <c r="JE453" i="1"/>
  <c r="JF453" i="1"/>
  <c r="JG453" i="1"/>
  <c r="JH453" i="1"/>
  <c r="JI453" i="1"/>
  <c r="JJ453" i="1"/>
  <c r="JK453" i="1"/>
  <c r="JL453" i="1"/>
  <c r="JM453" i="1"/>
  <c r="JN453" i="1"/>
  <c r="JO453" i="1"/>
  <c r="JP453" i="1"/>
  <c r="JQ453" i="1"/>
  <c r="JR453" i="1"/>
  <c r="JS453" i="1"/>
  <c r="JT453" i="1"/>
  <c r="JU453" i="1"/>
  <c r="IV454" i="1"/>
  <c r="IW454" i="1"/>
  <c r="IX454" i="1"/>
  <c r="IY454" i="1"/>
  <c r="IZ454" i="1"/>
  <c r="JA454" i="1"/>
  <c r="JB454" i="1"/>
  <c r="JC454" i="1"/>
  <c r="JD454" i="1"/>
  <c r="JE454" i="1"/>
  <c r="JF454" i="1"/>
  <c r="JG454" i="1"/>
  <c r="JH454" i="1"/>
  <c r="JI454" i="1"/>
  <c r="JJ454" i="1"/>
  <c r="JK454" i="1"/>
  <c r="JL454" i="1"/>
  <c r="JM454" i="1"/>
  <c r="JN454" i="1"/>
  <c r="JO454" i="1"/>
  <c r="JP454" i="1"/>
  <c r="JQ454" i="1"/>
  <c r="JR454" i="1"/>
  <c r="JS454" i="1"/>
  <c r="JT454" i="1"/>
  <c r="JU454" i="1"/>
  <c r="IV455" i="1"/>
  <c r="IW455" i="1"/>
  <c r="IX455" i="1"/>
  <c r="IY455" i="1"/>
  <c r="IZ455" i="1"/>
  <c r="JA455" i="1"/>
  <c r="JB455" i="1"/>
  <c r="JC455" i="1"/>
  <c r="JD455" i="1"/>
  <c r="JE455" i="1"/>
  <c r="JF455" i="1"/>
  <c r="JG455" i="1"/>
  <c r="JH455" i="1"/>
  <c r="JI455" i="1"/>
  <c r="JJ455" i="1"/>
  <c r="JK455" i="1"/>
  <c r="JL455" i="1"/>
  <c r="JM455" i="1"/>
  <c r="JN455" i="1"/>
  <c r="JO455" i="1"/>
  <c r="JP455" i="1"/>
  <c r="JQ455" i="1"/>
  <c r="JR455" i="1"/>
  <c r="JS455" i="1"/>
  <c r="JT455" i="1"/>
  <c r="JU455" i="1"/>
  <c r="IV456" i="1"/>
  <c r="IW456" i="1"/>
  <c r="IX456" i="1"/>
  <c r="IY456" i="1"/>
  <c r="IZ456" i="1"/>
  <c r="JA456" i="1"/>
  <c r="JB456" i="1"/>
  <c r="JC456" i="1"/>
  <c r="JD456" i="1"/>
  <c r="JE456" i="1"/>
  <c r="JF456" i="1"/>
  <c r="JG456" i="1"/>
  <c r="JH456" i="1"/>
  <c r="JI456" i="1"/>
  <c r="JJ456" i="1"/>
  <c r="JK456" i="1"/>
  <c r="JL456" i="1"/>
  <c r="JM456" i="1"/>
  <c r="JN456" i="1"/>
  <c r="JO456" i="1"/>
  <c r="JP456" i="1"/>
  <c r="JQ456" i="1"/>
  <c r="JR456" i="1"/>
  <c r="JS456" i="1"/>
  <c r="JT456" i="1"/>
  <c r="JU456" i="1"/>
  <c r="IV457" i="1"/>
  <c r="IW457" i="1"/>
  <c r="IX457" i="1"/>
  <c r="IY457" i="1"/>
  <c r="IZ457" i="1"/>
  <c r="JA457" i="1"/>
  <c r="JB457" i="1"/>
  <c r="JC457" i="1"/>
  <c r="JD457" i="1"/>
  <c r="JE457" i="1"/>
  <c r="JF457" i="1"/>
  <c r="JG457" i="1"/>
  <c r="JH457" i="1"/>
  <c r="JI457" i="1"/>
  <c r="JJ457" i="1"/>
  <c r="JK457" i="1"/>
  <c r="JL457" i="1"/>
  <c r="JM457" i="1"/>
  <c r="JN457" i="1"/>
  <c r="JO457" i="1"/>
  <c r="JP457" i="1"/>
  <c r="JQ457" i="1"/>
  <c r="JR457" i="1"/>
  <c r="JS457" i="1"/>
  <c r="JT457" i="1"/>
  <c r="JU457" i="1"/>
  <c r="IV458" i="1"/>
  <c r="IW458" i="1"/>
  <c r="IX458" i="1"/>
  <c r="IY458" i="1"/>
  <c r="IZ458" i="1"/>
  <c r="JA458" i="1"/>
  <c r="JB458" i="1"/>
  <c r="JC458" i="1"/>
  <c r="JD458" i="1"/>
  <c r="JE458" i="1"/>
  <c r="JF458" i="1"/>
  <c r="JG458" i="1"/>
  <c r="JH458" i="1"/>
  <c r="JI458" i="1"/>
  <c r="JJ458" i="1"/>
  <c r="JK458" i="1"/>
  <c r="JL458" i="1"/>
  <c r="JM458" i="1"/>
  <c r="JN458" i="1"/>
  <c r="JO458" i="1"/>
  <c r="JP458" i="1"/>
  <c r="JQ458" i="1"/>
  <c r="JR458" i="1"/>
  <c r="JS458" i="1"/>
  <c r="JT458" i="1"/>
  <c r="JU458" i="1"/>
  <c r="IV459" i="1"/>
  <c r="IW459" i="1"/>
  <c r="IX459" i="1"/>
  <c r="IY459" i="1"/>
  <c r="IZ459" i="1"/>
  <c r="JA459" i="1"/>
  <c r="JB459" i="1"/>
  <c r="JC459" i="1"/>
  <c r="JD459" i="1"/>
  <c r="JE459" i="1"/>
  <c r="JF459" i="1"/>
  <c r="JG459" i="1"/>
  <c r="JH459" i="1"/>
  <c r="JI459" i="1"/>
  <c r="JJ459" i="1"/>
  <c r="JK459" i="1"/>
  <c r="JL459" i="1"/>
  <c r="JM459" i="1"/>
  <c r="JN459" i="1"/>
  <c r="JO459" i="1"/>
  <c r="JP459" i="1"/>
  <c r="JQ459" i="1"/>
  <c r="JR459" i="1"/>
  <c r="JS459" i="1"/>
  <c r="JT459" i="1"/>
  <c r="JU459" i="1"/>
  <c r="IV460" i="1"/>
  <c r="IW460" i="1"/>
  <c r="IX460" i="1"/>
  <c r="IY460" i="1"/>
  <c r="IZ460" i="1"/>
  <c r="JA460" i="1"/>
  <c r="JB460" i="1"/>
  <c r="JC460" i="1"/>
  <c r="JD460" i="1"/>
  <c r="JE460" i="1"/>
  <c r="JF460" i="1"/>
  <c r="JG460" i="1"/>
  <c r="JH460" i="1"/>
  <c r="JI460" i="1"/>
  <c r="JJ460" i="1"/>
  <c r="JK460" i="1"/>
  <c r="JL460" i="1"/>
  <c r="JM460" i="1"/>
  <c r="JN460" i="1"/>
  <c r="JO460" i="1"/>
  <c r="JP460" i="1"/>
  <c r="JQ460" i="1"/>
  <c r="JR460" i="1"/>
  <c r="JS460" i="1"/>
  <c r="JT460" i="1"/>
  <c r="JU460" i="1"/>
  <c r="IV461" i="1"/>
  <c r="IW461" i="1"/>
  <c r="IX461" i="1"/>
  <c r="IY461" i="1"/>
  <c r="IZ461" i="1"/>
  <c r="JA461" i="1"/>
  <c r="JB461" i="1"/>
  <c r="JC461" i="1"/>
  <c r="JD461" i="1"/>
  <c r="JE461" i="1"/>
  <c r="JF461" i="1"/>
  <c r="JG461" i="1"/>
  <c r="JH461" i="1"/>
  <c r="JI461" i="1"/>
  <c r="JJ461" i="1"/>
  <c r="JK461" i="1"/>
  <c r="JL461" i="1"/>
  <c r="JM461" i="1"/>
  <c r="JN461" i="1"/>
  <c r="JO461" i="1"/>
  <c r="JP461" i="1"/>
  <c r="JQ461" i="1"/>
  <c r="JR461" i="1"/>
  <c r="JS461" i="1"/>
  <c r="JT461" i="1"/>
  <c r="JU461" i="1"/>
  <c r="IV462" i="1"/>
  <c r="IW462" i="1"/>
  <c r="IX462" i="1"/>
  <c r="IY462" i="1"/>
  <c r="IZ462" i="1"/>
  <c r="JA462" i="1"/>
  <c r="JB462" i="1"/>
  <c r="JC462" i="1"/>
  <c r="JD462" i="1"/>
  <c r="JE462" i="1"/>
  <c r="JF462" i="1"/>
  <c r="JG462" i="1"/>
  <c r="JH462" i="1"/>
  <c r="JI462" i="1"/>
  <c r="JJ462" i="1"/>
  <c r="JK462" i="1"/>
  <c r="JL462" i="1"/>
  <c r="JM462" i="1"/>
  <c r="JN462" i="1"/>
  <c r="JO462" i="1"/>
  <c r="JP462" i="1"/>
  <c r="JQ462" i="1"/>
  <c r="JR462" i="1"/>
  <c r="JS462" i="1"/>
  <c r="JT462" i="1"/>
  <c r="JU462" i="1"/>
  <c r="IV463" i="1"/>
  <c r="IW463" i="1"/>
  <c r="IX463" i="1"/>
  <c r="IY463" i="1"/>
  <c r="IZ463" i="1"/>
  <c r="JA463" i="1"/>
  <c r="JB463" i="1"/>
  <c r="JC463" i="1"/>
  <c r="JD463" i="1"/>
  <c r="JE463" i="1"/>
  <c r="JF463" i="1"/>
  <c r="JG463" i="1"/>
  <c r="JH463" i="1"/>
  <c r="JI463" i="1"/>
  <c r="JJ463" i="1"/>
  <c r="JK463" i="1"/>
  <c r="JL463" i="1"/>
  <c r="JM463" i="1"/>
  <c r="JN463" i="1"/>
  <c r="JO463" i="1"/>
  <c r="JP463" i="1"/>
  <c r="JQ463" i="1"/>
  <c r="JR463" i="1"/>
  <c r="JS463" i="1"/>
  <c r="JT463" i="1"/>
  <c r="JU463" i="1"/>
  <c r="IV464" i="1"/>
  <c r="IW464" i="1"/>
  <c r="IX464" i="1"/>
  <c r="IY464" i="1"/>
  <c r="IZ464" i="1"/>
  <c r="JA464" i="1"/>
  <c r="JB464" i="1"/>
  <c r="JC464" i="1"/>
  <c r="JD464" i="1"/>
  <c r="JE464" i="1"/>
  <c r="JF464" i="1"/>
  <c r="JG464" i="1"/>
  <c r="JH464" i="1"/>
  <c r="JI464" i="1"/>
  <c r="JJ464" i="1"/>
  <c r="JK464" i="1"/>
  <c r="JL464" i="1"/>
  <c r="JM464" i="1"/>
  <c r="JN464" i="1"/>
  <c r="JO464" i="1"/>
  <c r="JP464" i="1"/>
  <c r="JQ464" i="1"/>
  <c r="JR464" i="1"/>
  <c r="JS464" i="1"/>
  <c r="JT464" i="1"/>
  <c r="JU464" i="1"/>
  <c r="IV465" i="1"/>
  <c r="IW465" i="1"/>
  <c r="IX465" i="1"/>
  <c r="IY465" i="1"/>
  <c r="IZ465" i="1"/>
  <c r="JA465" i="1"/>
  <c r="JB465" i="1"/>
  <c r="JC465" i="1"/>
  <c r="JD465" i="1"/>
  <c r="JE465" i="1"/>
  <c r="JF465" i="1"/>
  <c r="JG465" i="1"/>
  <c r="JH465" i="1"/>
  <c r="JI465" i="1"/>
  <c r="JJ465" i="1"/>
  <c r="JK465" i="1"/>
  <c r="JL465" i="1"/>
  <c r="JM465" i="1"/>
  <c r="JN465" i="1"/>
  <c r="JO465" i="1"/>
  <c r="JP465" i="1"/>
  <c r="JQ465" i="1"/>
  <c r="JR465" i="1"/>
  <c r="JS465" i="1"/>
  <c r="JT465" i="1"/>
  <c r="JU465" i="1"/>
  <c r="IV466" i="1"/>
  <c r="IW466" i="1"/>
  <c r="IX466" i="1"/>
  <c r="IY466" i="1"/>
  <c r="IZ466" i="1"/>
  <c r="JA466" i="1"/>
  <c r="JB466" i="1"/>
  <c r="JC466" i="1"/>
  <c r="JD466" i="1"/>
  <c r="JE466" i="1"/>
  <c r="JF466" i="1"/>
  <c r="JG466" i="1"/>
  <c r="JH466" i="1"/>
  <c r="JI466" i="1"/>
  <c r="JJ466" i="1"/>
  <c r="JK466" i="1"/>
  <c r="JL466" i="1"/>
  <c r="JM466" i="1"/>
  <c r="JN466" i="1"/>
  <c r="JO466" i="1"/>
  <c r="JP466" i="1"/>
  <c r="JQ466" i="1"/>
  <c r="JR466" i="1"/>
  <c r="JS466" i="1"/>
  <c r="JT466" i="1"/>
  <c r="JU466" i="1"/>
  <c r="IV467" i="1"/>
  <c r="IW467" i="1"/>
  <c r="IX467" i="1"/>
  <c r="IY467" i="1"/>
  <c r="IZ467" i="1"/>
  <c r="JA467" i="1"/>
  <c r="JB467" i="1"/>
  <c r="JC467" i="1"/>
  <c r="JD467" i="1"/>
  <c r="JE467" i="1"/>
  <c r="JF467" i="1"/>
  <c r="JG467" i="1"/>
  <c r="JH467" i="1"/>
  <c r="JI467" i="1"/>
  <c r="JJ467" i="1"/>
  <c r="JK467" i="1"/>
  <c r="JL467" i="1"/>
  <c r="JM467" i="1"/>
  <c r="JN467" i="1"/>
  <c r="JO467" i="1"/>
  <c r="JP467" i="1"/>
  <c r="JQ467" i="1"/>
  <c r="JR467" i="1"/>
  <c r="JS467" i="1"/>
  <c r="JT467" i="1"/>
  <c r="JU467" i="1"/>
  <c r="IV468" i="1"/>
  <c r="IW468" i="1"/>
  <c r="IX468" i="1"/>
  <c r="IY468" i="1"/>
  <c r="IZ468" i="1"/>
  <c r="JA468" i="1"/>
  <c r="JB468" i="1"/>
  <c r="JC468" i="1"/>
  <c r="JD468" i="1"/>
  <c r="JE468" i="1"/>
  <c r="JF468" i="1"/>
  <c r="JG468" i="1"/>
  <c r="JH468" i="1"/>
  <c r="JI468" i="1"/>
  <c r="JJ468" i="1"/>
  <c r="JK468" i="1"/>
  <c r="JL468" i="1"/>
  <c r="JM468" i="1"/>
  <c r="JN468" i="1"/>
  <c r="JO468" i="1"/>
  <c r="JP468" i="1"/>
  <c r="JQ468" i="1"/>
  <c r="JR468" i="1"/>
  <c r="JS468" i="1"/>
  <c r="JT468" i="1"/>
  <c r="JU468" i="1"/>
  <c r="IV469" i="1"/>
  <c r="IW469" i="1"/>
  <c r="IX469" i="1"/>
  <c r="IY469" i="1"/>
  <c r="IZ469" i="1"/>
  <c r="JA469" i="1"/>
  <c r="JB469" i="1"/>
  <c r="JC469" i="1"/>
  <c r="JD469" i="1"/>
  <c r="JE469" i="1"/>
  <c r="JF469" i="1"/>
  <c r="JG469" i="1"/>
  <c r="JH469" i="1"/>
  <c r="JI469" i="1"/>
  <c r="JJ469" i="1"/>
  <c r="JK469" i="1"/>
  <c r="JL469" i="1"/>
  <c r="JM469" i="1"/>
  <c r="JN469" i="1"/>
  <c r="JO469" i="1"/>
  <c r="JP469" i="1"/>
  <c r="JQ469" i="1"/>
  <c r="JR469" i="1"/>
  <c r="JS469" i="1"/>
  <c r="JT469" i="1"/>
  <c r="JU469" i="1"/>
  <c r="IV470" i="1"/>
  <c r="IW470" i="1"/>
  <c r="IX470" i="1"/>
  <c r="IY470" i="1"/>
  <c r="IZ470" i="1"/>
  <c r="JA470" i="1"/>
  <c r="JB470" i="1"/>
  <c r="JC470" i="1"/>
  <c r="JD470" i="1"/>
  <c r="JE470" i="1"/>
  <c r="JF470" i="1"/>
  <c r="JG470" i="1"/>
  <c r="JH470" i="1"/>
  <c r="JI470" i="1"/>
  <c r="JJ470" i="1"/>
  <c r="JK470" i="1"/>
  <c r="JL470" i="1"/>
  <c r="JM470" i="1"/>
  <c r="JN470" i="1"/>
  <c r="JO470" i="1"/>
  <c r="JP470" i="1"/>
  <c r="JQ470" i="1"/>
  <c r="JR470" i="1"/>
  <c r="JS470" i="1"/>
  <c r="JT470" i="1"/>
  <c r="JU470" i="1"/>
  <c r="IV471" i="1"/>
  <c r="IW471" i="1"/>
  <c r="IX471" i="1"/>
  <c r="IY471" i="1"/>
  <c r="IZ471" i="1"/>
  <c r="JA471" i="1"/>
  <c r="JB471" i="1"/>
  <c r="JC471" i="1"/>
  <c r="JD471" i="1"/>
  <c r="JE471" i="1"/>
  <c r="JF471" i="1"/>
  <c r="JG471" i="1"/>
  <c r="JH471" i="1"/>
  <c r="JI471" i="1"/>
  <c r="JJ471" i="1"/>
  <c r="JK471" i="1"/>
  <c r="JL471" i="1"/>
  <c r="JM471" i="1"/>
  <c r="JN471" i="1"/>
  <c r="JO471" i="1"/>
  <c r="JP471" i="1"/>
  <c r="JQ471" i="1"/>
  <c r="JR471" i="1"/>
  <c r="JS471" i="1"/>
  <c r="JT471" i="1"/>
  <c r="JU471" i="1"/>
  <c r="IV472" i="1"/>
  <c r="IW472" i="1"/>
  <c r="IX472" i="1"/>
  <c r="IY472" i="1"/>
  <c r="IZ472" i="1"/>
  <c r="JA472" i="1"/>
  <c r="JB472" i="1"/>
  <c r="JC472" i="1"/>
  <c r="JD472" i="1"/>
  <c r="JE472" i="1"/>
  <c r="JF472" i="1"/>
  <c r="JG472" i="1"/>
  <c r="JH472" i="1"/>
  <c r="JI472" i="1"/>
  <c r="JJ472" i="1"/>
  <c r="JK472" i="1"/>
  <c r="JL472" i="1"/>
  <c r="JM472" i="1"/>
  <c r="JN472" i="1"/>
  <c r="JO472" i="1"/>
  <c r="JP472" i="1"/>
  <c r="JQ472" i="1"/>
  <c r="JR472" i="1"/>
  <c r="JS472" i="1"/>
  <c r="JT472" i="1"/>
  <c r="JU472" i="1"/>
  <c r="IV473" i="1"/>
  <c r="IW473" i="1"/>
  <c r="IX473" i="1"/>
  <c r="IY473" i="1"/>
  <c r="IZ473" i="1"/>
  <c r="JA473" i="1"/>
  <c r="JB473" i="1"/>
  <c r="JC473" i="1"/>
  <c r="JD473" i="1"/>
  <c r="JE473" i="1"/>
  <c r="JF473" i="1"/>
  <c r="JG473" i="1"/>
  <c r="JH473" i="1"/>
  <c r="JI473" i="1"/>
  <c r="JJ473" i="1"/>
  <c r="JK473" i="1"/>
  <c r="JL473" i="1"/>
  <c r="JM473" i="1"/>
  <c r="JN473" i="1"/>
  <c r="JO473" i="1"/>
  <c r="JP473" i="1"/>
  <c r="JQ473" i="1"/>
  <c r="JR473" i="1"/>
  <c r="JS473" i="1"/>
  <c r="JT473" i="1"/>
  <c r="JU473" i="1"/>
  <c r="IV474" i="1"/>
  <c r="IW474" i="1"/>
  <c r="IX474" i="1"/>
  <c r="IY474" i="1"/>
  <c r="IZ474" i="1"/>
  <c r="JA474" i="1"/>
  <c r="JB474" i="1"/>
  <c r="JC474" i="1"/>
  <c r="JD474" i="1"/>
  <c r="JE474" i="1"/>
  <c r="JF474" i="1"/>
  <c r="JG474" i="1"/>
  <c r="JH474" i="1"/>
  <c r="JI474" i="1"/>
  <c r="JJ474" i="1"/>
  <c r="JK474" i="1"/>
  <c r="JL474" i="1"/>
  <c r="JM474" i="1"/>
  <c r="JN474" i="1"/>
  <c r="JO474" i="1"/>
  <c r="JP474" i="1"/>
  <c r="JQ474" i="1"/>
  <c r="JR474" i="1"/>
  <c r="JS474" i="1"/>
  <c r="JT474" i="1"/>
  <c r="JU474" i="1"/>
  <c r="IV475" i="1"/>
  <c r="IW475" i="1"/>
  <c r="IX475" i="1"/>
  <c r="IY475" i="1"/>
  <c r="IZ475" i="1"/>
  <c r="JA475" i="1"/>
  <c r="JB475" i="1"/>
  <c r="JC475" i="1"/>
  <c r="JD475" i="1"/>
  <c r="JE475" i="1"/>
  <c r="JF475" i="1"/>
  <c r="JG475" i="1"/>
  <c r="JH475" i="1"/>
  <c r="JI475" i="1"/>
  <c r="JJ475" i="1"/>
  <c r="JK475" i="1"/>
  <c r="JL475" i="1"/>
  <c r="JM475" i="1"/>
  <c r="JN475" i="1"/>
  <c r="JO475" i="1"/>
  <c r="JP475" i="1"/>
  <c r="JQ475" i="1"/>
  <c r="JR475" i="1"/>
  <c r="JS475" i="1"/>
  <c r="JT475" i="1"/>
  <c r="JU475" i="1"/>
  <c r="IV476" i="1"/>
  <c r="IW476" i="1"/>
  <c r="IX476" i="1"/>
  <c r="IY476" i="1"/>
  <c r="IZ476" i="1"/>
  <c r="JA476" i="1"/>
  <c r="JB476" i="1"/>
  <c r="JC476" i="1"/>
  <c r="JD476" i="1"/>
  <c r="JE476" i="1"/>
  <c r="JF476" i="1"/>
  <c r="JG476" i="1"/>
  <c r="JH476" i="1"/>
  <c r="JI476" i="1"/>
  <c r="JJ476" i="1"/>
  <c r="JK476" i="1"/>
  <c r="JL476" i="1"/>
  <c r="JM476" i="1"/>
  <c r="JN476" i="1"/>
  <c r="JO476" i="1"/>
  <c r="JP476" i="1"/>
  <c r="JQ476" i="1"/>
  <c r="JR476" i="1"/>
  <c r="JS476" i="1"/>
  <c r="JT476" i="1"/>
  <c r="JU476" i="1"/>
  <c r="IV477" i="1"/>
  <c r="IW477" i="1"/>
  <c r="IX477" i="1"/>
  <c r="IY477" i="1"/>
  <c r="IZ477" i="1"/>
  <c r="JA477" i="1"/>
  <c r="JB477" i="1"/>
  <c r="JC477" i="1"/>
  <c r="JD477" i="1"/>
  <c r="JE477" i="1"/>
  <c r="JF477" i="1"/>
  <c r="JG477" i="1"/>
  <c r="JH477" i="1"/>
  <c r="JI477" i="1"/>
  <c r="JJ477" i="1"/>
  <c r="JK477" i="1"/>
  <c r="JL477" i="1"/>
  <c r="JM477" i="1"/>
  <c r="JN477" i="1"/>
  <c r="JO477" i="1"/>
  <c r="JP477" i="1"/>
  <c r="JQ477" i="1"/>
  <c r="JR477" i="1"/>
  <c r="JS477" i="1"/>
  <c r="JT477" i="1"/>
  <c r="JU477" i="1"/>
  <c r="IV478" i="1"/>
  <c r="IW478" i="1"/>
  <c r="IX478" i="1"/>
  <c r="IY478" i="1"/>
  <c r="IZ478" i="1"/>
  <c r="JA478" i="1"/>
  <c r="JB478" i="1"/>
  <c r="JC478" i="1"/>
  <c r="JD478" i="1"/>
  <c r="JE478" i="1"/>
  <c r="JF478" i="1"/>
  <c r="JG478" i="1"/>
  <c r="JH478" i="1"/>
  <c r="JI478" i="1"/>
  <c r="JJ478" i="1"/>
  <c r="JK478" i="1"/>
  <c r="JL478" i="1"/>
  <c r="JM478" i="1"/>
  <c r="JN478" i="1"/>
  <c r="JO478" i="1"/>
  <c r="JP478" i="1"/>
  <c r="JQ478" i="1"/>
  <c r="JR478" i="1"/>
  <c r="JS478" i="1"/>
  <c r="JT478" i="1"/>
  <c r="JU478" i="1"/>
  <c r="IV479" i="1"/>
  <c r="IW479" i="1"/>
  <c r="IX479" i="1"/>
  <c r="IY479" i="1"/>
  <c r="IZ479" i="1"/>
  <c r="JA479" i="1"/>
  <c r="JB479" i="1"/>
  <c r="JC479" i="1"/>
  <c r="JD479" i="1"/>
  <c r="JE479" i="1"/>
  <c r="JF479" i="1"/>
  <c r="JG479" i="1"/>
  <c r="JH479" i="1"/>
  <c r="JI479" i="1"/>
  <c r="JJ479" i="1"/>
  <c r="JK479" i="1"/>
  <c r="JL479" i="1"/>
  <c r="JM479" i="1"/>
  <c r="JN479" i="1"/>
  <c r="JO479" i="1"/>
  <c r="JP479" i="1"/>
  <c r="JQ479" i="1"/>
  <c r="JR479" i="1"/>
  <c r="JS479" i="1"/>
  <c r="JT479" i="1"/>
  <c r="JU479" i="1"/>
  <c r="IV480" i="1"/>
  <c r="IW480" i="1"/>
  <c r="IX480" i="1"/>
  <c r="IY480" i="1"/>
  <c r="IZ480" i="1"/>
  <c r="JA480" i="1"/>
  <c r="JB480" i="1"/>
  <c r="JC480" i="1"/>
  <c r="JD480" i="1"/>
  <c r="JE480" i="1"/>
  <c r="JF480" i="1"/>
  <c r="JG480" i="1"/>
  <c r="JH480" i="1"/>
  <c r="JI480" i="1"/>
  <c r="JJ480" i="1"/>
  <c r="JK480" i="1"/>
  <c r="JL480" i="1"/>
  <c r="JM480" i="1"/>
  <c r="JN480" i="1"/>
  <c r="JO480" i="1"/>
  <c r="JP480" i="1"/>
  <c r="JQ480" i="1"/>
  <c r="JR480" i="1"/>
  <c r="JS480" i="1"/>
  <c r="JT480" i="1"/>
  <c r="JU480" i="1"/>
  <c r="IV481" i="1"/>
  <c r="IW481" i="1"/>
  <c r="IX481" i="1"/>
  <c r="IY481" i="1"/>
  <c r="IZ481" i="1"/>
  <c r="JA481" i="1"/>
  <c r="JB481" i="1"/>
  <c r="JC481" i="1"/>
  <c r="JD481" i="1"/>
  <c r="JE481" i="1"/>
  <c r="JF481" i="1"/>
  <c r="JG481" i="1"/>
  <c r="JH481" i="1"/>
  <c r="JI481" i="1"/>
  <c r="JJ481" i="1"/>
  <c r="JK481" i="1"/>
  <c r="JL481" i="1"/>
  <c r="JM481" i="1"/>
  <c r="JN481" i="1"/>
  <c r="JO481" i="1"/>
  <c r="JP481" i="1"/>
  <c r="JQ481" i="1"/>
  <c r="JR481" i="1"/>
  <c r="JS481" i="1"/>
  <c r="JT481" i="1"/>
  <c r="JU481" i="1"/>
  <c r="IV482" i="1"/>
  <c r="IW482" i="1"/>
  <c r="IX482" i="1"/>
  <c r="IY482" i="1"/>
  <c r="IZ482" i="1"/>
  <c r="JA482" i="1"/>
  <c r="JB482" i="1"/>
  <c r="JC482" i="1"/>
  <c r="JD482" i="1"/>
  <c r="JE482" i="1"/>
  <c r="JF482" i="1"/>
  <c r="JG482" i="1"/>
  <c r="JH482" i="1"/>
  <c r="JI482" i="1"/>
  <c r="JJ482" i="1"/>
  <c r="JK482" i="1"/>
  <c r="JL482" i="1"/>
  <c r="JM482" i="1"/>
  <c r="JN482" i="1"/>
  <c r="JO482" i="1"/>
  <c r="JP482" i="1"/>
  <c r="JQ482" i="1"/>
  <c r="JR482" i="1"/>
  <c r="JS482" i="1"/>
  <c r="JT482" i="1"/>
  <c r="JU482" i="1"/>
  <c r="IV483" i="1"/>
  <c r="IW483" i="1"/>
  <c r="IX483" i="1"/>
  <c r="IY483" i="1"/>
  <c r="IZ483" i="1"/>
  <c r="JA483" i="1"/>
  <c r="JB483" i="1"/>
  <c r="JC483" i="1"/>
  <c r="JD483" i="1"/>
  <c r="JE483" i="1"/>
  <c r="JF483" i="1"/>
  <c r="JG483" i="1"/>
  <c r="JH483" i="1"/>
  <c r="JI483" i="1"/>
  <c r="JJ483" i="1"/>
  <c r="JK483" i="1"/>
  <c r="JL483" i="1"/>
  <c r="JM483" i="1"/>
  <c r="JN483" i="1"/>
  <c r="JO483" i="1"/>
  <c r="JP483" i="1"/>
  <c r="JQ483" i="1"/>
  <c r="JR483" i="1"/>
  <c r="JS483" i="1"/>
  <c r="JT483" i="1"/>
  <c r="JU483" i="1"/>
  <c r="IV484" i="1"/>
  <c r="IW484" i="1"/>
  <c r="IX484" i="1"/>
  <c r="IY484" i="1"/>
  <c r="IZ484" i="1"/>
  <c r="JA484" i="1"/>
  <c r="JB484" i="1"/>
  <c r="JC484" i="1"/>
  <c r="JD484" i="1"/>
  <c r="JE484" i="1"/>
  <c r="JF484" i="1"/>
  <c r="JG484" i="1"/>
  <c r="JH484" i="1"/>
  <c r="JI484" i="1"/>
  <c r="JJ484" i="1"/>
  <c r="JK484" i="1"/>
  <c r="JL484" i="1"/>
  <c r="JM484" i="1"/>
  <c r="JN484" i="1"/>
  <c r="JO484" i="1"/>
  <c r="JP484" i="1"/>
  <c r="JQ484" i="1"/>
  <c r="JR484" i="1"/>
  <c r="JS484" i="1"/>
  <c r="JT484" i="1"/>
  <c r="JU484" i="1"/>
  <c r="IV485" i="1"/>
  <c r="IW485" i="1"/>
  <c r="IX485" i="1"/>
  <c r="IY485" i="1"/>
  <c r="IZ485" i="1"/>
  <c r="JA485" i="1"/>
  <c r="JB485" i="1"/>
  <c r="JC485" i="1"/>
  <c r="JD485" i="1"/>
  <c r="JE485" i="1"/>
  <c r="JF485" i="1"/>
  <c r="JG485" i="1"/>
  <c r="JH485" i="1"/>
  <c r="JI485" i="1"/>
  <c r="JJ485" i="1"/>
  <c r="JK485" i="1"/>
  <c r="JL485" i="1"/>
  <c r="JM485" i="1"/>
  <c r="JN485" i="1"/>
  <c r="JO485" i="1"/>
  <c r="JP485" i="1"/>
  <c r="JQ485" i="1"/>
  <c r="JR485" i="1"/>
  <c r="JS485" i="1"/>
  <c r="JT485" i="1"/>
  <c r="JU485" i="1"/>
  <c r="IV486" i="1"/>
  <c r="IW486" i="1"/>
  <c r="IX486" i="1"/>
  <c r="IY486" i="1"/>
  <c r="IZ486" i="1"/>
  <c r="JA486" i="1"/>
  <c r="JB486" i="1"/>
  <c r="JC486" i="1"/>
  <c r="JD486" i="1"/>
  <c r="JE486" i="1"/>
  <c r="JF486" i="1"/>
  <c r="JG486" i="1"/>
  <c r="JH486" i="1"/>
  <c r="JI486" i="1"/>
  <c r="JJ486" i="1"/>
  <c r="JK486" i="1"/>
  <c r="JL486" i="1"/>
  <c r="JM486" i="1"/>
  <c r="JN486" i="1"/>
  <c r="JO486" i="1"/>
  <c r="JP486" i="1"/>
  <c r="JQ486" i="1"/>
  <c r="JR486" i="1"/>
  <c r="JS486" i="1"/>
  <c r="JT486" i="1"/>
  <c r="JU486" i="1"/>
  <c r="IV487" i="1"/>
  <c r="IW487" i="1"/>
  <c r="IX487" i="1"/>
  <c r="IY487" i="1"/>
  <c r="IZ487" i="1"/>
  <c r="JA487" i="1"/>
  <c r="JB487" i="1"/>
  <c r="JC487" i="1"/>
  <c r="JD487" i="1"/>
  <c r="JE487" i="1"/>
  <c r="JF487" i="1"/>
  <c r="JG487" i="1"/>
  <c r="JH487" i="1"/>
  <c r="JI487" i="1"/>
  <c r="JJ487" i="1"/>
  <c r="JK487" i="1"/>
  <c r="JL487" i="1"/>
  <c r="JM487" i="1"/>
  <c r="JN487" i="1"/>
  <c r="JO487" i="1"/>
  <c r="JP487" i="1"/>
  <c r="JQ487" i="1"/>
  <c r="JR487" i="1"/>
  <c r="JS487" i="1"/>
  <c r="JT487" i="1"/>
  <c r="JU487" i="1"/>
  <c r="IV488" i="1"/>
  <c r="IW488" i="1"/>
  <c r="IX488" i="1"/>
  <c r="IY488" i="1"/>
  <c r="IZ488" i="1"/>
  <c r="JA488" i="1"/>
  <c r="JB488" i="1"/>
  <c r="JC488" i="1"/>
  <c r="JD488" i="1"/>
  <c r="JE488" i="1"/>
  <c r="JF488" i="1"/>
  <c r="JG488" i="1"/>
  <c r="JH488" i="1"/>
  <c r="JI488" i="1"/>
  <c r="JJ488" i="1"/>
  <c r="JK488" i="1"/>
  <c r="JL488" i="1"/>
  <c r="JM488" i="1"/>
  <c r="JN488" i="1"/>
  <c r="JO488" i="1"/>
  <c r="JP488" i="1"/>
  <c r="JQ488" i="1"/>
  <c r="JR488" i="1"/>
  <c r="JS488" i="1"/>
  <c r="JT488" i="1"/>
  <c r="JU488" i="1"/>
  <c r="IV489" i="1"/>
  <c r="IW489" i="1"/>
  <c r="IX489" i="1"/>
  <c r="IY489" i="1"/>
  <c r="IZ489" i="1"/>
  <c r="JA489" i="1"/>
  <c r="JB489" i="1"/>
  <c r="JC489" i="1"/>
  <c r="JD489" i="1"/>
  <c r="JE489" i="1"/>
  <c r="JF489" i="1"/>
  <c r="JG489" i="1"/>
  <c r="JH489" i="1"/>
  <c r="JI489" i="1"/>
  <c r="JJ489" i="1"/>
  <c r="JK489" i="1"/>
  <c r="JL489" i="1"/>
  <c r="JM489" i="1"/>
  <c r="JN489" i="1"/>
  <c r="JO489" i="1"/>
  <c r="JP489" i="1"/>
  <c r="JQ489" i="1"/>
  <c r="JR489" i="1"/>
  <c r="JS489" i="1"/>
  <c r="JT489" i="1"/>
  <c r="JU489" i="1"/>
  <c r="IV490" i="1"/>
  <c r="IW490" i="1"/>
  <c r="IX490" i="1"/>
  <c r="IY490" i="1"/>
  <c r="IZ490" i="1"/>
  <c r="JA490" i="1"/>
  <c r="JB490" i="1"/>
  <c r="JC490" i="1"/>
  <c r="JD490" i="1"/>
  <c r="JE490" i="1"/>
  <c r="JF490" i="1"/>
  <c r="JG490" i="1"/>
  <c r="JH490" i="1"/>
  <c r="JI490" i="1"/>
  <c r="JJ490" i="1"/>
  <c r="JK490" i="1"/>
  <c r="JL490" i="1"/>
  <c r="JM490" i="1"/>
  <c r="JN490" i="1"/>
  <c r="JO490" i="1"/>
  <c r="JP490" i="1"/>
  <c r="JQ490" i="1"/>
  <c r="JR490" i="1"/>
  <c r="JS490" i="1"/>
  <c r="JT490" i="1"/>
  <c r="JU490" i="1"/>
  <c r="IV491" i="1"/>
  <c r="IW491" i="1"/>
  <c r="IX491" i="1"/>
  <c r="IY491" i="1"/>
  <c r="IZ491" i="1"/>
  <c r="JA491" i="1"/>
  <c r="JB491" i="1"/>
  <c r="JC491" i="1"/>
  <c r="JD491" i="1"/>
  <c r="JE491" i="1"/>
  <c r="JF491" i="1"/>
  <c r="JG491" i="1"/>
  <c r="JH491" i="1"/>
  <c r="JI491" i="1"/>
  <c r="JJ491" i="1"/>
  <c r="JK491" i="1"/>
  <c r="JL491" i="1"/>
  <c r="JM491" i="1"/>
  <c r="JN491" i="1"/>
  <c r="JO491" i="1"/>
  <c r="JP491" i="1"/>
  <c r="JQ491" i="1"/>
  <c r="JR491" i="1"/>
  <c r="JS491" i="1"/>
  <c r="JT491" i="1"/>
  <c r="JU491" i="1"/>
  <c r="IV492" i="1"/>
  <c r="IW492" i="1"/>
  <c r="IX492" i="1"/>
  <c r="IY492" i="1"/>
  <c r="IZ492" i="1"/>
  <c r="JA492" i="1"/>
  <c r="JB492" i="1"/>
  <c r="JC492" i="1"/>
  <c r="JD492" i="1"/>
  <c r="JE492" i="1"/>
  <c r="JF492" i="1"/>
  <c r="JG492" i="1"/>
  <c r="JH492" i="1"/>
  <c r="JI492" i="1"/>
  <c r="JJ492" i="1"/>
  <c r="JK492" i="1"/>
  <c r="JL492" i="1"/>
  <c r="JM492" i="1"/>
  <c r="JN492" i="1"/>
  <c r="JO492" i="1"/>
  <c r="JP492" i="1"/>
  <c r="JQ492" i="1"/>
  <c r="JR492" i="1"/>
  <c r="JS492" i="1"/>
  <c r="JT492" i="1"/>
  <c r="JU492" i="1"/>
  <c r="IV493" i="1"/>
  <c r="IW493" i="1"/>
  <c r="IX493" i="1"/>
  <c r="IY493" i="1"/>
  <c r="IZ493" i="1"/>
  <c r="JA493" i="1"/>
  <c r="JB493" i="1"/>
  <c r="JC493" i="1"/>
  <c r="JD493" i="1"/>
  <c r="JE493" i="1"/>
  <c r="JF493" i="1"/>
  <c r="JG493" i="1"/>
  <c r="JH493" i="1"/>
  <c r="JI493" i="1"/>
  <c r="JJ493" i="1"/>
  <c r="JK493" i="1"/>
  <c r="JL493" i="1"/>
  <c r="JM493" i="1"/>
  <c r="JN493" i="1"/>
  <c r="JO493" i="1"/>
  <c r="JP493" i="1"/>
  <c r="JQ493" i="1"/>
  <c r="JR493" i="1"/>
  <c r="JS493" i="1"/>
  <c r="JT493" i="1"/>
  <c r="JU493" i="1"/>
  <c r="IV494" i="1"/>
  <c r="IW494" i="1"/>
  <c r="IX494" i="1"/>
  <c r="IY494" i="1"/>
  <c r="IZ494" i="1"/>
  <c r="JA494" i="1"/>
  <c r="JB494" i="1"/>
  <c r="JC494" i="1"/>
  <c r="JD494" i="1"/>
  <c r="JE494" i="1"/>
  <c r="JF494" i="1"/>
  <c r="JG494" i="1"/>
  <c r="JH494" i="1"/>
  <c r="JI494" i="1"/>
  <c r="JJ494" i="1"/>
  <c r="JK494" i="1"/>
  <c r="JL494" i="1"/>
  <c r="JM494" i="1"/>
  <c r="JN494" i="1"/>
  <c r="JO494" i="1"/>
  <c r="JP494" i="1"/>
  <c r="JQ494" i="1"/>
  <c r="JR494" i="1"/>
  <c r="JS494" i="1"/>
  <c r="JT494" i="1"/>
  <c r="JU494" i="1"/>
  <c r="IV495" i="1"/>
  <c r="IW495" i="1"/>
  <c r="IX495" i="1"/>
  <c r="IY495" i="1"/>
  <c r="IZ495" i="1"/>
  <c r="JA495" i="1"/>
  <c r="JB495" i="1"/>
  <c r="JC495" i="1"/>
  <c r="JD495" i="1"/>
  <c r="JE495" i="1"/>
  <c r="JF495" i="1"/>
  <c r="JG495" i="1"/>
  <c r="JH495" i="1"/>
  <c r="JI495" i="1"/>
  <c r="JJ495" i="1"/>
  <c r="JK495" i="1"/>
  <c r="JL495" i="1"/>
  <c r="JM495" i="1"/>
  <c r="JN495" i="1"/>
  <c r="JO495" i="1"/>
  <c r="JP495" i="1"/>
  <c r="JQ495" i="1"/>
  <c r="JR495" i="1"/>
  <c r="JS495" i="1"/>
  <c r="JT495" i="1"/>
  <c r="JU495" i="1"/>
  <c r="IV496" i="1"/>
  <c r="IW496" i="1"/>
  <c r="IX496" i="1"/>
  <c r="IY496" i="1"/>
  <c r="IZ496" i="1"/>
  <c r="JA496" i="1"/>
  <c r="JB496" i="1"/>
  <c r="JC496" i="1"/>
  <c r="JD496" i="1"/>
  <c r="JE496" i="1"/>
  <c r="JF496" i="1"/>
  <c r="JG496" i="1"/>
  <c r="JH496" i="1"/>
  <c r="JI496" i="1"/>
  <c r="JJ496" i="1"/>
  <c r="JK496" i="1"/>
  <c r="JL496" i="1"/>
  <c r="JM496" i="1"/>
  <c r="JN496" i="1"/>
  <c r="JO496" i="1"/>
  <c r="JP496" i="1"/>
  <c r="JQ496" i="1"/>
  <c r="JR496" i="1"/>
  <c r="JS496" i="1"/>
  <c r="JT496" i="1"/>
  <c r="JU496" i="1"/>
  <c r="IV497" i="1"/>
  <c r="IW497" i="1"/>
  <c r="IX497" i="1"/>
  <c r="IY497" i="1"/>
  <c r="IZ497" i="1"/>
  <c r="JA497" i="1"/>
  <c r="JB497" i="1"/>
  <c r="JC497" i="1"/>
  <c r="JD497" i="1"/>
  <c r="JE497" i="1"/>
  <c r="JF497" i="1"/>
  <c r="JG497" i="1"/>
  <c r="JH497" i="1"/>
  <c r="JI497" i="1"/>
  <c r="JJ497" i="1"/>
  <c r="JK497" i="1"/>
  <c r="JL497" i="1"/>
  <c r="JM497" i="1"/>
  <c r="JN497" i="1"/>
  <c r="JO497" i="1"/>
  <c r="JP497" i="1"/>
  <c r="JQ497" i="1"/>
  <c r="JR497" i="1"/>
  <c r="JS497" i="1"/>
  <c r="JT497" i="1"/>
  <c r="JU497" i="1"/>
  <c r="IV498" i="1"/>
  <c r="IW498" i="1"/>
  <c r="IX498" i="1"/>
  <c r="IY498" i="1"/>
  <c r="IZ498" i="1"/>
  <c r="JA498" i="1"/>
  <c r="JB498" i="1"/>
  <c r="JC498" i="1"/>
  <c r="JD498" i="1"/>
  <c r="JE498" i="1"/>
  <c r="JF498" i="1"/>
  <c r="JG498" i="1"/>
  <c r="JH498" i="1"/>
  <c r="JI498" i="1"/>
  <c r="JJ498" i="1"/>
  <c r="JK498" i="1"/>
  <c r="JL498" i="1"/>
  <c r="JM498" i="1"/>
  <c r="JN498" i="1"/>
  <c r="JO498" i="1"/>
  <c r="JP498" i="1"/>
  <c r="JQ498" i="1"/>
  <c r="JR498" i="1"/>
  <c r="JS498" i="1"/>
  <c r="JT498" i="1"/>
  <c r="JU498" i="1"/>
  <c r="IV499" i="1"/>
  <c r="IW499" i="1"/>
  <c r="IX499" i="1"/>
  <c r="IY499" i="1"/>
  <c r="IZ499" i="1"/>
  <c r="JA499" i="1"/>
  <c r="JB499" i="1"/>
  <c r="JC499" i="1"/>
  <c r="JD499" i="1"/>
  <c r="JE499" i="1"/>
  <c r="JF499" i="1"/>
  <c r="JG499" i="1"/>
  <c r="JH499" i="1"/>
  <c r="JI499" i="1"/>
  <c r="JJ499" i="1"/>
  <c r="JK499" i="1"/>
  <c r="JL499" i="1"/>
  <c r="JM499" i="1"/>
  <c r="JN499" i="1"/>
  <c r="JO499" i="1"/>
  <c r="JP499" i="1"/>
  <c r="JQ499" i="1"/>
  <c r="JR499" i="1"/>
  <c r="JS499" i="1"/>
  <c r="JT499" i="1"/>
  <c r="JU499" i="1"/>
  <c r="IV500" i="1"/>
  <c r="IW500" i="1"/>
  <c r="IX500" i="1"/>
  <c r="IY500" i="1"/>
  <c r="IZ500" i="1"/>
  <c r="JA500" i="1"/>
  <c r="JB500" i="1"/>
  <c r="JC500" i="1"/>
  <c r="JD500" i="1"/>
  <c r="JE500" i="1"/>
  <c r="JF500" i="1"/>
  <c r="JG500" i="1"/>
  <c r="JH500" i="1"/>
  <c r="JI500" i="1"/>
  <c r="JJ500" i="1"/>
  <c r="JK500" i="1"/>
  <c r="JL500" i="1"/>
  <c r="JM500" i="1"/>
  <c r="JN500" i="1"/>
  <c r="JO500" i="1"/>
  <c r="JP500" i="1"/>
  <c r="JQ500" i="1"/>
  <c r="JR500" i="1"/>
  <c r="JS500" i="1"/>
  <c r="JT500" i="1"/>
  <c r="JU500" i="1"/>
  <c r="IV501" i="1"/>
  <c r="IW501" i="1"/>
  <c r="IX501" i="1"/>
  <c r="IY501" i="1"/>
  <c r="IZ501" i="1"/>
  <c r="JA501" i="1"/>
  <c r="JB501" i="1"/>
  <c r="JC501" i="1"/>
  <c r="JD501" i="1"/>
  <c r="JE501" i="1"/>
  <c r="JF501" i="1"/>
  <c r="JG501" i="1"/>
  <c r="JH501" i="1"/>
  <c r="JI501" i="1"/>
  <c r="JJ501" i="1"/>
  <c r="JK501" i="1"/>
  <c r="JL501" i="1"/>
  <c r="JM501" i="1"/>
  <c r="JN501" i="1"/>
  <c r="JO501" i="1"/>
  <c r="JP501" i="1"/>
  <c r="JQ501" i="1"/>
  <c r="JR501" i="1"/>
  <c r="JS501" i="1"/>
  <c r="JT501" i="1"/>
  <c r="JU501" i="1"/>
  <c r="IV502" i="1"/>
  <c r="IW502" i="1"/>
  <c r="IX502" i="1"/>
  <c r="IY502" i="1"/>
  <c r="IZ502" i="1"/>
  <c r="JA502" i="1"/>
  <c r="JB502" i="1"/>
  <c r="JC502" i="1"/>
  <c r="JD502" i="1"/>
  <c r="JE502" i="1"/>
  <c r="JF502" i="1"/>
  <c r="JG502" i="1"/>
  <c r="JH502" i="1"/>
  <c r="JI502" i="1"/>
  <c r="JJ502" i="1"/>
  <c r="JK502" i="1"/>
  <c r="JL502" i="1"/>
  <c r="JM502" i="1"/>
  <c r="JN502" i="1"/>
  <c r="JO502" i="1"/>
  <c r="JP502" i="1"/>
  <c r="JQ502" i="1"/>
  <c r="JR502" i="1"/>
  <c r="JS502" i="1"/>
  <c r="JT502" i="1"/>
  <c r="JU502" i="1"/>
  <c r="IV503" i="1"/>
  <c r="IW503" i="1"/>
  <c r="IX503" i="1"/>
  <c r="IY503" i="1"/>
  <c r="IZ503" i="1"/>
  <c r="JA503" i="1"/>
  <c r="JB503" i="1"/>
  <c r="JC503" i="1"/>
  <c r="JD503" i="1"/>
  <c r="JE503" i="1"/>
  <c r="JF503" i="1"/>
  <c r="JG503" i="1"/>
  <c r="JH503" i="1"/>
  <c r="JI503" i="1"/>
  <c r="JJ503" i="1"/>
  <c r="JK503" i="1"/>
  <c r="JL503" i="1"/>
  <c r="JM503" i="1"/>
  <c r="JN503" i="1"/>
  <c r="JO503" i="1"/>
  <c r="JP503" i="1"/>
  <c r="JQ503" i="1"/>
  <c r="JR503" i="1"/>
  <c r="JS503" i="1"/>
  <c r="JT503" i="1"/>
  <c r="JU503" i="1"/>
  <c r="IV504" i="1"/>
  <c r="IW504" i="1"/>
  <c r="IX504" i="1"/>
  <c r="IY504" i="1"/>
  <c r="IZ504" i="1"/>
  <c r="JA504" i="1"/>
  <c r="JB504" i="1"/>
  <c r="JC504" i="1"/>
  <c r="JD504" i="1"/>
  <c r="JE504" i="1"/>
  <c r="JF504" i="1"/>
  <c r="JG504" i="1"/>
  <c r="JH504" i="1"/>
  <c r="JI504" i="1"/>
  <c r="JJ504" i="1"/>
  <c r="JK504" i="1"/>
  <c r="JL504" i="1"/>
  <c r="JM504" i="1"/>
  <c r="JN504" i="1"/>
  <c r="JO504" i="1"/>
  <c r="JP504" i="1"/>
  <c r="JQ504" i="1"/>
  <c r="JR504" i="1"/>
  <c r="JS504" i="1"/>
  <c r="JT504" i="1"/>
  <c r="JU504" i="1"/>
  <c r="IV505" i="1"/>
  <c r="IW505" i="1"/>
  <c r="IX505" i="1"/>
  <c r="IY505" i="1"/>
  <c r="IZ505" i="1"/>
  <c r="JA505" i="1"/>
  <c r="JB505" i="1"/>
  <c r="JC505" i="1"/>
  <c r="JD505" i="1"/>
  <c r="JE505" i="1"/>
  <c r="JF505" i="1"/>
  <c r="JG505" i="1"/>
  <c r="JH505" i="1"/>
  <c r="JI505" i="1"/>
  <c r="JJ505" i="1"/>
  <c r="JK505" i="1"/>
  <c r="JL505" i="1"/>
  <c r="JM505" i="1"/>
  <c r="JN505" i="1"/>
  <c r="JO505" i="1"/>
  <c r="JP505" i="1"/>
  <c r="JQ505" i="1"/>
  <c r="JR505" i="1"/>
  <c r="JS505" i="1"/>
  <c r="JT505" i="1"/>
  <c r="JU505" i="1"/>
  <c r="IV506" i="1"/>
  <c r="IW506" i="1"/>
  <c r="IX506" i="1"/>
  <c r="IY506" i="1"/>
  <c r="IZ506" i="1"/>
  <c r="JA506" i="1"/>
  <c r="JB506" i="1"/>
  <c r="JC506" i="1"/>
  <c r="JD506" i="1"/>
  <c r="JE506" i="1"/>
  <c r="JF506" i="1"/>
  <c r="JG506" i="1"/>
  <c r="JH506" i="1"/>
  <c r="JI506" i="1"/>
  <c r="JJ506" i="1"/>
  <c r="JK506" i="1"/>
  <c r="JL506" i="1"/>
  <c r="JM506" i="1"/>
  <c r="JN506" i="1"/>
  <c r="JO506" i="1"/>
  <c r="JP506" i="1"/>
  <c r="JQ506" i="1"/>
  <c r="JR506" i="1"/>
  <c r="JS506" i="1"/>
  <c r="JT506" i="1"/>
  <c r="JU506" i="1"/>
  <c r="IV507" i="1"/>
  <c r="IW507" i="1"/>
  <c r="IX507" i="1"/>
  <c r="IY507" i="1"/>
  <c r="IZ507" i="1"/>
  <c r="JA507" i="1"/>
  <c r="JB507" i="1"/>
  <c r="JC507" i="1"/>
  <c r="JD507" i="1"/>
  <c r="JE507" i="1"/>
  <c r="JF507" i="1"/>
  <c r="JG507" i="1"/>
  <c r="JH507" i="1"/>
  <c r="JI507" i="1"/>
  <c r="JJ507" i="1"/>
  <c r="JK507" i="1"/>
  <c r="JL507" i="1"/>
  <c r="JM507" i="1"/>
  <c r="JN507" i="1"/>
  <c r="JO507" i="1"/>
  <c r="JP507" i="1"/>
  <c r="JQ507" i="1"/>
  <c r="JR507" i="1"/>
  <c r="JS507" i="1"/>
  <c r="JT507" i="1"/>
  <c r="JU507" i="1"/>
  <c r="IV508" i="1"/>
  <c r="IW508" i="1"/>
  <c r="IX508" i="1"/>
  <c r="IY508" i="1"/>
  <c r="IZ508" i="1"/>
  <c r="JA508" i="1"/>
  <c r="JB508" i="1"/>
  <c r="JC508" i="1"/>
  <c r="JD508" i="1"/>
  <c r="JE508" i="1"/>
  <c r="JF508" i="1"/>
  <c r="JG508" i="1"/>
  <c r="JH508" i="1"/>
  <c r="JI508" i="1"/>
  <c r="JJ508" i="1"/>
  <c r="JK508" i="1"/>
  <c r="JL508" i="1"/>
  <c r="JM508" i="1"/>
  <c r="JN508" i="1"/>
  <c r="JO508" i="1"/>
  <c r="JP508" i="1"/>
  <c r="JQ508" i="1"/>
  <c r="JR508" i="1"/>
  <c r="JS508" i="1"/>
  <c r="JT508" i="1"/>
  <c r="JU508" i="1"/>
  <c r="IV509" i="1"/>
  <c r="IW509" i="1"/>
  <c r="IX509" i="1"/>
  <c r="IY509" i="1"/>
  <c r="IZ509" i="1"/>
  <c r="JA509" i="1"/>
  <c r="JB509" i="1"/>
  <c r="JC509" i="1"/>
  <c r="JD509" i="1"/>
  <c r="JE509" i="1"/>
  <c r="JF509" i="1"/>
  <c r="JG509" i="1"/>
  <c r="JH509" i="1"/>
  <c r="JI509" i="1"/>
  <c r="JJ509" i="1"/>
  <c r="JK509" i="1"/>
  <c r="JL509" i="1"/>
  <c r="JM509" i="1"/>
  <c r="JN509" i="1"/>
  <c r="JO509" i="1"/>
  <c r="JP509" i="1"/>
  <c r="JQ509" i="1"/>
  <c r="JR509" i="1"/>
  <c r="JS509" i="1"/>
  <c r="JT509" i="1"/>
  <c r="JU509" i="1"/>
  <c r="IV510" i="1"/>
  <c r="IW510" i="1"/>
  <c r="IX510" i="1"/>
  <c r="IY510" i="1"/>
  <c r="IZ510" i="1"/>
  <c r="JA510" i="1"/>
  <c r="JB510" i="1"/>
  <c r="JC510" i="1"/>
  <c r="JD510" i="1"/>
  <c r="JE510" i="1"/>
  <c r="JF510" i="1"/>
  <c r="JG510" i="1"/>
  <c r="JH510" i="1"/>
  <c r="JI510" i="1"/>
  <c r="JJ510" i="1"/>
  <c r="JK510" i="1"/>
  <c r="JL510" i="1"/>
  <c r="JM510" i="1"/>
  <c r="JN510" i="1"/>
  <c r="JO510" i="1"/>
  <c r="JP510" i="1"/>
  <c r="JQ510" i="1"/>
  <c r="JR510" i="1"/>
  <c r="JS510" i="1"/>
  <c r="JT510" i="1"/>
  <c r="JU510" i="1"/>
  <c r="IV511" i="1"/>
  <c r="IW511" i="1"/>
  <c r="IX511" i="1"/>
  <c r="IY511" i="1"/>
  <c r="IZ511" i="1"/>
  <c r="JA511" i="1"/>
  <c r="JB511" i="1"/>
  <c r="JC511" i="1"/>
  <c r="JD511" i="1"/>
  <c r="JE511" i="1"/>
  <c r="JF511" i="1"/>
  <c r="JG511" i="1"/>
  <c r="JH511" i="1"/>
  <c r="JI511" i="1"/>
  <c r="JJ511" i="1"/>
  <c r="JK511" i="1"/>
  <c r="JL511" i="1"/>
  <c r="JM511" i="1"/>
  <c r="JN511" i="1"/>
  <c r="JO511" i="1"/>
  <c r="JP511" i="1"/>
  <c r="JQ511" i="1"/>
  <c r="JR511" i="1"/>
  <c r="JS511" i="1"/>
  <c r="JT511" i="1"/>
  <c r="JU511" i="1"/>
  <c r="IV512" i="1"/>
  <c r="IW512" i="1"/>
  <c r="IX512" i="1"/>
  <c r="IY512" i="1"/>
  <c r="IZ512" i="1"/>
  <c r="JA512" i="1"/>
  <c r="JB512" i="1"/>
  <c r="JC512" i="1"/>
  <c r="JD512" i="1"/>
  <c r="JE512" i="1"/>
  <c r="JF512" i="1"/>
  <c r="JG512" i="1"/>
  <c r="JH512" i="1"/>
  <c r="JI512" i="1"/>
  <c r="JJ512" i="1"/>
  <c r="JK512" i="1"/>
  <c r="JL512" i="1"/>
  <c r="JM512" i="1"/>
  <c r="JN512" i="1"/>
  <c r="JO512" i="1"/>
  <c r="JP512" i="1"/>
  <c r="JQ512" i="1"/>
  <c r="JR512" i="1"/>
  <c r="JS512" i="1"/>
  <c r="JT512" i="1"/>
  <c r="JU512" i="1"/>
  <c r="IV513" i="1"/>
  <c r="IW513" i="1"/>
  <c r="IX513" i="1"/>
  <c r="IY513" i="1"/>
  <c r="IZ513" i="1"/>
  <c r="JA513" i="1"/>
  <c r="JB513" i="1"/>
  <c r="JC513" i="1"/>
  <c r="JD513" i="1"/>
  <c r="JE513" i="1"/>
  <c r="JF513" i="1"/>
  <c r="JG513" i="1"/>
  <c r="JH513" i="1"/>
  <c r="JI513" i="1"/>
  <c r="JJ513" i="1"/>
  <c r="JK513" i="1"/>
  <c r="JL513" i="1"/>
  <c r="JM513" i="1"/>
  <c r="JN513" i="1"/>
  <c r="JO513" i="1"/>
  <c r="JP513" i="1"/>
  <c r="JQ513" i="1"/>
  <c r="JR513" i="1"/>
  <c r="JS513" i="1"/>
  <c r="JT513" i="1"/>
  <c r="JU513" i="1"/>
  <c r="IV514" i="1"/>
  <c r="IW514" i="1"/>
  <c r="IX514" i="1"/>
  <c r="IY514" i="1"/>
  <c r="IZ514" i="1"/>
  <c r="JA514" i="1"/>
  <c r="JB514" i="1"/>
  <c r="JC514" i="1"/>
  <c r="JD514" i="1"/>
  <c r="JE514" i="1"/>
  <c r="JF514" i="1"/>
  <c r="JG514" i="1"/>
  <c r="JH514" i="1"/>
  <c r="JI514" i="1"/>
  <c r="JJ514" i="1"/>
  <c r="JK514" i="1"/>
  <c r="JL514" i="1"/>
  <c r="JM514" i="1"/>
  <c r="JN514" i="1"/>
  <c r="JO514" i="1"/>
  <c r="JP514" i="1"/>
  <c r="JQ514" i="1"/>
  <c r="JR514" i="1"/>
  <c r="JS514" i="1"/>
  <c r="JT514" i="1"/>
  <c r="JU514" i="1"/>
  <c r="IV515" i="1"/>
  <c r="IW515" i="1"/>
  <c r="IX515" i="1"/>
  <c r="IY515" i="1"/>
  <c r="IZ515" i="1"/>
  <c r="JA515" i="1"/>
  <c r="JB515" i="1"/>
  <c r="JC515" i="1"/>
  <c r="JD515" i="1"/>
  <c r="JE515" i="1"/>
  <c r="JF515" i="1"/>
  <c r="JG515" i="1"/>
  <c r="JH515" i="1"/>
  <c r="JI515" i="1"/>
  <c r="JJ515" i="1"/>
  <c r="JK515" i="1"/>
  <c r="JL515" i="1"/>
  <c r="JM515" i="1"/>
  <c r="JN515" i="1"/>
  <c r="JO515" i="1"/>
  <c r="JP515" i="1"/>
  <c r="JQ515" i="1"/>
  <c r="JR515" i="1"/>
  <c r="JS515" i="1"/>
  <c r="JT515" i="1"/>
  <c r="JU515" i="1"/>
  <c r="IV516" i="1"/>
  <c r="IW516" i="1"/>
  <c r="IX516" i="1"/>
  <c r="IY516" i="1"/>
  <c r="IZ516" i="1"/>
  <c r="JA516" i="1"/>
  <c r="JB516" i="1"/>
  <c r="JC516" i="1"/>
  <c r="JD516" i="1"/>
  <c r="JE516" i="1"/>
  <c r="JF516" i="1"/>
  <c r="JG516" i="1"/>
  <c r="JH516" i="1"/>
  <c r="JI516" i="1"/>
  <c r="JJ516" i="1"/>
  <c r="JK516" i="1"/>
  <c r="JL516" i="1"/>
  <c r="JM516" i="1"/>
  <c r="JN516" i="1"/>
  <c r="JO516" i="1"/>
  <c r="JP516" i="1"/>
  <c r="JQ516" i="1"/>
  <c r="JR516" i="1"/>
  <c r="JS516" i="1"/>
  <c r="JT516" i="1"/>
  <c r="JU516" i="1"/>
  <c r="IV517" i="1"/>
  <c r="IW517" i="1"/>
  <c r="IX517" i="1"/>
  <c r="IY517" i="1"/>
  <c r="IZ517" i="1"/>
  <c r="JA517" i="1"/>
  <c r="JB517" i="1"/>
  <c r="JC517" i="1"/>
  <c r="JD517" i="1"/>
  <c r="JE517" i="1"/>
  <c r="JF517" i="1"/>
  <c r="JG517" i="1"/>
  <c r="JH517" i="1"/>
  <c r="JI517" i="1"/>
  <c r="JJ517" i="1"/>
  <c r="JK517" i="1"/>
  <c r="JL517" i="1"/>
  <c r="JM517" i="1"/>
  <c r="JN517" i="1"/>
  <c r="JO517" i="1"/>
  <c r="JP517" i="1"/>
  <c r="JQ517" i="1"/>
  <c r="JR517" i="1"/>
  <c r="JS517" i="1"/>
  <c r="JT517" i="1"/>
  <c r="JU517" i="1"/>
  <c r="IW6" i="1"/>
  <c r="IX6" i="1"/>
  <c r="IY6" i="1"/>
  <c r="IZ6" i="1"/>
  <c r="JA6" i="1"/>
  <c r="JB6" i="1"/>
  <c r="JC6" i="1"/>
  <c r="JD6" i="1"/>
  <c r="JE6" i="1"/>
  <c r="JF6" i="1"/>
  <c r="JG6" i="1"/>
  <c r="JH6" i="1"/>
  <c r="JI6" i="1"/>
  <c r="JJ6" i="1"/>
  <c r="JK6" i="1"/>
  <c r="JL6" i="1"/>
  <c r="JM6" i="1"/>
  <c r="JN6" i="1"/>
  <c r="JO6" i="1"/>
  <c r="JP6" i="1"/>
  <c r="JQ6" i="1"/>
  <c r="JR6" i="1"/>
  <c r="JS6" i="1"/>
  <c r="JT6" i="1"/>
  <c r="JU6" i="1"/>
  <c r="IV6" i="1"/>
  <c r="HU7" i="1"/>
  <c r="HV7" i="1"/>
  <c r="HW7" i="1"/>
  <c r="HX7" i="1"/>
  <c r="HY7" i="1"/>
  <c r="HZ7" i="1"/>
  <c r="IA7" i="1"/>
  <c r="IB7" i="1"/>
  <c r="IC7" i="1"/>
  <c r="ID7" i="1"/>
  <c r="IE7" i="1"/>
  <c r="IF7" i="1"/>
  <c r="IG7" i="1"/>
  <c r="IH7" i="1"/>
  <c r="II7" i="1"/>
  <c r="IJ7" i="1"/>
  <c r="IK7" i="1"/>
  <c r="IL7" i="1"/>
  <c r="IM7" i="1"/>
  <c r="IN7" i="1"/>
  <c r="IO7" i="1"/>
  <c r="IP7" i="1"/>
  <c r="IQ7" i="1"/>
  <c r="IR7" i="1"/>
  <c r="IS7" i="1"/>
  <c r="IT7" i="1"/>
  <c r="HU8" i="1"/>
  <c r="HV8" i="1"/>
  <c r="HW8" i="1"/>
  <c r="HX8" i="1"/>
  <c r="HY8" i="1"/>
  <c r="HZ8" i="1"/>
  <c r="IA8" i="1"/>
  <c r="IB8" i="1"/>
  <c r="IC8" i="1"/>
  <c r="ID8" i="1"/>
  <c r="IE8" i="1"/>
  <c r="IF8" i="1"/>
  <c r="IG8" i="1"/>
  <c r="IH8" i="1"/>
  <c r="II8" i="1"/>
  <c r="IJ8" i="1"/>
  <c r="IK8" i="1"/>
  <c r="IL8" i="1"/>
  <c r="IM8" i="1"/>
  <c r="IN8" i="1"/>
  <c r="IO8" i="1"/>
  <c r="IP8" i="1"/>
  <c r="IQ8" i="1"/>
  <c r="IR8" i="1"/>
  <c r="IS8" i="1"/>
  <c r="IT8" i="1"/>
  <c r="HU9" i="1"/>
  <c r="HV9" i="1"/>
  <c r="HW9" i="1"/>
  <c r="HX9" i="1"/>
  <c r="HY9" i="1"/>
  <c r="HZ9" i="1"/>
  <c r="IA9" i="1"/>
  <c r="IB9" i="1"/>
  <c r="IC9" i="1"/>
  <c r="ID9" i="1"/>
  <c r="IE9" i="1"/>
  <c r="IF9" i="1"/>
  <c r="IG9" i="1"/>
  <c r="IH9" i="1"/>
  <c r="II9" i="1"/>
  <c r="IJ9" i="1"/>
  <c r="IK9" i="1"/>
  <c r="IL9" i="1"/>
  <c r="IM9" i="1"/>
  <c r="IN9" i="1"/>
  <c r="IO9" i="1"/>
  <c r="IP9" i="1"/>
  <c r="IQ9" i="1"/>
  <c r="IR9" i="1"/>
  <c r="IS9" i="1"/>
  <c r="IT9" i="1"/>
  <c r="HU10" i="1"/>
  <c r="HV10" i="1"/>
  <c r="HW10" i="1"/>
  <c r="HX10" i="1"/>
  <c r="HY10" i="1"/>
  <c r="HZ10" i="1"/>
  <c r="IA10" i="1"/>
  <c r="IB10" i="1"/>
  <c r="IC10" i="1"/>
  <c r="ID10" i="1"/>
  <c r="IE10" i="1"/>
  <c r="IF10" i="1"/>
  <c r="IG10" i="1"/>
  <c r="IH10" i="1"/>
  <c r="II10" i="1"/>
  <c r="IJ10" i="1"/>
  <c r="IK10" i="1"/>
  <c r="IL10" i="1"/>
  <c r="IM10" i="1"/>
  <c r="IN10" i="1"/>
  <c r="IO10" i="1"/>
  <c r="IP10" i="1"/>
  <c r="IQ10" i="1"/>
  <c r="IR10" i="1"/>
  <c r="IS10" i="1"/>
  <c r="IT10" i="1"/>
  <c r="HU11" i="1"/>
  <c r="HV11" i="1"/>
  <c r="HW11" i="1"/>
  <c r="HX11" i="1"/>
  <c r="HY11" i="1"/>
  <c r="HZ11" i="1"/>
  <c r="IA11" i="1"/>
  <c r="IB11" i="1"/>
  <c r="IC11" i="1"/>
  <c r="ID11" i="1"/>
  <c r="IE11" i="1"/>
  <c r="IF11" i="1"/>
  <c r="IG11" i="1"/>
  <c r="IH11" i="1"/>
  <c r="II11" i="1"/>
  <c r="IJ11" i="1"/>
  <c r="IK11" i="1"/>
  <c r="IL11" i="1"/>
  <c r="IM11" i="1"/>
  <c r="IN11" i="1"/>
  <c r="IO11" i="1"/>
  <c r="IP11" i="1"/>
  <c r="IQ11" i="1"/>
  <c r="IR11" i="1"/>
  <c r="IS11" i="1"/>
  <c r="IT11" i="1"/>
  <c r="HU12" i="1"/>
  <c r="HV12" i="1"/>
  <c r="HW12" i="1"/>
  <c r="HX12" i="1"/>
  <c r="HY12" i="1"/>
  <c r="HZ12" i="1"/>
  <c r="IA12" i="1"/>
  <c r="IB12" i="1"/>
  <c r="IC12" i="1"/>
  <c r="ID12" i="1"/>
  <c r="IE12" i="1"/>
  <c r="IF12" i="1"/>
  <c r="IG12" i="1"/>
  <c r="IH12" i="1"/>
  <c r="II12" i="1"/>
  <c r="IJ12" i="1"/>
  <c r="IK12" i="1"/>
  <c r="IL12" i="1"/>
  <c r="IM12" i="1"/>
  <c r="IN12" i="1"/>
  <c r="IO12" i="1"/>
  <c r="IP12" i="1"/>
  <c r="IQ12" i="1"/>
  <c r="IR12" i="1"/>
  <c r="IS12" i="1"/>
  <c r="IT12" i="1"/>
  <c r="HU13" i="1"/>
  <c r="HV13" i="1"/>
  <c r="HW13" i="1"/>
  <c r="HX13" i="1"/>
  <c r="HY13" i="1"/>
  <c r="HZ13" i="1"/>
  <c r="IA13" i="1"/>
  <c r="IB13" i="1"/>
  <c r="IC13" i="1"/>
  <c r="ID13" i="1"/>
  <c r="IE13" i="1"/>
  <c r="IF13" i="1"/>
  <c r="IG13" i="1"/>
  <c r="IH13" i="1"/>
  <c r="II13" i="1"/>
  <c r="IJ13" i="1"/>
  <c r="IK13" i="1"/>
  <c r="IL13" i="1"/>
  <c r="IM13" i="1"/>
  <c r="IN13" i="1"/>
  <c r="IO13" i="1"/>
  <c r="IP13" i="1"/>
  <c r="IQ13" i="1"/>
  <c r="IR13" i="1"/>
  <c r="IS13" i="1"/>
  <c r="IT13" i="1"/>
  <c r="HU14" i="1"/>
  <c r="HV14" i="1"/>
  <c r="HW14" i="1"/>
  <c r="HX14" i="1"/>
  <c r="HY14" i="1"/>
  <c r="HZ14" i="1"/>
  <c r="IA14" i="1"/>
  <c r="IB14" i="1"/>
  <c r="IC14" i="1"/>
  <c r="ID14" i="1"/>
  <c r="IE14" i="1"/>
  <c r="IF14" i="1"/>
  <c r="IG14" i="1"/>
  <c r="IH14" i="1"/>
  <c r="II14" i="1"/>
  <c r="IJ14" i="1"/>
  <c r="IK14" i="1"/>
  <c r="IL14" i="1"/>
  <c r="IM14" i="1"/>
  <c r="IN14" i="1"/>
  <c r="IO14" i="1"/>
  <c r="IP14" i="1"/>
  <c r="IQ14" i="1"/>
  <c r="IR14" i="1"/>
  <c r="IS14" i="1"/>
  <c r="IT14" i="1"/>
  <c r="HU15" i="1"/>
  <c r="HV15" i="1"/>
  <c r="HW15" i="1"/>
  <c r="HX15" i="1"/>
  <c r="HY15" i="1"/>
  <c r="HZ15" i="1"/>
  <c r="IA15" i="1"/>
  <c r="IB15" i="1"/>
  <c r="IC15" i="1"/>
  <c r="ID15" i="1"/>
  <c r="IE15" i="1"/>
  <c r="IF15" i="1"/>
  <c r="IG15" i="1"/>
  <c r="IH15" i="1"/>
  <c r="II15" i="1"/>
  <c r="IJ15" i="1"/>
  <c r="IK15" i="1"/>
  <c r="IL15" i="1"/>
  <c r="IM15" i="1"/>
  <c r="IN15" i="1"/>
  <c r="IO15" i="1"/>
  <c r="IP15" i="1"/>
  <c r="IQ15" i="1"/>
  <c r="IR15" i="1"/>
  <c r="IS15" i="1"/>
  <c r="IT15" i="1"/>
  <c r="HU16" i="1"/>
  <c r="HV16" i="1"/>
  <c r="HW16" i="1"/>
  <c r="HX16" i="1"/>
  <c r="HY16" i="1"/>
  <c r="HZ16" i="1"/>
  <c r="IA16" i="1"/>
  <c r="IB16" i="1"/>
  <c r="IC16" i="1"/>
  <c r="ID16" i="1"/>
  <c r="IE16" i="1"/>
  <c r="IF16" i="1"/>
  <c r="IG16" i="1"/>
  <c r="IH16" i="1"/>
  <c r="II16" i="1"/>
  <c r="IJ16" i="1"/>
  <c r="IK16" i="1"/>
  <c r="IL16" i="1"/>
  <c r="IM16" i="1"/>
  <c r="IN16" i="1"/>
  <c r="IO16" i="1"/>
  <c r="IP16" i="1"/>
  <c r="IQ16" i="1"/>
  <c r="IR16" i="1"/>
  <c r="IS16" i="1"/>
  <c r="IT16" i="1"/>
  <c r="HU17" i="1"/>
  <c r="HV17" i="1"/>
  <c r="HW17" i="1"/>
  <c r="HX17" i="1"/>
  <c r="HY17" i="1"/>
  <c r="HZ17" i="1"/>
  <c r="IA17" i="1"/>
  <c r="IB17" i="1"/>
  <c r="IC17" i="1"/>
  <c r="ID17" i="1"/>
  <c r="IE17" i="1"/>
  <c r="IF17" i="1"/>
  <c r="IG17" i="1"/>
  <c r="IH17" i="1"/>
  <c r="II17" i="1"/>
  <c r="IJ17" i="1"/>
  <c r="IK17" i="1"/>
  <c r="IL17" i="1"/>
  <c r="IM17" i="1"/>
  <c r="IN17" i="1"/>
  <c r="IO17" i="1"/>
  <c r="IP17" i="1"/>
  <c r="IQ17" i="1"/>
  <c r="IR17" i="1"/>
  <c r="IS17" i="1"/>
  <c r="IT17" i="1"/>
  <c r="HU18" i="1"/>
  <c r="HV18" i="1"/>
  <c r="HW18" i="1"/>
  <c r="HX18" i="1"/>
  <c r="HY18" i="1"/>
  <c r="HZ18" i="1"/>
  <c r="IA18" i="1"/>
  <c r="IB18" i="1"/>
  <c r="IC18" i="1"/>
  <c r="ID18" i="1"/>
  <c r="IE18" i="1"/>
  <c r="IF18" i="1"/>
  <c r="IG18" i="1"/>
  <c r="IH18" i="1"/>
  <c r="II18" i="1"/>
  <c r="IJ18" i="1"/>
  <c r="IK18" i="1"/>
  <c r="IL18" i="1"/>
  <c r="IM18" i="1"/>
  <c r="IN18" i="1"/>
  <c r="IO18" i="1"/>
  <c r="IP18" i="1"/>
  <c r="IQ18" i="1"/>
  <c r="IR18" i="1"/>
  <c r="IS18" i="1"/>
  <c r="IT18" i="1"/>
  <c r="HU19" i="1"/>
  <c r="HV19" i="1"/>
  <c r="HW19" i="1"/>
  <c r="HX19" i="1"/>
  <c r="HY19" i="1"/>
  <c r="HZ19" i="1"/>
  <c r="IA19" i="1"/>
  <c r="IB19" i="1"/>
  <c r="IC19" i="1"/>
  <c r="ID19" i="1"/>
  <c r="IE19" i="1"/>
  <c r="IF19" i="1"/>
  <c r="IG19" i="1"/>
  <c r="IH19" i="1"/>
  <c r="II19" i="1"/>
  <c r="IJ19" i="1"/>
  <c r="IK19" i="1"/>
  <c r="IL19" i="1"/>
  <c r="IM19" i="1"/>
  <c r="IN19" i="1"/>
  <c r="IO19" i="1"/>
  <c r="IP19" i="1"/>
  <c r="IQ19" i="1"/>
  <c r="IR19" i="1"/>
  <c r="IS19" i="1"/>
  <c r="IT19" i="1"/>
  <c r="HU20" i="1"/>
  <c r="HV20" i="1"/>
  <c r="HW20" i="1"/>
  <c r="HX20" i="1"/>
  <c r="HY20" i="1"/>
  <c r="HZ20" i="1"/>
  <c r="IA20" i="1"/>
  <c r="IB20" i="1"/>
  <c r="IC20" i="1"/>
  <c r="ID20" i="1"/>
  <c r="IE20" i="1"/>
  <c r="IF20" i="1"/>
  <c r="IG20" i="1"/>
  <c r="IH20" i="1"/>
  <c r="II20" i="1"/>
  <c r="IJ20" i="1"/>
  <c r="IK20" i="1"/>
  <c r="IL20" i="1"/>
  <c r="IM20" i="1"/>
  <c r="IN20" i="1"/>
  <c r="IO20" i="1"/>
  <c r="IP20" i="1"/>
  <c r="IQ20" i="1"/>
  <c r="IR20" i="1"/>
  <c r="IS20" i="1"/>
  <c r="IT20" i="1"/>
  <c r="HU21" i="1"/>
  <c r="HV21" i="1"/>
  <c r="HW21" i="1"/>
  <c r="HX21" i="1"/>
  <c r="HY21" i="1"/>
  <c r="HZ21" i="1"/>
  <c r="IA21" i="1"/>
  <c r="IB21" i="1"/>
  <c r="IC21" i="1"/>
  <c r="ID21" i="1"/>
  <c r="IE21" i="1"/>
  <c r="IF21" i="1"/>
  <c r="IG21" i="1"/>
  <c r="IH21" i="1"/>
  <c r="II21" i="1"/>
  <c r="IJ21" i="1"/>
  <c r="IK21" i="1"/>
  <c r="IL21" i="1"/>
  <c r="IM21" i="1"/>
  <c r="IN21" i="1"/>
  <c r="IO21" i="1"/>
  <c r="IP21" i="1"/>
  <c r="IQ21" i="1"/>
  <c r="IR21" i="1"/>
  <c r="IS21" i="1"/>
  <c r="IT21" i="1"/>
  <c r="HU22" i="1"/>
  <c r="HV22" i="1"/>
  <c r="HW22" i="1"/>
  <c r="HX22" i="1"/>
  <c r="HY22" i="1"/>
  <c r="HZ22" i="1"/>
  <c r="IA22" i="1"/>
  <c r="IB22" i="1"/>
  <c r="IC22" i="1"/>
  <c r="ID22" i="1"/>
  <c r="IE22" i="1"/>
  <c r="IF22" i="1"/>
  <c r="IG22" i="1"/>
  <c r="IH22" i="1"/>
  <c r="II22" i="1"/>
  <c r="IJ22" i="1"/>
  <c r="IK22" i="1"/>
  <c r="IL22" i="1"/>
  <c r="IM22" i="1"/>
  <c r="IN22" i="1"/>
  <c r="IO22" i="1"/>
  <c r="IP22" i="1"/>
  <c r="IQ22" i="1"/>
  <c r="IR22" i="1"/>
  <c r="IS22" i="1"/>
  <c r="IT22" i="1"/>
  <c r="HU23" i="1"/>
  <c r="HV23" i="1"/>
  <c r="HW23" i="1"/>
  <c r="HX23" i="1"/>
  <c r="HY23" i="1"/>
  <c r="HZ23" i="1"/>
  <c r="IA23" i="1"/>
  <c r="IB23" i="1"/>
  <c r="IC23" i="1"/>
  <c r="ID23" i="1"/>
  <c r="IE23" i="1"/>
  <c r="IF23" i="1"/>
  <c r="IG23" i="1"/>
  <c r="IH23" i="1"/>
  <c r="II23" i="1"/>
  <c r="IJ23" i="1"/>
  <c r="IK23" i="1"/>
  <c r="IL23" i="1"/>
  <c r="IM23" i="1"/>
  <c r="IN23" i="1"/>
  <c r="IO23" i="1"/>
  <c r="IP23" i="1"/>
  <c r="IQ23" i="1"/>
  <c r="IR23" i="1"/>
  <c r="IS23" i="1"/>
  <c r="IT23" i="1"/>
  <c r="HU24" i="1"/>
  <c r="HV24" i="1"/>
  <c r="HW24" i="1"/>
  <c r="HX24" i="1"/>
  <c r="HY24" i="1"/>
  <c r="HZ24" i="1"/>
  <c r="IA24" i="1"/>
  <c r="IB24" i="1"/>
  <c r="IC24" i="1"/>
  <c r="ID24" i="1"/>
  <c r="IE24" i="1"/>
  <c r="IF24" i="1"/>
  <c r="IG24" i="1"/>
  <c r="IH24" i="1"/>
  <c r="II24" i="1"/>
  <c r="IJ24" i="1"/>
  <c r="IK24" i="1"/>
  <c r="IL24" i="1"/>
  <c r="IM24" i="1"/>
  <c r="IN24" i="1"/>
  <c r="IO24" i="1"/>
  <c r="IP24" i="1"/>
  <c r="IQ24" i="1"/>
  <c r="IR24" i="1"/>
  <c r="IS24" i="1"/>
  <c r="IT24" i="1"/>
  <c r="HU25" i="1"/>
  <c r="HV25" i="1"/>
  <c r="HW25" i="1"/>
  <c r="HX25" i="1"/>
  <c r="HY25" i="1"/>
  <c r="HZ25" i="1"/>
  <c r="IA25" i="1"/>
  <c r="IB25" i="1"/>
  <c r="IC25" i="1"/>
  <c r="ID25" i="1"/>
  <c r="IE25" i="1"/>
  <c r="IF25" i="1"/>
  <c r="IG25" i="1"/>
  <c r="IH25" i="1"/>
  <c r="II25" i="1"/>
  <c r="IJ25" i="1"/>
  <c r="IK25" i="1"/>
  <c r="IL25" i="1"/>
  <c r="IM25" i="1"/>
  <c r="IN25" i="1"/>
  <c r="IO25" i="1"/>
  <c r="IP25" i="1"/>
  <c r="IQ25" i="1"/>
  <c r="IR25" i="1"/>
  <c r="IS25" i="1"/>
  <c r="IT25" i="1"/>
  <c r="HU26" i="1"/>
  <c r="HV26" i="1"/>
  <c r="HW26" i="1"/>
  <c r="HX26" i="1"/>
  <c r="HY26" i="1"/>
  <c r="HZ26" i="1"/>
  <c r="IA26" i="1"/>
  <c r="IB26" i="1"/>
  <c r="IC26" i="1"/>
  <c r="ID26" i="1"/>
  <c r="IE26" i="1"/>
  <c r="IF26" i="1"/>
  <c r="IG26" i="1"/>
  <c r="IH26" i="1"/>
  <c r="II26" i="1"/>
  <c r="IJ26" i="1"/>
  <c r="IK26" i="1"/>
  <c r="IL26" i="1"/>
  <c r="IM26" i="1"/>
  <c r="IN26" i="1"/>
  <c r="IO26" i="1"/>
  <c r="IP26" i="1"/>
  <c r="IQ26" i="1"/>
  <c r="IR26" i="1"/>
  <c r="IS26" i="1"/>
  <c r="IT26" i="1"/>
  <c r="HU27" i="1"/>
  <c r="HV27" i="1"/>
  <c r="HW27" i="1"/>
  <c r="HX27" i="1"/>
  <c r="HY27" i="1"/>
  <c r="HZ27" i="1"/>
  <c r="IA27" i="1"/>
  <c r="IB27" i="1"/>
  <c r="IC27" i="1"/>
  <c r="ID27" i="1"/>
  <c r="IE27" i="1"/>
  <c r="IF27" i="1"/>
  <c r="IG27" i="1"/>
  <c r="IH27" i="1"/>
  <c r="II27" i="1"/>
  <c r="IJ27" i="1"/>
  <c r="IK27" i="1"/>
  <c r="IL27" i="1"/>
  <c r="IM27" i="1"/>
  <c r="IN27" i="1"/>
  <c r="IO27" i="1"/>
  <c r="IP27" i="1"/>
  <c r="IQ27" i="1"/>
  <c r="IR27" i="1"/>
  <c r="IS27" i="1"/>
  <c r="IT27" i="1"/>
  <c r="HU28" i="1"/>
  <c r="HV28" i="1"/>
  <c r="HW28" i="1"/>
  <c r="HX28" i="1"/>
  <c r="HY28" i="1"/>
  <c r="HZ28" i="1"/>
  <c r="IA28" i="1"/>
  <c r="IB28" i="1"/>
  <c r="IC28" i="1"/>
  <c r="ID28" i="1"/>
  <c r="IE28" i="1"/>
  <c r="IF28" i="1"/>
  <c r="IG28" i="1"/>
  <c r="IH28" i="1"/>
  <c r="II28" i="1"/>
  <c r="IJ28" i="1"/>
  <c r="IK28" i="1"/>
  <c r="IL28" i="1"/>
  <c r="IM28" i="1"/>
  <c r="IN28" i="1"/>
  <c r="IO28" i="1"/>
  <c r="IP28" i="1"/>
  <c r="IQ28" i="1"/>
  <c r="IR28" i="1"/>
  <c r="IS28" i="1"/>
  <c r="IT28" i="1"/>
  <c r="HU29" i="1"/>
  <c r="HV29" i="1"/>
  <c r="HW29" i="1"/>
  <c r="HX29" i="1"/>
  <c r="HY29" i="1"/>
  <c r="HZ29" i="1"/>
  <c r="IA29" i="1"/>
  <c r="IB29" i="1"/>
  <c r="IC29" i="1"/>
  <c r="ID29" i="1"/>
  <c r="IE29" i="1"/>
  <c r="IF29" i="1"/>
  <c r="IG29" i="1"/>
  <c r="IH29" i="1"/>
  <c r="II29" i="1"/>
  <c r="IJ29" i="1"/>
  <c r="IK29" i="1"/>
  <c r="IL29" i="1"/>
  <c r="IM29" i="1"/>
  <c r="IN29" i="1"/>
  <c r="IO29" i="1"/>
  <c r="IP29" i="1"/>
  <c r="IQ29" i="1"/>
  <c r="IR29" i="1"/>
  <c r="IS29" i="1"/>
  <c r="IT29" i="1"/>
  <c r="HU30" i="1"/>
  <c r="HV30" i="1"/>
  <c r="HW30" i="1"/>
  <c r="HX30" i="1"/>
  <c r="HY30" i="1"/>
  <c r="HZ30" i="1"/>
  <c r="IA30" i="1"/>
  <c r="IB30" i="1"/>
  <c r="IC30" i="1"/>
  <c r="ID30" i="1"/>
  <c r="IE30" i="1"/>
  <c r="IF30" i="1"/>
  <c r="IG30" i="1"/>
  <c r="IH30" i="1"/>
  <c r="II30" i="1"/>
  <c r="IJ30" i="1"/>
  <c r="IK30" i="1"/>
  <c r="IL30" i="1"/>
  <c r="IM30" i="1"/>
  <c r="IN30" i="1"/>
  <c r="IO30" i="1"/>
  <c r="IP30" i="1"/>
  <c r="IQ30" i="1"/>
  <c r="IR30" i="1"/>
  <c r="IS30" i="1"/>
  <c r="IT30" i="1"/>
  <c r="HU31" i="1"/>
  <c r="HV31" i="1"/>
  <c r="HW31" i="1"/>
  <c r="HX31" i="1"/>
  <c r="HY31" i="1"/>
  <c r="HZ31" i="1"/>
  <c r="IA31" i="1"/>
  <c r="IB31" i="1"/>
  <c r="IC31" i="1"/>
  <c r="ID31" i="1"/>
  <c r="IE31" i="1"/>
  <c r="IF31" i="1"/>
  <c r="IG31" i="1"/>
  <c r="IH31" i="1"/>
  <c r="II31" i="1"/>
  <c r="IJ31" i="1"/>
  <c r="IK31" i="1"/>
  <c r="IL31" i="1"/>
  <c r="IM31" i="1"/>
  <c r="IN31" i="1"/>
  <c r="IO31" i="1"/>
  <c r="IP31" i="1"/>
  <c r="IQ31" i="1"/>
  <c r="IR31" i="1"/>
  <c r="IS31" i="1"/>
  <c r="IT31" i="1"/>
  <c r="HU32" i="1"/>
  <c r="HV32" i="1"/>
  <c r="HW32" i="1"/>
  <c r="HX32" i="1"/>
  <c r="HY32" i="1"/>
  <c r="HZ32" i="1"/>
  <c r="IA32" i="1"/>
  <c r="IB32" i="1"/>
  <c r="IC32" i="1"/>
  <c r="ID32" i="1"/>
  <c r="IE32" i="1"/>
  <c r="IF32" i="1"/>
  <c r="IG32" i="1"/>
  <c r="IH32" i="1"/>
  <c r="II32" i="1"/>
  <c r="IJ32" i="1"/>
  <c r="IK32" i="1"/>
  <c r="IL32" i="1"/>
  <c r="IM32" i="1"/>
  <c r="IN32" i="1"/>
  <c r="IO32" i="1"/>
  <c r="IP32" i="1"/>
  <c r="IQ32" i="1"/>
  <c r="IR32" i="1"/>
  <c r="IS32" i="1"/>
  <c r="IT32" i="1"/>
  <c r="HU33" i="1"/>
  <c r="HV33" i="1"/>
  <c r="HW33" i="1"/>
  <c r="HX33" i="1"/>
  <c r="HY33" i="1"/>
  <c r="HZ33" i="1"/>
  <c r="IA33" i="1"/>
  <c r="IB33" i="1"/>
  <c r="IC33" i="1"/>
  <c r="ID33" i="1"/>
  <c r="IE33" i="1"/>
  <c r="IF33" i="1"/>
  <c r="IG33" i="1"/>
  <c r="IH33" i="1"/>
  <c r="II33" i="1"/>
  <c r="IJ33" i="1"/>
  <c r="IK33" i="1"/>
  <c r="IL33" i="1"/>
  <c r="IM33" i="1"/>
  <c r="IN33" i="1"/>
  <c r="IO33" i="1"/>
  <c r="IP33" i="1"/>
  <c r="IQ33" i="1"/>
  <c r="IR33" i="1"/>
  <c r="IS33" i="1"/>
  <c r="IT33" i="1"/>
  <c r="HU34" i="1"/>
  <c r="HV34" i="1"/>
  <c r="HW34" i="1"/>
  <c r="HX34" i="1"/>
  <c r="HY34" i="1"/>
  <c r="HZ34" i="1"/>
  <c r="IA34" i="1"/>
  <c r="IB34" i="1"/>
  <c r="IC34" i="1"/>
  <c r="ID34" i="1"/>
  <c r="IE34" i="1"/>
  <c r="IF34" i="1"/>
  <c r="IG34" i="1"/>
  <c r="IH34" i="1"/>
  <c r="II34" i="1"/>
  <c r="IJ34" i="1"/>
  <c r="IK34" i="1"/>
  <c r="IL34" i="1"/>
  <c r="IM34" i="1"/>
  <c r="IN34" i="1"/>
  <c r="IO34" i="1"/>
  <c r="IP34" i="1"/>
  <c r="IQ34" i="1"/>
  <c r="IR34" i="1"/>
  <c r="IS34" i="1"/>
  <c r="IT34" i="1"/>
  <c r="HU35" i="1"/>
  <c r="HV35" i="1"/>
  <c r="HW35" i="1"/>
  <c r="HX35" i="1"/>
  <c r="HY35" i="1"/>
  <c r="HZ35" i="1"/>
  <c r="IA35" i="1"/>
  <c r="IB35" i="1"/>
  <c r="IC35" i="1"/>
  <c r="ID35" i="1"/>
  <c r="IE35" i="1"/>
  <c r="IF35" i="1"/>
  <c r="IG35" i="1"/>
  <c r="IH35" i="1"/>
  <c r="II35" i="1"/>
  <c r="IJ35" i="1"/>
  <c r="IK35" i="1"/>
  <c r="IL35" i="1"/>
  <c r="IM35" i="1"/>
  <c r="IN35" i="1"/>
  <c r="IO35" i="1"/>
  <c r="IP35" i="1"/>
  <c r="IQ35" i="1"/>
  <c r="IR35" i="1"/>
  <c r="IS35" i="1"/>
  <c r="IT35" i="1"/>
  <c r="HU36" i="1"/>
  <c r="HV36" i="1"/>
  <c r="HW36" i="1"/>
  <c r="HX36" i="1"/>
  <c r="HY36" i="1"/>
  <c r="HZ36" i="1"/>
  <c r="IA36" i="1"/>
  <c r="IB36" i="1"/>
  <c r="IC36" i="1"/>
  <c r="ID36" i="1"/>
  <c r="IE36" i="1"/>
  <c r="IF36" i="1"/>
  <c r="IG36" i="1"/>
  <c r="IH36" i="1"/>
  <c r="II36" i="1"/>
  <c r="IJ36" i="1"/>
  <c r="IK36" i="1"/>
  <c r="IL36" i="1"/>
  <c r="IM36" i="1"/>
  <c r="IN36" i="1"/>
  <c r="IO36" i="1"/>
  <c r="IP36" i="1"/>
  <c r="IQ36" i="1"/>
  <c r="IR36" i="1"/>
  <c r="IS36" i="1"/>
  <c r="IT36" i="1"/>
  <c r="HU37" i="1"/>
  <c r="HV37" i="1"/>
  <c r="HW37" i="1"/>
  <c r="HX37" i="1"/>
  <c r="HY37" i="1"/>
  <c r="HZ37" i="1"/>
  <c r="IA37" i="1"/>
  <c r="IB37" i="1"/>
  <c r="IC37" i="1"/>
  <c r="ID37" i="1"/>
  <c r="IE37" i="1"/>
  <c r="IF37" i="1"/>
  <c r="IG37" i="1"/>
  <c r="IH37" i="1"/>
  <c r="II37" i="1"/>
  <c r="IJ37" i="1"/>
  <c r="IK37" i="1"/>
  <c r="IL37" i="1"/>
  <c r="IM37" i="1"/>
  <c r="IN37" i="1"/>
  <c r="IO37" i="1"/>
  <c r="IP37" i="1"/>
  <c r="IQ37" i="1"/>
  <c r="IR37" i="1"/>
  <c r="IS37" i="1"/>
  <c r="IT37" i="1"/>
  <c r="HU38" i="1"/>
  <c r="HV38" i="1"/>
  <c r="HW38" i="1"/>
  <c r="HX38" i="1"/>
  <c r="HY38" i="1"/>
  <c r="HZ38" i="1"/>
  <c r="IA38" i="1"/>
  <c r="IB38" i="1"/>
  <c r="IC38" i="1"/>
  <c r="ID38" i="1"/>
  <c r="IE38" i="1"/>
  <c r="IF38" i="1"/>
  <c r="IG38" i="1"/>
  <c r="IH38" i="1"/>
  <c r="II38" i="1"/>
  <c r="IJ38" i="1"/>
  <c r="IK38" i="1"/>
  <c r="IL38" i="1"/>
  <c r="IM38" i="1"/>
  <c r="IN38" i="1"/>
  <c r="IO38" i="1"/>
  <c r="IP38" i="1"/>
  <c r="IQ38" i="1"/>
  <c r="IR38" i="1"/>
  <c r="IS38" i="1"/>
  <c r="IT38" i="1"/>
  <c r="HU39" i="1"/>
  <c r="HV39" i="1"/>
  <c r="HW39" i="1"/>
  <c r="HX39" i="1"/>
  <c r="HY39" i="1"/>
  <c r="HZ39" i="1"/>
  <c r="IA39" i="1"/>
  <c r="IB39" i="1"/>
  <c r="IC39" i="1"/>
  <c r="ID39" i="1"/>
  <c r="IE39" i="1"/>
  <c r="IF39" i="1"/>
  <c r="IG39" i="1"/>
  <c r="IH39" i="1"/>
  <c r="II39" i="1"/>
  <c r="IJ39" i="1"/>
  <c r="IK39" i="1"/>
  <c r="IL39" i="1"/>
  <c r="IM39" i="1"/>
  <c r="IN39" i="1"/>
  <c r="IO39" i="1"/>
  <c r="IP39" i="1"/>
  <c r="IQ39" i="1"/>
  <c r="IR39" i="1"/>
  <c r="IS39" i="1"/>
  <c r="IT39" i="1"/>
  <c r="HU40" i="1"/>
  <c r="HV40" i="1"/>
  <c r="HW40" i="1"/>
  <c r="HX40" i="1"/>
  <c r="HY40" i="1"/>
  <c r="HZ40" i="1"/>
  <c r="IA40" i="1"/>
  <c r="IB40" i="1"/>
  <c r="IC40" i="1"/>
  <c r="ID40" i="1"/>
  <c r="IE40" i="1"/>
  <c r="IF40" i="1"/>
  <c r="IG40" i="1"/>
  <c r="IH40" i="1"/>
  <c r="II40" i="1"/>
  <c r="IJ40" i="1"/>
  <c r="IK40" i="1"/>
  <c r="IL40" i="1"/>
  <c r="IM40" i="1"/>
  <c r="IN40" i="1"/>
  <c r="IO40" i="1"/>
  <c r="IP40" i="1"/>
  <c r="IQ40" i="1"/>
  <c r="IR40" i="1"/>
  <c r="IS40" i="1"/>
  <c r="IT40" i="1"/>
  <c r="HU41" i="1"/>
  <c r="HV41" i="1"/>
  <c r="HW41" i="1"/>
  <c r="HX41" i="1"/>
  <c r="HY41" i="1"/>
  <c r="HZ41" i="1"/>
  <c r="IA41" i="1"/>
  <c r="IB41" i="1"/>
  <c r="IC41" i="1"/>
  <c r="ID41" i="1"/>
  <c r="IE41" i="1"/>
  <c r="IF41" i="1"/>
  <c r="IG41" i="1"/>
  <c r="IH41" i="1"/>
  <c r="II41" i="1"/>
  <c r="IJ41" i="1"/>
  <c r="IK41" i="1"/>
  <c r="IL41" i="1"/>
  <c r="IM41" i="1"/>
  <c r="IN41" i="1"/>
  <c r="IO41" i="1"/>
  <c r="IP41" i="1"/>
  <c r="IQ41" i="1"/>
  <c r="IR41" i="1"/>
  <c r="IS41" i="1"/>
  <c r="IT41" i="1"/>
  <c r="HU42" i="1"/>
  <c r="HV42" i="1"/>
  <c r="HW42" i="1"/>
  <c r="HX42" i="1"/>
  <c r="HY42" i="1"/>
  <c r="HZ42" i="1"/>
  <c r="IA42" i="1"/>
  <c r="IB42" i="1"/>
  <c r="IC42" i="1"/>
  <c r="ID42" i="1"/>
  <c r="IE42" i="1"/>
  <c r="IF42" i="1"/>
  <c r="IG42" i="1"/>
  <c r="IH42" i="1"/>
  <c r="II42" i="1"/>
  <c r="IJ42" i="1"/>
  <c r="IK42" i="1"/>
  <c r="IL42" i="1"/>
  <c r="IM42" i="1"/>
  <c r="IN42" i="1"/>
  <c r="IO42" i="1"/>
  <c r="IP42" i="1"/>
  <c r="IQ42" i="1"/>
  <c r="IR42" i="1"/>
  <c r="IS42" i="1"/>
  <c r="IT42" i="1"/>
  <c r="HU43" i="1"/>
  <c r="HV43" i="1"/>
  <c r="HW43" i="1"/>
  <c r="HX43" i="1"/>
  <c r="HY43" i="1"/>
  <c r="HZ43" i="1"/>
  <c r="IA43" i="1"/>
  <c r="IB43" i="1"/>
  <c r="IC43" i="1"/>
  <c r="ID43" i="1"/>
  <c r="IE43" i="1"/>
  <c r="IF43" i="1"/>
  <c r="IG43" i="1"/>
  <c r="IH43" i="1"/>
  <c r="II43" i="1"/>
  <c r="IJ43" i="1"/>
  <c r="IK43" i="1"/>
  <c r="IL43" i="1"/>
  <c r="IM43" i="1"/>
  <c r="IN43" i="1"/>
  <c r="IO43" i="1"/>
  <c r="IP43" i="1"/>
  <c r="IQ43" i="1"/>
  <c r="IR43" i="1"/>
  <c r="IS43" i="1"/>
  <c r="IT43" i="1"/>
  <c r="HU44" i="1"/>
  <c r="HV44" i="1"/>
  <c r="HW44" i="1"/>
  <c r="HX44" i="1"/>
  <c r="HY44" i="1"/>
  <c r="HZ44" i="1"/>
  <c r="IA44" i="1"/>
  <c r="IB44" i="1"/>
  <c r="IC44" i="1"/>
  <c r="ID44" i="1"/>
  <c r="IE44" i="1"/>
  <c r="IF44" i="1"/>
  <c r="IG44" i="1"/>
  <c r="IH44" i="1"/>
  <c r="II44" i="1"/>
  <c r="IJ44" i="1"/>
  <c r="IK44" i="1"/>
  <c r="IL44" i="1"/>
  <c r="IM44" i="1"/>
  <c r="IN44" i="1"/>
  <c r="IO44" i="1"/>
  <c r="IP44" i="1"/>
  <c r="IQ44" i="1"/>
  <c r="IR44" i="1"/>
  <c r="IS44" i="1"/>
  <c r="IT44" i="1"/>
  <c r="HU45" i="1"/>
  <c r="HV45" i="1"/>
  <c r="HW45" i="1"/>
  <c r="HX45" i="1"/>
  <c r="HY45" i="1"/>
  <c r="HZ45" i="1"/>
  <c r="IA45" i="1"/>
  <c r="IB45" i="1"/>
  <c r="IC45" i="1"/>
  <c r="ID45" i="1"/>
  <c r="IE45" i="1"/>
  <c r="IF45" i="1"/>
  <c r="IG45" i="1"/>
  <c r="IH45" i="1"/>
  <c r="II45" i="1"/>
  <c r="IJ45" i="1"/>
  <c r="IK45" i="1"/>
  <c r="IL45" i="1"/>
  <c r="IM45" i="1"/>
  <c r="IN45" i="1"/>
  <c r="IO45" i="1"/>
  <c r="IP45" i="1"/>
  <c r="IQ45" i="1"/>
  <c r="IR45" i="1"/>
  <c r="IS45" i="1"/>
  <c r="IT45" i="1"/>
  <c r="HU46" i="1"/>
  <c r="HV46" i="1"/>
  <c r="HW46" i="1"/>
  <c r="HX46" i="1"/>
  <c r="HY46" i="1"/>
  <c r="HZ46" i="1"/>
  <c r="IA46" i="1"/>
  <c r="IB46" i="1"/>
  <c r="IC46" i="1"/>
  <c r="ID46" i="1"/>
  <c r="IE46" i="1"/>
  <c r="IF46" i="1"/>
  <c r="IG46" i="1"/>
  <c r="IH46" i="1"/>
  <c r="II46" i="1"/>
  <c r="IJ46" i="1"/>
  <c r="IK46" i="1"/>
  <c r="IL46" i="1"/>
  <c r="IM46" i="1"/>
  <c r="IN46" i="1"/>
  <c r="IO46" i="1"/>
  <c r="IP46" i="1"/>
  <c r="IQ46" i="1"/>
  <c r="IR46" i="1"/>
  <c r="IS46" i="1"/>
  <c r="IT46" i="1"/>
  <c r="HU47" i="1"/>
  <c r="HV47" i="1"/>
  <c r="HW47" i="1"/>
  <c r="HX47" i="1"/>
  <c r="HY47" i="1"/>
  <c r="HZ47" i="1"/>
  <c r="IA47" i="1"/>
  <c r="IB47" i="1"/>
  <c r="IC47" i="1"/>
  <c r="ID47" i="1"/>
  <c r="IE47" i="1"/>
  <c r="IF47" i="1"/>
  <c r="IG47" i="1"/>
  <c r="IH47" i="1"/>
  <c r="II47" i="1"/>
  <c r="IJ47" i="1"/>
  <c r="IK47" i="1"/>
  <c r="IL47" i="1"/>
  <c r="IM47" i="1"/>
  <c r="IN47" i="1"/>
  <c r="IO47" i="1"/>
  <c r="IP47" i="1"/>
  <c r="IQ47" i="1"/>
  <c r="IR47" i="1"/>
  <c r="IS47" i="1"/>
  <c r="IT47" i="1"/>
  <c r="HU48" i="1"/>
  <c r="HV48" i="1"/>
  <c r="HW48" i="1"/>
  <c r="HX48" i="1"/>
  <c r="HY48" i="1"/>
  <c r="HZ48" i="1"/>
  <c r="IA48" i="1"/>
  <c r="IB48" i="1"/>
  <c r="IC48" i="1"/>
  <c r="ID48" i="1"/>
  <c r="IE48" i="1"/>
  <c r="IF48" i="1"/>
  <c r="IG48" i="1"/>
  <c r="IH48" i="1"/>
  <c r="II48" i="1"/>
  <c r="IJ48" i="1"/>
  <c r="IK48" i="1"/>
  <c r="IL48" i="1"/>
  <c r="IM48" i="1"/>
  <c r="IN48" i="1"/>
  <c r="IO48" i="1"/>
  <c r="IP48" i="1"/>
  <c r="IQ48" i="1"/>
  <c r="IR48" i="1"/>
  <c r="IS48" i="1"/>
  <c r="IT48" i="1"/>
  <c r="HU49" i="1"/>
  <c r="HV49" i="1"/>
  <c r="HW49" i="1"/>
  <c r="HX49" i="1"/>
  <c r="HY49" i="1"/>
  <c r="HZ49" i="1"/>
  <c r="IA49" i="1"/>
  <c r="IB49" i="1"/>
  <c r="IC49" i="1"/>
  <c r="ID49" i="1"/>
  <c r="IE49" i="1"/>
  <c r="IF49" i="1"/>
  <c r="IG49" i="1"/>
  <c r="IH49" i="1"/>
  <c r="II49" i="1"/>
  <c r="IJ49" i="1"/>
  <c r="IK49" i="1"/>
  <c r="IL49" i="1"/>
  <c r="IM49" i="1"/>
  <c r="IN49" i="1"/>
  <c r="IO49" i="1"/>
  <c r="IP49" i="1"/>
  <c r="IQ49" i="1"/>
  <c r="IR49" i="1"/>
  <c r="IS49" i="1"/>
  <c r="IT49" i="1"/>
  <c r="HU50" i="1"/>
  <c r="HV50" i="1"/>
  <c r="HW50" i="1"/>
  <c r="HX50" i="1"/>
  <c r="HY50" i="1"/>
  <c r="HZ50" i="1"/>
  <c r="IA50" i="1"/>
  <c r="IB50" i="1"/>
  <c r="IC50" i="1"/>
  <c r="ID50" i="1"/>
  <c r="IE50" i="1"/>
  <c r="IF50" i="1"/>
  <c r="IG50" i="1"/>
  <c r="IH50" i="1"/>
  <c r="II50" i="1"/>
  <c r="IJ50" i="1"/>
  <c r="IK50" i="1"/>
  <c r="IL50" i="1"/>
  <c r="IM50" i="1"/>
  <c r="IN50" i="1"/>
  <c r="IO50" i="1"/>
  <c r="IP50" i="1"/>
  <c r="IQ50" i="1"/>
  <c r="IR50" i="1"/>
  <c r="IS50" i="1"/>
  <c r="IT50" i="1"/>
  <c r="HU51" i="1"/>
  <c r="HV51" i="1"/>
  <c r="HW51" i="1"/>
  <c r="HX51" i="1"/>
  <c r="HY51" i="1"/>
  <c r="HZ51" i="1"/>
  <c r="IA51" i="1"/>
  <c r="IB51" i="1"/>
  <c r="IC51" i="1"/>
  <c r="ID51" i="1"/>
  <c r="IE51" i="1"/>
  <c r="IF51" i="1"/>
  <c r="IG51" i="1"/>
  <c r="IH51" i="1"/>
  <c r="II51" i="1"/>
  <c r="IJ51" i="1"/>
  <c r="IK51" i="1"/>
  <c r="IL51" i="1"/>
  <c r="IM51" i="1"/>
  <c r="IN51" i="1"/>
  <c r="IO51" i="1"/>
  <c r="IP51" i="1"/>
  <c r="IQ51" i="1"/>
  <c r="IR51" i="1"/>
  <c r="IS51" i="1"/>
  <c r="IT51" i="1"/>
  <c r="HU52" i="1"/>
  <c r="HV52" i="1"/>
  <c r="HW52" i="1"/>
  <c r="HX52" i="1"/>
  <c r="HY52" i="1"/>
  <c r="HZ52" i="1"/>
  <c r="IA52" i="1"/>
  <c r="IB52" i="1"/>
  <c r="IC52" i="1"/>
  <c r="ID52" i="1"/>
  <c r="IE52" i="1"/>
  <c r="IF52" i="1"/>
  <c r="IG52" i="1"/>
  <c r="IH52" i="1"/>
  <c r="II52" i="1"/>
  <c r="IJ52" i="1"/>
  <c r="IK52" i="1"/>
  <c r="IL52" i="1"/>
  <c r="IM52" i="1"/>
  <c r="IN52" i="1"/>
  <c r="IO52" i="1"/>
  <c r="IP52" i="1"/>
  <c r="IQ52" i="1"/>
  <c r="IR52" i="1"/>
  <c r="IS52" i="1"/>
  <c r="IT52" i="1"/>
  <c r="HU53" i="1"/>
  <c r="HV53" i="1"/>
  <c r="HW53" i="1"/>
  <c r="HX53" i="1"/>
  <c r="HY53" i="1"/>
  <c r="HZ53" i="1"/>
  <c r="IA53" i="1"/>
  <c r="IB53" i="1"/>
  <c r="IC53" i="1"/>
  <c r="ID53" i="1"/>
  <c r="IE53" i="1"/>
  <c r="IF53" i="1"/>
  <c r="IG53" i="1"/>
  <c r="IH53" i="1"/>
  <c r="II53" i="1"/>
  <c r="IJ53" i="1"/>
  <c r="IK53" i="1"/>
  <c r="IL53" i="1"/>
  <c r="IM53" i="1"/>
  <c r="IN53" i="1"/>
  <c r="IO53" i="1"/>
  <c r="IP53" i="1"/>
  <c r="IQ53" i="1"/>
  <c r="IR53" i="1"/>
  <c r="IS53" i="1"/>
  <c r="IT53" i="1"/>
  <c r="HU54" i="1"/>
  <c r="HV54" i="1"/>
  <c r="HW54" i="1"/>
  <c r="HX54" i="1"/>
  <c r="HY54" i="1"/>
  <c r="HZ54" i="1"/>
  <c r="IA54" i="1"/>
  <c r="IB54" i="1"/>
  <c r="IC54" i="1"/>
  <c r="ID54" i="1"/>
  <c r="IE54" i="1"/>
  <c r="IF54" i="1"/>
  <c r="IG54" i="1"/>
  <c r="IH54" i="1"/>
  <c r="II54" i="1"/>
  <c r="IJ54" i="1"/>
  <c r="IK54" i="1"/>
  <c r="IL54" i="1"/>
  <c r="IM54" i="1"/>
  <c r="IN54" i="1"/>
  <c r="IO54" i="1"/>
  <c r="IP54" i="1"/>
  <c r="IQ54" i="1"/>
  <c r="IR54" i="1"/>
  <c r="IS54" i="1"/>
  <c r="IT54" i="1"/>
  <c r="HU55" i="1"/>
  <c r="HV55" i="1"/>
  <c r="HW55" i="1"/>
  <c r="HX55" i="1"/>
  <c r="HY55" i="1"/>
  <c r="HZ55" i="1"/>
  <c r="IA55" i="1"/>
  <c r="IB55" i="1"/>
  <c r="IC55" i="1"/>
  <c r="ID55" i="1"/>
  <c r="IE55" i="1"/>
  <c r="IF55" i="1"/>
  <c r="IG55" i="1"/>
  <c r="IH55" i="1"/>
  <c r="II55" i="1"/>
  <c r="IJ55" i="1"/>
  <c r="IK55" i="1"/>
  <c r="IL55" i="1"/>
  <c r="IM55" i="1"/>
  <c r="IN55" i="1"/>
  <c r="IO55" i="1"/>
  <c r="IP55" i="1"/>
  <c r="IQ55" i="1"/>
  <c r="IR55" i="1"/>
  <c r="IS55" i="1"/>
  <c r="IT55" i="1"/>
  <c r="HU56" i="1"/>
  <c r="HV56" i="1"/>
  <c r="HW56" i="1"/>
  <c r="HX56" i="1"/>
  <c r="HY56" i="1"/>
  <c r="HZ56" i="1"/>
  <c r="IA56" i="1"/>
  <c r="IB56" i="1"/>
  <c r="IC56" i="1"/>
  <c r="ID56" i="1"/>
  <c r="IE56" i="1"/>
  <c r="IF56" i="1"/>
  <c r="IG56" i="1"/>
  <c r="IH56" i="1"/>
  <c r="II56" i="1"/>
  <c r="IJ56" i="1"/>
  <c r="IK56" i="1"/>
  <c r="IL56" i="1"/>
  <c r="IM56" i="1"/>
  <c r="IN56" i="1"/>
  <c r="IO56" i="1"/>
  <c r="IP56" i="1"/>
  <c r="IQ56" i="1"/>
  <c r="IR56" i="1"/>
  <c r="IS56" i="1"/>
  <c r="IT56" i="1"/>
  <c r="HU57" i="1"/>
  <c r="HV57" i="1"/>
  <c r="HW57" i="1"/>
  <c r="HX57" i="1"/>
  <c r="HY57" i="1"/>
  <c r="HZ57" i="1"/>
  <c r="IA57" i="1"/>
  <c r="IB57" i="1"/>
  <c r="IC57" i="1"/>
  <c r="ID57" i="1"/>
  <c r="IE57" i="1"/>
  <c r="IF57" i="1"/>
  <c r="IG57" i="1"/>
  <c r="IH57" i="1"/>
  <c r="II57" i="1"/>
  <c r="IJ57" i="1"/>
  <c r="IK57" i="1"/>
  <c r="IL57" i="1"/>
  <c r="IM57" i="1"/>
  <c r="IN57" i="1"/>
  <c r="IO57" i="1"/>
  <c r="IP57" i="1"/>
  <c r="IQ57" i="1"/>
  <c r="IR57" i="1"/>
  <c r="IS57" i="1"/>
  <c r="IT57" i="1"/>
  <c r="HU58" i="1"/>
  <c r="HV58" i="1"/>
  <c r="HW58" i="1"/>
  <c r="HX58" i="1"/>
  <c r="HY58" i="1"/>
  <c r="HZ58" i="1"/>
  <c r="IA58" i="1"/>
  <c r="IB58" i="1"/>
  <c r="IC58" i="1"/>
  <c r="ID58" i="1"/>
  <c r="IE58" i="1"/>
  <c r="IF58" i="1"/>
  <c r="IG58" i="1"/>
  <c r="IH58" i="1"/>
  <c r="II58" i="1"/>
  <c r="IJ58" i="1"/>
  <c r="IK58" i="1"/>
  <c r="IL58" i="1"/>
  <c r="IM58" i="1"/>
  <c r="IN58" i="1"/>
  <c r="IO58" i="1"/>
  <c r="IP58" i="1"/>
  <c r="IQ58" i="1"/>
  <c r="IR58" i="1"/>
  <c r="IS58" i="1"/>
  <c r="IT58" i="1"/>
  <c r="HU59" i="1"/>
  <c r="HV59" i="1"/>
  <c r="HW59" i="1"/>
  <c r="HX59" i="1"/>
  <c r="HY59" i="1"/>
  <c r="HZ59" i="1"/>
  <c r="IA59" i="1"/>
  <c r="IB59" i="1"/>
  <c r="IC59" i="1"/>
  <c r="ID59" i="1"/>
  <c r="IE59" i="1"/>
  <c r="IF59" i="1"/>
  <c r="IG59" i="1"/>
  <c r="IH59" i="1"/>
  <c r="II59" i="1"/>
  <c r="IJ59" i="1"/>
  <c r="IK59" i="1"/>
  <c r="IL59" i="1"/>
  <c r="IM59" i="1"/>
  <c r="IN59" i="1"/>
  <c r="IO59" i="1"/>
  <c r="IP59" i="1"/>
  <c r="IQ59" i="1"/>
  <c r="IR59" i="1"/>
  <c r="IS59" i="1"/>
  <c r="IT59" i="1"/>
  <c r="HU60" i="1"/>
  <c r="HV60" i="1"/>
  <c r="HW60" i="1"/>
  <c r="HX60" i="1"/>
  <c r="HY60" i="1"/>
  <c r="HZ60" i="1"/>
  <c r="IA60" i="1"/>
  <c r="IB60" i="1"/>
  <c r="IC60" i="1"/>
  <c r="ID60" i="1"/>
  <c r="IE60" i="1"/>
  <c r="IF60" i="1"/>
  <c r="IG60" i="1"/>
  <c r="IH60" i="1"/>
  <c r="II60" i="1"/>
  <c r="IJ60" i="1"/>
  <c r="IK60" i="1"/>
  <c r="IL60" i="1"/>
  <c r="IM60" i="1"/>
  <c r="IN60" i="1"/>
  <c r="IO60" i="1"/>
  <c r="IP60" i="1"/>
  <c r="IQ60" i="1"/>
  <c r="IR60" i="1"/>
  <c r="IS60" i="1"/>
  <c r="IT60" i="1"/>
  <c r="HU61" i="1"/>
  <c r="HV61" i="1"/>
  <c r="HW61" i="1"/>
  <c r="HX61" i="1"/>
  <c r="HY61" i="1"/>
  <c r="HZ61" i="1"/>
  <c r="IA61" i="1"/>
  <c r="IB61" i="1"/>
  <c r="IC61" i="1"/>
  <c r="ID61" i="1"/>
  <c r="IE61" i="1"/>
  <c r="IF61" i="1"/>
  <c r="IG61" i="1"/>
  <c r="IH61" i="1"/>
  <c r="II61" i="1"/>
  <c r="IJ61" i="1"/>
  <c r="IK61" i="1"/>
  <c r="IL61" i="1"/>
  <c r="IM61" i="1"/>
  <c r="IN61" i="1"/>
  <c r="IO61" i="1"/>
  <c r="IP61" i="1"/>
  <c r="IQ61" i="1"/>
  <c r="IR61" i="1"/>
  <c r="IS61" i="1"/>
  <c r="IT61" i="1"/>
  <c r="HU62" i="1"/>
  <c r="HV62" i="1"/>
  <c r="HW62" i="1"/>
  <c r="HX62" i="1"/>
  <c r="HY62" i="1"/>
  <c r="HZ62" i="1"/>
  <c r="IA62" i="1"/>
  <c r="IB62" i="1"/>
  <c r="IC62" i="1"/>
  <c r="ID62" i="1"/>
  <c r="IE62" i="1"/>
  <c r="IF62" i="1"/>
  <c r="IG62" i="1"/>
  <c r="IH62" i="1"/>
  <c r="II62" i="1"/>
  <c r="IJ62" i="1"/>
  <c r="IK62" i="1"/>
  <c r="IL62" i="1"/>
  <c r="IM62" i="1"/>
  <c r="IN62" i="1"/>
  <c r="IO62" i="1"/>
  <c r="IP62" i="1"/>
  <c r="IQ62" i="1"/>
  <c r="IR62" i="1"/>
  <c r="IS62" i="1"/>
  <c r="IT62" i="1"/>
  <c r="HU63" i="1"/>
  <c r="HV63" i="1"/>
  <c r="HW63" i="1"/>
  <c r="HX63" i="1"/>
  <c r="HY63" i="1"/>
  <c r="HZ63" i="1"/>
  <c r="IA63" i="1"/>
  <c r="IB63" i="1"/>
  <c r="IC63" i="1"/>
  <c r="ID63" i="1"/>
  <c r="IE63" i="1"/>
  <c r="IF63" i="1"/>
  <c r="IG63" i="1"/>
  <c r="IH63" i="1"/>
  <c r="II63" i="1"/>
  <c r="IJ63" i="1"/>
  <c r="IK63" i="1"/>
  <c r="IL63" i="1"/>
  <c r="IM63" i="1"/>
  <c r="IN63" i="1"/>
  <c r="IO63" i="1"/>
  <c r="IP63" i="1"/>
  <c r="IQ63" i="1"/>
  <c r="IR63" i="1"/>
  <c r="IS63" i="1"/>
  <c r="IT63" i="1"/>
  <c r="HU64" i="1"/>
  <c r="HV64" i="1"/>
  <c r="HW64" i="1"/>
  <c r="HX64" i="1"/>
  <c r="HY64" i="1"/>
  <c r="HZ64" i="1"/>
  <c r="IA64" i="1"/>
  <c r="IB64" i="1"/>
  <c r="IC64" i="1"/>
  <c r="ID64" i="1"/>
  <c r="IE64" i="1"/>
  <c r="IF64" i="1"/>
  <c r="IG64" i="1"/>
  <c r="IH64" i="1"/>
  <c r="II64" i="1"/>
  <c r="IJ64" i="1"/>
  <c r="IK64" i="1"/>
  <c r="IL64" i="1"/>
  <c r="IM64" i="1"/>
  <c r="IN64" i="1"/>
  <c r="IO64" i="1"/>
  <c r="IP64" i="1"/>
  <c r="IQ64" i="1"/>
  <c r="IR64" i="1"/>
  <c r="IS64" i="1"/>
  <c r="IT64" i="1"/>
  <c r="HU65" i="1"/>
  <c r="HV65" i="1"/>
  <c r="HW65" i="1"/>
  <c r="HX65" i="1"/>
  <c r="HY65" i="1"/>
  <c r="HZ65" i="1"/>
  <c r="IA65" i="1"/>
  <c r="IB65" i="1"/>
  <c r="IC65" i="1"/>
  <c r="ID65" i="1"/>
  <c r="IE65" i="1"/>
  <c r="IF65" i="1"/>
  <c r="IG65" i="1"/>
  <c r="IH65" i="1"/>
  <c r="II65" i="1"/>
  <c r="IJ65" i="1"/>
  <c r="IK65" i="1"/>
  <c r="IL65" i="1"/>
  <c r="IM65" i="1"/>
  <c r="IN65" i="1"/>
  <c r="IO65" i="1"/>
  <c r="IP65" i="1"/>
  <c r="IQ65" i="1"/>
  <c r="IR65" i="1"/>
  <c r="IS65" i="1"/>
  <c r="IT65" i="1"/>
  <c r="HU66" i="1"/>
  <c r="HV66" i="1"/>
  <c r="HW66" i="1"/>
  <c r="HX66" i="1"/>
  <c r="HY66" i="1"/>
  <c r="HZ66" i="1"/>
  <c r="IA66" i="1"/>
  <c r="IB66" i="1"/>
  <c r="IC66" i="1"/>
  <c r="ID66" i="1"/>
  <c r="IE66" i="1"/>
  <c r="IF66" i="1"/>
  <c r="IG66" i="1"/>
  <c r="IH66" i="1"/>
  <c r="II66" i="1"/>
  <c r="IJ66" i="1"/>
  <c r="IK66" i="1"/>
  <c r="IL66" i="1"/>
  <c r="IM66" i="1"/>
  <c r="IN66" i="1"/>
  <c r="IO66" i="1"/>
  <c r="IP66" i="1"/>
  <c r="IQ66" i="1"/>
  <c r="IR66" i="1"/>
  <c r="IS66" i="1"/>
  <c r="IT66" i="1"/>
  <c r="HU67" i="1"/>
  <c r="HV67" i="1"/>
  <c r="HW67" i="1"/>
  <c r="HX67" i="1"/>
  <c r="HY67" i="1"/>
  <c r="HZ67" i="1"/>
  <c r="IA67" i="1"/>
  <c r="IB67" i="1"/>
  <c r="IC67" i="1"/>
  <c r="ID67" i="1"/>
  <c r="IE67" i="1"/>
  <c r="IF67" i="1"/>
  <c r="IG67" i="1"/>
  <c r="IH67" i="1"/>
  <c r="II67" i="1"/>
  <c r="IJ67" i="1"/>
  <c r="IK67" i="1"/>
  <c r="IL67" i="1"/>
  <c r="IM67" i="1"/>
  <c r="IN67" i="1"/>
  <c r="IO67" i="1"/>
  <c r="IP67" i="1"/>
  <c r="IQ67" i="1"/>
  <c r="IR67" i="1"/>
  <c r="IS67" i="1"/>
  <c r="IT67" i="1"/>
  <c r="HU68" i="1"/>
  <c r="HV68" i="1"/>
  <c r="HW68" i="1"/>
  <c r="HX68" i="1"/>
  <c r="HY68" i="1"/>
  <c r="HZ68" i="1"/>
  <c r="IA68" i="1"/>
  <c r="IB68" i="1"/>
  <c r="IC68" i="1"/>
  <c r="ID68" i="1"/>
  <c r="IE68" i="1"/>
  <c r="IF68" i="1"/>
  <c r="IG68" i="1"/>
  <c r="IH68" i="1"/>
  <c r="II68" i="1"/>
  <c r="IJ68" i="1"/>
  <c r="IK68" i="1"/>
  <c r="IL68" i="1"/>
  <c r="IM68" i="1"/>
  <c r="IN68" i="1"/>
  <c r="IO68" i="1"/>
  <c r="IP68" i="1"/>
  <c r="IQ68" i="1"/>
  <c r="IR68" i="1"/>
  <c r="IS68" i="1"/>
  <c r="IT68" i="1"/>
  <c r="HU69" i="1"/>
  <c r="HV69" i="1"/>
  <c r="HW69" i="1"/>
  <c r="HX69" i="1"/>
  <c r="HY69" i="1"/>
  <c r="HZ69" i="1"/>
  <c r="IA69" i="1"/>
  <c r="IB69" i="1"/>
  <c r="IC69" i="1"/>
  <c r="ID69" i="1"/>
  <c r="IE69" i="1"/>
  <c r="IF69" i="1"/>
  <c r="IG69" i="1"/>
  <c r="IH69" i="1"/>
  <c r="II69" i="1"/>
  <c r="IJ69" i="1"/>
  <c r="IK69" i="1"/>
  <c r="IL69" i="1"/>
  <c r="IM69" i="1"/>
  <c r="IN69" i="1"/>
  <c r="IO69" i="1"/>
  <c r="IP69" i="1"/>
  <c r="IQ69" i="1"/>
  <c r="IR69" i="1"/>
  <c r="IS69" i="1"/>
  <c r="IT69" i="1"/>
  <c r="HU70" i="1"/>
  <c r="HV70" i="1"/>
  <c r="HW70" i="1"/>
  <c r="HX70" i="1"/>
  <c r="HY70" i="1"/>
  <c r="HZ70" i="1"/>
  <c r="IA70" i="1"/>
  <c r="IB70" i="1"/>
  <c r="IC70" i="1"/>
  <c r="ID70" i="1"/>
  <c r="IE70" i="1"/>
  <c r="IF70" i="1"/>
  <c r="IG70" i="1"/>
  <c r="IH70" i="1"/>
  <c r="II70" i="1"/>
  <c r="IJ70" i="1"/>
  <c r="IK70" i="1"/>
  <c r="IL70" i="1"/>
  <c r="IM70" i="1"/>
  <c r="IN70" i="1"/>
  <c r="IO70" i="1"/>
  <c r="IP70" i="1"/>
  <c r="IQ70" i="1"/>
  <c r="IR70" i="1"/>
  <c r="IS70" i="1"/>
  <c r="IT70" i="1"/>
  <c r="HU71" i="1"/>
  <c r="HV71" i="1"/>
  <c r="HW71" i="1"/>
  <c r="HX71" i="1"/>
  <c r="HY71" i="1"/>
  <c r="HZ71" i="1"/>
  <c r="IA71" i="1"/>
  <c r="IB71" i="1"/>
  <c r="IC71" i="1"/>
  <c r="ID71" i="1"/>
  <c r="IE71" i="1"/>
  <c r="IF71" i="1"/>
  <c r="IG71" i="1"/>
  <c r="IH71" i="1"/>
  <c r="II71" i="1"/>
  <c r="IJ71" i="1"/>
  <c r="IK71" i="1"/>
  <c r="IL71" i="1"/>
  <c r="IM71" i="1"/>
  <c r="IN71" i="1"/>
  <c r="IO71" i="1"/>
  <c r="IP71" i="1"/>
  <c r="IQ71" i="1"/>
  <c r="IR71" i="1"/>
  <c r="IS71" i="1"/>
  <c r="IT71" i="1"/>
  <c r="HU72" i="1"/>
  <c r="HV72" i="1"/>
  <c r="HW72" i="1"/>
  <c r="HX72" i="1"/>
  <c r="HY72" i="1"/>
  <c r="HZ72" i="1"/>
  <c r="IA72" i="1"/>
  <c r="IB72" i="1"/>
  <c r="IC72" i="1"/>
  <c r="ID72" i="1"/>
  <c r="IE72" i="1"/>
  <c r="IF72" i="1"/>
  <c r="IG72" i="1"/>
  <c r="IH72" i="1"/>
  <c r="II72" i="1"/>
  <c r="IJ72" i="1"/>
  <c r="IK72" i="1"/>
  <c r="IL72" i="1"/>
  <c r="IM72" i="1"/>
  <c r="IN72" i="1"/>
  <c r="IO72" i="1"/>
  <c r="IP72" i="1"/>
  <c r="IQ72" i="1"/>
  <c r="IR72" i="1"/>
  <c r="IS72" i="1"/>
  <c r="IT72" i="1"/>
  <c r="HU73" i="1"/>
  <c r="HV73" i="1"/>
  <c r="HW73" i="1"/>
  <c r="HX73" i="1"/>
  <c r="HY73" i="1"/>
  <c r="HZ73" i="1"/>
  <c r="IA73" i="1"/>
  <c r="IB73" i="1"/>
  <c r="IC73" i="1"/>
  <c r="ID73" i="1"/>
  <c r="IE73" i="1"/>
  <c r="IF73" i="1"/>
  <c r="IG73" i="1"/>
  <c r="IH73" i="1"/>
  <c r="II73" i="1"/>
  <c r="IJ73" i="1"/>
  <c r="IK73" i="1"/>
  <c r="IL73" i="1"/>
  <c r="IM73" i="1"/>
  <c r="IN73" i="1"/>
  <c r="IO73" i="1"/>
  <c r="IP73" i="1"/>
  <c r="IQ73" i="1"/>
  <c r="IR73" i="1"/>
  <c r="IS73" i="1"/>
  <c r="IT73" i="1"/>
  <c r="HU74" i="1"/>
  <c r="HV74" i="1"/>
  <c r="HW74" i="1"/>
  <c r="HX74" i="1"/>
  <c r="HY74" i="1"/>
  <c r="HZ74" i="1"/>
  <c r="IA74" i="1"/>
  <c r="IB74" i="1"/>
  <c r="IC74" i="1"/>
  <c r="ID74" i="1"/>
  <c r="IE74" i="1"/>
  <c r="IF74" i="1"/>
  <c r="IG74" i="1"/>
  <c r="IH74" i="1"/>
  <c r="II74" i="1"/>
  <c r="IJ74" i="1"/>
  <c r="IK74" i="1"/>
  <c r="IL74" i="1"/>
  <c r="IM74" i="1"/>
  <c r="IN74" i="1"/>
  <c r="IO74" i="1"/>
  <c r="IP74" i="1"/>
  <c r="IQ74" i="1"/>
  <c r="IR74" i="1"/>
  <c r="IS74" i="1"/>
  <c r="IT74" i="1"/>
  <c r="HU75" i="1"/>
  <c r="HV75" i="1"/>
  <c r="HW75" i="1"/>
  <c r="HX75" i="1"/>
  <c r="HY75" i="1"/>
  <c r="HZ75" i="1"/>
  <c r="IA75" i="1"/>
  <c r="IB75" i="1"/>
  <c r="IC75" i="1"/>
  <c r="ID75" i="1"/>
  <c r="IE75" i="1"/>
  <c r="IF75" i="1"/>
  <c r="IG75" i="1"/>
  <c r="IH75" i="1"/>
  <c r="II75" i="1"/>
  <c r="IJ75" i="1"/>
  <c r="IK75" i="1"/>
  <c r="IL75" i="1"/>
  <c r="IM75" i="1"/>
  <c r="IN75" i="1"/>
  <c r="IO75" i="1"/>
  <c r="IP75" i="1"/>
  <c r="IQ75" i="1"/>
  <c r="IR75" i="1"/>
  <c r="IS75" i="1"/>
  <c r="IT75" i="1"/>
  <c r="HU76" i="1"/>
  <c r="HV76" i="1"/>
  <c r="HW76" i="1"/>
  <c r="HX76" i="1"/>
  <c r="HY76" i="1"/>
  <c r="HZ76" i="1"/>
  <c r="IA76" i="1"/>
  <c r="IB76" i="1"/>
  <c r="IC76" i="1"/>
  <c r="ID76" i="1"/>
  <c r="IE76" i="1"/>
  <c r="IF76" i="1"/>
  <c r="IG76" i="1"/>
  <c r="IH76" i="1"/>
  <c r="II76" i="1"/>
  <c r="IJ76" i="1"/>
  <c r="IK76" i="1"/>
  <c r="IL76" i="1"/>
  <c r="IM76" i="1"/>
  <c r="IN76" i="1"/>
  <c r="IO76" i="1"/>
  <c r="IP76" i="1"/>
  <c r="IQ76" i="1"/>
  <c r="IR76" i="1"/>
  <c r="IS76" i="1"/>
  <c r="IT76" i="1"/>
  <c r="HU77" i="1"/>
  <c r="HV77" i="1"/>
  <c r="HW77" i="1"/>
  <c r="HX77" i="1"/>
  <c r="HY77" i="1"/>
  <c r="HZ77" i="1"/>
  <c r="IA77" i="1"/>
  <c r="IB77" i="1"/>
  <c r="IC77" i="1"/>
  <c r="ID77" i="1"/>
  <c r="IE77" i="1"/>
  <c r="IF77" i="1"/>
  <c r="IG77" i="1"/>
  <c r="IH77" i="1"/>
  <c r="II77" i="1"/>
  <c r="IJ77" i="1"/>
  <c r="IK77" i="1"/>
  <c r="IL77" i="1"/>
  <c r="IM77" i="1"/>
  <c r="IN77" i="1"/>
  <c r="IO77" i="1"/>
  <c r="IP77" i="1"/>
  <c r="IQ77" i="1"/>
  <c r="IR77" i="1"/>
  <c r="IS77" i="1"/>
  <c r="IT77" i="1"/>
  <c r="HU78" i="1"/>
  <c r="HV78" i="1"/>
  <c r="HW78" i="1"/>
  <c r="HX78" i="1"/>
  <c r="HY78" i="1"/>
  <c r="HZ78" i="1"/>
  <c r="IA78" i="1"/>
  <c r="IB78" i="1"/>
  <c r="IC78" i="1"/>
  <c r="ID78" i="1"/>
  <c r="IE78" i="1"/>
  <c r="IF78" i="1"/>
  <c r="IG78" i="1"/>
  <c r="IH78" i="1"/>
  <c r="II78" i="1"/>
  <c r="IJ78" i="1"/>
  <c r="IK78" i="1"/>
  <c r="IL78" i="1"/>
  <c r="IM78" i="1"/>
  <c r="IN78" i="1"/>
  <c r="IO78" i="1"/>
  <c r="IP78" i="1"/>
  <c r="IQ78" i="1"/>
  <c r="IR78" i="1"/>
  <c r="IS78" i="1"/>
  <c r="IT78" i="1"/>
  <c r="HU79" i="1"/>
  <c r="HV79" i="1"/>
  <c r="HW79" i="1"/>
  <c r="HX79" i="1"/>
  <c r="HY79" i="1"/>
  <c r="HZ79" i="1"/>
  <c r="IA79" i="1"/>
  <c r="IB79" i="1"/>
  <c r="IC79" i="1"/>
  <c r="ID79" i="1"/>
  <c r="IE79" i="1"/>
  <c r="IF79" i="1"/>
  <c r="IG79" i="1"/>
  <c r="IH79" i="1"/>
  <c r="II79" i="1"/>
  <c r="IJ79" i="1"/>
  <c r="IK79" i="1"/>
  <c r="IL79" i="1"/>
  <c r="IM79" i="1"/>
  <c r="IN79" i="1"/>
  <c r="IO79" i="1"/>
  <c r="IP79" i="1"/>
  <c r="IQ79" i="1"/>
  <c r="IR79" i="1"/>
  <c r="IS79" i="1"/>
  <c r="IT79" i="1"/>
  <c r="HU80" i="1"/>
  <c r="HV80" i="1"/>
  <c r="HW80" i="1"/>
  <c r="HX80" i="1"/>
  <c r="HY80" i="1"/>
  <c r="HZ80" i="1"/>
  <c r="IA80" i="1"/>
  <c r="IB80" i="1"/>
  <c r="IC80" i="1"/>
  <c r="ID80" i="1"/>
  <c r="IE80" i="1"/>
  <c r="IF80" i="1"/>
  <c r="IG80" i="1"/>
  <c r="IH80" i="1"/>
  <c r="II80" i="1"/>
  <c r="IJ80" i="1"/>
  <c r="IK80" i="1"/>
  <c r="IL80" i="1"/>
  <c r="IM80" i="1"/>
  <c r="IN80" i="1"/>
  <c r="IO80" i="1"/>
  <c r="IP80" i="1"/>
  <c r="IQ80" i="1"/>
  <c r="IR80" i="1"/>
  <c r="IS80" i="1"/>
  <c r="IT80" i="1"/>
  <c r="HU81" i="1"/>
  <c r="HV81" i="1"/>
  <c r="HW81" i="1"/>
  <c r="HX81" i="1"/>
  <c r="HY81" i="1"/>
  <c r="HZ81" i="1"/>
  <c r="IA81" i="1"/>
  <c r="IB81" i="1"/>
  <c r="IC81" i="1"/>
  <c r="ID81" i="1"/>
  <c r="IE81" i="1"/>
  <c r="IF81" i="1"/>
  <c r="IG81" i="1"/>
  <c r="IH81" i="1"/>
  <c r="II81" i="1"/>
  <c r="IJ81" i="1"/>
  <c r="IK81" i="1"/>
  <c r="IL81" i="1"/>
  <c r="IM81" i="1"/>
  <c r="IN81" i="1"/>
  <c r="IO81" i="1"/>
  <c r="IP81" i="1"/>
  <c r="IQ81" i="1"/>
  <c r="IR81" i="1"/>
  <c r="IS81" i="1"/>
  <c r="IT81" i="1"/>
  <c r="HU82" i="1"/>
  <c r="HV82" i="1"/>
  <c r="HW82" i="1"/>
  <c r="HX82" i="1"/>
  <c r="HY82" i="1"/>
  <c r="HZ82" i="1"/>
  <c r="IA82" i="1"/>
  <c r="IB82" i="1"/>
  <c r="IC82" i="1"/>
  <c r="ID82" i="1"/>
  <c r="IE82" i="1"/>
  <c r="IF82" i="1"/>
  <c r="IG82" i="1"/>
  <c r="IH82" i="1"/>
  <c r="II82" i="1"/>
  <c r="IJ82" i="1"/>
  <c r="IK82" i="1"/>
  <c r="IL82" i="1"/>
  <c r="IM82" i="1"/>
  <c r="IN82" i="1"/>
  <c r="IO82" i="1"/>
  <c r="IP82" i="1"/>
  <c r="IQ82" i="1"/>
  <c r="IR82" i="1"/>
  <c r="IS82" i="1"/>
  <c r="IT82" i="1"/>
  <c r="HU83" i="1"/>
  <c r="HV83" i="1"/>
  <c r="HW83" i="1"/>
  <c r="HX83" i="1"/>
  <c r="HY83" i="1"/>
  <c r="HZ83" i="1"/>
  <c r="IA83" i="1"/>
  <c r="IB83" i="1"/>
  <c r="IC83" i="1"/>
  <c r="ID83" i="1"/>
  <c r="IE83" i="1"/>
  <c r="IF83" i="1"/>
  <c r="IG83" i="1"/>
  <c r="IH83" i="1"/>
  <c r="II83" i="1"/>
  <c r="IJ83" i="1"/>
  <c r="IK83" i="1"/>
  <c r="IL83" i="1"/>
  <c r="IM83" i="1"/>
  <c r="IN83" i="1"/>
  <c r="IO83" i="1"/>
  <c r="IP83" i="1"/>
  <c r="IQ83" i="1"/>
  <c r="IR83" i="1"/>
  <c r="IS83" i="1"/>
  <c r="IT83" i="1"/>
  <c r="HU84" i="1"/>
  <c r="HV84" i="1"/>
  <c r="HW84" i="1"/>
  <c r="HX84" i="1"/>
  <c r="HY84" i="1"/>
  <c r="HZ84" i="1"/>
  <c r="IA84" i="1"/>
  <c r="IB84" i="1"/>
  <c r="IC84" i="1"/>
  <c r="ID84" i="1"/>
  <c r="IE84" i="1"/>
  <c r="IF84" i="1"/>
  <c r="IG84" i="1"/>
  <c r="IH84" i="1"/>
  <c r="II84" i="1"/>
  <c r="IJ84" i="1"/>
  <c r="IK84" i="1"/>
  <c r="IL84" i="1"/>
  <c r="IM84" i="1"/>
  <c r="IN84" i="1"/>
  <c r="IO84" i="1"/>
  <c r="IP84" i="1"/>
  <c r="IQ84" i="1"/>
  <c r="IR84" i="1"/>
  <c r="IS84" i="1"/>
  <c r="IT84" i="1"/>
  <c r="HU85" i="1"/>
  <c r="HV85" i="1"/>
  <c r="HW85" i="1"/>
  <c r="HX85" i="1"/>
  <c r="HY85" i="1"/>
  <c r="HZ85" i="1"/>
  <c r="IA85" i="1"/>
  <c r="IB85" i="1"/>
  <c r="IC85" i="1"/>
  <c r="ID85" i="1"/>
  <c r="IE85" i="1"/>
  <c r="IF85" i="1"/>
  <c r="IG85" i="1"/>
  <c r="IH85" i="1"/>
  <c r="II85" i="1"/>
  <c r="IJ85" i="1"/>
  <c r="IK85" i="1"/>
  <c r="IL85" i="1"/>
  <c r="IM85" i="1"/>
  <c r="IN85" i="1"/>
  <c r="IO85" i="1"/>
  <c r="IP85" i="1"/>
  <c r="IQ85" i="1"/>
  <c r="IR85" i="1"/>
  <c r="IS85" i="1"/>
  <c r="IT85" i="1"/>
  <c r="HU86" i="1"/>
  <c r="HV86" i="1"/>
  <c r="HW86" i="1"/>
  <c r="HX86" i="1"/>
  <c r="HY86" i="1"/>
  <c r="HZ86" i="1"/>
  <c r="IA86" i="1"/>
  <c r="IB86" i="1"/>
  <c r="IC86" i="1"/>
  <c r="ID86" i="1"/>
  <c r="IE86" i="1"/>
  <c r="IF86" i="1"/>
  <c r="IG86" i="1"/>
  <c r="IH86" i="1"/>
  <c r="II86" i="1"/>
  <c r="IJ86" i="1"/>
  <c r="IK86" i="1"/>
  <c r="IL86" i="1"/>
  <c r="IM86" i="1"/>
  <c r="IN86" i="1"/>
  <c r="IO86" i="1"/>
  <c r="IP86" i="1"/>
  <c r="IQ86" i="1"/>
  <c r="IR86" i="1"/>
  <c r="IS86" i="1"/>
  <c r="IT86" i="1"/>
  <c r="HU87" i="1"/>
  <c r="HV87" i="1"/>
  <c r="HW87" i="1"/>
  <c r="HX87" i="1"/>
  <c r="HY87" i="1"/>
  <c r="HZ87" i="1"/>
  <c r="IA87" i="1"/>
  <c r="IB87" i="1"/>
  <c r="IC87" i="1"/>
  <c r="ID87" i="1"/>
  <c r="IE87" i="1"/>
  <c r="IF87" i="1"/>
  <c r="IG87" i="1"/>
  <c r="IH87" i="1"/>
  <c r="II87" i="1"/>
  <c r="IJ87" i="1"/>
  <c r="IK87" i="1"/>
  <c r="IL87" i="1"/>
  <c r="IM87" i="1"/>
  <c r="IN87" i="1"/>
  <c r="IO87" i="1"/>
  <c r="IP87" i="1"/>
  <c r="IQ87" i="1"/>
  <c r="IR87" i="1"/>
  <c r="IS87" i="1"/>
  <c r="IT87" i="1"/>
  <c r="HU88" i="1"/>
  <c r="HV88" i="1"/>
  <c r="HW88" i="1"/>
  <c r="HX88" i="1"/>
  <c r="HY88" i="1"/>
  <c r="HZ88" i="1"/>
  <c r="IA88" i="1"/>
  <c r="IB88" i="1"/>
  <c r="IC88" i="1"/>
  <c r="ID88" i="1"/>
  <c r="IE88" i="1"/>
  <c r="IF88" i="1"/>
  <c r="IG88" i="1"/>
  <c r="IH88" i="1"/>
  <c r="II88" i="1"/>
  <c r="IJ88" i="1"/>
  <c r="IK88" i="1"/>
  <c r="IL88" i="1"/>
  <c r="IM88" i="1"/>
  <c r="IN88" i="1"/>
  <c r="IO88" i="1"/>
  <c r="IP88" i="1"/>
  <c r="IQ88" i="1"/>
  <c r="IR88" i="1"/>
  <c r="IS88" i="1"/>
  <c r="IT88" i="1"/>
  <c r="HU89" i="1"/>
  <c r="HV89" i="1"/>
  <c r="HW89" i="1"/>
  <c r="HX89" i="1"/>
  <c r="HY89" i="1"/>
  <c r="HZ89" i="1"/>
  <c r="IA89" i="1"/>
  <c r="IB89" i="1"/>
  <c r="IC89" i="1"/>
  <c r="ID89" i="1"/>
  <c r="IE89" i="1"/>
  <c r="IF89" i="1"/>
  <c r="IG89" i="1"/>
  <c r="IH89" i="1"/>
  <c r="II89" i="1"/>
  <c r="IJ89" i="1"/>
  <c r="IK89" i="1"/>
  <c r="IL89" i="1"/>
  <c r="IM89" i="1"/>
  <c r="IN89" i="1"/>
  <c r="IO89" i="1"/>
  <c r="IP89" i="1"/>
  <c r="IQ89" i="1"/>
  <c r="IR89" i="1"/>
  <c r="IS89" i="1"/>
  <c r="IT89" i="1"/>
  <c r="HU90" i="1"/>
  <c r="HV90" i="1"/>
  <c r="HW90" i="1"/>
  <c r="HX90" i="1"/>
  <c r="HY90" i="1"/>
  <c r="HZ90" i="1"/>
  <c r="IA90" i="1"/>
  <c r="IB90" i="1"/>
  <c r="IC90" i="1"/>
  <c r="ID90" i="1"/>
  <c r="IE90" i="1"/>
  <c r="IF90" i="1"/>
  <c r="IG90" i="1"/>
  <c r="IH90" i="1"/>
  <c r="II90" i="1"/>
  <c r="IJ90" i="1"/>
  <c r="IK90" i="1"/>
  <c r="IL90" i="1"/>
  <c r="IM90" i="1"/>
  <c r="IN90" i="1"/>
  <c r="IO90" i="1"/>
  <c r="IP90" i="1"/>
  <c r="IQ90" i="1"/>
  <c r="IR90" i="1"/>
  <c r="IS90" i="1"/>
  <c r="IT90" i="1"/>
  <c r="HU91" i="1"/>
  <c r="HV91" i="1"/>
  <c r="HW91" i="1"/>
  <c r="HX91" i="1"/>
  <c r="HY91" i="1"/>
  <c r="HZ91" i="1"/>
  <c r="IA91" i="1"/>
  <c r="IB91" i="1"/>
  <c r="IC91" i="1"/>
  <c r="ID91" i="1"/>
  <c r="IE91" i="1"/>
  <c r="IF91" i="1"/>
  <c r="IG91" i="1"/>
  <c r="IH91" i="1"/>
  <c r="II91" i="1"/>
  <c r="IJ91" i="1"/>
  <c r="IK91" i="1"/>
  <c r="IL91" i="1"/>
  <c r="IM91" i="1"/>
  <c r="IN91" i="1"/>
  <c r="IO91" i="1"/>
  <c r="IP91" i="1"/>
  <c r="IQ91" i="1"/>
  <c r="IR91" i="1"/>
  <c r="IS91" i="1"/>
  <c r="IT91" i="1"/>
  <c r="HU92" i="1"/>
  <c r="HV92" i="1"/>
  <c r="HW92" i="1"/>
  <c r="HX92" i="1"/>
  <c r="HY92" i="1"/>
  <c r="HZ92" i="1"/>
  <c r="IA92" i="1"/>
  <c r="IB92" i="1"/>
  <c r="IC92" i="1"/>
  <c r="ID92" i="1"/>
  <c r="IE92" i="1"/>
  <c r="IF92" i="1"/>
  <c r="IG92" i="1"/>
  <c r="IH92" i="1"/>
  <c r="II92" i="1"/>
  <c r="IJ92" i="1"/>
  <c r="IK92" i="1"/>
  <c r="IL92" i="1"/>
  <c r="IM92" i="1"/>
  <c r="IN92" i="1"/>
  <c r="IO92" i="1"/>
  <c r="IP92" i="1"/>
  <c r="IQ92" i="1"/>
  <c r="IR92" i="1"/>
  <c r="IS92" i="1"/>
  <c r="IT92" i="1"/>
  <c r="HU93" i="1"/>
  <c r="HV93" i="1"/>
  <c r="HW93" i="1"/>
  <c r="HX93" i="1"/>
  <c r="HY93" i="1"/>
  <c r="HZ93" i="1"/>
  <c r="IA93" i="1"/>
  <c r="IB93" i="1"/>
  <c r="IC93" i="1"/>
  <c r="ID93" i="1"/>
  <c r="IE93" i="1"/>
  <c r="IF93" i="1"/>
  <c r="IG93" i="1"/>
  <c r="IH93" i="1"/>
  <c r="II93" i="1"/>
  <c r="IJ93" i="1"/>
  <c r="IK93" i="1"/>
  <c r="IL93" i="1"/>
  <c r="IM93" i="1"/>
  <c r="IN93" i="1"/>
  <c r="IO93" i="1"/>
  <c r="IP93" i="1"/>
  <c r="IQ93" i="1"/>
  <c r="IR93" i="1"/>
  <c r="IS93" i="1"/>
  <c r="IT93" i="1"/>
  <c r="HU94" i="1"/>
  <c r="HV94" i="1"/>
  <c r="HW94" i="1"/>
  <c r="HX94" i="1"/>
  <c r="HY94" i="1"/>
  <c r="HZ94" i="1"/>
  <c r="IA94" i="1"/>
  <c r="IB94" i="1"/>
  <c r="IC94" i="1"/>
  <c r="ID94" i="1"/>
  <c r="IE94" i="1"/>
  <c r="IF94" i="1"/>
  <c r="IG94" i="1"/>
  <c r="IH94" i="1"/>
  <c r="II94" i="1"/>
  <c r="IJ94" i="1"/>
  <c r="IK94" i="1"/>
  <c r="IL94" i="1"/>
  <c r="IM94" i="1"/>
  <c r="IN94" i="1"/>
  <c r="IO94" i="1"/>
  <c r="IP94" i="1"/>
  <c r="IQ94" i="1"/>
  <c r="IR94" i="1"/>
  <c r="IS94" i="1"/>
  <c r="IT94" i="1"/>
  <c r="HU95" i="1"/>
  <c r="HV95" i="1"/>
  <c r="HW95" i="1"/>
  <c r="HX95" i="1"/>
  <c r="HY95" i="1"/>
  <c r="HZ95" i="1"/>
  <c r="IA95" i="1"/>
  <c r="IB95" i="1"/>
  <c r="IC95" i="1"/>
  <c r="ID95" i="1"/>
  <c r="IE95" i="1"/>
  <c r="IF95" i="1"/>
  <c r="IG95" i="1"/>
  <c r="IH95" i="1"/>
  <c r="II95" i="1"/>
  <c r="IJ95" i="1"/>
  <c r="IK95" i="1"/>
  <c r="IL95" i="1"/>
  <c r="IM95" i="1"/>
  <c r="IN95" i="1"/>
  <c r="IO95" i="1"/>
  <c r="IP95" i="1"/>
  <c r="IQ95" i="1"/>
  <c r="IR95" i="1"/>
  <c r="IS95" i="1"/>
  <c r="IT95" i="1"/>
  <c r="HU96" i="1"/>
  <c r="HV96" i="1"/>
  <c r="HW96" i="1"/>
  <c r="HX96" i="1"/>
  <c r="HY96" i="1"/>
  <c r="HZ96" i="1"/>
  <c r="IA96" i="1"/>
  <c r="IB96" i="1"/>
  <c r="IC96" i="1"/>
  <c r="ID96" i="1"/>
  <c r="IE96" i="1"/>
  <c r="IF96" i="1"/>
  <c r="IG96" i="1"/>
  <c r="IH96" i="1"/>
  <c r="II96" i="1"/>
  <c r="IJ96" i="1"/>
  <c r="IK96" i="1"/>
  <c r="IL96" i="1"/>
  <c r="IM96" i="1"/>
  <c r="IN96" i="1"/>
  <c r="IO96" i="1"/>
  <c r="IP96" i="1"/>
  <c r="IQ96" i="1"/>
  <c r="IR96" i="1"/>
  <c r="IS96" i="1"/>
  <c r="IT96" i="1"/>
  <c r="HU97" i="1"/>
  <c r="HV97" i="1"/>
  <c r="HW97" i="1"/>
  <c r="HX97" i="1"/>
  <c r="HY97" i="1"/>
  <c r="HZ97" i="1"/>
  <c r="IA97" i="1"/>
  <c r="IB97" i="1"/>
  <c r="IC97" i="1"/>
  <c r="ID97" i="1"/>
  <c r="IE97" i="1"/>
  <c r="IF97" i="1"/>
  <c r="IG97" i="1"/>
  <c r="IH97" i="1"/>
  <c r="II97" i="1"/>
  <c r="IJ97" i="1"/>
  <c r="IK97" i="1"/>
  <c r="IL97" i="1"/>
  <c r="IM97" i="1"/>
  <c r="IN97" i="1"/>
  <c r="IO97" i="1"/>
  <c r="IP97" i="1"/>
  <c r="IQ97" i="1"/>
  <c r="IR97" i="1"/>
  <c r="IS97" i="1"/>
  <c r="IT97" i="1"/>
  <c r="HU98" i="1"/>
  <c r="HV98" i="1"/>
  <c r="HW98" i="1"/>
  <c r="HX98" i="1"/>
  <c r="HY98" i="1"/>
  <c r="HZ98" i="1"/>
  <c r="IA98" i="1"/>
  <c r="IB98" i="1"/>
  <c r="IC98" i="1"/>
  <c r="ID98" i="1"/>
  <c r="IE98" i="1"/>
  <c r="IF98" i="1"/>
  <c r="IG98" i="1"/>
  <c r="IH98" i="1"/>
  <c r="II98" i="1"/>
  <c r="IJ98" i="1"/>
  <c r="IK98" i="1"/>
  <c r="IL98" i="1"/>
  <c r="IM98" i="1"/>
  <c r="IN98" i="1"/>
  <c r="IO98" i="1"/>
  <c r="IP98" i="1"/>
  <c r="IQ98" i="1"/>
  <c r="IR98" i="1"/>
  <c r="IS98" i="1"/>
  <c r="IT98" i="1"/>
  <c r="HU99" i="1"/>
  <c r="HV99" i="1"/>
  <c r="HW99" i="1"/>
  <c r="HX99" i="1"/>
  <c r="HY99" i="1"/>
  <c r="HZ99" i="1"/>
  <c r="IA99" i="1"/>
  <c r="IB99" i="1"/>
  <c r="IC99" i="1"/>
  <c r="ID99" i="1"/>
  <c r="IE99" i="1"/>
  <c r="IF99" i="1"/>
  <c r="IG99" i="1"/>
  <c r="IH99" i="1"/>
  <c r="II99" i="1"/>
  <c r="IJ99" i="1"/>
  <c r="IK99" i="1"/>
  <c r="IL99" i="1"/>
  <c r="IM99" i="1"/>
  <c r="IN99" i="1"/>
  <c r="IO99" i="1"/>
  <c r="IP99" i="1"/>
  <c r="IQ99" i="1"/>
  <c r="IR99" i="1"/>
  <c r="IS99" i="1"/>
  <c r="IT99" i="1"/>
  <c r="HU100" i="1"/>
  <c r="HV100" i="1"/>
  <c r="HW100" i="1"/>
  <c r="HX100" i="1"/>
  <c r="HY100" i="1"/>
  <c r="HZ100" i="1"/>
  <c r="IA100" i="1"/>
  <c r="IB100" i="1"/>
  <c r="IC100" i="1"/>
  <c r="ID100" i="1"/>
  <c r="IE100" i="1"/>
  <c r="IF100" i="1"/>
  <c r="IG100" i="1"/>
  <c r="IH100" i="1"/>
  <c r="II100" i="1"/>
  <c r="IJ100" i="1"/>
  <c r="IK100" i="1"/>
  <c r="IL100" i="1"/>
  <c r="IM100" i="1"/>
  <c r="IN100" i="1"/>
  <c r="IO100" i="1"/>
  <c r="IP100" i="1"/>
  <c r="IQ100" i="1"/>
  <c r="IR100" i="1"/>
  <c r="IS100" i="1"/>
  <c r="IT100" i="1"/>
  <c r="HU101" i="1"/>
  <c r="HV101" i="1"/>
  <c r="HW101" i="1"/>
  <c r="HX101" i="1"/>
  <c r="HY101" i="1"/>
  <c r="HZ101" i="1"/>
  <c r="IA101" i="1"/>
  <c r="IB101" i="1"/>
  <c r="IC101" i="1"/>
  <c r="ID101" i="1"/>
  <c r="IE101" i="1"/>
  <c r="IF101" i="1"/>
  <c r="IG101" i="1"/>
  <c r="IH101" i="1"/>
  <c r="II101" i="1"/>
  <c r="IJ101" i="1"/>
  <c r="IK101" i="1"/>
  <c r="IL101" i="1"/>
  <c r="IM101" i="1"/>
  <c r="IN101" i="1"/>
  <c r="IO101" i="1"/>
  <c r="IP101" i="1"/>
  <c r="IQ101" i="1"/>
  <c r="IR101" i="1"/>
  <c r="IS101" i="1"/>
  <c r="IT101" i="1"/>
  <c r="HU102" i="1"/>
  <c r="HV102" i="1"/>
  <c r="HW102" i="1"/>
  <c r="HX102" i="1"/>
  <c r="HY102" i="1"/>
  <c r="HZ102" i="1"/>
  <c r="IA102" i="1"/>
  <c r="IB102" i="1"/>
  <c r="IC102" i="1"/>
  <c r="ID102" i="1"/>
  <c r="IE102" i="1"/>
  <c r="IF102" i="1"/>
  <c r="IG102" i="1"/>
  <c r="IH102" i="1"/>
  <c r="II102" i="1"/>
  <c r="IJ102" i="1"/>
  <c r="IK102" i="1"/>
  <c r="IL102" i="1"/>
  <c r="IM102" i="1"/>
  <c r="IN102" i="1"/>
  <c r="IO102" i="1"/>
  <c r="IP102" i="1"/>
  <c r="IQ102" i="1"/>
  <c r="IR102" i="1"/>
  <c r="IS102" i="1"/>
  <c r="IT102" i="1"/>
  <c r="HU103" i="1"/>
  <c r="HV103" i="1"/>
  <c r="HW103" i="1"/>
  <c r="HX103" i="1"/>
  <c r="HY103" i="1"/>
  <c r="HZ103" i="1"/>
  <c r="IA103" i="1"/>
  <c r="IB103" i="1"/>
  <c r="IC103" i="1"/>
  <c r="ID103" i="1"/>
  <c r="IE103" i="1"/>
  <c r="IF103" i="1"/>
  <c r="IG103" i="1"/>
  <c r="IH103" i="1"/>
  <c r="II103" i="1"/>
  <c r="IJ103" i="1"/>
  <c r="IK103" i="1"/>
  <c r="IL103" i="1"/>
  <c r="IM103" i="1"/>
  <c r="IN103" i="1"/>
  <c r="IO103" i="1"/>
  <c r="IP103" i="1"/>
  <c r="IQ103" i="1"/>
  <c r="IR103" i="1"/>
  <c r="IS103" i="1"/>
  <c r="IT103" i="1"/>
  <c r="HU104" i="1"/>
  <c r="HV104" i="1"/>
  <c r="HW104" i="1"/>
  <c r="HX104" i="1"/>
  <c r="HY104" i="1"/>
  <c r="HZ104" i="1"/>
  <c r="IA104" i="1"/>
  <c r="IB104" i="1"/>
  <c r="IC104" i="1"/>
  <c r="ID104" i="1"/>
  <c r="IE104" i="1"/>
  <c r="IF104" i="1"/>
  <c r="IG104" i="1"/>
  <c r="IH104" i="1"/>
  <c r="II104" i="1"/>
  <c r="IJ104" i="1"/>
  <c r="IK104" i="1"/>
  <c r="IL104" i="1"/>
  <c r="IM104" i="1"/>
  <c r="IN104" i="1"/>
  <c r="IO104" i="1"/>
  <c r="IP104" i="1"/>
  <c r="IQ104" i="1"/>
  <c r="IR104" i="1"/>
  <c r="IS104" i="1"/>
  <c r="IT104" i="1"/>
  <c r="HU105" i="1"/>
  <c r="HV105" i="1"/>
  <c r="HW105" i="1"/>
  <c r="HX105" i="1"/>
  <c r="HY105" i="1"/>
  <c r="HZ105" i="1"/>
  <c r="IA105" i="1"/>
  <c r="IB105" i="1"/>
  <c r="IC105" i="1"/>
  <c r="ID105" i="1"/>
  <c r="IE105" i="1"/>
  <c r="IF105" i="1"/>
  <c r="IG105" i="1"/>
  <c r="IH105" i="1"/>
  <c r="II105" i="1"/>
  <c r="IJ105" i="1"/>
  <c r="IK105" i="1"/>
  <c r="IL105" i="1"/>
  <c r="IM105" i="1"/>
  <c r="IN105" i="1"/>
  <c r="IO105" i="1"/>
  <c r="IP105" i="1"/>
  <c r="IQ105" i="1"/>
  <c r="IR105" i="1"/>
  <c r="IS105" i="1"/>
  <c r="IT105" i="1"/>
  <c r="HU106" i="1"/>
  <c r="HV106" i="1"/>
  <c r="HW106" i="1"/>
  <c r="HX106" i="1"/>
  <c r="HY106" i="1"/>
  <c r="HZ106" i="1"/>
  <c r="IA106" i="1"/>
  <c r="IB106" i="1"/>
  <c r="IC106" i="1"/>
  <c r="ID106" i="1"/>
  <c r="IE106" i="1"/>
  <c r="IF106" i="1"/>
  <c r="IG106" i="1"/>
  <c r="IH106" i="1"/>
  <c r="II106" i="1"/>
  <c r="IJ106" i="1"/>
  <c r="IK106" i="1"/>
  <c r="IL106" i="1"/>
  <c r="IM106" i="1"/>
  <c r="IN106" i="1"/>
  <c r="IO106" i="1"/>
  <c r="IP106" i="1"/>
  <c r="IQ106" i="1"/>
  <c r="IR106" i="1"/>
  <c r="IS106" i="1"/>
  <c r="IT106" i="1"/>
  <c r="HU107" i="1"/>
  <c r="HV107" i="1"/>
  <c r="HW107" i="1"/>
  <c r="HX107" i="1"/>
  <c r="HY107" i="1"/>
  <c r="HZ107" i="1"/>
  <c r="IA107" i="1"/>
  <c r="IB107" i="1"/>
  <c r="IC107" i="1"/>
  <c r="ID107" i="1"/>
  <c r="IE107" i="1"/>
  <c r="IF107" i="1"/>
  <c r="IG107" i="1"/>
  <c r="IH107" i="1"/>
  <c r="II107" i="1"/>
  <c r="IJ107" i="1"/>
  <c r="IK107" i="1"/>
  <c r="IL107" i="1"/>
  <c r="IM107" i="1"/>
  <c r="IN107" i="1"/>
  <c r="IO107" i="1"/>
  <c r="IP107" i="1"/>
  <c r="IQ107" i="1"/>
  <c r="IR107" i="1"/>
  <c r="IS107" i="1"/>
  <c r="IT107" i="1"/>
  <c r="HU108" i="1"/>
  <c r="HV108" i="1"/>
  <c r="HW108" i="1"/>
  <c r="HX108" i="1"/>
  <c r="HY108" i="1"/>
  <c r="HZ108" i="1"/>
  <c r="IA108" i="1"/>
  <c r="IB108" i="1"/>
  <c r="IC108" i="1"/>
  <c r="ID108" i="1"/>
  <c r="IE108" i="1"/>
  <c r="IF108" i="1"/>
  <c r="IG108" i="1"/>
  <c r="IH108" i="1"/>
  <c r="II108" i="1"/>
  <c r="IJ108" i="1"/>
  <c r="IK108" i="1"/>
  <c r="IL108" i="1"/>
  <c r="IM108" i="1"/>
  <c r="IN108" i="1"/>
  <c r="IO108" i="1"/>
  <c r="IP108" i="1"/>
  <c r="IQ108" i="1"/>
  <c r="IR108" i="1"/>
  <c r="IS108" i="1"/>
  <c r="IT108" i="1"/>
  <c r="HU109" i="1"/>
  <c r="HV109" i="1"/>
  <c r="HW109" i="1"/>
  <c r="HX109" i="1"/>
  <c r="HY109" i="1"/>
  <c r="HZ109" i="1"/>
  <c r="IA109" i="1"/>
  <c r="IB109" i="1"/>
  <c r="IC109" i="1"/>
  <c r="ID109" i="1"/>
  <c r="IE109" i="1"/>
  <c r="IF109" i="1"/>
  <c r="IG109" i="1"/>
  <c r="IH109" i="1"/>
  <c r="II109" i="1"/>
  <c r="IJ109" i="1"/>
  <c r="IK109" i="1"/>
  <c r="IL109" i="1"/>
  <c r="IM109" i="1"/>
  <c r="IN109" i="1"/>
  <c r="IO109" i="1"/>
  <c r="IP109" i="1"/>
  <c r="IQ109" i="1"/>
  <c r="IR109" i="1"/>
  <c r="IS109" i="1"/>
  <c r="IT109" i="1"/>
  <c r="HU110" i="1"/>
  <c r="HV110" i="1"/>
  <c r="HW110" i="1"/>
  <c r="HX110" i="1"/>
  <c r="HY110" i="1"/>
  <c r="HZ110" i="1"/>
  <c r="IA110" i="1"/>
  <c r="IB110" i="1"/>
  <c r="IC110" i="1"/>
  <c r="ID110" i="1"/>
  <c r="IE110" i="1"/>
  <c r="IF110" i="1"/>
  <c r="IG110" i="1"/>
  <c r="IH110" i="1"/>
  <c r="II110" i="1"/>
  <c r="IJ110" i="1"/>
  <c r="IK110" i="1"/>
  <c r="IL110" i="1"/>
  <c r="IM110" i="1"/>
  <c r="IN110" i="1"/>
  <c r="IO110" i="1"/>
  <c r="IP110" i="1"/>
  <c r="IQ110" i="1"/>
  <c r="IR110" i="1"/>
  <c r="IS110" i="1"/>
  <c r="IT110" i="1"/>
  <c r="HU111" i="1"/>
  <c r="HV111" i="1"/>
  <c r="HW111" i="1"/>
  <c r="HX111" i="1"/>
  <c r="HY111" i="1"/>
  <c r="HZ111" i="1"/>
  <c r="IA111" i="1"/>
  <c r="IB111" i="1"/>
  <c r="IC111" i="1"/>
  <c r="ID111" i="1"/>
  <c r="IE111" i="1"/>
  <c r="IF111" i="1"/>
  <c r="IG111" i="1"/>
  <c r="IH111" i="1"/>
  <c r="II111" i="1"/>
  <c r="IJ111" i="1"/>
  <c r="IK111" i="1"/>
  <c r="IL111" i="1"/>
  <c r="IM111" i="1"/>
  <c r="IN111" i="1"/>
  <c r="IO111" i="1"/>
  <c r="IP111" i="1"/>
  <c r="IQ111" i="1"/>
  <c r="IR111" i="1"/>
  <c r="IS111" i="1"/>
  <c r="IT111" i="1"/>
  <c r="HU112" i="1"/>
  <c r="HV112" i="1"/>
  <c r="HW112" i="1"/>
  <c r="HX112" i="1"/>
  <c r="HY112" i="1"/>
  <c r="HZ112" i="1"/>
  <c r="IA112" i="1"/>
  <c r="IB112" i="1"/>
  <c r="IC112" i="1"/>
  <c r="ID112" i="1"/>
  <c r="IE112" i="1"/>
  <c r="IF112" i="1"/>
  <c r="IG112" i="1"/>
  <c r="IH112" i="1"/>
  <c r="II112" i="1"/>
  <c r="IJ112" i="1"/>
  <c r="IK112" i="1"/>
  <c r="IL112" i="1"/>
  <c r="IM112" i="1"/>
  <c r="IN112" i="1"/>
  <c r="IO112" i="1"/>
  <c r="IP112" i="1"/>
  <c r="IQ112" i="1"/>
  <c r="IR112" i="1"/>
  <c r="IS112" i="1"/>
  <c r="IT112" i="1"/>
  <c r="HU113" i="1"/>
  <c r="HV113" i="1"/>
  <c r="HW113" i="1"/>
  <c r="HX113" i="1"/>
  <c r="HY113" i="1"/>
  <c r="HZ113" i="1"/>
  <c r="IA113" i="1"/>
  <c r="IB113" i="1"/>
  <c r="IC113" i="1"/>
  <c r="ID113" i="1"/>
  <c r="IE113" i="1"/>
  <c r="IF113" i="1"/>
  <c r="IG113" i="1"/>
  <c r="IH113" i="1"/>
  <c r="II113" i="1"/>
  <c r="IJ113" i="1"/>
  <c r="IK113" i="1"/>
  <c r="IL113" i="1"/>
  <c r="IM113" i="1"/>
  <c r="IN113" i="1"/>
  <c r="IO113" i="1"/>
  <c r="IP113" i="1"/>
  <c r="IQ113" i="1"/>
  <c r="IR113" i="1"/>
  <c r="IS113" i="1"/>
  <c r="IT113" i="1"/>
  <c r="HU114" i="1"/>
  <c r="HV114" i="1"/>
  <c r="HW114" i="1"/>
  <c r="HX114" i="1"/>
  <c r="HY114" i="1"/>
  <c r="HZ114" i="1"/>
  <c r="IA114" i="1"/>
  <c r="IB114" i="1"/>
  <c r="IC114" i="1"/>
  <c r="ID114" i="1"/>
  <c r="IE114" i="1"/>
  <c r="IF114" i="1"/>
  <c r="IG114" i="1"/>
  <c r="IH114" i="1"/>
  <c r="II114" i="1"/>
  <c r="IJ114" i="1"/>
  <c r="IK114" i="1"/>
  <c r="IL114" i="1"/>
  <c r="IM114" i="1"/>
  <c r="IN114" i="1"/>
  <c r="IO114" i="1"/>
  <c r="IP114" i="1"/>
  <c r="IQ114" i="1"/>
  <c r="IR114" i="1"/>
  <c r="IS114" i="1"/>
  <c r="IT114" i="1"/>
  <c r="HU115" i="1"/>
  <c r="HV115" i="1"/>
  <c r="HW115" i="1"/>
  <c r="HX115" i="1"/>
  <c r="HY115" i="1"/>
  <c r="HZ115" i="1"/>
  <c r="IA115" i="1"/>
  <c r="IB115" i="1"/>
  <c r="IC115" i="1"/>
  <c r="ID115" i="1"/>
  <c r="IE115" i="1"/>
  <c r="IF115" i="1"/>
  <c r="IG115" i="1"/>
  <c r="IH115" i="1"/>
  <c r="II115" i="1"/>
  <c r="IJ115" i="1"/>
  <c r="IK115" i="1"/>
  <c r="IL115" i="1"/>
  <c r="IM115" i="1"/>
  <c r="IN115" i="1"/>
  <c r="IO115" i="1"/>
  <c r="IP115" i="1"/>
  <c r="IQ115" i="1"/>
  <c r="IR115" i="1"/>
  <c r="IS115" i="1"/>
  <c r="IT115" i="1"/>
  <c r="HU116" i="1"/>
  <c r="HV116" i="1"/>
  <c r="HW116" i="1"/>
  <c r="HX116" i="1"/>
  <c r="HY116" i="1"/>
  <c r="HZ116" i="1"/>
  <c r="IA116" i="1"/>
  <c r="IB116" i="1"/>
  <c r="IC116" i="1"/>
  <c r="ID116" i="1"/>
  <c r="IE116" i="1"/>
  <c r="IF116" i="1"/>
  <c r="IG116" i="1"/>
  <c r="IH116" i="1"/>
  <c r="II116" i="1"/>
  <c r="IJ116" i="1"/>
  <c r="IK116" i="1"/>
  <c r="IL116" i="1"/>
  <c r="IM116" i="1"/>
  <c r="IN116" i="1"/>
  <c r="IO116" i="1"/>
  <c r="IP116" i="1"/>
  <c r="IQ116" i="1"/>
  <c r="IR116" i="1"/>
  <c r="IS116" i="1"/>
  <c r="IT116" i="1"/>
  <c r="HU117" i="1"/>
  <c r="HV117" i="1"/>
  <c r="HW117" i="1"/>
  <c r="HX117" i="1"/>
  <c r="HY117" i="1"/>
  <c r="HZ117" i="1"/>
  <c r="IA117" i="1"/>
  <c r="IB117" i="1"/>
  <c r="IC117" i="1"/>
  <c r="ID117" i="1"/>
  <c r="IE117" i="1"/>
  <c r="IF117" i="1"/>
  <c r="IG117" i="1"/>
  <c r="IH117" i="1"/>
  <c r="II117" i="1"/>
  <c r="IJ117" i="1"/>
  <c r="IK117" i="1"/>
  <c r="IL117" i="1"/>
  <c r="IM117" i="1"/>
  <c r="IN117" i="1"/>
  <c r="IO117" i="1"/>
  <c r="IP117" i="1"/>
  <c r="IQ117" i="1"/>
  <c r="IR117" i="1"/>
  <c r="IS117" i="1"/>
  <c r="IT117" i="1"/>
  <c r="HU118" i="1"/>
  <c r="HV118" i="1"/>
  <c r="HW118" i="1"/>
  <c r="HX118" i="1"/>
  <c r="HY118" i="1"/>
  <c r="HZ118" i="1"/>
  <c r="IA118" i="1"/>
  <c r="IB118" i="1"/>
  <c r="IC118" i="1"/>
  <c r="ID118" i="1"/>
  <c r="IE118" i="1"/>
  <c r="IF118" i="1"/>
  <c r="IG118" i="1"/>
  <c r="IH118" i="1"/>
  <c r="II118" i="1"/>
  <c r="IJ118" i="1"/>
  <c r="IK118" i="1"/>
  <c r="IL118" i="1"/>
  <c r="IM118" i="1"/>
  <c r="IN118" i="1"/>
  <c r="IO118" i="1"/>
  <c r="IP118" i="1"/>
  <c r="IQ118" i="1"/>
  <c r="IR118" i="1"/>
  <c r="IS118" i="1"/>
  <c r="IT118" i="1"/>
  <c r="HU119" i="1"/>
  <c r="HV119" i="1"/>
  <c r="HW119" i="1"/>
  <c r="HX119" i="1"/>
  <c r="HY119" i="1"/>
  <c r="HZ119" i="1"/>
  <c r="IA119" i="1"/>
  <c r="IB119" i="1"/>
  <c r="IC119" i="1"/>
  <c r="ID119" i="1"/>
  <c r="IE119" i="1"/>
  <c r="IF119" i="1"/>
  <c r="IG119" i="1"/>
  <c r="IH119" i="1"/>
  <c r="II119" i="1"/>
  <c r="IJ119" i="1"/>
  <c r="IK119" i="1"/>
  <c r="IL119" i="1"/>
  <c r="IM119" i="1"/>
  <c r="IN119" i="1"/>
  <c r="IO119" i="1"/>
  <c r="IP119" i="1"/>
  <c r="IQ119" i="1"/>
  <c r="IR119" i="1"/>
  <c r="IS119" i="1"/>
  <c r="IT119" i="1"/>
  <c r="HU120" i="1"/>
  <c r="HV120" i="1"/>
  <c r="HW120" i="1"/>
  <c r="HX120" i="1"/>
  <c r="HY120" i="1"/>
  <c r="HZ120" i="1"/>
  <c r="IA120" i="1"/>
  <c r="IB120" i="1"/>
  <c r="IC120" i="1"/>
  <c r="ID120" i="1"/>
  <c r="IE120" i="1"/>
  <c r="IF120" i="1"/>
  <c r="IG120" i="1"/>
  <c r="IH120" i="1"/>
  <c r="II120" i="1"/>
  <c r="IJ120" i="1"/>
  <c r="IK120" i="1"/>
  <c r="IL120" i="1"/>
  <c r="IM120" i="1"/>
  <c r="IN120" i="1"/>
  <c r="IO120" i="1"/>
  <c r="IP120" i="1"/>
  <c r="IQ120" i="1"/>
  <c r="IR120" i="1"/>
  <c r="IS120" i="1"/>
  <c r="IT120" i="1"/>
  <c r="HU121" i="1"/>
  <c r="HV121" i="1"/>
  <c r="HW121" i="1"/>
  <c r="HX121" i="1"/>
  <c r="HY121" i="1"/>
  <c r="HZ121" i="1"/>
  <c r="IA121" i="1"/>
  <c r="IB121" i="1"/>
  <c r="IC121" i="1"/>
  <c r="ID121" i="1"/>
  <c r="IE121" i="1"/>
  <c r="IF121" i="1"/>
  <c r="IG121" i="1"/>
  <c r="IH121" i="1"/>
  <c r="II121" i="1"/>
  <c r="IJ121" i="1"/>
  <c r="IK121" i="1"/>
  <c r="IL121" i="1"/>
  <c r="IM121" i="1"/>
  <c r="IN121" i="1"/>
  <c r="IO121" i="1"/>
  <c r="IP121" i="1"/>
  <c r="IQ121" i="1"/>
  <c r="IR121" i="1"/>
  <c r="IS121" i="1"/>
  <c r="IT121" i="1"/>
  <c r="HU122" i="1"/>
  <c r="HV122" i="1"/>
  <c r="HW122" i="1"/>
  <c r="HX122" i="1"/>
  <c r="HY122" i="1"/>
  <c r="HZ122" i="1"/>
  <c r="IA122" i="1"/>
  <c r="IB122" i="1"/>
  <c r="IC122" i="1"/>
  <c r="ID122" i="1"/>
  <c r="IE122" i="1"/>
  <c r="IF122" i="1"/>
  <c r="IG122" i="1"/>
  <c r="IH122" i="1"/>
  <c r="II122" i="1"/>
  <c r="IJ122" i="1"/>
  <c r="IK122" i="1"/>
  <c r="IL122" i="1"/>
  <c r="IM122" i="1"/>
  <c r="IN122" i="1"/>
  <c r="IO122" i="1"/>
  <c r="IP122" i="1"/>
  <c r="IQ122" i="1"/>
  <c r="IR122" i="1"/>
  <c r="IS122" i="1"/>
  <c r="IT122" i="1"/>
  <c r="HU123" i="1"/>
  <c r="HV123" i="1"/>
  <c r="HW123" i="1"/>
  <c r="HX123" i="1"/>
  <c r="HY123" i="1"/>
  <c r="HZ123" i="1"/>
  <c r="IA123" i="1"/>
  <c r="IB123" i="1"/>
  <c r="IC123" i="1"/>
  <c r="ID123" i="1"/>
  <c r="IE123" i="1"/>
  <c r="IF123" i="1"/>
  <c r="IG123" i="1"/>
  <c r="IH123" i="1"/>
  <c r="II123" i="1"/>
  <c r="IJ123" i="1"/>
  <c r="IK123" i="1"/>
  <c r="IL123" i="1"/>
  <c r="IM123" i="1"/>
  <c r="IN123" i="1"/>
  <c r="IO123" i="1"/>
  <c r="IP123" i="1"/>
  <c r="IQ123" i="1"/>
  <c r="IR123" i="1"/>
  <c r="IS123" i="1"/>
  <c r="IT123" i="1"/>
  <c r="HU124" i="1"/>
  <c r="HV124" i="1"/>
  <c r="HW124" i="1"/>
  <c r="HX124" i="1"/>
  <c r="HY124" i="1"/>
  <c r="HZ124" i="1"/>
  <c r="IA124" i="1"/>
  <c r="IB124" i="1"/>
  <c r="IC124" i="1"/>
  <c r="ID124" i="1"/>
  <c r="IE124" i="1"/>
  <c r="IF124" i="1"/>
  <c r="IG124" i="1"/>
  <c r="IH124" i="1"/>
  <c r="II124" i="1"/>
  <c r="IJ124" i="1"/>
  <c r="IK124" i="1"/>
  <c r="IL124" i="1"/>
  <c r="IM124" i="1"/>
  <c r="IN124" i="1"/>
  <c r="IO124" i="1"/>
  <c r="IP124" i="1"/>
  <c r="IQ124" i="1"/>
  <c r="IR124" i="1"/>
  <c r="IS124" i="1"/>
  <c r="IT124" i="1"/>
  <c r="HU125" i="1"/>
  <c r="HV125" i="1"/>
  <c r="HW125" i="1"/>
  <c r="HX125" i="1"/>
  <c r="HY125" i="1"/>
  <c r="HZ125" i="1"/>
  <c r="IA125" i="1"/>
  <c r="IB125" i="1"/>
  <c r="IC125" i="1"/>
  <c r="ID125" i="1"/>
  <c r="IE125" i="1"/>
  <c r="IF125" i="1"/>
  <c r="IG125" i="1"/>
  <c r="IH125" i="1"/>
  <c r="II125" i="1"/>
  <c r="IJ125" i="1"/>
  <c r="IK125" i="1"/>
  <c r="IL125" i="1"/>
  <c r="IM125" i="1"/>
  <c r="IN125" i="1"/>
  <c r="IO125" i="1"/>
  <c r="IP125" i="1"/>
  <c r="IQ125" i="1"/>
  <c r="IR125" i="1"/>
  <c r="IS125" i="1"/>
  <c r="IT125" i="1"/>
  <c r="HU126" i="1"/>
  <c r="HV126" i="1"/>
  <c r="HW126" i="1"/>
  <c r="HX126" i="1"/>
  <c r="HY126" i="1"/>
  <c r="HZ126" i="1"/>
  <c r="IA126" i="1"/>
  <c r="IB126" i="1"/>
  <c r="IC126" i="1"/>
  <c r="ID126" i="1"/>
  <c r="IE126" i="1"/>
  <c r="IF126" i="1"/>
  <c r="IG126" i="1"/>
  <c r="IH126" i="1"/>
  <c r="II126" i="1"/>
  <c r="IJ126" i="1"/>
  <c r="IK126" i="1"/>
  <c r="IL126" i="1"/>
  <c r="IM126" i="1"/>
  <c r="IN126" i="1"/>
  <c r="IO126" i="1"/>
  <c r="IP126" i="1"/>
  <c r="IQ126" i="1"/>
  <c r="IR126" i="1"/>
  <c r="IS126" i="1"/>
  <c r="IT126" i="1"/>
  <c r="HU127" i="1"/>
  <c r="HV127" i="1"/>
  <c r="HW127" i="1"/>
  <c r="HX127" i="1"/>
  <c r="HY127" i="1"/>
  <c r="HZ127" i="1"/>
  <c r="IA127" i="1"/>
  <c r="IB127" i="1"/>
  <c r="IC127" i="1"/>
  <c r="ID127" i="1"/>
  <c r="IE127" i="1"/>
  <c r="IF127" i="1"/>
  <c r="IG127" i="1"/>
  <c r="IH127" i="1"/>
  <c r="II127" i="1"/>
  <c r="IJ127" i="1"/>
  <c r="IK127" i="1"/>
  <c r="IL127" i="1"/>
  <c r="IM127" i="1"/>
  <c r="IN127" i="1"/>
  <c r="IO127" i="1"/>
  <c r="IP127" i="1"/>
  <c r="IQ127" i="1"/>
  <c r="IR127" i="1"/>
  <c r="IS127" i="1"/>
  <c r="IT127" i="1"/>
  <c r="HU128" i="1"/>
  <c r="HV128" i="1"/>
  <c r="HW128" i="1"/>
  <c r="HX128" i="1"/>
  <c r="HY128" i="1"/>
  <c r="HZ128" i="1"/>
  <c r="IA128" i="1"/>
  <c r="IB128" i="1"/>
  <c r="IC128" i="1"/>
  <c r="ID128" i="1"/>
  <c r="IE128" i="1"/>
  <c r="IF128" i="1"/>
  <c r="IG128" i="1"/>
  <c r="IH128" i="1"/>
  <c r="II128" i="1"/>
  <c r="IJ128" i="1"/>
  <c r="IK128" i="1"/>
  <c r="IL128" i="1"/>
  <c r="IM128" i="1"/>
  <c r="IN128" i="1"/>
  <c r="IO128" i="1"/>
  <c r="IP128" i="1"/>
  <c r="IQ128" i="1"/>
  <c r="IR128" i="1"/>
  <c r="IS128" i="1"/>
  <c r="IT128" i="1"/>
  <c r="HU129" i="1"/>
  <c r="HV129" i="1"/>
  <c r="HW129" i="1"/>
  <c r="HX129" i="1"/>
  <c r="HY129" i="1"/>
  <c r="HZ129" i="1"/>
  <c r="IA129" i="1"/>
  <c r="IB129" i="1"/>
  <c r="IC129" i="1"/>
  <c r="ID129" i="1"/>
  <c r="IE129" i="1"/>
  <c r="IF129" i="1"/>
  <c r="IG129" i="1"/>
  <c r="IH129" i="1"/>
  <c r="II129" i="1"/>
  <c r="IJ129" i="1"/>
  <c r="IK129" i="1"/>
  <c r="IL129" i="1"/>
  <c r="IM129" i="1"/>
  <c r="IN129" i="1"/>
  <c r="IO129" i="1"/>
  <c r="IP129" i="1"/>
  <c r="IQ129" i="1"/>
  <c r="IR129" i="1"/>
  <c r="IS129" i="1"/>
  <c r="IT129" i="1"/>
  <c r="HU130" i="1"/>
  <c r="HV130" i="1"/>
  <c r="HW130" i="1"/>
  <c r="HX130" i="1"/>
  <c r="HY130" i="1"/>
  <c r="HZ130" i="1"/>
  <c r="IA130" i="1"/>
  <c r="IB130" i="1"/>
  <c r="IC130" i="1"/>
  <c r="ID130" i="1"/>
  <c r="IE130" i="1"/>
  <c r="IF130" i="1"/>
  <c r="IG130" i="1"/>
  <c r="IH130" i="1"/>
  <c r="II130" i="1"/>
  <c r="IJ130" i="1"/>
  <c r="IK130" i="1"/>
  <c r="IL130" i="1"/>
  <c r="IM130" i="1"/>
  <c r="IN130" i="1"/>
  <c r="IO130" i="1"/>
  <c r="IP130" i="1"/>
  <c r="IQ130" i="1"/>
  <c r="IR130" i="1"/>
  <c r="IS130" i="1"/>
  <c r="IT130" i="1"/>
  <c r="HU131" i="1"/>
  <c r="HV131" i="1"/>
  <c r="HW131" i="1"/>
  <c r="HX131" i="1"/>
  <c r="HY131" i="1"/>
  <c r="HZ131" i="1"/>
  <c r="IA131" i="1"/>
  <c r="IB131" i="1"/>
  <c r="IC131" i="1"/>
  <c r="ID131" i="1"/>
  <c r="IE131" i="1"/>
  <c r="IF131" i="1"/>
  <c r="IG131" i="1"/>
  <c r="IH131" i="1"/>
  <c r="II131" i="1"/>
  <c r="IJ131" i="1"/>
  <c r="IK131" i="1"/>
  <c r="IL131" i="1"/>
  <c r="IM131" i="1"/>
  <c r="IN131" i="1"/>
  <c r="IO131" i="1"/>
  <c r="IP131" i="1"/>
  <c r="IQ131" i="1"/>
  <c r="IR131" i="1"/>
  <c r="IS131" i="1"/>
  <c r="IT131" i="1"/>
  <c r="HU132" i="1"/>
  <c r="HV132" i="1"/>
  <c r="HW132" i="1"/>
  <c r="HX132" i="1"/>
  <c r="HY132" i="1"/>
  <c r="HZ132" i="1"/>
  <c r="IA132" i="1"/>
  <c r="IB132" i="1"/>
  <c r="IC132" i="1"/>
  <c r="ID132" i="1"/>
  <c r="IE132" i="1"/>
  <c r="IF132" i="1"/>
  <c r="IG132" i="1"/>
  <c r="IH132" i="1"/>
  <c r="II132" i="1"/>
  <c r="IJ132" i="1"/>
  <c r="IK132" i="1"/>
  <c r="IL132" i="1"/>
  <c r="IM132" i="1"/>
  <c r="IN132" i="1"/>
  <c r="IO132" i="1"/>
  <c r="IP132" i="1"/>
  <c r="IQ132" i="1"/>
  <c r="IR132" i="1"/>
  <c r="IS132" i="1"/>
  <c r="IT132" i="1"/>
  <c r="HU133" i="1"/>
  <c r="HV133" i="1"/>
  <c r="HW133" i="1"/>
  <c r="HX133" i="1"/>
  <c r="HY133" i="1"/>
  <c r="HZ133" i="1"/>
  <c r="IA133" i="1"/>
  <c r="IB133" i="1"/>
  <c r="IC133" i="1"/>
  <c r="ID133" i="1"/>
  <c r="IE133" i="1"/>
  <c r="IF133" i="1"/>
  <c r="IG133" i="1"/>
  <c r="IH133" i="1"/>
  <c r="II133" i="1"/>
  <c r="IJ133" i="1"/>
  <c r="IK133" i="1"/>
  <c r="IL133" i="1"/>
  <c r="IM133" i="1"/>
  <c r="IN133" i="1"/>
  <c r="IO133" i="1"/>
  <c r="IP133" i="1"/>
  <c r="IQ133" i="1"/>
  <c r="IR133" i="1"/>
  <c r="IS133" i="1"/>
  <c r="IT133" i="1"/>
  <c r="HU134" i="1"/>
  <c r="HV134" i="1"/>
  <c r="HW134" i="1"/>
  <c r="HX134" i="1"/>
  <c r="HY134" i="1"/>
  <c r="HZ134" i="1"/>
  <c r="IA134" i="1"/>
  <c r="IB134" i="1"/>
  <c r="IC134" i="1"/>
  <c r="ID134" i="1"/>
  <c r="IE134" i="1"/>
  <c r="IF134" i="1"/>
  <c r="IG134" i="1"/>
  <c r="IH134" i="1"/>
  <c r="II134" i="1"/>
  <c r="IJ134" i="1"/>
  <c r="IK134" i="1"/>
  <c r="IL134" i="1"/>
  <c r="IM134" i="1"/>
  <c r="IN134" i="1"/>
  <c r="IO134" i="1"/>
  <c r="IP134" i="1"/>
  <c r="IQ134" i="1"/>
  <c r="IR134" i="1"/>
  <c r="IS134" i="1"/>
  <c r="IT134" i="1"/>
  <c r="HU135" i="1"/>
  <c r="HV135" i="1"/>
  <c r="HW135" i="1"/>
  <c r="HX135" i="1"/>
  <c r="HY135" i="1"/>
  <c r="HZ135" i="1"/>
  <c r="IA135" i="1"/>
  <c r="IB135" i="1"/>
  <c r="IC135" i="1"/>
  <c r="ID135" i="1"/>
  <c r="IE135" i="1"/>
  <c r="IF135" i="1"/>
  <c r="IG135" i="1"/>
  <c r="IH135" i="1"/>
  <c r="II135" i="1"/>
  <c r="IJ135" i="1"/>
  <c r="IK135" i="1"/>
  <c r="IL135" i="1"/>
  <c r="IM135" i="1"/>
  <c r="IN135" i="1"/>
  <c r="IO135" i="1"/>
  <c r="IP135" i="1"/>
  <c r="IQ135" i="1"/>
  <c r="IR135" i="1"/>
  <c r="IS135" i="1"/>
  <c r="IT135" i="1"/>
  <c r="HU136" i="1"/>
  <c r="HV136" i="1"/>
  <c r="HW136" i="1"/>
  <c r="HX136" i="1"/>
  <c r="HY136" i="1"/>
  <c r="HZ136" i="1"/>
  <c r="IA136" i="1"/>
  <c r="IB136" i="1"/>
  <c r="IC136" i="1"/>
  <c r="ID136" i="1"/>
  <c r="IE136" i="1"/>
  <c r="IF136" i="1"/>
  <c r="IG136" i="1"/>
  <c r="IH136" i="1"/>
  <c r="II136" i="1"/>
  <c r="IJ136" i="1"/>
  <c r="IK136" i="1"/>
  <c r="IL136" i="1"/>
  <c r="IM136" i="1"/>
  <c r="IN136" i="1"/>
  <c r="IO136" i="1"/>
  <c r="IP136" i="1"/>
  <c r="IQ136" i="1"/>
  <c r="IR136" i="1"/>
  <c r="IS136" i="1"/>
  <c r="IT136" i="1"/>
  <c r="HU137" i="1"/>
  <c r="HV137" i="1"/>
  <c r="HW137" i="1"/>
  <c r="HX137" i="1"/>
  <c r="HY137" i="1"/>
  <c r="HZ137" i="1"/>
  <c r="IA137" i="1"/>
  <c r="IB137" i="1"/>
  <c r="IC137" i="1"/>
  <c r="ID137" i="1"/>
  <c r="IE137" i="1"/>
  <c r="IF137" i="1"/>
  <c r="IG137" i="1"/>
  <c r="IH137" i="1"/>
  <c r="II137" i="1"/>
  <c r="IJ137" i="1"/>
  <c r="IK137" i="1"/>
  <c r="IL137" i="1"/>
  <c r="IM137" i="1"/>
  <c r="IN137" i="1"/>
  <c r="IO137" i="1"/>
  <c r="IP137" i="1"/>
  <c r="IQ137" i="1"/>
  <c r="IR137" i="1"/>
  <c r="IS137" i="1"/>
  <c r="IT137" i="1"/>
  <c r="HU138" i="1"/>
  <c r="HV138" i="1"/>
  <c r="HW138" i="1"/>
  <c r="HX138" i="1"/>
  <c r="HY138" i="1"/>
  <c r="HZ138" i="1"/>
  <c r="IA138" i="1"/>
  <c r="IB138" i="1"/>
  <c r="IC138" i="1"/>
  <c r="ID138" i="1"/>
  <c r="IE138" i="1"/>
  <c r="IF138" i="1"/>
  <c r="IG138" i="1"/>
  <c r="IH138" i="1"/>
  <c r="II138" i="1"/>
  <c r="IJ138" i="1"/>
  <c r="IK138" i="1"/>
  <c r="IL138" i="1"/>
  <c r="IM138" i="1"/>
  <c r="IN138" i="1"/>
  <c r="IO138" i="1"/>
  <c r="IP138" i="1"/>
  <c r="IQ138" i="1"/>
  <c r="IR138" i="1"/>
  <c r="IS138" i="1"/>
  <c r="IT138" i="1"/>
  <c r="HU139" i="1"/>
  <c r="HV139" i="1"/>
  <c r="HW139" i="1"/>
  <c r="HX139" i="1"/>
  <c r="HY139" i="1"/>
  <c r="HZ139" i="1"/>
  <c r="IA139" i="1"/>
  <c r="IB139" i="1"/>
  <c r="IC139" i="1"/>
  <c r="ID139" i="1"/>
  <c r="IE139" i="1"/>
  <c r="IF139" i="1"/>
  <c r="IG139" i="1"/>
  <c r="IH139" i="1"/>
  <c r="II139" i="1"/>
  <c r="IJ139" i="1"/>
  <c r="IK139" i="1"/>
  <c r="IL139" i="1"/>
  <c r="IM139" i="1"/>
  <c r="IN139" i="1"/>
  <c r="IO139" i="1"/>
  <c r="IP139" i="1"/>
  <c r="IQ139" i="1"/>
  <c r="IR139" i="1"/>
  <c r="IS139" i="1"/>
  <c r="IT139" i="1"/>
  <c r="HU140" i="1"/>
  <c r="HV140" i="1"/>
  <c r="HW140" i="1"/>
  <c r="HX140" i="1"/>
  <c r="HY140" i="1"/>
  <c r="HZ140" i="1"/>
  <c r="IA140" i="1"/>
  <c r="IB140" i="1"/>
  <c r="IC140" i="1"/>
  <c r="ID140" i="1"/>
  <c r="IE140" i="1"/>
  <c r="IF140" i="1"/>
  <c r="IG140" i="1"/>
  <c r="IH140" i="1"/>
  <c r="II140" i="1"/>
  <c r="IJ140" i="1"/>
  <c r="IK140" i="1"/>
  <c r="IL140" i="1"/>
  <c r="IM140" i="1"/>
  <c r="IN140" i="1"/>
  <c r="IO140" i="1"/>
  <c r="IP140" i="1"/>
  <c r="IQ140" i="1"/>
  <c r="IR140" i="1"/>
  <c r="IS140" i="1"/>
  <c r="IT140" i="1"/>
  <c r="HU141" i="1"/>
  <c r="HV141" i="1"/>
  <c r="HW141" i="1"/>
  <c r="HX141" i="1"/>
  <c r="HY141" i="1"/>
  <c r="HZ141" i="1"/>
  <c r="IA141" i="1"/>
  <c r="IB141" i="1"/>
  <c r="IC141" i="1"/>
  <c r="ID141" i="1"/>
  <c r="IE141" i="1"/>
  <c r="IF141" i="1"/>
  <c r="IG141" i="1"/>
  <c r="IH141" i="1"/>
  <c r="II141" i="1"/>
  <c r="IJ141" i="1"/>
  <c r="IK141" i="1"/>
  <c r="IL141" i="1"/>
  <c r="IM141" i="1"/>
  <c r="IN141" i="1"/>
  <c r="IO141" i="1"/>
  <c r="IP141" i="1"/>
  <c r="IQ141" i="1"/>
  <c r="IR141" i="1"/>
  <c r="IS141" i="1"/>
  <c r="IT141" i="1"/>
  <c r="HU142" i="1"/>
  <c r="HV142" i="1"/>
  <c r="HW142" i="1"/>
  <c r="HX142" i="1"/>
  <c r="HY142" i="1"/>
  <c r="HZ142" i="1"/>
  <c r="IA142" i="1"/>
  <c r="IB142" i="1"/>
  <c r="IC142" i="1"/>
  <c r="ID142" i="1"/>
  <c r="IE142" i="1"/>
  <c r="IF142" i="1"/>
  <c r="IG142" i="1"/>
  <c r="IH142" i="1"/>
  <c r="II142" i="1"/>
  <c r="IJ142" i="1"/>
  <c r="IK142" i="1"/>
  <c r="IL142" i="1"/>
  <c r="IM142" i="1"/>
  <c r="IN142" i="1"/>
  <c r="IO142" i="1"/>
  <c r="IP142" i="1"/>
  <c r="IQ142" i="1"/>
  <c r="IR142" i="1"/>
  <c r="IS142" i="1"/>
  <c r="IT142" i="1"/>
  <c r="HU143" i="1"/>
  <c r="HV143" i="1"/>
  <c r="HW143" i="1"/>
  <c r="HX143" i="1"/>
  <c r="HY143" i="1"/>
  <c r="HZ143" i="1"/>
  <c r="IA143" i="1"/>
  <c r="IB143" i="1"/>
  <c r="IC143" i="1"/>
  <c r="ID143" i="1"/>
  <c r="IE143" i="1"/>
  <c r="IF143" i="1"/>
  <c r="IG143" i="1"/>
  <c r="IH143" i="1"/>
  <c r="II143" i="1"/>
  <c r="IJ143" i="1"/>
  <c r="IK143" i="1"/>
  <c r="IL143" i="1"/>
  <c r="IM143" i="1"/>
  <c r="IN143" i="1"/>
  <c r="IO143" i="1"/>
  <c r="IP143" i="1"/>
  <c r="IQ143" i="1"/>
  <c r="IR143" i="1"/>
  <c r="IS143" i="1"/>
  <c r="IT143" i="1"/>
  <c r="HU144" i="1"/>
  <c r="HV144" i="1"/>
  <c r="HW144" i="1"/>
  <c r="HX144" i="1"/>
  <c r="HY144" i="1"/>
  <c r="HZ144" i="1"/>
  <c r="IA144" i="1"/>
  <c r="IB144" i="1"/>
  <c r="IC144" i="1"/>
  <c r="ID144" i="1"/>
  <c r="IE144" i="1"/>
  <c r="IF144" i="1"/>
  <c r="IG144" i="1"/>
  <c r="IH144" i="1"/>
  <c r="II144" i="1"/>
  <c r="IJ144" i="1"/>
  <c r="IK144" i="1"/>
  <c r="IL144" i="1"/>
  <c r="IM144" i="1"/>
  <c r="IN144" i="1"/>
  <c r="IO144" i="1"/>
  <c r="IP144" i="1"/>
  <c r="IQ144" i="1"/>
  <c r="IR144" i="1"/>
  <c r="IS144" i="1"/>
  <c r="IT144" i="1"/>
  <c r="HU145" i="1"/>
  <c r="HV145" i="1"/>
  <c r="HW145" i="1"/>
  <c r="HX145" i="1"/>
  <c r="HY145" i="1"/>
  <c r="HZ145" i="1"/>
  <c r="IA145" i="1"/>
  <c r="IB145" i="1"/>
  <c r="IC145" i="1"/>
  <c r="ID145" i="1"/>
  <c r="IE145" i="1"/>
  <c r="IF145" i="1"/>
  <c r="IG145" i="1"/>
  <c r="IH145" i="1"/>
  <c r="II145" i="1"/>
  <c r="IJ145" i="1"/>
  <c r="IK145" i="1"/>
  <c r="IL145" i="1"/>
  <c r="IM145" i="1"/>
  <c r="IN145" i="1"/>
  <c r="IO145" i="1"/>
  <c r="IP145" i="1"/>
  <c r="IQ145" i="1"/>
  <c r="IR145" i="1"/>
  <c r="IS145" i="1"/>
  <c r="IT145" i="1"/>
  <c r="HU146" i="1"/>
  <c r="HV146" i="1"/>
  <c r="HW146" i="1"/>
  <c r="HX146" i="1"/>
  <c r="HY146" i="1"/>
  <c r="HZ146" i="1"/>
  <c r="IA146" i="1"/>
  <c r="IB146" i="1"/>
  <c r="IC146" i="1"/>
  <c r="ID146" i="1"/>
  <c r="IE146" i="1"/>
  <c r="IF146" i="1"/>
  <c r="IG146" i="1"/>
  <c r="IH146" i="1"/>
  <c r="II146" i="1"/>
  <c r="IJ146" i="1"/>
  <c r="IK146" i="1"/>
  <c r="IL146" i="1"/>
  <c r="IM146" i="1"/>
  <c r="IN146" i="1"/>
  <c r="IO146" i="1"/>
  <c r="IP146" i="1"/>
  <c r="IQ146" i="1"/>
  <c r="IR146" i="1"/>
  <c r="IS146" i="1"/>
  <c r="IT146" i="1"/>
  <c r="HU147" i="1"/>
  <c r="HV147" i="1"/>
  <c r="HW147" i="1"/>
  <c r="HX147" i="1"/>
  <c r="HY147" i="1"/>
  <c r="HZ147" i="1"/>
  <c r="IA147" i="1"/>
  <c r="IB147" i="1"/>
  <c r="IC147" i="1"/>
  <c r="ID147" i="1"/>
  <c r="IE147" i="1"/>
  <c r="IF147" i="1"/>
  <c r="IG147" i="1"/>
  <c r="IH147" i="1"/>
  <c r="II147" i="1"/>
  <c r="IJ147" i="1"/>
  <c r="IK147" i="1"/>
  <c r="IL147" i="1"/>
  <c r="IM147" i="1"/>
  <c r="IN147" i="1"/>
  <c r="IO147" i="1"/>
  <c r="IP147" i="1"/>
  <c r="IQ147" i="1"/>
  <c r="IR147" i="1"/>
  <c r="IS147" i="1"/>
  <c r="IT147" i="1"/>
  <c r="HU148" i="1"/>
  <c r="HV148" i="1"/>
  <c r="HW148" i="1"/>
  <c r="HX148" i="1"/>
  <c r="HY148" i="1"/>
  <c r="HZ148" i="1"/>
  <c r="IA148" i="1"/>
  <c r="IB148" i="1"/>
  <c r="IC148" i="1"/>
  <c r="ID148" i="1"/>
  <c r="IE148" i="1"/>
  <c r="IF148" i="1"/>
  <c r="IG148" i="1"/>
  <c r="IH148" i="1"/>
  <c r="II148" i="1"/>
  <c r="IJ148" i="1"/>
  <c r="IK148" i="1"/>
  <c r="IL148" i="1"/>
  <c r="IM148" i="1"/>
  <c r="IN148" i="1"/>
  <c r="IO148" i="1"/>
  <c r="IP148" i="1"/>
  <c r="IQ148" i="1"/>
  <c r="IR148" i="1"/>
  <c r="IS148" i="1"/>
  <c r="IT148" i="1"/>
  <c r="HU149" i="1"/>
  <c r="HV149" i="1"/>
  <c r="HW149" i="1"/>
  <c r="HX149" i="1"/>
  <c r="HY149" i="1"/>
  <c r="HZ149" i="1"/>
  <c r="IA149" i="1"/>
  <c r="IB149" i="1"/>
  <c r="IC149" i="1"/>
  <c r="ID149" i="1"/>
  <c r="IE149" i="1"/>
  <c r="IF149" i="1"/>
  <c r="IG149" i="1"/>
  <c r="IH149" i="1"/>
  <c r="II149" i="1"/>
  <c r="IJ149" i="1"/>
  <c r="IK149" i="1"/>
  <c r="IL149" i="1"/>
  <c r="IM149" i="1"/>
  <c r="IN149" i="1"/>
  <c r="IO149" i="1"/>
  <c r="IP149" i="1"/>
  <c r="IQ149" i="1"/>
  <c r="IR149" i="1"/>
  <c r="IS149" i="1"/>
  <c r="IT149" i="1"/>
  <c r="HU150" i="1"/>
  <c r="HV150" i="1"/>
  <c r="HW150" i="1"/>
  <c r="HX150" i="1"/>
  <c r="HY150" i="1"/>
  <c r="HZ150" i="1"/>
  <c r="IA150" i="1"/>
  <c r="IB150" i="1"/>
  <c r="IC150" i="1"/>
  <c r="ID150" i="1"/>
  <c r="IE150" i="1"/>
  <c r="IF150" i="1"/>
  <c r="IG150" i="1"/>
  <c r="IH150" i="1"/>
  <c r="II150" i="1"/>
  <c r="IJ150" i="1"/>
  <c r="IK150" i="1"/>
  <c r="IL150" i="1"/>
  <c r="IM150" i="1"/>
  <c r="IN150" i="1"/>
  <c r="IO150" i="1"/>
  <c r="IP150" i="1"/>
  <c r="IQ150" i="1"/>
  <c r="IR150" i="1"/>
  <c r="IS150" i="1"/>
  <c r="IT150" i="1"/>
  <c r="HU151" i="1"/>
  <c r="HV151" i="1"/>
  <c r="HW151" i="1"/>
  <c r="HX151" i="1"/>
  <c r="HY151" i="1"/>
  <c r="HZ151" i="1"/>
  <c r="IA151" i="1"/>
  <c r="IB151" i="1"/>
  <c r="IC151" i="1"/>
  <c r="ID151" i="1"/>
  <c r="IE151" i="1"/>
  <c r="IF151" i="1"/>
  <c r="IG151" i="1"/>
  <c r="IH151" i="1"/>
  <c r="II151" i="1"/>
  <c r="IJ151" i="1"/>
  <c r="IK151" i="1"/>
  <c r="IL151" i="1"/>
  <c r="IM151" i="1"/>
  <c r="IN151" i="1"/>
  <c r="IO151" i="1"/>
  <c r="IP151" i="1"/>
  <c r="IQ151" i="1"/>
  <c r="IR151" i="1"/>
  <c r="IS151" i="1"/>
  <c r="IT151" i="1"/>
  <c r="HU152" i="1"/>
  <c r="HV152" i="1"/>
  <c r="HW152" i="1"/>
  <c r="HX152" i="1"/>
  <c r="HY152" i="1"/>
  <c r="HZ152" i="1"/>
  <c r="IA152" i="1"/>
  <c r="IB152" i="1"/>
  <c r="IC152" i="1"/>
  <c r="ID152" i="1"/>
  <c r="IE152" i="1"/>
  <c r="IF152" i="1"/>
  <c r="IG152" i="1"/>
  <c r="IH152" i="1"/>
  <c r="II152" i="1"/>
  <c r="IJ152" i="1"/>
  <c r="IK152" i="1"/>
  <c r="IL152" i="1"/>
  <c r="IM152" i="1"/>
  <c r="IN152" i="1"/>
  <c r="IO152" i="1"/>
  <c r="IP152" i="1"/>
  <c r="IQ152" i="1"/>
  <c r="IR152" i="1"/>
  <c r="IS152" i="1"/>
  <c r="IT152" i="1"/>
  <c r="HU153" i="1"/>
  <c r="HV153" i="1"/>
  <c r="HW153" i="1"/>
  <c r="HX153" i="1"/>
  <c r="HY153" i="1"/>
  <c r="HZ153" i="1"/>
  <c r="IA153" i="1"/>
  <c r="IB153" i="1"/>
  <c r="IC153" i="1"/>
  <c r="ID153" i="1"/>
  <c r="IE153" i="1"/>
  <c r="IF153" i="1"/>
  <c r="IG153" i="1"/>
  <c r="IH153" i="1"/>
  <c r="II153" i="1"/>
  <c r="IJ153" i="1"/>
  <c r="IK153" i="1"/>
  <c r="IL153" i="1"/>
  <c r="IM153" i="1"/>
  <c r="IN153" i="1"/>
  <c r="IO153" i="1"/>
  <c r="IP153" i="1"/>
  <c r="IQ153" i="1"/>
  <c r="IR153" i="1"/>
  <c r="IS153" i="1"/>
  <c r="IT153" i="1"/>
  <c r="HU154" i="1"/>
  <c r="HV154" i="1"/>
  <c r="HW154" i="1"/>
  <c r="HX154" i="1"/>
  <c r="HY154" i="1"/>
  <c r="HZ154" i="1"/>
  <c r="IA154" i="1"/>
  <c r="IB154" i="1"/>
  <c r="IC154" i="1"/>
  <c r="ID154" i="1"/>
  <c r="IE154" i="1"/>
  <c r="IF154" i="1"/>
  <c r="IG154" i="1"/>
  <c r="IH154" i="1"/>
  <c r="II154" i="1"/>
  <c r="IJ154" i="1"/>
  <c r="IK154" i="1"/>
  <c r="IL154" i="1"/>
  <c r="IM154" i="1"/>
  <c r="IN154" i="1"/>
  <c r="IO154" i="1"/>
  <c r="IP154" i="1"/>
  <c r="IQ154" i="1"/>
  <c r="IR154" i="1"/>
  <c r="IS154" i="1"/>
  <c r="IT154" i="1"/>
  <c r="HU155" i="1"/>
  <c r="HV155" i="1"/>
  <c r="HW155" i="1"/>
  <c r="HX155" i="1"/>
  <c r="HY155" i="1"/>
  <c r="HZ155" i="1"/>
  <c r="IA155" i="1"/>
  <c r="IB155" i="1"/>
  <c r="IC155" i="1"/>
  <c r="ID155" i="1"/>
  <c r="IE155" i="1"/>
  <c r="IF155" i="1"/>
  <c r="IG155" i="1"/>
  <c r="IH155" i="1"/>
  <c r="II155" i="1"/>
  <c r="IJ155" i="1"/>
  <c r="IK155" i="1"/>
  <c r="IL155" i="1"/>
  <c r="IM155" i="1"/>
  <c r="IN155" i="1"/>
  <c r="IO155" i="1"/>
  <c r="IP155" i="1"/>
  <c r="IQ155" i="1"/>
  <c r="IR155" i="1"/>
  <c r="IS155" i="1"/>
  <c r="IT155" i="1"/>
  <c r="HU156" i="1"/>
  <c r="HV156" i="1"/>
  <c r="HW156" i="1"/>
  <c r="HX156" i="1"/>
  <c r="HY156" i="1"/>
  <c r="HZ156" i="1"/>
  <c r="IA156" i="1"/>
  <c r="IB156" i="1"/>
  <c r="IC156" i="1"/>
  <c r="ID156" i="1"/>
  <c r="IE156" i="1"/>
  <c r="IF156" i="1"/>
  <c r="IG156" i="1"/>
  <c r="IH156" i="1"/>
  <c r="II156" i="1"/>
  <c r="IJ156" i="1"/>
  <c r="IK156" i="1"/>
  <c r="IL156" i="1"/>
  <c r="IM156" i="1"/>
  <c r="IN156" i="1"/>
  <c r="IO156" i="1"/>
  <c r="IP156" i="1"/>
  <c r="IQ156" i="1"/>
  <c r="IR156" i="1"/>
  <c r="IS156" i="1"/>
  <c r="IT156" i="1"/>
  <c r="HU157" i="1"/>
  <c r="HV157" i="1"/>
  <c r="HW157" i="1"/>
  <c r="HX157" i="1"/>
  <c r="HY157" i="1"/>
  <c r="HZ157" i="1"/>
  <c r="IA157" i="1"/>
  <c r="IB157" i="1"/>
  <c r="IC157" i="1"/>
  <c r="ID157" i="1"/>
  <c r="IE157" i="1"/>
  <c r="IF157" i="1"/>
  <c r="IG157" i="1"/>
  <c r="IH157" i="1"/>
  <c r="II157" i="1"/>
  <c r="IJ157" i="1"/>
  <c r="IK157" i="1"/>
  <c r="IL157" i="1"/>
  <c r="IM157" i="1"/>
  <c r="IN157" i="1"/>
  <c r="IO157" i="1"/>
  <c r="IP157" i="1"/>
  <c r="IQ157" i="1"/>
  <c r="IR157" i="1"/>
  <c r="IS157" i="1"/>
  <c r="IT157" i="1"/>
  <c r="HU158" i="1"/>
  <c r="HV158" i="1"/>
  <c r="HW158" i="1"/>
  <c r="HX158" i="1"/>
  <c r="HY158" i="1"/>
  <c r="HZ158" i="1"/>
  <c r="IA158" i="1"/>
  <c r="IB158" i="1"/>
  <c r="IC158" i="1"/>
  <c r="ID158" i="1"/>
  <c r="IE158" i="1"/>
  <c r="IF158" i="1"/>
  <c r="IG158" i="1"/>
  <c r="IH158" i="1"/>
  <c r="II158" i="1"/>
  <c r="IJ158" i="1"/>
  <c r="IK158" i="1"/>
  <c r="IL158" i="1"/>
  <c r="IM158" i="1"/>
  <c r="IN158" i="1"/>
  <c r="IO158" i="1"/>
  <c r="IP158" i="1"/>
  <c r="IQ158" i="1"/>
  <c r="IR158" i="1"/>
  <c r="IS158" i="1"/>
  <c r="IT158" i="1"/>
  <c r="HU159" i="1"/>
  <c r="HV159" i="1"/>
  <c r="HW159" i="1"/>
  <c r="HX159" i="1"/>
  <c r="HY159" i="1"/>
  <c r="HZ159" i="1"/>
  <c r="IA159" i="1"/>
  <c r="IB159" i="1"/>
  <c r="IC159" i="1"/>
  <c r="ID159" i="1"/>
  <c r="IE159" i="1"/>
  <c r="IF159" i="1"/>
  <c r="IG159" i="1"/>
  <c r="IH159" i="1"/>
  <c r="II159" i="1"/>
  <c r="IJ159" i="1"/>
  <c r="IK159" i="1"/>
  <c r="IL159" i="1"/>
  <c r="IM159" i="1"/>
  <c r="IN159" i="1"/>
  <c r="IO159" i="1"/>
  <c r="IP159" i="1"/>
  <c r="IQ159" i="1"/>
  <c r="IR159" i="1"/>
  <c r="IS159" i="1"/>
  <c r="IT159" i="1"/>
  <c r="HU160" i="1"/>
  <c r="HV160" i="1"/>
  <c r="HW160" i="1"/>
  <c r="HX160" i="1"/>
  <c r="HY160" i="1"/>
  <c r="HZ160" i="1"/>
  <c r="IA160" i="1"/>
  <c r="IB160" i="1"/>
  <c r="IC160" i="1"/>
  <c r="ID160" i="1"/>
  <c r="IE160" i="1"/>
  <c r="IF160" i="1"/>
  <c r="IG160" i="1"/>
  <c r="IH160" i="1"/>
  <c r="II160" i="1"/>
  <c r="IJ160" i="1"/>
  <c r="IK160" i="1"/>
  <c r="IL160" i="1"/>
  <c r="IM160" i="1"/>
  <c r="IN160" i="1"/>
  <c r="IO160" i="1"/>
  <c r="IP160" i="1"/>
  <c r="IQ160" i="1"/>
  <c r="IR160" i="1"/>
  <c r="IS160" i="1"/>
  <c r="IT160" i="1"/>
  <c r="HU161" i="1"/>
  <c r="HV161" i="1"/>
  <c r="HW161" i="1"/>
  <c r="HX161" i="1"/>
  <c r="HY161" i="1"/>
  <c r="HZ161" i="1"/>
  <c r="IA161" i="1"/>
  <c r="IB161" i="1"/>
  <c r="IC161" i="1"/>
  <c r="ID161" i="1"/>
  <c r="IE161" i="1"/>
  <c r="IF161" i="1"/>
  <c r="IG161" i="1"/>
  <c r="IH161" i="1"/>
  <c r="II161" i="1"/>
  <c r="IJ161" i="1"/>
  <c r="IK161" i="1"/>
  <c r="IL161" i="1"/>
  <c r="IM161" i="1"/>
  <c r="IN161" i="1"/>
  <c r="IO161" i="1"/>
  <c r="IP161" i="1"/>
  <c r="IQ161" i="1"/>
  <c r="IR161" i="1"/>
  <c r="IS161" i="1"/>
  <c r="IT161" i="1"/>
  <c r="HU162" i="1"/>
  <c r="HV162" i="1"/>
  <c r="HW162" i="1"/>
  <c r="HX162" i="1"/>
  <c r="HY162" i="1"/>
  <c r="HZ162" i="1"/>
  <c r="IA162" i="1"/>
  <c r="IB162" i="1"/>
  <c r="IC162" i="1"/>
  <c r="ID162" i="1"/>
  <c r="IE162" i="1"/>
  <c r="IF162" i="1"/>
  <c r="IG162" i="1"/>
  <c r="IH162" i="1"/>
  <c r="II162" i="1"/>
  <c r="IJ162" i="1"/>
  <c r="IK162" i="1"/>
  <c r="IL162" i="1"/>
  <c r="IM162" i="1"/>
  <c r="IN162" i="1"/>
  <c r="IO162" i="1"/>
  <c r="IP162" i="1"/>
  <c r="IQ162" i="1"/>
  <c r="IR162" i="1"/>
  <c r="IS162" i="1"/>
  <c r="IT162" i="1"/>
  <c r="HU163" i="1"/>
  <c r="HV163" i="1"/>
  <c r="HW163" i="1"/>
  <c r="HX163" i="1"/>
  <c r="HY163" i="1"/>
  <c r="HZ163" i="1"/>
  <c r="IA163" i="1"/>
  <c r="IB163" i="1"/>
  <c r="IC163" i="1"/>
  <c r="ID163" i="1"/>
  <c r="IE163" i="1"/>
  <c r="IF163" i="1"/>
  <c r="IG163" i="1"/>
  <c r="IH163" i="1"/>
  <c r="II163" i="1"/>
  <c r="IJ163" i="1"/>
  <c r="IK163" i="1"/>
  <c r="IL163" i="1"/>
  <c r="IM163" i="1"/>
  <c r="IN163" i="1"/>
  <c r="IO163" i="1"/>
  <c r="IP163" i="1"/>
  <c r="IQ163" i="1"/>
  <c r="IR163" i="1"/>
  <c r="IS163" i="1"/>
  <c r="IT163" i="1"/>
  <c r="HU164" i="1"/>
  <c r="HV164" i="1"/>
  <c r="HW164" i="1"/>
  <c r="HX164" i="1"/>
  <c r="HY164" i="1"/>
  <c r="HZ164" i="1"/>
  <c r="IA164" i="1"/>
  <c r="IB164" i="1"/>
  <c r="IC164" i="1"/>
  <c r="ID164" i="1"/>
  <c r="IE164" i="1"/>
  <c r="IF164" i="1"/>
  <c r="IG164" i="1"/>
  <c r="IH164" i="1"/>
  <c r="II164" i="1"/>
  <c r="IJ164" i="1"/>
  <c r="IK164" i="1"/>
  <c r="IL164" i="1"/>
  <c r="IM164" i="1"/>
  <c r="IN164" i="1"/>
  <c r="IO164" i="1"/>
  <c r="IP164" i="1"/>
  <c r="IQ164" i="1"/>
  <c r="IR164" i="1"/>
  <c r="IS164" i="1"/>
  <c r="IT164" i="1"/>
  <c r="HU165" i="1"/>
  <c r="HV165" i="1"/>
  <c r="HW165" i="1"/>
  <c r="HX165" i="1"/>
  <c r="HY165" i="1"/>
  <c r="HZ165" i="1"/>
  <c r="IA165" i="1"/>
  <c r="IB165" i="1"/>
  <c r="IC165" i="1"/>
  <c r="ID165" i="1"/>
  <c r="IE165" i="1"/>
  <c r="IF165" i="1"/>
  <c r="IG165" i="1"/>
  <c r="IH165" i="1"/>
  <c r="II165" i="1"/>
  <c r="IJ165" i="1"/>
  <c r="IK165" i="1"/>
  <c r="IL165" i="1"/>
  <c r="IM165" i="1"/>
  <c r="IN165" i="1"/>
  <c r="IO165" i="1"/>
  <c r="IP165" i="1"/>
  <c r="IQ165" i="1"/>
  <c r="IR165" i="1"/>
  <c r="IS165" i="1"/>
  <c r="IT165" i="1"/>
  <c r="HU166" i="1"/>
  <c r="HV166" i="1"/>
  <c r="HW166" i="1"/>
  <c r="HX166" i="1"/>
  <c r="HY166" i="1"/>
  <c r="HZ166" i="1"/>
  <c r="IA166" i="1"/>
  <c r="IB166" i="1"/>
  <c r="IC166" i="1"/>
  <c r="ID166" i="1"/>
  <c r="IE166" i="1"/>
  <c r="IF166" i="1"/>
  <c r="IG166" i="1"/>
  <c r="IH166" i="1"/>
  <c r="II166" i="1"/>
  <c r="IJ166" i="1"/>
  <c r="IK166" i="1"/>
  <c r="IL166" i="1"/>
  <c r="IM166" i="1"/>
  <c r="IN166" i="1"/>
  <c r="IO166" i="1"/>
  <c r="IP166" i="1"/>
  <c r="IQ166" i="1"/>
  <c r="IR166" i="1"/>
  <c r="IS166" i="1"/>
  <c r="IT166" i="1"/>
  <c r="HU167" i="1"/>
  <c r="HV167" i="1"/>
  <c r="HW167" i="1"/>
  <c r="HX167" i="1"/>
  <c r="HY167" i="1"/>
  <c r="HZ167" i="1"/>
  <c r="IA167" i="1"/>
  <c r="IB167" i="1"/>
  <c r="IC167" i="1"/>
  <c r="ID167" i="1"/>
  <c r="IE167" i="1"/>
  <c r="IF167" i="1"/>
  <c r="IG167" i="1"/>
  <c r="IH167" i="1"/>
  <c r="II167" i="1"/>
  <c r="IJ167" i="1"/>
  <c r="IK167" i="1"/>
  <c r="IL167" i="1"/>
  <c r="IM167" i="1"/>
  <c r="IN167" i="1"/>
  <c r="IO167" i="1"/>
  <c r="IP167" i="1"/>
  <c r="IQ167" i="1"/>
  <c r="IR167" i="1"/>
  <c r="IS167" i="1"/>
  <c r="IT167" i="1"/>
  <c r="HU168" i="1"/>
  <c r="HV168" i="1"/>
  <c r="HW168" i="1"/>
  <c r="HX168" i="1"/>
  <c r="HY168" i="1"/>
  <c r="HZ168" i="1"/>
  <c r="IA168" i="1"/>
  <c r="IB168" i="1"/>
  <c r="IC168" i="1"/>
  <c r="ID168" i="1"/>
  <c r="IE168" i="1"/>
  <c r="IF168" i="1"/>
  <c r="IG168" i="1"/>
  <c r="IH168" i="1"/>
  <c r="II168" i="1"/>
  <c r="IJ168" i="1"/>
  <c r="IK168" i="1"/>
  <c r="IL168" i="1"/>
  <c r="IM168" i="1"/>
  <c r="IN168" i="1"/>
  <c r="IO168" i="1"/>
  <c r="IP168" i="1"/>
  <c r="IQ168" i="1"/>
  <c r="IR168" i="1"/>
  <c r="IS168" i="1"/>
  <c r="IT168" i="1"/>
  <c r="HU169" i="1"/>
  <c r="HV169" i="1"/>
  <c r="HW169" i="1"/>
  <c r="HX169" i="1"/>
  <c r="HY169" i="1"/>
  <c r="HZ169" i="1"/>
  <c r="IA169" i="1"/>
  <c r="IB169" i="1"/>
  <c r="IC169" i="1"/>
  <c r="ID169" i="1"/>
  <c r="IE169" i="1"/>
  <c r="IF169" i="1"/>
  <c r="IG169" i="1"/>
  <c r="IH169" i="1"/>
  <c r="II169" i="1"/>
  <c r="IJ169" i="1"/>
  <c r="IK169" i="1"/>
  <c r="IL169" i="1"/>
  <c r="IM169" i="1"/>
  <c r="IN169" i="1"/>
  <c r="IO169" i="1"/>
  <c r="IP169" i="1"/>
  <c r="IQ169" i="1"/>
  <c r="IR169" i="1"/>
  <c r="IS169" i="1"/>
  <c r="IT169" i="1"/>
  <c r="HU170" i="1"/>
  <c r="HV170" i="1"/>
  <c r="HW170" i="1"/>
  <c r="HX170" i="1"/>
  <c r="HY170" i="1"/>
  <c r="HZ170" i="1"/>
  <c r="IA170" i="1"/>
  <c r="IB170" i="1"/>
  <c r="IC170" i="1"/>
  <c r="ID170" i="1"/>
  <c r="IE170" i="1"/>
  <c r="IF170" i="1"/>
  <c r="IG170" i="1"/>
  <c r="IH170" i="1"/>
  <c r="II170" i="1"/>
  <c r="IJ170" i="1"/>
  <c r="IK170" i="1"/>
  <c r="IL170" i="1"/>
  <c r="IM170" i="1"/>
  <c r="IN170" i="1"/>
  <c r="IO170" i="1"/>
  <c r="IP170" i="1"/>
  <c r="IQ170" i="1"/>
  <c r="IR170" i="1"/>
  <c r="IS170" i="1"/>
  <c r="IT170" i="1"/>
  <c r="HU171" i="1"/>
  <c r="HV171" i="1"/>
  <c r="HW171" i="1"/>
  <c r="HX171" i="1"/>
  <c r="HY171" i="1"/>
  <c r="HZ171" i="1"/>
  <c r="IA171" i="1"/>
  <c r="IB171" i="1"/>
  <c r="IC171" i="1"/>
  <c r="ID171" i="1"/>
  <c r="IE171" i="1"/>
  <c r="IF171" i="1"/>
  <c r="IG171" i="1"/>
  <c r="IH171" i="1"/>
  <c r="II171" i="1"/>
  <c r="IJ171" i="1"/>
  <c r="IK171" i="1"/>
  <c r="IL171" i="1"/>
  <c r="IM171" i="1"/>
  <c r="IN171" i="1"/>
  <c r="IO171" i="1"/>
  <c r="IP171" i="1"/>
  <c r="IQ171" i="1"/>
  <c r="IR171" i="1"/>
  <c r="IS171" i="1"/>
  <c r="IT171" i="1"/>
  <c r="HU172" i="1"/>
  <c r="HV172" i="1"/>
  <c r="HW172" i="1"/>
  <c r="HX172" i="1"/>
  <c r="HY172" i="1"/>
  <c r="HZ172" i="1"/>
  <c r="IA172" i="1"/>
  <c r="IB172" i="1"/>
  <c r="IC172" i="1"/>
  <c r="ID172" i="1"/>
  <c r="IE172" i="1"/>
  <c r="IF172" i="1"/>
  <c r="IG172" i="1"/>
  <c r="IH172" i="1"/>
  <c r="II172" i="1"/>
  <c r="IJ172" i="1"/>
  <c r="IK172" i="1"/>
  <c r="IL172" i="1"/>
  <c r="IM172" i="1"/>
  <c r="IN172" i="1"/>
  <c r="IO172" i="1"/>
  <c r="IP172" i="1"/>
  <c r="IQ172" i="1"/>
  <c r="IR172" i="1"/>
  <c r="IS172" i="1"/>
  <c r="IT172" i="1"/>
  <c r="HU173" i="1"/>
  <c r="HV173" i="1"/>
  <c r="HW173" i="1"/>
  <c r="HX173" i="1"/>
  <c r="HY173" i="1"/>
  <c r="HZ173" i="1"/>
  <c r="IA173" i="1"/>
  <c r="IB173" i="1"/>
  <c r="IC173" i="1"/>
  <c r="ID173" i="1"/>
  <c r="IE173" i="1"/>
  <c r="IF173" i="1"/>
  <c r="IG173" i="1"/>
  <c r="IH173" i="1"/>
  <c r="II173" i="1"/>
  <c r="IJ173" i="1"/>
  <c r="IK173" i="1"/>
  <c r="IL173" i="1"/>
  <c r="IM173" i="1"/>
  <c r="IN173" i="1"/>
  <c r="IO173" i="1"/>
  <c r="IP173" i="1"/>
  <c r="IQ173" i="1"/>
  <c r="IR173" i="1"/>
  <c r="IS173" i="1"/>
  <c r="IT173" i="1"/>
  <c r="HU174" i="1"/>
  <c r="HV174" i="1"/>
  <c r="HW174" i="1"/>
  <c r="HX174" i="1"/>
  <c r="HY174" i="1"/>
  <c r="HZ174" i="1"/>
  <c r="IA174" i="1"/>
  <c r="IB174" i="1"/>
  <c r="IC174" i="1"/>
  <c r="ID174" i="1"/>
  <c r="IE174" i="1"/>
  <c r="IF174" i="1"/>
  <c r="IG174" i="1"/>
  <c r="IH174" i="1"/>
  <c r="II174" i="1"/>
  <c r="IJ174" i="1"/>
  <c r="IK174" i="1"/>
  <c r="IL174" i="1"/>
  <c r="IM174" i="1"/>
  <c r="IN174" i="1"/>
  <c r="IO174" i="1"/>
  <c r="IP174" i="1"/>
  <c r="IQ174" i="1"/>
  <c r="IR174" i="1"/>
  <c r="IS174" i="1"/>
  <c r="IT174" i="1"/>
  <c r="HU175" i="1"/>
  <c r="HV175" i="1"/>
  <c r="HW175" i="1"/>
  <c r="HX175" i="1"/>
  <c r="HY175" i="1"/>
  <c r="HZ175" i="1"/>
  <c r="IA175" i="1"/>
  <c r="IB175" i="1"/>
  <c r="IC175" i="1"/>
  <c r="ID175" i="1"/>
  <c r="IE175" i="1"/>
  <c r="IF175" i="1"/>
  <c r="IG175" i="1"/>
  <c r="IH175" i="1"/>
  <c r="II175" i="1"/>
  <c r="IJ175" i="1"/>
  <c r="IK175" i="1"/>
  <c r="IL175" i="1"/>
  <c r="IM175" i="1"/>
  <c r="IN175" i="1"/>
  <c r="IO175" i="1"/>
  <c r="IP175" i="1"/>
  <c r="IQ175" i="1"/>
  <c r="IR175" i="1"/>
  <c r="IS175" i="1"/>
  <c r="IT175" i="1"/>
  <c r="HU176" i="1"/>
  <c r="HV176" i="1"/>
  <c r="HW176" i="1"/>
  <c r="HX176" i="1"/>
  <c r="HY176" i="1"/>
  <c r="HZ176" i="1"/>
  <c r="IA176" i="1"/>
  <c r="IB176" i="1"/>
  <c r="IC176" i="1"/>
  <c r="ID176" i="1"/>
  <c r="IE176" i="1"/>
  <c r="IF176" i="1"/>
  <c r="IG176" i="1"/>
  <c r="IH176" i="1"/>
  <c r="II176" i="1"/>
  <c r="IJ176" i="1"/>
  <c r="IK176" i="1"/>
  <c r="IL176" i="1"/>
  <c r="IM176" i="1"/>
  <c r="IN176" i="1"/>
  <c r="IO176" i="1"/>
  <c r="IP176" i="1"/>
  <c r="IQ176" i="1"/>
  <c r="IR176" i="1"/>
  <c r="IS176" i="1"/>
  <c r="IT176" i="1"/>
  <c r="HU177" i="1"/>
  <c r="HV177" i="1"/>
  <c r="HW177" i="1"/>
  <c r="HX177" i="1"/>
  <c r="HY177" i="1"/>
  <c r="HZ177" i="1"/>
  <c r="IA177" i="1"/>
  <c r="IB177" i="1"/>
  <c r="IC177" i="1"/>
  <c r="ID177" i="1"/>
  <c r="IE177" i="1"/>
  <c r="IF177" i="1"/>
  <c r="IG177" i="1"/>
  <c r="IH177" i="1"/>
  <c r="II177" i="1"/>
  <c r="IJ177" i="1"/>
  <c r="IK177" i="1"/>
  <c r="IL177" i="1"/>
  <c r="IM177" i="1"/>
  <c r="IN177" i="1"/>
  <c r="IO177" i="1"/>
  <c r="IP177" i="1"/>
  <c r="IQ177" i="1"/>
  <c r="IR177" i="1"/>
  <c r="IS177" i="1"/>
  <c r="IT177" i="1"/>
  <c r="HU178" i="1"/>
  <c r="HV178" i="1"/>
  <c r="HW178" i="1"/>
  <c r="HX178" i="1"/>
  <c r="HY178" i="1"/>
  <c r="HZ178" i="1"/>
  <c r="IA178" i="1"/>
  <c r="IB178" i="1"/>
  <c r="IC178" i="1"/>
  <c r="ID178" i="1"/>
  <c r="IE178" i="1"/>
  <c r="IF178" i="1"/>
  <c r="IG178" i="1"/>
  <c r="IH178" i="1"/>
  <c r="II178" i="1"/>
  <c r="IJ178" i="1"/>
  <c r="IK178" i="1"/>
  <c r="IL178" i="1"/>
  <c r="IM178" i="1"/>
  <c r="IN178" i="1"/>
  <c r="IO178" i="1"/>
  <c r="IP178" i="1"/>
  <c r="IQ178" i="1"/>
  <c r="IR178" i="1"/>
  <c r="IS178" i="1"/>
  <c r="IT178" i="1"/>
  <c r="HU179" i="1"/>
  <c r="HV179" i="1"/>
  <c r="HW179" i="1"/>
  <c r="HX179" i="1"/>
  <c r="HY179" i="1"/>
  <c r="HZ179" i="1"/>
  <c r="IA179" i="1"/>
  <c r="IB179" i="1"/>
  <c r="IC179" i="1"/>
  <c r="ID179" i="1"/>
  <c r="IE179" i="1"/>
  <c r="IF179" i="1"/>
  <c r="IG179" i="1"/>
  <c r="IH179" i="1"/>
  <c r="II179" i="1"/>
  <c r="IJ179" i="1"/>
  <c r="IK179" i="1"/>
  <c r="IL179" i="1"/>
  <c r="IM179" i="1"/>
  <c r="IN179" i="1"/>
  <c r="IO179" i="1"/>
  <c r="IP179" i="1"/>
  <c r="IQ179" i="1"/>
  <c r="IR179" i="1"/>
  <c r="IS179" i="1"/>
  <c r="IT179" i="1"/>
  <c r="HU180" i="1"/>
  <c r="HV180" i="1"/>
  <c r="HW180" i="1"/>
  <c r="HX180" i="1"/>
  <c r="HY180" i="1"/>
  <c r="HZ180" i="1"/>
  <c r="IA180" i="1"/>
  <c r="IB180" i="1"/>
  <c r="IC180" i="1"/>
  <c r="ID180" i="1"/>
  <c r="IE180" i="1"/>
  <c r="IF180" i="1"/>
  <c r="IG180" i="1"/>
  <c r="IH180" i="1"/>
  <c r="II180" i="1"/>
  <c r="IJ180" i="1"/>
  <c r="IK180" i="1"/>
  <c r="IL180" i="1"/>
  <c r="IM180" i="1"/>
  <c r="IN180" i="1"/>
  <c r="IO180" i="1"/>
  <c r="IP180" i="1"/>
  <c r="IQ180" i="1"/>
  <c r="IR180" i="1"/>
  <c r="IS180" i="1"/>
  <c r="IT180" i="1"/>
  <c r="HU181" i="1"/>
  <c r="HV181" i="1"/>
  <c r="HW181" i="1"/>
  <c r="HX181" i="1"/>
  <c r="HY181" i="1"/>
  <c r="HZ181" i="1"/>
  <c r="IA181" i="1"/>
  <c r="IB181" i="1"/>
  <c r="IC181" i="1"/>
  <c r="ID181" i="1"/>
  <c r="IE181" i="1"/>
  <c r="IF181" i="1"/>
  <c r="IG181" i="1"/>
  <c r="IH181" i="1"/>
  <c r="II181" i="1"/>
  <c r="IJ181" i="1"/>
  <c r="IK181" i="1"/>
  <c r="IL181" i="1"/>
  <c r="IM181" i="1"/>
  <c r="IN181" i="1"/>
  <c r="IO181" i="1"/>
  <c r="IP181" i="1"/>
  <c r="IQ181" i="1"/>
  <c r="IR181" i="1"/>
  <c r="IS181" i="1"/>
  <c r="IT181" i="1"/>
  <c r="HU182" i="1"/>
  <c r="HV182" i="1"/>
  <c r="HW182" i="1"/>
  <c r="HX182" i="1"/>
  <c r="HY182" i="1"/>
  <c r="HZ182" i="1"/>
  <c r="IA182" i="1"/>
  <c r="IB182" i="1"/>
  <c r="IC182" i="1"/>
  <c r="ID182" i="1"/>
  <c r="IE182" i="1"/>
  <c r="IF182" i="1"/>
  <c r="IG182" i="1"/>
  <c r="IH182" i="1"/>
  <c r="II182" i="1"/>
  <c r="IJ182" i="1"/>
  <c r="IK182" i="1"/>
  <c r="IL182" i="1"/>
  <c r="IM182" i="1"/>
  <c r="IN182" i="1"/>
  <c r="IO182" i="1"/>
  <c r="IP182" i="1"/>
  <c r="IQ182" i="1"/>
  <c r="IR182" i="1"/>
  <c r="IS182" i="1"/>
  <c r="IT182" i="1"/>
  <c r="HU183" i="1"/>
  <c r="HV183" i="1"/>
  <c r="HW183" i="1"/>
  <c r="HX183" i="1"/>
  <c r="HY183" i="1"/>
  <c r="HZ183" i="1"/>
  <c r="IA183" i="1"/>
  <c r="IB183" i="1"/>
  <c r="IC183" i="1"/>
  <c r="ID183" i="1"/>
  <c r="IE183" i="1"/>
  <c r="IF183" i="1"/>
  <c r="IG183" i="1"/>
  <c r="IH183" i="1"/>
  <c r="II183" i="1"/>
  <c r="IJ183" i="1"/>
  <c r="IK183" i="1"/>
  <c r="IL183" i="1"/>
  <c r="IM183" i="1"/>
  <c r="IN183" i="1"/>
  <c r="IO183" i="1"/>
  <c r="IP183" i="1"/>
  <c r="IQ183" i="1"/>
  <c r="IR183" i="1"/>
  <c r="IS183" i="1"/>
  <c r="IT183" i="1"/>
  <c r="HU184" i="1"/>
  <c r="HV184" i="1"/>
  <c r="HW184" i="1"/>
  <c r="HX184" i="1"/>
  <c r="HY184" i="1"/>
  <c r="HZ184" i="1"/>
  <c r="IA184" i="1"/>
  <c r="IB184" i="1"/>
  <c r="IC184" i="1"/>
  <c r="ID184" i="1"/>
  <c r="IE184" i="1"/>
  <c r="IF184" i="1"/>
  <c r="IG184" i="1"/>
  <c r="IH184" i="1"/>
  <c r="II184" i="1"/>
  <c r="IJ184" i="1"/>
  <c r="IK184" i="1"/>
  <c r="IL184" i="1"/>
  <c r="IM184" i="1"/>
  <c r="IN184" i="1"/>
  <c r="IO184" i="1"/>
  <c r="IP184" i="1"/>
  <c r="IQ184" i="1"/>
  <c r="IR184" i="1"/>
  <c r="IS184" i="1"/>
  <c r="IT184" i="1"/>
  <c r="HU185" i="1"/>
  <c r="HV185" i="1"/>
  <c r="HW185" i="1"/>
  <c r="HX185" i="1"/>
  <c r="HY185" i="1"/>
  <c r="HZ185" i="1"/>
  <c r="IA185" i="1"/>
  <c r="IB185" i="1"/>
  <c r="IC185" i="1"/>
  <c r="ID185" i="1"/>
  <c r="IE185" i="1"/>
  <c r="IF185" i="1"/>
  <c r="IG185" i="1"/>
  <c r="IH185" i="1"/>
  <c r="II185" i="1"/>
  <c r="IJ185" i="1"/>
  <c r="IK185" i="1"/>
  <c r="IL185" i="1"/>
  <c r="IM185" i="1"/>
  <c r="IN185" i="1"/>
  <c r="IO185" i="1"/>
  <c r="IP185" i="1"/>
  <c r="IQ185" i="1"/>
  <c r="IR185" i="1"/>
  <c r="IS185" i="1"/>
  <c r="IT185" i="1"/>
  <c r="HU186" i="1"/>
  <c r="HV186" i="1"/>
  <c r="HW186" i="1"/>
  <c r="HX186" i="1"/>
  <c r="HY186" i="1"/>
  <c r="HZ186" i="1"/>
  <c r="IA186" i="1"/>
  <c r="IB186" i="1"/>
  <c r="IC186" i="1"/>
  <c r="ID186" i="1"/>
  <c r="IE186" i="1"/>
  <c r="IF186" i="1"/>
  <c r="IG186" i="1"/>
  <c r="IH186" i="1"/>
  <c r="II186" i="1"/>
  <c r="IJ186" i="1"/>
  <c r="IK186" i="1"/>
  <c r="IL186" i="1"/>
  <c r="IM186" i="1"/>
  <c r="IN186" i="1"/>
  <c r="IO186" i="1"/>
  <c r="IP186" i="1"/>
  <c r="IQ186" i="1"/>
  <c r="IR186" i="1"/>
  <c r="IS186" i="1"/>
  <c r="IT186" i="1"/>
  <c r="HU187" i="1"/>
  <c r="HV187" i="1"/>
  <c r="HW187" i="1"/>
  <c r="HX187" i="1"/>
  <c r="HY187" i="1"/>
  <c r="HZ187" i="1"/>
  <c r="IA187" i="1"/>
  <c r="IB187" i="1"/>
  <c r="IC187" i="1"/>
  <c r="ID187" i="1"/>
  <c r="IE187" i="1"/>
  <c r="IF187" i="1"/>
  <c r="IG187" i="1"/>
  <c r="IH187" i="1"/>
  <c r="II187" i="1"/>
  <c r="IJ187" i="1"/>
  <c r="IK187" i="1"/>
  <c r="IL187" i="1"/>
  <c r="IM187" i="1"/>
  <c r="IN187" i="1"/>
  <c r="IO187" i="1"/>
  <c r="IP187" i="1"/>
  <c r="IQ187" i="1"/>
  <c r="IR187" i="1"/>
  <c r="IS187" i="1"/>
  <c r="IT187" i="1"/>
  <c r="HU188" i="1"/>
  <c r="HV188" i="1"/>
  <c r="HW188" i="1"/>
  <c r="HX188" i="1"/>
  <c r="HY188" i="1"/>
  <c r="HZ188" i="1"/>
  <c r="IA188" i="1"/>
  <c r="IB188" i="1"/>
  <c r="IC188" i="1"/>
  <c r="ID188" i="1"/>
  <c r="IE188" i="1"/>
  <c r="IF188" i="1"/>
  <c r="IG188" i="1"/>
  <c r="IH188" i="1"/>
  <c r="II188" i="1"/>
  <c r="IJ188" i="1"/>
  <c r="IK188" i="1"/>
  <c r="IL188" i="1"/>
  <c r="IM188" i="1"/>
  <c r="IN188" i="1"/>
  <c r="IO188" i="1"/>
  <c r="IP188" i="1"/>
  <c r="IQ188" i="1"/>
  <c r="IR188" i="1"/>
  <c r="IS188" i="1"/>
  <c r="IT188" i="1"/>
  <c r="HU189" i="1"/>
  <c r="HV189" i="1"/>
  <c r="HW189" i="1"/>
  <c r="HX189" i="1"/>
  <c r="HY189" i="1"/>
  <c r="HZ189" i="1"/>
  <c r="IA189" i="1"/>
  <c r="IB189" i="1"/>
  <c r="IC189" i="1"/>
  <c r="ID189" i="1"/>
  <c r="IE189" i="1"/>
  <c r="IF189" i="1"/>
  <c r="IG189" i="1"/>
  <c r="IH189" i="1"/>
  <c r="II189" i="1"/>
  <c r="IJ189" i="1"/>
  <c r="IK189" i="1"/>
  <c r="IL189" i="1"/>
  <c r="IM189" i="1"/>
  <c r="IN189" i="1"/>
  <c r="IO189" i="1"/>
  <c r="IP189" i="1"/>
  <c r="IQ189" i="1"/>
  <c r="IR189" i="1"/>
  <c r="IS189" i="1"/>
  <c r="IT189" i="1"/>
  <c r="HU190" i="1"/>
  <c r="HV190" i="1"/>
  <c r="HW190" i="1"/>
  <c r="HX190" i="1"/>
  <c r="HY190" i="1"/>
  <c r="HZ190" i="1"/>
  <c r="IA190" i="1"/>
  <c r="IB190" i="1"/>
  <c r="IC190" i="1"/>
  <c r="ID190" i="1"/>
  <c r="IE190" i="1"/>
  <c r="IF190" i="1"/>
  <c r="IG190" i="1"/>
  <c r="IH190" i="1"/>
  <c r="II190" i="1"/>
  <c r="IJ190" i="1"/>
  <c r="IK190" i="1"/>
  <c r="IL190" i="1"/>
  <c r="IM190" i="1"/>
  <c r="IN190" i="1"/>
  <c r="IO190" i="1"/>
  <c r="IP190" i="1"/>
  <c r="IQ190" i="1"/>
  <c r="IR190" i="1"/>
  <c r="IS190" i="1"/>
  <c r="IT190" i="1"/>
  <c r="HU191" i="1"/>
  <c r="HV191" i="1"/>
  <c r="HW191" i="1"/>
  <c r="HX191" i="1"/>
  <c r="HY191" i="1"/>
  <c r="HZ191" i="1"/>
  <c r="IA191" i="1"/>
  <c r="IB191" i="1"/>
  <c r="IC191" i="1"/>
  <c r="ID191" i="1"/>
  <c r="IE191" i="1"/>
  <c r="IF191" i="1"/>
  <c r="IG191" i="1"/>
  <c r="IH191" i="1"/>
  <c r="II191" i="1"/>
  <c r="IJ191" i="1"/>
  <c r="IK191" i="1"/>
  <c r="IL191" i="1"/>
  <c r="IM191" i="1"/>
  <c r="IN191" i="1"/>
  <c r="IO191" i="1"/>
  <c r="IP191" i="1"/>
  <c r="IQ191" i="1"/>
  <c r="IR191" i="1"/>
  <c r="IS191" i="1"/>
  <c r="IT191" i="1"/>
  <c r="HU192" i="1"/>
  <c r="HV192" i="1"/>
  <c r="HW192" i="1"/>
  <c r="HX192" i="1"/>
  <c r="HY192" i="1"/>
  <c r="HZ192" i="1"/>
  <c r="IA192" i="1"/>
  <c r="IB192" i="1"/>
  <c r="IC192" i="1"/>
  <c r="ID192" i="1"/>
  <c r="IE192" i="1"/>
  <c r="IF192" i="1"/>
  <c r="IG192" i="1"/>
  <c r="IH192" i="1"/>
  <c r="II192" i="1"/>
  <c r="IJ192" i="1"/>
  <c r="IK192" i="1"/>
  <c r="IL192" i="1"/>
  <c r="IM192" i="1"/>
  <c r="IN192" i="1"/>
  <c r="IO192" i="1"/>
  <c r="IP192" i="1"/>
  <c r="IQ192" i="1"/>
  <c r="IR192" i="1"/>
  <c r="IS192" i="1"/>
  <c r="IT192" i="1"/>
  <c r="HU193" i="1"/>
  <c r="HV193" i="1"/>
  <c r="HW193" i="1"/>
  <c r="HX193" i="1"/>
  <c r="HY193" i="1"/>
  <c r="HZ193" i="1"/>
  <c r="IA193" i="1"/>
  <c r="IB193" i="1"/>
  <c r="IC193" i="1"/>
  <c r="ID193" i="1"/>
  <c r="IE193" i="1"/>
  <c r="IF193" i="1"/>
  <c r="IG193" i="1"/>
  <c r="IH193" i="1"/>
  <c r="II193" i="1"/>
  <c r="IJ193" i="1"/>
  <c r="IK193" i="1"/>
  <c r="IL193" i="1"/>
  <c r="IM193" i="1"/>
  <c r="IN193" i="1"/>
  <c r="IO193" i="1"/>
  <c r="IP193" i="1"/>
  <c r="IQ193" i="1"/>
  <c r="IR193" i="1"/>
  <c r="IS193" i="1"/>
  <c r="IT193" i="1"/>
  <c r="HU194" i="1"/>
  <c r="HV194" i="1"/>
  <c r="HW194" i="1"/>
  <c r="HX194" i="1"/>
  <c r="HY194" i="1"/>
  <c r="HZ194" i="1"/>
  <c r="IA194" i="1"/>
  <c r="IB194" i="1"/>
  <c r="IC194" i="1"/>
  <c r="ID194" i="1"/>
  <c r="IE194" i="1"/>
  <c r="IF194" i="1"/>
  <c r="IG194" i="1"/>
  <c r="IH194" i="1"/>
  <c r="II194" i="1"/>
  <c r="IJ194" i="1"/>
  <c r="IK194" i="1"/>
  <c r="IL194" i="1"/>
  <c r="IM194" i="1"/>
  <c r="IN194" i="1"/>
  <c r="IO194" i="1"/>
  <c r="IP194" i="1"/>
  <c r="IQ194" i="1"/>
  <c r="IR194" i="1"/>
  <c r="IS194" i="1"/>
  <c r="IT194" i="1"/>
  <c r="HU195" i="1"/>
  <c r="HV195" i="1"/>
  <c r="HW195" i="1"/>
  <c r="HX195" i="1"/>
  <c r="HY195" i="1"/>
  <c r="HZ195" i="1"/>
  <c r="IA195" i="1"/>
  <c r="IB195" i="1"/>
  <c r="IC195" i="1"/>
  <c r="ID195" i="1"/>
  <c r="IE195" i="1"/>
  <c r="IF195" i="1"/>
  <c r="IG195" i="1"/>
  <c r="IH195" i="1"/>
  <c r="II195" i="1"/>
  <c r="IJ195" i="1"/>
  <c r="IK195" i="1"/>
  <c r="IL195" i="1"/>
  <c r="IM195" i="1"/>
  <c r="IN195" i="1"/>
  <c r="IO195" i="1"/>
  <c r="IP195" i="1"/>
  <c r="IQ195" i="1"/>
  <c r="IR195" i="1"/>
  <c r="IS195" i="1"/>
  <c r="IT195" i="1"/>
  <c r="HU196" i="1"/>
  <c r="HV196" i="1"/>
  <c r="HW196" i="1"/>
  <c r="HX196" i="1"/>
  <c r="HY196" i="1"/>
  <c r="HZ196" i="1"/>
  <c r="IA196" i="1"/>
  <c r="IB196" i="1"/>
  <c r="IC196" i="1"/>
  <c r="ID196" i="1"/>
  <c r="IE196" i="1"/>
  <c r="IF196" i="1"/>
  <c r="IG196" i="1"/>
  <c r="IH196" i="1"/>
  <c r="II196" i="1"/>
  <c r="IJ196" i="1"/>
  <c r="IK196" i="1"/>
  <c r="IL196" i="1"/>
  <c r="IM196" i="1"/>
  <c r="IN196" i="1"/>
  <c r="IO196" i="1"/>
  <c r="IP196" i="1"/>
  <c r="IQ196" i="1"/>
  <c r="IR196" i="1"/>
  <c r="IS196" i="1"/>
  <c r="IT196" i="1"/>
  <c r="HU197" i="1"/>
  <c r="HV197" i="1"/>
  <c r="HW197" i="1"/>
  <c r="HX197" i="1"/>
  <c r="HY197" i="1"/>
  <c r="HZ197" i="1"/>
  <c r="IA197" i="1"/>
  <c r="IB197" i="1"/>
  <c r="IC197" i="1"/>
  <c r="ID197" i="1"/>
  <c r="IE197" i="1"/>
  <c r="IF197" i="1"/>
  <c r="IG197" i="1"/>
  <c r="IH197" i="1"/>
  <c r="II197" i="1"/>
  <c r="IJ197" i="1"/>
  <c r="IK197" i="1"/>
  <c r="IL197" i="1"/>
  <c r="IM197" i="1"/>
  <c r="IN197" i="1"/>
  <c r="IO197" i="1"/>
  <c r="IP197" i="1"/>
  <c r="IQ197" i="1"/>
  <c r="IR197" i="1"/>
  <c r="IS197" i="1"/>
  <c r="IT197" i="1"/>
  <c r="HU198" i="1"/>
  <c r="HV198" i="1"/>
  <c r="HW198" i="1"/>
  <c r="HX198" i="1"/>
  <c r="HY198" i="1"/>
  <c r="HZ198" i="1"/>
  <c r="IA198" i="1"/>
  <c r="IB198" i="1"/>
  <c r="IC198" i="1"/>
  <c r="ID198" i="1"/>
  <c r="IE198" i="1"/>
  <c r="IF198" i="1"/>
  <c r="IG198" i="1"/>
  <c r="IH198" i="1"/>
  <c r="II198" i="1"/>
  <c r="IJ198" i="1"/>
  <c r="IK198" i="1"/>
  <c r="IL198" i="1"/>
  <c r="IM198" i="1"/>
  <c r="IN198" i="1"/>
  <c r="IO198" i="1"/>
  <c r="IP198" i="1"/>
  <c r="IQ198" i="1"/>
  <c r="IR198" i="1"/>
  <c r="IS198" i="1"/>
  <c r="IT198" i="1"/>
  <c r="HU199" i="1"/>
  <c r="HV199" i="1"/>
  <c r="HW199" i="1"/>
  <c r="HX199" i="1"/>
  <c r="HY199" i="1"/>
  <c r="HZ199" i="1"/>
  <c r="IA199" i="1"/>
  <c r="IB199" i="1"/>
  <c r="IC199" i="1"/>
  <c r="ID199" i="1"/>
  <c r="IE199" i="1"/>
  <c r="IF199" i="1"/>
  <c r="IG199" i="1"/>
  <c r="IH199" i="1"/>
  <c r="II199" i="1"/>
  <c r="IJ199" i="1"/>
  <c r="IK199" i="1"/>
  <c r="IL199" i="1"/>
  <c r="IM199" i="1"/>
  <c r="IN199" i="1"/>
  <c r="IO199" i="1"/>
  <c r="IP199" i="1"/>
  <c r="IQ199" i="1"/>
  <c r="IR199" i="1"/>
  <c r="IS199" i="1"/>
  <c r="IT199" i="1"/>
  <c r="HU200" i="1"/>
  <c r="HV200" i="1"/>
  <c r="HW200" i="1"/>
  <c r="HX200" i="1"/>
  <c r="HY200" i="1"/>
  <c r="HZ200" i="1"/>
  <c r="IA200" i="1"/>
  <c r="IB200" i="1"/>
  <c r="IC200" i="1"/>
  <c r="ID200" i="1"/>
  <c r="IE200" i="1"/>
  <c r="IF200" i="1"/>
  <c r="IG200" i="1"/>
  <c r="IH200" i="1"/>
  <c r="II200" i="1"/>
  <c r="IJ200" i="1"/>
  <c r="IK200" i="1"/>
  <c r="IL200" i="1"/>
  <c r="IM200" i="1"/>
  <c r="IN200" i="1"/>
  <c r="IO200" i="1"/>
  <c r="IP200" i="1"/>
  <c r="IQ200" i="1"/>
  <c r="IR200" i="1"/>
  <c r="IS200" i="1"/>
  <c r="IT200" i="1"/>
  <c r="HU201" i="1"/>
  <c r="HV201" i="1"/>
  <c r="HW201" i="1"/>
  <c r="HX201" i="1"/>
  <c r="HY201" i="1"/>
  <c r="HZ201" i="1"/>
  <c r="IA201" i="1"/>
  <c r="IB201" i="1"/>
  <c r="IC201" i="1"/>
  <c r="ID201" i="1"/>
  <c r="IE201" i="1"/>
  <c r="IF201" i="1"/>
  <c r="IG201" i="1"/>
  <c r="IH201" i="1"/>
  <c r="II201" i="1"/>
  <c r="IJ201" i="1"/>
  <c r="IK201" i="1"/>
  <c r="IL201" i="1"/>
  <c r="IM201" i="1"/>
  <c r="IN201" i="1"/>
  <c r="IO201" i="1"/>
  <c r="IP201" i="1"/>
  <c r="IQ201" i="1"/>
  <c r="IR201" i="1"/>
  <c r="IS201" i="1"/>
  <c r="IT201" i="1"/>
  <c r="HU202" i="1"/>
  <c r="HV202" i="1"/>
  <c r="HW202" i="1"/>
  <c r="HX202" i="1"/>
  <c r="HY202" i="1"/>
  <c r="HZ202" i="1"/>
  <c r="IA202" i="1"/>
  <c r="IB202" i="1"/>
  <c r="IC202" i="1"/>
  <c r="ID202" i="1"/>
  <c r="IE202" i="1"/>
  <c r="IF202" i="1"/>
  <c r="IG202" i="1"/>
  <c r="IH202" i="1"/>
  <c r="II202" i="1"/>
  <c r="IJ202" i="1"/>
  <c r="IK202" i="1"/>
  <c r="IL202" i="1"/>
  <c r="IM202" i="1"/>
  <c r="IN202" i="1"/>
  <c r="IO202" i="1"/>
  <c r="IP202" i="1"/>
  <c r="IQ202" i="1"/>
  <c r="IR202" i="1"/>
  <c r="IS202" i="1"/>
  <c r="IT202" i="1"/>
  <c r="HU203" i="1"/>
  <c r="HV203" i="1"/>
  <c r="HW203" i="1"/>
  <c r="HX203" i="1"/>
  <c r="HY203" i="1"/>
  <c r="HZ203" i="1"/>
  <c r="IA203" i="1"/>
  <c r="IB203" i="1"/>
  <c r="IC203" i="1"/>
  <c r="ID203" i="1"/>
  <c r="IE203" i="1"/>
  <c r="IF203" i="1"/>
  <c r="IG203" i="1"/>
  <c r="IH203" i="1"/>
  <c r="II203" i="1"/>
  <c r="IJ203" i="1"/>
  <c r="IK203" i="1"/>
  <c r="IL203" i="1"/>
  <c r="IM203" i="1"/>
  <c r="IN203" i="1"/>
  <c r="IO203" i="1"/>
  <c r="IP203" i="1"/>
  <c r="IQ203" i="1"/>
  <c r="IR203" i="1"/>
  <c r="IS203" i="1"/>
  <c r="IT203" i="1"/>
  <c r="HU204" i="1"/>
  <c r="HV204" i="1"/>
  <c r="HW204" i="1"/>
  <c r="HX204" i="1"/>
  <c r="HY204" i="1"/>
  <c r="HZ204" i="1"/>
  <c r="IA204" i="1"/>
  <c r="IB204" i="1"/>
  <c r="IC204" i="1"/>
  <c r="ID204" i="1"/>
  <c r="IE204" i="1"/>
  <c r="IF204" i="1"/>
  <c r="IG204" i="1"/>
  <c r="IH204" i="1"/>
  <c r="II204" i="1"/>
  <c r="IJ204" i="1"/>
  <c r="IK204" i="1"/>
  <c r="IL204" i="1"/>
  <c r="IM204" i="1"/>
  <c r="IN204" i="1"/>
  <c r="IO204" i="1"/>
  <c r="IP204" i="1"/>
  <c r="IQ204" i="1"/>
  <c r="IR204" i="1"/>
  <c r="IS204" i="1"/>
  <c r="IT204" i="1"/>
  <c r="HU205" i="1"/>
  <c r="HV205" i="1"/>
  <c r="HW205" i="1"/>
  <c r="HX205" i="1"/>
  <c r="HY205" i="1"/>
  <c r="HZ205" i="1"/>
  <c r="IA205" i="1"/>
  <c r="IB205" i="1"/>
  <c r="IC205" i="1"/>
  <c r="ID205" i="1"/>
  <c r="IE205" i="1"/>
  <c r="IF205" i="1"/>
  <c r="IG205" i="1"/>
  <c r="IH205" i="1"/>
  <c r="II205" i="1"/>
  <c r="IJ205" i="1"/>
  <c r="IK205" i="1"/>
  <c r="IL205" i="1"/>
  <c r="IM205" i="1"/>
  <c r="IN205" i="1"/>
  <c r="IO205" i="1"/>
  <c r="IP205" i="1"/>
  <c r="IQ205" i="1"/>
  <c r="IR205" i="1"/>
  <c r="IS205" i="1"/>
  <c r="IT205" i="1"/>
  <c r="HU206" i="1"/>
  <c r="HV206" i="1"/>
  <c r="HW206" i="1"/>
  <c r="HX206" i="1"/>
  <c r="HY206" i="1"/>
  <c r="HZ206" i="1"/>
  <c r="IA206" i="1"/>
  <c r="IB206" i="1"/>
  <c r="IC206" i="1"/>
  <c r="ID206" i="1"/>
  <c r="IE206" i="1"/>
  <c r="IF206" i="1"/>
  <c r="IG206" i="1"/>
  <c r="IH206" i="1"/>
  <c r="II206" i="1"/>
  <c r="IJ206" i="1"/>
  <c r="IK206" i="1"/>
  <c r="IL206" i="1"/>
  <c r="IM206" i="1"/>
  <c r="IN206" i="1"/>
  <c r="IO206" i="1"/>
  <c r="IP206" i="1"/>
  <c r="IQ206" i="1"/>
  <c r="IR206" i="1"/>
  <c r="IS206" i="1"/>
  <c r="IT206" i="1"/>
  <c r="HU207" i="1"/>
  <c r="HV207" i="1"/>
  <c r="HW207" i="1"/>
  <c r="HX207" i="1"/>
  <c r="HY207" i="1"/>
  <c r="HZ207" i="1"/>
  <c r="IA207" i="1"/>
  <c r="IB207" i="1"/>
  <c r="IC207" i="1"/>
  <c r="ID207" i="1"/>
  <c r="IE207" i="1"/>
  <c r="IF207" i="1"/>
  <c r="IG207" i="1"/>
  <c r="IH207" i="1"/>
  <c r="II207" i="1"/>
  <c r="IJ207" i="1"/>
  <c r="IK207" i="1"/>
  <c r="IL207" i="1"/>
  <c r="IM207" i="1"/>
  <c r="IN207" i="1"/>
  <c r="IO207" i="1"/>
  <c r="IP207" i="1"/>
  <c r="IQ207" i="1"/>
  <c r="IR207" i="1"/>
  <c r="IS207" i="1"/>
  <c r="IT207" i="1"/>
  <c r="HU208" i="1"/>
  <c r="HV208" i="1"/>
  <c r="HW208" i="1"/>
  <c r="HX208" i="1"/>
  <c r="HY208" i="1"/>
  <c r="HZ208" i="1"/>
  <c r="IA208" i="1"/>
  <c r="IB208" i="1"/>
  <c r="IC208" i="1"/>
  <c r="ID208" i="1"/>
  <c r="IE208" i="1"/>
  <c r="IF208" i="1"/>
  <c r="IG208" i="1"/>
  <c r="IH208" i="1"/>
  <c r="II208" i="1"/>
  <c r="IJ208" i="1"/>
  <c r="IK208" i="1"/>
  <c r="IL208" i="1"/>
  <c r="IM208" i="1"/>
  <c r="IN208" i="1"/>
  <c r="IO208" i="1"/>
  <c r="IP208" i="1"/>
  <c r="IQ208" i="1"/>
  <c r="IR208" i="1"/>
  <c r="IS208" i="1"/>
  <c r="IT208" i="1"/>
  <c r="HU209" i="1"/>
  <c r="HV209" i="1"/>
  <c r="HW209" i="1"/>
  <c r="HX209" i="1"/>
  <c r="HY209" i="1"/>
  <c r="HZ209" i="1"/>
  <c r="IA209" i="1"/>
  <c r="IB209" i="1"/>
  <c r="IC209" i="1"/>
  <c r="ID209" i="1"/>
  <c r="IE209" i="1"/>
  <c r="IF209" i="1"/>
  <c r="IG209" i="1"/>
  <c r="IH209" i="1"/>
  <c r="II209" i="1"/>
  <c r="IJ209" i="1"/>
  <c r="IK209" i="1"/>
  <c r="IL209" i="1"/>
  <c r="IM209" i="1"/>
  <c r="IN209" i="1"/>
  <c r="IO209" i="1"/>
  <c r="IP209" i="1"/>
  <c r="IQ209" i="1"/>
  <c r="IR209" i="1"/>
  <c r="IS209" i="1"/>
  <c r="IT209" i="1"/>
  <c r="HU210" i="1"/>
  <c r="HV210" i="1"/>
  <c r="HW210" i="1"/>
  <c r="HX210" i="1"/>
  <c r="HY210" i="1"/>
  <c r="HZ210" i="1"/>
  <c r="IA210" i="1"/>
  <c r="IB210" i="1"/>
  <c r="IC210" i="1"/>
  <c r="ID210" i="1"/>
  <c r="IE210" i="1"/>
  <c r="IF210" i="1"/>
  <c r="IG210" i="1"/>
  <c r="IH210" i="1"/>
  <c r="II210" i="1"/>
  <c r="IJ210" i="1"/>
  <c r="IK210" i="1"/>
  <c r="IL210" i="1"/>
  <c r="IM210" i="1"/>
  <c r="IN210" i="1"/>
  <c r="IO210" i="1"/>
  <c r="IP210" i="1"/>
  <c r="IQ210" i="1"/>
  <c r="IR210" i="1"/>
  <c r="IS210" i="1"/>
  <c r="IT210" i="1"/>
  <c r="HU211" i="1"/>
  <c r="HV211" i="1"/>
  <c r="HW211" i="1"/>
  <c r="HX211" i="1"/>
  <c r="HY211" i="1"/>
  <c r="HZ211" i="1"/>
  <c r="IA211" i="1"/>
  <c r="IB211" i="1"/>
  <c r="IC211" i="1"/>
  <c r="ID211" i="1"/>
  <c r="IE211" i="1"/>
  <c r="IF211" i="1"/>
  <c r="IG211" i="1"/>
  <c r="IH211" i="1"/>
  <c r="II211" i="1"/>
  <c r="IJ211" i="1"/>
  <c r="IK211" i="1"/>
  <c r="IL211" i="1"/>
  <c r="IM211" i="1"/>
  <c r="IN211" i="1"/>
  <c r="IO211" i="1"/>
  <c r="IP211" i="1"/>
  <c r="IQ211" i="1"/>
  <c r="IR211" i="1"/>
  <c r="IS211" i="1"/>
  <c r="IT211" i="1"/>
  <c r="HU212" i="1"/>
  <c r="HV212" i="1"/>
  <c r="HW212" i="1"/>
  <c r="HX212" i="1"/>
  <c r="HY212" i="1"/>
  <c r="HZ212" i="1"/>
  <c r="IA212" i="1"/>
  <c r="IB212" i="1"/>
  <c r="IC212" i="1"/>
  <c r="ID212" i="1"/>
  <c r="IE212" i="1"/>
  <c r="IF212" i="1"/>
  <c r="IG212" i="1"/>
  <c r="IH212" i="1"/>
  <c r="II212" i="1"/>
  <c r="IJ212" i="1"/>
  <c r="IK212" i="1"/>
  <c r="IL212" i="1"/>
  <c r="IM212" i="1"/>
  <c r="IN212" i="1"/>
  <c r="IO212" i="1"/>
  <c r="IP212" i="1"/>
  <c r="IQ212" i="1"/>
  <c r="IR212" i="1"/>
  <c r="IS212" i="1"/>
  <c r="IT212" i="1"/>
  <c r="HU213" i="1"/>
  <c r="HV213" i="1"/>
  <c r="HW213" i="1"/>
  <c r="HX213" i="1"/>
  <c r="HY213" i="1"/>
  <c r="HZ213" i="1"/>
  <c r="IA213" i="1"/>
  <c r="IB213" i="1"/>
  <c r="IC213" i="1"/>
  <c r="ID213" i="1"/>
  <c r="IE213" i="1"/>
  <c r="IF213" i="1"/>
  <c r="IG213" i="1"/>
  <c r="IH213" i="1"/>
  <c r="II213" i="1"/>
  <c r="IJ213" i="1"/>
  <c r="IK213" i="1"/>
  <c r="IL213" i="1"/>
  <c r="IM213" i="1"/>
  <c r="IN213" i="1"/>
  <c r="IO213" i="1"/>
  <c r="IP213" i="1"/>
  <c r="IQ213" i="1"/>
  <c r="IR213" i="1"/>
  <c r="IS213" i="1"/>
  <c r="IT213" i="1"/>
  <c r="HU214" i="1"/>
  <c r="HV214" i="1"/>
  <c r="HW214" i="1"/>
  <c r="HX214" i="1"/>
  <c r="HY214" i="1"/>
  <c r="HZ214" i="1"/>
  <c r="IA214" i="1"/>
  <c r="IB214" i="1"/>
  <c r="IC214" i="1"/>
  <c r="ID214" i="1"/>
  <c r="IE214" i="1"/>
  <c r="IF214" i="1"/>
  <c r="IG214" i="1"/>
  <c r="IH214" i="1"/>
  <c r="II214" i="1"/>
  <c r="IJ214" i="1"/>
  <c r="IK214" i="1"/>
  <c r="IL214" i="1"/>
  <c r="IM214" i="1"/>
  <c r="IN214" i="1"/>
  <c r="IO214" i="1"/>
  <c r="IP214" i="1"/>
  <c r="IQ214" i="1"/>
  <c r="IR214" i="1"/>
  <c r="IS214" i="1"/>
  <c r="IT214" i="1"/>
  <c r="HU215" i="1"/>
  <c r="HV215" i="1"/>
  <c r="HW215" i="1"/>
  <c r="HX215" i="1"/>
  <c r="HY215" i="1"/>
  <c r="HZ215" i="1"/>
  <c r="IA215" i="1"/>
  <c r="IB215" i="1"/>
  <c r="IC215" i="1"/>
  <c r="ID215" i="1"/>
  <c r="IE215" i="1"/>
  <c r="IF215" i="1"/>
  <c r="IG215" i="1"/>
  <c r="IH215" i="1"/>
  <c r="II215" i="1"/>
  <c r="IJ215" i="1"/>
  <c r="IK215" i="1"/>
  <c r="IL215" i="1"/>
  <c r="IM215" i="1"/>
  <c r="IN215" i="1"/>
  <c r="IO215" i="1"/>
  <c r="IP215" i="1"/>
  <c r="IQ215" i="1"/>
  <c r="IR215" i="1"/>
  <c r="IS215" i="1"/>
  <c r="IT215" i="1"/>
  <c r="HU216" i="1"/>
  <c r="HV216" i="1"/>
  <c r="HW216" i="1"/>
  <c r="HX216" i="1"/>
  <c r="HY216" i="1"/>
  <c r="HZ216" i="1"/>
  <c r="IA216" i="1"/>
  <c r="IB216" i="1"/>
  <c r="IC216" i="1"/>
  <c r="ID216" i="1"/>
  <c r="IE216" i="1"/>
  <c r="IF216" i="1"/>
  <c r="IG216" i="1"/>
  <c r="IH216" i="1"/>
  <c r="II216" i="1"/>
  <c r="IJ216" i="1"/>
  <c r="IK216" i="1"/>
  <c r="IL216" i="1"/>
  <c r="IM216" i="1"/>
  <c r="IN216" i="1"/>
  <c r="IO216" i="1"/>
  <c r="IP216" i="1"/>
  <c r="IQ216" i="1"/>
  <c r="IR216" i="1"/>
  <c r="IS216" i="1"/>
  <c r="IT216" i="1"/>
  <c r="HU217" i="1"/>
  <c r="HV217" i="1"/>
  <c r="HW217" i="1"/>
  <c r="HX217" i="1"/>
  <c r="HY217" i="1"/>
  <c r="HZ217" i="1"/>
  <c r="IA217" i="1"/>
  <c r="IB217" i="1"/>
  <c r="IC217" i="1"/>
  <c r="ID217" i="1"/>
  <c r="IE217" i="1"/>
  <c r="IF217" i="1"/>
  <c r="IG217" i="1"/>
  <c r="IH217" i="1"/>
  <c r="II217" i="1"/>
  <c r="IJ217" i="1"/>
  <c r="IK217" i="1"/>
  <c r="IL217" i="1"/>
  <c r="IM217" i="1"/>
  <c r="IN217" i="1"/>
  <c r="IO217" i="1"/>
  <c r="IP217" i="1"/>
  <c r="IQ217" i="1"/>
  <c r="IR217" i="1"/>
  <c r="IS217" i="1"/>
  <c r="IT217" i="1"/>
  <c r="HU218" i="1"/>
  <c r="HV218" i="1"/>
  <c r="HW218" i="1"/>
  <c r="HX218" i="1"/>
  <c r="HY218" i="1"/>
  <c r="HZ218" i="1"/>
  <c r="IA218" i="1"/>
  <c r="IB218" i="1"/>
  <c r="IC218" i="1"/>
  <c r="ID218" i="1"/>
  <c r="IE218" i="1"/>
  <c r="IF218" i="1"/>
  <c r="IG218" i="1"/>
  <c r="IH218" i="1"/>
  <c r="II218" i="1"/>
  <c r="IJ218" i="1"/>
  <c r="IK218" i="1"/>
  <c r="IL218" i="1"/>
  <c r="IM218" i="1"/>
  <c r="IN218" i="1"/>
  <c r="IO218" i="1"/>
  <c r="IP218" i="1"/>
  <c r="IQ218" i="1"/>
  <c r="IR218" i="1"/>
  <c r="IS218" i="1"/>
  <c r="IT218" i="1"/>
  <c r="HU219" i="1"/>
  <c r="HV219" i="1"/>
  <c r="HW219" i="1"/>
  <c r="HX219" i="1"/>
  <c r="HY219" i="1"/>
  <c r="HZ219" i="1"/>
  <c r="IA219" i="1"/>
  <c r="IB219" i="1"/>
  <c r="IC219" i="1"/>
  <c r="ID219" i="1"/>
  <c r="IE219" i="1"/>
  <c r="IF219" i="1"/>
  <c r="IG219" i="1"/>
  <c r="IH219" i="1"/>
  <c r="II219" i="1"/>
  <c r="IJ219" i="1"/>
  <c r="IK219" i="1"/>
  <c r="IL219" i="1"/>
  <c r="IM219" i="1"/>
  <c r="IN219" i="1"/>
  <c r="IO219" i="1"/>
  <c r="IP219" i="1"/>
  <c r="IQ219" i="1"/>
  <c r="IR219" i="1"/>
  <c r="IS219" i="1"/>
  <c r="IT219" i="1"/>
  <c r="HU220" i="1"/>
  <c r="HV220" i="1"/>
  <c r="HW220" i="1"/>
  <c r="HX220" i="1"/>
  <c r="HY220" i="1"/>
  <c r="HZ220" i="1"/>
  <c r="IA220" i="1"/>
  <c r="IB220" i="1"/>
  <c r="IC220" i="1"/>
  <c r="ID220" i="1"/>
  <c r="IE220" i="1"/>
  <c r="IF220" i="1"/>
  <c r="IG220" i="1"/>
  <c r="IH220" i="1"/>
  <c r="II220" i="1"/>
  <c r="IJ220" i="1"/>
  <c r="IK220" i="1"/>
  <c r="IL220" i="1"/>
  <c r="IM220" i="1"/>
  <c r="IN220" i="1"/>
  <c r="IO220" i="1"/>
  <c r="IP220" i="1"/>
  <c r="IQ220" i="1"/>
  <c r="IR220" i="1"/>
  <c r="IS220" i="1"/>
  <c r="IT220" i="1"/>
  <c r="HU221" i="1"/>
  <c r="HV221" i="1"/>
  <c r="HW221" i="1"/>
  <c r="HX221" i="1"/>
  <c r="HY221" i="1"/>
  <c r="HZ221" i="1"/>
  <c r="IA221" i="1"/>
  <c r="IB221" i="1"/>
  <c r="IC221" i="1"/>
  <c r="ID221" i="1"/>
  <c r="IE221" i="1"/>
  <c r="IF221" i="1"/>
  <c r="IG221" i="1"/>
  <c r="IH221" i="1"/>
  <c r="II221" i="1"/>
  <c r="IJ221" i="1"/>
  <c r="IK221" i="1"/>
  <c r="IL221" i="1"/>
  <c r="IM221" i="1"/>
  <c r="IN221" i="1"/>
  <c r="IO221" i="1"/>
  <c r="IP221" i="1"/>
  <c r="IQ221" i="1"/>
  <c r="IR221" i="1"/>
  <c r="IS221" i="1"/>
  <c r="IT221" i="1"/>
  <c r="HU222" i="1"/>
  <c r="HV222" i="1"/>
  <c r="HW222" i="1"/>
  <c r="HX222" i="1"/>
  <c r="HY222" i="1"/>
  <c r="HZ222" i="1"/>
  <c r="IA222" i="1"/>
  <c r="IB222" i="1"/>
  <c r="IC222" i="1"/>
  <c r="ID222" i="1"/>
  <c r="IE222" i="1"/>
  <c r="IF222" i="1"/>
  <c r="IG222" i="1"/>
  <c r="IH222" i="1"/>
  <c r="II222" i="1"/>
  <c r="IJ222" i="1"/>
  <c r="IK222" i="1"/>
  <c r="IL222" i="1"/>
  <c r="IM222" i="1"/>
  <c r="IN222" i="1"/>
  <c r="IO222" i="1"/>
  <c r="IP222" i="1"/>
  <c r="IQ222" i="1"/>
  <c r="IR222" i="1"/>
  <c r="IS222" i="1"/>
  <c r="IT222" i="1"/>
  <c r="HU223" i="1"/>
  <c r="HV223" i="1"/>
  <c r="HW223" i="1"/>
  <c r="HX223" i="1"/>
  <c r="HY223" i="1"/>
  <c r="HZ223" i="1"/>
  <c r="IA223" i="1"/>
  <c r="IB223" i="1"/>
  <c r="IC223" i="1"/>
  <c r="ID223" i="1"/>
  <c r="IE223" i="1"/>
  <c r="IF223" i="1"/>
  <c r="IG223" i="1"/>
  <c r="IH223" i="1"/>
  <c r="II223" i="1"/>
  <c r="IJ223" i="1"/>
  <c r="IK223" i="1"/>
  <c r="IL223" i="1"/>
  <c r="IM223" i="1"/>
  <c r="IN223" i="1"/>
  <c r="IO223" i="1"/>
  <c r="IP223" i="1"/>
  <c r="IQ223" i="1"/>
  <c r="IR223" i="1"/>
  <c r="IS223" i="1"/>
  <c r="IT223" i="1"/>
  <c r="HU224" i="1"/>
  <c r="HV224" i="1"/>
  <c r="HW224" i="1"/>
  <c r="HX224" i="1"/>
  <c r="HY224" i="1"/>
  <c r="HZ224" i="1"/>
  <c r="IA224" i="1"/>
  <c r="IB224" i="1"/>
  <c r="IC224" i="1"/>
  <c r="ID224" i="1"/>
  <c r="IE224" i="1"/>
  <c r="IF224" i="1"/>
  <c r="IG224" i="1"/>
  <c r="IH224" i="1"/>
  <c r="II224" i="1"/>
  <c r="IJ224" i="1"/>
  <c r="IK224" i="1"/>
  <c r="IL224" i="1"/>
  <c r="IM224" i="1"/>
  <c r="IN224" i="1"/>
  <c r="IO224" i="1"/>
  <c r="IP224" i="1"/>
  <c r="IQ224" i="1"/>
  <c r="IR224" i="1"/>
  <c r="IS224" i="1"/>
  <c r="IT224" i="1"/>
  <c r="HU225" i="1"/>
  <c r="HV225" i="1"/>
  <c r="HW225" i="1"/>
  <c r="HX225" i="1"/>
  <c r="HY225" i="1"/>
  <c r="HZ225" i="1"/>
  <c r="IA225" i="1"/>
  <c r="IB225" i="1"/>
  <c r="IC225" i="1"/>
  <c r="ID225" i="1"/>
  <c r="IE225" i="1"/>
  <c r="IF225" i="1"/>
  <c r="IG225" i="1"/>
  <c r="IH225" i="1"/>
  <c r="II225" i="1"/>
  <c r="IJ225" i="1"/>
  <c r="IK225" i="1"/>
  <c r="IL225" i="1"/>
  <c r="IM225" i="1"/>
  <c r="IN225" i="1"/>
  <c r="IO225" i="1"/>
  <c r="IP225" i="1"/>
  <c r="IQ225" i="1"/>
  <c r="IR225" i="1"/>
  <c r="IS225" i="1"/>
  <c r="IT225" i="1"/>
  <c r="HU226" i="1"/>
  <c r="HV226" i="1"/>
  <c r="HW226" i="1"/>
  <c r="HX226" i="1"/>
  <c r="HY226" i="1"/>
  <c r="HZ226" i="1"/>
  <c r="IA226" i="1"/>
  <c r="IB226" i="1"/>
  <c r="IC226" i="1"/>
  <c r="ID226" i="1"/>
  <c r="IE226" i="1"/>
  <c r="IF226" i="1"/>
  <c r="IG226" i="1"/>
  <c r="IH226" i="1"/>
  <c r="II226" i="1"/>
  <c r="IJ226" i="1"/>
  <c r="IK226" i="1"/>
  <c r="IL226" i="1"/>
  <c r="IM226" i="1"/>
  <c r="IN226" i="1"/>
  <c r="IO226" i="1"/>
  <c r="IP226" i="1"/>
  <c r="IQ226" i="1"/>
  <c r="IR226" i="1"/>
  <c r="IS226" i="1"/>
  <c r="IT226" i="1"/>
  <c r="HU227" i="1"/>
  <c r="HV227" i="1"/>
  <c r="HW227" i="1"/>
  <c r="HX227" i="1"/>
  <c r="HY227" i="1"/>
  <c r="HZ227" i="1"/>
  <c r="IA227" i="1"/>
  <c r="IB227" i="1"/>
  <c r="IC227" i="1"/>
  <c r="ID227" i="1"/>
  <c r="IE227" i="1"/>
  <c r="IF227" i="1"/>
  <c r="IG227" i="1"/>
  <c r="IH227" i="1"/>
  <c r="II227" i="1"/>
  <c r="IJ227" i="1"/>
  <c r="IK227" i="1"/>
  <c r="IL227" i="1"/>
  <c r="IM227" i="1"/>
  <c r="IN227" i="1"/>
  <c r="IO227" i="1"/>
  <c r="IP227" i="1"/>
  <c r="IQ227" i="1"/>
  <c r="IR227" i="1"/>
  <c r="IS227" i="1"/>
  <c r="IT227" i="1"/>
  <c r="HU228" i="1"/>
  <c r="HV228" i="1"/>
  <c r="HW228" i="1"/>
  <c r="HX228" i="1"/>
  <c r="HY228" i="1"/>
  <c r="HZ228" i="1"/>
  <c r="IA228" i="1"/>
  <c r="IB228" i="1"/>
  <c r="IC228" i="1"/>
  <c r="ID228" i="1"/>
  <c r="IE228" i="1"/>
  <c r="IF228" i="1"/>
  <c r="IG228" i="1"/>
  <c r="IH228" i="1"/>
  <c r="II228" i="1"/>
  <c r="IJ228" i="1"/>
  <c r="IK228" i="1"/>
  <c r="IL228" i="1"/>
  <c r="IM228" i="1"/>
  <c r="IN228" i="1"/>
  <c r="IO228" i="1"/>
  <c r="IP228" i="1"/>
  <c r="IQ228" i="1"/>
  <c r="IR228" i="1"/>
  <c r="IS228" i="1"/>
  <c r="IT228" i="1"/>
  <c r="HU229" i="1"/>
  <c r="HV229" i="1"/>
  <c r="HW229" i="1"/>
  <c r="HX229" i="1"/>
  <c r="HY229" i="1"/>
  <c r="HZ229" i="1"/>
  <c r="IA229" i="1"/>
  <c r="IB229" i="1"/>
  <c r="IC229" i="1"/>
  <c r="ID229" i="1"/>
  <c r="IE229" i="1"/>
  <c r="IF229" i="1"/>
  <c r="IG229" i="1"/>
  <c r="IH229" i="1"/>
  <c r="II229" i="1"/>
  <c r="IJ229" i="1"/>
  <c r="IK229" i="1"/>
  <c r="IL229" i="1"/>
  <c r="IM229" i="1"/>
  <c r="IN229" i="1"/>
  <c r="IO229" i="1"/>
  <c r="IP229" i="1"/>
  <c r="IQ229" i="1"/>
  <c r="IR229" i="1"/>
  <c r="IS229" i="1"/>
  <c r="IT229" i="1"/>
  <c r="HU230" i="1"/>
  <c r="HV230" i="1"/>
  <c r="HW230" i="1"/>
  <c r="HX230" i="1"/>
  <c r="HY230" i="1"/>
  <c r="HZ230" i="1"/>
  <c r="IA230" i="1"/>
  <c r="IB230" i="1"/>
  <c r="IC230" i="1"/>
  <c r="ID230" i="1"/>
  <c r="IE230" i="1"/>
  <c r="IF230" i="1"/>
  <c r="IG230" i="1"/>
  <c r="IH230" i="1"/>
  <c r="II230" i="1"/>
  <c r="IJ230" i="1"/>
  <c r="IK230" i="1"/>
  <c r="IL230" i="1"/>
  <c r="IM230" i="1"/>
  <c r="IN230" i="1"/>
  <c r="IO230" i="1"/>
  <c r="IP230" i="1"/>
  <c r="IQ230" i="1"/>
  <c r="IR230" i="1"/>
  <c r="IS230" i="1"/>
  <c r="IT230" i="1"/>
  <c r="HU231" i="1"/>
  <c r="HV231" i="1"/>
  <c r="HW231" i="1"/>
  <c r="HX231" i="1"/>
  <c r="HY231" i="1"/>
  <c r="HZ231" i="1"/>
  <c r="IA231" i="1"/>
  <c r="IB231" i="1"/>
  <c r="IC231" i="1"/>
  <c r="ID231" i="1"/>
  <c r="IE231" i="1"/>
  <c r="IF231" i="1"/>
  <c r="IG231" i="1"/>
  <c r="IH231" i="1"/>
  <c r="II231" i="1"/>
  <c r="IJ231" i="1"/>
  <c r="IK231" i="1"/>
  <c r="IL231" i="1"/>
  <c r="IM231" i="1"/>
  <c r="IN231" i="1"/>
  <c r="IO231" i="1"/>
  <c r="IP231" i="1"/>
  <c r="IQ231" i="1"/>
  <c r="IR231" i="1"/>
  <c r="IS231" i="1"/>
  <c r="IT231" i="1"/>
  <c r="HU232" i="1"/>
  <c r="HV232" i="1"/>
  <c r="HW232" i="1"/>
  <c r="HX232" i="1"/>
  <c r="HY232" i="1"/>
  <c r="HZ232" i="1"/>
  <c r="IA232" i="1"/>
  <c r="IB232" i="1"/>
  <c r="IC232" i="1"/>
  <c r="ID232" i="1"/>
  <c r="IE232" i="1"/>
  <c r="IF232" i="1"/>
  <c r="IG232" i="1"/>
  <c r="IH232" i="1"/>
  <c r="II232" i="1"/>
  <c r="IJ232" i="1"/>
  <c r="IK232" i="1"/>
  <c r="IL232" i="1"/>
  <c r="IM232" i="1"/>
  <c r="IN232" i="1"/>
  <c r="IO232" i="1"/>
  <c r="IP232" i="1"/>
  <c r="IQ232" i="1"/>
  <c r="IR232" i="1"/>
  <c r="IS232" i="1"/>
  <c r="IT232" i="1"/>
  <c r="HU233" i="1"/>
  <c r="HV233" i="1"/>
  <c r="HW233" i="1"/>
  <c r="HX233" i="1"/>
  <c r="HY233" i="1"/>
  <c r="HZ233" i="1"/>
  <c r="IA233" i="1"/>
  <c r="IB233" i="1"/>
  <c r="IC233" i="1"/>
  <c r="ID233" i="1"/>
  <c r="IE233" i="1"/>
  <c r="IF233" i="1"/>
  <c r="IG233" i="1"/>
  <c r="IH233" i="1"/>
  <c r="II233" i="1"/>
  <c r="IJ233" i="1"/>
  <c r="IK233" i="1"/>
  <c r="IL233" i="1"/>
  <c r="IM233" i="1"/>
  <c r="IN233" i="1"/>
  <c r="IO233" i="1"/>
  <c r="IP233" i="1"/>
  <c r="IQ233" i="1"/>
  <c r="IR233" i="1"/>
  <c r="IS233" i="1"/>
  <c r="IT233" i="1"/>
  <c r="HU234" i="1"/>
  <c r="HV234" i="1"/>
  <c r="HW234" i="1"/>
  <c r="HX234" i="1"/>
  <c r="HY234" i="1"/>
  <c r="HZ234" i="1"/>
  <c r="IA234" i="1"/>
  <c r="IB234" i="1"/>
  <c r="IC234" i="1"/>
  <c r="ID234" i="1"/>
  <c r="IE234" i="1"/>
  <c r="IF234" i="1"/>
  <c r="IG234" i="1"/>
  <c r="IH234" i="1"/>
  <c r="II234" i="1"/>
  <c r="IJ234" i="1"/>
  <c r="IK234" i="1"/>
  <c r="IL234" i="1"/>
  <c r="IM234" i="1"/>
  <c r="IN234" i="1"/>
  <c r="IO234" i="1"/>
  <c r="IP234" i="1"/>
  <c r="IQ234" i="1"/>
  <c r="IR234" i="1"/>
  <c r="IS234" i="1"/>
  <c r="IT234" i="1"/>
  <c r="HU235" i="1"/>
  <c r="HV235" i="1"/>
  <c r="HW235" i="1"/>
  <c r="HX235" i="1"/>
  <c r="HY235" i="1"/>
  <c r="HZ235" i="1"/>
  <c r="IA235" i="1"/>
  <c r="IB235" i="1"/>
  <c r="IC235" i="1"/>
  <c r="ID235" i="1"/>
  <c r="IE235" i="1"/>
  <c r="IF235" i="1"/>
  <c r="IG235" i="1"/>
  <c r="IH235" i="1"/>
  <c r="II235" i="1"/>
  <c r="IJ235" i="1"/>
  <c r="IK235" i="1"/>
  <c r="IL235" i="1"/>
  <c r="IM235" i="1"/>
  <c r="IN235" i="1"/>
  <c r="IO235" i="1"/>
  <c r="IP235" i="1"/>
  <c r="IQ235" i="1"/>
  <c r="IR235" i="1"/>
  <c r="IS235" i="1"/>
  <c r="IT235" i="1"/>
  <c r="HU236" i="1"/>
  <c r="HV236" i="1"/>
  <c r="HW236" i="1"/>
  <c r="HX236" i="1"/>
  <c r="HY236" i="1"/>
  <c r="HZ236" i="1"/>
  <c r="IA236" i="1"/>
  <c r="IB236" i="1"/>
  <c r="IC236" i="1"/>
  <c r="ID236" i="1"/>
  <c r="IE236" i="1"/>
  <c r="IF236" i="1"/>
  <c r="IG236" i="1"/>
  <c r="IH236" i="1"/>
  <c r="II236" i="1"/>
  <c r="IJ236" i="1"/>
  <c r="IK236" i="1"/>
  <c r="IL236" i="1"/>
  <c r="IM236" i="1"/>
  <c r="IN236" i="1"/>
  <c r="IO236" i="1"/>
  <c r="IP236" i="1"/>
  <c r="IQ236" i="1"/>
  <c r="IR236" i="1"/>
  <c r="IS236" i="1"/>
  <c r="IT236" i="1"/>
  <c r="HU237" i="1"/>
  <c r="HV237" i="1"/>
  <c r="HW237" i="1"/>
  <c r="HX237" i="1"/>
  <c r="HY237" i="1"/>
  <c r="HZ237" i="1"/>
  <c r="IA237" i="1"/>
  <c r="IB237" i="1"/>
  <c r="IC237" i="1"/>
  <c r="ID237" i="1"/>
  <c r="IE237" i="1"/>
  <c r="IF237" i="1"/>
  <c r="IG237" i="1"/>
  <c r="IH237" i="1"/>
  <c r="II237" i="1"/>
  <c r="IJ237" i="1"/>
  <c r="IK237" i="1"/>
  <c r="IL237" i="1"/>
  <c r="IM237" i="1"/>
  <c r="IN237" i="1"/>
  <c r="IO237" i="1"/>
  <c r="IP237" i="1"/>
  <c r="IQ237" i="1"/>
  <c r="IR237" i="1"/>
  <c r="IS237" i="1"/>
  <c r="IT237" i="1"/>
  <c r="HU238" i="1"/>
  <c r="HV238" i="1"/>
  <c r="HW238" i="1"/>
  <c r="HX238" i="1"/>
  <c r="HY238" i="1"/>
  <c r="HZ238" i="1"/>
  <c r="IA238" i="1"/>
  <c r="IB238" i="1"/>
  <c r="IC238" i="1"/>
  <c r="ID238" i="1"/>
  <c r="IE238" i="1"/>
  <c r="IF238" i="1"/>
  <c r="IG238" i="1"/>
  <c r="IH238" i="1"/>
  <c r="II238" i="1"/>
  <c r="IJ238" i="1"/>
  <c r="IK238" i="1"/>
  <c r="IL238" i="1"/>
  <c r="IM238" i="1"/>
  <c r="IN238" i="1"/>
  <c r="IO238" i="1"/>
  <c r="IP238" i="1"/>
  <c r="IQ238" i="1"/>
  <c r="IR238" i="1"/>
  <c r="IS238" i="1"/>
  <c r="IT238" i="1"/>
  <c r="HU239" i="1"/>
  <c r="HV239" i="1"/>
  <c r="HW239" i="1"/>
  <c r="HX239" i="1"/>
  <c r="HY239" i="1"/>
  <c r="HZ239" i="1"/>
  <c r="IA239" i="1"/>
  <c r="IB239" i="1"/>
  <c r="IC239" i="1"/>
  <c r="ID239" i="1"/>
  <c r="IE239" i="1"/>
  <c r="IF239" i="1"/>
  <c r="IG239" i="1"/>
  <c r="IH239" i="1"/>
  <c r="II239" i="1"/>
  <c r="IJ239" i="1"/>
  <c r="IK239" i="1"/>
  <c r="IL239" i="1"/>
  <c r="IM239" i="1"/>
  <c r="IN239" i="1"/>
  <c r="IO239" i="1"/>
  <c r="IP239" i="1"/>
  <c r="IQ239" i="1"/>
  <c r="IR239" i="1"/>
  <c r="IS239" i="1"/>
  <c r="IT239" i="1"/>
  <c r="HU240" i="1"/>
  <c r="HV240" i="1"/>
  <c r="HW240" i="1"/>
  <c r="HX240" i="1"/>
  <c r="HY240" i="1"/>
  <c r="HZ240" i="1"/>
  <c r="IA240" i="1"/>
  <c r="IB240" i="1"/>
  <c r="IC240" i="1"/>
  <c r="ID240" i="1"/>
  <c r="IE240" i="1"/>
  <c r="IF240" i="1"/>
  <c r="IG240" i="1"/>
  <c r="IH240" i="1"/>
  <c r="II240" i="1"/>
  <c r="IJ240" i="1"/>
  <c r="IK240" i="1"/>
  <c r="IL240" i="1"/>
  <c r="IM240" i="1"/>
  <c r="IN240" i="1"/>
  <c r="IO240" i="1"/>
  <c r="IP240" i="1"/>
  <c r="IQ240" i="1"/>
  <c r="IR240" i="1"/>
  <c r="IS240" i="1"/>
  <c r="IT240" i="1"/>
  <c r="HU241" i="1"/>
  <c r="HV241" i="1"/>
  <c r="HW241" i="1"/>
  <c r="HX241" i="1"/>
  <c r="HY241" i="1"/>
  <c r="HZ241" i="1"/>
  <c r="IA241" i="1"/>
  <c r="IB241" i="1"/>
  <c r="IC241" i="1"/>
  <c r="ID241" i="1"/>
  <c r="IE241" i="1"/>
  <c r="IF241" i="1"/>
  <c r="IG241" i="1"/>
  <c r="IH241" i="1"/>
  <c r="II241" i="1"/>
  <c r="IJ241" i="1"/>
  <c r="IK241" i="1"/>
  <c r="IL241" i="1"/>
  <c r="IM241" i="1"/>
  <c r="IN241" i="1"/>
  <c r="IO241" i="1"/>
  <c r="IP241" i="1"/>
  <c r="IQ241" i="1"/>
  <c r="IR241" i="1"/>
  <c r="IS241" i="1"/>
  <c r="IT241" i="1"/>
  <c r="HU242" i="1"/>
  <c r="HV242" i="1"/>
  <c r="HW242" i="1"/>
  <c r="HX242" i="1"/>
  <c r="HY242" i="1"/>
  <c r="HZ242" i="1"/>
  <c r="IA242" i="1"/>
  <c r="IB242" i="1"/>
  <c r="IC242" i="1"/>
  <c r="ID242" i="1"/>
  <c r="IE242" i="1"/>
  <c r="IF242" i="1"/>
  <c r="IG242" i="1"/>
  <c r="IH242" i="1"/>
  <c r="II242" i="1"/>
  <c r="IJ242" i="1"/>
  <c r="IK242" i="1"/>
  <c r="IL242" i="1"/>
  <c r="IM242" i="1"/>
  <c r="IN242" i="1"/>
  <c r="IO242" i="1"/>
  <c r="IP242" i="1"/>
  <c r="IQ242" i="1"/>
  <c r="IR242" i="1"/>
  <c r="IS242" i="1"/>
  <c r="IT242" i="1"/>
  <c r="HU243" i="1"/>
  <c r="HV243" i="1"/>
  <c r="HW243" i="1"/>
  <c r="HX243" i="1"/>
  <c r="HY243" i="1"/>
  <c r="HZ243" i="1"/>
  <c r="IA243" i="1"/>
  <c r="IB243" i="1"/>
  <c r="IC243" i="1"/>
  <c r="ID243" i="1"/>
  <c r="IE243" i="1"/>
  <c r="IF243" i="1"/>
  <c r="IG243" i="1"/>
  <c r="IH243" i="1"/>
  <c r="II243" i="1"/>
  <c r="IJ243" i="1"/>
  <c r="IK243" i="1"/>
  <c r="IL243" i="1"/>
  <c r="IM243" i="1"/>
  <c r="IN243" i="1"/>
  <c r="IO243" i="1"/>
  <c r="IP243" i="1"/>
  <c r="IQ243" i="1"/>
  <c r="IR243" i="1"/>
  <c r="IS243" i="1"/>
  <c r="IT243" i="1"/>
  <c r="HU244" i="1"/>
  <c r="HV244" i="1"/>
  <c r="HW244" i="1"/>
  <c r="HX244" i="1"/>
  <c r="HY244" i="1"/>
  <c r="HZ244" i="1"/>
  <c r="IA244" i="1"/>
  <c r="IB244" i="1"/>
  <c r="IC244" i="1"/>
  <c r="ID244" i="1"/>
  <c r="IE244" i="1"/>
  <c r="IF244" i="1"/>
  <c r="IG244" i="1"/>
  <c r="IH244" i="1"/>
  <c r="II244" i="1"/>
  <c r="IJ244" i="1"/>
  <c r="IK244" i="1"/>
  <c r="IL244" i="1"/>
  <c r="IM244" i="1"/>
  <c r="IN244" i="1"/>
  <c r="IO244" i="1"/>
  <c r="IP244" i="1"/>
  <c r="IQ244" i="1"/>
  <c r="IR244" i="1"/>
  <c r="IS244" i="1"/>
  <c r="IT244" i="1"/>
  <c r="HU245" i="1"/>
  <c r="HV245" i="1"/>
  <c r="HW245" i="1"/>
  <c r="HX245" i="1"/>
  <c r="HY245" i="1"/>
  <c r="HZ245" i="1"/>
  <c r="IA245" i="1"/>
  <c r="IB245" i="1"/>
  <c r="IC245" i="1"/>
  <c r="ID245" i="1"/>
  <c r="IE245" i="1"/>
  <c r="IF245" i="1"/>
  <c r="IG245" i="1"/>
  <c r="IH245" i="1"/>
  <c r="II245" i="1"/>
  <c r="IJ245" i="1"/>
  <c r="IK245" i="1"/>
  <c r="IL245" i="1"/>
  <c r="IM245" i="1"/>
  <c r="IN245" i="1"/>
  <c r="IO245" i="1"/>
  <c r="IP245" i="1"/>
  <c r="IQ245" i="1"/>
  <c r="IR245" i="1"/>
  <c r="IS245" i="1"/>
  <c r="IT245" i="1"/>
  <c r="HU246" i="1"/>
  <c r="HV246" i="1"/>
  <c r="HW246" i="1"/>
  <c r="HX246" i="1"/>
  <c r="HY246" i="1"/>
  <c r="HZ246" i="1"/>
  <c r="IA246" i="1"/>
  <c r="IB246" i="1"/>
  <c r="IC246" i="1"/>
  <c r="ID246" i="1"/>
  <c r="IE246" i="1"/>
  <c r="IF246" i="1"/>
  <c r="IG246" i="1"/>
  <c r="IH246" i="1"/>
  <c r="II246" i="1"/>
  <c r="IJ246" i="1"/>
  <c r="IK246" i="1"/>
  <c r="IL246" i="1"/>
  <c r="IM246" i="1"/>
  <c r="IN246" i="1"/>
  <c r="IO246" i="1"/>
  <c r="IP246" i="1"/>
  <c r="IQ246" i="1"/>
  <c r="IR246" i="1"/>
  <c r="IS246" i="1"/>
  <c r="IT246" i="1"/>
  <c r="HU247" i="1"/>
  <c r="HV247" i="1"/>
  <c r="HW247" i="1"/>
  <c r="HX247" i="1"/>
  <c r="HY247" i="1"/>
  <c r="HZ247" i="1"/>
  <c r="IA247" i="1"/>
  <c r="IB247" i="1"/>
  <c r="IC247" i="1"/>
  <c r="ID247" i="1"/>
  <c r="IE247" i="1"/>
  <c r="IF247" i="1"/>
  <c r="IG247" i="1"/>
  <c r="IH247" i="1"/>
  <c r="II247" i="1"/>
  <c r="IJ247" i="1"/>
  <c r="IK247" i="1"/>
  <c r="IL247" i="1"/>
  <c r="IM247" i="1"/>
  <c r="IN247" i="1"/>
  <c r="IO247" i="1"/>
  <c r="IP247" i="1"/>
  <c r="IQ247" i="1"/>
  <c r="IR247" i="1"/>
  <c r="IS247" i="1"/>
  <c r="IT247" i="1"/>
  <c r="HU248" i="1"/>
  <c r="HV248" i="1"/>
  <c r="HW248" i="1"/>
  <c r="HX248" i="1"/>
  <c r="HY248" i="1"/>
  <c r="HZ248" i="1"/>
  <c r="IA248" i="1"/>
  <c r="IB248" i="1"/>
  <c r="IC248" i="1"/>
  <c r="ID248" i="1"/>
  <c r="IE248" i="1"/>
  <c r="IF248" i="1"/>
  <c r="IG248" i="1"/>
  <c r="IH248" i="1"/>
  <c r="II248" i="1"/>
  <c r="IJ248" i="1"/>
  <c r="IK248" i="1"/>
  <c r="IL248" i="1"/>
  <c r="IM248" i="1"/>
  <c r="IN248" i="1"/>
  <c r="IO248" i="1"/>
  <c r="IP248" i="1"/>
  <c r="IQ248" i="1"/>
  <c r="IR248" i="1"/>
  <c r="IS248" i="1"/>
  <c r="IT248" i="1"/>
  <c r="HU249" i="1"/>
  <c r="HV249" i="1"/>
  <c r="HW249" i="1"/>
  <c r="HX249" i="1"/>
  <c r="HY249" i="1"/>
  <c r="HZ249" i="1"/>
  <c r="IA249" i="1"/>
  <c r="IB249" i="1"/>
  <c r="IC249" i="1"/>
  <c r="ID249" i="1"/>
  <c r="IE249" i="1"/>
  <c r="IF249" i="1"/>
  <c r="IG249" i="1"/>
  <c r="IH249" i="1"/>
  <c r="II249" i="1"/>
  <c r="IJ249" i="1"/>
  <c r="IK249" i="1"/>
  <c r="IL249" i="1"/>
  <c r="IM249" i="1"/>
  <c r="IN249" i="1"/>
  <c r="IO249" i="1"/>
  <c r="IP249" i="1"/>
  <c r="IQ249" i="1"/>
  <c r="IR249" i="1"/>
  <c r="IS249" i="1"/>
  <c r="IT249" i="1"/>
  <c r="HU250" i="1"/>
  <c r="HV250" i="1"/>
  <c r="HW250" i="1"/>
  <c r="HX250" i="1"/>
  <c r="HY250" i="1"/>
  <c r="HZ250" i="1"/>
  <c r="IA250" i="1"/>
  <c r="IB250" i="1"/>
  <c r="IC250" i="1"/>
  <c r="ID250" i="1"/>
  <c r="IE250" i="1"/>
  <c r="IF250" i="1"/>
  <c r="IG250" i="1"/>
  <c r="IH250" i="1"/>
  <c r="II250" i="1"/>
  <c r="IJ250" i="1"/>
  <c r="IK250" i="1"/>
  <c r="IL250" i="1"/>
  <c r="IM250" i="1"/>
  <c r="IN250" i="1"/>
  <c r="IO250" i="1"/>
  <c r="IP250" i="1"/>
  <c r="IQ250" i="1"/>
  <c r="IR250" i="1"/>
  <c r="IS250" i="1"/>
  <c r="IT250" i="1"/>
  <c r="HU251" i="1"/>
  <c r="HV251" i="1"/>
  <c r="HW251" i="1"/>
  <c r="HX251" i="1"/>
  <c r="HY251" i="1"/>
  <c r="HZ251" i="1"/>
  <c r="IA251" i="1"/>
  <c r="IB251" i="1"/>
  <c r="IC251" i="1"/>
  <c r="ID251" i="1"/>
  <c r="IE251" i="1"/>
  <c r="IF251" i="1"/>
  <c r="IG251" i="1"/>
  <c r="IH251" i="1"/>
  <c r="II251" i="1"/>
  <c r="IJ251" i="1"/>
  <c r="IK251" i="1"/>
  <c r="IL251" i="1"/>
  <c r="IM251" i="1"/>
  <c r="IN251" i="1"/>
  <c r="IO251" i="1"/>
  <c r="IP251" i="1"/>
  <c r="IQ251" i="1"/>
  <c r="IR251" i="1"/>
  <c r="IS251" i="1"/>
  <c r="IT251" i="1"/>
  <c r="HU252" i="1"/>
  <c r="HV252" i="1"/>
  <c r="HW252" i="1"/>
  <c r="HX252" i="1"/>
  <c r="HY252" i="1"/>
  <c r="HZ252" i="1"/>
  <c r="IA252" i="1"/>
  <c r="IB252" i="1"/>
  <c r="IC252" i="1"/>
  <c r="ID252" i="1"/>
  <c r="IE252" i="1"/>
  <c r="IF252" i="1"/>
  <c r="IG252" i="1"/>
  <c r="IH252" i="1"/>
  <c r="II252" i="1"/>
  <c r="IJ252" i="1"/>
  <c r="IK252" i="1"/>
  <c r="IL252" i="1"/>
  <c r="IM252" i="1"/>
  <c r="IN252" i="1"/>
  <c r="IO252" i="1"/>
  <c r="IP252" i="1"/>
  <c r="IQ252" i="1"/>
  <c r="IR252" i="1"/>
  <c r="IS252" i="1"/>
  <c r="IT252" i="1"/>
  <c r="HU253" i="1"/>
  <c r="HV253" i="1"/>
  <c r="HW253" i="1"/>
  <c r="HX253" i="1"/>
  <c r="HY253" i="1"/>
  <c r="HZ253" i="1"/>
  <c r="IA253" i="1"/>
  <c r="IB253" i="1"/>
  <c r="IC253" i="1"/>
  <c r="ID253" i="1"/>
  <c r="IE253" i="1"/>
  <c r="IF253" i="1"/>
  <c r="IG253" i="1"/>
  <c r="IH253" i="1"/>
  <c r="II253" i="1"/>
  <c r="IJ253" i="1"/>
  <c r="IK253" i="1"/>
  <c r="IL253" i="1"/>
  <c r="IM253" i="1"/>
  <c r="IN253" i="1"/>
  <c r="IO253" i="1"/>
  <c r="IP253" i="1"/>
  <c r="IQ253" i="1"/>
  <c r="IR253" i="1"/>
  <c r="IS253" i="1"/>
  <c r="IT253" i="1"/>
  <c r="HU254" i="1"/>
  <c r="HV254" i="1"/>
  <c r="HW254" i="1"/>
  <c r="HX254" i="1"/>
  <c r="HY254" i="1"/>
  <c r="HZ254" i="1"/>
  <c r="IA254" i="1"/>
  <c r="IB254" i="1"/>
  <c r="IC254" i="1"/>
  <c r="ID254" i="1"/>
  <c r="IE254" i="1"/>
  <c r="IF254" i="1"/>
  <c r="IG254" i="1"/>
  <c r="IH254" i="1"/>
  <c r="II254" i="1"/>
  <c r="IJ254" i="1"/>
  <c r="IK254" i="1"/>
  <c r="IL254" i="1"/>
  <c r="IM254" i="1"/>
  <c r="IN254" i="1"/>
  <c r="IO254" i="1"/>
  <c r="IP254" i="1"/>
  <c r="IQ254" i="1"/>
  <c r="IR254" i="1"/>
  <c r="IS254" i="1"/>
  <c r="IT254" i="1"/>
  <c r="HU255" i="1"/>
  <c r="HV255" i="1"/>
  <c r="HW255" i="1"/>
  <c r="HX255" i="1"/>
  <c r="HY255" i="1"/>
  <c r="HZ255" i="1"/>
  <c r="IA255" i="1"/>
  <c r="IB255" i="1"/>
  <c r="IC255" i="1"/>
  <c r="ID255" i="1"/>
  <c r="IE255" i="1"/>
  <c r="IF255" i="1"/>
  <c r="IG255" i="1"/>
  <c r="IH255" i="1"/>
  <c r="II255" i="1"/>
  <c r="IJ255" i="1"/>
  <c r="IK255" i="1"/>
  <c r="IL255" i="1"/>
  <c r="IM255" i="1"/>
  <c r="IN255" i="1"/>
  <c r="IO255" i="1"/>
  <c r="IP255" i="1"/>
  <c r="IQ255" i="1"/>
  <c r="IR255" i="1"/>
  <c r="IS255" i="1"/>
  <c r="IT255" i="1"/>
  <c r="HU256" i="1"/>
  <c r="HV256" i="1"/>
  <c r="HW256" i="1"/>
  <c r="HX256" i="1"/>
  <c r="HY256" i="1"/>
  <c r="HZ256" i="1"/>
  <c r="IA256" i="1"/>
  <c r="IB256" i="1"/>
  <c r="IC256" i="1"/>
  <c r="ID256" i="1"/>
  <c r="IE256" i="1"/>
  <c r="IF256" i="1"/>
  <c r="IG256" i="1"/>
  <c r="IH256" i="1"/>
  <c r="II256" i="1"/>
  <c r="IJ256" i="1"/>
  <c r="IK256" i="1"/>
  <c r="IL256" i="1"/>
  <c r="IM256" i="1"/>
  <c r="IN256" i="1"/>
  <c r="IO256" i="1"/>
  <c r="IP256" i="1"/>
  <c r="IQ256" i="1"/>
  <c r="IR256" i="1"/>
  <c r="IS256" i="1"/>
  <c r="IT256" i="1"/>
  <c r="HU257" i="1"/>
  <c r="HV257" i="1"/>
  <c r="HW257" i="1"/>
  <c r="HX257" i="1"/>
  <c r="HY257" i="1"/>
  <c r="HZ257" i="1"/>
  <c r="IA257" i="1"/>
  <c r="IB257" i="1"/>
  <c r="IC257" i="1"/>
  <c r="ID257" i="1"/>
  <c r="IE257" i="1"/>
  <c r="IF257" i="1"/>
  <c r="IG257" i="1"/>
  <c r="IH257" i="1"/>
  <c r="II257" i="1"/>
  <c r="IJ257" i="1"/>
  <c r="IK257" i="1"/>
  <c r="IL257" i="1"/>
  <c r="IM257" i="1"/>
  <c r="IN257" i="1"/>
  <c r="IO257" i="1"/>
  <c r="IP257" i="1"/>
  <c r="IQ257" i="1"/>
  <c r="IR257" i="1"/>
  <c r="IS257" i="1"/>
  <c r="IT257" i="1"/>
  <c r="HU258" i="1"/>
  <c r="HV258" i="1"/>
  <c r="HW258" i="1"/>
  <c r="HX258" i="1"/>
  <c r="HY258" i="1"/>
  <c r="HZ258" i="1"/>
  <c r="IA258" i="1"/>
  <c r="IB258" i="1"/>
  <c r="IC258" i="1"/>
  <c r="ID258" i="1"/>
  <c r="IE258" i="1"/>
  <c r="IF258" i="1"/>
  <c r="IG258" i="1"/>
  <c r="IH258" i="1"/>
  <c r="II258" i="1"/>
  <c r="IJ258" i="1"/>
  <c r="IK258" i="1"/>
  <c r="IL258" i="1"/>
  <c r="IM258" i="1"/>
  <c r="IN258" i="1"/>
  <c r="IO258" i="1"/>
  <c r="IP258" i="1"/>
  <c r="IQ258" i="1"/>
  <c r="IR258" i="1"/>
  <c r="IS258" i="1"/>
  <c r="IT258" i="1"/>
  <c r="HU259" i="1"/>
  <c r="HV259" i="1"/>
  <c r="HW259" i="1"/>
  <c r="HX259" i="1"/>
  <c r="HY259" i="1"/>
  <c r="HZ259" i="1"/>
  <c r="IA259" i="1"/>
  <c r="IB259" i="1"/>
  <c r="IC259" i="1"/>
  <c r="ID259" i="1"/>
  <c r="IE259" i="1"/>
  <c r="IF259" i="1"/>
  <c r="IG259" i="1"/>
  <c r="IH259" i="1"/>
  <c r="II259" i="1"/>
  <c r="IJ259" i="1"/>
  <c r="IK259" i="1"/>
  <c r="IL259" i="1"/>
  <c r="IM259" i="1"/>
  <c r="IN259" i="1"/>
  <c r="IO259" i="1"/>
  <c r="IP259" i="1"/>
  <c r="IQ259" i="1"/>
  <c r="IR259" i="1"/>
  <c r="IS259" i="1"/>
  <c r="IT259" i="1"/>
  <c r="HU260" i="1"/>
  <c r="HV260" i="1"/>
  <c r="HW260" i="1"/>
  <c r="HX260" i="1"/>
  <c r="HY260" i="1"/>
  <c r="HZ260" i="1"/>
  <c r="IA260" i="1"/>
  <c r="IB260" i="1"/>
  <c r="IC260" i="1"/>
  <c r="ID260" i="1"/>
  <c r="IE260" i="1"/>
  <c r="IF260" i="1"/>
  <c r="IG260" i="1"/>
  <c r="IH260" i="1"/>
  <c r="II260" i="1"/>
  <c r="IJ260" i="1"/>
  <c r="IK260" i="1"/>
  <c r="IL260" i="1"/>
  <c r="IM260" i="1"/>
  <c r="IN260" i="1"/>
  <c r="IO260" i="1"/>
  <c r="IP260" i="1"/>
  <c r="IQ260" i="1"/>
  <c r="IR260" i="1"/>
  <c r="IS260" i="1"/>
  <c r="IT260" i="1"/>
  <c r="HU261" i="1"/>
  <c r="HV261" i="1"/>
  <c r="HW261" i="1"/>
  <c r="HX261" i="1"/>
  <c r="HY261" i="1"/>
  <c r="HZ261" i="1"/>
  <c r="IA261" i="1"/>
  <c r="IB261" i="1"/>
  <c r="IC261" i="1"/>
  <c r="ID261" i="1"/>
  <c r="IE261" i="1"/>
  <c r="IF261" i="1"/>
  <c r="IG261" i="1"/>
  <c r="IH261" i="1"/>
  <c r="II261" i="1"/>
  <c r="IJ261" i="1"/>
  <c r="IK261" i="1"/>
  <c r="IL261" i="1"/>
  <c r="IM261" i="1"/>
  <c r="IN261" i="1"/>
  <c r="IO261" i="1"/>
  <c r="IP261" i="1"/>
  <c r="IQ261" i="1"/>
  <c r="IR261" i="1"/>
  <c r="IS261" i="1"/>
  <c r="IT261" i="1"/>
  <c r="HU262" i="1"/>
  <c r="HV262" i="1"/>
  <c r="HW262" i="1"/>
  <c r="HX262" i="1"/>
  <c r="HY262" i="1"/>
  <c r="HZ262" i="1"/>
  <c r="IA262" i="1"/>
  <c r="IB262" i="1"/>
  <c r="IC262" i="1"/>
  <c r="ID262" i="1"/>
  <c r="IE262" i="1"/>
  <c r="IF262" i="1"/>
  <c r="IG262" i="1"/>
  <c r="IH262" i="1"/>
  <c r="II262" i="1"/>
  <c r="IJ262" i="1"/>
  <c r="IK262" i="1"/>
  <c r="IL262" i="1"/>
  <c r="IM262" i="1"/>
  <c r="IN262" i="1"/>
  <c r="IO262" i="1"/>
  <c r="IP262" i="1"/>
  <c r="IQ262" i="1"/>
  <c r="IR262" i="1"/>
  <c r="IS262" i="1"/>
  <c r="IT262" i="1"/>
  <c r="HU263" i="1"/>
  <c r="HV263" i="1"/>
  <c r="HW263" i="1"/>
  <c r="HX263" i="1"/>
  <c r="HY263" i="1"/>
  <c r="HZ263" i="1"/>
  <c r="IA263" i="1"/>
  <c r="IB263" i="1"/>
  <c r="IC263" i="1"/>
  <c r="ID263" i="1"/>
  <c r="IE263" i="1"/>
  <c r="IF263" i="1"/>
  <c r="IG263" i="1"/>
  <c r="IH263" i="1"/>
  <c r="II263" i="1"/>
  <c r="IJ263" i="1"/>
  <c r="IK263" i="1"/>
  <c r="IL263" i="1"/>
  <c r="IM263" i="1"/>
  <c r="IN263" i="1"/>
  <c r="IO263" i="1"/>
  <c r="IP263" i="1"/>
  <c r="IQ263" i="1"/>
  <c r="IR263" i="1"/>
  <c r="IS263" i="1"/>
  <c r="IT263" i="1"/>
  <c r="HU264" i="1"/>
  <c r="HV264" i="1"/>
  <c r="HW264" i="1"/>
  <c r="HX264" i="1"/>
  <c r="HY264" i="1"/>
  <c r="HZ264" i="1"/>
  <c r="IA264" i="1"/>
  <c r="IB264" i="1"/>
  <c r="IC264" i="1"/>
  <c r="ID264" i="1"/>
  <c r="IE264" i="1"/>
  <c r="IF264" i="1"/>
  <c r="IG264" i="1"/>
  <c r="IH264" i="1"/>
  <c r="II264" i="1"/>
  <c r="IJ264" i="1"/>
  <c r="IK264" i="1"/>
  <c r="IL264" i="1"/>
  <c r="IM264" i="1"/>
  <c r="IN264" i="1"/>
  <c r="IO264" i="1"/>
  <c r="IP264" i="1"/>
  <c r="IQ264" i="1"/>
  <c r="IR264" i="1"/>
  <c r="IS264" i="1"/>
  <c r="IT264" i="1"/>
  <c r="HU265" i="1"/>
  <c r="HV265" i="1"/>
  <c r="HW265" i="1"/>
  <c r="HX265" i="1"/>
  <c r="HY265" i="1"/>
  <c r="HZ265" i="1"/>
  <c r="IA265" i="1"/>
  <c r="IB265" i="1"/>
  <c r="IC265" i="1"/>
  <c r="ID265" i="1"/>
  <c r="IE265" i="1"/>
  <c r="IF265" i="1"/>
  <c r="IG265" i="1"/>
  <c r="IH265" i="1"/>
  <c r="II265" i="1"/>
  <c r="IJ265" i="1"/>
  <c r="IK265" i="1"/>
  <c r="IL265" i="1"/>
  <c r="IM265" i="1"/>
  <c r="IN265" i="1"/>
  <c r="IO265" i="1"/>
  <c r="IP265" i="1"/>
  <c r="IQ265" i="1"/>
  <c r="IR265" i="1"/>
  <c r="IS265" i="1"/>
  <c r="IT265" i="1"/>
  <c r="HU266" i="1"/>
  <c r="HV266" i="1"/>
  <c r="HW266" i="1"/>
  <c r="HX266" i="1"/>
  <c r="HY266" i="1"/>
  <c r="HZ266" i="1"/>
  <c r="IA266" i="1"/>
  <c r="IB266" i="1"/>
  <c r="IC266" i="1"/>
  <c r="ID266" i="1"/>
  <c r="IE266" i="1"/>
  <c r="IF266" i="1"/>
  <c r="IG266" i="1"/>
  <c r="IH266" i="1"/>
  <c r="II266" i="1"/>
  <c r="IJ266" i="1"/>
  <c r="IK266" i="1"/>
  <c r="IL266" i="1"/>
  <c r="IM266" i="1"/>
  <c r="IN266" i="1"/>
  <c r="IO266" i="1"/>
  <c r="IP266" i="1"/>
  <c r="IQ266" i="1"/>
  <c r="IR266" i="1"/>
  <c r="IS266" i="1"/>
  <c r="IT266" i="1"/>
  <c r="HU267" i="1"/>
  <c r="HV267" i="1"/>
  <c r="HW267" i="1"/>
  <c r="HX267" i="1"/>
  <c r="HY267" i="1"/>
  <c r="HZ267" i="1"/>
  <c r="IA267" i="1"/>
  <c r="IB267" i="1"/>
  <c r="IC267" i="1"/>
  <c r="ID267" i="1"/>
  <c r="IE267" i="1"/>
  <c r="IF267" i="1"/>
  <c r="IG267" i="1"/>
  <c r="IH267" i="1"/>
  <c r="II267" i="1"/>
  <c r="IJ267" i="1"/>
  <c r="IK267" i="1"/>
  <c r="IL267" i="1"/>
  <c r="IM267" i="1"/>
  <c r="IN267" i="1"/>
  <c r="IO267" i="1"/>
  <c r="IP267" i="1"/>
  <c r="IQ267" i="1"/>
  <c r="IR267" i="1"/>
  <c r="IS267" i="1"/>
  <c r="IT267" i="1"/>
  <c r="HU268" i="1"/>
  <c r="HV268" i="1"/>
  <c r="HW268" i="1"/>
  <c r="HX268" i="1"/>
  <c r="HY268" i="1"/>
  <c r="HZ268" i="1"/>
  <c r="IA268" i="1"/>
  <c r="IB268" i="1"/>
  <c r="IC268" i="1"/>
  <c r="ID268" i="1"/>
  <c r="IE268" i="1"/>
  <c r="IF268" i="1"/>
  <c r="IG268" i="1"/>
  <c r="IH268" i="1"/>
  <c r="II268" i="1"/>
  <c r="IJ268" i="1"/>
  <c r="IK268" i="1"/>
  <c r="IL268" i="1"/>
  <c r="IM268" i="1"/>
  <c r="IN268" i="1"/>
  <c r="IO268" i="1"/>
  <c r="IP268" i="1"/>
  <c r="IQ268" i="1"/>
  <c r="IR268" i="1"/>
  <c r="IS268" i="1"/>
  <c r="IT268" i="1"/>
  <c r="HU269" i="1"/>
  <c r="HV269" i="1"/>
  <c r="HW269" i="1"/>
  <c r="HX269" i="1"/>
  <c r="HY269" i="1"/>
  <c r="HZ269" i="1"/>
  <c r="IA269" i="1"/>
  <c r="IB269" i="1"/>
  <c r="IC269" i="1"/>
  <c r="ID269" i="1"/>
  <c r="IE269" i="1"/>
  <c r="IF269" i="1"/>
  <c r="IG269" i="1"/>
  <c r="IH269" i="1"/>
  <c r="II269" i="1"/>
  <c r="IJ269" i="1"/>
  <c r="IK269" i="1"/>
  <c r="IL269" i="1"/>
  <c r="IM269" i="1"/>
  <c r="IN269" i="1"/>
  <c r="IO269" i="1"/>
  <c r="IP269" i="1"/>
  <c r="IQ269" i="1"/>
  <c r="IR269" i="1"/>
  <c r="IS269" i="1"/>
  <c r="IT269" i="1"/>
  <c r="HU270" i="1"/>
  <c r="HV270" i="1"/>
  <c r="HW270" i="1"/>
  <c r="HX270" i="1"/>
  <c r="HY270" i="1"/>
  <c r="HZ270" i="1"/>
  <c r="IA270" i="1"/>
  <c r="IB270" i="1"/>
  <c r="IC270" i="1"/>
  <c r="ID270" i="1"/>
  <c r="IE270" i="1"/>
  <c r="IF270" i="1"/>
  <c r="IG270" i="1"/>
  <c r="IH270" i="1"/>
  <c r="II270" i="1"/>
  <c r="IJ270" i="1"/>
  <c r="IK270" i="1"/>
  <c r="IL270" i="1"/>
  <c r="IM270" i="1"/>
  <c r="IN270" i="1"/>
  <c r="IO270" i="1"/>
  <c r="IP270" i="1"/>
  <c r="IQ270" i="1"/>
  <c r="IR270" i="1"/>
  <c r="IS270" i="1"/>
  <c r="IT270" i="1"/>
  <c r="HU271" i="1"/>
  <c r="HV271" i="1"/>
  <c r="HW271" i="1"/>
  <c r="HX271" i="1"/>
  <c r="HY271" i="1"/>
  <c r="HZ271" i="1"/>
  <c r="IA271" i="1"/>
  <c r="IB271" i="1"/>
  <c r="IC271" i="1"/>
  <c r="ID271" i="1"/>
  <c r="IE271" i="1"/>
  <c r="IF271" i="1"/>
  <c r="IG271" i="1"/>
  <c r="IH271" i="1"/>
  <c r="II271" i="1"/>
  <c r="IJ271" i="1"/>
  <c r="IK271" i="1"/>
  <c r="IL271" i="1"/>
  <c r="IM271" i="1"/>
  <c r="IN271" i="1"/>
  <c r="IO271" i="1"/>
  <c r="IP271" i="1"/>
  <c r="IQ271" i="1"/>
  <c r="IR271" i="1"/>
  <c r="IS271" i="1"/>
  <c r="IT271" i="1"/>
  <c r="HU272" i="1"/>
  <c r="HV272" i="1"/>
  <c r="HW272" i="1"/>
  <c r="HX272" i="1"/>
  <c r="HY272" i="1"/>
  <c r="HZ272" i="1"/>
  <c r="IA272" i="1"/>
  <c r="IB272" i="1"/>
  <c r="IC272" i="1"/>
  <c r="ID272" i="1"/>
  <c r="IE272" i="1"/>
  <c r="IF272" i="1"/>
  <c r="IG272" i="1"/>
  <c r="IH272" i="1"/>
  <c r="II272" i="1"/>
  <c r="IJ272" i="1"/>
  <c r="IK272" i="1"/>
  <c r="IL272" i="1"/>
  <c r="IM272" i="1"/>
  <c r="IN272" i="1"/>
  <c r="IO272" i="1"/>
  <c r="IP272" i="1"/>
  <c r="IQ272" i="1"/>
  <c r="IR272" i="1"/>
  <c r="IS272" i="1"/>
  <c r="IT272" i="1"/>
  <c r="HU273" i="1"/>
  <c r="HV273" i="1"/>
  <c r="HW273" i="1"/>
  <c r="HX273" i="1"/>
  <c r="HY273" i="1"/>
  <c r="HZ273" i="1"/>
  <c r="IA273" i="1"/>
  <c r="IB273" i="1"/>
  <c r="IC273" i="1"/>
  <c r="ID273" i="1"/>
  <c r="IE273" i="1"/>
  <c r="IF273" i="1"/>
  <c r="IG273" i="1"/>
  <c r="IH273" i="1"/>
  <c r="II273" i="1"/>
  <c r="IJ273" i="1"/>
  <c r="IK273" i="1"/>
  <c r="IL273" i="1"/>
  <c r="IM273" i="1"/>
  <c r="IN273" i="1"/>
  <c r="IO273" i="1"/>
  <c r="IP273" i="1"/>
  <c r="IQ273" i="1"/>
  <c r="IR273" i="1"/>
  <c r="IS273" i="1"/>
  <c r="IT273" i="1"/>
  <c r="HU274" i="1"/>
  <c r="HV274" i="1"/>
  <c r="HW274" i="1"/>
  <c r="HX274" i="1"/>
  <c r="HY274" i="1"/>
  <c r="HZ274" i="1"/>
  <c r="IA274" i="1"/>
  <c r="IB274" i="1"/>
  <c r="IC274" i="1"/>
  <c r="ID274" i="1"/>
  <c r="IE274" i="1"/>
  <c r="IF274" i="1"/>
  <c r="IG274" i="1"/>
  <c r="IH274" i="1"/>
  <c r="II274" i="1"/>
  <c r="IJ274" i="1"/>
  <c r="IK274" i="1"/>
  <c r="IL274" i="1"/>
  <c r="IM274" i="1"/>
  <c r="IN274" i="1"/>
  <c r="IO274" i="1"/>
  <c r="IP274" i="1"/>
  <c r="IQ274" i="1"/>
  <c r="IR274" i="1"/>
  <c r="IS274" i="1"/>
  <c r="IT274" i="1"/>
  <c r="HU275" i="1"/>
  <c r="HV275" i="1"/>
  <c r="HW275" i="1"/>
  <c r="HX275" i="1"/>
  <c r="HY275" i="1"/>
  <c r="HZ275" i="1"/>
  <c r="IA275" i="1"/>
  <c r="IB275" i="1"/>
  <c r="IC275" i="1"/>
  <c r="ID275" i="1"/>
  <c r="IE275" i="1"/>
  <c r="IF275" i="1"/>
  <c r="IG275" i="1"/>
  <c r="IH275" i="1"/>
  <c r="II275" i="1"/>
  <c r="IJ275" i="1"/>
  <c r="IK275" i="1"/>
  <c r="IL275" i="1"/>
  <c r="IM275" i="1"/>
  <c r="IN275" i="1"/>
  <c r="IO275" i="1"/>
  <c r="IP275" i="1"/>
  <c r="IQ275" i="1"/>
  <c r="IR275" i="1"/>
  <c r="IS275" i="1"/>
  <c r="IT275" i="1"/>
  <c r="HU276" i="1"/>
  <c r="HV276" i="1"/>
  <c r="HW276" i="1"/>
  <c r="HX276" i="1"/>
  <c r="HY276" i="1"/>
  <c r="HZ276" i="1"/>
  <c r="IA276" i="1"/>
  <c r="IB276" i="1"/>
  <c r="IC276" i="1"/>
  <c r="ID276" i="1"/>
  <c r="IE276" i="1"/>
  <c r="IF276" i="1"/>
  <c r="IG276" i="1"/>
  <c r="IH276" i="1"/>
  <c r="II276" i="1"/>
  <c r="IJ276" i="1"/>
  <c r="IK276" i="1"/>
  <c r="IL276" i="1"/>
  <c r="IM276" i="1"/>
  <c r="IN276" i="1"/>
  <c r="IO276" i="1"/>
  <c r="IP276" i="1"/>
  <c r="IQ276" i="1"/>
  <c r="IR276" i="1"/>
  <c r="IS276" i="1"/>
  <c r="IT276" i="1"/>
  <c r="HU277" i="1"/>
  <c r="HV277" i="1"/>
  <c r="HW277" i="1"/>
  <c r="HX277" i="1"/>
  <c r="HY277" i="1"/>
  <c r="HZ277" i="1"/>
  <c r="IA277" i="1"/>
  <c r="IB277" i="1"/>
  <c r="IC277" i="1"/>
  <c r="ID277" i="1"/>
  <c r="IE277" i="1"/>
  <c r="IF277" i="1"/>
  <c r="IG277" i="1"/>
  <c r="IH277" i="1"/>
  <c r="II277" i="1"/>
  <c r="IJ277" i="1"/>
  <c r="IK277" i="1"/>
  <c r="IL277" i="1"/>
  <c r="IM277" i="1"/>
  <c r="IN277" i="1"/>
  <c r="IO277" i="1"/>
  <c r="IP277" i="1"/>
  <c r="IQ277" i="1"/>
  <c r="IR277" i="1"/>
  <c r="IS277" i="1"/>
  <c r="IT277" i="1"/>
  <c r="HU278" i="1"/>
  <c r="HV278" i="1"/>
  <c r="HW278" i="1"/>
  <c r="HX278" i="1"/>
  <c r="HY278" i="1"/>
  <c r="HZ278" i="1"/>
  <c r="IA278" i="1"/>
  <c r="IB278" i="1"/>
  <c r="IC278" i="1"/>
  <c r="ID278" i="1"/>
  <c r="IE278" i="1"/>
  <c r="IF278" i="1"/>
  <c r="IG278" i="1"/>
  <c r="IH278" i="1"/>
  <c r="II278" i="1"/>
  <c r="IJ278" i="1"/>
  <c r="IK278" i="1"/>
  <c r="IL278" i="1"/>
  <c r="IM278" i="1"/>
  <c r="IN278" i="1"/>
  <c r="IO278" i="1"/>
  <c r="IP278" i="1"/>
  <c r="IQ278" i="1"/>
  <c r="IR278" i="1"/>
  <c r="IS278" i="1"/>
  <c r="IT278" i="1"/>
  <c r="HU279" i="1"/>
  <c r="HV279" i="1"/>
  <c r="HW279" i="1"/>
  <c r="HX279" i="1"/>
  <c r="HY279" i="1"/>
  <c r="HZ279" i="1"/>
  <c r="IA279" i="1"/>
  <c r="IB279" i="1"/>
  <c r="IC279" i="1"/>
  <c r="ID279" i="1"/>
  <c r="IE279" i="1"/>
  <c r="IF279" i="1"/>
  <c r="IG279" i="1"/>
  <c r="IH279" i="1"/>
  <c r="II279" i="1"/>
  <c r="IJ279" i="1"/>
  <c r="IK279" i="1"/>
  <c r="IL279" i="1"/>
  <c r="IM279" i="1"/>
  <c r="IN279" i="1"/>
  <c r="IO279" i="1"/>
  <c r="IP279" i="1"/>
  <c r="IQ279" i="1"/>
  <c r="IR279" i="1"/>
  <c r="IS279" i="1"/>
  <c r="IT279" i="1"/>
  <c r="HU280" i="1"/>
  <c r="HV280" i="1"/>
  <c r="HW280" i="1"/>
  <c r="HX280" i="1"/>
  <c r="HY280" i="1"/>
  <c r="HZ280" i="1"/>
  <c r="IA280" i="1"/>
  <c r="IB280" i="1"/>
  <c r="IC280" i="1"/>
  <c r="ID280" i="1"/>
  <c r="IE280" i="1"/>
  <c r="IF280" i="1"/>
  <c r="IG280" i="1"/>
  <c r="IH280" i="1"/>
  <c r="II280" i="1"/>
  <c r="IJ280" i="1"/>
  <c r="IK280" i="1"/>
  <c r="IL280" i="1"/>
  <c r="IM280" i="1"/>
  <c r="IN280" i="1"/>
  <c r="IO280" i="1"/>
  <c r="IP280" i="1"/>
  <c r="IQ280" i="1"/>
  <c r="IR280" i="1"/>
  <c r="IS280" i="1"/>
  <c r="IT280" i="1"/>
  <c r="HU281" i="1"/>
  <c r="HV281" i="1"/>
  <c r="HW281" i="1"/>
  <c r="HX281" i="1"/>
  <c r="HY281" i="1"/>
  <c r="HZ281" i="1"/>
  <c r="IA281" i="1"/>
  <c r="IB281" i="1"/>
  <c r="IC281" i="1"/>
  <c r="ID281" i="1"/>
  <c r="IE281" i="1"/>
  <c r="IF281" i="1"/>
  <c r="IG281" i="1"/>
  <c r="IH281" i="1"/>
  <c r="II281" i="1"/>
  <c r="IJ281" i="1"/>
  <c r="IK281" i="1"/>
  <c r="IL281" i="1"/>
  <c r="IM281" i="1"/>
  <c r="IN281" i="1"/>
  <c r="IO281" i="1"/>
  <c r="IP281" i="1"/>
  <c r="IQ281" i="1"/>
  <c r="IR281" i="1"/>
  <c r="IS281" i="1"/>
  <c r="IT281" i="1"/>
  <c r="HU282" i="1"/>
  <c r="HV282" i="1"/>
  <c r="HW282" i="1"/>
  <c r="HX282" i="1"/>
  <c r="HY282" i="1"/>
  <c r="HZ282" i="1"/>
  <c r="IA282" i="1"/>
  <c r="IB282" i="1"/>
  <c r="IC282" i="1"/>
  <c r="ID282" i="1"/>
  <c r="IE282" i="1"/>
  <c r="IF282" i="1"/>
  <c r="IG282" i="1"/>
  <c r="IH282" i="1"/>
  <c r="II282" i="1"/>
  <c r="IJ282" i="1"/>
  <c r="IK282" i="1"/>
  <c r="IL282" i="1"/>
  <c r="IM282" i="1"/>
  <c r="IN282" i="1"/>
  <c r="IO282" i="1"/>
  <c r="IP282" i="1"/>
  <c r="IQ282" i="1"/>
  <c r="IR282" i="1"/>
  <c r="IS282" i="1"/>
  <c r="IT282" i="1"/>
  <c r="HU283" i="1"/>
  <c r="HV283" i="1"/>
  <c r="HW283" i="1"/>
  <c r="HX283" i="1"/>
  <c r="HY283" i="1"/>
  <c r="HZ283" i="1"/>
  <c r="IA283" i="1"/>
  <c r="IB283" i="1"/>
  <c r="IC283" i="1"/>
  <c r="ID283" i="1"/>
  <c r="IE283" i="1"/>
  <c r="IF283" i="1"/>
  <c r="IG283" i="1"/>
  <c r="IH283" i="1"/>
  <c r="II283" i="1"/>
  <c r="IJ283" i="1"/>
  <c r="IK283" i="1"/>
  <c r="IL283" i="1"/>
  <c r="IM283" i="1"/>
  <c r="IN283" i="1"/>
  <c r="IO283" i="1"/>
  <c r="IP283" i="1"/>
  <c r="IQ283" i="1"/>
  <c r="IR283" i="1"/>
  <c r="IS283" i="1"/>
  <c r="IT283" i="1"/>
  <c r="HU284" i="1"/>
  <c r="HV284" i="1"/>
  <c r="HW284" i="1"/>
  <c r="HX284" i="1"/>
  <c r="HY284" i="1"/>
  <c r="HZ284" i="1"/>
  <c r="IA284" i="1"/>
  <c r="IB284" i="1"/>
  <c r="IC284" i="1"/>
  <c r="ID284" i="1"/>
  <c r="IE284" i="1"/>
  <c r="IF284" i="1"/>
  <c r="IG284" i="1"/>
  <c r="IH284" i="1"/>
  <c r="II284" i="1"/>
  <c r="IJ284" i="1"/>
  <c r="IK284" i="1"/>
  <c r="IL284" i="1"/>
  <c r="IM284" i="1"/>
  <c r="IN284" i="1"/>
  <c r="IO284" i="1"/>
  <c r="IP284" i="1"/>
  <c r="IQ284" i="1"/>
  <c r="IR284" i="1"/>
  <c r="IS284" i="1"/>
  <c r="IT284" i="1"/>
  <c r="HU285" i="1"/>
  <c r="HV285" i="1"/>
  <c r="HW285" i="1"/>
  <c r="HX285" i="1"/>
  <c r="HY285" i="1"/>
  <c r="HZ285" i="1"/>
  <c r="IA285" i="1"/>
  <c r="IB285" i="1"/>
  <c r="IC285" i="1"/>
  <c r="ID285" i="1"/>
  <c r="IE285" i="1"/>
  <c r="IF285" i="1"/>
  <c r="IG285" i="1"/>
  <c r="IH285" i="1"/>
  <c r="II285" i="1"/>
  <c r="IJ285" i="1"/>
  <c r="IK285" i="1"/>
  <c r="IL285" i="1"/>
  <c r="IM285" i="1"/>
  <c r="IN285" i="1"/>
  <c r="IO285" i="1"/>
  <c r="IP285" i="1"/>
  <c r="IQ285" i="1"/>
  <c r="IR285" i="1"/>
  <c r="IS285" i="1"/>
  <c r="IT285" i="1"/>
  <c r="HU286" i="1"/>
  <c r="HV286" i="1"/>
  <c r="HW286" i="1"/>
  <c r="HX286" i="1"/>
  <c r="HY286" i="1"/>
  <c r="HZ286" i="1"/>
  <c r="IA286" i="1"/>
  <c r="IB286" i="1"/>
  <c r="IC286" i="1"/>
  <c r="ID286" i="1"/>
  <c r="IE286" i="1"/>
  <c r="IF286" i="1"/>
  <c r="IG286" i="1"/>
  <c r="IH286" i="1"/>
  <c r="II286" i="1"/>
  <c r="IJ286" i="1"/>
  <c r="IK286" i="1"/>
  <c r="IL286" i="1"/>
  <c r="IM286" i="1"/>
  <c r="IN286" i="1"/>
  <c r="IO286" i="1"/>
  <c r="IP286" i="1"/>
  <c r="IQ286" i="1"/>
  <c r="IR286" i="1"/>
  <c r="IS286" i="1"/>
  <c r="IT286" i="1"/>
  <c r="HU287" i="1"/>
  <c r="HV287" i="1"/>
  <c r="HW287" i="1"/>
  <c r="HX287" i="1"/>
  <c r="HY287" i="1"/>
  <c r="HZ287" i="1"/>
  <c r="IA287" i="1"/>
  <c r="IB287" i="1"/>
  <c r="IC287" i="1"/>
  <c r="ID287" i="1"/>
  <c r="IE287" i="1"/>
  <c r="IF287" i="1"/>
  <c r="IG287" i="1"/>
  <c r="IH287" i="1"/>
  <c r="II287" i="1"/>
  <c r="IJ287" i="1"/>
  <c r="IK287" i="1"/>
  <c r="IL287" i="1"/>
  <c r="IM287" i="1"/>
  <c r="IN287" i="1"/>
  <c r="IO287" i="1"/>
  <c r="IP287" i="1"/>
  <c r="IQ287" i="1"/>
  <c r="IR287" i="1"/>
  <c r="IS287" i="1"/>
  <c r="IT287" i="1"/>
  <c r="HU288" i="1"/>
  <c r="HV288" i="1"/>
  <c r="HW288" i="1"/>
  <c r="HX288" i="1"/>
  <c r="HY288" i="1"/>
  <c r="HZ288" i="1"/>
  <c r="IA288" i="1"/>
  <c r="IB288" i="1"/>
  <c r="IC288" i="1"/>
  <c r="ID288" i="1"/>
  <c r="IE288" i="1"/>
  <c r="IF288" i="1"/>
  <c r="IG288" i="1"/>
  <c r="IH288" i="1"/>
  <c r="II288" i="1"/>
  <c r="IJ288" i="1"/>
  <c r="IK288" i="1"/>
  <c r="IL288" i="1"/>
  <c r="IM288" i="1"/>
  <c r="IN288" i="1"/>
  <c r="IO288" i="1"/>
  <c r="IP288" i="1"/>
  <c r="IQ288" i="1"/>
  <c r="IR288" i="1"/>
  <c r="IS288" i="1"/>
  <c r="IT288" i="1"/>
  <c r="HU289" i="1"/>
  <c r="HV289" i="1"/>
  <c r="HW289" i="1"/>
  <c r="HX289" i="1"/>
  <c r="HY289" i="1"/>
  <c r="HZ289" i="1"/>
  <c r="IA289" i="1"/>
  <c r="IB289" i="1"/>
  <c r="IC289" i="1"/>
  <c r="ID289" i="1"/>
  <c r="IE289" i="1"/>
  <c r="IF289" i="1"/>
  <c r="IG289" i="1"/>
  <c r="IH289" i="1"/>
  <c r="II289" i="1"/>
  <c r="IJ289" i="1"/>
  <c r="IK289" i="1"/>
  <c r="IL289" i="1"/>
  <c r="IM289" i="1"/>
  <c r="IN289" i="1"/>
  <c r="IO289" i="1"/>
  <c r="IP289" i="1"/>
  <c r="IQ289" i="1"/>
  <c r="IR289" i="1"/>
  <c r="IS289" i="1"/>
  <c r="IT289" i="1"/>
  <c r="HU290" i="1"/>
  <c r="HV290" i="1"/>
  <c r="HW290" i="1"/>
  <c r="HX290" i="1"/>
  <c r="HY290" i="1"/>
  <c r="HZ290" i="1"/>
  <c r="IA290" i="1"/>
  <c r="IB290" i="1"/>
  <c r="IC290" i="1"/>
  <c r="ID290" i="1"/>
  <c r="IE290" i="1"/>
  <c r="IF290" i="1"/>
  <c r="IG290" i="1"/>
  <c r="IH290" i="1"/>
  <c r="II290" i="1"/>
  <c r="IJ290" i="1"/>
  <c r="IK290" i="1"/>
  <c r="IL290" i="1"/>
  <c r="IM290" i="1"/>
  <c r="IN290" i="1"/>
  <c r="IO290" i="1"/>
  <c r="IP290" i="1"/>
  <c r="IQ290" i="1"/>
  <c r="IR290" i="1"/>
  <c r="IS290" i="1"/>
  <c r="IT290" i="1"/>
  <c r="HU291" i="1"/>
  <c r="HV291" i="1"/>
  <c r="HW291" i="1"/>
  <c r="HX291" i="1"/>
  <c r="HY291" i="1"/>
  <c r="HZ291" i="1"/>
  <c r="IA291" i="1"/>
  <c r="IB291" i="1"/>
  <c r="IC291" i="1"/>
  <c r="ID291" i="1"/>
  <c r="IE291" i="1"/>
  <c r="IF291" i="1"/>
  <c r="IG291" i="1"/>
  <c r="IH291" i="1"/>
  <c r="II291" i="1"/>
  <c r="IJ291" i="1"/>
  <c r="IK291" i="1"/>
  <c r="IL291" i="1"/>
  <c r="IM291" i="1"/>
  <c r="IN291" i="1"/>
  <c r="IO291" i="1"/>
  <c r="IP291" i="1"/>
  <c r="IQ291" i="1"/>
  <c r="IR291" i="1"/>
  <c r="IS291" i="1"/>
  <c r="IT291" i="1"/>
  <c r="HU292" i="1"/>
  <c r="HV292" i="1"/>
  <c r="HW292" i="1"/>
  <c r="HX292" i="1"/>
  <c r="HY292" i="1"/>
  <c r="HZ292" i="1"/>
  <c r="IA292" i="1"/>
  <c r="IB292" i="1"/>
  <c r="IC292" i="1"/>
  <c r="ID292" i="1"/>
  <c r="IE292" i="1"/>
  <c r="IF292" i="1"/>
  <c r="IG292" i="1"/>
  <c r="IH292" i="1"/>
  <c r="II292" i="1"/>
  <c r="IJ292" i="1"/>
  <c r="IK292" i="1"/>
  <c r="IL292" i="1"/>
  <c r="IM292" i="1"/>
  <c r="IN292" i="1"/>
  <c r="IO292" i="1"/>
  <c r="IP292" i="1"/>
  <c r="IQ292" i="1"/>
  <c r="IR292" i="1"/>
  <c r="IS292" i="1"/>
  <c r="IT292" i="1"/>
  <c r="HU293" i="1"/>
  <c r="HV293" i="1"/>
  <c r="HW293" i="1"/>
  <c r="HX293" i="1"/>
  <c r="HY293" i="1"/>
  <c r="HZ293" i="1"/>
  <c r="IA293" i="1"/>
  <c r="IB293" i="1"/>
  <c r="IC293" i="1"/>
  <c r="ID293" i="1"/>
  <c r="IE293" i="1"/>
  <c r="IF293" i="1"/>
  <c r="IG293" i="1"/>
  <c r="IH293" i="1"/>
  <c r="II293" i="1"/>
  <c r="IJ293" i="1"/>
  <c r="IK293" i="1"/>
  <c r="IL293" i="1"/>
  <c r="IM293" i="1"/>
  <c r="IN293" i="1"/>
  <c r="IO293" i="1"/>
  <c r="IP293" i="1"/>
  <c r="IQ293" i="1"/>
  <c r="IR293" i="1"/>
  <c r="IS293" i="1"/>
  <c r="IT293" i="1"/>
  <c r="HU294" i="1"/>
  <c r="HV294" i="1"/>
  <c r="HW294" i="1"/>
  <c r="HX294" i="1"/>
  <c r="HY294" i="1"/>
  <c r="HZ294" i="1"/>
  <c r="IA294" i="1"/>
  <c r="IB294" i="1"/>
  <c r="IC294" i="1"/>
  <c r="ID294" i="1"/>
  <c r="IE294" i="1"/>
  <c r="IF294" i="1"/>
  <c r="IG294" i="1"/>
  <c r="IH294" i="1"/>
  <c r="II294" i="1"/>
  <c r="IJ294" i="1"/>
  <c r="IK294" i="1"/>
  <c r="IL294" i="1"/>
  <c r="IM294" i="1"/>
  <c r="IN294" i="1"/>
  <c r="IO294" i="1"/>
  <c r="IP294" i="1"/>
  <c r="IQ294" i="1"/>
  <c r="IR294" i="1"/>
  <c r="IS294" i="1"/>
  <c r="IT294" i="1"/>
  <c r="HU295" i="1"/>
  <c r="HV295" i="1"/>
  <c r="HW295" i="1"/>
  <c r="HX295" i="1"/>
  <c r="HY295" i="1"/>
  <c r="HZ295" i="1"/>
  <c r="IA295" i="1"/>
  <c r="IB295" i="1"/>
  <c r="IC295" i="1"/>
  <c r="ID295" i="1"/>
  <c r="IE295" i="1"/>
  <c r="IF295" i="1"/>
  <c r="IG295" i="1"/>
  <c r="IH295" i="1"/>
  <c r="II295" i="1"/>
  <c r="IJ295" i="1"/>
  <c r="IK295" i="1"/>
  <c r="IL295" i="1"/>
  <c r="IM295" i="1"/>
  <c r="IN295" i="1"/>
  <c r="IO295" i="1"/>
  <c r="IP295" i="1"/>
  <c r="IQ295" i="1"/>
  <c r="IR295" i="1"/>
  <c r="IS295" i="1"/>
  <c r="IT295" i="1"/>
  <c r="HU296" i="1"/>
  <c r="HV296" i="1"/>
  <c r="HW296" i="1"/>
  <c r="HX296" i="1"/>
  <c r="HY296" i="1"/>
  <c r="HZ296" i="1"/>
  <c r="IA296" i="1"/>
  <c r="IB296" i="1"/>
  <c r="IC296" i="1"/>
  <c r="ID296" i="1"/>
  <c r="IE296" i="1"/>
  <c r="IF296" i="1"/>
  <c r="IG296" i="1"/>
  <c r="IH296" i="1"/>
  <c r="II296" i="1"/>
  <c r="IJ296" i="1"/>
  <c r="IK296" i="1"/>
  <c r="IL296" i="1"/>
  <c r="IM296" i="1"/>
  <c r="IN296" i="1"/>
  <c r="IO296" i="1"/>
  <c r="IP296" i="1"/>
  <c r="IQ296" i="1"/>
  <c r="IR296" i="1"/>
  <c r="IS296" i="1"/>
  <c r="IT296" i="1"/>
  <c r="HU297" i="1"/>
  <c r="HV297" i="1"/>
  <c r="HW297" i="1"/>
  <c r="HX297" i="1"/>
  <c r="HY297" i="1"/>
  <c r="HZ297" i="1"/>
  <c r="IA297" i="1"/>
  <c r="IB297" i="1"/>
  <c r="IC297" i="1"/>
  <c r="ID297" i="1"/>
  <c r="IE297" i="1"/>
  <c r="IF297" i="1"/>
  <c r="IG297" i="1"/>
  <c r="IH297" i="1"/>
  <c r="II297" i="1"/>
  <c r="IJ297" i="1"/>
  <c r="IK297" i="1"/>
  <c r="IL297" i="1"/>
  <c r="IM297" i="1"/>
  <c r="IN297" i="1"/>
  <c r="IO297" i="1"/>
  <c r="IP297" i="1"/>
  <c r="IQ297" i="1"/>
  <c r="IR297" i="1"/>
  <c r="IS297" i="1"/>
  <c r="IT297" i="1"/>
  <c r="HU298" i="1"/>
  <c r="HV298" i="1"/>
  <c r="HW298" i="1"/>
  <c r="HX298" i="1"/>
  <c r="HY298" i="1"/>
  <c r="HZ298" i="1"/>
  <c r="IA298" i="1"/>
  <c r="IB298" i="1"/>
  <c r="IC298" i="1"/>
  <c r="ID298" i="1"/>
  <c r="IE298" i="1"/>
  <c r="IF298" i="1"/>
  <c r="IG298" i="1"/>
  <c r="IH298" i="1"/>
  <c r="II298" i="1"/>
  <c r="IJ298" i="1"/>
  <c r="IK298" i="1"/>
  <c r="IL298" i="1"/>
  <c r="IM298" i="1"/>
  <c r="IN298" i="1"/>
  <c r="IO298" i="1"/>
  <c r="IP298" i="1"/>
  <c r="IQ298" i="1"/>
  <c r="IR298" i="1"/>
  <c r="IS298" i="1"/>
  <c r="IT298" i="1"/>
  <c r="HU299" i="1"/>
  <c r="HV299" i="1"/>
  <c r="HW299" i="1"/>
  <c r="HX299" i="1"/>
  <c r="HY299" i="1"/>
  <c r="HZ299" i="1"/>
  <c r="IA299" i="1"/>
  <c r="IB299" i="1"/>
  <c r="IC299" i="1"/>
  <c r="ID299" i="1"/>
  <c r="IE299" i="1"/>
  <c r="IF299" i="1"/>
  <c r="IG299" i="1"/>
  <c r="IH299" i="1"/>
  <c r="II299" i="1"/>
  <c r="IJ299" i="1"/>
  <c r="IK299" i="1"/>
  <c r="IL299" i="1"/>
  <c r="IM299" i="1"/>
  <c r="IN299" i="1"/>
  <c r="IO299" i="1"/>
  <c r="IP299" i="1"/>
  <c r="IQ299" i="1"/>
  <c r="IR299" i="1"/>
  <c r="IS299" i="1"/>
  <c r="IT299" i="1"/>
  <c r="HU300" i="1"/>
  <c r="HV300" i="1"/>
  <c r="HW300" i="1"/>
  <c r="HX300" i="1"/>
  <c r="HY300" i="1"/>
  <c r="HZ300" i="1"/>
  <c r="IA300" i="1"/>
  <c r="IB300" i="1"/>
  <c r="IC300" i="1"/>
  <c r="ID300" i="1"/>
  <c r="IE300" i="1"/>
  <c r="IF300" i="1"/>
  <c r="IG300" i="1"/>
  <c r="IH300" i="1"/>
  <c r="II300" i="1"/>
  <c r="IJ300" i="1"/>
  <c r="IK300" i="1"/>
  <c r="IL300" i="1"/>
  <c r="IM300" i="1"/>
  <c r="IN300" i="1"/>
  <c r="IO300" i="1"/>
  <c r="IP300" i="1"/>
  <c r="IQ300" i="1"/>
  <c r="IR300" i="1"/>
  <c r="IS300" i="1"/>
  <c r="IT300" i="1"/>
  <c r="HU301" i="1"/>
  <c r="HV301" i="1"/>
  <c r="HW301" i="1"/>
  <c r="HX301" i="1"/>
  <c r="HY301" i="1"/>
  <c r="HZ301" i="1"/>
  <c r="IA301" i="1"/>
  <c r="IB301" i="1"/>
  <c r="IC301" i="1"/>
  <c r="ID301" i="1"/>
  <c r="IE301" i="1"/>
  <c r="IF301" i="1"/>
  <c r="IG301" i="1"/>
  <c r="IH301" i="1"/>
  <c r="II301" i="1"/>
  <c r="IJ301" i="1"/>
  <c r="IK301" i="1"/>
  <c r="IL301" i="1"/>
  <c r="IM301" i="1"/>
  <c r="IN301" i="1"/>
  <c r="IO301" i="1"/>
  <c r="IP301" i="1"/>
  <c r="IQ301" i="1"/>
  <c r="IR301" i="1"/>
  <c r="IS301" i="1"/>
  <c r="IT301" i="1"/>
  <c r="HU302" i="1"/>
  <c r="HV302" i="1"/>
  <c r="HW302" i="1"/>
  <c r="HX302" i="1"/>
  <c r="HY302" i="1"/>
  <c r="HZ302" i="1"/>
  <c r="IA302" i="1"/>
  <c r="IB302" i="1"/>
  <c r="IC302" i="1"/>
  <c r="ID302" i="1"/>
  <c r="IE302" i="1"/>
  <c r="IF302" i="1"/>
  <c r="IG302" i="1"/>
  <c r="IH302" i="1"/>
  <c r="II302" i="1"/>
  <c r="IJ302" i="1"/>
  <c r="IK302" i="1"/>
  <c r="IL302" i="1"/>
  <c r="IM302" i="1"/>
  <c r="IN302" i="1"/>
  <c r="IO302" i="1"/>
  <c r="IP302" i="1"/>
  <c r="IQ302" i="1"/>
  <c r="IR302" i="1"/>
  <c r="IS302" i="1"/>
  <c r="IT302" i="1"/>
  <c r="HU303" i="1"/>
  <c r="HV303" i="1"/>
  <c r="HW303" i="1"/>
  <c r="HX303" i="1"/>
  <c r="HY303" i="1"/>
  <c r="HZ303" i="1"/>
  <c r="IA303" i="1"/>
  <c r="IB303" i="1"/>
  <c r="IC303" i="1"/>
  <c r="ID303" i="1"/>
  <c r="IE303" i="1"/>
  <c r="IF303" i="1"/>
  <c r="IG303" i="1"/>
  <c r="IH303" i="1"/>
  <c r="II303" i="1"/>
  <c r="IJ303" i="1"/>
  <c r="IK303" i="1"/>
  <c r="IL303" i="1"/>
  <c r="IM303" i="1"/>
  <c r="IN303" i="1"/>
  <c r="IO303" i="1"/>
  <c r="IP303" i="1"/>
  <c r="IQ303" i="1"/>
  <c r="IR303" i="1"/>
  <c r="IS303" i="1"/>
  <c r="IT303" i="1"/>
  <c r="HU304" i="1"/>
  <c r="HV304" i="1"/>
  <c r="HW304" i="1"/>
  <c r="HX304" i="1"/>
  <c r="HY304" i="1"/>
  <c r="HZ304" i="1"/>
  <c r="IA304" i="1"/>
  <c r="IB304" i="1"/>
  <c r="IC304" i="1"/>
  <c r="ID304" i="1"/>
  <c r="IE304" i="1"/>
  <c r="IF304" i="1"/>
  <c r="IG304" i="1"/>
  <c r="IH304" i="1"/>
  <c r="II304" i="1"/>
  <c r="IJ304" i="1"/>
  <c r="IK304" i="1"/>
  <c r="IL304" i="1"/>
  <c r="IM304" i="1"/>
  <c r="IN304" i="1"/>
  <c r="IO304" i="1"/>
  <c r="IP304" i="1"/>
  <c r="IQ304" i="1"/>
  <c r="IR304" i="1"/>
  <c r="IS304" i="1"/>
  <c r="IT304" i="1"/>
  <c r="HU305" i="1"/>
  <c r="HV305" i="1"/>
  <c r="HW305" i="1"/>
  <c r="HX305" i="1"/>
  <c r="HY305" i="1"/>
  <c r="HZ305" i="1"/>
  <c r="IA305" i="1"/>
  <c r="IB305" i="1"/>
  <c r="IC305" i="1"/>
  <c r="ID305" i="1"/>
  <c r="IE305" i="1"/>
  <c r="IF305" i="1"/>
  <c r="IG305" i="1"/>
  <c r="IH305" i="1"/>
  <c r="II305" i="1"/>
  <c r="IJ305" i="1"/>
  <c r="IK305" i="1"/>
  <c r="IL305" i="1"/>
  <c r="IM305" i="1"/>
  <c r="IN305" i="1"/>
  <c r="IO305" i="1"/>
  <c r="IP305" i="1"/>
  <c r="IQ305" i="1"/>
  <c r="IR305" i="1"/>
  <c r="IS305" i="1"/>
  <c r="IT305" i="1"/>
  <c r="HU306" i="1"/>
  <c r="HV306" i="1"/>
  <c r="HW306" i="1"/>
  <c r="HX306" i="1"/>
  <c r="HY306" i="1"/>
  <c r="HZ306" i="1"/>
  <c r="IA306" i="1"/>
  <c r="IB306" i="1"/>
  <c r="IC306" i="1"/>
  <c r="ID306" i="1"/>
  <c r="IE306" i="1"/>
  <c r="IF306" i="1"/>
  <c r="IG306" i="1"/>
  <c r="IH306" i="1"/>
  <c r="II306" i="1"/>
  <c r="IJ306" i="1"/>
  <c r="IK306" i="1"/>
  <c r="IL306" i="1"/>
  <c r="IM306" i="1"/>
  <c r="IN306" i="1"/>
  <c r="IO306" i="1"/>
  <c r="IP306" i="1"/>
  <c r="IQ306" i="1"/>
  <c r="IR306" i="1"/>
  <c r="IS306" i="1"/>
  <c r="IT306" i="1"/>
  <c r="HU307" i="1"/>
  <c r="HV307" i="1"/>
  <c r="HW307" i="1"/>
  <c r="HX307" i="1"/>
  <c r="HY307" i="1"/>
  <c r="HZ307" i="1"/>
  <c r="IA307" i="1"/>
  <c r="IB307" i="1"/>
  <c r="IC307" i="1"/>
  <c r="ID307" i="1"/>
  <c r="IE307" i="1"/>
  <c r="IF307" i="1"/>
  <c r="IG307" i="1"/>
  <c r="IH307" i="1"/>
  <c r="II307" i="1"/>
  <c r="IJ307" i="1"/>
  <c r="IK307" i="1"/>
  <c r="IL307" i="1"/>
  <c r="IM307" i="1"/>
  <c r="IN307" i="1"/>
  <c r="IO307" i="1"/>
  <c r="IP307" i="1"/>
  <c r="IQ307" i="1"/>
  <c r="IR307" i="1"/>
  <c r="IS307" i="1"/>
  <c r="IT307" i="1"/>
  <c r="HU308" i="1"/>
  <c r="HV308" i="1"/>
  <c r="HW308" i="1"/>
  <c r="HX308" i="1"/>
  <c r="HY308" i="1"/>
  <c r="HZ308" i="1"/>
  <c r="IA308" i="1"/>
  <c r="IB308" i="1"/>
  <c r="IC308" i="1"/>
  <c r="ID308" i="1"/>
  <c r="IE308" i="1"/>
  <c r="IF308" i="1"/>
  <c r="IG308" i="1"/>
  <c r="IH308" i="1"/>
  <c r="II308" i="1"/>
  <c r="IJ308" i="1"/>
  <c r="IK308" i="1"/>
  <c r="IL308" i="1"/>
  <c r="IM308" i="1"/>
  <c r="IN308" i="1"/>
  <c r="IO308" i="1"/>
  <c r="IP308" i="1"/>
  <c r="IQ308" i="1"/>
  <c r="IR308" i="1"/>
  <c r="IS308" i="1"/>
  <c r="IT308" i="1"/>
  <c r="HU309" i="1"/>
  <c r="HV309" i="1"/>
  <c r="HW309" i="1"/>
  <c r="HX309" i="1"/>
  <c r="HY309" i="1"/>
  <c r="HZ309" i="1"/>
  <c r="IA309" i="1"/>
  <c r="IB309" i="1"/>
  <c r="IC309" i="1"/>
  <c r="ID309" i="1"/>
  <c r="IE309" i="1"/>
  <c r="IF309" i="1"/>
  <c r="IG309" i="1"/>
  <c r="IH309" i="1"/>
  <c r="II309" i="1"/>
  <c r="IJ309" i="1"/>
  <c r="IK309" i="1"/>
  <c r="IL309" i="1"/>
  <c r="IM309" i="1"/>
  <c r="IN309" i="1"/>
  <c r="IO309" i="1"/>
  <c r="IP309" i="1"/>
  <c r="IQ309" i="1"/>
  <c r="IR309" i="1"/>
  <c r="IS309" i="1"/>
  <c r="IT309" i="1"/>
  <c r="HU310" i="1"/>
  <c r="HV310" i="1"/>
  <c r="HW310" i="1"/>
  <c r="HX310" i="1"/>
  <c r="HY310" i="1"/>
  <c r="HZ310" i="1"/>
  <c r="IA310" i="1"/>
  <c r="IB310" i="1"/>
  <c r="IC310" i="1"/>
  <c r="ID310" i="1"/>
  <c r="IE310" i="1"/>
  <c r="IF310" i="1"/>
  <c r="IG310" i="1"/>
  <c r="IH310" i="1"/>
  <c r="II310" i="1"/>
  <c r="IJ310" i="1"/>
  <c r="IK310" i="1"/>
  <c r="IL310" i="1"/>
  <c r="IM310" i="1"/>
  <c r="IN310" i="1"/>
  <c r="IO310" i="1"/>
  <c r="IP310" i="1"/>
  <c r="IQ310" i="1"/>
  <c r="IR310" i="1"/>
  <c r="IS310" i="1"/>
  <c r="IT310" i="1"/>
  <c r="HU311" i="1"/>
  <c r="HV311" i="1"/>
  <c r="HW311" i="1"/>
  <c r="HX311" i="1"/>
  <c r="HY311" i="1"/>
  <c r="HZ311" i="1"/>
  <c r="IA311" i="1"/>
  <c r="IB311" i="1"/>
  <c r="IC311" i="1"/>
  <c r="ID311" i="1"/>
  <c r="IE311" i="1"/>
  <c r="IF311" i="1"/>
  <c r="IG311" i="1"/>
  <c r="IH311" i="1"/>
  <c r="II311" i="1"/>
  <c r="IJ311" i="1"/>
  <c r="IK311" i="1"/>
  <c r="IL311" i="1"/>
  <c r="IM311" i="1"/>
  <c r="IN311" i="1"/>
  <c r="IO311" i="1"/>
  <c r="IP311" i="1"/>
  <c r="IQ311" i="1"/>
  <c r="IR311" i="1"/>
  <c r="IS311" i="1"/>
  <c r="IT311" i="1"/>
  <c r="HU312" i="1"/>
  <c r="HV312" i="1"/>
  <c r="HW312" i="1"/>
  <c r="HX312" i="1"/>
  <c r="HY312" i="1"/>
  <c r="HZ312" i="1"/>
  <c r="IA312" i="1"/>
  <c r="IB312" i="1"/>
  <c r="IC312" i="1"/>
  <c r="ID312" i="1"/>
  <c r="IE312" i="1"/>
  <c r="IF312" i="1"/>
  <c r="IG312" i="1"/>
  <c r="IH312" i="1"/>
  <c r="II312" i="1"/>
  <c r="IJ312" i="1"/>
  <c r="IK312" i="1"/>
  <c r="IL312" i="1"/>
  <c r="IM312" i="1"/>
  <c r="IN312" i="1"/>
  <c r="IO312" i="1"/>
  <c r="IP312" i="1"/>
  <c r="IQ312" i="1"/>
  <c r="IR312" i="1"/>
  <c r="IS312" i="1"/>
  <c r="IT312" i="1"/>
  <c r="HU313" i="1"/>
  <c r="HV313" i="1"/>
  <c r="HW313" i="1"/>
  <c r="HX313" i="1"/>
  <c r="HY313" i="1"/>
  <c r="HZ313" i="1"/>
  <c r="IA313" i="1"/>
  <c r="IB313" i="1"/>
  <c r="IC313" i="1"/>
  <c r="ID313" i="1"/>
  <c r="IE313" i="1"/>
  <c r="IF313" i="1"/>
  <c r="IG313" i="1"/>
  <c r="IH313" i="1"/>
  <c r="II313" i="1"/>
  <c r="IJ313" i="1"/>
  <c r="IK313" i="1"/>
  <c r="IL313" i="1"/>
  <c r="IM313" i="1"/>
  <c r="IN313" i="1"/>
  <c r="IO313" i="1"/>
  <c r="IP313" i="1"/>
  <c r="IQ313" i="1"/>
  <c r="IR313" i="1"/>
  <c r="IS313" i="1"/>
  <c r="IT313" i="1"/>
  <c r="HU314" i="1"/>
  <c r="HV314" i="1"/>
  <c r="HW314" i="1"/>
  <c r="HX314" i="1"/>
  <c r="HY314" i="1"/>
  <c r="HZ314" i="1"/>
  <c r="IA314" i="1"/>
  <c r="IB314" i="1"/>
  <c r="IC314" i="1"/>
  <c r="ID314" i="1"/>
  <c r="IE314" i="1"/>
  <c r="IF314" i="1"/>
  <c r="IG314" i="1"/>
  <c r="IH314" i="1"/>
  <c r="II314" i="1"/>
  <c r="IJ314" i="1"/>
  <c r="IK314" i="1"/>
  <c r="IL314" i="1"/>
  <c r="IM314" i="1"/>
  <c r="IN314" i="1"/>
  <c r="IO314" i="1"/>
  <c r="IP314" i="1"/>
  <c r="IQ314" i="1"/>
  <c r="IR314" i="1"/>
  <c r="IS314" i="1"/>
  <c r="IT314" i="1"/>
  <c r="HU315" i="1"/>
  <c r="HV315" i="1"/>
  <c r="HW315" i="1"/>
  <c r="HX315" i="1"/>
  <c r="HY315" i="1"/>
  <c r="HZ315" i="1"/>
  <c r="IA315" i="1"/>
  <c r="IB315" i="1"/>
  <c r="IC315" i="1"/>
  <c r="ID315" i="1"/>
  <c r="IE315" i="1"/>
  <c r="IF315" i="1"/>
  <c r="IG315" i="1"/>
  <c r="IH315" i="1"/>
  <c r="II315" i="1"/>
  <c r="IJ315" i="1"/>
  <c r="IK315" i="1"/>
  <c r="IL315" i="1"/>
  <c r="IM315" i="1"/>
  <c r="IN315" i="1"/>
  <c r="IO315" i="1"/>
  <c r="IP315" i="1"/>
  <c r="IQ315" i="1"/>
  <c r="IR315" i="1"/>
  <c r="IS315" i="1"/>
  <c r="IT315" i="1"/>
  <c r="HU316" i="1"/>
  <c r="HV316" i="1"/>
  <c r="HW316" i="1"/>
  <c r="HX316" i="1"/>
  <c r="HY316" i="1"/>
  <c r="HZ316" i="1"/>
  <c r="IA316" i="1"/>
  <c r="IB316" i="1"/>
  <c r="IC316" i="1"/>
  <c r="ID316" i="1"/>
  <c r="IE316" i="1"/>
  <c r="IF316" i="1"/>
  <c r="IG316" i="1"/>
  <c r="IH316" i="1"/>
  <c r="II316" i="1"/>
  <c r="IJ316" i="1"/>
  <c r="IK316" i="1"/>
  <c r="IL316" i="1"/>
  <c r="IM316" i="1"/>
  <c r="IN316" i="1"/>
  <c r="IO316" i="1"/>
  <c r="IP316" i="1"/>
  <c r="IQ316" i="1"/>
  <c r="IR316" i="1"/>
  <c r="IS316" i="1"/>
  <c r="IT316" i="1"/>
  <c r="HU317" i="1"/>
  <c r="HV317" i="1"/>
  <c r="HW317" i="1"/>
  <c r="HX317" i="1"/>
  <c r="HY317" i="1"/>
  <c r="HZ317" i="1"/>
  <c r="IA317" i="1"/>
  <c r="IB317" i="1"/>
  <c r="IC317" i="1"/>
  <c r="ID317" i="1"/>
  <c r="IE317" i="1"/>
  <c r="IF317" i="1"/>
  <c r="IG317" i="1"/>
  <c r="IH317" i="1"/>
  <c r="II317" i="1"/>
  <c r="IJ317" i="1"/>
  <c r="IK317" i="1"/>
  <c r="IL317" i="1"/>
  <c r="IM317" i="1"/>
  <c r="IN317" i="1"/>
  <c r="IO317" i="1"/>
  <c r="IP317" i="1"/>
  <c r="IQ317" i="1"/>
  <c r="IR317" i="1"/>
  <c r="IS317" i="1"/>
  <c r="IT317" i="1"/>
  <c r="HU318" i="1"/>
  <c r="HV318" i="1"/>
  <c r="HW318" i="1"/>
  <c r="HX318" i="1"/>
  <c r="HY318" i="1"/>
  <c r="HZ318" i="1"/>
  <c r="IA318" i="1"/>
  <c r="IB318" i="1"/>
  <c r="IC318" i="1"/>
  <c r="ID318" i="1"/>
  <c r="IE318" i="1"/>
  <c r="IF318" i="1"/>
  <c r="IG318" i="1"/>
  <c r="IH318" i="1"/>
  <c r="II318" i="1"/>
  <c r="IJ318" i="1"/>
  <c r="IK318" i="1"/>
  <c r="IL318" i="1"/>
  <c r="IM318" i="1"/>
  <c r="IN318" i="1"/>
  <c r="IO318" i="1"/>
  <c r="IP318" i="1"/>
  <c r="IQ318" i="1"/>
  <c r="IR318" i="1"/>
  <c r="IS318" i="1"/>
  <c r="IT318" i="1"/>
  <c r="HU319" i="1"/>
  <c r="HV319" i="1"/>
  <c r="HW319" i="1"/>
  <c r="HX319" i="1"/>
  <c r="HY319" i="1"/>
  <c r="HZ319" i="1"/>
  <c r="IA319" i="1"/>
  <c r="IB319" i="1"/>
  <c r="IC319" i="1"/>
  <c r="ID319" i="1"/>
  <c r="IE319" i="1"/>
  <c r="IF319" i="1"/>
  <c r="IG319" i="1"/>
  <c r="IH319" i="1"/>
  <c r="II319" i="1"/>
  <c r="IJ319" i="1"/>
  <c r="IK319" i="1"/>
  <c r="IL319" i="1"/>
  <c r="IM319" i="1"/>
  <c r="IN319" i="1"/>
  <c r="IO319" i="1"/>
  <c r="IP319" i="1"/>
  <c r="IQ319" i="1"/>
  <c r="IR319" i="1"/>
  <c r="IS319" i="1"/>
  <c r="IT319" i="1"/>
  <c r="HU320" i="1"/>
  <c r="HV320" i="1"/>
  <c r="HW320" i="1"/>
  <c r="HX320" i="1"/>
  <c r="HY320" i="1"/>
  <c r="HZ320" i="1"/>
  <c r="IA320" i="1"/>
  <c r="IB320" i="1"/>
  <c r="IC320" i="1"/>
  <c r="ID320" i="1"/>
  <c r="IE320" i="1"/>
  <c r="IF320" i="1"/>
  <c r="IG320" i="1"/>
  <c r="IH320" i="1"/>
  <c r="II320" i="1"/>
  <c r="IJ320" i="1"/>
  <c r="IK320" i="1"/>
  <c r="IL320" i="1"/>
  <c r="IM320" i="1"/>
  <c r="IN320" i="1"/>
  <c r="IO320" i="1"/>
  <c r="IP320" i="1"/>
  <c r="IQ320" i="1"/>
  <c r="IR320" i="1"/>
  <c r="IS320" i="1"/>
  <c r="IT320" i="1"/>
  <c r="HU321" i="1"/>
  <c r="HV321" i="1"/>
  <c r="HW321" i="1"/>
  <c r="HX321" i="1"/>
  <c r="HY321" i="1"/>
  <c r="HZ321" i="1"/>
  <c r="IA321" i="1"/>
  <c r="IB321" i="1"/>
  <c r="IC321" i="1"/>
  <c r="ID321" i="1"/>
  <c r="IE321" i="1"/>
  <c r="IF321" i="1"/>
  <c r="IG321" i="1"/>
  <c r="IH321" i="1"/>
  <c r="II321" i="1"/>
  <c r="IJ321" i="1"/>
  <c r="IK321" i="1"/>
  <c r="IL321" i="1"/>
  <c r="IM321" i="1"/>
  <c r="IN321" i="1"/>
  <c r="IO321" i="1"/>
  <c r="IP321" i="1"/>
  <c r="IQ321" i="1"/>
  <c r="IR321" i="1"/>
  <c r="IS321" i="1"/>
  <c r="IT321" i="1"/>
  <c r="HU322" i="1"/>
  <c r="HV322" i="1"/>
  <c r="HW322" i="1"/>
  <c r="HX322" i="1"/>
  <c r="HY322" i="1"/>
  <c r="HZ322" i="1"/>
  <c r="IA322" i="1"/>
  <c r="IB322" i="1"/>
  <c r="IC322" i="1"/>
  <c r="ID322" i="1"/>
  <c r="IE322" i="1"/>
  <c r="IF322" i="1"/>
  <c r="IG322" i="1"/>
  <c r="IH322" i="1"/>
  <c r="II322" i="1"/>
  <c r="IJ322" i="1"/>
  <c r="IK322" i="1"/>
  <c r="IL322" i="1"/>
  <c r="IM322" i="1"/>
  <c r="IN322" i="1"/>
  <c r="IO322" i="1"/>
  <c r="IP322" i="1"/>
  <c r="IQ322" i="1"/>
  <c r="IR322" i="1"/>
  <c r="IS322" i="1"/>
  <c r="IT322" i="1"/>
  <c r="HU323" i="1"/>
  <c r="HV323" i="1"/>
  <c r="HW323" i="1"/>
  <c r="HX323" i="1"/>
  <c r="HY323" i="1"/>
  <c r="HZ323" i="1"/>
  <c r="IA323" i="1"/>
  <c r="IB323" i="1"/>
  <c r="IC323" i="1"/>
  <c r="ID323" i="1"/>
  <c r="IE323" i="1"/>
  <c r="IF323" i="1"/>
  <c r="IG323" i="1"/>
  <c r="IH323" i="1"/>
  <c r="II323" i="1"/>
  <c r="IJ323" i="1"/>
  <c r="IK323" i="1"/>
  <c r="IL323" i="1"/>
  <c r="IM323" i="1"/>
  <c r="IN323" i="1"/>
  <c r="IO323" i="1"/>
  <c r="IP323" i="1"/>
  <c r="IQ323" i="1"/>
  <c r="IR323" i="1"/>
  <c r="IS323" i="1"/>
  <c r="IT323" i="1"/>
  <c r="HU324" i="1"/>
  <c r="HV324" i="1"/>
  <c r="HW324" i="1"/>
  <c r="HX324" i="1"/>
  <c r="HY324" i="1"/>
  <c r="HZ324" i="1"/>
  <c r="IA324" i="1"/>
  <c r="IB324" i="1"/>
  <c r="IC324" i="1"/>
  <c r="ID324" i="1"/>
  <c r="IE324" i="1"/>
  <c r="IF324" i="1"/>
  <c r="IG324" i="1"/>
  <c r="IH324" i="1"/>
  <c r="II324" i="1"/>
  <c r="IJ324" i="1"/>
  <c r="IK324" i="1"/>
  <c r="IL324" i="1"/>
  <c r="IM324" i="1"/>
  <c r="IN324" i="1"/>
  <c r="IO324" i="1"/>
  <c r="IP324" i="1"/>
  <c r="IQ324" i="1"/>
  <c r="IR324" i="1"/>
  <c r="IS324" i="1"/>
  <c r="IT324" i="1"/>
  <c r="HU325" i="1"/>
  <c r="HV325" i="1"/>
  <c r="HW325" i="1"/>
  <c r="HX325" i="1"/>
  <c r="HY325" i="1"/>
  <c r="HZ325" i="1"/>
  <c r="IA325" i="1"/>
  <c r="IB325" i="1"/>
  <c r="IC325" i="1"/>
  <c r="ID325" i="1"/>
  <c r="IE325" i="1"/>
  <c r="IF325" i="1"/>
  <c r="IG325" i="1"/>
  <c r="IH325" i="1"/>
  <c r="II325" i="1"/>
  <c r="IJ325" i="1"/>
  <c r="IK325" i="1"/>
  <c r="IL325" i="1"/>
  <c r="IM325" i="1"/>
  <c r="IN325" i="1"/>
  <c r="IO325" i="1"/>
  <c r="IP325" i="1"/>
  <c r="IQ325" i="1"/>
  <c r="IR325" i="1"/>
  <c r="IS325" i="1"/>
  <c r="IT325" i="1"/>
  <c r="HU326" i="1"/>
  <c r="HV326" i="1"/>
  <c r="HW326" i="1"/>
  <c r="HX326" i="1"/>
  <c r="HY326" i="1"/>
  <c r="HZ326" i="1"/>
  <c r="IA326" i="1"/>
  <c r="IB326" i="1"/>
  <c r="IC326" i="1"/>
  <c r="ID326" i="1"/>
  <c r="IE326" i="1"/>
  <c r="IF326" i="1"/>
  <c r="IG326" i="1"/>
  <c r="IH326" i="1"/>
  <c r="II326" i="1"/>
  <c r="IJ326" i="1"/>
  <c r="IK326" i="1"/>
  <c r="IL326" i="1"/>
  <c r="IM326" i="1"/>
  <c r="IN326" i="1"/>
  <c r="IO326" i="1"/>
  <c r="IP326" i="1"/>
  <c r="IQ326" i="1"/>
  <c r="IR326" i="1"/>
  <c r="IS326" i="1"/>
  <c r="IT326" i="1"/>
  <c r="HU327" i="1"/>
  <c r="HV327" i="1"/>
  <c r="HW327" i="1"/>
  <c r="HX327" i="1"/>
  <c r="HY327" i="1"/>
  <c r="HZ327" i="1"/>
  <c r="IA327" i="1"/>
  <c r="IB327" i="1"/>
  <c r="IC327" i="1"/>
  <c r="ID327" i="1"/>
  <c r="IE327" i="1"/>
  <c r="IF327" i="1"/>
  <c r="IG327" i="1"/>
  <c r="IH327" i="1"/>
  <c r="II327" i="1"/>
  <c r="IJ327" i="1"/>
  <c r="IK327" i="1"/>
  <c r="IL327" i="1"/>
  <c r="IM327" i="1"/>
  <c r="IN327" i="1"/>
  <c r="IO327" i="1"/>
  <c r="IP327" i="1"/>
  <c r="IQ327" i="1"/>
  <c r="IR327" i="1"/>
  <c r="IS327" i="1"/>
  <c r="IT327" i="1"/>
  <c r="HU328" i="1"/>
  <c r="HV328" i="1"/>
  <c r="HW328" i="1"/>
  <c r="HX328" i="1"/>
  <c r="HY328" i="1"/>
  <c r="HZ328" i="1"/>
  <c r="IA328" i="1"/>
  <c r="IB328" i="1"/>
  <c r="IC328" i="1"/>
  <c r="ID328" i="1"/>
  <c r="IE328" i="1"/>
  <c r="IF328" i="1"/>
  <c r="IG328" i="1"/>
  <c r="IH328" i="1"/>
  <c r="II328" i="1"/>
  <c r="IJ328" i="1"/>
  <c r="IK328" i="1"/>
  <c r="IL328" i="1"/>
  <c r="IM328" i="1"/>
  <c r="IN328" i="1"/>
  <c r="IO328" i="1"/>
  <c r="IP328" i="1"/>
  <c r="IQ328" i="1"/>
  <c r="IR328" i="1"/>
  <c r="IS328" i="1"/>
  <c r="IT328" i="1"/>
  <c r="HU329" i="1"/>
  <c r="HV329" i="1"/>
  <c r="HW329" i="1"/>
  <c r="HX329" i="1"/>
  <c r="HY329" i="1"/>
  <c r="HZ329" i="1"/>
  <c r="IA329" i="1"/>
  <c r="IB329" i="1"/>
  <c r="IC329" i="1"/>
  <c r="ID329" i="1"/>
  <c r="IE329" i="1"/>
  <c r="IF329" i="1"/>
  <c r="IG329" i="1"/>
  <c r="IH329" i="1"/>
  <c r="II329" i="1"/>
  <c r="IJ329" i="1"/>
  <c r="IK329" i="1"/>
  <c r="IL329" i="1"/>
  <c r="IM329" i="1"/>
  <c r="IN329" i="1"/>
  <c r="IO329" i="1"/>
  <c r="IP329" i="1"/>
  <c r="IQ329" i="1"/>
  <c r="IR329" i="1"/>
  <c r="IS329" i="1"/>
  <c r="IT329" i="1"/>
  <c r="HU330" i="1"/>
  <c r="HV330" i="1"/>
  <c r="HW330" i="1"/>
  <c r="HX330" i="1"/>
  <c r="HY330" i="1"/>
  <c r="HZ330" i="1"/>
  <c r="IA330" i="1"/>
  <c r="IB330" i="1"/>
  <c r="IC330" i="1"/>
  <c r="ID330" i="1"/>
  <c r="IE330" i="1"/>
  <c r="IF330" i="1"/>
  <c r="IG330" i="1"/>
  <c r="IH330" i="1"/>
  <c r="II330" i="1"/>
  <c r="IJ330" i="1"/>
  <c r="IK330" i="1"/>
  <c r="IL330" i="1"/>
  <c r="IM330" i="1"/>
  <c r="IN330" i="1"/>
  <c r="IO330" i="1"/>
  <c r="IP330" i="1"/>
  <c r="IQ330" i="1"/>
  <c r="IR330" i="1"/>
  <c r="IS330" i="1"/>
  <c r="IT330" i="1"/>
  <c r="HU331" i="1"/>
  <c r="HV331" i="1"/>
  <c r="HW331" i="1"/>
  <c r="HX331" i="1"/>
  <c r="HY331" i="1"/>
  <c r="HZ331" i="1"/>
  <c r="IA331" i="1"/>
  <c r="IB331" i="1"/>
  <c r="IC331" i="1"/>
  <c r="ID331" i="1"/>
  <c r="IE331" i="1"/>
  <c r="IF331" i="1"/>
  <c r="IG331" i="1"/>
  <c r="IH331" i="1"/>
  <c r="II331" i="1"/>
  <c r="IJ331" i="1"/>
  <c r="IK331" i="1"/>
  <c r="IL331" i="1"/>
  <c r="IM331" i="1"/>
  <c r="IN331" i="1"/>
  <c r="IO331" i="1"/>
  <c r="IP331" i="1"/>
  <c r="IQ331" i="1"/>
  <c r="IR331" i="1"/>
  <c r="IS331" i="1"/>
  <c r="IT331" i="1"/>
  <c r="HU332" i="1"/>
  <c r="HV332" i="1"/>
  <c r="HW332" i="1"/>
  <c r="HX332" i="1"/>
  <c r="HY332" i="1"/>
  <c r="HZ332" i="1"/>
  <c r="IA332" i="1"/>
  <c r="IB332" i="1"/>
  <c r="IC332" i="1"/>
  <c r="ID332" i="1"/>
  <c r="IE332" i="1"/>
  <c r="IF332" i="1"/>
  <c r="IG332" i="1"/>
  <c r="IH332" i="1"/>
  <c r="II332" i="1"/>
  <c r="IJ332" i="1"/>
  <c r="IK332" i="1"/>
  <c r="IL332" i="1"/>
  <c r="IM332" i="1"/>
  <c r="IN332" i="1"/>
  <c r="IO332" i="1"/>
  <c r="IP332" i="1"/>
  <c r="IQ332" i="1"/>
  <c r="IR332" i="1"/>
  <c r="IS332" i="1"/>
  <c r="IT332" i="1"/>
  <c r="HU333" i="1"/>
  <c r="HV333" i="1"/>
  <c r="HW333" i="1"/>
  <c r="HX333" i="1"/>
  <c r="HY333" i="1"/>
  <c r="HZ333" i="1"/>
  <c r="IA333" i="1"/>
  <c r="IB333" i="1"/>
  <c r="IC333" i="1"/>
  <c r="ID333" i="1"/>
  <c r="IE333" i="1"/>
  <c r="IF333" i="1"/>
  <c r="IG333" i="1"/>
  <c r="IH333" i="1"/>
  <c r="II333" i="1"/>
  <c r="IJ333" i="1"/>
  <c r="IK333" i="1"/>
  <c r="IL333" i="1"/>
  <c r="IM333" i="1"/>
  <c r="IN333" i="1"/>
  <c r="IO333" i="1"/>
  <c r="IP333" i="1"/>
  <c r="IQ333" i="1"/>
  <c r="IR333" i="1"/>
  <c r="IS333" i="1"/>
  <c r="IT333" i="1"/>
  <c r="HU334" i="1"/>
  <c r="HV334" i="1"/>
  <c r="HW334" i="1"/>
  <c r="HX334" i="1"/>
  <c r="HY334" i="1"/>
  <c r="HZ334" i="1"/>
  <c r="IA334" i="1"/>
  <c r="IB334" i="1"/>
  <c r="IC334" i="1"/>
  <c r="ID334" i="1"/>
  <c r="IE334" i="1"/>
  <c r="IF334" i="1"/>
  <c r="IG334" i="1"/>
  <c r="IH334" i="1"/>
  <c r="II334" i="1"/>
  <c r="IJ334" i="1"/>
  <c r="IK334" i="1"/>
  <c r="IL334" i="1"/>
  <c r="IM334" i="1"/>
  <c r="IN334" i="1"/>
  <c r="IO334" i="1"/>
  <c r="IP334" i="1"/>
  <c r="IQ334" i="1"/>
  <c r="IR334" i="1"/>
  <c r="IS334" i="1"/>
  <c r="IT334" i="1"/>
  <c r="HU335" i="1"/>
  <c r="HV335" i="1"/>
  <c r="HW335" i="1"/>
  <c r="HX335" i="1"/>
  <c r="HY335" i="1"/>
  <c r="HZ335" i="1"/>
  <c r="IA335" i="1"/>
  <c r="IB335" i="1"/>
  <c r="IC335" i="1"/>
  <c r="ID335" i="1"/>
  <c r="IE335" i="1"/>
  <c r="IF335" i="1"/>
  <c r="IG335" i="1"/>
  <c r="IH335" i="1"/>
  <c r="II335" i="1"/>
  <c r="IJ335" i="1"/>
  <c r="IK335" i="1"/>
  <c r="IL335" i="1"/>
  <c r="IM335" i="1"/>
  <c r="IN335" i="1"/>
  <c r="IO335" i="1"/>
  <c r="IP335" i="1"/>
  <c r="IQ335" i="1"/>
  <c r="IR335" i="1"/>
  <c r="IS335" i="1"/>
  <c r="IT335" i="1"/>
  <c r="HU336" i="1"/>
  <c r="HV336" i="1"/>
  <c r="HW336" i="1"/>
  <c r="HX336" i="1"/>
  <c r="HY336" i="1"/>
  <c r="HZ336" i="1"/>
  <c r="IA336" i="1"/>
  <c r="IB336" i="1"/>
  <c r="IC336" i="1"/>
  <c r="ID336" i="1"/>
  <c r="IE336" i="1"/>
  <c r="IF336" i="1"/>
  <c r="IG336" i="1"/>
  <c r="IH336" i="1"/>
  <c r="II336" i="1"/>
  <c r="IJ336" i="1"/>
  <c r="IK336" i="1"/>
  <c r="IL336" i="1"/>
  <c r="IM336" i="1"/>
  <c r="IN336" i="1"/>
  <c r="IO336" i="1"/>
  <c r="IP336" i="1"/>
  <c r="IQ336" i="1"/>
  <c r="IR336" i="1"/>
  <c r="IS336" i="1"/>
  <c r="IT336" i="1"/>
  <c r="HU337" i="1"/>
  <c r="HV337" i="1"/>
  <c r="HW337" i="1"/>
  <c r="HX337" i="1"/>
  <c r="HY337" i="1"/>
  <c r="HZ337" i="1"/>
  <c r="IA337" i="1"/>
  <c r="IB337" i="1"/>
  <c r="IC337" i="1"/>
  <c r="ID337" i="1"/>
  <c r="IE337" i="1"/>
  <c r="IF337" i="1"/>
  <c r="IG337" i="1"/>
  <c r="IH337" i="1"/>
  <c r="II337" i="1"/>
  <c r="IJ337" i="1"/>
  <c r="IK337" i="1"/>
  <c r="IL337" i="1"/>
  <c r="IM337" i="1"/>
  <c r="IN337" i="1"/>
  <c r="IO337" i="1"/>
  <c r="IP337" i="1"/>
  <c r="IQ337" i="1"/>
  <c r="IR337" i="1"/>
  <c r="IS337" i="1"/>
  <c r="IT337" i="1"/>
  <c r="HU338" i="1"/>
  <c r="HV338" i="1"/>
  <c r="HW338" i="1"/>
  <c r="HX338" i="1"/>
  <c r="HY338" i="1"/>
  <c r="HZ338" i="1"/>
  <c r="IA338" i="1"/>
  <c r="IB338" i="1"/>
  <c r="IC338" i="1"/>
  <c r="ID338" i="1"/>
  <c r="IE338" i="1"/>
  <c r="IF338" i="1"/>
  <c r="IG338" i="1"/>
  <c r="IH338" i="1"/>
  <c r="II338" i="1"/>
  <c r="IJ338" i="1"/>
  <c r="IK338" i="1"/>
  <c r="IL338" i="1"/>
  <c r="IM338" i="1"/>
  <c r="IN338" i="1"/>
  <c r="IO338" i="1"/>
  <c r="IP338" i="1"/>
  <c r="IQ338" i="1"/>
  <c r="IR338" i="1"/>
  <c r="IS338" i="1"/>
  <c r="IT338" i="1"/>
  <c r="HU339" i="1"/>
  <c r="HV339" i="1"/>
  <c r="HW339" i="1"/>
  <c r="HX339" i="1"/>
  <c r="HY339" i="1"/>
  <c r="HZ339" i="1"/>
  <c r="IA339" i="1"/>
  <c r="IB339" i="1"/>
  <c r="IC339" i="1"/>
  <c r="ID339" i="1"/>
  <c r="IE339" i="1"/>
  <c r="IF339" i="1"/>
  <c r="IG339" i="1"/>
  <c r="IH339" i="1"/>
  <c r="II339" i="1"/>
  <c r="IJ339" i="1"/>
  <c r="IK339" i="1"/>
  <c r="IL339" i="1"/>
  <c r="IM339" i="1"/>
  <c r="IN339" i="1"/>
  <c r="IO339" i="1"/>
  <c r="IP339" i="1"/>
  <c r="IQ339" i="1"/>
  <c r="IR339" i="1"/>
  <c r="IS339" i="1"/>
  <c r="IT339" i="1"/>
  <c r="HU340" i="1"/>
  <c r="HV340" i="1"/>
  <c r="HW340" i="1"/>
  <c r="HX340" i="1"/>
  <c r="HY340" i="1"/>
  <c r="HZ340" i="1"/>
  <c r="IA340" i="1"/>
  <c r="IB340" i="1"/>
  <c r="IC340" i="1"/>
  <c r="ID340" i="1"/>
  <c r="IE340" i="1"/>
  <c r="IF340" i="1"/>
  <c r="IG340" i="1"/>
  <c r="IH340" i="1"/>
  <c r="II340" i="1"/>
  <c r="IJ340" i="1"/>
  <c r="IK340" i="1"/>
  <c r="IL340" i="1"/>
  <c r="IM340" i="1"/>
  <c r="IN340" i="1"/>
  <c r="IO340" i="1"/>
  <c r="IP340" i="1"/>
  <c r="IQ340" i="1"/>
  <c r="IR340" i="1"/>
  <c r="IS340" i="1"/>
  <c r="IT340" i="1"/>
  <c r="HU341" i="1"/>
  <c r="HV341" i="1"/>
  <c r="HW341" i="1"/>
  <c r="HX341" i="1"/>
  <c r="HY341" i="1"/>
  <c r="HZ341" i="1"/>
  <c r="IA341" i="1"/>
  <c r="IB341" i="1"/>
  <c r="IC341" i="1"/>
  <c r="ID341" i="1"/>
  <c r="IE341" i="1"/>
  <c r="IF341" i="1"/>
  <c r="IG341" i="1"/>
  <c r="IH341" i="1"/>
  <c r="II341" i="1"/>
  <c r="IJ341" i="1"/>
  <c r="IK341" i="1"/>
  <c r="IL341" i="1"/>
  <c r="IM341" i="1"/>
  <c r="IN341" i="1"/>
  <c r="IO341" i="1"/>
  <c r="IP341" i="1"/>
  <c r="IQ341" i="1"/>
  <c r="IR341" i="1"/>
  <c r="IS341" i="1"/>
  <c r="IT341" i="1"/>
  <c r="HU342" i="1"/>
  <c r="HV342" i="1"/>
  <c r="HW342" i="1"/>
  <c r="HX342" i="1"/>
  <c r="HY342" i="1"/>
  <c r="HZ342" i="1"/>
  <c r="IA342" i="1"/>
  <c r="IB342" i="1"/>
  <c r="IC342" i="1"/>
  <c r="ID342" i="1"/>
  <c r="IE342" i="1"/>
  <c r="IF342" i="1"/>
  <c r="IG342" i="1"/>
  <c r="IH342" i="1"/>
  <c r="II342" i="1"/>
  <c r="IJ342" i="1"/>
  <c r="IK342" i="1"/>
  <c r="IL342" i="1"/>
  <c r="IM342" i="1"/>
  <c r="IN342" i="1"/>
  <c r="IO342" i="1"/>
  <c r="IP342" i="1"/>
  <c r="IQ342" i="1"/>
  <c r="IR342" i="1"/>
  <c r="IS342" i="1"/>
  <c r="IT342" i="1"/>
  <c r="HU343" i="1"/>
  <c r="HV343" i="1"/>
  <c r="HW343" i="1"/>
  <c r="HX343" i="1"/>
  <c r="HY343" i="1"/>
  <c r="HZ343" i="1"/>
  <c r="IA343" i="1"/>
  <c r="IB343" i="1"/>
  <c r="IC343" i="1"/>
  <c r="ID343" i="1"/>
  <c r="IE343" i="1"/>
  <c r="IF343" i="1"/>
  <c r="IG343" i="1"/>
  <c r="IH343" i="1"/>
  <c r="II343" i="1"/>
  <c r="IJ343" i="1"/>
  <c r="IK343" i="1"/>
  <c r="IL343" i="1"/>
  <c r="IM343" i="1"/>
  <c r="IN343" i="1"/>
  <c r="IO343" i="1"/>
  <c r="IP343" i="1"/>
  <c r="IQ343" i="1"/>
  <c r="IR343" i="1"/>
  <c r="IS343" i="1"/>
  <c r="IT343" i="1"/>
  <c r="HU344" i="1"/>
  <c r="HV344" i="1"/>
  <c r="HW344" i="1"/>
  <c r="HX344" i="1"/>
  <c r="HY344" i="1"/>
  <c r="HZ344" i="1"/>
  <c r="IA344" i="1"/>
  <c r="IB344" i="1"/>
  <c r="IC344" i="1"/>
  <c r="ID344" i="1"/>
  <c r="IE344" i="1"/>
  <c r="IF344" i="1"/>
  <c r="IG344" i="1"/>
  <c r="IH344" i="1"/>
  <c r="II344" i="1"/>
  <c r="IJ344" i="1"/>
  <c r="IK344" i="1"/>
  <c r="IL344" i="1"/>
  <c r="IM344" i="1"/>
  <c r="IN344" i="1"/>
  <c r="IO344" i="1"/>
  <c r="IP344" i="1"/>
  <c r="IQ344" i="1"/>
  <c r="IR344" i="1"/>
  <c r="IS344" i="1"/>
  <c r="IT344" i="1"/>
  <c r="HU345" i="1"/>
  <c r="HV345" i="1"/>
  <c r="HW345" i="1"/>
  <c r="HX345" i="1"/>
  <c r="HY345" i="1"/>
  <c r="HZ345" i="1"/>
  <c r="IA345" i="1"/>
  <c r="IB345" i="1"/>
  <c r="IC345" i="1"/>
  <c r="ID345" i="1"/>
  <c r="IE345" i="1"/>
  <c r="IF345" i="1"/>
  <c r="IG345" i="1"/>
  <c r="IH345" i="1"/>
  <c r="II345" i="1"/>
  <c r="IJ345" i="1"/>
  <c r="IK345" i="1"/>
  <c r="IL345" i="1"/>
  <c r="IM345" i="1"/>
  <c r="IN345" i="1"/>
  <c r="IO345" i="1"/>
  <c r="IP345" i="1"/>
  <c r="IQ345" i="1"/>
  <c r="IR345" i="1"/>
  <c r="IS345" i="1"/>
  <c r="IT345" i="1"/>
  <c r="HU346" i="1"/>
  <c r="HV346" i="1"/>
  <c r="HW346" i="1"/>
  <c r="HX346" i="1"/>
  <c r="HY346" i="1"/>
  <c r="HZ346" i="1"/>
  <c r="IA346" i="1"/>
  <c r="IB346" i="1"/>
  <c r="IC346" i="1"/>
  <c r="ID346" i="1"/>
  <c r="IE346" i="1"/>
  <c r="IF346" i="1"/>
  <c r="IG346" i="1"/>
  <c r="IH346" i="1"/>
  <c r="II346" i="1"/>
  <c r="IJ346" i="1"/>
  <c r="IK346" i="1"/>
  <c r="IL346" i="1"/>
  <c r="IM346" i="1"/>
  <c r="IN346" i="1"/>
  <c r="IO346" i="1"/>
  <c r="IP346" i="1"/>
  <c r="IQ346" i="1"/>
  <c r="IR346" i="1"/>
  <c r="IS346" i="1"/>
  <c r="IT346" i="1"/>
  <c r="HU347" i="1"/>
  <c r="HV347" i="1"/>
  <c r="HW347" i="1"/>
  <c r="HX347" i="1"/>
  <c r="HY347" i="1"/>
  <c r="HZ347" i="1"/>
  <c r="IA347" i="1"/>
  <c r="IB347" i="1"/>
  <c r="IC347" i="1"/>
  <c r="ID347" i="1"/>
  <c r="IE347" i="1"/>
  <c r="IF347" i="1"/>
  <c r="IG347" i="1"/>
  <c r="IH347" i="1"/>
  <c r="II347" i="1"/>
  <c r="IJ347" i="1"/>
  <c r="IK347" i="1"/>
  <c r="IL347" i="1"/>
  <c r="IM347" i="1"/>
  <c r="IN347" i="1"/>
  <c r="IO347" i="1"/>
  <c r="IP347" i="1"/>
  <c r="IQ347" i="1"/>
  <c r="IR347" i="1"/>
  <c r="IS347" i="1"/>
  <c r="IT347" i="1"/>
  <c r="HU348" i="1"/>
  <c r="HV348" i="1"/>
  <c r="HW348" i="1"/>
  <c r="HX348" i="1"/>
  <c r="HY348" i="1"/>
  <c r="HZ348" i="1"/>
  <c r="IA348" i="1"/>
  <c r="IB348" i="1"/>
  <c r="IC348" i="1"/>
  <c r="ID348" i="1"/>
  <c r="IE348" i="1"/>
  <c r="IF348" i="1"/>
  <c r="IG348" i="1"/>
  <c r="IH348" i="1"/>
  <c r="II348" i="1"/>
  <c r="IJ348" i="1"/>
  <c r="IK348" i="1"/>
  <c r="IL348" i="1"/>
  <c r="IM348" i="1"/>
  <c r="IN348" i="1"/>
  <c r="IO348" i="1"/>
  <c r="IP348" i="1"/>
  <c r="IQ348" i="1"/>
  <c r="IR348" i="1"/>
  <c r="IS348" i="1"/>
  <c r="IT348" i="1"/>
  <c r="HU349" i="1"/>
  <c r="HV349" i="1"/>
  <c r="HW349" i="1"/>
  <c r="HX349" i="1"/>
  <c r="HY349" i="1"/>
  <c r="HZ349" i="1"/>
  <c r="IA349" i="1"/>
  <c r="IB349" i="1"/>
  <c r="IC349" i="1"/>
  <c r="ID349" i="1"/>
  <c r="IE349" i="1"/>
  <c r="IF349" i="1"/>
  <c r="IG349" i="1"/>
  <c r="IH349" i="1"/>
  <c r="II349" i="1"/>
  <c r="IJ349" i="1"/>
  <c r="IK349" i="1"/>
  <c r="IL349" i="1"/>
  <c r="IM349" i="1"/>
  <c r="IN349" i="1"/>
  <c r="IO349" i="1"/>
  <c r="IP349" i="1"/>
  <c r="IQ349" i="1"/>
  <c r="IR349" i="1"/>
  <c r="IS349" i="1"/>
  <c r="IT349" i="1"/>
  <c r="HU350" i="1"/>
  <c r="HV350" i="1"/>
  <c r="HW350" i="1"/>
  <c r="HX350" i="1"/>
  <c r="HY350" i="1"/>
  <c r="HZ350" i="1"/>
  <c r="IA350" i="1"/>
  <c r="IB350" i="1"/>
  <c r="IC350" i="1"/>
  <c r="ID350" i="1"/>
  <c r="IE350" i="1"/>
  <c r="IF350" i="1"/>
  <c r="IG350" i="1"/>
  <c r="IH350" i="1"/>
  <c r="II350" i="1"/>
  <c r="IJ350" i="1"/>
  <c r="IK350" i="1"/>
  <c r="IL350" i="1"/>
  <c r="IM350" i="1"/>
  <c r="IN350" i="1"/>
  <c r="IO350" i="1"/>
  <c r="IP350" i="1"/>
  <c r="IQ350" i="1"/>
  <c r="IR350" i="1"/>
  <c r="IS350" i="1"/>
  <c r="IT350" i="1"/>
  <c r="HU351" i="1"/>
  <c r="HV351" i="1"/>
  <c r="HW351" i="1"/>
  <c r="HX351" i="1"/>
  <c r="HY351" i="1"/>
  <c r="HZ351" i="1"/>
  <c r="IA351" i="1"/>
  <c r="IB351" i="1"/>
  <c r="IC351" i="1"/>
  <c r="ID351" i="1"/>
  <c r="IE351" i="1"/>
  <c r="IF351" i="1"/>
  <c r="IG351" i="1"/>
  <c r="IH351" i="1"/>
  <c r="II351" i="1"/>
  <c r="IJ351" i="1"/>
  <c r="IK351" i="1"/>
  <c r="IL351" i="1"/>
  <c r="IM351" i="1"/>
  <c r="IN351" i="1"/>
  <c r="IO351" i="1"/>
  <c r="IP351" i="1"/>
  <c r="IQ351" i="1"/>
  <c r="IR351" i="1"/>
  <c r="IS351" i="1"/>
  <c r="IT351" i="1"/>
  <c r="HU352" i="1"/>
  <c r="HV352" i="1"/>
  <c r="HW352" i="1"/>
  <c r="HX352" i="1"/>
  <c r="HY352" i="1"/>
  <c r="HZ352" i="1"/>
  <c r="IA352" i="1"/>
  <c r="IB352" i="1"/>
  <c r="IC352" i="1"/>
  <c r="ID352" i="1"/>
  <c r="IE352" i="1"/>
  <c r="IF352" i="1"/>
  <c r="IG352" i="1"/>
  <c r="IH352" i="1"/>
  <c r="II352" i="1"/>
  <c r="IJ352" i="1"/>
  <c r="IK352" i="1"/>
  <c r="IL352" i="1"/>
  <c r="IM352" i="1"/>
  <c r="IN352" i="1"/>
  <c r="IO352" i="1"/>
  <c r="IP352" i="1"/>
  <c r="IQ352" i="1"/>
  <c r="IR352" i="1"/>
  <c r="IS352" i="1"/>
  <c r="IT352" i="1"/>
  <c r="HU353" i="1"/>
  <c r="HV353" i="1"/>
  <c r="HW353" i="1"/>
  <c r="HX353" i="1"/>
  <c r="HY353" i="1"/>
  <c r="HZ353" i="1"/>
  <c r="IA353" i="1"/>
  <c r="IB353" i="1"/>
  <c r="IC353" i="1"/>
  <c r="ID353" i="1"/>
  <c r="IE353" i="1"/>
  <c r="IF353" i="1"/>
  <c r="IG353" i="1"/>
  <c r="IH353" i="1"/>
  <c r="II353" i="1"/>
  <c r="IJ353" i="1"/>
  <c r="IK353" i="1"/>
  <c r="IL353" i="1"/>
  <c r="IM353" i="1"/>
  <c r="IN353" i="1"/>
  <c r="IO353" i="1"/>
  <c r="IP353" i="1"/>
  <c r="IQ353" i="1"/>
  <c r="IR353" i="1"/>
  <c r="IS353" i="1"/>
  <c r="IT353" i="1"/>
  <c r="HU354" i="1"/>
  <c r="HV354" i="1"/>
  <c r="HW354" i="1"/>
  <c r="HX354" i="1"/>
  <c r="HY354" i="1"/>
  <c r="HZ354" i="1"/>
  <c r="IA354" i="1"/>
  <c r="IB354" i="1"/>
  <c r="IC354" i="1"/>
  <c r="ID354" i="1"/>
  <c r="IE354" i="1"/>
  <c r="IF354" i="1"/>
  <c r="IG354" i="1"/>
  <c r="IH354" i="1"/>
  <c r="II354" i="1"/>
  <c r="IJ354" i="1"/>
  <c r="IK354" i="1"/>
  <c r="IL354" i="1"/>
  <c r="IM354" i="1"/>
  <c r="IN354" i="1"/>
  <c r="IO354" i="1"/>
  <c r="IP354" i="1"/>
  <c r="IQ354" i="1"/>
  <c r="IR354" i="1"/>
  <c r="IS354" i="1"/>
  <c r="IT354" i="1"/>
  <c r="HU355" i="1"/>
  <c r="HV355" i="1"/>
  <c r="HW355" i="1"/>
  <c r="HX355" i="1"/>
  <c r="HY355" i="1"/>
  <c r="HZ355" i="1"/>
  <c r="IA355" i="1"/>
  <c r="IB355" i="1"/>
  <c r="IC355" i="1"/>
  <c r="ID355" i="1"/>
  <c r="IE355" i="1"/>
  <c r="IF355" i="1"/>
  <c r="IG355" i="1"/>
  <c r="IH355" i="1"/>
  <c r="II355" i="1"/>
  <c r="IJ355" i="1"/>
  <c r="IK355" i="1"/>
  <c r="IL355" i="1"/>
  <c r="IM355" i="1"/>
  <c r="IN355" i="1"/>
  <c r="IO355" i="1"/>
  <c r="IP355" i="1"/>
  <c r="IQ355" i="1"/>
  <c r="IR355" i="1"/>
  <c r="IS355" i="1"/>
  <c r="IT355" i="1"/>
  <c r="HU356" i="1"/>
  <c r="HV356" i="1"/>
  <c r="HW356" i="1"/>
  <c r="HX356" i="1"/>
  <c r="HY356" i="1"/>
  <c r="HZ356" i="1"/>
  <c r="IA356" i="1"/>
  <c r="IB356" i="1"/>
  <c r="IC356" i="1"/>
  <c r="ID356" i="1"/>
  <c r="IE356" i="1"/>
  <c r="IF356" i="1"/>
  <c r="IG356" i="1"/>
  <c r="IH356" i="1"/>
  <c r="II356" i="1"/>
  <c r="IJ356" i="1"/>
  <c r="IK356" i="1"/>
  <c r="IL356" i="1"/>
  <c r="IM356" i="1"/>
  <c r="IN356" i="1"/>
  <c r="IO356" i="1"/>
  <c r="IP356" i="1"/>
  <c r="IQ356" i="1"/>
  <c r="IR356" i="1"/>
  <c r="IS356" i="1"/>
  <c r="IT356" i="1"/>
  <c r="HU357" i="1"/>
  <c r="HV357" i="1"/>
  <c r="HW357" i="1"/>
  <c r="HX357" i="1"/>
  <c r="HY357" i="1"/>
  <c r="HZ357" i="1"/>
  <c r="IA357" i="1"/>
  <c r="IB357" i="1"/>
  <c r="IC357" i="1"/>
  <c r="ID357" i="1"/>
  <c r="IE357" i="1"/>
  <c r="IF357" i="1"/>
  <c r="IG357" i="1"/>
  <c r="IH357" i="1"/>
  <c r="II357" i="1"/>
  <c r="IJ357" i="1"/>
  <c r="IK357" i="1"/>
  <c r="IL357" i="1"/>
  <c r="IM357" i="1"/>
  <c r="IN357" i="1"/>
  <c r="IO357" i="1"/>
  <c r="IP357" i="1"/>
  <c r="IQ357" i="1"/>
  <c r="IR357" i="1"/>
  <c r="IS357" i="1"/>
  <c r="IT357" i="1"/>
  <c r="HU358" i="1"/>
  <c r="HV358" i="1"/>
  <c r="HW358" i="1"/>
  <c r="HX358" i="1"/>
  <c r="HY358" i="1"/>
  <c r="HZ358" i="1"/>
  <c r="IA358" i="1"/>
  <c r="IB358" i="1"/>
  <c r="IC358" i="1"/>
  <c r="ID358" i="1"/>
  <c r="IE358" i="1"/>
  <c r="IF358" i="1"/>
  <c r="IG358" i="1"/>
  <c r="IH358" i="1"/>
  <c r="II358" i="1"/>
  <c r="IJ358" i="1"/>
  <c r="IK358" i="1"/>
  <c r="IL358" i="1"/>
  <c r="IM358" i="1"/>
  <c r="IN358" i="1"/>
  <c r="IO358" i="1"/>
  <c r="IP358" i="1"/>
  <c r="IQ358" i="1"/>
  <c r="IR358" i="1"/>
  <c r="IS358" i="1"/>
  <c r="IT358" i="1"/>
  <c r="HU359" i="1"/>
  <c r="HV359" i="1"/>
  <c r="HW359" i="1"/>
  <c r="HX359" i="1"/>
  <c r="HY359" i="1"/>
  <c r="HZ359" i="1"/>
  <c r="IA359" i="1"/>
  <c r="IB359" i="1"/>
  <c r="IC359" i="1"/>
  <c r="ID359" i="1"/>
  <c r="IE359" i="1"/>
  <c r="IF359" i="1"/>
  <c r="IG359" i="1"/>
  <c r="IH359" i="1"/>
  <c r="II359" i="1"/>
  <c r="IJ359" i="1"/>
  <c r="IK359" i="1"/>
  <c r="IL359" i="1"/>
  <c r="IM359" i="1"/>
  <c r="IN359" i="1"/>
  <c r="IO359" i="1"/>
  <c r="IP359" i="1"/>
  <c r="IQ359" i="1"/>
  <c r="IR359" i="1"/>
  <c r="IS359" i="1"/>
  <c r="IT359" i="1"/>
  <c r="HU360" i="1"/>
  <c r="HV360" i="1"/>
  <c r="HW360" i="1"/>
  <c r="HX360" i="1"/>
  <c r="HY360" i="1"/>
  <c r="HZ360" i="1"/>
  <c r="IA360" i="1"/>
  <c r="IB360" i="1"/>
  <c r="IC360" i="1"/>
  <c r="ID360" i="1"/>
  <c r="IE360" i="1"/>
  <c r="IF360" i="1"/>
  <c r="IG360" i="1"/>
  <c r="IH360" i="1"/>
  <c r="II360" i="1"/>
  <c r="IJ360" i="1"/>
  <c r="IK360" i="1"/>
  <c r="IL360" i="1"/>
  <c r="IM360" i="1"/>
  <c r="IN360" i="1"/>
  <c r="IO360" i="1"/>
  <c r="IP360" i="1"/>
  <c r="IQ360" i="1"/>
  <c r="IR360" i="1"/>
  <c r="IS360" i="1"/>
  <c r="IT360" i="1"/>
  <c r="HU361" i="1"/>
  <c r="HV361" i="1"/>
  <c r="HW361" i="1"/>
  <c r="HX361" i="1"/>
  <c r="HY361" i="1"/>
  <c r="HZ361" i="1"/>
  <c r="IA361" i="1"/>
  <c r="IB361" i="1"/>
  <c r="IC361" i="1"/>
  <c r="ID361" i="1"/>
  <c r="IE361" i="1"/>
  <c r="IF361" i="1"/>
  <c r="IG361" i="1"/>
  <c r="IH361" i="1"/>
  <c r="II361" i="1"/>
  <c r="IJ361" i="1"/>
  <c r="IK361" i="1"/>
  <c r="IL361" i="1"/>
  <c r="IM361" i="1"/>
  <c r="IN361" i="1"/>
  <c r="IO361" i="1"/>
  <c r="IP361" i="1"/>
  <c r="IQ361" i="1"/>
  <c r="IR361" i="1"/>
  <c r="IS361" i="1"/>
  <c r="IT361" i="1"/>
  <c r="HU362" i="1"/>
  <c r="HV362" i="1"/>
  <c r="HW362" i="1"/>
  <c r="HX362" i="1"/>
  <c r="HY362" i="1"/>
  <c r="HZ362" i="1"/>
  <c r="IA362" i="1"/>
  <c r="IB362" i="1"/>
  <c r="IC362" i="1"/>
  <c r="ID362" i="1"/>
  <c r="IE362" i="1"/>
  <c r="IF362" i="1"/>
  <c r="IG362" i="1"/>
  <c r="IH362" i="1"/>
  <c r="II362" i="1"/>
  <c r="IJ362" i="1"/>
  <c r="IK362" i="1"/>
  <c r="IL362" i="1"/>
  <c r="IM362" i="1"/>
  <c r="IN362" i="1"/>
  <c r="IO362" i="1"/>
  <c r="IP362" i="1"/>
  <c r="IQ362" i="1"/>
  <c r="IR362" i="1"/>
  <c r="IS362" i="1"/>
  <c r="IT362" i="1"/>
  <c r="HU363" i="1"/>
  <c r="HV363" i="1"/>
  <c r="HW363" i="1"/>
  <c r="HX363" i="1"/>
  <c r="HY363" i="1"/>
  <c r="HZ363" i="1"/>
  <c r="IA363" i="1"/>
  <c r="IB363" i="1"/>
  <c r="IC363" i="1"/>
  <c r="ID363" i="1"/>
  <c r="IE363" i="1"/>
  <c r="IF363" i="1"/>
  <c r="IG363" i="1"/>
  <c r="IH363" i="1"/>
  <c r="II363" i="1"/>
  <c r="IJ363" i="1"/>
  <c r="IK363" i="1"/>
  <c r="IL363" i="1"/>
  <c r="IM363" i="1"/>
  <c r="IN363" i="1"/>
  <c r="IO363" i="1"/>
  <c r="IP363" i="1"/>
  <c r="IQ363" i="1"/>
  <c r="IR363" i="1"/>
  <c r="IS363" i="1"/>
  <c r="IT363" i="1"/>
  <c r="HU364" i="1"/>
  <c r="HV364" i="1"/>
  <c r="HW364" i="1"/>
  <c r="HX364" i="1"/>
  <c r="HY364" i="1"/>
  <c r="HZ364" i="1"/>
  <c r="IA364" i="1"/>
  <c r="IB364" i="1"/>
  <c r="IC364" i="1"/>
  <c r="ID364" i="1"/>
  <c r="IE364" i="1"/>
  <c r="IF364" i="1"/>
  <c r="IG364" i="1"/>
  <c r="IH364" i="1"/>
  <c r="II364" i="1"/>
  <c r="IJ364" i="1"/>
  <c r="IK364" i="1"/>
  <c r="IL364" i="1"/>
  <c r="IM364" i="1"/>
  <c r="IN364" i="1"/>
  <c r="IO364" i="1"/>
  <c r="IP364" i="1"/>
  <c r="IQ364" i="1"/>
  <c r="IR364" i="1"/>
  <c r="IS364" i="1"/>
  <c r="IT364" i="1"/>
  <c r="HU365" i="1"/>
  <c r="HV365" i="1"/>
  <c r="HW365" i="1"/>
  <c r="HX365" i="1"/>
  <c r="HY365" i="1"/>
  <c r="HZ365" i="1"/>
  <c r="IA365" i="1"/>
  <c r="IB365" i="1"/>
  <c r="IC365" i="1"/>
  <c r="ID365" i="1"/>
  <c r="IE365" i="1"/>
  <c r="IF365" i="1"/>
  <c r="IG365" i="1"/>
  <c r="IH365" i="1"/>
  <c r="II365" i="1"/>
  <c r="IJ365" i="1"/>
  <c r="IK365" i="1"/>
  <c r="IL365" i="1"/>
  <c r="IM365" i="1"/>
  <c r="IN365" i="1"/>
  <c r="IO365" i="1"/>
  <c r="IP365" i="1"/>
  <c r="IQ365" i="1"/>
  <c r="IR365" i="1"/>
  <c r="IS365" i="1"/>
  <c r="IT365" i="1"/>
  <c r="HU366" i="1"/>
  <c r="HV366" i="1"/>
  <c r="HW366" i="1"/>
  <c r="HX366" i="1"/>
  <c r="HY366" i="1"/>
  <c r="HZ366" i="1"/>
  <c r="IA366" i="1"/>
  <c r="IB366" i="1"/>
  <c r="IC366" i="1"/>
  <c r="ID366" i="1"/>
  <c r="IE366" i="1"/>
  <c r="IF366" i="1"/>
  <c r="IG366" i="1"/>
  <c r="IH366" i="1"/>
  <c r="II366" i="1"/>
  <c r="IJ366" i="1"/>
  <c r="IK366" i="1"/>
  <c r="IL366" i="1"/>
  <c r="IM366" i="1"/>
  <c r="IN366" i="1"/>
  <c r="IO366" i="1"/>
  <c r="IP366" i="1"/>
  <c r="IQ366" i="1"/>
  <c r="IR366" i="1"/>
  <c r="IS366" i="1"/>
  <c r="IT366" i="1"/>
  <c r="HU367" i="1"/>
  <c r="HV367" i="1"/>
  <c r="HW367" i="1"/>
  <c r="HX367" i="1"/>
  <c r="HY367" i="1"/>
  <c r="HZ367" i="1"/>
  <c r="IA367" i="1"/>
  <c r="IB367" i="1"/>
  <c r="IC367" i="1"/>
  <c r="ID367" i="1"/>
  <c r="IE367" i="1"/>
  <c r="IF367" i="1"/>
  <c r="IG367" i="1"/>
  <c r="IH367" i="1"/>
  <c r="II367" i="1"/>
  <c r="IJ367" i="1"/>
  <c r="IK367" i="1"/>
  <c r="IL367" i="1"/>
  <c r="IM367" i="1"/>
  <c r="IN367" i="1"/>
  <c r="IO367" i="1"/>
  <c r="IP367" i="1"/>
  <c r="IQ367" i="1"/>
  <c r="IR367" i="1"/>
  <c r="IS367" i="1"/>
  <c r="IT367" i="1"/>
  <c r="HU368" i="1"/>
  <c r="HV368" i="1"/>
  <c r="HW368" i="1"/>
  <c r="HX368" i="1"/>
  <c r="HY368" i="1"/>
  <c r="HZ368" i="1"/>
  <c r="IA368" i="1"/>
  <c r="IB368" i="1"/>
  <c r="IC368" i="1"/>
  <c r="ID368" i="1"/>
  <c r="IE368" i="1"/>
  <c r="IF368" i="1"/>
  <c r="IG368" i="1"/>
  <c r="IH368" i="1"/>
  <c r="II368" i="1"/>
  <c r="IJ368" i="1"/>
  <c r="IK368" i="1"/>
  <c r="IL368" i="1"/>
  <c r="IM368" i="1"/>
  <c r="IN368" i="1"/>
  <c r="IO368" i="1"/>
  <c r="IP368" i="1"/>
  <c r="IQ368" i="1"/>
  <c r="IR368" i="1"/>
  <c r="IS368" i="1"/>
  <c r="IT368" i="1"/>
  <c r="HU369" i="1"/>
  <c r="HV369" i="1"/>
  <c r="HW369" i="1"/>
  <c r="HX369" i="1"/>
  <c r="HY369" i="1"/>
  <c r="HZ369" i="1"/>
  <c r="IA369" i="1"/>
  <c r="IB369" i="1"/>
  <c r="IC369" i="1"/>
  <c r="ID369" i="1"/>
  <c r="IE369" i="1"/>
  <c r="IF369" i="1"/>
  <c r="IG369" i="1"/>
  <c r="IH369" i="1"/>
  <c r="II369" i="1"/>
  <c r="IJ369" i="1"/>
  <c r="IK369" i="1"/>
  <c r="IL369" i="1"/>
  <c r="IM369" i="1"/>
  <c r="IN369" i="1"/>
  <c r="IO369" i="1"/>
  <c r="IP369" i="1"/>
  <c r="IQ369" i="1"/>
  <c r="IR369" i="1"/>
  <c r="IS369" i="1"/>
  <c r="IT369" i="1"/>
  <c r="HU370" i="1"/>
  <c r="HV370" i="1"/>
  <c r="HW370" i="1"/>
  <c r="HX370" i="1"/>
  <c r="HY370" i="1"/>
  <c r="HZ370" i="1"/>
  <c r="IA370" i="1"/>
  <c r="IB370" i="1"/>
  <c r="IC370" i="1"/>
  <c r="ID370" i="1"/>
  <c r="IE370" i="1"/>
  <c r="IF370" i="1"/>
  <c r="IG370" i="1"/>
  <c r="IH370" i="1"/>
  <c r="II370" i="1"/>
  <c r="IJ370" i="1"/>
  <c r="IK370" i="1"/>
  <c r="IL370" i="1"/>
  <c r="IM370" i="1"/>
  <c r="IN370" i="1"/>
  <c r="IO370" i="1"/>
  <c r="IP370" i="1"/>
  <c r="IQ370" i="1"/>
  <c r="IR370" i="1"/>
  <c r="IS370" i="1"/>
  <c r="IT370" i="1"/>
  <c r="HU371" i="1"/>
  <c r="HV371" i="1"/>
  <c r="HW371" i="1"/>
  <c r="HX371" i="1"/>
  <c r="HY371" i="1"/>
  <c r="HZ371" i="1"/>
  <c r="IA371" i="1"/>
  <c r="IB371" i="1"/>
  <c r="IC371" i="1"/>
  <c r="ID371" i="1"/>
  <c r="IE371" i="1"/>
  <c r="IF371" i="1"/>
  <c r="IG371" i="1"/>
  <c r="IH371" i="1"/>
  <c r="II371" i="1"/>
  <c r="IJ371" i="1"/>
  <c r="IK371" i="1"/>
  <c r="IL371" i="1"/>
  <c r="IM371" i="1"/>
  <c r="IN371" i="1"/>
  <c r="IO371" i="1"/>
  <c r="IP371" i="1"/>
  <c r="IQ371" i="1"/>
  <c r="IR371" i="1"/>
  <c r="IS371" i="1"/>
  <c r="IT371" i="1"/>
  <c r="HU372" i="1"/>
  <c r="HV372" i="1"/>
  <c r="HW372" i="1"/>
  <c r="HX372" i="1"/>
  <c r="HY372" i="1"/>
  <c r="HZ372" i="1"/>
  <c r="IA372" i="1"/>
  <c r="IB372" i="1"/>
  <c r="IC372" i="1"/>
  <c r="ID372" i="1"/>
  <c r="IE372" i="1"/>
  <c r="IF372" i="1"/>
  <c r="IG372" i="1"/>
  <c r="IH372" i="1"/>
  <c r="II372" i="1"/>
  <c r="IJ372" i="1"/>
  <c r="IK372" i="1"/>
  <c r="IL372" i="1"/>
  <c r="IM372" i="1"/>
  <c r="IN372" i="1"/>
  <c r="IO372" i="1"/>
  <c r="IP372" i="1"/>
  <c r="IQ372" i="1"/>
  <c r="IR372" i="1"/>
  <c r="IS372" i="1"/>
  <c r="IT372" i="1"/>
  <c r="HU373" i="1"/>
  <c r="HV373" i="1"/>
  <c r="HW373" i="1"/>
  <c r="HX373" i="1"/>
  <c r="HY373" i="1"/>
  <c r="HZ373" i="1"/>
  <c r="IA373" i="1"/>
  <c r="IB373" i="1"/>
  <c r="IC373" i="1"/>
  <c r="ID373" i="1"/>
  <c r="IE373" i="1"/>
  <c r="IF373" i="1"/>
  <c r="IG373" i="1"/>
  <c r="IH373" i="1"/>
  <c r="II373" i="1"/>
  <c r="IJ373" i="1"/>
  <c r="IK373" i="1"/>
  <c r="IL373" i="1"/>
  <c r="IM373" i="1"/>
  <c r="IN373" i="1"/>
  <c r="IO373" i="1"/>
  <c r="IP373" i="1"/>
  <c r="IQ373" i="1"/>
  <c r="IR373" i="1"/>
  <c r="IS373" i="1"/>
  <c r="IT373" i="1"/>
  <c r="HU374" i="1"/>
  <c r="HV374" i="1"/>
  <c r="HW374" i="1"/>
  <c r="HX374" i="1"/>
  <c r="HY374" i="1"/>
  <c r="HZ374" i="1"/>
  <c r="IA374" i="1"/>
  <c r="IB374" i="1"/>
  <c r="IC374" i="1"/>
  <c r="ID374" i="1"/>
  <c r="IE374" i="1"/>
  <c r="IF374" i="1"/>
  <c r="IG374" i="1"/>
  <c r="IH374" i="1"/>
  <c r="II374" i="1"/>
  <c r="IJ374" i="1"/>
  <c r="IK374" i="1"/>
  <c r="IL374" i="1"/>
  <c r="IM374" i="1"/>
  <c r="IN374" i="1"/>
  <c r="IO374" i="1"/>
  <c r="IP374" i="1"/>
  <c r="IQ374" i="1"/>
  <c r="IR374" i="1"/>
  <c r="IS374" i="1"/>
  <c r="IT374" i="1"/>
  <c r="HU375" i="1"/>
  <c r="HV375" i="1"/>
  <c r="HW375" i="1"/>
  <c r="HX375" i="1"/>
  <c r="HY375" i="1"/>
  <c r="HZ375" i="1"/>
  <c r="IA375" i="1"/>
  <c r="IB375" i="1"/>
  <c r="IC375" i="1"/>
  <c r="ID375" i="1"/>
  <c r="IE375" i="1"/>
  <c r="IF375" i="1"/>
  <c r="IG375" i="1"/>
  <c r="IH375" i="1"/>
  <c r="II375" i="1"/>
  <c r="IJ375" i="1"/>
  <c r="IK375" i="1"/>
  <c r="IL375" i="1"/>
  <c r="IM375" i="1"/>
  <c r="IN375" i="1"/>
  <c r="IO375" i="1"/>
  <c r="IP375" i="1"/>
  <c r="IQ375" i="1"/>
  <c r="IR375" i="1"/>
  <c r="IS375" i="1"/>
  <c r="IT375" i="1"/>
  <c r="HU376" i="1"/>
  <c r="HV376" i="1"/>
  <c r="HW376" i="1"/>
  <c r="HX376" i="1"/>
  <c r="HY376" i="1"/>
  <c r="HZ376" i="1"/>
  <c r="IA376" i="1"/>
  <c r="IB376" i="1"/>
  <c r="IC376" i="1"/>
  <c r="ID376" i="1"/>
  <c r="IE376" i="1"/>
  <c r="IF376" i="1"/>
  <c r="IG376" i="1"/>
  <c r="IH376" i="1"/>
  <c r="II376" i="1"/>
  <c r="IJ376" i="1"/>
  <c r="IK376" i="1"/>
  <c r="IL376" i="1"/>
  <c r="IM376" i="1"/>
  <c r="IN376" i="1"/>
  <c r="IO376" i="1"/>
  <c r="IP376" i="1"/>
  <c r="IQ376" i="1"/>
  <c r="IR376" i="1"/>
  <c r="IS376" i="1"/>
  <c r="IT376" i="1"/>
  <c r="HU377" i="1"/>
  <c r="HV377" i="1"/>
  <c r="HW377" i="1"/>
  <c r="HX377" i="1"/>
  <c r="HY377" i="1"/>
  <c r="HZ377" i="1"/>
  <c r="IA377" i="1"/>
  <c r="IB377" i="1"/>
  <c r="IC377" i="1"/>
  <c r="ID377" i="1"/>
  <c r="IE377" i="1"/>
  <c r="IF377" i="1"/>
  <c r="IG377" i="1"/>
  <c r="IH377" i="1"/>
  <c r="II377" i="1"/>
  <c r="IJ377" i="1"/>
  <c r="IK377" i="1"/>
  <c r="IL377" i="1"/>
  <c r="IM377" i="1"/>
  <c r="IN377" i="1"/>
  <c r="IO377" i="1"/>
  <c r="IP377" i="1"/>
  <c r="IQ377" i="1"/>
  <c r="IR377" i="1"/>
  <c r="IS377" i="1"/>
  <c r="IT377" i="1"/>
  <c r="HU378" i="1"/>
  <c r="HV378" i="1"/>
  <c r="HW378" i="1"/>
  <c r="HX378" i="1"/>
  <c r="HY378" i="1"/>
  <c r="HZ378" i="1"/>
  <c r="IA378" i="1"/>
  <c r="IB378" i="1"/>
  <c r="IC378" i="1"/>
  <c r="ID378" i="1"/>
  <c r="IE378" i="1"/>
  <c r="IF378" i="1"/>
  <c r="IG378" i="1"/>
  <c r="IH378" i="1"/>
  <c r="II378" i="1"/>
  <c r="IJ378" i="1"/>
  <c r="IK378" i="1"/>
  <c r="IL378" i="1"/>
  <c r="IM378" i="1"/>
  <c r="IN378" i="1"/>
  <c r="IO378" i="1"/>
  <c r="IP378" i="1"/>
  <c r="IQ378" i="1"/>
  <c r="IR378" i="1"/>
  <c r="IS378" i="1"/>
  <c r="IT378" i="1"/>
  <c r="HU379" i="1"/>
  <c r="HV379" i="1"/>
  <c r="HW379" i="1"/>
  <c r="HX379" i="1"/>
  <c r="HY379" i="1"/>
  <c r="HZ379" i="1"/>
  <c r="IA379" i="1"/>
  <c r="IB379" i="1"/>
  <c r="IC379" i="1"/>
  <c r="ID379" i="1"/>
  <c r="IE379" i="1"/>
  <c r="IF379" i="1"/>
  <c r="IG379" i="1"/>
  <c r="IH379" i="1"/>
  <c r="II379" i="1"/>
  <c r="IJ379" i="1"/>
  <c r="IK379" i="1"/>
  <c r="IL379" i="1"/>
  <c r="IM379" i="1"/>
  <c r="IN379" i="1"/>
  <c r="IO379" i="1"/>
  <c r="IP379" i="1"/>
  <c r="IQ379" i="1"/>
  <c r="IR379" i="1"/>
  <c r="IS379" i="1"/>
  <c r="IT379" i="1"/>
  <c r="HU380" i="1"/>
  <c r="HV380" i="1"/>
  <c r="HW380" i="1"/>
  <c r="HX380" i="1"/>
  <c r="HY380" i="1"/>
  <c r="HZ380" i="1"/>
  <c r="IA380" i="1"/>
  <c r="IB380" i="1"/>
  <c r="IC380" i="1"/>
  <c r="ID380" i="1"/>
  <c r="IE380" i="1"/>
  <c r="IF380" i="1"/>
  <c r="IG380" i="1"/>
  <c r="IH380" i="1"/>
  <c r="II380" i="1"/>
  <c r="IJ380" i="1"/>
  <c r="IK380" i="1"/>
  <c r="IL380" i="1"/>
  <c r="IM380" i="1"/>
  <c r="IN380" i="1"/>
  <c r="IO380" i="1"/>
  <c r="IP380" i="1"/>
  <c r="IQ380" i="1"/>
  <c r="IR380" i="1"/>
  <c r="IS380" i="1"/>
  <c r="IT380" i="1"/>
  <c r="HU381" i="1"/>
  <c r="HV381" i="1"/>
  <c r="HW381" i="1"/>
  <c r="HX381" i="1"/>
  <c r="HY381" i="1"/>
  <c r="HZ381" i="1"/>
  <c r="IA381" i="1"/>
  <c r="IB381" i="1"/>
  <c r="IC381" i="1"/>
  <c r="ID381" i="1"/>
  <c r="IE381" i="1"/>
  <c r="IF381" i="1"/>
  <c r="IG381" i="1"/>
  <c r="IH381" i="1"/>
  <c r="II381" i="1"/>
  <c r="IJ381" i="1"/>
  <c r="IK381" i="1"/>
  <c r="IL381" i="1"/>
  <c r="IM381" i="1"/>
  <c r="IN381" i="1"/>
  <c r="IO381" i="1"/>
  <c r="IP381" i="1"/>
  <c r="IQ381" i="1"/>
  <c r="IR381" i="1"/>
  <c r="IS381" i="1"/>
  <c r="IT381" i="1"/>
  <c r="HU382" i="1"/>
  <c r="HV382" i="1"/>
  <c r="HW382" i="1"/>
  <c r="HX382" i="1"/>
  <c r="HY382" i="1"/>
  <c r="HZ382" i="1"/>
  <c r="IA382" i="1"/>
  <c r="IB382" i="1"/>
  <c r="IC382" i="1"/>
  <c r="ID382" i="1"/>
  <c r="IE382" i="1"/>
  <c r="IF382" i="1"/>
  <c r="IG382" i="1"/>
  <c r="IH382" i="1"/>
  <c r="II382" i="1"/>
  <c r="IJ382" i="1"/>
  <c r="IK382" i="1"/>
  <c r="IL382" i="1"/>
  <c r="IM382" i="1"/>
  <c r="IN382" i="1"/>
  <c r="IO382" i="1"/>
  <c r="IP382" i="1"/>
  <c r="IQ382" i="1"/>
  <c r="IR382" i="1"/>
  <c r="IS382" i="1"/>
  <c r="IT382" i="1"/>
  <c r="HU383" i="1"/>
  <c r="HV383" i="1"/>
  <c r="HW383" i="1"/>
  <c r="HX383" i="1"/>
  <c r="HY383" i="1"/>
  <c r="HZ383" i="1"/>
  <c r="IA383" i="1"/>
  <c r="IB383" i="1"/>
  <c r="IC383" i="1"/>
  <c r="ID383" i="1"/>
  <c r="IE383" i="1"/>
  <c r="IF383" i="1"/>
  <c r="IG383" i="1"/>
  <c r="IH383" i="1"/>
  <c r="II383" i="1"/>
  <c r="IJ383" i="1"/>
  <c r="IK383" i="1"/>
  <c r="IL383" i="1"/>
  <c r="IM383" i="1"/>
  <c r="IN383" i="1"/>
  <c r="IO383" i="1"/>
  <c r="IP383" i="1"/>
  <c r="IQ383" i="1"/>
  <c r="IR383" i="1"/>
  <c r="IS383" i="1"/>
  <c r="IT383" i="1"/>
  <c r="HU384" i="1"/>
  <c r="HV384" i="1"/>
  <c r="HW384" i="1"/>
  <c r="HX384" i="1"/>
  <c r="HY384" i="1"/>
  <c r="HZ384" i="1"/>
  <c r="IA384" i="1"/>
  <c r="IB384" i="1"/>
  <c r="IC384" i="1"/>
  <c r="ID384" i="1"/>
  <c r="IE384" i="1"/>
  <c r="IF384" i="1"/>
  <c r="IG384" i="1"/>
  <c r="IH384" i="1"/>
  <c r="II384" i="1"/>
  <c r="IJ384" i="1"/>
  <c r="IK384" i="1"/>
  <c r="IL384" i="1"/>
  <c r="IM384" i="1"/>
  <c r="IN384" i="1"/>
  <c r="IO384" i="1"/>
  <c r="IP384" i="1"/>
  <c r="IQ384" i="1"/>
  <c r="IR384" i="1"/>
  <c r="IS384" i="1"/>
  <c r="IT384" i="1"/>
  <c r="HU385" i="1"/>
  <c r="HV385" i="1"/>
  <c r="HW385" i="1"/>
  <c r="HX385" i="1"/>
  <c r="HY385" i="1"/>
  <c r="HZ385" i="1"/>
  <c r="IA385" i="1"/>
  <c r="IB385" i="1"/>
  <c r="IC385" i="1"/>
  <c r="ID385" i="1"/>
  <c r="IE385" i="1"/>
  <c r="IF385" i="1"/>
  <c r="IG385" i="1"/>
  <c r="IH385" i="1"/>
  <c r="II385" i="1"/>
  <c r="IJ385" i="1"/>
  <c r="IK385" i="1"/>
  <c r="IL385" i="1"/>
  <c r="IM385" i="1"/>
  <c r="IN385" i="1"/>
  <c r="IO385" i="1"/>
  <c r="IP385" i="1"/>
  <c r="IQ385" i="1"/>
  <c r="IR385" i="1"/>
  <c r="IS385" i="1"/>
  <c r="IT385" i="1"/>
  <c r="HU386" i="1"/>
  <c r="HV386" i="1"/>
  <c r="HW386" i="1"/>
  <c r="HX386" i="1"/>
  <c r="HY386" i="1"/>
  <c r="HZ386" i="1"/>
  <c r="IA386" i="1"/>
  <c r="IB386" i="1"/>
  <c r="IC386" i="1"/>
  <c r="ID386" i="1"/>
  <c r="IE386" i="1"/>
  <c r="IF386" i="1"/>
  <c r="IG386" i="1"/>
  <c r="IH386" i="1"/>
  <c r="II386" i="1"/>
  <c r="IJ386" i="1"/>
  <c r="IK386" i="1"/>
  <c r="IL386" i="1"/>
  <c r="IM386" i="1"/>
  <c r="IN386" i="1"/>
  <c r="IO386" i="1"/>
  <c r="IP386" i="1"/>
  <c r="IQ386" i="1"/>
  <c r="IR386" i="1"/>
  <c r="IS386" i="1"/>
  <c r="IT386" i="1"/>
  <c r="HU387" i="1"/>
  <c r="HV387" i="1"/>
  <c r="HW387" i="1"/>
  <c r="HX387" i="1"/>
  <c r="HY387" i="1"/>
  <c r="HZ387" i="1"/>
  <c r="IA387" i="1"/>
  <c r="IB387" i="1"/>
  <c r="IC387" i="1"/>
  <c r="ID387" i="1"/>
  <c r="IE387" i="1"/>
  <c r="IF387" i="1"/>
  <c r="IG387" i="1"/>
  <c r="IH387" i="1"/>
  <c r="II387" i="1"/>
  <c r="IJ387" i="1"/>
  <c r="IK387" i="1"/>
  <c r="IL387" i="1"/>
  <c r="IM387" i="1"/>
  <c r="IN387" i="1"/>
  <c r="IO387" i="1"/>
  <c r="IP387" i="1"/>
  <c r="IQ387" i="1"/>
  <c r="IR387" i="1"/>
  <c r="IS387" i="1"/>
  <c r="IT387" i="1"/>
  <c r="HU388" i="1"/>
  <c r="HV388" i="1"/>
  <c r="HW388" i="1"/>
  <c r="HX388" i="1"/>
  <c r="HY388" i="1"/>
  <c r="HZ388" i="1"/>
  <c r="IA388" i="1"/>
  <c r="IB388" i="1"/>
  <c r="IC388" i="1"/>
  <c r="ID388" i="1"/>
  <c r="IE388" i="1"/>
  <c r="IF388" i="1"/>
  <c r="IG388" i="1"/>
  <c r="IH388" i="1"/>
  <c r="II388" i="1"/>
  <c r="IJ388" i="1"/>
  <c r="IK388" i="1"/>
  <c r="IL388" i="1"/>
  <c r="IM388" i="1"/>
  <c r="IN388" i="1"/>
  <c r="IO388" i="1"/>
  <c r="IP388" i="1"/>
  <c r="IQ388" i="1"/>
  <c r="IR388" i="1"/>
  <c r="IS388" i="1"/>
  <c r="IT388" i="1"/>
  <c r="HU389" i="1"/>
  <c r="HV389" i="1"/>
  <c r="HW389" i="1"/>
  <c r="HX389" i="1"/>
  <c r="HY389" i="1"/>
  <c r="HZ389" i="1"/>
  <c r="IA389" i="1"/>
  <c r="IB389" i="1"/>
  <c r="IC389" i="1"/>
  <c r="ID389" i="1"/>
  <c r="IE389" i="1"/>
  <c r="IF389" i="1"/>
  <c r="IG389" i="1"/>
  <c r="IH389" i="1"/>
  <c r="II389" i="1"/>
  <c r="IJ389" i="1"/>
  <c r="IK389" i="1"/>
  <c r="IL389" i="1"/>
  <c r="IM389" i="1"/>
  <c r="IN389" i="1"/>
  <c r="IO389" i="1"/>
  <c r="IP389" i="1"/>
  <c r="IQ389" i="1"/>
  <c r="IR389" i="1"/>
  <c r="IS389" i="1"/>
  <c r="IT389" i="1"/>
  <c r="HU390" i="1"/>
  <c r="HV390" i="1"/>
  <c r="HW390" i="1"/>
  <c r="HX390" i="1"/>
  <c r="HY390" i="1"/>
  <c r="HZ390" i="1"/>
  <c r="IA390" i="1"/>
  <c r="IB390" i="1"/>
  <c r="IC390" i="1"/>
  <c r="ID390" i="1"/>
  <c r="IE390" i="1"/>
  <c r="IF390" i="1"/>
  <c r="IG390" i="1"/>
  <c r="IH390" i="1"/>
  <c r="II390" i="1"/>
  <c r="IJ390" i="1"/>
  <c r="IK390" i="1"/>
  <c r="IL390" i="1"/>
  <c r="IM390" i="1"/>
  <c r="IN390" i="1"/>
  <c r="IO390" i="1"/>
  <c r="IP390" i="1"/>
  <c r="IQ390" i="1"/>
  <c r="IR390" i="1"/>
  <c r="IS390" i="1"/>
  <c r="IT390" i="1"/>
  <c r="HU391" i="1"/>
  <c r="HV391" i="1"/>
  <c r="HW391" i="1"/>
  <c r="HX391" i="1"/>
  <c r="HY391" i="1"/>
  <c r="HZ391" i="1"/>
  <c r="IA391" i="1"/>
  <c r="IB391" i="1"/>
  <c r="IC391" i="1"/>
  <c r="ID391" i="1"/>
  <c r="IE391" i="1"/>
  <c r="IF391" i="1"/>
  <c r="IG391" i="1"/>
  <c r="IH391" i="1"/>
  <c r="II391" i="1"/>
  <c r="IJ391" i="1"/>
  <c r="IK391" i="1"/>
  <c r="IL391" i="1"/>
  <c r="IM391" i="1"/>
  <c r="IN391" i="1"/>
  <c r="IO391" i="1"/>
  <c r="IP391" i="1"/>
  <c r="IQ391" i="1"/>
  <c r="IR391" i="1"/>
  <c r="IS391" i="1"/>
  <c r="IT391" i="1"/>
  <c r="HU392" i="1"/>
  <c r="HV392" i="1"/>
  <c r="HW392" i="1"/>
  <c r="HX392" i="1"/>
  <c r="HY392" i="1"/>
  <c r="HZ392" i="1"/>
  <c r="IA392" i="1"/>
  <c r="IB392" i="1"/>
  <c r="IC392" i="1"/>
  <c r="ID392" i="1"/>
  <c r="IE392" i="1"/>
  <c r="IF392" i="1"/>
  <c r="IG392" i="1"/>
  <c r="IH392" i="1"/>
  <c r="II392" i="1"/>
  <c r="IJ392" i="1"/>
  <c r="IK392" i="1"/>
  <c r="IL392" i="1"/>
  <c r="IM392" i="1"/>
  <c r="IN392" i="1"/>
  <c r="IO392" i="1"/>
  <c r="IP392" i="1"/>
  <c r="IQ392" i="1"/>
  <c r="IR392" i="1"/>
  <c r="IS392" i="1"/>
  <c r="IT392" i="1"/>
  <c r="HU393" i="1"/>
  <c r="HV393" i="1"/>
  <c r="HW393" i="1"/>
  <c r="HX393" i="1"/>
  <c r="HY393" i="1"/>
  <c r="HZ393" i="1"/>
  <c r="IA393" i="1"/>
  <c r="IB393" i="1"/>
  <c r="IC393" i="1"/>
  <c r="ID393" i="1"/>
  <c r="IE393" i="1"/>
  <c r="IF393" i="1"/>
  <c r="IG393" i="1"/>
  <c r="IH393" i="1"/>
  <c r="II393" i="1"/>
  <c r="IJ393" i="1"/>
  <c r="IK393" i="1"/>
  <c r="IL393" i="1"/>
  <c r="IM393" i="1"/>
  <c r="IN393" i="1"/>
  <c r="IO393" i="1"/>
  <c r="IP393" i="1"/>
  <c r="IQ393" i="1"/>
  <c r="IR393" i="1"/>
  <c r="IS393" i="1"/>
  <c r="IT393" i="1"/>
  <c r="HU394" i="1"/>
  <c r="HV394" i="1"/>
  <c r="HW394" i="1"/>
  <c r="HX394" i="1"/>
  <c r="HY394" i="1"/>
  <c r="HZ394" i="1"/>
  <c r="IA394" i="1"/>
  <c r="IB394" i="1"/>
  <c r="IC394" i="1"/>
  <c r="ID394" i="1"/>
  <c r="IE394" i="1"/>
  <c r="IF394" i="1"/>
  <c r="IG394" i="1"/>
  <c r="IH394" i="1"/>
  <c r="II394" i="1"/>
  <c r="IJ394" i="1"/>
  <c r="IK394" i="1"/>
  <c r="IL394" i="1"/>
  <c r="IM394" i="1"/>
  <c r="IN394" i="1"/>
  <c r="IO394" i="1"/>
  <c r="IP394" i="1"/>
  <c r="IQ394" i="1"/>
  <c r="IR394" i="1"/>
  <c r="IS394" i="1"/>
  <c r="IT394" i="1"/>
  <c r="HU395" i="1"/>
  <c r="HV395" i="1"/>
  <c r="HW395" i="1"/>
  <c r="HX395" i="1"/>
  <c r="HY395" i="1"/>
  <c r="HZ395" i="1"/>
  <c r="IA395" i="1"/>
  <c r="IB395" i="1"/>
  <c r="IC395" i="1"/>
  <c r="ID395" i="1"/>
  <c r="IE395" i="1"/>
  <c r="IF395" i="1"/>
  <c r="IG395" i="1"/>
  <c r="IH395" i="1"/>
  <c r="II395" i="1"/>
  <c r="IJ395" i="1"/>
  <c r="IK395" i="1"/>
  <c r="IL395" i="1"/>
  <c r="IM395" i="1"/>
  <c r="IN395" i="1"/>
  <c r="IO395" i="1"/>
  <c r="IP395" i="1"/>
  <c r="IQ395" i="1"/>
  <c r="IR395" i="1"/>
  <c r="IS395" i="1"/>
  <c r="IT395" i="1"/>
  <c r="HU396" i="1"/>
  <c r="HV396" i="1"/>
  <c r="HW396" i="1"/>
  <c r="HX396" i="1"/>
  <c r="HY396" i="1"/>
  <c r="HZ396" i="1"/>
  <c r="IA396" i="1"/>
  <c r="IB396" i="1"/>
  <c r="IC396" i="1"/>
  <c r="ID396" i="1"/>
  <c r="IE396" i="1"/>
  <c r="IF396" i="1"/>
  <c r="IG396" i="1"/>
  <c r="IH396" i="1"/>
  <c r="II396" i="1"/>
  <c r="IJ396" i="1"/>
  <c r="IK396" i="1"/>
  <c r="IL396" i="1"/>
  <c r="IM396" i="1"/>
  <c r="IN396" i="1"/>
  <c r="IO396" i="1"/>
  <c r="IP396" i="1"/>
  <c r="IQ396" i="1"/>
  <c r="IR396" i="1"/>
  <c r="IS396" i="1"/>
  <c r="IT396" i="1"/>
  <c r="HU397" i="1"/>
  <c r="HV397" i="1"/>
  <c r="HW397" i="1"/>
  <c r="HX397" i="1"/>
  <c r="HY397" i="1"/>
  <c r="HZ397" i="1"/>
  <c r="IA397" i="1"/>
  <c r="IB397" i="1"/>
  <c r="IC397" i="1"/>
  <c r="ID397" i="1"/>
  <c r="IE397" i="1"/>
  <c r="IF397" i="1"/>
  <c r="IG397" i="1"/>
  <c r="IH397" i="1"/>
  <c r="II397" i="1"/>
  <c r="IJ397" i="1"/>
  <c r="IK397" i="1"/>
  <c r="IL397" i="1"/>
  <c r="IM397" i="1"/>
  <c r="IN397" i="1"/>
  <c r="IO397" i="1"/>
  <c r="IP397" i="1"/>
  <c r="IQ397" i="1"/>
  <c r="IR397" i="1"/>
  <c r="IS397" i="1"/>
  <c r="IT397" i="1"/>
  <c r="HU398" i="1"/>
  <c r="HV398" i="1"/>
  <c r="HW398" i="1"/>
  <c r="HX398" i="1"/>
  <c r="HY398" i="1"/>
  <c r="HZ398" i="1"/>
  <c r="IA398" i="1"/>
  <c r="IB398" i="1"/>
  <c r="IC398" i="1"/>
  <c r="ID398" i="1"/>
  <c r="IE398" i="1"/>
  <c r="IF398" i="1"/>
  <c r="IG398" i="1"/>
  <c r="IH398" i="1"/>
  <c r="II398" i="1"/>
  <c r="IJ398" i="1"/>
  <c r="IK398" i="1"/>
  <c r="IL398" i="1"/>
  <c r="IM398" i="1"/>
  <c r="IN398" i="1"/>
  <c r="IO398" i="1"/>
  <c r="IP398" i="1"/>
  <c r="IQ398" i="1"/>
  <c r="IR398" i="1"/>
  <c r="IS398" i="1"/>
  <c r="IT398" i="1"/>
  <c r="HU399" i="1"/>
  <c r="HV399" i="1"/>
  <c r="HW399" i="1"/>
  <c r="HX399" i="1"/>
  <c r="HY399" i="1"/>
  <c r="HZ399" i="1"/>
  <c r="IA399" i="1"/>
  <c r="IB399" i="1"/>
  <c r="IC399" i="1"/>
  <c r="ID399" i="1"/>
  <c r="IE399" i="1"/>
  <c r="IF399" i="1"/>
  <c r="IG399" i="1"/>
  <c r="IH399" i="1"/>
  <c r="II399" i="1"/>
  <c r="IJ399" i="1"/>
  <c r="IK399" i="1"/>
  <c r="IL399" i="1"/>
  <c r="IM399" i="1"/>
  <c r="IN399" i="1"/>
  <c r="IO399" i="1"/>
  <c r="IP399" i="1"/>
  <c r="IQ399" i="1"/>
  <c r="IR399" i="1"/>
  <c r="IS399" i="1"/>
  <c r="IT399" i="1"/>
  <c r="HU400" i="1"/>
  <c r="HV400" i="1"/>
  <c r="HW400" i="1"/>
  <c r="HX400" i="1"/>
  <c r="HY400" i="1"/>
  <c r="HZ400" i="1"/>
  <c r="IA400" i="1"/>
  <c r="IB400" i="1"/>
  <c r="IC400" i="1"/>
  <c r="ID400" i="1"/>
  <c r="IE400" i="1"/>
  <c r="IF400" i="1"/>
  <c r="IG400" i="1"/>
  <c r="IH400" i="1"/>
  <c r="II400" i="1"/>
  <c r="IJ400" i="1"/>
  <c r="IK400" i="1"/>
  <c r="IL400" i="1"/>
  <c r="IM400" i="1"/>
  <c r="IN400" i="1"/>
  <c r="IO400" i="1"/>
  <c r="IP400" i="1"/>
  <c r="IQ400" i="1"/>
  <c r="IR400" i="1"/>
  <c r="IS400" i="1"/>
  <c r="IT400" i="1"/>
  <c r="HU401" i="1"/>
  <c r="HV401" i="1"/>
  <c r="HW401" i="1"/>
  <c r="HX401" i="1"/>
  <c r="HY401" i="1"/>
  <c r="HZ401" i="1"/>
  <c r="IA401" i="1"/>
  <c r="IB401" i="1"/>
  <c r="IC401" i="1"/>
  <c r="ID401" i="1"/>
  <c r="IE401" i="1"/>
  <c r="IF401" i="1"/>
  <c r="IG401" i="1"/>
  <c r="IH401" i="1"/>
  <c r="II401" i="1"/>
  <c r="IJ401" i="1"/>
  <c r="IK401" i="1"/>
  <c r="IL401" i="1"/>
  <c r="IM401" i="1"/>
  <c r="IN401" i="1"/>
  <c r="IO401" i="1"/>
  <c r="IP401" i="1"/>
  <c r="IQ401" i="1"/>
  <c r="IR401" i="1"/>
  <c r="IS401" i="1"/>
  <c r="IT401" i="1"/>
  <c r="HU402" i="1"/>
  <c r="HV402" i="1"/>
  <c r="HW402" i="1"/>
  <c r="HX402" i="1"/>
  <c r="HY402" i="1"/>
  <c r="HZ402" i="1"/>
  <c r="IA402" i="1"/>
  <c r="IB402" i="1"/>
  <c r="IC402" i="1"/>
  <c r="ID402" i="1"/>
  <c r="IE402" i="1"/>
  <c r="IF402" i="1"/>
  <c r="IG402" i="1"/>
  <c r="IH402" i="1"/>
  <c r="II402" i="1"/>
  <c r="IJ402" i="1"/>
  <c r="IK402" i="1"/>
  <c r="IL402" i="1"/>
  <c r="IM402" i="1"/>
  <c r="IN402" i="1"/>
  <c r="IO402" i="1"/>
  <c r="IP402" i="1"/>
  <c r="IQ402" i="1"/>
  <c r="IR402" i="1"/>
  <c r="IS402" i="1"/>
  <c r="IT402" i="1"/>
  <c r="HU403" i="1"/>
  <c r="HV403" i="1"/>
  <c r="HW403" i="1"/>
  <c r="HX403" i="1"/>
  <c r="HY403" i="1"/>
  <c r="HZ403" i="1"/>
  <c r="IA403" i="1"/>
  <c r="IB403" i="1"/>
  <c r="IC403" i="1"/>
  <c r="ID403" i="1"/>
  <c r="IE403" i="1"/>
  <c r="IF403" i="1"/>
  <c r="IG403" i="1"/>
  <c r="IH403" i="1"/>
  <c r="II403" i="1"/>
  <c r="IJ403" i="1"/>
  <c r="IK403" i="1"/>
  <c r="IL403" i="1"/>
  <c r="IM403" i="1"/>
  <c r="IN403" i="1"/>
  <c r="IO403" i="1"/>
  <c r="IP403" i="1"/>
  <c r="IQ403" i="1"/>
  <c r="IR403" i="1"/>
  <c r="IS403" i="1"/>
  <c r="IT403" i="1"/>
  <c r="HU404" i="1"/>
  <c r="HV404" i="1"/>
  <c r="HW404" i="1"/>
  <c r="HX404" i="1"/>
  <c r="HY404" i="1"/>
  <c r="HZ404" i="1"/>
  <c r="IA404" i="1"/>
  <c r="IB404" i="1"/>
  <c r="IC404" i="1"/>
  <c r="ID404" i="1"/>
  <c r="IE404" i="1"/>
  <c r="IF404" i="1"/>
  <c r="IG404" i="1"/>
  <c r="IH404" i="1"/>
  <c r="II404" i="1"/>
  <c r="IJ404" i="1"/>
  <c r="IK404" i="1"/>
  <c r="IL404" i="1"/>
  <c r="IM404" i="1"/>
  <c r="IN404" i="1"/>
  <c r="IO404" i="1"/>
  <c r="IP404" i="1"/>
  <c r="IQ404" i="1"/>
  <c r="IR404" i="1"/>
  <c r="IS404" i="1"/>
  <c r="IT404" i="1"/>
  <c r="HU405" i="1"/>
  <c r="HV405" i="1"/>
  <c r="HW405" i="1"/>
  <c r="HX405" i="1"/>
  <c r="HY405" i="1"/>
  <c r="HZ405" i="1"/>
  <c r="IA405" i="1"/>
  <c r="IB405" i="1"/>
  <c r="IC405" i="1"/>
  <c r="ID405" i="1"/>
  <c r="IE405" i="1"/>
  <c r="IF405" i="1"/>
  <c r="IG405" i="1"/>
  <c r="IH405" i="1"/>
  <c r="II405" i="1"/>
  <c r="IJ405" i="1"/>
  <c r="IK405" i="1"/>
  <c r="IL405" i="1"/>
  <c r="IM405" i="1"/>
  <c r="IN405" i="1"/>
  <c r="IO405" i="1"/>
  <c r="IP405" i="1"/>
  <c r="IQ405" i="1"/>
  <c r="IR405" i="1"/>
  <c r="IS405" i="1"/>
  <c r="IT405" i="1"/>
  <c r="HU406" i="1"/>
  <c r="HV406" i="1"/>
  <c r="HW406" i="1"/>
  <c r="HX406" i="1"/>
  <c r="HY406" i="1"/>
  <c r="HZ406" i="1"/>
  <c r="IA406" i="1"/>
  <c r="IB406" i="1"/>
  <c r="IC406" i="1"/>
  <c r="ID406" i="1"/>
  <c r="IE406" i="1"/>
  <c r="IF406" i="1"/>
  <c r="IG406" i="1"/>
  <c r="IH406" i="1"/>
  <c r="II406" i="1"/>
  <c r="IJ406" i="1"/>
  <c r="IK406" i="1"/>
  <c r="IL406" i="1"/>
  <c r="IM406" i="1"/>
  <c r="IN406" i="1"/>
  <c r="IO406" i="1"/>
  <c r="IP406" i="1"/>
  <c r="IQ406" i="1"/>
  <c r="IR406" i="1"/>
  <c r="IS406" i="1"/>
  <c r="IT406" i="1"/>
  <c r="HU407" i="1"/>
  <c r="HV407" i="1"/>
  <c r="HW407" i="1"/>
  <c r="HX407" i="1"/>
  <c r="HY407" i="1"/>
  <c r="HZ407" i="1"/>
  <c r="IA407" i="1"/>
  <c r="IB407" i="1"/>
  <c r="IC407" i="1"/>
  <c r="ID407" i="1"/>
  <c r="IE407" i="1"/>
  <c r="IF407" i="1"/>
  <c r="IG407" i="1"/>
  <c r="IH407" i="1"/>
  <c r="II407" i="1"/>
  <c r="IJ407" i="1"/>
  <c r="IK407" i="1"/>
  <c r="IL407" i="1"/>
  <c r="IM407" i="1"/>
  <c r="IN407" i="1"/>
  <c r="IO407" i="1"/>
  <c r="IP407" i="1"/>
  <c r="IQ407" i="1"/>
  <c r="IR407" i="1"/>
  <c r="IS407" i="1"/>
  <c r="IT407" i="1"/>
  <c r="HU408" i="1"/>
  <c r="HV408" i="1"/>
  <c r="HW408" i="1"/>
  <c r="HX408" i="1"/>
  <c r="HY408" i="1"/>
  <c r="HZ408" i="1"/>
  <c r="IA408" i="1"/>
  <c r="IB408" i="1"/>
  <c r="IC408" i="1"/>
  <c r="ID408" i="1"/>
  <c r="IE408" i="1"/>
  <c r="IF408" i="1"/>
  <c r="IG408" i="1"/>
  <c r="IH408" i="1"/>
  <c r="II408" i="1"/>
  <c r="IJ408" i="1"/>
  <c r="IK408" i="1"/>
  <c r="IL408" i="1"/>
  <c r="IM408" i="1"/>
  <c r="IN408" i="1"/>
  <c r="IO408" i="1"/>
  <c r="IP408" i="1"/>
  <c r="IQ408" i="1"/>
  <c r="IR408" i="1"/>
  <c r="IS408" i="1"/>
  <c r="IT408" i="1"/>
  <c r="HU409" i="1"/>
  <c r="HV409" i="1"/>
  <c r="HW409" i="1"/>
  <c r="HX409" i="1"/>
  <c r="HY409" i="1"/>
  <c r="HZ409" i="1"/>
  <c r="IA409" i="1"/>
  <c r="IB409" i="1"/>
  <c r="IC409" i="1"/>
  <c r="ID409" i="1"/>
  <c r="IE409" i="1"/>
  <c r="IF409" i="1"/>
  <c r="IG409" i="1"/>
  <c r="IH409" i="1"/>
  <c r="II409" i="1"/>
  <c r="IJ409" i="1"/>
  <c r="IK409" i="1"/>
  <c r="IL409" i="1"/>
  <c r="IM409" i="1"/>
  <c r="IN409" i="1"/>
  <c r="IO409" i="1"/>
  <c r="IP409" i="1"/>
  <c r="IQ409" i="1"/>
  <c r="IR409" i="1"/>
  <c r="IS409" i="1"/>
  <c r="IT409" i="1"/>
  <c r="HU410" i="1"/>
  <c r="HV410" i="1"/>
  <c r="HW410" i="1"/>
  <c r="HX410" i="1"/>
  <c r="HY410" i="1"/>
  <c r="HZ410" i="1"/>
  <c r="IA410" i="1"/>
  <c r="IB410" i="1"/>
  <c r="IC410" i="1"/>
  <c r="ID410" i="1"/>
  <c r="IE410" i="1"/>
  <c r="IF410" i="1"/>
  <c r="IG410" i="1"/>
  <c r="IH410" i="1"/>
  <c r="II410" i="1"/>
  <c r="IJ410" i="1"/>
  <c r="IK410" i="1"/>
  <c r="IL410" i="1"/>
  <c r="IM410" i="1"/>
  <c r="IN410" i="1"/>
  <c r="IO410" i="1"/>
  <c r="IP410" i="1"/>
  <c r="IQ410" i="1"/>
  <c r="IR410" i="1"/>
  <c r="IS410" i="1"/>
  <c r="IT410" i="1"/>
  <c r="HU411" i="1"/>
  <c r="HV411" i="1"/>
  <c r="HW411" i="1"/>
  <c r="HX411" i="1"/>
  <c r="HY411" i="1"/>
  <c r="HZ411" i="1"/>
  <c r="IA411" i="1"/>
  <c r="IB411" i="1"/>
  <c r="IC411" i="1"/>
  <c r="ID411" i="1"/>
  <c r="IE411" i="1"/>
  <c r="IF411" i="1"/>
  <c r="IG411" i="1"/>
  <c r="IH411" i="1"/>
  <c r="II411" i="1"/>
  <c r="IJ411" i="1"/>
  <c r="IK411" i="1"/>
  <c r="IL411" i="1"/>
  <c r="IM411" i="1"/>
  <c r="IN411" i="1"/>
  <c r="IO411" i="1"/>
  <c r="IP411" i="1"/>
  <c r="IQ411" i="1"/>
  <c r="IR411" i="1"/>
  <c r="IS411" i="1"/>
  <c r="IT411" i="1"/>
  <c r="HU412" i="1"/>
  <c r="HV412" i="1"/>
  <c r="HW412" i="1"/>
  <c r="HX412" i="1"/>
  <c r="HY412" i="1"/>
  <c r="HZ412" i="1"/>
  <c r="IA412" i="1"/>
  <c r="IB412" i="1"/>
  <c r="IC412" i="1"/>
  <c r="ID412" i="1"/>
  <c r="IE412" i="1"/>
  <c r="IF412" i="1"/>
  <c r="IG412" i="1"/>
  <c r="IH412" i="1"/>
  <c r="II412" i="1"/>
  <c r="IJ412" i="1"/>
  <c r="IK412" i="1"/>
  <c r="IL412" i="1"/>
  <c r="IM412" i="1"/>
  <c r="IN412" i="1"/>
  <c r="IO412" i="1"/>
  <c r="IP412" i="1"/>
  <c r="IQ412" i="1"/>
  <c r="IR412" i="1"/>
  <c r="IS412" i="1"/>
  <c r="IT412" i="1"/>
  <c r="HU413" i="1"/>
  <c r="HV413" i="1"/>
  <c r="HW413" i="1"/>
  <c r="HX413" i="1"/>
  <c r="HY413" i="1"/>
  <c r="HZ413" i="1"/>
  <c r="IA413" i="1"/>
  <c r="IB413" i="1"/>
  <c r="IC413" i="1"/>
  <c r="ID413" i="1"/>
  <c r="IE413" i="1"/>
  <c r="IF413" i="1"/>
  <c r="IG413" i="1"/>
  <c r="IH413" i="1"/>
  <c r="II413" i="1"/>
  <c r="IJ413" i="1"/>
  <c r="IK413" i="1"/>
  <c r="IL413" i="1"/>
  <c r="IM413" i="1"/>
  <c r="IN413" i="1"/>
  <c r="IO413" i="1"/>
  <c r="IP413" i="1"/>
  <c r="IQ413" i="1"/>
  <c r="IR413" i="1"/>
  <c r="IS413" i="1"/>
  <c r="IT413" i="1"/>
  <c r="HU414" i="1"/>
  <c r="HV414" i="1"/>
  <c r="HW414" i="1"/>
  <c r="HX414" i="1"/>
  <c r="HY414" i="1"/>
  <c r="HZ414" i="1"/>
  <c r="IA414" i="1"/>
  <c r="IB414" i="1"/>
  <c r="IC414" i="1"/>
  <c r="ID414" i="1"/>
  <c r="IE414" i="1"/>
  <c r="IF414" i="1"/>
  <c r="IG414" i="1"/>
  <c r="IH414" i="1"/>
  <c r="II414" i="1"/>
  <c r="IJ414" i="1"/>
  <c r="IK414" i="1"/>
  <c r="IL414" i="1"/>
  <c r="IM414" i="1"/>
  <c r="IN414" i="1"/>
  <c r="IO414" i="1"/>
  <c r="IP414" i="1"/>
  <c r="IQ414" i="1"/>
  <c r="IR414" i="1"/>
  <c r="IS414" i="1"/>
  <c r="IT414" i="1"/>
  <c r="HU415" i="1"/>
  <c r="HV415" i="1"/>
  <c r="HW415" i="1"/>
  <c r="HX415" i="1"/>
  <c r="HY415" i="1"/>
  <c r="HZ415" i="1"/>
  <c r="IA415" i="1"/>
  <c r="IB415" i="1"/>
  <c r="IC415" i="1"/>
  <c r="ID415" i="1"/>
  <c r="IE415" i="1"/>
  <c r="IF415" i="1"/>
  <c r="IG415" i="1"/>
  <c r="IH415" i="1"/>
  <c r="II415" i="1"/>
  <c r="IJ415" i="1"/>
  <c r="IK415" i="1"/>
  <c r="IL415" i="1"/>
  <c r="IM415" i="1"/>
  <c r="IN415" i="1"/>
  <c r="IO415" i="1"/>
  <c r="IP415" i="1"/>
  <c r="IQ415" i="1"/>
  <c r="IR415" i="1"/>
  <c r="IS415" i="1"/>
  <c r="IT415" i="1"/>
  <c r="HU416" i="1"/>
  <c r="HV416" i="1"/>
  <c r="HW416" i="1"/>
  <c r="HX416" i="1"/>
  <c r="HY416" i="1"/>
  <c r="HZ416" i="1"/>
  <c r="IA416" i="1"/>
  <c r="IB416" i="1"/>
  <c r="IC416" i="1"/>
  <c r="ID416" i="1"/>
  <c r="IE416" i="1"/>
  <c r="IF416" i="1"/>
  <c r="IG416" i="1"/>
  <c r="IH416" i="1"/>
  <c r="II416" i="1"/>
  <c r="IJ416" i="1"/>
  <c r="IK416" i="1"/>
  <c r="IL416" i="1"/>
  <c r="IM416" i="1"/>
  <c r="IN416" i="1"/>
  <c r="IO416" i="1"/>
  <c r="IP416" i="1"/>
  <c r="IQ416" i="1"/>
  <c r="IR416" i="1"/>
  <c r="IS416" i="1"/>
  <c r="IT416" i="1"/>
  <c r="HU417" i="1"/>
  <c r="HV417" i="1"/>
  <c r="HW417" i="1"/>
  <c r="HX417" i="1"/>
  <c r="HY417" i="1"/>
  <c r="HZ417" i="1"/>
  <c r="IA417" i="1"/>
  <c r="IB417" i="1"/>
  <c r="IC417" i="1"/>
  <c r="ID417" i="1"/>
  <c r="IE417" i="1"/>
  <c r="IF417" i="1"/>
  <c r="IG417" i="1"/>
  <c r="IH417" i="1"/>
  <c r="II417" i="1"/>
  <c r="IJ417" i="1"/>
  <c r="IK417" i="1"/>
  <c r="IL417" i="1"/>
  <c r="IM417" i="1"/>
  <c r="IN417" i="1"/>
  <c r="IO417" i="1"/>
  <c r="IP417" i="1"/>
  <c r="IQ417" i="1"/>
  <c r="IR417" i="1"/>
  <c r="IS417" i="1"/>
  <c r="IT417" i="1"/>
  <c r="HU418" i="1"/>
  <c r="HV418" i="1"/>
  <c r="HW418" i="1"/>
  <c r="HX418" i="1"/>
  <c r="HY418" i="1"/>
  <c r="HZ418" i="1"/>
  <c r="IA418" i="1"/>
  <c r="IB418" i="1"/>
  <c r="IC418" i="1"/>
  <c r="ID418" i="1"/>
  <c r="IE418" i="1"/>
  <c r="IF418" i="1"/>
  <c r="IG418" i="1"/>
  <c r="IH418" i="1"/>
  <c r="II418" i="1"/>
  <c r="IJ418" i="1"/>
  <c r="IK418" i="1"/>
  <c r="IL418" i="1"/>
  <c r="IM418" i="1"/>
  <c r="IN418" i="1"/>
  <c r="IO418" i="1"/>
  <c r="IP418" i="1"/>
  <c r="IQ418" i="1"/>
  <c r="IR418" i="1"/>
  <c r="IS418" i="1"/>
  <c r="IT418" i="1"/>
  <c r="HU419" i="1"/>
  <c r="HV419" i="1"/>
  <c r="HW419" i="1"/>
  <c r="HX419" i="1"/>
  <c r="HY419" i="1"/>
  <c r="HZ419" i="1"/>
  <c r="IA419" i="1"/>
  <c r="IB419" i="1"/>
  <c r="IC419" i="1"/>
  <c r="ID419" i="1"/>
  <c r="IE419" i="1"/>
  <c r="IF419" i="1"/>
  <c r="IG419" i="1"/>
  <c r="IH419" i="1"/>
  <c r="II419" i="1"/>
  <c r="IJ419" i="1"/>
  <c r="IK419" i="1"/>
  <c r="IL419" i="1"/>
  <c r="IM419" i="1"/>
  <c r="IN419" i="1"/>
  <c r="IO419" i="1"/>
  <c r="IP419" i="1"/>
  <c r="IQ419" i="1"/>
  <c r="IR419" i="1"/>
  <c r="IS419" i="1"/>
  <c r="IT419" i="1"/>
  <c r="HU420" i="1"/>
  <c r="HV420" i="1"/>
  <c r="HW420" i="1"/>
  <c r="HX420" i="1"/>
  <c r="HY420" i="1"/>
  <c r="HZ420" i="1"/>
  <c r="IA420" i="1"/>
  <c r="IB420" i="1"/>
  <c r="IC420" i="1"/>
  <c r="ID420" i="1"/>
  <c r="IE420" i="1"/>
  <c r="IF420" i="1"/>
  <c r="IG420" i="1"/>
  <c r="IH420" i="1"/>
  <c r="II420" i="1"/>
  <c r="IJ420" i="1"/>
  <c r="IK420" i="1"/>
  <c r="IL420" i="1"/>
  <c r="IM420" i="1"/>
  <c r="IN420" i="1"/>
  <c r="IO420" i="1"/>
  <c r="IP420" i="1"/>
  <c r="IQ420" i="1"/>
  <c r="IR420" i="1"/>
  <c r="IS420" i="1"/>
  <c r="IT420" i="1"/>
  <c r="HU421" i="1"/>
  <c r="HV421" i="1"/>
  <c r="HW421" i="1"/>
  <c r="HX421" i="1"/>
  <c r="HY421" i="1"/>
  <c r="HZ421" i="1"/>
  <c r="IA421" i="1"/>
  <c r="IB421" i="1"/>
  <c r="IC421" i="1"/>
  <c r="ID421" i="1"/>
  <c r="IE421" i="1"/>
  <c r="IF421" i="1"/>
  <c r="IG421" i="1"/>
  <c r="IH421" i="1"/>
  <c r="II421" i="1"/>
  <c r="IJ421" i="1"/>
  <c r="IK421" i="1"/>
  <c r="IL421" i="1"/>
  <c r="IM421" i="1"/>
  <c r="IN421" i="1"/>
  <c r="IO421" i="1"/>
  <c r="IP421" i="1"/>
  <c r="IQ421" i="1"/>
  <c r="IR421" i="1"/>
  <c r="IS421" i="1"/>
  <c r="IT421" i="1"/>
  <c r="HU422" i="1"/>
  <c r="HV422" i="1"/>
  <c r="HW422" i="1"/>
  <c r="HX422" i="1"/>
  <c r="HY422" i="1"/>
  <c r="HZ422" i="1"/>
  <c r="IA422" i="1"/>
  <c r="IB422" i="1"/>
  <c r="IC422" i="1"/>
  <c r="ID422" i="1"/>
  <c r="IE422" i="1"/>
  <c r="IF422" i="1"/>
  <c r="IG422" i="1"/>
  <c r="IH422" i="1"/>
  <c r="II422" i="1"/>
  <c r="IJ422" i="1"/>
  <c r="IK422" i="1"/>
  <c r="IL422" i="1"/>
  <c r="IM422" i="1"/>
  <c r="IN422" i="1"/>
  <c r="IO422" i="1"/>
  <c r="IP422" i="1"/>
  <c r="IQ422" i="1"/>
  <c r="IR422" i="1"/>
  <c r="IS422" i="1"/>
  <c r="IT422" i="1"/>
  <c r="HU423" i="1"/>
  <c r="HV423" i="1"/>
  <c r="HW423" i="1"/>
  <c r="HX423" i="1"/>
  <c r="HY423" i="1"/>
  <c r="HZ423" i="1"/>
  <c r="IA423" i="1"/>
  <c r="IB423" i="1"/>
  <c r="IC423" i="1"/>
  <c r="ID423" i="1"/>
  <c r="IE423" i="1"/>
  <c r="IF423" i="1"/>
  <c r="IG423" i="1"/>
  <c r="IH423" i="1"/>
  <c r="II423" i="1"/>
  <c r="IJ423" i="1"/>
  <c r="IK423" i="1"/>
  <c r="IL423" i="1"/>
  <c r="IM423" i="1"/>
  <c r="IN423" i="1"/>
  <c r="IO423" i="1"/>
  <c r="IP423" i="1"/>
  <c r="IQ423" i="1"/>
  <c r="IR423" i="1"/>
  <c r="IS423" i="1"/>
  <c r="IT423" i="1"/>
  <c r="HU424" i="1"/>
  <c r="HV424" i="1"/>
  <c r="HW424" i="1"/>
  <c r="HX424" i="1"/>
  <c r="HY424" i="1"/>
  <c r="HZ424" i="1"/>
  <c r="IA424" i="1"/>
  <c r="IB424" i="1"/>
  <c r="IC424" i="1"/>
  <c r="ID424" i="1"/>
  <c r="IE424" i="1"/>
  <c r="IF424" i="1"/>
  <c r="IG424" i="1"/>
  <c r="IH424" i="1"/>
  <c r="II424" i="1"/>
  <c r="IJ424" i="1"/>
  <c r="IK424" i="1"/>
  <c r="IL424" i="1"/>
  <c r="IM424" i="1"/>
  <c r="IN424" i="1"/>
  <c r="IO424" i="1"/>
  <c r="IP424" i="1"/>
  <c r="IQ424" i="1"/>
  <c r="IR424" i="1"/>
  <c r="IS424" i="1"/>
  <c r="IT424" i="1"/>
  <c r="HU425" i="1"/>
  <c r="HV425" i="1"/>
  <c r="HW425" i="1"/>
  <c r="HX425" i="1"/>
  <c r="HY425" i="1"/>
  <c r="HZ425" i="1"/>
  <c r="IA425" i="1"/>
  <c r="IB425" i="1"/>
  <c r="IC425" i="1"/>
  <c r="ID425" i="1"/>
  <c r="IE425" i="1"/>
  <c r="IF425" i="1"/>
  <c r="IG425" i="1"/>
  <c r="IH425" i="1"/>
  <c r="II425" i="1"/>
  <c r="IJ425" i="1"/>
  <c r="IK425" i="1"/>
  <c r="IL425" i="1"/>
  <c r="IM425" i="1"/>
  <c r="IN425" i="1"/>
  <c r="IO425" i="1"/>
  <c r="IP425" i="1"/>
  <c r="IQ425" i="1"/>
  <c r="IR425" i="1"/>
  <c r="IS425" i="1"/>
  <c r="IT425" i="1"/>
  <c r="HU426" i="1"/>
  <c r="HV426" i="1"/>
  <c r="HW426" i="1"/>
  <c r="HX426" i="1"/>
  <c r="HY426" i="1"/>
  <c r="HZ426" i="1"/>
  <c r="IA426" i="1"/>
  <c r="IB426" i="1"/>
  <c r="IC426" i="1"/>
  <c r="ID426" i="1"/>
  <c r="IE426" i="1"/>
  <c r="IF426" i="1"/>
  <c r="IG426" i="1"/>
  <c r="IH426" i="1"/>
  <c r="II426" i="1"/>
  <c r="IJ426" i="1"/>
  <c r="IK426" i="1"/>
  <c r="IL426" i="1"/>
  <c r="IM426" i="1"/>
  <c r="IN426" i="1"/>
  <c r="IO426" i="1"/>
  <c r="IP426" i="1"/>
  <c r="IQ426" i="1"/>
  <c r="IR426" i="1"/>
  <c r="IS426" i="1"/>
  <c r="IT426" i="1"/>
  <c r="HU427" i="1"/>
  <c r="HV427" i="1"/>
  <c r="HW427" i="1"/>
  <c r="HX427" i="1"/>
  <c r="HY427" i="1"/>
  <c r="HZ427" i="1"/>
  <c r="IA427" i="1"/>
  <c r="IB427" i="1"/>
  <c r="IC427" i="1"/>
  <c r="ID427" i="1"/>
  <c r="IE427" i="1"/>
  <c r="IF427" i="1"/>
  <c r="IG427" i="1"/>
  <c r="IH427" i="1"/>
  <c r="II427" i="1"/>
  <c r="IJ427" i="1"/>
  <c r="IK427" i="1"/>
  <c r="IL427" i="1"/>
  <c r="IM427" i="1"/>
  <c r="IN427" i="1"/>
  <c r="IO427" i="1"/>
  <c r="IP427" i="1"/>
  <c r="IQ427" i="1"/>
  <c r="IR427" i="1"/>
  <c r="IS427" i="1"/>
  <c r="IT427" i="1"/>
  <c r="HU428" i="1"/>
  <c r="HV428" i="1"/>
  <c r="HW428" i="1"/>
  <c r="HX428" i="1"/>
  <c r="HY428" i="1"/>
  <c r="HZ428" i="1"/>
  <c r="IA428" i="1"/>
  <c r="IB428" i="1"/>
  <c r="IC428" i="1"/>
  <c r="ID428" i="1"/>
  <c r="IE428" i="1"/>
  <c r="IF428" i="1"/>
  <c r="IG428" i="1"/>
  <c r="IH428" i="1"/>
  <c r="II428" i="1"/>
  <c r="IJ428" i="1"/>
  <c r="IK428" i="1"/>
  <c r="IL428" i="1"/>
  <c r="IM428" i="1"/>
  <c r="IN428" i="1"/>
  <c r="IO428" i="1"/>
  <c r="IP428" i="1"/>
  <c r="IQ428" i="1"/>
  <c r="IR428" i="1"/>
  <c r="IS428" i="1"/>
  <c r="IT428" i="1"/>
  <c r="HU429" i="1"/>
  <c r="HV429" i="1"/>
  <c r="HW429" i="1"/>
  <c r="HX429" i="1"/>
  <c r="HY429" i="1"/>
  <c r="HZ429" i="1"/>
  <c r="IA429" i="1"/>
  <c r="IB429" i="1"/>
  <c r="IC429" i="1"/>
  <c r="ID429" i="1"/>
  <c r="IE429" i="1"/>
  <c r="IF429" i="1"/>
  <c r="IG429" i="1"/>
  <c r="IH429" i="1"/>
  <c r="II429" i="1"/>
  <c r="IJ429" i="1"/>
  <c r="IK429" i="1"/>
  <c r="IL429" i="1"/>
  <c r="IM429" i="1"/>
  <c r="IN429" i="1"/>
  <c r="IO429" i="1"/>
  <c r="IP429" i="1"/>
  <c r="IQ429" i="1"/>
  <c r="IR429" i="1"/>
  <c r="IS429" i="1"/>
  <c r="IT429" i="1"/>
  <c r="HU430" i="1"/>
  <c r="HV430" i="1"/>
  <c r="HW430" i="1"/>
  <c r="HX430" i="1"/>
  <c r="HY430" i="1"/>
  <c r="HZ430" i="1"/>
  <c r="IA430" i="1"/>
  <c r="IB430" i="1"/>
  <c r="IC430" i="1"/>
  <c r="ID430" i="1"/>
  <c r="IE430" i="1"/>
  <c r="IF430" i="1"/>
  <c r="IG430" i="1"/>
  <c r="IH430" i="1"/>
  <c r="II430" i="1"/>
  <c r="IJ430" i="1"/>
  <c r="IK430" i="1"/>
  <c r="IL430" i="1"/>
  <c r="IM430" i="1"/>
  <c r="IN430" i="1"/>
  <c r="IO430" i="1"/>
  <c r="IP430" i="1"/>
  <c r="IQ430" i="1"/>
  <c r="IR430" i="1"/>
  <c r="IS430" i="1"/>
  <c r="IT430" i="1"/>
  <c r="HU431" i="1"/>
  <c r="HV431" i="1"/>
  <c r="HW431" i="1"/>
  <c r="HX431" i="1"/>
  <c r="HY431" i="1"/>
  <c r="HZ431" i="1"/>
  <c r="IA431" i="1"/>
  <c r="IB431" i="1"/>
  <c r="IC431" i="1"/>
  <c r="ID431" i="1"/>
  <c r="IE431" i="1"/>
  <c r="IF431" i="1"/>
  <c r="IG431" i="1"/>
  <c r="IH431" i="1"/>
  <c r="II431" i="1"/>
  <c r="IJ431" i="1"/>
  <c r="IK431" i="1"/>
  <c r="IL431" i="1"/>
  <c r="IM431" i="1"/>
  <c r="IN431" i="1"/>
  <c r="IO431" i="1"/>
  <c r="IP431" i="1"/>
  <c r="IQ431" i="1"/>
  <c r="IR431" i="1"/>
  <c r="IS431" i="1"/>
  <c r="IT431" i="1"/>
  <c r="HU432" i="1"/>
  <c r="HV432" i="1"/>
  <c r="HW432" i="1"/>
  <c r="HX432" i="1"/>
  <c r="HY432" i="1"/>
  <c r="HZ432" i="1"/>
  <c r="IA432" i="1"/>
  <c r="IB432" i="1"/>
  <c r="IC432" i="1"/>
  <c r="ID432" i="1"/>
  <c r="IE432" i="1"/>
  <c r="IF432" i="1"/>
  <c r="IG432" i="1"/>
  <c r="IH432" i="1"/>
  <c r="II432" i="1"/>
  <c r="IJ432" i="1"/>
  <c r="IK432" i="1"/>
  <c r="IL432" i="1"/>
  <c r="IM432" i="1"/>
  <c r="IN432" i="1"/>
  <c r="IO432" i="1"/>
  <c r="IP432" i="1"/>
  <c r="IQ432" i="1"/>
  <c r="IR432" i="1"/>
  <c r="IS432" i="1"/>
  <c r="IT432" i="1"/>
  <c r="HU433" i="1"/>
  <c r="HV433" i="1"/>
  <c r="HW433" i="1"/>
  <c r="HX433" i="1"/>
  <c r="HY433" i="1"/>
  <c r="HZ433" i="1"/>
  <c r="IA433" i="1"/>
  <c r="IB433" i="1"/>
  <c r="IC433" i="1"/>
  <c r="ID433" i="1"/>
  <c r="IE433" i="1"/>
  <c r="IF433" i="1"/>
  <c r="IG433" i="1"/>
  <c r="IH433" i="1"/>
  <c r="II433" i="1"/>
  <c r="IJ433" i="1"/>
  <c r="IK433" i="1"/>
  <c r="IL433" i="1"/>
  <c r="IM433" i="1"/>
  <c r="IN433" i="1"/>
  <c r="IO433" i="1"/>
  <c r="IP433" i="1"/>
  <c r="IQ433" i="1"/>
  <c r="IR433" i="1"/>
  <c r="IS433" i="1"/>
  <c r="IT433" i="1"/>
  <c r="HU434" i="1"/>
  <c r="HV434" i="1"/>
  <c r="HW434" i="1"/>
  <c r="HX434" i="1"/>
  <c r="HY434" i="1"/>
  <c r="HZ434" i="1"/>
  <c r="IA434" i="1"/>
  <c r="IB434" i="1"/>
  <c r="IC434" i="1"/>
  <c r="ID434" i="1"/>
  <c r="IE434" i="1"/>
  <c r="IF434" i="1"/>
  <c r="IG434" i="1"/>
  <c r="IH434" i="1"/>
  <c r="II434" i="1"/>
  <c r="IJ434" i="1"/>
  <c r="IK434" i="1"/>
  <c r="IL434" i="1"/>
  <c r="IM434" i="1"/>
  <c r="IN434" i="1"/>
  <c r="IO434" i="1"/>
  <c r="IP434" i="1"/>
  <c r="IQ434" i="1"/>
  <c r="IR434" i="1"/>
  <c r="IS434" i="1"/>
  <c r="IT434" i="1"/>
  <c r="HU435" i="1"/>
  <c r="HV435" i="1"/>
  <c r="HW435" i="1"/>
  <c r="HX435" i="1"/>
  <c r="HY435" i="1"/>
  <c r="HZ435" i="1"/>
  <c r="IA435" i="1"/>
  <c r="IB435" i="1"/>
  <c r="IC435" i="1"/>
  <c r="ID435" i="1"/>
  <c r="IE435" i="1"/>
  <c r="IF435" i="1"/>
  <c r="IG435" i="1"/>
  <c r="IH435" i="1"/>
  <c r="II435" i="1"/>
  <c r="IJ435" i="1"/>
  <c r="IK435" i="1"/>
  <c r="IL435" i="1"/>
  <c r="IM435" i="1"/>
  <c r="IN435" i="1"/>
  <c r="IO435" i="1"/>
  <c r="IP435" i="1"/>
  <c r="IQ435" i="1"/>
  <c r="IR435" i="1"/>
  <c r="IS435" i="1"/>
  <c r="IT435" i="1"/>
  <c r="HU436" i="1"/>
  <c r="HV436" i="1"/>
  <c r="HW436" i="1"/>
  <c r="HX436" i="1"/>
  <c r="HY436" i="1"/>
  <c r="HZ436" i="1"/>
  <c r="IA436" i="1"/>
  <c r="IB436" i="1"/>
  <c r="IC436" i="1"/>
  <c r="ID436" i="1"/>
  <c r="IE436" i="1"/>
  <c r="IF436" i="1"/>
  <c r="IG436" i="1"/>
  <c r="IH436" i="1"/>
  <c r="II436" i="1"/>
  <c r="IJ436" i="1"/>
  <c r="IK436" i="1"/>
  <c r="IL436" i="1"/>
  <c r="IM436" i="1"/>
  <c r="IN436" i="1"/>
  <c r="IO436" i="1"/>
  <c r="IP436" i="1"/>
  <c r="IQ436" i="1"/>
  <c r="IR436" i="1"/>
  <c r="IS436" i="1"/>
  <c r="IT436" i="1"/>
  <c r="HU437" i="1"/>
  <c r="HV437" i="1"/>
  <c r="HW437" i="1"/>
  <c r="HX437" i="1"/>
  <c r="HY437" i="1"/>
  <c r="HZ437" i="1"/>
  <c r="IA437" i="1"/>
  <c r="IB437" i="1"/>
  <c r="IC437" i="1"/>
  <c r="ID437" i="1"/>
  <c r="IE437" i="1"/>
  <c r="IF437" i="1"/>
  <c r="IG437" i="1"/>
  <c r="IH437" i="1"/>
  <c r="II437" i="1"/>
  <c r="IJ437" i="1"/>
  <c r="IK437" i="1"/>
  <c r="IL437" i="1"/>
  <c r="IM437" i="1"/>
  <c r="IN437" i="1"/>
  <c r="IO437" i="1"/>
  <c r="IP437" i="1"/>
  <c r="IQ437" i="1"/>
  <c r="IR437" i="1"/>
  <c r="IS437" i="1"/>
  <c r="IT437" i="1"/>
  <c r="HU438" i="1"/>
  <c r="HV438" i="1"/>
  <c r="HW438" i="1"/>
  <c r="HX438" i="1"/>
  <c r="HY438" i="1"/>
  <c r="HZ438" i="1"/>
  <c r="IA438" i="1"/>
  <c r="IB438" i="1"/>
  <c r="IC438" i="1"/>
  <c r="ID438" i="1"/>
  <c r="IE438" i="1"/>
  <c r="IF438" i="1"/>
  <c r="IG438" i="1"/>
  <c r="IH438" i="1"/>
  <c r="II438" i="1"/>
  <c r="IJ438" i="1"/>
  <c r="IK438" i="1"/>
  <c r="IL438" i="1"/>
  <c r="IM438" i="1"/>
  <c r="IN438" i="1"/>
  <c r="IO438" i="1"/>
  <c r="IP438" i="1"/>
  <c r="IQ438" i="1"/>
  <c r="IR438" i="1"/>
  <c r="IS438" i="1"/>
  <c r="IT438" i="1"/>
  <c r="HU439" i="1"/>
  <c r="HV439" i="1"/>
  <c r="HW439" i="1"/>
  <c r="HX439" i="1"/>
  <c r="HY439" i="1"/>
  <c r="HZ439" i="1"/>
  <c r="IA439" i="1"/>
  <c r="IB439" i="1"/>
  <c r="IC439" i="1"/>
  <c r="ID439" i="1"/>
  <c r="IE439" i="1"/>
  <c r="IF439" i="1"/>
  <c r="IG439" i="1"/>
  <c r="IH439" i="1"/>
  <c r="II439" i="1"/>
  <c r="IJ439" i="1"/>
  <c r="IK439" i="1"/>
  <c r="IL439" i="1"/>
  <c r="IM439" i="1"/>
  <c r="IN439" i="1"/>
  <c r="IO439" i="1"/>
  <c r="IP439" i="1"/>
  <c r="IQ439" i="1"/>
  <c r="IR439" i="1"/>
  <c r="IS439" i="1"/>
  <c r="IT439" i="1"/>
  <c r="HU440" i="1"/>
  <c r="HV440" i="1"/>
  <c r="HW440" i="1"/>
  <c r="HX440" i="1"/>
  <c r="HY440" i="1"/>
  <c r="HZ440" i="1"/>
  <c r="IA440" i="1"/>
  <c r="IB440" i="1"/>
  <c r="IC440" i="1"/>
  <c r="ID440" i="1"/>
  <c r="IE440" i="1"/>
  <c r="IF440" i="1"/>
  <c r="IG440" i="1"/>
  <c r="IH440" i="1"/>
  <c r="II440" i="1"/>
  <c r="IJ440" i="1"/>
  <c r="IK440" i="1"/>
  <c r="IL440" i="1"/>
  <c r="IM440" i="1"/>
  <c r="IN440" i="1"/>
  <c r="IO440" i="1"/>
  <c r="IP440" i="1"/>
  <c r="IQ440" i="1"/>
  <c r="IR440" i="1"/>
  <c r="IS440" i="1"/>
  <c r="IT440" i="1"/>
  <c r="HU441" i="1"/>
  <c r="HV441" i="1"/>
  <c r="HW441" i="1"/>
  <c r="HX441" i="1"/>
  <c r="HY441" i="1"/>
  <c r="HZ441" i="1"/>
  <c r="IA441" i="1"/>
  <c r="IB441" i="1"/>
  <c r="IC441" i="1"/>
  <c r="ID441" i="1"/>
  <c r="IE441" i="1"/>
  <c r="IF441" i="1"/>
  <c r="IG441" i="1"/>
  <c r="IH441" i="1"/>
  <c r="II441" i="1"/>
  <c r="IJ441" i="1"/>
  <c r="IK441" i="1"/>
  <c r="IL441" i="1"/>
  <c r="IM441" i="1"/>
  <c r="IN441" i="1"/>
  <c r="IO441" i="1"/>
  <c r="IP441" i="1"/>
  <c r="IQ441" i="1"/>
  <c r="IR441" i="1"/>
  <c r="IS441" i="1"/>
  <c r="IT441" i="1"/>
  <c r="HU442" i="1"/>
  <c r="HV442" i="1"/>
  <c r="HW442" i="1"/>
  <c r="HX442" i="1"/>
  <c r="HY442" i="1"/>
  <c r="HZ442" i="1"/>
  <c r="IA442" i="1"/>
  <c r="IB442" i="1"/>
  <c r="IC442" i="1"/>
  <c r="ID442" i="1"/>
  <c r="IE442" i="1"/>
  <c r="IF442" i="1"/>
  <c r="IG442" i="1"/>
  <c r="IH442" i="1"/>
  <c r="II442" i="1"/>
  <c r="IJ442" i="1"/>
  <c r="IK442" i="1"/>
  <c r="IL442" i="1"/>
  <c r="IM442" i="1"/>
  <c r="IN442" i="1"/>
  <c r="IO442" i="1"/>
  <c r="IP442" i="1"/>
  <c r="IQ442" i="1"/>
  <c r="IR442" i="1"/>
  <c r="IS442" i="1"/>
  <c r="IT442" i="1"/>
  <c r="HU443" i="1"/>
  <c r="HV443" i="1"/>
  <c r="HW443" i="1"/>
  <c r="HX443" i="1"/>
  <c r="HY443" i="1"/>
  <c r="HZ443" i="1"/>
  <c r="IA443" i="1"/>
  <c r="IB443" i="1"/>
  <c r="IC443" i="1"/>
  <c r="ID443" i="1"/>
  <c r="IE443" i="1"/>
  <c r="IF443" i="1"/>
  <c r="IG443" i="1"/>
  <c r="IH443" i="1"/>
  <c r="II443" i="1"/>
  <c r="IJ443" i="1"/>
  <c r="IK443" i="1"/>
  <c r="IL443" i="1"/>
  <c r="IM443" i="1"/>
  <c r="IN443" i="1"/>
  <c r="IO443" i="1"/>
  <c r="IP443" i="1"/>
  <c r="IQ443" i="1"/>
  <c r="IR443" i="1"/>
  <c r="IS443" i="1"/>
  <c r="IT443" i="1"/>
  <c r="HU444" i="1"/>
  <c r="HV444" i="1"/>
  <c r="HW444" i="1"/>
  <c r="HX444" i="1"/>
  <c r="HY444" i="1"/>
  <c r="HZ444" i="1"/>
  <c r="IA444" i="1"/>
  <c r="IB444" i="1"/>
  <c r="IC444" i="1"/>
  <c r="ID444" i="1"/>
  <c r="IE444" i="1"/>
  <c r="IF444" i="1"/>
  <c r="IG444" i="1"/>
  <c r="IH444" i="1"/>
  <c r="II444" i="1"/>
  <c r="IJ444" i="1"/>
  <c r="IK444" i="1"/>
  <c r="IL444" i="1"/>
  <c r="IM444" i="1"/>
  <c r="IN444" i="1"/>
  <c r="IO444" i="1"/>
  <c r="IP444" i="1"/>
  <c r="IQ444" i="1"/>
  <c r="IR444" i="1"/>
  <c r="IS444" i="1"/>
  <c r="IT444" i="1"/>
  <c r="HU445" i="1"/>
  <c r="HV445" i="1"/>
  <c r="HW445" i="1"/>
  <c r="HX445" i="1"/>
  <c r="HY445" i="1"/>
  <c r="HZ445" i="1"/>
  <c r="IA445" i="1"/>
  <c r="IB445" i="1"/>
  <c r="IC445" i="1"/>
  <c r="ID445" i="1"/>
  <c r="IE445" i="1"/>
  <c r="IF445" i="1"/>
  <c r="IG445" i="1"/>
  <c r="IH445" i="1"/>
  <c r="II445" i="1"/>
  <c r="IJ445" i="1"/>
  <c r="IK445" i="1"/>
  <c r="IL445" i="1"/>
  <c r="IM445" i="1"/>
  <c r="IN445" i="1"/>
  <c r="IO445" i="1"/>
  <c r="IP445" i="1"/>
  <c r="IQ445" i="1"/>
  <c r="IR445" i="1"/>
  <c r="IS445" i="1"/>
  <c r="IT445" i="1"/>
  <c r="HU446" i="1"/>
  <c r="HV446" i="1"/>
  <c r="HW446" i="1"/>
  <c r="HX446" i="1"/>
  <c r="HY446" i="1"/>
  <c r="HZ446" i="1"/>
  <c r="IA446" i="1"/>
  <c r="IB446" i="1"/>
  <c r="IC446" i="1"/>
  <c r="ID446" i="1"/>
  <c r="IE446" i="1"/>
  <c r="IF446" i="1"/>
  <c r="IG446" i="1"/>
  <c r="IH446" i="1"/>
  <c r="II446" i="1"/>
  <c r="IJ446" i="1"/>
  <c r="IK446" i="1"/>
  <c r="IL446" i="1"/>
  <c r="IM446" i="1"/>
  <c r="IN446" i="1"/>
  <c r="IO446" i="1"/>
  <c r="IP446" i="1"/>
  <c r="IQ446" i="1"/>
  <c r="IR446" i="1"/>
  <c r="IS446" i="1"/>
  <c r="IT446" i="1"/>
  <c r="HU447" i="1"/>
  <c r="HV447" i="1"/>
  <c r="HW447" i="1"/>
  <c r="HX447" i="1"/>
  <c r="HY447" i="1"/>
  <c r="HZ447" i="1"/>
  <c r="IA447" i="1"/>
  <c r="IB447" i="1"/>
  <c r="IC447" i="1"/>
  <c r="ID447" i="1"/>
  <c r="IE447" i="1"/>
  <c r="IF447" i="1"/>
  <c r="IG447" i="1"/>
  <c r="IH447" i="1"/>
  <c r="II447" i="1"/>
  <c r="IJ447" i="1"/>
  <c r="IK447" i="1"/>
  <c r="IL447" i="1"/>
  <c r="IM447" i="1"/>
  <c r="IN447" i="1"/>
  <c r="IO447" i="1"/>
  <c r="IP447" i="1"/>
  <c r="IQ447" i="1"/>
  <c r="IR447" i="1"/>
  <c r="IS447" i="1"/>
  <c r="IT447" i="1"/>
  <c r="HU448" i="1"/>
  <c r="HV448" i="1"/>
  <c r="HW448" i="1"/>
  <c r="HX448" i="1"/>
  <c r="HY448" i="1"/>
  <c r="HZ448" i="1"/>
  <c r="IA448" i="1"/>
  <c r="IB448" i="1"/>
  <c r="IC448" i="1"/>
  <c r="ID448" i="1"/>
  <c r="IE448" i="1"/>
  <c r="IF448" i="1"/>
  <c r="IG448" i="1"/>
  <c r="IH448" i="1"/>
  <c r="II448" i="1"/>
  <c r="IJ448" i="1"/>
  <c r="IK448" i="1"/>
  <c r="IL448" i="1"/>
  <c r="IM448" i="1"/>
  <c r="IN448" i="1"/>
  <c r="IO448" i="1"/>
  <c r="IP448" i="1"/>
  <c r="IQ448" i="1"/>
  <c r="IR448" i="1"/>
  <c r="IS448" i="1"/>
  <c r="IT448" i="1"/>
  <c r="HU449" i="1"/>
  <c r="HV449" i="1"/>
  <c r="HW449" i="1"/>
  <c r="HX449" i="1"/>
  <c r="HY449" i="1"/>
  <c r="HZ449" i="1"/>
  <c r="IA449" i="1"/>
  <c r="IB449" i="1"/>
  <c r="IC449" i="1"/>
  <c r="ID449" i="1"/>
  <c r="IE449" i="1"/>
  <c r="IF449" i="1"/>
  <c r="IG449" i="1"/>
  <c r="IH449" i="1"/>
  <c r="II449" i="1"/>
  <c r="IJ449" i="1"/>
  <c r="IK449" i="1"/>
  <c r="IL449" i="1"/>
  <c r="IM449" i="1"/>
  <c r="IN449" i="1"/>
  <c r="IO449" i="1"/>
  <c r="IP449" i="1"/>
  <c r="IQ449" i="1"/>
  <c r="IR449" i="1"/>
  <c r="IS449" i="1"/>
  <c r="IT449" i="1"/>
  <c r="HU450" i="1"/>
  <c r="HV450" i="1"/>
  <c r="HW450" i="1"/>
  <c r="HX450" i="1"/>
  <c r="HY450" i="1"/>
  <c r="HZ450" i="1"/>
  <c r="IA450" i="1"/>
  <c r="IB450" i="1"/>
  <c r="IC450" i="1"/>
  <c r="ID450" i="1"/>
  <c r="IE450" i="1"/>
  <c r="IF450" i="1"/>
  <c r="IG450" i="1"/>
  <c r="IH450" i="1"/>
  <c r="II450" i="1"/>
  <c r="IJ450" i="1"/>
  <c r="IK450" i="1"/>
  <c r="IL450" i="1"/>
  <c r="IM450" i="1"/>
  <c r="IN450" i="1"/>
  <c r="IO450" i="1"/>
  <c r="IP450" i="1"/>
  <c r="IQ450" i="1"/>
  <c r="IR450" i="1"/>
  <c r="IS450" i="1"/>
  <c r="IT450" i="1"/>
  <c r="HU451" i="1"/>
  <c r="HV451" i="1"/>
  <c r="HW451" i="1"/>
  <c r="HX451" i="1"/>
  <c r="HY451" i="1"/>
  <c r="HZ451" i="1"/>
  <c r="IA451" i="1"/>
  <c r="IB451" i="1"/>
  <c r="IC451" i="1"/>
  <c r="ID451" i="1"/>
  <c r="IE451" i="1"/>
  <c r="IF451" i="1"/>
  <c r="IG451" i="1"/>
  <c r="IH451" i="1"/>
  <c r="II451" i="1"/>
  <c r="IJ451" i="1"/>
  <c r="IK451" i="1"/>
  <c r="IL451" i="1"/>
  <c r="IM451" i="1"/>
  <c r="IN451" i="1"/>
  <c r="IO451" i="1"/>
  <c r="IP451" i="1"/>
  <c r="IQ451" i="1"/>
  <c r="IR451" i="1"/>
  <c r="IS451" i="1"/>
  <c r="IT451" i="1"/>
  <c r="HU452" i="1"/>
  <c r="HV452" i="1"/>
  <c r="HW452" i="1"/>
  <c r="HX452" i="1"/>
  <c r="HY452" i="1"/>
  <c r="HZ452" i="1"/>
  <c r="IA452" i="1"/>
  <c r="IB452" i="1"/>
  <c r="IC452" i="1"/>
  <c r="ID452" i="1"/>
  <c r="IE452" i="1"/>
  <c r="IF452" i="1"/>
  <c r="IG452" i="1"/>
  <c r="IH452" i="1"/>
  <c r="II452" i="1"/>
  <c r="IJ452" i="1"/>
  <c r="IK452" i="1"/>
  <c r="IL452" i="1"/>
  <c r="IM452" i="1"/>
  <c r="IN452" i="1"/>
  <c r="IO452" i="1"/>
  <c r="IP452" i="1"/>
  <c r="IQ452" i="1"/>
  <c r="IR452" i="1"/>
  <c r="IS452" i="1"/>
  <c r="IT452" i="1"/>
  <c r="HU453" i="1"/>
  <c r="HV453" i="1"/>
  <c r="HW453" i="1"/>
  <c r="HX453" i="1"/>
  <c r="HY453" i="1"/>
  <c r="HZ453" i="1"/>
  <c r="IA453" i="1"/>
  <c r="IB453" i="1"/>
  <c r="IC453" i="1"/>
  <c r="ID453" i="1"/>
  <c r="IE453" i="1"/>
  <c r="IF453" i="1"/>
  <c r="IG453" i="1"/>
  <c r="IH453" i="1"/>
  <c r="II453" i="1"/>
  <c r="IJ453" i="1"/>
  <c r="IK453" i="1"/>
  <c r="IL453" i="1"/>
  <c r="IM453" i="1"/>
  <c r="IN453" i="1"/>
  <c r="IO453" i="1"/>
  <c r="IP453" i="1"/>
  <c r="IQ453" i="1"/>
  <c r="IR453" i="1"/>
  <c r="IS453" i="1"/>
  <c r="IT453" i="1"/>
  <c r="HU454" i="1"/>
  <c r="HV454" i="1"/>
  <c r="HW454" i="1"/>
  <c r="HX454" i="1"/>
  <c r="HY454" i="1"/>
  <c r="HZ454" i="1"/>
  <c r="IA454" i="1"/>
  <c r="IB454" i="1"/>
  <c r="IC454" i="1"/>
  <c r="ID454" i="1"/>
  <c r="IE454" i="1"/>
  <c r="IF454" i="1"/>
  <c r="IG454" i="1"/>
  <c r="IH454" i="1"/>
  <c r="II454" i="1"/>
  <c r="IJ454" i="1"/>
  <c r="IK454" i="1"/>
  <c r="IL454" i="1"/>
  <c r="IM454" i="1"/>
  <c r="IN454" i="1"/>
  <c r="IO454" i="1"/>
  <c r="IP454" i="1"/>
  <c r="IQ454" i="1"/>
  <c r="IR454" i="1"/>
  <c r="IS454" i="1"/>
  <c r="IT454" i="1"/>
  <c r="HU455" i="1"/>
  <c r="HV455" i="1"/>
  <c r="HW455" i="1"/>
  <c r="HX455" i="1"/>
  <c r="HY455" i="1"/>
  <c r="HZ455" i="1"/>
  <c r="IA455" i="1"/>
  <c r="IB455" i="1"/>
  <c r="IC455" i="1"/>
  <c r="ID455" i="1"/>
  <c r="IE455" i="1"/>
  <c r="IF455" i="1"/>
  <c r="IG455" i="1"/>
  <c r="IH455" i="1"/>
  <c r="II455" i="1"/>
  <c r="IJ455" i="1"/>
  <c r="IK455" i="1"/>
  <c r="IL455" i="1"/>
  <c r="IM455" i="1"/>
  <c r="IN455" i="1"/>
  <c r="IO455" i="1"/>
  <c r="IP455" i="1"/>
  <c r="IQ455" i="1"/>
  <c r="IR455" i="1"/>
  <c r="IS455" i="1"/>
  <c r="IT455" i="1"/>
  <c r="HU456" i="1"/>
  <c r="HV456" i="1"/>
  <c r="HW456" i="1"/>
  <c r="HX456" i="1"/>
  <c r="HY456" i="1"/>
  <c r="HZ456" i="1"/>
  <c r="IA456" i="1"/>
  <c r="IB456" i="1"/>
  <c r="IC456" i="1"/>
  <c r="ID456" i="1"/>
  <c r="IE456" i="1"/>
  <c r="IF456" i="1"/>
  <c r="IG456" i="1"/>
  <c r="IH456" i="1"/>
  <c r="II456" i="1"/>
  <c r="IJ456" i="1"/>
  <c r="IK456" i="1"/>
  <c r="IL456" i="1"/>
  <c r="IM456" i="1"/>
  <c r="IN456" i="1"/>
  <c r="IO456" i="1"/>
  <c r="IP456" i="1"/>
  <c r="IQ456" i="1"/>
  <c r="IR456" i="1"/>
  <c r="IS456" i="1"/>
  <c r="IT456" i="1"/>
  <c r="HU457" i="1"/>
  <c r="HV457" i="1"/>
  <c r="HW457" i="1"/>
  <c r="HX457" i="1"/>
  <c r="HY457" i="1"/>
  <c r="HZ457" i="1"/>
  <c r="IA457" i="1"/>
  <c r="IB457" i="1"/>
  <c r="IC457" i="1"/>
  <c r="ID457" i="1"/>
  <c r="IE457" i="1"/>
  <c r="IF457" i="1"/>
  <c r="IG457" i="1"/>
  <c r="IH457" i="1"/>
  <c r="II457" i="1"/>
  <c r="IJ457" i="1"/>
  <c r="IK457" i="1"/>
  <c r="IL457" i="1"/>
  <c r="IM457" i="1"/>
  <c r="IN457" i="1"/>
  <c r="IO457" i="1"/>
  <c r="IP457" i="1"/>
  <c r="IQ457" i="1"/>
  <c r="IR457" i="1"/>
  <c r="IS457" i="1"/>
  <c r="IT457" i="1"/>
  <c r="HU458" i="1"/>
  <c r="HV458" i="1"/>
  <c r="HW458" i="1"/>
  <c r="HX458" i="1"/>
  <c r="HY458" i="1"/>
  <c r="HZ458" i="1"/>
  <c r="IA458" i="1"/>
  <c r="IB458" i="1"/>
  <c r="IC458" i="1"/>
  <c r="ID458" i="1"/>
  <c r="IE458" i="1"/>
  <c r="IF458" i="1"/>
  <c r="IG458" i="1"/>
  <c r="IH458" i="1"/>
  <c r="II458" i="1"/>
  <c r="IJ458" i="1"/>
  <c r="IK458" i="1"/>
  <c r="IL458" i="1"/>
  <c r="IM458" i="1"/>
  <c r="IN458" i="1"/>
  <c r="IO458" i="1"/>
  <c r="IP458" i="1"/>
  <c r="IQ458" i="1"/>
  <c r="IR458" i="1"/>
  <c r="IS458" i="1"/>
  <c r="IT458" i="1"/>
  <c r="HU459" i="1"/>
  <c r="HV459" i="1"/>
  <c r="HW459" i="1"/>
  <c r="HX459" i="1"/>
  <c r="HY459" i="1"/>
  <c r="HZ459" i="1"/>
  <c r="IA459" i="1"/>
  <c r="IB459" i="1"/>
  <c r="IC459" i="1"/>
  <c r="ID459" i="1"/>
  <c r="IE459" i="1"/>
  <c r="IF459" i="1"/>
  <c r="IG459" i="1"/>
  <c r="IH459" i="1"/>
  <c r="II459" i="1"/>
  <c r="IJ459" i="1"/>
  <c r="IK459" i="1"/>
  <c r="IL459" i="1"/>
  <c r="IM459" i="1"/>
  <c r="IN459" i="1"/>
  <c r="IO459" i="1"/>
  <c r="IP459" i="1"/>
  <c r="IQ459" i="1"/>
  <c r="IR459" i="1"/>
  <c r="IS459" i="1"/>
  <c r="IT459" i="1"/>
  <c r="HU460" i="1"/>
  <c r="HV460" i="1"/>
  <c r="HW460" i="1"/>
  <c r="HX460" i="1"/>
  <c r="HY460" i="1"/>
  <c r="HZ460" i="1"/>
  <c r="IA460" i="1"/>
  <c r="IB460" i="1"/>
  <c r="IC460" i="1"/>
  <c r="ID460" i="1"/>
  <c r="IE460" i="1"/>
  <c r="IF460" i="1"/>
  <c r="IG460" i="1"/>
  <c r="IH460" i="1"/>
  <c r="II460" i="1"/>
  <c r="IJ460" i="1"/>
  <c r="IK460" i="1"/>
  <c r="IL460" i="1"/>
  <c r="IM460" i="1"/>
  <c r="IN460" i="1"/>
  <c r="IO460" i="1"/>
  <c r="IP460" i="1"/>
  <c r="IQ460" i="1"/>
  <c r="IR460" i="1"/>
  <c r="IS460" i="1"/>
  <c r="IT460" i="1"/>
  <c r="HU461" i="1"/>
  <c r="HV461" i="1"/>
  <c r="HW461" i="1"/>
  <c r="HX461" i="1"/>
  <c r="HY461" i="1"/>
  <c r="HZ461" i="1"/>
  <c r="IA461" i="1"/>
  <c r="IB461" i="1"/>
  <c r="IC461" i="1"/>
  <c r="ID461" i="1"/>
  <c r="IE461" i="1"/>
  <c r="IF461" i="1"/>
  <c r="IG461" i="1"/>
  <c r="IH461" i="1"/>
  <c r="II461" i="1"/>
  <c r="IJ461" i="1"/>
  <c r="IK461" i="1"/>
  <c r="IL461" i="1"/>
  <c r="IM461" i="1"/>
  <c r="IN461" i="1"/>
  <c r="IO461" i="1"/>
  <c r="IP461" i="1"/>
  <c r="IQ461" i="1"/>
  <c r="IR461" i="1"/>
  <c r="IS461" i="1"/>
  <c r="IT461" i="1"/>
  <c r="HU462" i="1"/>
  <c r="HV462" i="1"/>
  <c r="HW462" i="1"/>
  <c r="HX462" i="1"/>
  <c r="HY462" i="1"/>
  <c r="HZ462" i="1"/>
  <c r="IA462" i="1"/>
  <c r="IB462" i="1"/>
  <c r="IC462" i="1"/>
  <c r="ID462" i="1"/>
  <c r="IE462" i="1"/>
  <c r="IF462" i="1"/>
  <c r="IG462" i="1"/>
  <c r="IH462" i="1"/>
  <c r="II462" i="1"/>
  <c r="IJ462" i="1"/>
  <c r="IK462" i="1"/>
  <c r="IL462" i="1"/>
  <c r="IM462" i="1"/>
  <c r="IN462" i="1"/>
  <c r="IO462" i="1"/>
  <c r="IP462" i="1"/>
  <c r="IQ462" i="1"/>
  <c r="IR462" i="1"/>
  <c r="IS462" i="1"/>
  <c r="IT462" i="1"/>
  <c r="HU463" i="1"/>
  <c r="HV463" i="1"/>
  <c r="HW463" i="1"/>
  <c r="HX463" i="1"/>
  <c r="HY463" i="1"/>
  <c r="HZ463" i="1"/>
  <c r="IA463" i="1"/>
  <c r="IB463" i="1"/>
  <c r="IC463" i="1"/>
  <c r="ID463" i="1"/>
  <c r="IE463" i="1"/>
  <c r="IF463" i="1"/>
  <c r="IG463" i="1"/>
  <c r="IH463" i="1"/>
  <c r="II463" i="1"/>
  <c r="IJ463" i="1"/>
  <c r="IK463" i="1"/>
  <c r="IL463" i="1"/>
  <c r="IM463" i="1"/>
  <c r="IN463" i="1"/>
  <c r="IO463" i="1"/>
  <c r="IP463" i="1"/>
  <c r="IQ463" i="1"/>
  <c r="IR463" i="1"/>
  <c r="IS463" i="1"/>
  <c r="IT463" i="1"/>
  <c r="HU464" i="1"/>
  <c r="HV464" i="1"/>
  <c r="HW464" i="1"/>
  <c r="HX464" i="1"/>
  <c r="HY464" i="1"/>
  <c r="HZ464" i="1"/>
  <c r="IA464" i="1"/>
  <c r="IB464" i="1"/>
  <c r="IC464" i="1"/>
  <c r="ID464" i="1"/>
  <c r="IE464" i="1"/>
  <c r="IF464" i="1"/>
  <c r="IG464" i="1"/>
  <c r="IH464" i="1"/>
  <c r="II464" i="1"/>
  <c r="IJ464" i="1"/>
  <c r="IK464" i="1"/>
  <c r="IL464" i="1"/>
  <c r="IM464" i="1"/>
  <c r="IN464" i="1"/>
  <c r="IO464" i="1"/>
  <c r="IP464" i="1"/>
  <c r="IQ464" i="1"/>
  <c r="IR464" i="1"/>
  <c r="IS464" i="1"/>
  <c r="IT464" i="1"/>
  <c r="HU465" i="1"/>
  <c r="HV465" i="1"/>
  <c r="HW465" i="1"/>
  <c r="HX465" i="1"/>
  <c r="HY465" i="1"/>
  <c r="HZ465" i="1"/>
  <c r="IA465" i="1"/>
  <c r="IB465" i="1"/>
  <c r="IC465" i="1"/>
  <c r="ID465" i="1"/>
  <c r="IE465" i="1"/>
  <c r="IF465" i="1"/>
  <c r="IG465" i="1"/>
  <c r="IH465" i="1"/>
  <c r="II465" i="1"/>
  <c r="IJ465" i="1"/>
  <c r="IK465" i="1"/>
  <c r="IL465" i="1"/>
  <c r="IM465" i="1"/>
  <c r="IN465" i="1"/>
  <c r="IO465" i="1"/>
  <c r="IP465" i="1"/>
  <c r="IQ465" i="1"/>
  <c r="IR465" i="1"/>
  <c r="IS465" i="1"/>
  <c r="IT465" i="1"/>
  <c r="HU466" i="1"/>
  <c r="HV466" i="1"/>
  <c r="HW466" i="1"/>
  <c r="HX466" i="1"/>
  <c r="HY466" i="1"/>
  <c r="HZ466" i="1"/>
  <c r="IA466" i="1"/>
  <c r="IB466" i="1"/>
  <c r="IC466" i="1"/>
  <c r="ID466" i="1"/>
  <c r="IE466" i="1"/>
  <c r="IF466" i="1"/>
  <c r="IG466" i="1"/>
  <c r="IH466" i="1"/>
  <c r="II466" i="1"/>
  <c r="IJ466" i="1"/>
  <c r="IK466" i="1"/>
  <c r="IL466" i="1"/>
  <c r="IM466" i="1"/>
  <c r="IN466" i="1"/>
  <c r="IO466" i="1"/>
  <c r="IP466" i="1"/>
  <c r="IQ466" i="1"/>
  <c r="IR466" i="1"/>
  <c r="IS466" i="1"/>
  <c r="IT466" i="1"/>
  <c r="HU467" i="1"/>
  <c r="HV467" i="1"/>
  <c r="HW467" i="1"/>
  <c r="HX467" i="1"/>
  <c r="HY467" i="1"/>
  <c r="HZ467" i="1"/>
  <c r="IA467" i="1"/>
  <c r="IB467" i="1"/>
  <c r="IC467" i="1"/>
  <c r="ID467" i="1"/>
  <c r="IE467" i="1"/>
  <c r="IF467" i="1"/>
  <c r="IG467" i="1"/>
  <c r="IH467" i="1"/>
  <c r="II467" i="1"/>
  <c r="IJ467" i="1"/>
  <c r="IK467" i="1"/>
  <c r="IL467" i="1"/>
  <c r="IM467" i="1"/>
  <c r="IN467" i="1"/>
  <c r="IO467" i="1"/>
  <c r="IP467" i="1"/>
  <c r="IQ467" i="1"/>
  <c r="IR467" i="1"/>
  <c r="IS467" i="1"/>
  <c r="IT467" i="1"/>
  <c r="HU468" i="1"/>
  <c r="HV468" i="1"/>
  <c r="HW468" i="1"/>
  <c r="HX468" i="1"/>
  <c r="HY468" i="1"/>
  <c r="HZ468" i="1"/>
  <c r="IA468" i="1"/>
  <c r="IB468" i="1"/>
  <c r="IC468" i="1"/>
  <c r="ID468" i="1"/>
  <c r="IE468" i="1"/>
  <c r="IF468" i="1"/>
  <c r="IG468" i="1"/>
  <c r="IH468" i="1"/>
  <c r="II468" i="1"/>
  <c r="IJ468" i="1"/>
  <c r="IK468" i="1"/>
  <c r="IL468" i="1"/>
  <c r="IM468" i="1"/>
  <c r="IN468" i="1"/>
  <c r="IO468" i="1"/>
  <c r="IP468" i="1"/>
  <c r="IQ468" i="1"/>
  <c r="IR468" i="1"/>
  <c r="IS468" i="1"/>
  <c r="IT468" i="1"/>
  <c r="HU469" i="1"/>
  <c r="HV469" i="1"/>
  <c r="HW469" i="1"/>
  <c r="HX469" i="1"/>
  <c r="HY469" i="1"/>
  <c r="HZ469" i="1"/>
  <c r="IA469" i="1"/>
  <c r="IB469" i="1"/>
  <c r="IC469" i="1"/>
  <c r="ID469" i="1"/>
  <c r="IE469" i="1"/>
  <c r="IF469" i="1"/>
  <c r="IG469" i="1"/>
  <c r="IH469" i="1"/>
  <c r="II469" i="1"/>
  <c r="IJ469" i="1"/>
  <c r="IK469" i="1"/>
  <c r="IL469" i="1"/>
  <c r="IM469" i="1"/>
  <c r="IN469" i="1"/>
  <c r="IO469" i="1"/>
  <c r="IP469" i="1"/>
  <c r="IQ469" i="1"/>
  <c r="IR469" i="1"/>
  <c r="IS469" i="1"/>
  <c r="IT469" i="1"/>
  <c r="HU470" i="1"/>
  <c r="HV470" i="1"/>
  <c r="HW470" i="1"/>
  <c r="HX470" i="1"/>
  <c r="HY470" i="1"/>
  <c r="HZ470" i="1"/>
  <c r="IA470" i="1"/>
  <c r="IB470" i="1"/>
  <c r="IC470" i="1"/>
  <c r="ID470" i="1"/>
  <c r="IE470" i="1"/>
  <c r="IF470" i="1"/>
  <c r="IG470" i="1"/>
  <c r="IH470" i="1"/>
  <c r="II470" i="1"/>
  <c r="IJ470" i="1"/>
  <c r="IK470" i="1"/>
  <c r="IL470" i="1"/>
  <c r="IM470" i="1"/>
  <c r="IN470" i="1"/>
  <c r="IO470" i="1"/>
  <c r="IP470" i="1"/>
  <c r="IQ470" i="1"/>
  <c r="IR470" i="1"/>
  <c r="IS470" i="1"/>
  <c r="IT470" i="1"/>
  <c r="HU471" i="1"/>
  <c r="HV471" i="1"/>
  <c r="HW471" i="1"/>
  <c r="HX471" i="1"/>
  <c r="HY471" i="1"/>
  <c r="HZ471" i="1"/>
  <c r="IA471" i="1"/>
  <c r="IB471" i="1"/>
  <c r="IC471" i="1"/>
  <c r="ID471" i="1"/>
  <c r="IE471" i="1"/>
  <c r="IF471" i="1"/>
  <c r="IG471" i="1"/>
  <c r="IH471" i="1"/>
  <c r="II471" i="1"/>
  <c r="IJ471" i="1"/>
  <c r="IK471" i="1"/>
  <c r="IL471" i="1"/>
  <c r="IM471" i="1"/>
  <c r="IN471" i="1"/>
  <c r="IO471" i="1"/>
  <c r="IP471" i="1"/>
  <c r="IQ471" i="1"/>
  <c r="IR471" i="1"/>
  <c r="IS471" i="1"/>
  <c r="IT471" i="1"/>
  <c r="HU472" i="1"/>
  <c r="HV472" i="1"/>
  <c r="HW472" i="1"/>
  <c r="HX472" i="1"/>
  <c r="HY472" i="1"/>
  <c r="HZ472" i="1"/>
  <c r="IA472" i="1"/>
  <c r="IB472" i="1"/>
  <c r="IC472" i="1"/>
  <c r="ID472" i="1"/>
  <c r="IE472" i="1"/>
  <c r="IF472" i="1"/>
  <c r="IG472" i="1"/>
  <c r="IH472" i="1"/>
  <c r="II472" i="1"/>
  <c r="IJ472" i="1"/>
  <c r="IK472" i="1"/>
  <c r="IL472" i="1"/>
  <c r="IM472" i="1"/>
  <c r="IN472" i="1"/>
  <c r="IO472" i="1"/>
  <c r="IP472" i="1"/>
  <c r="IQ472" i="1"/>
  <c r="IR472" i="1"/>
  <c r="IS472" i="1"/>
  <c r="IT472" i="1"/>
  <c r="HU473" i="1"/>
  <c r="HV473" i="1"/>
  <c r="HW473" i="1"/>
  <c r="HX473" i="1"/>
  <c r="HY473" i="1"/>
  <c r="HZ473" i="1"/>
  <c r="IA473" i="1"/>
  <c r="IB473" i="1"/>
  <c r="IC473" i="1"/>
  <c r="ID473" i="1"/>
  <c r="IE473" i="1"/>
  <c r="IF473" i="1"/>
  <c r="IG473" i="1"/>
  <c r="IH473" i="1"/>
  <c r="II473" i="1"/>
  <c r="IJ473" i="1"/>
  <c r="IK473" i="1"/>
  <c r="IL473" i="1"/>
  <c r="IM473" i="1"/>
  <c r="IN473" i="1"/>
  <c r="IO473" i="1"/>
  <c r="IP473" i="1"/>
  <c r="IQ473" i="1"/>
  <c r="IR473" i="1"/>
  <c r="IS473" i="1"/>
  <c r="IT473" i="1"/>
  <c r="HU474" i="1"/>
  <c r="HV474" i="1"/>
  <c r="HW474" i="1"/>
  <c r="HX474" i="1"/>
  <c r="HY474" i="1"/>
  <c r="HZ474" i="1"/>
  <c r="IA474" i="1"/>
  <c r="IB474" i="1"/>
  <c r="IC474" i="1"/>
  <c r="ID474" i="1"/>
  <c r="IE474" i="1"/>
  <c r="IF474" i="1"/>
  <c r="IG474" i="1"/>
  <c r="IH474" i="1"/>
  <c r="II474" i="1"/>
  <c r="IJ474" i="1"/>
  <c r="IK474" i="1"/>
  <c r="IL474" i="1"/>
  <c r="IM474" i="1"/>
  <c r="IN474" i="1"/>
  <c r="IO474" i="1"/>
  <c r="IP474" i="1"/>
  <c r="IQ474" i="1"/>
  <c r="IR474" i="1"/>
  <c r="IS474" i="1"/>
  <c r="IT474" i="1"/>
  <c r="HU475" i="1"/>
  <c r="HV475" i="1"/>
  <c r="HW475" i="1"/>
  <c r="HX475" i="1"/>
  <c r="HY475" i="1"/>
  <c r="HZ475" i="1"/>
  <c r="IA475" i="1"/>
  <c r="IB475" i="1"/>
  <c r="IC475" i="1"/>
  <c r="ID475" i="1"/>
  <c r="IE475" i="1"/>
  <c r="IF475" i="1"/>
  <c r="IG475" i="1"/>
  <c r="IH475" i="1"/>
  <c r="II475" i="1"/>
  <c r="IJ475" i="1"/>
  <c r="IK475" i="1"/>
  <c r="IL475" i="1"/>
  <c r="IM475" i="1"/>
  <c r="IN475" i="1"/>
  <c r="IO475" i="1"/>
  <c r="IP475" i="1"/>
  <c r="IQ475" i="1"/>
  <c r="IR475" i="1"/>
  <c r="IS475" i="1"/>
  <c r="IT475" i="1"/>
  <c r="HU476" i="1"/>
  <c r="HV476" i="1"/>
  <c r="HW476" i="1"/>
  <c r="HX476" i="1"/>
  <c r="HY476" i="1"/>
  <c r="HZ476" i="1"/>
  <c r="IA476" i="1"/>
  <c r="IB476" i="1"/>
  <c r="IC476" i="1"/>
  <c r="ID476" i="1"/>
  <c r="IE476" i="1"/>
  <c r="IF476" i="1"/>
  <c r="IG476" i="1"/>
  <c r="IH476" i="1"/>
  <c r="II476" i="1"/>
  <c r="IJ476" i="1"/>
  <c r="IK476" i="1"/>
  <c r="IL476" i="1"/>
  <c r="IM476" i="1"/>
  <c r="IN476" i="1"/>
  <c r="IO476" i="1"/>
  <c r="IP476" i="1"/>
  <c r="IQ476" i="1"/>
  <c r="IR476" i="1"/>
  <c r="IS476" i="1"/>
  <c r="IT476" i="1"/>
  <c r="HU477" i="1"/>
  <c r="HV477" i="1"/>
  <c r="HW477" i="1"/>
  <c r="HX477" i="1"/>
  <c r="HY477" i="1"/>
  <c r="HZ477" i="1"/>
  <c r="IA477" i="1"/>
  <c r="IB477" i="1"/>
  <c r="IC477" i="1"/>
  <c r="ID477" i="1"/>
  <c r="IE477" i="1"/>
  <c r="IF477" i="1"/>
  <c r="IG477" i="1"/>
  <c r="IH477" i="1"/>
  <c r="II477" i="1"/>
  <c r="IJ477" i="1"/>
  <c r="IK477" i="1"/>
  <c r="IL477" i="1"/>
  <c r="IM477" i="1"/>
  <c r="IN477" i="1"/>
  <c r="IO477" i="1"/>
  <c r="IP477" i="1"/>
  <c r="IQ477" i="1"/>
  <c r="IR477" i="1"/>
  <c r="IS477" i="1"/>
  <c r="IT477" i="1"/>
  <c r="HU478" i="1"/>
  <c r="HV478" i="1"/>
  <c r="HW478" i="1"/>
  <c r="HX478" i="1"/>
  <c r="HY478" i="1"/>
  <c r="HZ478" i="1"/>
  <c r="IA478" i="1"/>
  <c r="IB478" i="1"/>
  <c r="IC478" i="1"/>
  <c r="ID478" i="1"/>
  <c r="IE478" i="1"/>
  <c r="IF478" i="1"/>
  <c r="IG478" i="1"/>
  <c r="IH478" i="1"/>
  <c r="II478" i="1"/>
  <c r="IJ478" i="1"/>
  <c r="IK478" i="1"/>
  <c r="IL478" i="1"/>
  <c r="IM478" i="1"/>
  <c r="IN478" i="1"/>
  <c r="IO478" i="1"/>
  <c r="IP478" i="1"/>
  <c r="IQ478" i="1"/>
  <c r="IR478" i="1"/>
  <c r="IS478" i="1"/>
  <c r="IT478" i="1"/>
  <c r="HU479" i="1"/>
  <c r="HV479" i="1"/>
  <c r="HW479" i="1"/>
  <c r="HX479" i="1"/>
  <c r="HY479" i="1"/>
  <c r="HZ479" i="1"/>
  <c r="IA479" i="1"/>
  <c r="IB479" i="1"/>
  <c r="IC479" i="1"/>
  <c r="ID479" i="1"/>
  <c r="IE479" i="1"/>
  <c r="IF479" i="1"/>
  <c r="IG479" i="1"/>
  <c r="IH479" i="1"/>
  <c r="II479" i="1"/>
  <c r="IJ479" i="1"/>
  <c r="IK479" i="1"/>
  <c r="IL479" i="1"/>
  <c r="IM479" i="1"/>
  <c r="IN479" i="1"/>
  <c r="IO479" i="1"/>
  <c r="IP479" i="1"/>
  <c r="IQ479" i="1"/>
  <c r="IR479" i="1"/>
  <c r="IS479" i="1"/>
  <c r="IT479" i="1"/>
  <c r="HU480" i="1"/>
  <c r="HV480" i="1"/>
  <c r="HW480" i="1"/>
  <c r="HX480" i="1"/>
  <c r="HY480" i="1"/>
  <c r="HZ480" i="1"/>
  <c r="IA480" i="1"/>
  <c r="IB480" i="1"/>
  <c r="IC480" i="1"/>
  <c r="ID480" i="1"/>
  <c r="IE480" i="1"/>
  <c r="IF480" i="1"/>
  <c r="IG480" i="1"/>
  <c r="IH480" i="1"/>
  <c r="II480" i="1"/>
  <c r="IJ480" i="1"/>
  <c r="IK480" i="1"/>
  <c r="IL480" i="1"/>
  <c r="IM480" i="1"/>
  <c r="IN480" i="1"/>
  <c r="IO480" i="1"/>
  <c r="IP480" i="1"/>
  <c r="IQ480" i="1"/>
  <c r="IR480" i="1"/>
  <c r="IS480" i="1"/>
  <c r="IT480" i="1"/>
  <c r="HU481" i="1"/>
  <c r="HV481" i="1"/>
  <c r="HW481" i="1"/>
  <c r="HX481" i="1"/>
  <c r="HY481" i="1"/>
  <c r="HZ481" i="1"/>
  <c r="IA481" i="1"/>
  <c r="IB481" i="1"/>
  <c r="IC481" i="1"/>
  <c r="ID481" i="1"/>
  <c r="IE481" i="1"/>
  <c r="IF481" i="1"/>
  <c r="IG481" i="1"/>
  <c r="IH481" i="1"/>
  <c r="II481" i="1"/>
  <c r="IJ481" i="1"/>
  <c r="IK481" i="1"/>
  <c r="IL481" i="1"/>
  <c r="IM481" i="1"/>
  <c r="IN481" i="1"/>
  <c r="IO481" i="1"/>
  <c r="IP481" i="1"/>
  <c r="IQ481" i="1"/>
  <c r="IR481" i="1"/>
  <c r="IS481" i="1"/>
  <c r="IT481" i="1"/>
  <c r="HU482" i="1"/>
  <c r="HV482" i="1"/>
  <c r="HW482" i="1"/>
  <c r="HX482" i="1"/>
  <c r="HY482" i="1"/>
  <c r="HZ482" i="1"/>
  <c r="IA482" i="1"/>
  <c r="IB482" i="1"/>
  <c r="IC482" i="1"/>
  <c r="ID482" i="1"/>
  <c r="IE482" i="1"/>
  <c r="IF482" i="1"/>
  <c r="IG482" i="1"/>
  <c r="IH482" i="1"/>
  <c r="II482" i="1"/>
  <c r="IJ482" i="1"/>
  <c r="IK482" i="1"/>
  <c r="IL482" i="1"/>
  <c r="IM482" i="1"/>
  <c r="IN482" i="1"/>
  <c r="IO482" i="1"/>
  <c r="IP482" i="1"/>
  <c r="IQ482" i="1"/>
  <c r="IR482" i="1"/>
  <c r="IS482" i="1"/>
  <c r="IT482" i="1"/>
  <c r="HU483" i="1"/>
  <c r="HV483" i="1"/>
  <c r="HW483" i="1"/>
  <c r="HX483" i="1"/>
  <c r="HY483" i="1"/>
  <c r="HZ483" i="1"/>
  <c r="IA483" i="1"/>
  <c r="IB483" i="1"/>
  <c r="IC483" i="1"/>
  <c r="ID483" i="1"/>
  <c r="IE483" i="1"/>
  <c r="IF483" i="1"/>
  <c r="IG483" i="1"/>
  <c r="IH483" i="1"/>
  <c r="II483" i="1"/>
  <c r="IJ483" i="1"/>
  <c r="IK483" i="1"/>
  <c r="IL483" i="1"/>
  <c r="IM483" i="1"/>
  <c r="IN483" i="1"/>
  <c r="IO483" i="1"/>
  <c r="IP483" i="1"/>
  <c r="IQ483" i="1"/>
  <c r="IR483" i="1"/>
  <c r="IS483" i="1"/>
  <c r="IT483" i="1"/>
  <c r="HU484" i="1"/>
  <c r="HV484" i="1"/>
  <c r="HW484" i="1"/>
  <c r="HX484" i="1"/>
  <c r="HY484" i="1"/>
  <c r="HZ484" i="1"/>
  <c r="IA484" i="1"/>
  <c r="IB484" i="1"/>
  <c r="IC484" i="1"/>
  <c r="ID484" i="1"/>
  <c r="IE484" i="1"/>
  <c r="IF484" i="1"/>
  <c r="IG484" i="1"/>
  <c r="IH484" i="1"/>
  <c r="II484" i="1"/>
  <c r="IJ484" i="1"/>
  <c r="IK484" i="1"/>
  <c r="IL484" i="1"/>
  <c r="IM484" i="1"/>
  <c r="IN484" i="1"/>
  <c r="IO484" i="1"/>
  <c r="IP484" i="1"/>
  <c r="IQ484" i="1"/>
  <c r="IR484" i="1"/>
  <c r="IS484" i="1"/>
  <c r="IT484" i="1"/>
  <c r="HU485" i="1"/>
  <c r="HV485" i="1"/>
  <c r="HW485" i="1"/>
  <c r="HX485" i="1"/>
  <c r="HY485" i="1"/>
  <c r="HZ485" i="1"/>
  <c r="IA485" i="1"/>
  <c r="IB485" i="1"/>
  <c r="IC485" i="1"/>
  <c r="ID485" i="1"/>
  <c r="IE485" i="1"/>
  <c r="IF485" i="1"/>
  <c r="IG485" i="1"/>
  <c r="IH485" i="1"/>
  <c r="II485" i="1"/>
  <c r="IJ485" i="1"/>
  <c r="IK485" i="1"/>
  <c r="IL485" i="1"/>
  <c r="IM485" i="1"/>
  <c r="IN485" i="1"/>
  <c r="IO485" i="1"/>
  <c r="IP485" i="1"/>
  <c r="IQ485" i="1"/>
  <c r="IR485" i="1"/>
  <c r="IS485" i="1"/>
  <c r="IT485" i="1"/>
  <c r="HU486" i="1"/>
  <c r="HV486" i="1"/>
  <c r="HW486" i="1"/>
  <c r="HX486" i="1"/>
  <c r="HY486" i="1"/>
  <c r="HZ486" i="1"/>
  <c r="IA486" i="1"/>
  <c r="IB486" i="1"/>
  <c r="IC486" i="1"/>
  <c r="ID486" i="1"/>
  <c r="IE486" i="1"/>
  <c r="IF486" i="1"/>
  <c r="IG486" i="1"/>
  <c r="IH486" i="1"/>
  <c r="II486" i="1"/>
  <c r="IJ486" i="1"/>
  <c r="IK486" i="1"/>
  <c r="IL486" i="1"/>
  <c r="IM486" i="1"/>
  <c r="IN486" i="1"/>
  <c r="IO486" i="1"/>
  <c r="IP486" i="1"/>
  <c r="IQ486" i="1"/>
  <c r="IR486" i="1"/>
  <c r="IS486" i="1"/>
  <c r="IT486" i="1"/>
  <c r="HU487" i="1"/>
  <c r="HV487" i="1"/>
  <c r="HW487" i="1"/>
  <c r="HX487" i="1"/>
  <c r="HY487" i="1"/>
  <c r="HZ487" i="1"/>
  <c r="IA487" i="1"/>
  <c r="IB487" i="1"/>
  <c r="IC487" i="1"/>
  <c r="ID487" i="1"/>
  <c r="IE487" i="1"/>
  <c r="IF487" i="1"/>
  <c r="IG487" i="1"/>
  <c r="IH487" i="1"/>
  <c r="II487" i="1"/>
  <c r="IJ487" i="1"/>
  <c r="IK487" i="1"/>
  <c r="IL487" i="1"/>
  <c r="IM487" i="1"/>
  <c r="IN487" i="1"/>
  <c r="IO487" i="1"/>
  <c r="IP487" i="1"/>
  <c r="IQ487" i="1"/>
  <c r="IR487" i="1"/>
  <c r="IS487" i="1"/>
  <c r="IT487" i="1"/>
  <c r="HU488" i="1"/>
  <c r="HV488" i="1"/>
  <c r="HW488" i="1"/>
  <c r="HX488" i="1"/>
  <c r="HY488" i="1"/>
  <c r="HZ488" i="1"/>
  <c r="IA488" i="1"/>
  <c r="IB488" i="1"/>
  <c r="IC488" i="1"/>
  <c r="ID488" i="1"/>
  <c r="IE488" i="1"/>
  <c r="IF488" i="1"/>
  <c r="IG488" i="1"/>
  <c r="IH488" i="1"/>
  <c r="II488" i="1"/>
  <c r="IJ488" i="1"/>
  <c r="IK488" i="1"/>
  <c r="IL488" i="1"/>
  <c r="IM488" i="1"/>
  <c r="IN488" i="1"/>
  <c r="IO488" i="1"/>
  <c r="IP488" i="1"/>
  <c r="IQ488" i="1"/>
  <c r="IR488" i="1"/>
  <c r="IS488" i="1"/>
  <c r="IT488" i="1"/>
  <c r="HU489" i="1"/>
  <c r="HV489" i="1"/>
  <c r="HW489" i="1"/>
  <c r="HX489" i="1"/>
  <c r="HY489" i="1"/>
  <c r="HZ489" i="1"/>
  <c r="IA489" i="1"/>
  <c r="IB489" i="1"/>
  <c r="IC489" i="1"/>
  <c r="ID489" i="1"/>
  <c r="IE489" i="1"/>
  <c r="IF489" i="1"/>
  <c r="IG489" i="1"/>
  <c r="IH489" i="1"/>
  <c r="II489" i="1"/>
  <c r="IJ489" i="1"/>
  <c r="IK489" i="1"/>
  <c r="IL489" i="1"/>
  <c r="IM489" i="1"/>
  <c r="IN489" i="1"/>
  <c r="IO489" i="1"/>
  <c r="IP489" i="1"/>
  <c r="IQ489" i="1"/>
  <c r="IR489" i="1"/>
  <c r="IS489" i="1"/>
  <c r="IT489" i="1"/>
  <c r="HU490" i="1"/>
  <c r="HV490" i="1"/>
  <c r="HW490" i="1"/>
  <c r="HX490" i="1"/>
  <c r="HY490" i="1"/>
  <c r="HZ490" i="1"/>
  <c r="IA490" i="1"/>
  <c r="IB490" i="1"/>
  <c r="IC490" i="1"/>
  <c r="ID490" i="1"/>
  <c r="IE490" i="1"/>
  <c r="IF490" i="1"/>
  <c r="IG490" i="1"/>
  <c r="IH490" i="1"/>
  <c r="II490" i="1"/>
  <c r="IJ490" i="1"/>
  <c r="IK490" i="1"/>
  <c r="IL490" i="1"/>
  <c r="IM490" i="1"/>
  <c r="IN490" i="1"/>
  <c r="IO490" i="1"/>
  <c r="IP490" i="1"/>
  <c r="IQ490" i="1"/>
  <c r="IR490" i="1"/>
  <c r="IS490" i="1"/>
  <c r="IT490" i="1"/>
  <c r="HU491" i="1"/>
  <c r="HV491" i="1"/>
  <c r="HW491" i="1"/>
  <c r="HX491" i="1"/>
  <c r="HY491" i="1"/>
  <c r="HZ491" i="1"/>
  <c r="IA491" i="1"/>
  <c r="IB491" i="1"/>
  <c r="IC491" i="1"/>
  <c r="ID491" i="1"/>
  <c r="IE491" i="1"/>
  <c r="IF491" i="1"/>
  <c r="IG491" i="1"/>
  <c r="IH491" i="1"/>
  <c r="II491" i="1"/>
  <c r="IJ491" i="1"/>
  <c r="IK491" i="1"/>
  <c r="IL491" i="1"/>
  <c r="IM491" i="1"/>
  <c r="IN491" i="1"/>
  <c r="IO491" i="1"/>
  <c r="IP491" i="1"/>
  <c r="IQ491" i="1"/>
  <c r="IR491" i="1"/>
  <c r="IS491" i="1"/>
  <c r="IT491" i="1"/>
  <c r="HU492" i="1"/>
  <c r="HV492" i="1"/>
  <c r="HW492" i="1"/>
  <c r="HX492" i="1"/>
  <c r="HY492" i="1"/>
  <c r="HZ492" i="1"/>
  <c r="IA492" i="1"/>
  <c r="IB492" i="1"/>
  <c r="IC492" i="1"/>
  <c r="ID492" i="1"/>
  <c r="IE492" i="1"/>
  <c r="IF492" i="1"/>
  <c r="IG492" i="1"/>
  <c r="IH492" i="1"/>
  <c r="II492" i="1"/>
  <c r="IJ492" i="1"/>
  <c r="IK492" i="1"/>
  <c r="IL492" i="1"/>
  <c r="IM492" i="1"/>
  <c r="IN492" i="1"/>
  <c r="IO492" i="1"/>
  <c r="IP492" i="1"/>
  <c r="IQ492" i="1"/>
  <c r="IR492" i="1"/>
  <c r="IS492" i="1"/>
  <c r="IT492" i="1"/>
  <c r="HU493" i="1"/>
  <c r="HV493" i="1"/>
  <c r="HW493" i="1"/>
  <c r="HX493" i="1"/>
  <c r="HY493" i="1"/>
  <c r="HZ493" i="1"/>
  <c r="IA493" i="1"/>
  <c r="IB493" i="1"/>
  <c r="IC493" i="1"/>
  <c r="ID493" i="1"/>
  <c r="IE493" i="1"/>
  <c r="IF493" i="1"/>
  <c r="IG493" i="1"/>
  <c r="IH493" i="1"/>
  <c r="II493" i="1"/>
  <c r="IJ493" i="1"/>
  <c r="IK493" i="1"/>
  <c r="IL493" i="1"/>
  <c r="IM493" i="1"/>
  <c r="IN493" i="1"/>
  <c r="IO493" i="1"/>
  <c r="IP493" i="1"/>
  <c r="IQ493" i="1"/>
  <c r="IR493" i="1"/>
  <c r="IS493" i="1"/>
  <c r="IT493" i="1"/>
  <c r="HU494" i="1"/>
  <c r="HV494" i="1"/>
  <c r="HW494" i="1"/>
  <c r="HX494" i="1"/>
  <c r="HY494" i="1"/>
  <c r="HZ494" i="1"/>
  <c r="IA494" i="1"/>
  <c r="IB494" i="1"/>
  <c r="IC494" i="1"/>
  <c r="ID494" i="1"/>
  <c r="IE494" i="1"/>
  <c r="IF494" i="1"/>
  <c r="IG494" i="1"/>
  <c r="IH494" i="1"/>
  <c r="II494" i="1"/>
  <c r="IJ494" i="1"/>
  <c r="IK494" i="1"/>
  <c r="IL494" i="1"/>
  <c r="IM494" i="1"/>
  <c r="IN494" i="1"/>
  <c r="IO494" i="1"/>
  <c r="IP494" i="1"/>
  <c r="IQ494" i="1"/>
  <c r="IR494" i="1"/>
  <c r="IS494" i="1"/>
  <c r="IT494" i="1"/>
  <c r="HU495" i="1"/>
  <c r="HV495" i="1"/>
  <c r="HW495" i="1"/>
  <c r="HX495" i="1"/>
  <c r="HY495" i="1"/>
  <c r="HZ495" i="1"/>
  <c r="IA495" i="1"/>
  <c r="IB495" i="1"/>
  <c r="IC495" i="1"/>
  <c r="ID495" i="1"/>
  <c r="IE495" i="1"/>
  <c r="IF495" i="1"/>
  <c r="IG495" i="1"/>
  <c r="IH495" i="1"/>
  <c r="II495" i="1"/>
  <c r="IJ495" i="1"/>
  <c r="IK495" i="1"/>
  <c r="IL495" i="1"/>
  <c r="IM495" i="1"/>
  <c r="IN495" i="1"/>
  <c r="IO495" i="1"/>
  <c r="IP495" i="1"/>
  <c r="IQ495" i="1"/>
  <c r="IR495" i="1"/>
  <c r="IS495" i="1"/>
  <c r="IT495" i="1"/>
  <c r="HU496" i="1"/>
  <c r="HV496" i="1"/>
  <c r="HW496" i="1"/>
  <c r="HX496" i="1"/>
  <c r="HY496" i="1"/>
  <c r="HZ496" i="1"/>
  <c r="IA496" i="1"/>
  <c r="IB496" i="1"/>
  <c r="IC496" i="1"/>
  <c r="ID496" i="1"/>
  <c r="IE496" i="1"/>
  <c r="IF496" i="1"/>
  <c r="IG496" i="1"/>
  <c r="IH496" i="1"/>
  <c r="II496" i="1"/>
  <c r="IJ496" i="1"/>
  <c r="IK496" i="1"/>
  <c r="IL496" i="1"/>
  <c r="IM496" i="1"/>
  <c r="IN496" i="1"/>
  <c r="IO496" i="1"/>
  <c r="IP496" i="1"/>
  <c r="IQ496" i="1"/>
  <c r="IR496" i="1"/>
  <c r="IS496" i="1"/>
  <c r="IT496" i="1"/>
  <c r="HU497" i="1"/>
  <c r="HV497" i="1"/>
  <c r="HW497" i="1"/>
  <c r="HX497" i="1"/>
  <c r="HY497" i="1"/>
  <c r="HZ497" i="1"/>
  <c r="IA497" i="1"/>
  <c r="IB497" i="1"/>
  <c r="IC497" i="1"/>
  <c r="ID497" i="1"/>
  <c r="IE497" i="1"/>
  <c r="IF497" i="1"/>
  <c r="IG497" i="1"/>
  <c r="IH497" i="1"/>
  <c r="II497" i="1"/>
  <c r="IJ497" i="1"/>
  <c r="IK497" i="1"/>
  <c r="IL497" i="1"/>
  <c r="IM497" i="1"/>
  <c r="IN497" i="1"/>
  <c r="IO497" i="1"/>
  <c r="IP497" i="1"/>
  <c r="IQ497" i="1"/>
  <c r="IR497" i="1"/>
  <c r="IS497" i="1"/>
  <c r="IT497" i="1"/>
  <c r="HU498" i="1"/>
  <c r="HV498" i="1"/>
  <c r="HW498" i="1"/>
  <c r="HX498" i="1"/>
  <c r="HY498" i="1"/>
  <c r="HZ498" i="1"/>
  <c r="IA498" i="1"/>
  <c r="IB498" i="1"/>
  <c r="IC498" i="1"/>
  <c r="ID498" i="1"/>
  <c r="IE498" i="1"/>
  <c r="IF498" i="1"/>
  <c r="IG498" i="1"/>
  <c r="IH498" i="1"/>
  <c r="II498" i="1"/>
  <c r="IJ498" i="1"/>
  <c r="IK498" i="1"/>
  <c r="IL498" i="1"/>
  <c r="IM498" i="1"/>
  <c r="IN498" i="1"/>
  <c r="IO498" i="1"/>
  <c r="IP498" i="1"/>
  <c r="IQ498" i="1"/>
  <c r="IR498" i="1"/>
  <c r="IS498" i="1"/>
  <c r="IT498" i="1"/>
  <c r="HU499" i="1"/>
  <c r="HV499" i="1"/>
  <c r="HW499" i="1"/>
  <c r="HX499" i="1"/>
  <c r="HY499" i="1"/>
  <c r="HZ499" i="1"/>
  <c r="IA499" i="1"/>
  <c r="IB499" i="1"/>
  <c r="IC499" i="1"/>
  <c r="ID499" i="1"/>
  <c r="IE499" i="1"/>
  <c r="IF499" i="1"/>
  <c r="IG499" i="1"/>
  <c r="IH499" i="1"/>
  <c r="II499" i="1"/>
  <c r="IJ499" i="1"/>
  <c r="IK499" i="1"/>
  <c r="IL499" i="1"/>
  <c r="IM499" i="1"/>
  <c r="IN499" i="1"/>
  <c r="IO499" i="1"/>
  <c r="IP499" i="1"/>
  <c r="IQ499" i="1"/>
  <c r="IR499" i="1"/>
  <c r="IS499" i="1"/>
  <c r="IT499" i="1"/>
  <c r="HU500" i="1"/>
  <c r="HV500" i="1"/>
  <c r="HW500" i="1"/>
  <c r="HX500" i="1"/>
  <c r="HY500" i="1"/>
  <c r="HZ500" i="1"/>
  <c r="IA500" i="1"/>
  <c r="IB500" i="1"/>
  <c r="IC500" i="1"/>
  <c r="ID500" i="1"/>
  <c r="IE500" i="1"/>
  <c r="IF500" i="1"/>
  <c r="IG500" i="1"/>
  <c r="IH500" i="1"/>
  <c r="II500" i="1"/>
  <c r="IJ500" i="1"/>
  <c r="IK500" i="1"/>
  <c r="IL500" i="1"/>
  <c r="IM500" i="1"/>
  <c r="IN500" i="1"/>
  <c r="IO500" i="1"/>
  <c r="IP500" i="1"/>
  <c r="IQ500" i="1"/>
  <c r="IR500" i="1"/>
  <c r="IS500" i="1"/>
  <c r="IT500" i="1"/>
  <c r="HU501" i="1"/>
  <c r="HV501" i="1"/>
  <c r="HW501" i="1"/>
  <c r="HX501" i="1"/>
  <c r="HY501" i="1"/>
  <c r="HZ501" i="1"/>
  <c r="IA501" i="1"/>
  <c r="IB501" i="1"/>
  <c r="IC501" i="1"/>
  <c r="ID501" i="1"/>
  <c r="IE501" i="1"/>
  <c r="IF501" i="1"/>
  <c r="IG501" i="1"/>
  <c r="IH501" i="1"/>
  <c r="II501" i="1"/>
  <c r="IJ501" i="1"/>
  <c r="IK501" i="1"/>
  <c r="IL501" i="1"/>
  <c r="IM501" i="1"/>
  <c r="IN501" i="1"/>
  <c r="IO501" i="1"/>
  <c r="IP501" i="1"/>
  <c r="IQ501" i="1"/>
  <c r="IR501" i="1"/>
  <c r="IS501" i="1"/>
  <c r="IT501" i="1"/>
  <c r="HU502" i="1"/>
  <c r="HV502" i="1"/>
  <c r="HW502" i="1"/>
  <c r="HX502" i="1"/>
  <c r="HY502" i="1"/>
  <c r="HZ502" i="1"/>
  <c r="IA502" i="1"/>
  <c r="IB502" i="1"/>
  <c r="IC502" i="1"/>
  <c r="ID502" i="1"/>
  <c r="IE502" i="1"/>
  <c r="IF502" i="1"/>
  <c r="IG502" i="1"/>
  <c r="IH502" i="1"/>
  <c r="II502" i="1"/>
  <c r="IJ502" i="1"/>
  <c r="IK502" i="1"/>
  <c r="IL502" i="1"/>
  <c r="IM502" i="1"/>
  <c r="IN502" i="1"/>
  <c r="IO502" i="1"/>
  <c r="IP502" i="1"/>
  <c r="IQ502" i="1"/>
  <c r="IR502" i="1"/>
  <c r="IS502" i="1"/>
  <c r="IT502" i="1"/>
  <c r="HU503" i="1"/>
  <c r="HV503" i="1"/>
  <c r="HW503" i="1"/>
  <c r="HX503" i="1"/>
  <c r="HY503" i="1"/>
  <c r="HZ503" i="1"/>
  <c r="IA503" i="1"/>
  <c r="IB503" i="1"/>
  <c r="IC503" i="1"/>
  <c r="ID503" i="1"/>
  <c r="IE503" i="1"/>
  <c r="IF503" i="1"/>
  <c r="IG503" i="1"/>
  <c r="IH503" i="1"/>
  <c r="II503" i="1"/>
  <c r="IJ503" i="1"/>
  <c r="IK503" i="1"/>
  <c r="IL503" i="1"/>
  <c r="IM503" i="1"/>
  <c r="IN503" i="1"/>
  <c r="IO503" i="1"/>
  <c r="IP503" i="1"/>
  <c r="IQ503" i="1"/>
  <c r="IR503" i="1"/>
  <c r="IS503" i="1"/>
  <c r="IT503" i="1"/>
  <c r="HU504" i="1"/>
  <c r="HV504" i="1"/>
  <c r="HW504" i="1"/>
  <c r="HX504" i="1"/>
  <c r="HY504" i="1"/>
  <c r="HZ504" i="1"/>
  <c r="IA504" i="1"/>
  <c r="IB504" i="1"/>
  <c r="IC504" i="1"/>
  <c r="ID504" i="1"/>
  <c r="IE504" i="1"/>
  <c r="IF504" i="1"/>
  <c r="IG504" i="1"/>
  <c r="IH504" i="1"/>
  <c r="II504" i="1"/>
  <c r="IJ504" i="1"/>
  <c r="IK504" i="1"/>
  <c r="IL504" i="1"/>
  <c r="IM504" i="1"/>
  <c r="IN504" i="1"/>
  <c r="IO504" i="1"/>
  <c r="IP504" i="1"/>
  <c r="IQ504" i="1"/>
  <c r="IR504" i="1"/>
  <c r="IS504" i="1"/>
  <c r="IT504" i="1"/>
  <c r="HU505" i="1"/>
  <c r="HV505" i="1"/>
  <c r="HW505" i="1"/>
  <c r="HX505" i="1"/>
  <c r="HY505" i="1"/>
  <c r="HZ505" i="1"/>
  <c r="IA505" i="1"/>
  <c r="IB505" i="1"/>
  <c r="IC505" i="1"/>
  <c r="ID505" i="1"/>
  <c r="IE505" i="1"/>
  <c r="IF505" i="1"/>
  <c r="IG505" i="1"/>
  <c r="IH505" i="1"/>
  <c r="II505" i="1"/>
  <c r="IJ505" i="1"/>
  <c r="IK505" i="1"/>
  <c r="IL505" i="1"/>
  <c r="IM505" i="1"/>
  <c r="IN505" i="1"/>
  <c r="IO505" i="1"/>
  <c r="IP505" i="1"/>
  <c r="IQ505" i="1"/>
  <c r="IR505" i="1"/>
  <c r="IS505" i="1"/>
  <c r="IT505" i="1"/>
  <c r="HU506" i="1"/>
  <c r="HV506" i="1"/>
  <c r="HW506" i="1"/>
  <c r="HX506" i="1"/>
  <c r="HY506" i="1"/>
  <c r="HZ506" i="1"/>
  <c r="IA506" i="1"/>
  <c r="IB506" i="1"/>
  <c r="IC506" i="1"/>
  <c r="ID506" i="1"/>
  <c r="IE506" i="1"/>
  <c r="IF506" i="1"/>
  <c r="IG506" i="1"/>
  <c r="IH506" i="1"/>
  <c r="II506" i="1"/>
  <c r="IJ506" i="1"/>
  <c r="IK506" i="1"/>
  <c r="IL506" i="1"/>
  <c r="IM506" i="1"/>
  <c r="IN506" i="1"/>
  <c r="IO506" i="1"/>
  <c r="IP506" i="1"/>
  <c r="IQ506" i="1"/>
  <c r="IR506" i="1"/>
  <c r="IS506" i="1"/>
  <c r="IT506" i="1"/>
  <c r="HU507" i="1"/>
  <c r="HV507" i="1"/>
  <c r="HW507" i="1"/>
  <c r="HX507" i="1"/>
  <c r="HY507" i="1"/>
  <c r="HZ507" i="1"/>
  <c r="IA507" i="1"/>
  <c r="IB507" i="1"/>
  <c r="IC507" i="1"/>
  <c r="ID507" i="1"/>
  <c r="IE507" i="1"/>
  <c r="IF507" i="1"/>
  <c r="IG507" i="1"/>
  <c r="IH507" i="1"/>
  <c r="II507" i="1"/>
  <c r="IJ507" i="1"/>
  <c r="IK507" i="1"/>
  <c r="IL507" i="1"/>
  <c r="IM507" i="1"/>
  <c r="IN507" i="1"/>
  <c r="IO507" i="1"/>
  <c r="IP507" i="1"/>
  <c r="IQ507" i="1"/>
  <c r="IR507" i="1"/>
  <c r="IS507" i="1"/>
  <c r="IT507" i="1"/>
  <c r="HU508" i="1"/>
  <c r="HV508" i="1"/>
  <c r="HW508" i="1"/>
  <c r="HX508" i="1"/>
  <c r="HY508" i="1"/>
  <c r="HZ508" i="1"/>
  <c r="IA508" i="1"/>
  <c r="IB508" i="1"/>
  <c r="IC508" i="1"/>
  <c r="ID508" i="1"/>
  <c r="IE508" i="1"/>
  <c r="IF508" i="1"/>
  <c r="IG508" i="1"/>
  <c r="IH508" i="1"/>
  <c r="II508" i="1"/>
  <c r="IJ508" i="1"/>
  <c r="IK508" i="1"/>
  <c r="IL508" i="1"/>
  <c r="IM508" i="1"/>
  <c r="IN508" i="1"/>
  <c r="IO508" i="1"/>
  <c r="IP508" i="1"/>
  <c r="IQ508" i="1"/>
  <c r="IR508" i="1"/>
  <c r="IS508" i="1"/>
  <c r="IT508" i="1"/>
  <c r="HU509" i="1"/>
  <c r="HV509" i="1"/>
  <c r="HW509" i="1"/>
  <c r="HX509" i="1"/>
  <c r="HY509" i="1"/>
  <c r="HZ509" i="1"/>
  <c r="IA509" i="1"/>
  <c r="IB509" i="1"/>
  <c r="IC509" i="1"/>
  <c r="ID509" i="1"/>
  <c r="IE509" i="1"/>
  <c r="IF509" i="1"/>
  <c r="IG509" i="1"/>
  <c r="IH509" i="1"/>
  <c r="II509" i="1"/>
  <c r="IJ509" i="1"/>
  <c r="IK509" i="1"/>
  <c r="IL509" i="1"/>
  <c r="IM509" i="1"/>
  <c r="IN509" i="1"/>
  <c r="IO509" i="1"/>
  <c r="IP509" i="1"/>
  <c r="IQ509" i="1"/>
  <c r="IR509" i="1"/>
  <c r="IS509" i="1"/>
  <c r="IT509" i="1"/>
  <c r="HU510" i="1"/>
  <c r="HV510" i="1"/>
  <c r="HW510" i="1"/>
  <c r="HX510" i="1"/>
  <c r="HY510" i="1"/>
  <c r="HZ510" i="1"/>
  <c r="IA510" i="1"/>
  <c r="IB510" i="1"/>
  <c r="IC510" i="1"/>
  <c r="ID510" i="1"/>
  <c r="IE510" i="1"/>
  <c r="IF510" i="1"/>
  <c r="IG510" i="1"/>
  <c r="IH510" i="1"/>
  <c r="II510" i="1"/>
  <c r="IJ510" i="1"/>
  <c r="IK510" i="1"/>
  <c r="IL510" i="1"/>
  <c r="IM510" i="1"/>
  <c r="IN510" i="1"/>
  <c r="IO510" i="1"/>
  <c r="IP510" i="1"/>
  <c r="IQ510" i="1"/>
  <c r="IR510" i="1"/>
  <c r="IS510" i="1"/>
  <c r="IT510" i="1"/>
  <c r="HU511" i="1"/>
  <c r="HV511" i="1"/>
  <c r="HW511" i="1"/>
  <c r="HX511" i="1"/>
  <c r="HY511" i="1"/>
  <c r="HZ511" i="1"/>
  <c r="IA511" i="1"/>
  <c r="IB511" i="1"/>
  <c r="IC511" i="1"/>
  <c r="ID511" i="1"/>
  <c r="IE511" i="1"/>
  <c r="IF511" i="1"/>
  <c r="IG511" i="1"/>
  <c r="IH511" i="1"/>
  <c r="II511" i="1"/>
  <c r="IJ511" i="1"/>
  <c r="IK511" i="1"/>
  <c r="IL511" i="1"/>
  <c r="IM511" i="1"/>
  <c r="IN511" i="1"/>
  <c r="IO511" i="1"/>
  <c r="IP511" i="1"/>
  <c r="IQ511" i="1"/>
  <c r="IR511" i="1"/>
  <c r="IS511" i="1"/>
  <c r="IT511" i="1"/>
  <c r="HU512" i="1"/>
  <c r="HV512" i="1"/>
  <c r="HW512" i="1"/>
  <c r="HX512" i="1"/>
  <c r="HY512" i="1"/>
  <c r="HZ512" i="1"/>
  <c r="IA512" i="1"/>
  <c r="IB512" i="1"/>
  <c r="IC512" i="1"/>
  <c r="ID512" i="1"/>
  <c r="IE512" i="1"/>
  <c r="IF512" i="1"/>
  <c r="IG512" i="1"/>
  <c r="IH512" i="1"/>
  <c r="II512" i="1"/>
  <c r="IJ512" i="1"/>
  <c r="IK512" i="1"/>
  <c r="IL512" i="1"/>
  <c r="IM512" i="1"/>
  <c r="IN512" i="1"/>
  <c r="IO512" i="1"/>
  <c r="IP512" i="1"/>
  <c r="IQ512" i="1"/>
  <c r="IR512" i="1"/>
  <c r="IS512" i="1"/>
  <c r="IT512" i="1"/>
  <c r="HU513" i="1"/>
  <c r="HV513" i="1"/>
  <c r="HW513" i="1"/>
  <c r="HX513" i="1"/>
  <c r="HY513" i="1"/>
  <c r="HZ513" i="1"/>
  <c r="IA513" i="1"/>
  <c r="IB513" i="1"/>
  <c r="IC513" i="1"/>
  <c r="ID513" i="1"/>
  <c r="IE513" i="1"/>
  <c r="IF513" i="1"/>
  <c r="IG513" i="1"/>
  <c r="IH513" i="1"/>
  <c r="II513" i="1"/>
  <c r="IJ513" i="1"/>
  <c r="IK513" i="1"/>
  <c r="IL513" i="1"/>
  <c r="IM513" i="1"/>
  <c r="IN513" i="1"/>
  <c r="IO513" i="1"/>
  <c r="IP513" i="1"/>
  <c r="IQ513" i="1"/>
  <c r="IR513" i="1"/>
  <c r="IS513" i="1"/>
  <c r="IT513" i="1"/>
  <c r="HU514" i="1"/>
  <c r="HV514" i="1"/>
  <c r="HW514" i="1"/>
  <c r="HX514" i="1"/>
  <c r="HY514" i="1"/>
  <c r="HZ514" i="1"/>
  <c r="IA514" i="1"/>
  <c r="IB514" i="1"/>
  <c r="IC514" i="1"/>
  <c r="ID514" i="1"/>
  <c r="IE514" i="1"/>
  <c r="IF514" i="1"/>
  <c r="IG514" i="1"/>
  <c r="IH514" i="1"/>
  <c r="II514" i="1"/>
  <c r="IJ514" i="1"/>
  <c r="IK514" i="1"/>
  <c r="IL514" i="1"/>
  <c r="IM514" i="1"/>
  <c r="IN514" i="1"/>
  <c r="IO514" i="1"/>
  <c r="IP514" i="1"/>
  <c r="IQ514" i="1"/>
  <c r="IR514" i="1"/>
  <c r="IS514" i="1"/>
  <c r="IT514" i="1"/>
  <c r="HU515" i="1"/>
  <c r="HV515" i="1"/>
  <c r="HW515" i="1"/>
  <c r="HX515" i="1"/>
  <c r="HY515" i="1"/>
  <c r="HZ515" i="1"/>
  <c r="IA515" i="1"/>
  <c r="IB515" i="1"/>
  <c r="IC515" i="1"/>
  <c r="ID515" i="1"/>
  <c r="IE515" i="1"/>
  <c r="IF515" i="1"/>
  <c r="IG515" i="1"/>
  <c r="IH515" i="1"/>
  <c r="II515" i="1"/>
  <c r="IJ515" i="1"/>
  <c r="IK515" i="1"/>
  <c r="IL515" i="1"/>
  <c r="IM515" i="1"/>
  <c r="IN515" i="1"/>
  <c r="IO515" i="1"/>
  <c r="IP515" i="1"/>
  <c r="IQ515" i="1"/>
  <c r="IR515" i="1"/>
  <c r="IS515" i="1"/>
  <c r="IT515" i="1"/>
  <c r="HU516" i="1"/>
  <c r="HV516" i="1"/>
  <c r="HW516" i="1"/>
  <c r="HX516" i="1"/>
  <c r="HY516" i="1"/>
  <c r="HZ516" i="1"/>
  <c r="IA516" i="1"/>
  <c r="IB516" i="1"/>
  <c r="IC516" i="1"/>
  <c r="ID516" i="1"/>
  <c r="IE516" i="1"/>
  <c r="IF516" i="1"/>
  <c r="IG516" i="1"/>
  <c r="IH516" i="1"/>
  <c r="II516" i="1"/>
  <c r="IJ516" i="1"/>
  <c r="IK516" i="1"/>
  <c r="IL516" i="1"/>
  <c r="IM516" i="1"/>
  <c r="IN516" i="1"/>
  <c r="IO516" i="1"/>
  <c r="IP516" i="1"/>
  <c r="IQ516" i="1"/>
  <c r="IR516" i="1"/>
  <c r="IS516" i="1"/>
  <c r="IT516" i="1"/>
  <c r="HU517" i="1"/>
  <c r="HV517" i="1"/>
  <c r="HW517" i="1"/>
  <c r="HX517" i="1"/>
  <c r="HY517" i="1"/>
  <c r="HZ517" i="1"/>
  <c r="IA517" i="1"/>
  <c r="IB517" i="1"/>
  <c r="IC517" i="1"/>
  <c r="ID517" i="1"/>
  <c r="IE517" i="1"/>
  <c r="IF517" i="1"/>
  <c r="IG517" i="1"/>
  <c r="IH517" i="1"/>
  <c r="II517" i="1"/>
  <c r="IJ517" i="1"/>
  <c r="IK517" i="1"/>
  <c r="IL517" i="1"/>
  <c r="IM517" i="1"/>
  <c r="IN517" i="1"/>
  <c r="IO517" i="1"/>
  <c r="IP517" i="1"/>
  <c r="IQ517" i="1"/>
  <c r="IR517" i="1"/>
  <c r="IS517" i="1"/>
  <c r="IT517" i="1"/>
  <c r="HV6" i="1"/>
  <c r="HW6" i="1"/>
  <c r="HX6" i="1"/>
  <c r="HY6" i="1"/>
  <c r="HZ6" i="1"/>
  <c r="IA6" i="1"/>
  <c r="IB6" i="1"/>
  <c r="IC6" i="1"/>
  <c r="ID6" i="1"/>
  <c r="IE6" i="1"/>
  <c r="IF6" i="1"/>
  <c r="IG6" i="1"/>
  <c r="IH6" i="1"/>
  <c r="II6" i="1"/>
  <c r="IJ6" i="1"/>
  <c r="IK6" i="1"/>
  <c r="IL6" i="1"/>
  <c r="IM6" i="1"/>
  <c r="IN6" i="1"/>
  <c r="IO6" i="1"/>
  <c r="IP6" i="1"/>
  <c r="IQ6" i="1"/>
  <c r="IR6" i="1"/>
  <c r="IS6" i="1"/>
  <c r="IT6" i="1"/>
  <c r="HU6" i="1"/>
  <c r="GT7" i="1"/>
  <c r="GU7" i="1"/>
  <c r="GV7" i="1"/>
  <c r="GW7" i="1"/>
  <c r="GX7" i="1"/>
  <c r="GY7" i="1"/>
  <c r="GZ7" i="1"/>
  <c r="HA7" i="1"/>
  <c r="HB7" i="1"/>
  <c r="HC7" i="1"/>
  <c r="HD7" i="1"/>
  <c r="HE7" i="1"/>
  <c r="HF7" i="1"/>
  <c r="HG7" i="1"/>
  <c r="HH7" i="1"/>
  <c r="HI7" i="1"/>
  <c r="HJ7" i="1"/>
  <c r="HK7" i="1"/>
  <c r="HL7" i="1"/>
  <c r="HM7" i="1"/>
  <c r="HN7" i="1"/>
  <c r="HO7" i="1"/>
  <c r="HP7" i="1"/>
  <c r="HQ7" i="1"/>
  <c r="HR7" i="1"/>
  <c r="HS7" i="1"/>
  <c r="GT8" i="1"/>
  <c r="GU8" i="1"/>
  <c r="GV8" i="1"/>
  <c r="GW8" i="1"/>
  <c r="GX8" i="1"/>
  <c r="GY8" i="1"/>
  <c r="GZ8" i="1"/>
  <c r="HA8" i="1"/>
  <c r="HB8" i="1"/>
  <c r="HC8" i="1"/>
  <c r="HD8" i="1"/>
  <c r="HE8" i="1"/>
  <c r="HF8" i="1"/>
  <c r="HG8" i="1"/>
  <c r="HH8" i="1"/>
  <c r="HI8" i="1"/>
  <c r="HJ8" i="1"/>
  <c r="HK8" i="1"/>
  <c r="HL8" i="1"/>
  <c r="HM8" i="1"/>
  <c r="HN8" i="1"/>
  <c r="HO8" i="1"/>
  <c r="HP8" i="1"/>
  <c r="HQ8" i="1"/>
  <c r="HR8" i="1"/>
  <c r="HS8" i="1"/>
  <c r="GT9" i="1"/>
  <c r="GU9" i="1"/>
  <c r="GV9" i="1"/>
  <c r="GW9" i="1"/>
  <c r="GX9" i="1"/>
  <c r="GY9" i="1"/>
  <c r="GZ9" i="1"/>
  <c r="HA9" i="1"/>
  <c r="HB9" i="1"/>
  <c r="HC9" i="1"/>
  <c r="HD9" i="1"/>
  <c r="HE9" i="1"/>
  <c r="HF9" i="1"/>
  <c r="HG9" i="1"/>
  <c r="HH9" i="1"/>
  <c r="HI9" i="1"/>
  <c r="HJ9" i="1"/>
  <c r="HK9" i="1"/>
  <c r="HL9" i="1"/>
  <c r="HM9" i="1"/>
  <c r="HN9" i="1"/>
  <c r="HO9" i="1"/>
  <c r="HP9" i="1"/>
  <c r="HQ9" i="1"/>
  <c r="HR9" i="1"/>
  <c r="HS9" i="1"/>
  <c r="GT10" i="1"/>
  <c r="GU10" i="1"/>
  <c r="GV10" i="1"/>
  <c r="GW10" i="1"/>
  <c r="GX10" i="1"/>
  <c r="GY10" i="1"/>
  <c r="GZ10" i="1"/>
  <c r="HA10" i="1"/>
  <c r="HB10" i="1"/>
  <c r="HC10" i="1"/>
  <c r="HD10" i="1"/>
  <c r="HE10" i="1"/>
  <c r="HF10" i="1"/>
  <c r="HG10" i="1"/>
  <c r="HH10" i="1"/>
  <c r="HI10" i="1"/>
  <c r="HJ10" i="1"/>
  <c r="HK10" i="1"/>
  <c r="HL10" i="1"/>
  <c r="HM10" i="1"/>
  <c r="HN10" i="1"/>
  <c r="HO10" i="1"/>
  <c r="HP10" i="1"/>
  <c r="HQ10" i="1"/>
  <c r="HR10" i="1"/>
  <c r="HS10" i="1"/>
  <c r="GT11" i="1"/>
  <c r="GU11" i="1"/>
  <c r="GV11" i="1"/>
  <c r="GW11" i="1"/>
  <c r="GX11" i="1"/>
  <c r="GY11" i="1"/>
  <c r="GZ11" i="1"/>
  <c r="HA11" i="1"/>
  <c r="HB11" i="1"/>
  <c r="HC11" i="1"/>
  <c r="HD11" i="1"/>
  <c r="HE11" i="1"/>
  <c r="HF11" i="1"/>
  <c r="HG11" i="1"/>
  <c r="HH11" i="1"/>
  <c r="HI11" i="1"/>
  <c r="HJ11" i="1"/>
  <c r="HK11" i="1"/>
  <c r="HL11" i="1"/>
  <c r="HM11" i="1"/>
  <c r="HN11" i="1"/>
  <c r="HO11" i="1"/>
  <c r="HP11" i="1"/>
  <c r="HQ11" i="1"/>
  <c r="HR11" i="1"/>
  <c r="HS11" i="1"/>
  <c r="GT12" i="1"/>
  <c r="GU12" i="1"/>
  <c r="GV12" i="1"/>
  <c r="GW12" i="1"/>
  <c r="GX12" i="1"/>
  <c r="GY12" i="1"/>
  <c r="GZ12" i="1"/>
  <c r="HA12" i="1"/>
  <c r="HB12" i="1"/>
  <c r="HC12" i="1"/>
  <c r="HD12" i="1"/>
  <c r="HE12" i="1"/>
  <c r="HF12" i="1"/>
  <c r="HG12" i="1"/>
  <c r="HH12" i="1"/>
  <c r="HI12" i="1"/>
  <c r="HJ12" i="1"/>
  <c r="HK12" i="1"/>
  <c r="HL12" i="1"/>
  <c r="HM12" i="1"/>
  <c r="HN12" i="1"/>
  <c r="HO12" i="1"/>
  <c r="HP12" i="1"/>
  <c r="HQ12" i="1"/>
  <c r="HR12" i="1"/>
  <c r="HS12" i="1"/>
  <c r="GT13" i="1"/>
  <c r="GU13" i="1"/>
  <c r="GV13" i="1"/>
  <c r="GW13" i="1"/>
  <c r="GX13" i="1"/>
  <c r="GY13" i="1"/>
  <c r="GZ13" i="1"/>
  <c r="HA13" i="1"/>
  <c r="HB13" i="1"/>
  <c r="HC13" i="1"/>
  <c r="HD13" i="1"/>
  <c r="HE13" i="1"/>
  <c r="HF13" i="1"/>
  <c r="HG13" i="1"/>
  <c r="HH13" i="1"/>
  <c r="HI13" i="1"/>
  <c r="HJ13" i="1"/>
  <c r="HK13" i="1"/>
  <c r="HL13" i="1"/>
  <c r="HM13" i="1"/>
  <c r="HN13" i="1"/>
  <c r="HO13" i="1"/>
  <c r="HP13" i="1"/>
  <c r="HQ13" i="1"/>
  <c r="HR13" i="1"/>
  <c r="HS13" i="1"/>
  <c r="GT14" i="1"/>
  <c r="GU14" i="1"/>
  <c r="GV14" i="1"/>
  <c r="GW14" i="1"/>
  <c r="GX14" i="1"/>
  <c r="GY14" i="1"/>
  <c r="GZ14" i="1"/>
  <c r="HA14" i="1"/>
  <c r="HB14" i="1"/>
  <c r="HC14" i="1"/>
  <c r="HD14" i="1"/>
  <c r="HE14" i="1"/>
  <c r="HF14" i="1"/>
  <c r="HG14" i="1"/>
  <c r="HH14" i="1"/>
  <c r="HI14" i="1"/>
  <c r="HJ14" i="1"/>
  <c r="HK14" i="1"/>
  <c r="HL14" i="1"/>
  <c r="HM14" i="1"/>
  <c r="HN14" i="1"/>
  <c r="HO14" i="1"/>
  <c r="HP14" i="1"/>
  <c r="HQ14" i="1"/>
  <c r="HR14" i="1"/>
  <c r="HS14" i="1"/>
  <c r="GT15" i="1"/>
  <c r="GU15" i="1"/>
  <c r="GV15" i="1"/>
  <c r="GW15" i="1"/>
  <c r="GX15" i="1"/>
  <c r="GY15" i="1"/>
  <c r="GZ15" i="1"/>
  <c r="HA15" i="1"/>
  <c r="HB15" i="1"/>
  <c r="HC15" i="1"/>
  <c r="HD15" i="1"/>
  <c r="HE15" i="1"/>
  <c r="HF15" i="1"/>
  <c r="HG15" i="1"/>
  <c r="HH15" i="1"/>
  <c r="HI15" i="1"/>
  <c r="HJ15" i="1"/>
  <c r="HK15" i="1"/>
  <c r="HL15" i="1"/>
  <c r="HM15" i="1"/>
  <c r="HN15" i="1"/>
  <c r="HO15" i="1"/>
  <c r="HP15" i="1"/>
  <c r="HQ15" i="1"/>
  <c r="HR15" i="1"/>
  <c r="HS15" i="1"/>
  <c r="GT16" i="1"/>
  <c r="GU16" i="1"/>
  <c r="GV16" i="1"/>
  <c r="GW16" i="1"/>
  <c r="GX16" i="1"/>
  <c r="GY16" i="1"/>
  <c r="GZ16" i="1"/>
  <c r="HA16" i="1"/>
  <c r="HB16" i="1"/>
  <c r="HC16" i="1"/>
  <c r="HD16" i="1"/>
  <c r="HE16" i="1"/>
  <c r="HF16" i="1"/>
  <c r="HG16" i="1"/>
  <c r="HH16" i="1"/>
  <c r="HI16" i="1"/>
  <c r="HJ16" i="1"/>
  <c r="HK16" i="1"/>
  <c r="HL16" i="1"/>
  <c r="HM16" i="1"/>
  <c r="HN16" i="1"/>
  <c r="HO16" i="1"/>
  <c r="HP16" i="1"/>
  <c r="HQ16" i="1"/>
  <c r="HR16" i="1"/>
  <c r="HS16" i="1"/>
  <c r="GT17" i="1"/>
  <c r="GU17" i="1"/>
  <c r="GV17" i="1"/>
  <c r="GW17" i="1"/>
  <c r="GX17" i="1"/>
  <c r="GY17" i="1"/>
  <c r="GZ17" i="1"/>
  <c r="HA17" i="1"/>
  <c r="HB17" i="1"/>
  <c r="HC17" i="1"/>
  <c r="HD17" i="1"/>
  <c r="HE17" i="1"/>
  <c r="HF17" i="1"/>
  <c r="HG17" i="1"/>
  <c r="HH17" i="1"/>
  <c r="HI17" i="1"/>
  <c r="HJ17" i="1"/>
  <c r="HK17" i="1"/>
  <c r="HL17" i="1"/>
  <c r="HM17" i="1"/>
  <c r="HN17" i="1"/>
  <c r="HO17" i="1"/>
  <c r="HP17" i="1"/>
  <c r="HQ17" i="1"/>
  <c r="HR17" i="1"/>
  <c r="HS17" i="1"/>
  <c r="GT18" i="1"/>
  <c r="GU18" i="1"/>
  <c r="GV18" i="1"/>
  <c r="GW18" i="1"/>
  <c r="GX18" i="1"/>
  <c r="GY18" i="1"/>
  <c r="GZ18" i="1"/>
  <c r="HA18" i="1"/>
  <c r="HB18" i="1"/>
  <c r="HC18" i="1"/>
  <c r="HD18" i="1"/>
  <c r="HE18" i="1"/>
  <c r="HF18" i="1"/>
  <c r="HG18" i="1"/>
  <c r="HH18" i="1"/>
  <c r="HI18" i="1"/>
  <c r="HJ18" i="1"/>
  <c r="HK18" i="1"/>
  <c r="HL18" i="1"/>
  <c r="HM18" i="1"/>
  <c r="HN18" i="1"/>
  <c r="HO18" i="1"/>
  <c r="HP18" i="1"/>
  <c r="HQ18" i="1"/>
  <c r="HR18" i="1"/>
  <c r="HS18" i="1"/>
  <c r="GT19" i="1"/>
  <c r="GU19" i="1"/>
  <c r="GV19" i="1"/>
  <c r="GW19" i="1"/>
  <c r="GX19" i="1"/>
  <c r="GY19" i="1"/>
  <c r="GZ19" i="1"/>
  <c r="HA19" i="1"/>
  <c r="HB19" i="1"/>
  <c r="HC19" i="1"/>
  <c r="HD19" i="1"/>
  <c r="HE19" i="1"/>
  <c r="HF19" i="1"/>
  <c r="HG19" i="1"/>
  <c r="HH19" i="1"/>
  <c r="HI19" i="1"/>
  <c r="HJ19" i="1"/>
  <c r="HK19" i="1"/>
  <c r="HL19" i="1"/>
  <c r="HM19" i="1"/>
  <c r="HN19" i="1"/>
  <c r="HO19" i="1"/>
  <c r="HP19" i="1"/>
  <c r="HQ19" i="1"/>
  <c r="HR19" i="1"/>
  <c r="HS19" i="1"/>
  <c r="GT20" i="1"/>
  <c r="GU20" i="1"/>
  <c r="GV20" i="1"/>
  <c r="GW20" i="1"/>
  <c r="GX20" i="1"/>
  <c r="GY20" i="1"/>
  <c r="GZ20" i="1"/>
  <c r="HA20" i="1"/>
  <c r="HB20" i="1"/>
  <c r="HC20" i="1"/>
  <c r="HD20" i="1"/>
  <c r="HE20" i="1"/>
  <c r="HF20" i="1"/>
  <c r="HG20" i="1"/>
  <c r="HH20" i="1"/>
  <c r="HI20" i="1"/>
  <c r="HJ20" i="1"/>
  <c r="HK20" i="1"/>
  <c r="HL20" i="1"/>
  <c r="HM20" i="1"/>
  <c r="HN20" i="1"/>
  <c r="HO20" i="1"/>
  <c r="HP20" i="1"/>
  <c r="HQ20" i="1"/>
  <c r="HR20" i="1"/>
  <c r="HS20" i="1"/>
  <c r="GT21" i="1"/>
  <c r="GU21" i="1"/>
  <c r="GV21" i="1"/>
  <c r="GW21" i="1"/>
  <c r="GX21" i="1"/>
  <c r="GY21" i="1"/>
  <c r="GZ21" i="1"/>
  <c r="HA21" i="1"/>
  <c r="HB21" i="1"/>
  <c r="HC21" i="1"/>
  <c r="HD21" i="1"/>
  <c r="HE21" i="1"/>
  <c r="HF21" i="1"/>
  <c r="HG21" i="1"/>
  <c r="HH21" i="1"/>
  <c r="HI21" i="1"/>
  <c r="HJ21" i="1"/>
  <c r="HK21" i="1"/>
  <c r="HL21" i="1"/>
  <c r="HM21" i="1"/>
  <c r="HN21" i="1"/>
  <c r="HO21" i="1"/>
  <c r="HP21" i="1"/>
  <c r="HQ21" i="1"/>
  <c r="HR21" i="1"/>
  <c r="HS21" i="1"/>
  <c r="GT22" i="1"/>
  <c r="GU22" i="1"/>
  <c r="GV22" i="1"/>
  <c r="GW22" i="1"/>
  <c r="GX22" i="1"/>
  <c r="GY22" i="1"/>
  <c r="GZ22" i="1"/>
  <c r="HA22" i="1"/>
  <c r="HB22" i="1"/>
  <c r="HC22" i="1"/>
  <c r="HD22" i="1"/>
  <c r="HE22" i="1"/>
  <c r="HF22" i="1"/>
  <c r="HG22" i="1"/>
  <c r="HH22" i="1"/>
  <c r="HI22" i="1"/>
  <c r="HJ22" i="1"/>
  <c r="HK22" i="1"/>
  <c r="HL22" i="1"/>
  <c r="HM22" i="1"/>
  <c r="HN22" i="1"/>
  <c r="HO22" i="1"/>
  <c r="HP22" i="1"/>
  <c r="HQ22" i="1"/>
  <c r="HR22" i="1"/>
  <c r="HS22" i="1"/>
  <c r="GT23" i="1"/>
  <c r="GU23" i="1"/>
  <c r="GV23" i="1"/>
  <c r="GW23" i="1"/>
  <c r="GX23" i="1"/>
  <c r="GY23" i="1"/>
  <c r="GZ23" i="1"/>
  <c r="HA23" i="1"/>
  <c r="HB23" i="1"/>
  <c r="HC23" i="1"/>
  <c r="HD23" i="1"/>
  <c r="HE23" i="1"/>
  <c r="HF23" i="1"/>
  <c r="HG23" i="1"/>
  <c r="HH23" i="1"/>
  <c r="HI23" i="1"/>
  <c r="HJ23" i="1"/>
  <c r="HK23" i="1"/>
  <c r="HL23" i="1"/>
  <c r="HM23" i="1"/>
  <c r="HN23" i="1"/>
  <c r="HO23" i="1"/>
  <c r="HP23" i="1"/>
  <c r="HQ23" i="1"/>
  <c r="HR23" i="1"/>
  <c r="HS23" i="1"/>
  <c r="GT24" i="1"/>
  <c r="GU24" i="1"/>
  <c r="GV24" i="1"/>
  <c r="GW24" i="1"/>
  <c r="GX24" i="1"/>
  <c r="GY24" i="1"/>
  <c r="GZ24" i="1"/>
  <c r="HA24" i="1"/>
  <c r="HB24" i="1"/>
  <c r="HC24" i="1"/>
  <c r="HD24" i="1"/>
  <c r="HE24" i="1"/>
  <c r="HF24" i="1"/>
  <c r="HG24" i="1"/>
  <c r="HH24" i="1"/>
  <c r="HI24" i="1"/>
  <c r="HJ24" i="1"/>
  <c r="HK24" i="1"/>
  <c r="HL24" i="1"/>
  <c r="HM24" i="1"/>
  <c r="HN24" i="1"/>
  <c r="HO24" i="1"/>
  <c r="HP24" i="1"/>
  <c r="HQ24" i="1"/>
  <c r="HR24" i="1"/>
  <c r="HS24" i="1"/>
  <c r="GT25" i="1"/>
  <c r="GU25" i="1"/>
  <c r="GV25" i="1"/>
  <c r="GW25" i="1"/>
  <c r="GX25" i="1"/>
  <c r="GY25" i="1"/>
  <c r="GZ25" i="1"/>
  <c r="HA25" i="1"/>
  <c r="HB25" i="1"/>
  <c r="HC25" i="1"/>
  <c r="HD25" i="1"/>
  <c r="HE25" i="1"/>
  <c r="HF25" i="1"/>
  <c r="HG25" i="1"/>
  <c r="HH25" i="1"/>
  <c r="HI25" i="1"/>
  <c r="HJ25" i="1"/>
  <c r="HK25" i="1"/>
  <c r="HL25" i="1"/>
  <c r="HM25" i="1"/>
  <c r="HN25" i="1"/>
  <c r="HO25" i="1"/>
  <c r="HP25" i="1"/>
  <c r="HQ25" i="1"/>
  <c r="HR25" i="1"/>
  <c r="HS25" i="1"/>
  <c r="GT26" i="1"/>
  <c r="GU26" i="1"/>
  <c r="GV26" i="1"/>
  <c r="GW26" i="1"/>
  <c r="GX26" i="1"/>
  <c r="GY26" i="1"/>
  <c r="GZ26" i="1"/>
  <c r="HA26" i="1"/>
  <c r="HB26" i="1"/>
  <c r="HC26" i="1"/>
  <c r="HD26" i="1"/>
  <c r="HE26" i="1"/>
  <c r="HF26" i="1"/>
  <c r="HG26" i="1"/>
  <c r="HH26" i="1"/>
  <c r="HI26" i="1"/>
  <c r="HJ26" i="1"/>
  <c r="HK26" i="1"/>
  <c r="HL26" i="1"/>
  <c r="HM26" i="1"/>
  <c r="HN26" i="1"/>
  <c r="HO26" i="1"/>
  <c r="HP26" i="1"/>
  <c r="HQ26" i="1"/>
  <c r="HR26" i="1"/>
  <c r="HS26" i="1"/>
  <c r="GT27" i="1"/>
  <c r="GU27" i="1"/>
  <c r="GV27" i="1"/>
  <c r="GW27" i="1"/>
  <c r="GX27" i="1"/>
  <c r="GY27" i="1"/>
  <c r="GZ27" i="1"/>
  <c r="HA27" i="1"/>
  <c r="HB27" i="1"/>
  <c r="HC27" i="1"/>
  <c r="HD27" i="1"/>
  <c r="HE27" i="1"/>
  <c r="HF27" i="1"/>
  <c r="HG27" i="1"/>
  <c r="HH27" i="1"/>
  <c r="HI27" i="1"/>
  <c r="HJ27" i="1"/>
  <c r="HK27" i="1"/>
  <c r="HL27" i="1"/>
  <c r="HM27" i="1"/>
  <c r="HN27" i="1"/>
  <c r="HO27" i="1"/>
  <c r="HP27" i="1"/>
  <c r="HQ27" i="1"/>
  <c r="HR27" i="1"/>
  <c r="HS27" i="1"/>
  <c r="GT28" i="1"/>
  <c r="GU28" i="1"/>
  <c r="GV28" i="1"/>
  <c r="GW28" i="1"/>
  <c r="GX28" i="1"/>
  <c r="GY28" i="1"/>
  <c r="GZ28" i="1"/>
  <c r="HA28" i="1"/>
  <c r="HB28" i="1"/>
  <c r="HC28" i="1"/>
  <c r="HD28" i="1"/>
  <c r="HE28" i="1"/>
  <c r="HF28" i="1"/>
  <c r="HG28" i="1"/>
  <c r="HH28" i="1"/>
  <c r="HI28" i="1"/>
  <c r="HJ28" i="1"/>
  <c r="HK28" i="1"/>
  <c r="HL28" i="1"/>
  <c r="HM28" i="1"/>
  <c r="HN28" i="1"/>
  <c r="HO28" i="1"/>
  <c r="HP28" i="1"/>
  <c r="HQ28" i="1"/>
  <c r="HR28" i="1"/>
  <c r="HS28" i="1"/>
  <c r="GT29" i="1"/>
  <c r="GU29" i="1"/>
  <c r="GV29" i="1"/>
  <c r="GW29" i="1"/>
  <c r="GX29" i="1"/>
  <c r="GY29" i="1"/>
  <c r="GZ29" i="1"/>
  <c r="HA29" i="1"/>
  <c r="HB29" i="1"/>
  <c r="HC29" i="1"/>
  <c r="HD29" i="1"/>
  <c r="HE29" i="1"/>
  <c r="HF29" i="1"/>
  <c r="HG29" i="1"/>
  <c r="HH29" i="1"/>
  <c r="HI29" i="1"/>
  <c r="HJ29" i="1"/>
  <c r="HK29" i="1"/>
  <c r="HL29" i="1"/>
  <c r="HM29" i="1"/>
  <c r="HN29" i="1"/>
  <c r="HO29" i="1"/>
  <c r="HP29" i="1"/>
  <c r="HQ29" i="1"/>
  <c r="HR29" i="1"/>
  <c r="HS29" i="1"/>
  <c r="GT30" i="1"/>
  <c r="GU30" i="1"/>
  <c r="GV30" i="1"/>
  <c r="GW30" i="1"/>
  <c r="GX30" i="1"/>
  <c r="GY30" i="1"/>
  <c r="GZ30" i="1"/>
  <c r="HA30" i="1"/>
  <c r="HB30" i="1"/>
  <c r="HC30" i="1"/>
  <c r="HD30" i="1"/>
  <c r="HE30" i="1"/>
  <c r="HF30" i="1"/>
  <c r="HG30" i="1"/>
  <c r="HH30" i="1"/>
  <c r="HI30" i="1"/>
  <c r="HJ30" i="1"/>
  <c r="HK30" i="1"/>
  <c r="HL30" i="1"/>
  <c r="HM30" i="1"/>
  <c r="HN30" i="1"/>
  <c r="HO30" i="1"/>
  <c r="HP30" i="1"/>
  <c r="HQ30" i="1"/>
  <c r="HR30" i="1"/>
  <c r="HS30" i="1"/>
  <c r="GT31" i="1"/>
  <c r="GU31" i="1"/>
  <c r="GV31" i="1"/>
  <c r="GW31" i="1"/>
  <c r="GX31" i="1"/>
  <c r="GY31" i="1"/>
  <c r="GZ31" i="1"/>
  <c r="HA31" i="1"/>
  <c r="HB31" i="1"/>
  <c r="HC31" i="1"/>
  <c r="HD31" i="1"/>
  <c r="HE31" i="1"/>
  <c r="HF31" i="1"/>
  <c r="HG31" i="1"/>
  <c r="HH31" i="1"/>
  <c r="HI31" i="1"/>
  <c r="HJ31" i="1"/>
  <c r="HK31" i="1"/>
  <c r="HL31" i="1"/>
  <c r="HM31" i="1"/>
  <c r="HN31" i="1"/>
  <c r="HO31" i="1"/>
  <c r="HP31" i="1"/>
  <c r="HQ31" i="1"/>
  <c r="HR31" i="1"/>
  <c r="HS31" i="1"/>
  <c r="GT32" i="1"/>
  <c r="GU32" i="1"/>
  <c r="GV32" i="1"/>
  <c r="GW32" i="1"/>
  <c r="GX32" i="1"/>
  <c r="GY32" i="1"/>
  <c r="GZ32" i="1"/>
  <c r="HA32" i="1"/>
  <c r="HB32" i="1"/>
  <c r="HC32" i="1"/>
  <c r="HD32" i="1"/>
  <c r="HE32" i="1"/>
  <c r="HF32" i="1"/>
  <c r="HG32" i="1"/>
  <c r="HH32" i="1"/>
  <c r="HI32" i="1"/>
  <c r="HJ32" i="1"/>
  <c r="HK32" i="1"/>
  <c r="HL32" i="1"/>
  <c r="HM32" i="1"/>
  <c r="HN32" i="1"/>
  <c r="HO32" i="1"/>
  <c r="HP32" i="1"/>
  <c r="HQ32" i="1"/>
  <c r="HR32" i="1"/>
  <c r="HS32" i="1"/>
  <c r="GT33" i="1"/>
  <c r="GU33" i="1"/>
  <c r="GV33" i="1"/>
  <c r="GW33" i="1"/>
  <c r="GX33" i="1"/>
  <c r="GY33" i="1"/>
  <c r="GZ33" i="1"/>
  <c r="HA33" i="1"/>
  <c r="HB33" i="1"/>
  <c r="HC33" i="1"/>
  <c r="HD33" i="1"/>
  <c r="HE33" i="1"/>
  <c r="HF33" i="1"/>
  <c r="HG33" i="1"/>
  <c r="HH33" i="1"/>
  <c r="HI33" i="1"/>
  <c r="HJ33" i="1"/>
  <c r="HK33" i="1"/>
  <c r="HL33" i="1"/>
  <c r="HM33" i="1"/>
  <c r="HN33" i="1"/>
  <c r="HO33" i="1"/>
  <c r="HP33" i="1"/>
  <c r="HQ33" i="1"/>
  <c r="HR33" i="1"/>
  <c r="HS33" i="1"/>
  <c r="GT34" i="1"/>
  <c r="GU34" i="1"/>
  <c r="GV34" i="1"/>
  <c r="GW34" i="1"/>
  <c r="GX34" i="1"/>
  <c r="GY34" i="1"/>
  <c r="GZ34" i="1"/>
  <c r="HA34" i="1"/>
  <c r="HB34" i="1"/>
  <c r="HC34" i="1"/>
  <c r="HD34" i="1"/>
  <c r="HE34" i="1"/>
  <c r="HF34" i="1"/>
  <c r="HG34" i="1"/>
  <c r="HH34" i="1"/>
  <c r="HI34" i="1"/>
  <c r="HJ34" i="1"/>
  <c r="HK34" i="1"/>
  <c r="HL34" i="1"/>
  <c r="HM34" i="1"/>
  <c r="HN34" i="1"/>
  <c r="HO34" i="1"/>
  <c r="HP34" i="1"/>
  <c r="HQ34" i="1"/>
  <c r="HR34" i="1"/>
  <c r="HS34" i="1"/>
  <c r="GT35" i="1"/>
  <c r="GU35" i="1"/>
  <c r="GV35" i="1"/>
  <c r="GW35" i="1"/>
  <c r="GX35" i="1"/>
  <c r="GY35" i="1"/>
  <c r="GZ35" i="1"/>
  <c r="HA35" i="1"/>
  <c r="HB35" i="1"/>
  <c r="HC35" i="1"/>
  <c r="HD35" i="1"/>
  <c r="HE35" i="1"/>
  <c r="HF35" i="1"/>
  <c r="HG35" i="1"/>
  <c r="HH35" i="1"/>
  <c r="HI35" i="1"/>
  <c r="HJ35" i="1"/>
  <c r="HK35" i="1"/>
  <c r="HL35" i="1"/>
  <c r="HM35" i="1"/>
  <c r="HN35" i="1"/>
  <c r="HO35" i="1"/>
  <c r="HP35" i="1"/>
  <c r="HQ35" i="1"/>
  <c r="HR35" i="1"/>
  <c r="HS35" i="1"/>
  <c r="GT36" i="1"/>
  <c r="GU36" i="1"/>
  <c r="GV36" i="1"/>
  <c r="GW36" i="1"/>
  <c r="GX36" i="1"/>
  <c r="GY36" i="1"/>
  <c r="GZ36" i="1"/>
  <c r="HA36" i="1"/>
  <c r="HB36" i="1"/>
  <c r="HC36" i="1"/>
  <c r="HD36" i="1"/>
  <c r="HE36" i="1"/>
  <c r="HF36" i="1"/>
  <c r="HG36" i="1"/>
  <c r="HH36" i="1"/>
  <c r="HI36" i="1"/>
  <c r="HJ36" i="1"/>
  <c r="HK36" i="1"/>
  <c r="HL36" i="1"/>
  <c r="HM36" i="1"/>
  <c r="HN36" i="1"/>
  <c r="HO36" i="1"/>
  <c r="HP36" i="1"/>
  <c r="HQ36" i="1"/>
  <c r="HR36" i="1"/>
  <c r="HS36" i="1"/>
  <c r="GT37" i="1"/>
  <c r="GU37" i="1"/>
  <c r="GV37" i="1"/>
  <c r="GW37" i="1"/>
  <c r="GX37" i="1"/>
  <c r="GY37" i="1"/>
  <c r="GZ37" i="1"/>
  <c r="HA37" i="1"/>
  <c r="HB37" i="1"/>
  <c r="HC37" i="1"/>
  <c r="HD37" i="1"/>
  <c r="HE37" i="1"/>
  <c r="HF37" i="1"/>
  <c r="HG37" i="1"/>
  <c r="HH37" i="1"/>
  <c r="HI37" i="1"/>
  <c r="HJ37" i="1"/>
  <c r="HK37" i="1"/>
  <c r="HL37" i="1"/>
  <c r="HM37" i="1"/>
  <c r="HN37" i="1"/>
  <c r="HO37" i="1"/>
  <c r="HP37" i="1"/>
  <c r="HQ37" i="1"/>
  <c r="HR37" i="1"/>
  <c r="HS37" i="1"/>
  <c r="GT38" i="1"/>
  <c r="GU38" i="1"/>
  <c r="GV38" i="1"/>
  <c r="GW38" i="1"/>
  <c r="GX38" i="1"/>
  <c r="GY38" i="1"/>
  <c r="GZ38" i="1"/>
  <c r="HA38" i="1"/>
  <c r="HB38" i="1"/>
  <c r="HC38" i="1"/>
  <c r="HD38" i="1"/>
  <c r="HE38" i="1"/>
  <c r="HF38" i="1"/>
  <c r="HG38" i="1"/>
  <c r="HH38" i="1"/>
  <c r="HI38" i="1"/>
  <c r="HJ38" i="1"/>
  <c r="HK38" i="1"/>
  <c r="HL38" i="1"/>
  <c r="HM38" i="1"/>
  <c r="HN38" i="1"/>
  <c r="HO38" i="1"/>
  <c r="HP38" i="1"/>
  <c r="HQ38" i="1"/>
  <c r="HR38" i="1"/>
  <c r="HS38" i="1"/>
  <c r="GT39" i="1"/>
  <c r="GU39" i="1"/>
  <c r="GV39" i="1"/>
  <c r="GW39" i="1"/>
  <c r="GX39" i="1"/>
  <c r="GY39" i="1"/>
  <c r="GZ39" i="1"/>
  <c r="HA39" i="1"/>
  <c r="HB39" i="1"/>
  <c r="HC39" i="1"/>
  <c r="HD39" i="1"/>
  <c r="HE39" i="1"/>
  <c r="HF39" i="1"/>
  <c r="HG39" i="1"/>
  <c r="HH39" i="1"/>
  <c r="HI39" i="1"/>
  <c r="HJ39" i="1"/>
  <c r="HK39" i="1"/>
  <c r="HL39" i="1"/>
  <c r="HM39" i="1"/>
  <c r="HN39" i="1"/>
  <c r="HO39" i="1"/>
  <c r="HP39" i="1"/>
  <c r="HQ39" i="1"/>
  <c r="HR39" i="1"/>
  <c r="HS39" i="1"/>
  <c r="GT40" i="1"/>
  <c r="GU40" i="1"/>
  <c r="GV40" i="1"/>
  <c r="GW40" i="1"/>
  <c r="GX40" i="1"/>
  <c r="GY40" i="1"/>
  <c r="GZ40" i="1"/>
  <c r="HA40" i="1"/>
  <c r="HB40" i="1"/>
  <c r="HC40" i="1"/>
  <c r="HD40" i="1"/>
  <c r="HE40" i="1"/>
  <c r="HF40" i="1"/>
  <c r="HG40" i="1"/>
  <c r="HH40" i="1"/>
  <c r="HI40" i="1"/>
  <c r="HJ40" i="1"/>
  <c r="HK40" i="1"/>
  <c r="HL40" i="1"/>
  <c r="HM40" i="1"/>
  <c r="HN40" i="1"/>
  <c r="HO40" i="1"/>
  <c r="HP40" i="1"/>
  <c r="HQ40" i="1"/>
  <c r="HR40" i="1"/>
  <c r="HS40" i="1"/>
  <c r="GT41" i="1"/>
  <c r="GU41" i="1"/>
  <c r="GV41" i="1"/>
  <c r="GW41" i="1"/>
  <c r="GX41" i="1"/>
  <c r="GY41" i="1"/>
  <c r="GZ41" i="1"/>
  <c r="HA41" i="1"/>
  <c r="HB41" i="1"/>
  <c r="HC41" i="1"/>
  <c r="HD41" i="1"/>
  <c r="HE41" i="1"/>
  <c r="HF41" i="1"/>
  <c r="HG41" i="1"/>
  <c r="HH41" i="1"/>
  <c r="HI41" i="1"/>
  <c r="HJ41" i="1"/>
  <c r="HK41" i="1"/>
  <c r="HL41" i="1"/>
  <c r="HM41" i="1"/>
  <c r="HN41" i="1"/>
  <c r="HO41" i="1"/>
  <c r="HP41" i="1"/>
  <c r="HQ41" i="1"/>
  <c r="HR41" i="1"/>
  <c r="HS41" i="1"/>
  <c r="GT42" i="1"/>
  <c r="GU42" i="1"/>
  <c r="GV42" i="1"/>
  <c r="GW42" i="1"/>
  <c r="GX42" i="1"/>
  <c r="GY42" i="1"/>
  <c r="GZ42" i="1"/>
  <c r="HA42" i="1"/>
  <c r="HB42" i="1"/>
  <c r="HC42" i="1"/>
  <c r="HD42" i="1"/>
  <c r="HE42" i="1"/>
  <c r="HF42" i="1"/>
  <c r="HG42" i="1"/>
  <c r="HH42" i="1"/>
  <c r="HI42" i="1"/>
  <c r="HJ42" i="1"/>
  <c r="HK42" i="1"/>
  <c r="HL42" i="1"/>
  <c r="HM42" i="1"/>
  <c r="HN42" i="1"/>
  <c r="HO42" i="1"/>
  <c r="HP42" i="1"/>
  <c r="HQ42" i="1"/>
  <c r="HR42" i="1"/>
  <c r="HS42" i="1"/>
  <c r="GT43" i="1"/>
  <c r="GU43" i="1"/>
  <c r="GV43" i="1"/>
  <c r="GW43" i="1"/>
  <c r="GX43" i="1"/>
  <c r="GY43" i="1"/>
  <c r="GZ43" i="1"/>
  <c r="HA43" i="1"/>
  <c r="HB43" i="1"/>
  <c r="HC43" i="1"/>
  <c r="HD43" i="1"/>
  <c r="HE43" i="1"/>
  <c r="HF43" i="1"/>
  <c r="HG43" i="1"/>
  <c r="HH43" i="1"/>
  <c r="HI43" i="1"/>
  <c r="HJ43" i="1"/>
  <c r="HK43" i="1"/>
  <c r="HL43" i="1"/>
  <c r="HM43" i="1"/>
  <c r="HN43" i="1"/>
  <c r="HO43" i="1"/>
  <c r="HP43" i="1"/>
  <c r="HQ43" i="1"/>
  <c r="HR43" i="1"/>
  <c r="HS43" i="1"/>
  <c r="GT44" i="1"/>
  <c r="GU44" i="1"/>
  <c r="GV44" i="1"/>
  <c r="GW44" i="1"/>
  <c r="GX44" i="1"/>
  <c r="GY44" i="1"/>
  <c r="GZ44" i="1"/>
  <c r="HA44" i="1"/>
  <c r="HB44" i="1"/>
  <c r="HC44" i="1"/>
  <c r="HD44" i="1"/>
  <c r="HE44" i="1"/>
  <c r="HF44" i="1"/>
  <c r="HG44" i="1"/>
  <c r="HH44" i="1"/>
  <c r="HI44" i="1"/>
  <c r="HJ44" i="1"/>
  <c r="HK44" i="1"/>
  <c r="HL44" i="1"/>
  <c r="HM44" i="1"/>
  <c r="HN44" i="1"/>
  <c r="HO44" i="1"/>
  <c r="HP44" i="1"/>
  <c r="HQ44" i="1"/>
  <c r="HR44" i="1"/>
  <c r="HS44" i="1"/>
  <c r="GT45" i="1"/>
  <c r="GU45" i="1"/>
  <c r="GV45" i="1"/>
  <c r="GW45" i="1"/>
  <c r="GX45" i="1"/>
  <c r="GY45" i="1"/>
  <c r="GZ45" i="1"/>
  <c r="HA45" i="1"/>
  <c r="HB45" i="1"/>
  <c r="HC45" i="1"/>
  <c r="HD45" i="1"/>
  <c r="HE45" i="1"/>
  <c r="HF45" i="1"/>
  <c r="HG45" i="1"/>
  <c r="HH45" i="1"/>
  <c r="HI45" i="1"/>
  <c r="HJ45" i="1"/>
  <c r="HK45" i="1"/>
  <c r="HL45" i="1"/>
  <c r="HM45" i="1"/>
  <c r="HN45" i="1"/>
  <c r="HO45" i="1"/>
  <c r="HP45" i="1"/>
  <c r="HQ45" i="1"/>
  <c r="HR45" i="1"/>
  <c r="HS45" i="1"/>
  <c r="GT46" i="1"/>
  <c r="GU46" i="1"/>
  <c r="GV46" i="1"/>
  <c r="GW46" i="1"/>
  <c r="GX46" i="1"/>
  <c r="GY46" i="1"/>
  <c r="GZ46" i="1"/>
  <c r="HA46" i="1"/>
  <c r="HB46" i="1"/>
  <c r="HC46" i="1"/>
  <c r="HD46" i="1"/>
  <c r="HE46" i="1"/>
  <c r="HF46" i="1"/>
  <c r="HG46" i="1"/>
  <c r="HH46" i="1"/>
  <c r="HI46" i="1"/>
  <c r="HJ46" i="1"/>
  <c r="HK46" i="1"/>
  <c r="HL46" i="1"/>
  <c r="HM46" i="1"/>
  <c r="HN46" i="1"/>
  <c r="HO46" i="1"/>
  <c r="HP46" i="1"/>
  <c r="HQ46" i="1"/>
  <c r="HR46" i="1"/>
  <c r="HS46" i="1"/>
  <c r="GT47" i="1"/>
  <c r="GU47" i="1"/>
  <c r="GV47" i="1"/>
  <c r="GW47" i="1"/>
  <c r="GX47" i="1"/>
  <c r="GY47" i="1"/>
  <c r="GZ47" i="1"/>
  <c r="HA47" i="1"/>
  <c r="HB47" i="1"/>
  <c r="HC47" i="1"/>
  <c r="HD47" i="1"/>
  <c r="HE47" i="1"/>
  <c r="HF47" i="1"/>
  <c r="HG47" i="1"/>
  <c r="HH47" i="1"/>
  <c r="HI47" i="1"/>
  <c r="HJ47" i="1"/>
  <c r="HK47" i="1"/>
  <c r="HL47" i="1"/>
  <c r="HM47" i="1"/>
  <c r="HN47" i="1"/>
  <c r="HO47" i="1"/>
  <c r="HP47" i="1"/>
  <c r="HQ47" i="1"/>
  <c r="HR47" i="1"/>
  <c r="HS47" i="1"/>
  <c r="GT48" i="1"/>
  <c r="GU48" i="1"/>
  <c r="GV48" i="1"/>
  <c r="GW48" i="1"/>
  <c r="GX48" i="1"/>
  <c r="GY48" i="1"/>
  <c r="GZ48" i="1"/>
  <c r="HA48" i="1"/>
  <c r="HB48" i="1"/>
  <c r="HC48" i="1"/>
  <c r="HD48" i="1"/>
  <c r="HE48" i="1"/>
  <c r="HF48" i="1"/>
  <c r="HG48" i="1"/>
  <c r="HH48" i="1"/>
  <c r="HI48" i="1"/>
  <c r="HJ48" i="1"/>
  <c r="HK48" i="1"/>
  <c r="HL48" i="1"/>
  <c r="HM48" i="1"/>
  <c r="HN48" i="1"/>
  <c r="HO48" i="1"/>
  <c r="HP48" i="1"/>
  <c r="HQ48" i="1"/>
  <c r="HR48" i="1"/>
  <c r="HS48" i="1"/>
  <c r="GT49" i="1"/>
  <c r="GU49" i="1"/>
  <c r="GV49" i="1"/>
  <c r="GW49" i="1"/>
  <c r="GX49" i="1"/>
  <c r="GY49" i="1"/>
  <c r="GZ49" i="1"/>
  <c r="HA49" i="1"/>
  <c r="HB49" i="1"/>
  <c r="HC49" i="1"/>
  <c r="HD49" i="1"/>
  <c r="HE49" i="1"/>
  <c r="HF49" i="1"/>
  <c r="HG49" i="1"/>
  <c r="HH49" i="1"/>
  <c r="HI49" i="1"/>
  <c r="HJ49" i="1"/>
  <c r="HK49" i="1"/>
  <c r="HL49" i="1"/>
  <c r="HM49" i="1"/>
  <c r="HN49" i="1"/>
  <c r="HO49" i="1"/>
  <c r="HP49" i="1"/>
  <c r="HQ49" i="1"/>
  <c r="HR49" i="1"/>
  <c r="HS49" i="1"/>
  <c r="GT50" i="1"/>
  <c r="GU50" i="1"/>
  <c r="GV50" i="1"/>
  <c r="GW50" i="1"/>
  <c r="GX50" i="1"/>
  <c r="GY50" i="1"/>
  <c r="GZ50" i="1"/>
  <c r="HA50" i="1"/>
  <c r="HB50" i="1"/>
  <c r="HC50" i="1"/>
  <c r="HD50" i="1"/>
  <c r="HE50" i="1"/>
  <c r="HF50" i="1"/>
  <c r="HG50" i="1"/>
  <c r="HH50" i="1"/>
  <c r="HI50" i="1"/>
  <c r="HJ50" i="1"/>
  <c r="HK50" i="1"/>
  <c r="HL50" i="1"/>
  <c r="HM50" i="1"/>
  <c r="HN50" i="1"/>
  <c r="HO50" i="1"/>
  <c r="HP50" i="1"/>
  <c r="HQ50" i="1"/>
  <c r="HR50" i="1"/>
  <c r="HS50" i="1"/>
  <c r="GT51" i="1"/>
  <c r="GU51" i="1"/>
  <c r="GV51" i="1"/>
  <c r="GW51" i="1"/>
  <c r="GX51" i="1"/>
  <c r="GY51" i="1"/>
  <c r="GZ51" i="1"/>
  <c r="HA51" i="1"/>
  <c r="HB51" i="1"/>
  <c r="HC51" i="1"/>
  <c r="HD51" i="1"/>
  <c r="HE51" i="1"/>
  <c r="HF51" i="1"/>
  <c r="HG51" i="1"/>
  <c r="HH51" i="1"/>
  <c r="HI51" i="1"/>
  <c r="HJ51" i="1"/>
  <c r="HK51" i="1"/>
  <c r="HL51" i="1"/>
  <c r="HM51" i="1"/>
  <c r="HN51" i="1"/>
  <c r="HO51" i="1"/>
  <c r="HP51" i="1"/>
  <c r="HQ51" i="1"/>
  <c r="HR51" i="1"/>
  <c r="HS51" i="1"/>
  <c r="GT52" i="1"/>
  <c r="GU52" i="1"/>
  <c r="GV52" i="1"/>
  <c r="GW52" i="1"/>
  <c r="GX52" i="1"/>
  <c r="GY52" i="1"/>
  <c r="GZ52" i="1"/>
  <c r="HA52" i="1"/>
  <c r="HB52" i="1"/>
  <c r="HC52" i="1"/>
  <c r="HD52" i="1"/>
  <c r="HE52" i="1"/>
  <c r="HF52" i="1"/>
  <c r="HG52" i="1"/>
  <c r="HH52" i="1"/>
  <c r="HI52" i="1"/>
  <c r="HJ52" i="1"/>
  <c r="HK52" i="1"/>
  <c r="HL52" i="1"/>
  <c r="HM52" i="1"/>
  <c r="HN52" i="1"/>
  <c r="HO52" i="1"/>
  <c r="HP52" i="1"/>
  <c r="HQ52" i="1"/>
  <c r="HR52" i="1"/>
  <c r="HS52" i="1"/>
  <c r="GT53" i="1"/>
  <c r="GU53" i="1"/>
  <c r="GV53" i="1"/>
  <c r="GW53" i="1"/>
  <c r="GX53" i="1"/>
  <c r="GY53" i="1"/>
  <c r="GZ53" i="1"/>
  <c r="HA53" i="1"/>
  <c r="HB53" i="1"/>
  <c r="HC53" i="1"/>
  <c r="HD53" i="1"/>
  <c r="HE53" i="1"/>
  <c r="HF53" i="1"/>
  <c r="HG53" i="1"/>
  <c r="HH53" i="1"/>
  <c r="HI53" i="1"/>
  <c r="HJ53" i="1"/>
  <c r="HK53" i="1"/>
  <c r="HL53" i="1"/>
  <c r="HM53" i="1"/>
  <c r="HN53" i="1"/>
  <c r="HO53" i="1"/>
  <c r="HP53" i="1"/>
  <c r="HQ53" i="1"/>
  <c r="HR53" i="1"/>
  <c r="HS53" i="1"/>
  <c r="GT54" i="1"/>
  <c r="GU54" i="1"/>
  <c r="GV54" i="1"/>
  <c r="GW54" i="1"/>
  <c r="GX54" i="1"/>
  <c r="GY54" i="1"/>
  <c r="GZ54" i="1"/>
  <c r="HA54" i="1"/>
  <c r="HB54" i="1"/>
  <c r="HC54" i="1"/>
  <c r="HD54" i="1"/>
  <c r="HE54" i="1"/>
  <c r="HF54" i="1"/>
  <c r="HG54" i="1"/>
  <c r="HH54" i="1"/>
  <c r="HI54" i="1"/>
  <c r="HJ54" i="1"/>
  <c r="HK54" i="1"/>
  <c r="HL54" i="1"/>
  <c r="HM54" i="1"/>
  <c r="HN54" i="1"/>
  <c r="HO54" i="1"/>
  <c r="HP54" i="1"/>
  <c r="HQ54" i="1"/>
  <c r="HR54" i="1"/>
  <c r="HS54" i="1"/>
  <c r="GT55" i="1"/>
  <c r="GU55" i="1"/>
  <c r="GV55" i="1"/>
  <c r="GW55" i="1"/>
  <c r="GX55" i="1"/>
  <c r="GY55" i="1"/>
  <c r="GZ55" i="1"/>
  <c r="HA55" i="1"/>
  <c r="HB55" i="1"/>
  <c r="HC55" i="1"/>
  <c r="HD55" i="1"/>
  <c r="HE55" i="1"/>
  <c r="HF55" i="1"/>
  <c r="HG55" i="1"/>
  <c r="HH55" i="1"/>
  <c r="HI55" i="1"/>
  <c r="HJ55" i="1"/>
  <c r="HK55" i="1"/>
  <c r="HL55" i="1"/>
  <c r="HM55" i="1"/>
  <c r="HN55" i="1"/>
  <c r="HO55" i="1"/>
  <c r="HP55" i="1"/>
  <c r="HQ55" i="1"/>
  <c r="HR55" i="1"/>
  <c r="HS55" i="1"/>
  <c r="GT56" i="1"/>
  <c r="GU56" i="1"/>
  <c r="GV56" i="1"/>
  <c r="GW56" i="1"/>
  <c r="GX56" i="1"/>
  <c r="GY56" i="1"/>
  <c r="GZ56" i="1"/>
  <c r="HA56" i="1"/>
  <c r="HB56" i="1"/>
  <c r="HC56" i="1"/>
  <c r="HD56" i="1"/>
  <c r="HE56" i="1"/>
  <c r="HF56" i="1"/>
  <c r="HG56" i="1"/>
  <c r="HH56" i="1"/>
  <c r="HI56" i="1"/>
  <c r="HJ56" i="1"/>
  <c r="HK56" i="1"/>
  <c r="HL56" i="1"/>
  <c r="HM56" i="1"/>
  <c r="HN56" i="1"/>
  <c r="HO56" i="1"/>
  <c r="HP56" i="1"/>
  <c r="HQ56" i="1"/>
  <c r="HR56" i="1"/>
  <c r="HS56" i="1"/>
  <c r="GT57" i="1"/>
  <c r="GU57" i="1"/>
  <c r="GV57" i="1"/>
  <c r="GW57" i="1"/>
  <c r="GX57" i="1"/>
  <c r="GY57" i="1"/>
  <c r="GZ57" i="1"/>
  <c r="HA57" i="1"/>
  <c r="HB57" i="1"/>
  <c r="HC57" i="1"/>
  <c r="HD57" i="1"/>
  <c r="HE57" i="1"/>
  <c r="HF57" i="1"/>
  <c r="HG57" i="1"/>
  <c r="HH57" i="1"/>
  <c r="HI57" i="1"/>
  <c r="HJ57" i="1"/>
  <c r="HK57" i="1"/>
  <c r="HL57" i="1"/>
  <c r="HM57" i="1"/>
  <c r="HN57" i="1"/>
  <c r="HO57" i="1"/>
  <c r="HP57" i="1"/>
  <c r="HQ57" i="1"/>
  <c r="HR57" i="1"/>
  <c r="HS57" i="1"/>
  <c r="GT58" i="1"/>
  <c r="GU58" i="1"/>
  <c r="GV58" i="1"/>
  <c r="GW58" i="1"/>
  <c r="GX58" i="1"/>
  <c r="GY58" i="1"/>
  <c r="GZ58" i="1"/>
  <c r="HA58" i="1"/>
  <c r="HB58" i="1"/>
  <c r="HC58" i="1"/>
  <c r="HD58" i="1"/>
  <c r="HE58" i="1"/>
  <c r="HF58" i="1"/>
  <c r="HG58" i="1"/>
  <c r="HH58" i="1"/>
  <c r="HI58" i="1"/>
  <c r="HJ58" i="1"/>
  <c r="HK58" i="1"/>
  <c r="HL58" i="1"/>
  <c r="HM58" i="1"/>
  <c r="HN58" i="1"/>
  <c r="HO58" i="1"/>
  <c r="HP58" i="1"/>
  <c r="HQ58" i="1"/>
  <c r="HR58" i="1"/>
  <c r="HS58" i="1"/>
  <c r="GT59" i="1"/>
  <c r="GU59" i="1"/>
  <c r="GV59" i="1"/>
  <c r="GW59" i="1"/>
  <c r="GX59" i="1"/>
  <c r="GY59" i="1"/>
  <c r="GZ59" i="1"/>
  <c r="HA59" i="1"/>
  <c r="HB59" i="1"/>
  <c r="HC59" i="1"/>
  <c r="HD59" i="1"/>
  <c r="HE59" i="1"/>
  <c r="HF59" i="1"/>
  <c r="HG59" i="1"/>
  <c r="HH59" i="1"/>
  <c r="HI59" i="1"/>
  <c r="HJ59" i="1"/>
  <c r="HK59" i="1"/>
  <c r="HL59" i="1"/>
  <c r="HM59" i="1"/>
  <c r="HN59" i="1"/>
  <c r="HO59" i="1"/>
  <c r="HP59" i="1"/>
  <c r="HQ59" i="1"/>
  <c r="HR59" i="1"/>
  <c r="HS59" i="1"/>
  <c r="GT60" i="1"/>
  <c r="GU60" i="1"/>
  <c r="GV60" i="1"/>
  <c r="GW60" i="1"/>
  <c r="GX60" i="1"/>
  <c r="GY60" i="1"/>
  <c r="GZ60" i="1"/>
  <c r="HA60" i="1"/>
  <c r="HB60" i="1"/>
  <c r="HC60" i="1"/>
  <c r="HD60" i="1"/>
  <c r="HE60" i="1"/>
  <c r="HF60" i="1"/>
  <c r="HG60" i="1"/>
  <c r="HH60" i="1"/>
  <c r="HI60" i="1"/>
  <c r="HJ60" i="1"/>
  <c r="HK60" i="1"/>
  <c r="HL60" i="1"/>
  <c r="HM60" i="1"/>
  <c r="HN60" i="1"/>
  <c r="HO60" i="1"/>
  <c r="HP60" i="1"/>
  <c r="HQ60" i="1"/>
  <c r="HR60" i="1"/>
  <c r="HS60" i="1"/>
  <c r="GT61" i="1"/>
  <c r="GU61" i="1"/>
  <c r="GV61" i="1"/>
  <c r="GW61" i="1"/>
  <c r="GX61" i="1"/>
  <c r="GY61" i="1"/>
  <c r="GZ61" i="1"/>
  <c r="HA61" i="1"/>
  <c r="HB61" i="1"/>
  <c r="HC61" i="1"/>
  <c r="HD61" i="1"/>
  <c r="HE61" i="1"/>
  <c r="HF61" i="1"/>
  <c r="HG61" i="1"/>
  <c r="HH61" i="1"/>
  <c r="HI61" i="1"/>
  <c r="HJ61" i="1"/>
  <c r="HK61" i="1"/>
  <c r="HL61" i="1"/>
  <c r="HM61" i="1"/>
  <c r="HN61" i="1"/>
  <c r="HO61" i="1"/>
  <c r="HP61" i="1"/>
  <c r="HQ61" i="1"/>
  <c r="HR61" i="1"/>
  <c r="HS61" i="1"/>
  <c r="GT62" i="1"/>
  <c r="GU62" i="1"/>
  <c r="GV62" i="1"/>
  <c r="GW62" i="1"/>
  <c r="GX62" i="1"/>
  <c r="GY62" i="1"/>
  <c r="GZ62" i="1"/>
  <c r="HA62" i="1"/>
  <c r="HB62" i="1"/>
  <c r="HC62" i="1"/>
  <c r="HD62" i="1"/>
  <c r="HE62" i="1"/>
  <c r="HF62" i="1"/>
  <c r="HG62" i="1"/>
  <c r="HH62" i="1"/>
  <c r="HI62" i="1"/>
  <c r="HJ62" i="1"/>
  <c r="HK62" i="1"/>
  <c r="HL62" i="1"/>
  <c r="HM62" i="1"/>
  <c r="HN62" i="1"/>
  <c r="HO62" i="1"/>
  <c r="HP62" i="1"/>
  <c r="HQ62" i="1"/>
  <c r="HR62" i="1"/>
  <c r="HS62" i="1"/>
  <c r="GT63" i="1"/>
  <c r="GU63" i="1"/>
  <c r="GV63" i="1"/>
  <c r="GW63" i="1"/>
  <c r="GX63" i="1"/>
  <c r="GY63" i="1"/>
  <c r="GZ63" i="1"/>
  <c r="HA63" i="1"/>
  <c r="HB63" i="1"/>
  <c r="HC63" i="1"/>
  <c r="HD63" i="1"/>
  <c r="HE63" i="1"/>
  <c r="HF63" i="1"/>
  <c r="HG63" i="1"/>
  <c r="HH63" i="1"/>
  <c r="HI63" i="1"/>
  <c r="HJ63" i="1"/>
  <c r="HK63" i="1"/>
  <c r="HL63" i="1"/>
  <c r="HM63" i="1"/>
  <c r="HN63" i="1"/>
  <c r="HO63" i="1"/>
  <c r="HP63" i="1"/>
  <c r="HQ63" i="1"/>
  <c r="HR63" i="1"/>
  <c r="HS63" i="1"/>
  <c r="GT64" i="1"/>
  <c r="GU64" i="1"/>
  <c r="GV64" i="1"/>
  <c r="GW64" i="1"/>
  <c r="GX64" i="1"/>
  <c r="GY64" i="1"/>
  <c r="GZ64" i="1"/>
  <c r="HA64" i="1"/>
  <c r="HB64" i="1"/>
  <c r="HC64" i="1"/>
  <c r="HD64" i="1"/>
  <c r="HE64" i="1"/>
  <c r="HF64" i="1"/>
  <c r="HG64" i="1"/>
  <c r="HH64" i="1"/>
  <c r="HI64" i="1"/>
  <c r="HJ64" i="1"/>
  <c r="HK64" i="1"/>
  <c r="HL64" i="1"/>
  <c r="HM64" i="1"/>
  <c r="HN64" i="1"/>
  <c r="HO64" i="1"/>
  <c r="HP64" i="1"/>
  <c r="HQ64" i="1"/>
  <c r="HR64" i="1"/>
  <c r="HS64" i="1"/>
  <c r="GT65" i="1"/>
  <c r="GU65" i="1"/>
  <c r="GV65" i="1"/>
  <c r="GW65" i="1"/>
  <c r="GX65" i="1"/>
  <c r="GY65" i="1"/>
  <c r="GZ65" i="1"/>
  <c r="HA65" i="1"/>
  <c r="HB65" i="1"/>
  <c r="HC65" i="1"/>
  <c r="HD65" i="1"/>
  <c r="HE65" i="1"/>
  <c r="HF65" i="1"/>
  <c r="HG65" i="1"/>
  <c r="HH65" i="1"/>
  <c r="HI65" i="1"/>
  <c r="HJ65" i="1"/>
  <c r="HK65" i="1"/>
  <c r="HL65" i="1"/>
  <c r="HM65" i="1"/>
  <c r="HN65" i="1"/>
  <c r="HO65" i="1"/>
  <c r="HP65" i="1"/>
  <c r="HQ65" i="1"/>
  <c r="HR65" i="1"/>
  <c r="HS65" i="1"/>
  <c r="GT66" i="1"/>
  <c r="GU66" i="1"/>
  <c r="GV66" i="1"/>
  <c r="GW66" i="1"/>
  <c r="GX66" i="1"/>
  <c r="GY66" i="1"/>
  <c r="GZ66" i="1"/>
  <c r="HA66" i="1"/>
  <c r="HB66" i="1"/>
  <c r="HC66" i="1"/>
  <c r="HD66" i="1"/>
  <c r="HE66" i="1"/>
  <c r="HF66" i="1"/>
  <c r="HG66" i="1"/>
  <c r="HH66" i="1"/>
  <c r="HI66" i="1"/>
  <c r="HJ66" i="1"/>
  <c r="HK66" i="1"/>
  <c r="HL66" i="1"/>
  <c r="HM66" i="1"/>
  <c r="HN66" i="1"/>
  <c r="HO66" i="1"/>
  <c r="HP66" i="1"/>
  <c r="HQ66" i="1"/>
  <c r="HR66" i="1"/>
  <c r="HS66" i="1"/>
  <c r="GT67" i="1"/>
  <c r="GU67" i="1"/>
  <c r="GV67" i="1"/>
  <c r="GW67" i="1"/>
  <c r="GX67" i="1"/>
  <c r="GY67" i="1"/>
  <c r="GZ67" i="1"/>
  <c r="HA67" i="1"/>
  <c r="HB67" i="1"/>
  <c r="HC67" i="1"/>
  <c r="HD67" i="1"/>
  <c r="HE67" i="1"/>
  <c r="HF67" i="1"/>
  <c r="HG67" i="1"/>
  <c r="HH67" i="1"/>
  <c r="HI67" i="1"/>
  <c r="HJ67" i="1"/>
  <c r="HK67" i="1"/>
  <c r="HL67" i="1"/>
  <c r="HM67" i="1"/>
  <c r="HN67" i="1"/>
  <c r="HO67" i="1"/>
  <c r="HP67" i="1"/>
  <c r="HQ67" i="1"/>
  <c r="HR67" i="1"/>
  <c r="HS67" i="1"/>
  <c r="GT68" i="1"/>
  <c r="GU68" i="1"/>
  <c r="GV68" i="1"/>
  <c r="GW68" i="1"/>
  <c r="GX68" i="1"/>
  <c r="GY68" i="1"/>
  <c r="GZ68" i="1"/>
  <c r="HA68" i="1"/>
  <c r="HB68" i="1"/>
  <c r="HC68" i="1"/>
  <c r="HD68" i="1"/>
  <c r="HE68" i="1"/>
  <c r="HF68" i="1"/>
  <c r="HG68" i="1"/>
  <c r="HH68" i="1"/>
  <c r="HI68" i="1"/>
  <c r="HJ68" i="1"/>
  <c r="HK68" i="1"/>
  <c r="HL68" i="1"/>
  <c r="HM68" i="1"/>
  <c r="HN68" i="1"/>
  <c r="HO68" i="1"/>
  <c r="HP68" i="1"/>
  <c r="HQ68" i="1"/>
  <c r="HR68" i="1"/>
  <c r="HS68" i="1"/>
  <c r="GT69" i="1"/>
  <c r="GU69" i="1"/>
  <c r="GV69" i="1"/>
  <c r="GW69" i="1"/>
  <c r="GX69" i="1"/>
  <c r="GY69" i="1"/>
  <c r="GZ69" i="1"/>
  <c r="HA69" i="1"/>
  <c r="HB69" i="1"/>
  <c r="HC69" i="1"/>
  <c r="HD69" i="1"/>
  <c r="HE69" i="1"/>
  <c r="HF69" i="1"/>
  <c r="HG69" i="1"/>
  <c r="HH69" i="1"/>
  <c r="HI69" i="1"/>
  <c r="HJ69" i="1"/>
  <c r="HK69" i="1"/>
  <c r="HL69" i="1"/>
  <c r="HM69" i="1"/>
  <c r="HN69" i="1"/>
  <c r="HO69" i="1"/>
  <c r="HP69" i="1"/>
  <c r="HQ69" i="1"/>
  <c r="HR69" i="1"/>
  <c r="HS69" i="1"/>
  <c r="GT70" i="1"/>
  <c r="GU70" i="1"/>
  <c r="GV70" i="1"/>
  <c r="GW70" i="1"/>
  <c r="GX70" i="1"/>
  <c r="GY70" i="1"/>
  <c r="GZ70" i="1"/>
  <c r="HA70" i="1"/>
  <c r="HB70" i="1"/>
  <c r="HC70" i="1"/>
  <c r="HD70" i="1"/>
  <c r="HE70" i="1"/>
  <c r="HF70" i="1"/>
  <c r="HG70" i="1"/>
  <c r="HH70" i="1"/>
  <c r="HI70" i="1"/>
  <c r="HJ70" i="1"/>
  <c r="HK70" i="1"/>
  <c r="HL70" i="1"/>
  <c r="HM70" i="1"/>
  <c r="HN70" i="1"/>
  <c r="HO70" i="1"/>
  <c r="HP70" i="1"/>
  <c r="HQ70" i="1"/>
  <c r="HR70" i="1"/>
  <c r="HS70" i="1"/>
  <c r="GT71" i="1"/>
  <c r="GU71" i="1"/>
  <c r="GV71" i="1"/>
  <c r="GW71" i="1"/>
  <c r="GX71" i="1"/>
  <c r="GY71" i="1"/>
  <c r="GZ71" i="1"/>
  <c r="HA71" i="1"/>
  <c r="HB71" i="1"/>
  <c r="HC71" i="1"/>
  <c r="HD71" i="1"/>
  <c r="HE71" i="1"/>
  <c r="HF71" i="1"/>
  <c r="HG71" i="1"/>
  <c r="HH71" i="1"/>
  <c r="HI71" i="1"/>
  <c r="HJ71" i="1"/>
  <c r="HK71" i="1"/>
  <c r="HL71" i="1"/>
  <c r="HM71" i="1"/>
  <c r="HN71" i="1"/>
  <c r="HO71" i="1"/>
  <c r="HP71" i="1"/>
  <c r="HQ71" i="1"/>
  <c r="HR71" i="1"/>
  <c r="HS71" i="1"/>
  <c r="GT72" i="1"/>
  <c r="GU72" i="1"/>
  <c r="GV72" i="1"/>
  <c r="GW72" i="1"/>
  <c r="GX72" i="1"/>
  <c r="GY72" i="1"/>
  <c r="GZ72" i="1"/>
  <c r="HA72" i="1"/>
  <c r="HB72" i="1"/>
  <c r="HC72" i="1"/>
  <c r="HD72" i="1"/>
  <c r="HE72" i="1"/>
  <c r="HF72" i="1"/>
  <c r="HG72" i="1"/>
  <c r="HH72" i="1"/>
  <c r="HI72" i="1"/>
  <c r="HJ72" i="1"/>
  <c r="HK72" i="1"/>
  <c r="HL72" i="1"/>
  <c r="HM72" i="1"/>
  <c r="HN72" i="1"/>
  <c r="HO72" i="1"/>
  <c r="HP72" i="1"/>
  <c r="HQ72" i="1"/>
  <c r="HR72" i="1"/>
  <c r="HS72" i="1"/>
  <c r="GT73" i="1"/>
  <c r="GU73" i="1"/>
  <c r="GV73" i="1"/>
  <c r="GW73" i="1"/>
  <c r="GX73" i="1"/>
  <c r="GY73" i="1"/>
  <c r="GZ73" i="1"/>
  <c r="HA73" i="1"/>
  <c r="HB73" i="1"/>
  <c r="HC73" i="1"/>
  <c r="HD73" i="1"/>
  <c r="HE73" i="1"/>
  <c r="HF73" i="1"/>
  <c r="HG73" i="1"/>
  <c r="HH73" i="1"/>
  <c r="HI73" i="1"/>
  <c r="HJ73" i="1"/>
  <c r="HK73" i="1"/>
  <c r="HL73" i="1"/>
  <c r="HM73" i="1"/>
  <c r="HN73" i="1"/>
  <c r="HO73" i="1"/>
  <c r="HP73" i="1"/>
  <c r="HQ73" i="1"/>
  <c r="HR73" i="1"/>
  <c r="HS73" i="1"/>
  <c r="GT74" i="1"/>
  <c r="GU74" i="1"/>
  <c r="GV74" i="1"/>
  <c r="GW74" i="1"/>
  <c r="GX74" i="1"/>
  <c r="GY74" i="1"/>
  <c r="GZ74" i="1"/>
  <c r="HA74" i="1"/>
  <c r="HB74" i="1"/>
  <c r="HC74" i="1"/>
  <c r="HD74" i="1"/>
  <c r="HE74" i="1"/>
  <c r="HF74" i="1"/>
  <c r="HG74" i="1"/>
  <c r="HH74" i="1"/>
  <c r="HI74" i="1"/>
  <c r="HJ74" i="1"/>
  <c r="HK74" i="1"/>
  <c r="HL74" i="1"/>
  <c r="HM74" i="1"/>
  <c r="HN74" i="1"/>
  <c r="HO74" i="1"/>
  <c r="HP74" i="1"/>
  <c r="HQ74" i="1"/>
  <c r="HR74" i="1"/>
  <c r="HS74" i="1"/>
  <c r="GT75" i="1"/>
  <c r="GU75" i="1"/>
  <c r="GV75" i="1"/>
  <c r="GW75" i="1"/>
  <c r="GX75" i="1"/>
  <c r="GY75" i="1"/>
  <c r="GZ75" i="1"/>
  <c r="HA75" i="1"/>
  <c r="HB75" i="1"/>
  <c r="HC75" i="1"/>
  <c r="HD75" i="1"/>
  <c r="HE75" i="1"/>
  <c r="HF75" i="1"/>
  <c r="HG75" i="1"/>
  <c r="HH75" i="1"/>
  <c r="HI75" i="1"/>
  <c r="HJ75" i="1"/>
  <c r="HK75" i="1"/>
  <c r="HL75" i="1"/>
  <c r="HM75" i="1"/>
  <c r="HN75" i="1"/>
  <c r="HO75" i="1"/>
  <c r="HP75" i="1"/>
  <c r="HQ75" i="1"/>
  <c r="HR75" i="1"/>
  <c r="HS75" i="1"/>
  <c r="GT76" i="1"/>
  <c r="GU76" i="1"/>
  <c r="GV76" i="1"/>
  <c r="GW76" i="1"/>
  <c r="GX76" i="1"/>
  <c r="GY76" i="1"/>
  <c r="GZ76" i="1"/>
  <c r="HA76" i="1"/>
  <c r="HB76" i="1"/>
  <c r="HC76" i="1"/>
  <c r="HD76" i="1"/>
  <c r="HE76" i="1"/>
  <c r="HF76" i="1"/>
  <c r="HG76" i="1"/>
  <c r="HH76" i="1"/>
  <c r="HI76" i="1"/>
  <c r="HJ76" i="1"/>
  <c r="HK76" i="1"/>
  <c r="HL76" i="1"/>
  <c r="HM76" i="1"/>
  <c r="HN76" i="1"/>
  <c r="HO76" i="1"/>
  <c r="HP76" i="1"/>
  <c r="HQ76" i="1"/>
  <c r="HR76" i="1"/>
  <c r="HS76" i="1"/>
  <c r="GT77" i="1"/>
  <c r="GU77" i="1"/>
  <c r="GV77" i="1"/>
  <c r="GW77" i="1"/>
  <c r="GX77" i="1"/>
  <c r="GY77" i="1"/>
  <c r="GZ77" i="1"/>
  <c r="HA77" i="1"/>
  <c r="HB77" i="1"/>
  <c r="HC77" i="1"/>
  <c r="HD77" i="1"/>
  <c r="HE77" i="1"/>
  <c r="HF77" i="1"/>
  <c r="HG77" i="1"/>
  <c r="HH77" i="1"/>
  <c r="HI77" i="1"/>
  <c r="HJ77" i="1"/>
  <c r="HK77" i="1"/>
  <c r="HL77" i="1"/>
  <c r="HM77" i="1"/>
  <c r="HN77" i="1"/>
  <c r="HO77" i="1"/>
  <c r="HP77" i="1"/>
  <c r="HQ77" i="1"/>
  <c r="HR77" i="1"/>
  <c r="HS77" i="1"/>
  <c r="GT78" i="1"/>
  <c r="GU78" i="1"/>
  <c r="GV78" i="1"/>
  <c r="GW78" i="1"/>
  <c r="GX78" i="1"/>
  <c r="GY78" i="1"/>
  <c r="GZ78" i="1"/>
  <c r="HA78" i="1"/>
  <c r="HB78" i="1"/>
  <c r="HC78" i="1"/>
  <c r="HD78" i="1"/>
  <c r="HE78" i="1"/>
  <c r="HF78" i="1"/>
  <c r="HG78" i="1"/>
  <c r="HH78" i="1"/>
  <c r="HI78" i="1"/>
  <c r="HJ78" i="1"/>
  <c r="HK78" i="1"/>
  <c r="HL78" i="1"/>
  <c r="HM78" i="1"/>
  <c r="HN78" i="1"/>
  <c r="HO78" i="1"/>
  <c r="HP78" i="1"/>
  <c r="HQ78" i="1"/>
  <c r="HR78" i="1"/>
  <c r="HS78" i="1"/>
  <c r="GT79" i="1"/>
  <c r="GU79" i="1"/>
  <c r="GV79" i="1"/>
  <c r="GW79" i="1"/>
  <c r="GX79" i="1"/>
  <c r="GY79" i="1"/>
  <c r="GZ79" i="1"/>
  <c r="HA79" i="1"/>
  <c r="HB79" i="1"/>
  <c r="HC79" i="1"/>
  <c r="HD79" i="1"/>
  <c r="HE79" i="1"/>
  <c r="HF79" i="1"/>
  <c r="HG79" i="1"/>
  <c r="HH79" i="1"/>
  <c r="HI79" i="1"/>
  <c r="HJ79" i="1"/>
  <c r="HK79" i="1"/>
  <c r="HL79" i="1"/>
  <c r="HM79" i="1"/>
  <c r="HN79" i="1"/>
  <c r="HO79" i="1"/>
  <c r="HP79" i="1"/>
  <c r="HQ79" i="1"/>
  <c r="HR79" i="1"/>
  <c r="HS79" i="1"/>
  <c r="GT80" i="1"/>
  <c r="GU80" i="1"/>
  <c r="GV80" i="1"/>
  <c r="GW80" i="1"/>
  <c r="GX80" i="1"/>
  <c r="GY80" i="1"/>
  <c r="GZ80" i="1"/>
  <c r="HA80" i="1"/>
  <c r="HB80" i="1"/>
  <c r="HC80" i="1"/>
  <c r="HD80" i="1"/>
  <c r="HE80" i="1"/>
  <c r="HF80" i="1"/>
  <c r="HG80" i="1"/>
  <c r="HH80" i="1"/>
  <c r="HI80" i="1"/>
  <c r="HJ80" i="1"/>
  <c r="HK80" i="1"/>
  <c r="HL80" i="1"/>
  <c r="HM80" i="1"/>
  <c r="HN80" i="1"/>
  <c r="HO80" i="1"/>
  <c r="HP80" i="1"/>
  <c r="HQ80" i="1"/>
  <c r="HR80" i="1"/>
  <c r="HS80" i="1"/>
  <c r="GT81" i="1"/>
  <c r="GU81" i="1"/>
  <c r="GV81" i="1"/>
  <c r="GW81" i="1"/>
  <c r="GX81" i="1"/>
  <c r="GY81" i="1"/>
  <c r="GZ81" i="1"/>
  <c r="HA81" i="1"/>
  <c r="HB81" i="1"/>
  <c r="HC81" i="1"/>
  <c r="HD81" i="1"/>
  <c r="HE81" i="1"/>
  <c r="HF81" i="1"/>
  <c r="HG81" i="1"/>
  <c r="HH81" i="1"/>
  <c r="HI81" i="1"/>
  <c r="HJ81" i="1"/>
  <c r="HK81" i="1"/>
  <c r="HL81" i="1"/>
  <c r="HM81" i="1"/>
  <c r="HN81" i="1"/>
  <c r="HO81" i="1"/>
  <c r="HP81" i="1"/>
  <c r="HQ81" i="1"/>
  <c r="HR81" i="1"/>
  <c r="HS81" i="1"/>
  <c r="GT82" i="1"/>
  <c r="GU82" i="1"/>
  <c r="GV82" i="1"/>
  <c r="GW82" i="1"/>
  <c r="GX82" i="1"/>
  <c r="GY82" i="1"/>
  <c r="GZ82" i="1"/>
  <c r="HA82" i="1"/>
  <c r="HB82" i="1"/>
  <c r="HC82" i="1"/>
  <c r="HD82" i="1"/>
  <c r="HE82" i="1"/>
  <c r="HF82" i="1"/>
  <c r="HG82" i="1"/>
  <c r="HH82" i="1"/>
  <c r="HI82" i="1"/>
  <c r="HJ82" i="1"/>
  <c r="HK82" i="1"/>
  <c r="HL82" i="1"/>
  <c r="HM82" i="1"/>
  <c r="HN82" i="1"/>
  <c r="HO82" i="1"/>
  <c r="HP82" i="1"/>
  <c r="HQ82" i="1"/>
  <c r="HR82" i="1"/>
  <c r="HS82" i="1"/>
  <c r="GT83" i="1"/>
  <c r="GU83" i="1"/>
  <c r="GV83" i="1"/>
  <c r="GW83" i="1"/>
  <c r="GX83" i="1"/>
  <c r="GY83" i="1"/>
  <c r="GZ83" i="1"/>
  <c r="HA83" i="1"/>
  <c r="HB83" i="1"/>
  <c r="HC83" i="1"/>
  <c r="HD83" i="1"/>
  <c r="HE83" i="1"/>
  <c r="HF83" i="1"/>
  <c r="HG83" i="1"/>
  <c r="HH83" i="1"/>
  <c r="HI83" i="1"/>
  <c r="HJ83" i="1"/>
  <c r="HK83" i="1"/>
  <c r="HL83" i="1"/>
  <c r="HM83" i="1"/>
  <c r="HN83" i="1"/>
  <c r="HO83" i="1"/>
  <c r="HP83" i="1"/>
  <c r="HQ83" i="1"/>
  <c r="HR83" i="1"/>
  <c r="HS83" i="1"/>
  <c r="GT84" i="1"/>
  <c r="GU84" i="1"/>
  <c r="GV84" i="1"/>
  <c r="GW84" i="1"/>
  <c r="GX84" i="1"/>
  <c r="GY84" i="1"/>
  <c r="GZ84" i="1"/>
  <c r="HA84" i="1"/>
  <c r="HB84" i="1"/>
  <c r="HC84" i="1"/>
  <c r="HD84" i="1"/>
  <c r="HE84" i="1"/>
  <c r="HF84" i="1"/>
  <c r="HG84" i="1"/>
  <c r="HH84" i="1"/>
  <c r="HI84" i="1"/>
  <c r="HJ84" i="1"/>
  <c r="HK84" i="1"/>
  <c r="HL84" i="1"/>
  <c r="HM84" i="1"/>
  <c r="HN84" i="1"/>
  <c r="HO84" i="1"/>
  <c r="HP84" i="1"/>
  <c r="HQ84" i="1"/>
  <c r="HR84" i="1"/>
  <c r="HS84" i="1"/>
  <c r="GT85" i="1"/>
  <c r="GU85" i="1"/>
  <c r="GV85" i="1"/>
  <c r="GW85" i="1"/>
  <c r="GX85" i="1"/>
  <c r="GY85" i="1"/>
  <c r="GZ85" i="1"/>
  <c r="HA85" i="1"/>
  <c r="HB85" i="1"/>
  <c r="HC85" i="1"/>
  <c r="HD85" i="1"/>
  <c r="HE85" i="1"/>
  <c r="HF85" i="1"/>
  <c r="HG85" i="1"/>
  <c r="HH85" i="1"/>
  <c r="HI85" i="1"/>
  <c r="HJ85" i="1"/>
  <c r="HK85" i="1"/>
  <c r="HL85" i="1"/>
  <c r="HM85" i="1"/>
  <c r="HN85" i="1"/>
  <c r="HO85" i="1"/>
  <c r="HP85" i="1"/>
  <c r="HQ85" i="1"/>
  <c r="HR85" i="1"/>
  <c r="HS85" i="1"/>
  <c r="GT86" i="1"/>
  <c r="GU86" i="1"/>
  <c r="GV86" i="1"/>
  <c r="GW86" i="1"/>
  <c r="GX86" i="1"/>
  <c r="GY86" i="1"/>
  <c r="GZ86" i="1"/>
  <c r="HA86" i="1"/>
  <c r="HB86" i="1"/>
  <c r="HC86" i="1"/>
  <c r="HD86" i="1"/>
  <c r="HE86" i="1"/>
  <c r="HF86" i="1"/>
  <c r="HG86" i="1"/>
  <c r="HH86" i="1"/>
  <c r="HI86" i="1"/>
  <c r="HJ86" i="1"/>
  <c r="HK86" i="1"/>
  <c r="HL86" i="1"/>
  <c r="HM86" i="1"/>
  <c r="HN86" i="1"/>
  <c r="HO86" i="1"/>
  <c r="HP86" i="1"/>
  <c r="HQ86" i="1"/>
  <c r="HR86" i="1"/>
  <c r="HS86" i="1"/>
  <c r="GT87" i="1"/>
  <c r="GU87" i="1"/>
  <c r="GV87" i="1"/>
  <c r="GW87" i="1"/>
  <c r="GX87" i="1"/>
  <c r="GY87" i="1"/>
  <c r="GZ87" i="1"/>
  <c r="HA87" i="1"/>
  <c r="HB87" i="1"/>
  <c r="HC87" i="1"/>
  <c r="HD87" i="1"/>
  <c r="HE87" i="1"/>
  <c r="HF87" i="1"/>
  <c r="HG87" i="1"/>
  <c r="HH87" i="1"/>
  <c r="HI87" i="1"/>
  <c r="HJ87" i="1"/>
  <c r="HK87" i="1"/>
  <c r="HL87" i="1"/>
  <c r="HM87" i="1"/>
  <c r="HN87" i="1"/>
  <c r="HO87" i="1"/>
  <c r="HP87" i="1"/>
  <c r="HQ87" i="1"/>
  <c r="HR87" i="1"/>
  <c r="HS87" i="1"/>
  <c r="GT88" i="1"/>
  <c r="GU88" i="1"/>
  <c r="GV88" i="1"/>
  <c r="GW88" i="1"/>
  <c r="GX88" i="1"/>
  <c r="GY88" i="1"/>
  <c r="GZ88" i="1"/>
  <c r="HA88" i="1"/>
  <c r="HB88" i="1"/>
  <c r="HC88" i="1"/>
  <c r="HD88" i="1"/>
  <c r="HE88" i="1"/>
  <c r="HF88" i="1"/>
  <c r="HG88" i="1"/>
  <c r="HH88" i="1"/>
  <c r="HI88" i="1"/>
  <c r="HJ88" i="1"/>
  <c r="HK88" i="1"/>
  <c r="HL88" i="1"/>
  <c r="HM88" i="1"/>
  <c r="HN88" i="1"/>
  <c r="HO88" i="1"/>
  <c r="HP88" i="1"/>
  <c r="HQ88" i="1"/>
  <c r="HR88" i="1"/>
  <c r="HS88" i="1"/>
  <c r="GT89" i="1"/>
  <c r="GU89" i="1"/>
  <c r="GV89" i="1"/>
  <c r="GW89" i="1"/>
  <c r="GX89" i="1"/>
  <c r="GY89" i="1"/>
  <c r="GZ89" i="1"/>
  <c r="HA89" i="1"/>
  <c r="HB89" i="1"/>
  <c r="HC89" i="1"/>
  <c r="HD89" i="1"/>
  <c r="HE89" i="1"/>
  <c r="HF89" i="1"/>
  <c r="HG89" i="1"/>
  <c r="HH89" i="1"/>
  <c r="HI89" i="1"/>
  <c r="HJ89" i="1"/>
  <c r="HK89" i="1"/>
  <c r="HL89" i="1"/>
  <c r="HM89" i="1"/>
  <c r="HN89" i="1"/>
  <c r="HO89" i="1"/>
  <c r="HP89" i="1"/>
  <c r="HQ89" i="1"/>
  <c r="HR89" i="1"/>
  <c r="HS89" i="1"/>
  <c r="GT90" i="1"/>
  <c r="GU90" i="1"/>
  <c r="GV90" i="1"/>
  <c r="GW90" i="1"/>
  <c r="GX90" i="1"/>
  <c r="GY90" i="1"/>
  <c r="GZ90" i="1"/>
  <c r="HA90" i="1"/>
  <c r="HB90" i="1"/>
  <c r="HC90" i="1"/>
  <c r="HD90" i="1"/>
  <c r="HE90" i="1"/>
  <c r="HF90" i="1"/>
  <c r="HG90" i="1"/>
  <c r="HH90" i="1"/>
  <c r="HI90" i="1"/>
  <c r="HJ90" i="1"/>
  <c r="HK90" i="1"/>
  <c r="HL90" i="1"/>
  <c r="HM90" i="1"/>
  <c r="HN90" i="1"/>
  <c r="HO90" i="1"/>
  <c r="HP90" i="1"/>
  <c r="HQ90" i="1"/>
  <c r="HR90" i="1"/>
  <c r="HS90" i="1"/>
  <c r="GT91" i="1"/>
  <c r="GU91" i="1"/>
  <c r="GV91" i="1"/>
  <c r="GW91" i="1"/>
  <c r="GX91" i="1"/>
  <c r="GY91" i="1"/>
  <c r="GZ91" i="1"/>
  <c r="HA91" i="1"/>
  <c r="HB91" i="1"/>
  <c r="HC91" i="1"/>
  <c r="HD91" i="1"/>
  <c r="HE91" i="1"/>
  <c r="HF91" i="1"/>
  <c r="HG91" i="1"/>
  <c r="HH91" i="1"/>
  <c r="HI91" i="1"/>
  <c r="HJ91" i="1"/>
  <c r="HK91" i="1"/>
  <c r="HL91" i="1"/>
  <c r="HM91" i="1"/>
  <c r="HN91" i="1"/>
  <c r="HO91" i="1"/>
  <c r="HP91" i="1"/>
  <c r="HQ91" i="1"/>
  <c r="HR91" i="1"/>
  <c r="HS91" i="1"/>
  <c r="GT92" i="1"/>
  <c r="GU92" i="1"/>
  <c r="GV92" i="1"/>
  <c r="GW92" i="1"/>
  <c r="GX92" i="1"/>
  <c r="GY92" i="1"/>
  <c r="GZ92" i="1"/>
  <c r="HA92" i="1"/>
  <c r="HB92" i="1"/>
  <c r="HC92" i="1"/>
  <c r="HD92" i="1"/>
  <c r="HE92" i="1"/>
  <c r="HF92" i="1"/>
  <c r="HG92" i="1"/>
  <c r="HH92" i="1"/>
  <c r="HI92" i="1"/>
  <c r="HJ92" i="1"/>
  <c r="HK92" i="1"/>
  <c r="HL92" i="1"/>
  <c r="HM92" i="1"/>
  <c r="HN92" i="1"/>
  <c r="HO92" i="1"/>
  <c r="HP92" i="1"/>
  <c r="HQ92" i="1"/>
  <c r="HR92" i="1"/>
  <c r="HS92" i="1"/>
  <c r="GT93" i="1"/>
  <c r="GU93" i="1"/>
  <c r="GV93" i="1"/>
  <c r="GW93" i="1"/>
  <c r="GX93" i="1"/>
  <c r="GY93" i="1"/>
  <c r="GZ93" i="1"/>
  <c r="HA93" i="1"/>
  <c r="HB93" i="1"/>
  <c r="HC93" i="1"/>
  <c r="HD93" i="1"/>
  <c r="HE93" i="1"/>
  <c r="HF93" i="1"/>
  <c r="HG93" i="1"/>
  <c r="HH93" i="1"/>
  <c r="HI93" i="1"/>
  <c r="HJ93" i="1"/>
  <c r="HK93" i="1"/>
  <c r="HL93" i="1"/>
  <c r="HM93" i="1"/>
  <c r="HN93" i="1"/>
  <c r="HO93" i="1"/>
  <c r="HP93" i="1"/>
  <c r="HQ93" i="1"/>
  <c r="HR93" i="1"/>
  <c r="HS93" i="1"/>
  <c r="GT94" i="1"/>
  <c r="GU94" i="1"/>
  <c r="GV94" i="1"/>
  <c r="GW94" i="1"/>
  <c r="GX94" i="1"/>
  <c r="GY94" i="1"/>
  <c r="GZ94" i="1"/>
  <c r="HA94" i="1"/>
  <c r="HB94" i="1"/>
  <c r="HC94" i="1"/>
  <c r="HD94" i="1"/>
  <c r="HE94" i="1"/>
  <c r="HF94" i="1"/>
  <c r="HG94" i="1"/>
  <c r="HH94" i="1"/>
  <c r="HI94" i="1"/>
  <c r="HJ94" i="1"/>
  <c r="HK94" i="1"/>
  <c r="HL94" i="1"/>
  <c r="HM94" i="1"/>
  <c r="HN94" i="1"/>
  <c r="HO94" i="1"/>
  <c r="HP94" i="1"/>
  <c r="HQ94" i="1"/>
  <c r="HR94" i="1"/>
  <c r="HS94" i="1"/>
  <c r="GT95" i="1"/>
  <c r="GU95" i="1"/>
  <c r="GV95" i="1"/>
  <c r="GW95" i="1"/>
  <c r="GX95" i="1"/>
  <c r="GY95" i="1"/>
  <c r="GZ95" i="1"/>
  <c r="HA95" i="1"/>
  <c r="HB95" i="1"/>
  <c r="HC95" i="1"/>
  <c r="HD95" i="1"/>
  <c r="HE95" i="1"/>
  <c r="HF95" i="1"/>
  <c r="HG95" i="1"/>
  <c r="HH95" i="1"/>
  <c r="HI95" i="1"/>
  <c r="HJ95" i="1"/>
  <c r="HK95" i="1"/>
  <c r="HL95" i="1"/>
  <c r="HM95" i="1"/>
  <c r="HN95" i="1"/>
  <c r="HO95" i="1"/>
  <c r="HP95" i="1"/>
  <c r="HQ95" i="1"/>
  <c r="HR95" i="1"/>
  <c r="HS95" i="1"/>
  <c r="GT96" i="1"/>
  <c r="GU96" i="1"/>
  <c r="GV96" i="1"/>
  <c r="GW96" i="1"/>
  <c r="GX96" i="1"/>
  <c r="GY96" i="1"/>
  <c r="GZ96" i="1"/>
  <c r="HA96" i="1"/>
  <c r="HB96" i="1"/>
  <c r="HC96" i="1"/>
  <c r="HD96" i="1"/>
  <c r="HE96" i="1"/>
  <c r="HF96" i="1"/>
  <c r="HG96" i="1"/>
  <c r="HH96" i="1"/>
  <c r="HI96" i="1"/>
  <c r="HJ96" i="1"/>
  <c r="HK96" i="1"/>
  <c r="HL96" i="1"/>
  <c r="HM96" i="1"/>
  <c r="HN96" i="1"/>
  <c r="HO96" i="1"/>
  <c r="HP96" i="1"/>
  <c r="HQ96" i="1"/>
  <c r="HR96" i="1"/>
  <c r="HS96" i="1"/>
  <c r="GT97" i="1"/>
  <c r="GU97" i="1"/>
  <c r="GV97" i="1"/>
  <c r="GW97" i="1"/>
  <c r="GX97" i="1"/>
  <c r="GY97" i="1"/>
  <c r="GZ97" i="1"/>
  <c r="HA97" i="1"/>
  <c r="HB97" i="1"/>
  <c r="HC97" i="1"/>
  <c r="HD97" i="1"/>
  <c r="HE97" i="1"/>
  <c r="HF97" i="1"/>
  <c r="HG97" i="1"/>
  <c r="HH97" i="1"/>
  <c r="HI97" i="1"/>
  <c r="HJ97" i="1"/>
  <c r="HK97" i="1"/>
  <c r="HL97" i="1"/>
  <c r="HM97" i="1"/>
  <c r="HN97" i="1"/>
  <c r="HO97" i="1"/>
  <c r="HP97" i="1"/>
  <c r="HQ97" i="1"/>
  <c r="HR97" i="1"/>
  <c r="HS97" i="1"/>
  <c r="GT98" i="1"/>
  <c r="GU98" i="1"/>
  <c r="GV98" i="1"/>
  <c r="GW98" i="1"/>
  <c r="GX98" i="1"/>
  <c r="GY98" i="1"/>
  <c r="GZ98" i="1"/>
  <c r="HA98" i="1"/>
  <c r="HB98" i="1"/>
  <c r="HC98" i="1"/>
  <c r="HD98" i="1"/>
  <c r="HE98" i="1"/>
  <c r="HF98" i="1"/>
  <c r="HG98" i="1"/>
  <c r="HH98" i="1"/>
  <c r="HI98" i="1"/>
  <c r="HJ98" i="1"/>
  <c r="HK98" i="1"/>
  <c r="HL98" i="1"/>
  <c r="HM98" i="1"/>
  <c r="HN98" i="1"/>
  <c r="HO98" i="1"/>
  <c r="HP98" i="1"/>
  <c r="HQ98" i="1"/>
  <c r="HR98" i="1"/>
  <c r="HS98" i="1"/>
  <c r="GT99" i="1"/>
  <c r="GU99" i="1"/>
  <c r="GV99" i="1"/>
  <c r="GW99" i="1"/>
  <c r="GX99" i="1"/>
  <c r="GY99" i="1"/>
  <c r="GZ99" i="1"/>
  <c r="HA99" i="1"/>
  <c r="HB99" i="1"/>
  <c r="HC99" i="1"/>
  <c r="HD99" i="1"/>
  <c r="HE99" i="1"/>
  <c r="HF99" i="1"/>
  <c r="HG99" i="1"/>
  <c r="HH99" i="1"/>
  <c r="HI99" i="1"/>
  <c r="HJ99" i="1"/>
  <c r="HK99" i="1"/>
  <c r="HL99" i="1"/>
  <c r="HM99" i="1"/>
  <c r="HN99" i="1"/>
  <c r="HO99" i="1"/>
  <c r="HP99" i="1"/>
  <c r="HQ99" i="1"/>
  <c r="HR99" i="1"/>
  <c r="HS99" i="1"/>
  <c r="GT100" i="1"/>
  <c r="GU100" i="1"/>
  <c r="GV100" i="1"/>
  <c r="GW100" i="1"/>
  <c r="GX100" i="1"/>
  <c r="GY100" i="1"/>
  <c r="GZ100" i="1"/>
  <c r="HA100" i="1"/>
  <c r="HB100" i="1"/>
  <c r="HC100" i="1"/>
  <c r="HD100" i="1"/>
  <c r="HE100" i="1"/>
  <c r="HF100" i="1"/>
  <c r="HG100" i="1"/>
  <c r="HH100" i="1"/>
  <c r="HI100" i="1"/>
  <c r="HJ100" i="1"/>
  <c r="HK100" i="1"/>
  <c r="HL100" i="1"/>
  <c r="HM100" i="1"/>
  <c r="HN100" i="1"/>
  <c r="HO100" i="1"/>
  <c r="HP100" i="1"/>
  <c r="HQ100" i="1"/>
  <c r="HR100" i="1"/>
  <c r="HS100" i="1"/>
  <c r="GT101" i="1"/>
  <c r="GU101" i="1"/>
  <c r="GV101" i="1"/>
  <c r="GW101" i="1"/>
  <c r="GX101" i="1"/>
  <c r="GY101" i="1"/>
  <c r="GZ101" i="1"/>
  <c r="HA101" i="1"/>
  <c r="HB101" i="1"/>
  <c r="HC101" i="1"/>
  <c r="HD101" i="1"/>
  <c r="HE101" i="1"/>
  <c r="HF101" i="1"/>
  <c r="HG101" i="1"/>
  <c r="HH101" i="1"/>
  <c r="HI101" i="1"/>
  <c r="HJ101" i="1"/>
  <c r="HK101" i="1"/>
  <c r="HL101" i="1"/>
  <c r="HM101" i="1"/>
  <c r="HN101" i="1"/>
  <c r="HO101" i="1"/>
  <c r="HP101" i="1"/>
  <c r="HQ101" i="1"/>
  <c r="HR101" i="1"/>
  <c r="HS101" i="1"/>
  <c r="GT102" i="1"/>
  <c r="GU102" i="1"/>
  <c r="GV102" i="1"/>
  <c r="GW102" i="1"/>
  <c r="GX102" i="1"/>
  <c r="GY102" i="1"/>
  <c r="GZ102" i="1"/>
  <c r="HA102" i="1"/>
  <c r="HB102" i="1"/>
  <c r="HC102" i="1"/>
  <c r="HD102" i="1"/>
  <c r="HE102" i="1"/>
  <c r="HF102" i="1"/>
  <c r="HG102" i="1"/>
  <c r="HH102" i="1"/>
  <c r="HI102" i="1"/>
  <c r="HJ102" i="1"/>
  <c r="HK102" i="1"/>
  <c r="HL102" i="1"/>
  <c r="HM102" i="1"/>
  <c r="HN102" i="1"/>
  <c r="HO102" i="1"/>
  <c r="HP102" i="1"/>
  <c r="HQ102" i="1"/>
  <c r="HR102" i="1"/>
  <c r="HS102" i="1"/>
  <c r="GT103" i="1"/>
  <c r="GU103" i="1"/>
  <c r="GV103" i="1"/>
  <c r="GW103" i="1"/>
  <c r="GX103" i="1"/>
  <c r="GY103" i="1"/>
  <c r="GZ103" i="1"/>
  <c r="HA103" i="1"/>
  <c r="HB103" i="1"/>
  <c r="HC103" i="1"/>
  <c r="HD103" i="1"/>
  <c r="HE103" i="1"/>
  <c r="HF103" i="1"/>
  <c r="HG103" i="1"/>
  <c r="HH103" i="1"/>
  <c r="HI103" i="1"/>
  <c r="HJ103" i="1"/>
  <c r="HK103" i="1"/>
  <c r="HL103" i="1"/>
  <c r="HM103" i="1"/>
  <c r="HN103" i="1"/>
  <c r="HO103" i="1"/>
  <c r="HP103" i="1"/>
  <c r="HQ103" i="1"/>
  <c r="HR103" i="1"/>
  <c r="HS103" i="1"/>
  <c r="GT104" i="1"/>
  <c r="GU104" i="1"/>
  <c r="GV104" i="1"/>
  <c r="GW104" i="1"/>
  <c r="GX104" i="1"/>
  <c r="GY104" i="1"/>
  <c r="GZ104" i="1"/>
  <c r="HA104" i="1"/>
  <c r="HB104" i="1"/>
  <c r="HC104" i="1"/>
  <c r="HD104" i="1"/>
  <c r="HE104" i="1"/>
  <c r="HF104" i="1"/>
  <c r="HG104" i="1"/>
  <c r="HH104" i="1"/>
  <c r="HI104" i="1"/>
  <c r="HJ104" i="1"/>
  <c r="HK104" i="1"/>
  <c r="HL104" i="1"/>
  <c r="HM104" i="1"/>
  <c r="HN104" i="1"/>
  <c r="HO104" i="1"/>
  <c r="HP104" i="1"/>
  <c r="HQ104" i="1"/>
  <c r="HR104" i="1"/>
  <c r="HS104" i="1"/>
  <c r="GT105" i="1"/>
  <c r="GU105" i="1"/>
  <c r="GV105" i="1"/>
  <c r="GW105" i="1"/>
  <c r="GX105" i="1"/>
  <c r="GY105" i="1"/>
  <c r="GZ105" i="1"/>
  <c r="HA105" i="1"/>
  <c r="HB105" i="1"/>
  <c r="HC105" i="1"/>
  <c r="HD105" i="1"/>
  <c r="HE105" i="1"/>
  <c r="HF105" i="1"/>
  <c r="HG105" i="1"/>
  <c r="HH105" i="1"/>
  <c r="HI105" i="1"/>
  <c r="HJ105" i="1"/>
  <c r="HK105" i="1"/>
  <c r="HL105" i="1"/>
  <c r="HM105" i="1"/>
  <c r="HN105" i="1"/>
  <c r="HO105" i="1"/>
  <c r="HP105" i="1"/>
  <c r="HQ105" i="1"/>
  <c r="HR105" i="1"/>
  <c r="HS105" i="1"/>
  <c r="GT106" i="1"/>
  <c r="GU106" i="1"/>
  <c r="GV106" i="1"/>
  <c r="GW106" i="1"/>
  <c r="GX106" i="1"/>
  <c r="GY106" i="1"/>
  <c r="GZ106" i="1"/>
  <c r="HA106" i="1"/>
  <c r="HB106" i="1"/>
  <c r="HC106" i="1"/>
  <c r="HD106" i="1"/>
  <c r="HE106" i="1"/>
  <c r="HF106" i="1"/>
  <c r="HG106" i="1"/>
  <c r="HH106" i="1"/>
  <c r="HI106" i="1"/>
  <c r="HJ106" i="1"/>
  <c r="HK106" i="1"/>
  <c r="HL106" i="1"/>
  <c r="HM106" i="1"/>
  <c r="HN106" i="1"/>
  <c r="HO106" i="1"/>
  <c r="HP106" i="1"/>
  <c r="HQ106" i="1"/>
  <c r="HR106" i="1"/>
  <c r="HS106" i="1"/>
  <c r="GT107" i="1"/>
  <c r="GU107" i="1"/>
  <c r="GV107" i="1"/>
  <c r="GW107" i="1"/>
  <c r="GX107" i="1"/>
  <c r="GY107" i="1"/>
  <c r="GZ107" i="1"/>
  <c r="HA107" i="1"/>
  <c r="HB107" i="1"/>
  <c r="HC107" i="1"/>
  <c r="HD107" i="1"/>
  <c r="HE107" i="1"/>
  <c r="HF107" i="1"/>
  <c r="HG107" i="1"/>
  <c r="HH107" i="1"/>
  <c r="HI107" i="1"/>
  <c r="HJ107" i="1"/>
  <c r="HK107" i="1"/>
  <c r="HL107" i="1"/>
  <c r="HM107" i="1"/>
  <c r="HN107" i="1"/>
  <c r="HO107" i="1"/>
  <c r="HP107" i="1"/>
  <c r="HQ107" i="1"/>
  <c r="HR107" i="1"/>
  <c r="HS107" i="1"/>
  <c r="GT108" i="1"/>
  <c r="GU108" i="1"/>
  <c r="GV108" i="1"/>
  <c r="GW108" i="1"/>
  <c r="GX108" i="1"/>
  <c r="GY108" i="1"/>
  <c r="GZ108" i="1"/>
  <c r="HA108" i="1"/>
  <c r="HB108" i="1"/>
  <c r="HC108" i="1"/>
  <c r="HD108" i="1"/>
  <c r="HE108" i="1"/>
  <c r="HF108" i="1"/>
  <c r="HG108" i="1"/>
  <c r="HH108" i="1"/>
  <c r="HI108" i="1"/>
  <c r="HJ108" i="1"/>
  <c r="HK108" i="1"/>
  <c r="HL108" i="1"/>
  <c r="HM108" i="1"/>
  <c r="HN108" i="1"/>
  <c r="HO108" i="1"/>
  <c r="HP108" i="1"/>
  <c r="HQ108" i="1"/>
  <c r="HR108" i="1"/>
  <c r="HS108" i="1"/>
  <c r="GT109" i="1"/>
  <c r="GU109" i="1"/>
  <c r="GV109" i="1"/>
  <c r="GW109" i="1"/>
  <c r="GX109" i="1"/>
  <c r="GY109" i="1"/>
  <c r="GZ109" i="1"/>
  <c r="HA109" i="1"/>
  <c r="HB109" i="1"/>
  <c r="HC109" i="1"/>
  <c r="HD109" i="1"/>
  <c r="HE109" i="1"/>
  <c r="HF109" i="1"/>
  <c r="HG109" i="1"/>
  <c r="HH109" i="1"/>
  <c r="HI109" i="1"/>
  <c r="HJ109" i="1"/>
  <c r="HK109" i="1"/>
  <c r="HL109" i="1"/>
  <c r="HM109" i="1"/>
  <c r="HN109" i="1"/>
  <c r="HO109" i="1"/>
  <c r="HP109" i="1"/>
  <c r="HQ109" i="1"/>
  <c r="HR109" i="1"/>
  <c r="HS109" i="1"/>
  <c r="GT110" i="1"/>
  <c r="GU110" i="1"/>
  <c r="GV110" i="1"/>
  <c r="GW110" i="1"/>
  <c r="GX110" i="1"/>
  <c r="GY110" i="1"/>
  <c r="GZ110" i="1"/>
  <c r="HA110" i="1"/>
  <c r="HB110" i="1"/>
  <c r="HC110" i="1"/>
  <c r="HD110" i="1"/>
  <c r="HE110" i="1"/>
  <c r="HF110" i="1"/>
  <c r="HG110" i="1"/>
  <c r="HH110" i="1"/>
  <c r="HI110" i="1"/>
  <c r="HJ110" i="1"/>
  <c r="HK110" i="1"/>
  <c r="HL110" i="1"/>
  <c r="HM110" i="1"/>
  <c r="HN110" i="1"/>
  <c r="HO110" i="1"/>
  <c r="HP110" i="1"/>
  <c r="HQ110" i="1"/>
  <c r="HR110" i="1"/>
  <c r="HS110" i="1"/>
  <c r="GT111" i="1"/>
  <c r="GU111" i="1"/>
  <c r="GV111" i="1"/>
  <c r="GW111" i="1"/>
  <c r="GX111" i="1"/>
  <c r="GY111" i="1"/>
  <c r="GZ111" i="1"/>
  <c r="HA111" i="1"/>
  <c r="HB111" i="1"/>
  <c r="HC111" i="1"/>
  <c r="HD111" i="1"/>
  <c r="HE111" i="1"/>
  <c r="HF111" i="1"/>
  <c r="HG111" i="1"/>
  <c r="HH111" i="1"/>
  <c r="HI111" i="1"/>
  <c r="HJ111" i="1"/>
  <c r="HK111" i="1"/>
  <c r="HL111" i="1"/>
  <c r="HM111" i="1"/>
  <c r="HN111" i="1"/>
  <c r="HO111" i="1"/>
  <c r="HP111" i="1"/>
  <c r="HQ111" i="1"/>
  <c r="HR111" i="1"/>
  <c r="HS111" i="1"/>
  <c r="GT112" i="1"/>
  <c r="GU112" i="1"/>
  <c r="GV112" i="1"/>
  <c r="GW112" i="1"/>
  <c r="GX112" i="1"/>
  <c r="GY112" i="1"/>
  <c r="GZ112" i="1"/>
  <c r="HA112" i="1"/>
  <c r="HB112" i="1"/>
  <c r="HC112" i="1"/>
  <c r="HD112" i="1"/>
  <c r="HE112" i="1"/>
  <c r="HF112" i="1"/>
  <c r="HG112" i="1"/>
  <c r="HH112" i="1"/>
  <c r="HI112" i="1"/>
  <c r="HJ112" i="1"/>
  <c r="HK112" i="1"/>
  <c r="HL112" i="1"/>
  <c r="HM112" i="1"/>
  <c r="HN112" i="1"/>
  <c r="HO112" i="1"/>
  <c r="HP112" i="1"/>
  <c r="HQ112" i="1"/>
  <c r="HR112" i="1"/>
  <c r="HS112" i="1"/>
  <c r="GT113" i="1"/>
  <c r="GU113" i="1"/>
  <c r="GV113" i="1"/>
  <c r="GW113" i="1"/>
  <c r="GX113" i="1"/>
  <c r="GY113" i="1"/>
  <c r="GZ113" i="1"/>
  <c r="HA113" i="1"/>
  <c r="HB113" i="1"/>
  <c r="HC113" i="1"/>
  <c r="HD113" i="1"/>
  <c r="HE113" i="1"/>
  <c r="HF113" i="1"/>
  <c r="HG113" i="1"/>
  <c r="HH113" i="1"/>
  <c r="HI113" i="1"/>
  <c r="HJ113" i="1"/>
  <c r="HK113" i="1"/>
  <c r="HL113" i="1"/>
  <c r="HM113" i="1"/>
  <c r="HN113" i="1"/>
  <c r="HO113" i="1"/>
  <c r="HP113" i="1"/>
  <c r="HQ113" i="1"/>
  <c r="HR113" i="1"/>
  <c r="HS113" i="1"/>
  <c r="GT114" i="1"/>
  <c r="GU114" i="1"/>
  <c r="GV114" i="1"/>
  <c r="GW114" i="1"/>
  <c r="GX114" i="1"/>
  <c r="GY114" i="1"/>
  <c r="GZ114" i="1"/>
  <c r="HA114" i="1"/>
  <c r="HB114" i="1"/>
  <c r="HC114" i="1"/>
  <c r="HD114" i="1"/>
  <c r="HE114" i="1"/>
  <c r="HF114" i="1"/>
  <c r="HG114" i="1"/>
  <c r="HH114" i="1"/>
  <c r="HI114" i="1"/>
  <c r="HJ114" i="1"/>
  <c r="HK114" i="1"/>
  <c r="HL114" i="1"/>
  <c r="HM114" i="1"/>
  <c r="HN114" i="1"/>
  <c r="HO114" i="1"/>
  <c r="HP114" i="1"/>
  <c r="HQ114" i="1"/>
  <c r="HR114" i="1"/>
  <c r="HS114" i="1"/>
  <c r="GT115" i="1"/>
  <c r="GU115" i="1"/>
  <c r="GV115" i="1"/>
  <c r="GW115" i="1"/>
  <c r="GX115" i="1"/>
  <c r="GY115" i="1"/>
  <c r="GZ115" i="1"/>
  <c r="HA115" i="1"/>
  <c r="HB115" i="1"/>
  <c r="HC115" i="1"/>
  <c r="HD115" i="1"/>
  <c r="HE115" i="1"/>
  <c r="HF115" i="1"/>
  <c r="HG115" i="1"/>
  <c r="HH115" i="1"/>
  <c r="HI115" i="1"/>
  <c r="HJ115" i="1"/>
  <c r="HK115" i="1"/>
  <c r="HL115" i="1"/>
  <c r="HM115" i="1"/>
  <c r="HN115" i="1"/>
  <c r="HO115" i="1"/>
  <c r="HP115" i="1"/>
  <c r="HQ115" i="1"/>
  <c r="HR115" i="1"/>
  <c r="HS115" i="1"/>
  <c r="GT116" i="1"/>
  <c r="GU116" i="1"/>
  <c r="GV116" i="1"/>
  <c r="GW116" i="1"/>
  <c r="GX116" i="1"/>
  <c r="GY116" i="1"/>
  <c r="GZ116" i="1"/>
  <c r="HA116" i="1"/>
  <c r="HB116" i="1"/>
  <c r="HC116" i="1"/>
  <c r="HD116" i="1"/>
  <c r="HE116" i="1"/>
  <c r="HF116" i="1"/>
  <c r="HG116" i="1"/>
  <c r="HH116" i="1"/>
  <c r="HI116" i="1"/>
  <c r="HJ116" i="1"/>
  <c r="HK116" i="1"/>
  <c r="HL116" i="1"/>
  <c r="HM116" i="1"/>
  <c r="HN116" i="1"/>
  <c r="HO116" i="1"/>
  <c r="HP116" i="1"/>
  <c r="HQ116" i="1"/>
  <c r="HR116" i="1"/>
  <c r="HS116" i="1"/>
  <c r="GT117" i="1"/>
  <c r="GU117" i="1"/>
  <c r="GV117" i="1"/>
  <c r="GW117" i="1"/>
  <c r="GX117" i="1"/>
  <c r="GY117" i="1"/>
  <c r="GZ117" i="1"/>
  <c r="HA117" i="1"/>
  <c r="HB117" i="1"/>
  <c r="HC117" i="1"/>
  <c r="HD117" i="1"/>
  <c r="HE117" i="1"/>
  <c r="HF117" i="1"/>
  <c r="HG117" i="1"/>
  <c r="HH117" i="1"/>
  <c r="HI117" i="1"/>
  <c r="HJ117" i="1"/>
  <c r="HK117" i="1"/>
  <c r="HL117" i="1"/>
  <c r="HM117" i="1"/>
  <c r="HN117" i="1"/>
  <c r="HO117" i="1"/>
  <c r="HP117" i="1"/>
  <c r="HQ117" i="1"/>
  <c r="HR117" i="1"/>
  <c r="HS117" i="1"/>
  <c r="GT118" i="1"/>
  <c r="GU118" i="1"/>
  <c r="GV118" i="1"/>
  <c r="GW118" i="1"/>
  <c r="GX118" i="1"/>
  <c r="GY118" i="1"/>
  <c r="GZ118" i="1"/>
  <c r="HA118" i="1"/>
  <c r="HB118" i="1"/>
  <c r="HC118" i="1"/>
  <c r="HD118" i="1"/>
  <c r="HE118" i="1"/>
  <c r="HF118" i="1"/>
  <c r="HG118" i="1"/>
  <c r="HH118" i="1"/>
  <c r="HI118" i="1"/>
  <c r="HJ118" i="1"/>
  <c r="HK118" i="1"/>
  <c r="HL118" i="1"/>
  <c r="HM118" i="1"/>
  <c r="HN118" i="1"/>
  <c r="HO118" i="1"/>
  <c r="HP118" i="1"/>
  <c r="HQ118" i="1"/>
  <c r="HR118" i="1"/>
  <c r="HS118" i="1"/>
  <c r="GT119" i="1"/>
  <c r="GU119" i="1"/>
  <c r="GV119" i="1"/>
  <c r="GW119" i="1"/>
  <c r="GX119" i="1"/>
  <c r="GY119" i="1"/>
  <c r="GZ119" i="1"/>
  <c r="HA119" i="1"/>
  <c r="HB119" i="1"/>
  <c r="HC119" i="1"/>
  <c r="HD119" i="1"/>
  <c r="HE119" i="1"/>
  <c r="HF119" i="1"/>
  <c r="HG119" i="1"/>
  <c r="HH119" i="1"/>
  <c r="HI119" i="1"/>
  <c r="HJ119" i="1"/>
  <c r="HK119" i="1"/>
  <c r="HL119" i="1"/>
  <c r="HM119" i="1"/>
  <c r="HN119" i="1"/>
  <c r="HO119" i="1"/>
  <c r="HP119" i="1"/>
  <c r="HQ119" i="1"/>
  <c r="HR119" i="1"/>
  <c r="HS119" i="1"/>
  <c r="GT120" i="1"/>
  <c r="GU120" i="1"/>
  <c r="GV120" i="1"/>
  <c r="GW120" i="1"/>
  <c r="GX120" i="1"/>
  <c r="GY120" i="1"/>
  <c r="GZ120" i="1"/>
  <c r="HA120" i="1"/>
  <c r="HB120" i="1"/>
  <c r="HC120" i="1"/>
  <c r="HD120" i="1"/>
  <c r="HE120" i="1"/>
  <c r="HF120" i="1"/>
  <c r="HG120" i="1"/>
  <c r="HH120" i="1"/>
  <c r="HI120" i="1"/>
  <c r="HJ120" i="1"/>
  <c r="HK120" i="1"/>
  <c r="HL120" i="1"/>
  <c r="HM120" i="1"/>
  <c r="HN120" i="1"/>
  <c r="HO120" i="1"/>
  <c r="HP120" i="1"/>
  <c r="HQ120" i="1"/>
  <c r="HR120" i="1"/>
  <c r="HS120" i="1"/>
  <c r="GT121" i="1"/>
  <c r="GU121" i="1"/>
  <c r="GV121" i="1"/>
  <c r="GW121" i="1"/>
  <c r="GX121" i="1"/>
  <c r="GY121" i="1"/>
  <c r="GZ121" i="1"/>
  <c r="HA121" i="1"/>
  <c r="HB121" i="1"/>
  <c r="HC121" i="1"/>
  <c r="HD121" i="1"/>
  <c r="HE121" i="1"/>
  <c r="HF121" i="1"/>
  <c r="HG121" i="1"/>
  <c r="HH121" i="1"/>
  <c r="HI121" i="1"/>
  <c r="HJ121" i="1"/>
  <c r="HK121" i="1"/>
  <c r="HL121" i="1"/>
  <c r="HM121" i="1"/>
  <c r="HN121" i="1"/>
  <c r="HO121" i="1"/>
  <c r="HP121" i="1"/>
  <c r="HQ121" i="1"/>
  <c r="HR121" i="1"/>
  <c r="HS121" i="1"/>
  <c r="GT122" i="1"/>
  <c r="GU122" i="1"/>
  <c r="GV122" i="1"/>
  <c r="GW122" i="1"/>
  <c r="GX122" i="1"/>
  <c r="GY122" i="1"/>
  <c r="GZ122" i="1"/>
  <c r="HA122" i="1"/>
  <c r="HB122" i="1"/>
  <c r="HC122" i="1"/>
  <c r="HD122" i="1"/>
  <c r="HE122" i="1"/>
  <c r="HF122" i="1"/>
  <c r="HG122" i="1"/>
  <c r="HH122" i="1"/>
  <c r="HI122" i="1"/>
  <c r="HJ122" i="1"/>
  <c r="HK122" i="1"/>
  <c r="HL122" i="1"/>
  <c r="HM122" i="1"/>
  <c r="HN122" i="1"/>
  <c r="HO122" i="1"/>
  <c r="HP122" i="1"/>
  <c r="HQ122" i="1"/>
  <c r="HR122" i="1"/>
  <c r="HS122" i="1"/>
  <c r="GT123" i="1"/>
  <c r="GU123" i="1"/>
  <c r="GV123" i="1"/>
  <c r="GW123" i="1"/>
  <c r="GX123" i="1"/>
  <c r="GY123" i="1"/>
  <c r="GZ123" i="1"/>
  <c r="HA123" i="1"/>
  <c r="HB123" i="1"/>
  <c r="HC123" i="1"/>
  <c r="HD123" i="1"/>
  <c r="HE123" i="1"/>
  <c r="HF123" i="1"/>
  <c r="HG123" i="1"/>
  <c r="HH123" i="1"/>
  <c r="HI123" i="1"/>
  <c r="HJ123" i="1"/>
  <c r="HK123" i="1"/>
  <c r="HL123" i="1"/>
  <c r="HM123" i="1"/>
  <c r="HN123" i="1"/>
  <c r="HO123" i="1"/>
  <c r="HP123" i="1"/>
  <c r="HQ123" i="1"/>
  <c r="HR123" i="1"/>
  <c r="HS123" i="1"/>
  <c r="GT124" i="1"/>
  <c r="GU124" i="1"/>
  <c r="GV124" i="1"/>
  <c r="GW124" i="1"/>
  <c r="GX124" i="1"/>
  <c r="GY124" i="1"/>
  <c r="GZ124" i="1"/>
  <c r="HA124" i="1"/>
  <c r="HB124" i="1"/>
  <c r="HC124" i="1"/>
  <c r="HD124" i="1"/>
  <c r="HE124" i="1"/>
  <c r="HF124" i="1"/>
  <c r="HG124" i="1"/>
  <c r="HH124" i="1"/>
  <c r="HI124" i="1"/>
  <c r="HJ124" i="1"/>
  <c r="HK124" i="1"/>
  <c r="HL124" i="1"/>
  <c r="HM124" i="1"/>
  <c r="HN124" i="1"/>
  <c r="HO124" i="1"/>
  <c r="HP124" i="1"/>
  <c r="HQ124" i="1"/>
  <c r="HR124" i="1"/>
  <c r="HS124" i="1"/>
  <c r="GT125" i="1"/>
  <c r="GU125" i="1"/>
  <c r="GV125" i="1"/>
  <c r="GW125" i="1"/>
  <c r="GX125" i="1"/>
  <c r="GY125" i="1"/>
  <c r="GZ125" i="1"/>
  <c r="HA125" i="1"/>
  <c r="HB125" i="1"/>
  <c r="HC125" i="1"/>
  <c r="HD125" i="1"/>
  <c r="HE125" i="1"/>
  <c r="HF125" i="1"/>
  <c r="HG125" i="1"/>
  <c r="HH125" i="1"/>
  <c r="HI125" i="1"/>
  <c r="HJ125" i="1"/>
  <c r="HK125" i="1"/>
  <c r="HL125" i="1"/>
  <c r="HM125" i="1"/>
  <c r="HN125" i="1"/>
  <c r="HO125" i="1"/>
  <c r="HP125" i="1"/>
  <c r="HQ125" i="1"/>
  <c r="HR125" i="1"/>
  <c r="HS125" i="1"/>
  <c r="GT126" i="1"/>
  <c r="GU126" i="1"/>
  <c r="GV126" i="1"/>
  <c r="GW126" i="1"/>
  <c r="GX126" i="1"/>
  <c r="GY126" i="1"/>
  <c r="GZ126" i="1"/>
  <c r="HA126" i="1"/>
  <c r="HB126" i="1"/>
  <c r="HC126" i="1"/>
  <c r="HD126" i="1"/>
  <c r="HE126" i="1"/>
  <c r="HF126" i="1"/>
  <c r="HG126" i="1"/>
  <c r="HH126" i="1"/>
  <c r="HI126" i="1"/>
  <c r="HJ126" i="1"/>
  <c r="HK126" i="1"/>
  <c r="HL126" i="1"/>
  <c r="HM126" i="1"/>
  <c r="HN126" i="1"/>
  <c r="HO126" i="1"/>
  <c r="HP126" i="1"/>
  <c r="HQ126" i="1"/>
  <c r="HR126" i="1"/>
  <c r="HS126" i="1"/>
  <c r="GT127" i="1"/>
  <c r="GU127" i="1"/>
  <c r="GV127" i="1"/>
  <c r="GW127" i="1"/>
  <c r="GX127" i="1"/>
  <c r="GY127" i="1"/>
  <c r="GZ127" i="1"/>
  <c r="HA127" i="1"/>
  <c r="HB127" i="1"/>
  <c r="HC127" i="1"/>
  <c r="HD127" i="1"/>
  <c r="HE127" i="1"/>
  <c r="HF127" i="1"/>
  <c r="HG127" i="1"/>
  <c r="HH127" i="1"/>
  <c r="HI127" i="1"/>
  <c r="HJ127" i="1"/>
  <c r="HK127" i="1"/>
  <c r="HL127" i="1"/>
  <c r="HM127" i="1"/>
  <c r="HN127" i="1"/>
  <c r="HO127" i="1"/>
  <c r="HP127" i="1"/>
  <c r="HQ127" i="1"/>
  <c r="HR127" i="1"/>
  <c r="HS127" i="1"/>
  <c r="GT128" i="1"/>
  <c r="GU128" i="1"/>
  <c r="GV128" i="1"/>
  <c r="GW128" i="1"/>
  <c r="GX128" i="1"/>
  <c r="GY128" i="1"/>
  <c r="GZ128" i="1"/>
  <c r="HA128" i="1"/>
  <c r="HB128" i="1"/>
  <c r="HC128" i="1"/>
  <c r="HD128" i="1"/>
  <c r="HE128" i="1"/>
  <c r="HF128" i="1"/>
  <c r="HG128" i="1"/>
  <c r="HH128" i="1"/>
  <c r="HI128" i="1"/>
  <c r="HJ128" i="1"/>
  <c r="HK128" i="1"/>
  <c r="HL128" i="1"/>
  <c r="HM128" i="1"/>
  <c r="HN128" i="1"/>
  <c r="HO128" i="1"/>
  <c r="HP128" i="1"/>
  <c r="HQ128" i="1"/>
  <c r="HR128" i="1"/>
  <c r="HS128" i="1"/>
  <c r="GT129" i="1"/>
  <c r="GU129" i="1"/>
  <c r="GV129" i="1"/>
  <c r="GW129" i="1"/>
  <c r="GX129" i="1"/>
  <c r="GY129" i="1"/>
  <c r="GZ129" i="1"/>
  <c r="HA129" i="1"/>
  <c r="HB129" i="1"/>
  <c r="HC129" i="1"/>
  <c r="HD129" i="1"/>
  <c r="HE129" i="1"/>
  <c r="HF129" i="1"/>
  <c r="HG129" i="1"/>
  <c r="HH129" i="1"/>
  <c r="HI129" i="1"/>
  <c r="HJ129" i="1"/>
  <c r="HK129" i="1"/>
  <c r="HL129" i="1"/>
  <c r="HM129" i="1"/>
  <c r="HN129" i="1"/>
  <c r="HO129" i="1"/>
  <c r="HP129" i="1"/>
  <c r="HQ129" i="1"/>
  <c r="HR129" i="1"/>
  <c r="HS129" i="1"/>
  <c r="GT130" i="1"/>
  <c r="GU130" i="1"/>
  <c r="GV130" i="1"/>
  <c r="GW130" i="1"/>
  <c r="GX130" i="1"/>
  <c r="GY130" i="1"/>
  <c r="GZ130" i="1"/>
  <c r="HA130" i="1"/>
  <c r="HB130" i="1"/>
  <c r="HC130" i="1"/>
  <c r="HD130" i="1"/>
  <c r="HE130" i="1"/>
  <c r="HF130" i="1"/>
  <c r="HG130" i="1"/>
  <c r="HH130" i="1"/>
  <c r="HI130" i="1"/>
  <c r="HJ130" i="1"/>
  <c r="HK130" i="1"/>
  <c r="HL130" i="1"/>
  <c r="HM130" i="1"/>
  <c r="HN130" i="1"/>
  <c r="HO130" i="1"/>
  <c r="HP130" i="1"/>
  <c r="HQ130" i="1"/>
  <c r="HR130" i="1"/>
  <c r="HS130" i="1"/>
  <c r="GT131" i="1"/>
  <c r="GU131" i="1"/>
  <c r="GV131" i="1"/>
  <c r="GW131" i="1"/>
  <c r="GX131" i="1"/>
  <c r="GY131" i="1"/>
  <c r="GZ131" i="1"/>
  <c r="HA131" i="1"/>
  <c r="HB131" i="1"/>
  <c r="HC131" i="1"/>
  <c r="HD131" i="1"/>
  <c r="HE131" i="1"/>
  <c r="HF131" i="1"/>
  <c r="HG131" i="1"/>
  <c r="HH131" i="1"/>
  <c r="HI131" i="1"/>
  <c r="HJ131" i="1"/>
  <c r="HK131" i="1"/>
  <c r="HL131" i="1"/>
  <c r="HM131" i="1"/>
  <c r="HN131" i="1"/>
  <c r="HO131" i="1"/>
  <c r="HP131" i="1"/>
  <c r="HQ131" i="1"/>
  <c r="HR131" i="1"/>
  <c r="HS131" i="1"/>
  <c r="GT132" i="1"/>
  <c r="GU132" i="1"/>
  <c r="GV132" i="1"/>
  <c r="GW132" i="1"/>
  <c r="GX132" i="1"/>
  <c r="GY132" i="1"/>
  <c r="GZ132" i="1"/>
  <c r="HA132" i="1"/>
  <c r="HB132" i="1"/>
  <c r="HC132" i="1"/>
  <c r="HD132" i="1"/>
  <c r="HE132" i="1"/>
  <c r="HF132" i="1"/>
  <c r="HG132" i="1"/>
  <c r="HH132" i="1"/>
  <c r="HI132" i="1"/>
  <c r="HJ132" i="1"/>
  <c r="HK132" i="1"/>
  <c r="HL132" i="1"/>
  <c r="HM132" i="1"/>
  <c r="HN132" i="1"/>
  <c r="HO132" i="1"/>
  <c r="HP132" i="1"/>
  <c r="HQ132" i="1"/>
  <c r="HR132" i="1"/>
  <c r="HS132" i="1"/>
  <c r="GT133" i="1"/>
  <c r="GU133" i="1"/>
  <c r="GV133" i="1"/>
  <c r="GW133" i="1"/>
  <c r="GX133" i="1"/>
  <c r="GY133" i="1"/>
  <c r="GZ133" i="1"/>
  <c r="HA133" i="1"/>
  <c r="HB133" i="1"/>
  <c r="HC133" i="1"/>
  <c r="HD133" i="1"/>
  <c r="HE133" i="1"/>
  <c r="HF133" i="1"/>
  <c r="HG133" i="1"/>
  <c r="HH133" i="1"/>
  <c r="HI133" i="1"/>
  <c r="HJ133" i="1"/>
  <c r="HK133" i="1"/>
  <c r="HL133" i="1"/>
  <c r="HM133" i="1"/>
  <c r="HN133" i="1"/>
  <c r="HO133" i="1"/>
  <c r="HP133" i="1"/>
  <c r="HQ133" i="1"/>
  <c r="HR133" i="1"/>
  <c r="HS133" i="1"/>
  <c r="GT134" i="1"/>
  <c r="GU134" i="1"/>
  <c r="GV134" i="1"/>
  <c r="GW134" i="1"/>
  <c r="GX134" i="1"/>
  <c r="GY134" i="1"/>
  <c r="GZ134" i="1"/>
  <c r="HA134" i="1"/>
  <c r="HB134" i="1"/>
  <c r="HC134" i="1"/>
  <c r="HD134" i="1"/>
  <c r="HE134" i="1"/>
  <c r="HF134" i="1"/>
  <c r="HG134" i="1"/>
  <c r="HH134" i="1"/>
  <c r="HI134" i="1"/>
  <c r="HJ134" i="1"/>
  <c r="HK134" i="1"/>
  <c r="HL134" i="1"/>
  <c r="HM134" i="1"/>
  <c r="HN134" i="1"/>
  <c r="HO134" i="1"/>
  <c r="HP134" i="1"/>
  <c r="HQ134" i="1"/>
  <c r="HR134" i="1"/>
  <c r="HS134" i="1"/>
  <c r="GT135" i="1"/>
  <c r="GU135" i="1"/>
  <c r="GV135" i="1"/>
  <c r="GW135" i="1"/>
  <c r="GX135" i="1"/>
  <c r="GY135" i="1"/>
  <c r="GZ135" i="1"/>
  <c r="HA135" i="1"/>
  <c r="HB135" i="1"/>
  <c r="HC135" i="1"/>
  <c r="HD135" i="1"/>
  <c r="HE135" i="1"/>
  <c r="HF135" i="1"/>
  <c r="HG135" i="1"/>
  <c r="HH135" i="1"/>
  <c r="HI135" i="1"/>
  <c r="HJ135" i="1"/>
  <c r="HK135" i="1"/>
  <c r="HL135" i="1"/>
  <c r="HM135" i="1"/>
  <c r="HN135" i="1"/>
  <c r="HO135" i="1"/>
  <c r="HP135" i="1"/>
  <c r="HQ135" i="1"/>
  <c r="HR135" i="1"/>
  <c r="HS135" i="1"/>
  <c r="GT136" i="1"/>
  <c r="GU136" i="1"/>
  <c r="GV136" i="1"/>
  <c r="GW136" i="1"/>
  <c r="GX136" i="1"/>
  <c r="GY136" i="1"/>
  <c r="GZ136" i="1"/>
  <c r="HA136" i="1"/>
  <c r="HB136" i="1"/>
  <c r="HC136" i="1"/>
  <c r="HD136" i="1"/>
  <c r="HE136" i="1"/>
  <c r="HF136" i="1"/>
  <c r="HG136" i="1"/>
  <c r="HH136" i="1"/>
  <c r="HI136" i="1"/>
  <c r="HJ136" i="1"/>
  <c r="HK136" i="1"/>
  <c r="HL136" i="1"/>
  <c r="HM136" i="1"/>
  <c r="HN136" i="1"/>
  <c r="HO136" i="1"/>
  <c r="HP136" i="1"/>
  <c r="HQ136" i="1"/>
  <c r="HR136" i="1"/>
  <c r="HS136" i="1"/>
  <c r="GT137" i="1"/>
  <c r="GU137" i="1"/>
  <c r="GV137" i="1"/>
  <c r="GW137" i="1"/>
  <c r="GX137" i="1"/>
  <c r="GY137" i="1"/>
  <c r="GZ137" i="1"/>
  <c r="HA137" i="1"/>
  <c r="HB137" i="1"/>
  <c r="HC137" i="1"/>
  <c r="HD137" i="1"/>
  <c r="HE137" i="1"/>
  <c r="HF137" i="1"/>
  <c r="HG137" i="1"/>
  <c r="HH137" i="1"/>
  <c r="HI137" i="1"/>
  <c r="HJ137" i="1"/>
  <c r="HK137" i="1"/>
  <c r="HL137" i="1"/>
  <c r="HM137" i="1"/>
  <c r="HN137" i="1"/>
  <c r="HO137" i="1"/>
  <c r="HP137" i="1"/>
  <c r="HQ137" i="1"/>
  <c r="HR137" i="1"/>
  <c r="HS137" i="1"/>
  <c r="GT138" i="1"/>
  <c r="GU138" i="1"/>
  <c r="GV138" i="1"/>
  <c r="GW138" i="1"/>
  <c r="GX138" i="1"/>
  <c r="GY138" i="1"/>
  <c r="GZ138" i="1"/>
  <c r="HA138" i="1"/>
  <c r="HB138" i="1"/>
  <c r="HC138" i="1"/>
  <c r="HD138" i="1"/>
  <c r="HE138" i="1"/>
  <c r="HF138" i="1"/>
  <c r="HG138" i="1"/>
  <c r="HH138" i="1"/>
  <c r="HI138" i="1"/>
  <c r="HJ138" i="1"/>
  <c r="HK138" i="1"/>
  <c r="HL138" i="1"/>
  <c r="HM138" i="1"/>
  <c r="HN138" i="1"/>
  <c r="HO138" i="1"/>
  <c r="HP138" i="1"/>
  <c r="HQ138" i="1"/>
  <c r="HR138" i="1"/>
  <c r="HS138" i="1"/>
  <c r="GT139" i="1"/>
  <c r="GU139" i="1"/>
  <c r="GV139" i="1"/>
  <c r="GW139" i="1"/>
  <c r="GX139" i="1"/>
  <c r="GY139" i="1"/>
  <c r="GZ139" i="1"/>
  <c r="HA139" i="1"/>
  <c r="HB139" i="1"/>
  <c r="HC139" i="1"/>
  <c r="HD139" i="1"/>
  <c r="HE139" i="1"/>
  <c r="HF139" i="1"/>
  <c r="HG139" i="1"/>
  <c r="HH139" i="1"/>
  <c r="HI139" i="1"/>
  <c r="HJ139" i="1"/>
  <c r="HK139" i="1"/>
  <c r="HL139" i="1"/>
  <c r="HM139" i="1"/>
  <c r="HN139" i="1"/>
  <c r="HO139" i="1"/>
  <c r="HP139" i="1"/>
  <c r="HQ139" i="1"/>
  <c r="HR139" i="1"/>
  <c r="HS139" i="1"/>
  <c r="GT140" i="1"/>
  <c r="GU140" i="1"/>
  <c r="GV140" i="1"/>
  <c r="GW140" i="1"/>
  <c r="GX140" i="1"/>
  <c r="GY140" i="1"/>
  <c r="GZ140" i="1"/>
  <c r="HA140" i="1"/>
  <c r="HB140" i="1"/>
  <c r="HC140" i="1"/>
  <c r="HD140" i="1"/>
  <c r="HE140" i="1"/>
  <c r="HF140" i="1"/>
  <c r="HG140" i="1"/>
  <c r="HH140" i="1"/>
  <c r="HI140" i="1"/>
  <c r="HJ140" i="1"/>
  <c r="HK140" i="1"/>
  <c r="HL140" i="1"/>
  <c r="HM140" i="1"/>
  <c r="HN140" i="1"/>
  <c r="HO140" i="1"/>
  <c r="HP140" i="1"/>
  <c r="HQ140" i="1"/>
  <c r="HR140" i="1"/>
  <c r="HS140" i="1"/>
  <c r="GT141" i="1"/>
  <c r="GU141" i="1"/>
  <c r="GV141" i="1"/>
  <c r="GW141" i="1"/>
  <c r="GX141" i="1"/>
  <c r="GY141" i="1"/>
  <c r="GZ141" i="1"/>
  <c r="HA141" i="1"/>
  <c r="HB141" i="1"/>
  <c r="HC141" i="1"/>
  <c r="HD141" i="1"/>
  <c r="HE141" i="1"/>
  <c r="HF141" i="1"/>
  <c r="HG141" i="1"/>
  <c r="HH141" i="1"/>
  <c r="HI141" i="1"/>
  <c r="HJ141" i="1"/>
  <c r="HK141" i="1"/>
  <c r="HL141" i="1"/>
  <c r="HM141" i="1"/>
  <c r="HN141" i="1"/>
  <c r="HO141" i="1"/>
  <c r="HP141" i="1"/>
  <c r="HQ141" i="1"/>
  <c r="HR141" i="1"/>
  <c r="HS141" i="1"/>
  <c r="GT142" i="1"/>
  <c r="GU142" i="1"/>
  <c r="GV142" i="1"/>
  <c r="GW142" i="1"/>
  <c r="GX142" i="1"/>
  <c r="GY142" i="1"/>
  <c r="GZ142" i="1"/>
  <c r="HA142" i="1"/>
  <c r="HB142" i="1"/>
  <c r="HC142" i="1"/>
  <c r="HD142" i="1"/>
  <c r="HE142" i="1"/>
  <c r="HF142" i="1"/>
  <c r="HG142" i="1"/>
  <c r="HH142" i="1"/>
  <c r="HI142" i="1"/>
  <c r="HJ142" i="1"/>
  <c r="HK142" i="1"/>
  <c r="HL142" i="1"/>
  <c r="HM142" i="1"/>
  <c r="HN142" i="1"/>
  <c r="HO142" i="1"/>
  <c r="HP142" i="1"/>
  <c r="HQ142" i="1"/>
  <c r="HR142" i="1"/>
  <c r="HS142" i="1"/>
  <c r="GT143" i="1"/>
  <c r="GU143" i="1"/>
  <c r="GV143" i="1"/>
  <c r="GW143" i="1"/>
  <c r="GX143" i="1"/>
  <c r="GY143" i="1"/>
  <c r="GZ143" i="1"/>
  <c r="HA143" i="1"/>
  <c r="HB143" i="1"/>
  <c r="HC143" i="1"/>
  <c r="HD143" i="1"/>
  <c r="HE143" i="1"/>
  <c r="HF143" i="1"/>
  <c r="HG143" i="1"/>
  <c r="HH143" i="1"/>
  <c r="HI143" i="1"/>
  <c r="HJ143" i="1"/>
  <c r="HK143" i="1"/>
  <c r="HL143" i="1"/>
  <c r="HM143" i="1"/>
  <c r="HN143" i="1"/>
  <c r="HO143" i="1"/>
  <c r="HP143" i="1"/>
  <c r="HQ143" i="1"/>
  <c r="HR143" i="1"/>
  <c r="HS143" i="1"/>
  <c r="GT144" i="1"/>
  <c r="GU144" i="1"/>
  <c r="GV144" i="1"/>
  <c r="GW144" i="1"/>
  <c r="GX144" i="1"/>
  <c r="GY144" i="1"/>
  <c r="GZ144" i="1"/>
  <c r="HA144" i="1"/>
  <c r="HB144" i="1"/>
  <c r="HC144" i="1"/>
  <c r="HD144" i="1"/>
  <c r="HE144" i="1"/>
  <c r="HF144" i="1"/>
  <c r="HG144" i="1"/>
  <c r="HH144" i="1"/>
  <c r="HI144" i="1"/>
  <c r="HJ144" i="1"/>
  <c r="HK144" i="1"/>
  <c r="HL144" i="1"/>
  <c r="HM144" i="1"/>
  <c r="HN144" i="1"/>
  <c r="HO144" i="1"/>
  <c r="HP144" i="1"/>
  <c r="HQ144" i="1"/>
  <c r="HR144" i="1"/>
  <c r="HS144" i="1"/>
  <c r="GT145" i="1"/>
  <c r="GU145" i="1"/>
  <c r="GV145" i="1"/>
  <c r="GW145" i="1"/>
  <c r="GX145" i="1"/>
  <c r="GY145" i="1"/>
  <c r="GZ145" i="1"/>
  <c r="HA145" i="1"/>
  <c r="HB145" i="1"/>
  <c r="HC145" i="1"/>
  <c r="HD145" i="1"/>
  <c r="HE145" i="1"/>
  <c r="HF145" i="1"/>
  <c r="HG145" i="1"/>
  <c r="HH145" i="1"/>
  <c r="HI145" i="1"/>
  <c r="HJ145" i="1"/>
  <c r="HK145" i="1"/>
  <c r="HL145" i="1"/>
  <c r="HM145" i="1"/>
  <c r="HN145" i="1"/>
  <c r="HO145" i="1"/>
  <c r="HP145" i="1"/>
  <c r="HQ145" i="1"/>
  <c r="HR145" i="1"/>
  <c r="HS145" i="1"/>
  <c r="GT146" i="1"/>
  <c r="GU146" i="1"/>
  <c r="GV146" i="1"/>
  <c r="GW146" i="1"/>
  <c r="GX146" i="1"/>
  <c r="GY146" i="1"/>
  <c r="GZ146" i="1"/>
  <c r="HA146" i="1"/>
  <c r="HB146" i="1"/>
  <c r="HC146" i="1"/>
  <c r="HD146" i="1"/>
  <c r="HE146" i="1"/>
  <c r="HF146" i="1"/>
  <c r="HG146" i="1"/>
  <c r="HH146" i="1"/>
  <c r="HI146" i="1"/>
  <c r="HJ146" i="1"/>
  <c r="HK146" i="1"/>
  <c r="HL146" i="1"/>
  <c r="HM146" i="1"/>
  <c r="HN146" i="1"/>
  <c r="HO146" i="1"/>
  <c r="HP146" i="1"/>
  <c r="HQ146" i="1"/>
  <c r="HR146" i="1"/>
  <c r="HS146" i="1"/>
  <c r="GT147" i="1"/>
  <c r="GU147" i="1"/>
  <c r="GV147" i="1"/>
  <c r="GW147" i="1"/>
  <c r="GX147" i="1"/>
  <c r="GY147" i="1"/>
  <c r="GZ147" i="1"/>
  <c r="HA147" i="1"/>
  <c r="HB147" i="1"/>
  <c r="HC147" i="1"/>
  <c r="HD147" i="1"/>
  <c r="HE147" i="1"/>
  <c r="HF147" i="1"/>
  <c r="HG147" i="1"/>
  <c r="HH147" i="1"/>
  <c r="HI147" i="1"/>
  <c r="HJ147" i="1"/>
  <c r="HK147" i="1"/>
  <c r="HL147" i="1"/>
  <c r="HM147" i="1"/>
  <c r="HN147" i="1"/>
  <c r="HO147" i="1"/>
  <c r="HP147" i="1"/>
  <c r="HQ147" i="1"/>
  <c r="HR147" i="1"/>
  <c r="HS147" i="1"/>
  <c r="GT148" i="1"/>
  <c r="GU148" i="1"/>
  <c r="GV148" i="1"/>
  <c r="GW148" i="1"/>
  <c r="GX148" i="1"/>
  <c r="GY148" i="1"/>
  <c r="GZ148" i="1"/>
  <c r="HA148" i="1"/>
  <c r="HB148" i="1"/>
  <c r="HC148" i="1"/>
  <c r="HD148" i="1"/>
  <c r="HE148" i="1"/>
  <c r="HF148" i="1"/>
  <c r="HG148" i="1"/>
  <c r="HH148" i="1"/>
  <c r="HI148" i="1"/>
  <c r="HJ148" i="1"/>
  <c r="HK148" i="1"/>
  <c r="HL148" i="1"/>
  <c r="HM148" i="1"/>
  <c r="HN148" i="1"/>
  <c r="HO148" i="1"/>
  <c r="HP148" i="1"/>
  <c r="HQ148" i="1"/>
  <c r="HR148" i="1"/>
  <c r="HS148" i="1"/>
  <c r="GT149" i="1"/>
  <c r="GU149" i="1"/>
  <c r="GV149" i="1"/>
  <c r="GW149" i="1"/>
  <c r="GX149" i="1"/>
  <c r="GY149" i="1"/>
  <c r="GZ149" i="1"/>
  <c r="HA149" i="1"/>
  <c r="HB149" i="1"/>
  <c r="HC149" i="1"/>
  <c r="HD149" i="1"/>
  <c r="HE149" i="1"/>
  <c r="HF149" i="1"/>
  <c r="HG149" i="1"/>
  <c r="HH149" i="1"/>
  <c r="HI149" i="1"/>
  <c r="HJ149" i="1"/>
  <c r="HK149" i="1"/>
  <c r="HL149" i="1"/>
  <c r="HM149" i="1"/>
  <c r="HN149" i="1"/>
  <c r="HO149" i="1"/>
  <c r="HP149" i="1"/>
  <c r="HQ149" i="1"/>
  <c r="HR149" i="1"/>
  <c r="HS149" i="1"/>
  <c r="GT150" i="1"/>
  <c r="GU150" i="1"/>
  <c r="GV150" i="1"/>
  <c r="GW150" i="1"/>
  <c r="GX150" i="1"/>
  <c r="GY150" i="1"/>
  <c r="GZ150" i="1"/>
  <c r="HA150" i="1"/>
  <c r="HB150" i="1"/>
  <c r="HC150" i="1"/>
  <c r="HD150" i="1"/>
  <c r="HE150" i="1"/>
  <c r="HF150" i="1"/>
  <c r="HG150" i="1"/>
  <c r="HH150" i="1"/>
  <c r="HI150" i="1"/>
  <c r="HJ150" i="1"/>
  <c r="HK150" i="1"/>
  <c r="HL150" i="1"/>
  <c r="HM150" i="1"/>
  <c r="HN150" i="1"/>
  <c r="HO150" i="1"/>
  <c r="HP150" i="1"/>
  <c r="HQ150" i="1"/>
  <c r="HR150" i="1"/>
  <c r="HS150" i="1"/>
  <c r="GT151" i="1"/>
  <c r="GU151" i="1"/>
  <c r="GV151" i="1"/>
  <c r="GW151" i="1"/>
  <c r="GX151" i="1"/>
  <c r="GY151" i="1"/>
  <c r="GZ151" i="1"/>
  <c r="HA151" i="1"/>
  <c r="HB151" i="1"/>
  <c r="HC151" i="1"/>
  <c r="HD151" i="1"/>
  <c r="HE151" i="1"/>
  <c r="HF151" i="1"/>
  <c r="HG151" i="1"/>
  <c r="HH151" i="1"/>
  <c r="HI151" i="1"/>
  <c r="HJ151" i="1"/>
  <c r="HK151" i="1"/>
  <c r="HL151" i="1"/>
  <c r="HM151" i="1"/>
  <c r="HN151" i="1"/>
  <c r="HO151" i="1"/>
  <c r="HP151" i="1"/>
  <c r="HQ151" i="1"/>
  <c r="HR151" i="1"/>
  <c r="HS151" i="1"/>
  <c r="GT152" i="1"/>
  <c r="GU152" i="1"/>
  <c r="GV152" i="1"/>
  <c r="GW152" i="1"/>
  <c r="GX152" i="1"/>
  <c r="GY152" i="1"/>
  <c r="GZ152" i="1"/>
  <c r="HA152" i="1"/>
  <c r="HB152" i="1"/>
  <c r="HC152" i="1"/>
  <c r="HD152" i="1"/>
  <c r="HE152" i="1"/>
  <c r="HF152" i="1"/>
  <c r="HG152" i="1"/>
  <c r="HH152" i="1"/>
  <c r="HI152" i="1"/>
  <c r="HJ152" i="1"/>
  <c r="HK152" i="1"/>
  <c r="HL152" i="1"/>
  <c r="HM152" i="1"/>
  <c r="HN152" i="1"/>
  <c r="HO152" i="1"/>
  <c r="HP152" i="1"/>
  <c r="HQ152" i="1"/>
  <c r="HR152" i="1"/>
  <c r="HS152" i="1"/>
  <c r="GT153" i="1"/>
  <c r="GU153" i="1"/>
  <c r="GV153" i="1"/>
  <c r="GW153" i="1"/>
  <c r="GX153" i="1"/>
  <c r="GY153" i="1"/>
  <c r="GZ153" i="1"/>
  <c r="HA153" i="1"/>
  <c r="HB153" i="1"/>
  <c r="HC153" i="1"/>
  <c r="HD153" i="1"/>
  <c r="HE153" i="1"/>
  <c r="HF153" i="1"/>
  <c r="HG153" i="1"/>
  <c r="HH153" i="1"/>
  <c r="HI153" i="1"/>
  <c r="HJ153" i="1"/>
  <c r="HK153" i="1"/>
  <c r="HL153" i="1"/>
  <c r="HM153" i="1"/>
  <c r="HN153" i="1"/>
  <c r="HO153" i="1"/>
  <c r="HP153" i="1"/>
  <c r="HQ153" i="1"/>
  <c r="HR153" i="1"/>
  <c r="HS153" i="1"/>
  <c r="GT154" i="1"/>
  <c r="GU154" i="1"/>
  <c r="GV154" i="1"/>
  <c r="GW154" i="1"/>
  <c r="GX154" i="1"/>
  <c r="GY154" i="1"/>
  <c r="GZ154" i="1"/>
  <c r="HA154" i="1"/>
  <c r="HB154" i="1"/>
  <c r="HC154" i="1"/>
  <c r="HD154" i="1"/>
  <c r="HE154" i="1"/>
  <c r="HF154" i="1"/>
  <c r="HG154" i="1"/>
  <c r="HH154" i="1"/>
  <c r="HI154" i="1"/>
  <c r="HJ154" i="1"/>
  <c r="HK154" i="1"/>
  <c r="HL154" i="1"/>
  <c r="HM154" i="1"/>
  <c r="HN154" i="1"/>
  <c r="HO154" i="1"/>
  <c r="HP154" i="1"/>
  <c r="HQ154" i="1"/>
  <c r="HR154" i="1"/>
  <c r="HS154" i="1"/>
  <c r="GT155" i="1"/>
  <c r="GU155" i="1"/>
  <c r="GV155" i="1"/>
  <c r="GW155" i="1"/>
  <c r="GX155" i="1"/>
  <c r="GY155" i="1"/>
  <c r="GZ155" i="1"/>
  <c r="HA155" i="1"/>
  <c r="HB155" i="1"/>
  <c r="HC155" i="1"/>
  <c r="HD155" i="1"/>
  <c r="HE155" i="1"/>
  <c r="HF155" i="1"/>
  <c r="HG155" i="1"/>
  <c r="HH155" i="1"/>
  <c r="HI155" i="1"/>
  <c r="HJ155" i="1"/>
  <c r="HK155" i="1"/>
  <c r="HL155" i="1"/>
  <c r="HM155" i="1"/>
  <c r="HN155" i="1"/>
  <c r="HO155" i="1"/>
  <c r="HP155" i="1"/>
  <c r="HQ155" i="1"/>
  <c r="HR155" i="1"/>
  <c r="HS155" i="1"/>
  <c r="GT156" i="1"/>
  <c r="GU156" i="1"/>
  <c r="GV156" i="1"/>
  <c r="GW156" i="1"/>
  <c r="GX156" i="1"/>
  <c r="GY156" i="1"/>
  <c r="GZ156" i="1"/>
  <c r="HA156" i="1"/>
  <c r="HB156" i="1"/>
  <c r="HC156" i="1"/>
  <c r="HD156" i="1"/>
  <c r="HE156" i="1"/>
  <c r="HF156" i="1"/>
  <c r="HG156" i="1"/>
  <c r="HH156" i="1"/>
  <c r="HI156" i="1"/>
  <c r="HJ156" i="1"/>
  <c r="HK156" i="1"/>
  <c r="HL156" i="1"/>
  <c r="HM156" i="1"/>
  <c r="HN156" i="1"/>
  <c r="HO156" i="1"/>
  <c r="HP156" i="1"/>
  <c r="HQ156" i="1"/>
  <c r="HR156" i="1"/>
  <c r="HS156" i="1"/>
  <c r="GT157" i="1"/>
  <c r="GU157" i="1"/>
  <c r="GV157" i="1"/>
  <c r="GW157" i="1"/>
  <c r="GX157" i="1"/>
  <c r="GY157" i="1"/>
  <c r="GZ157" i="1"/>
  <c r="HA157" i="1"/>
  <c r="HB157" i="1"/>
  <c r="HC157" i="1"/>
  <c r="HD157" i="1"/>
  <c r="HE157" i="1"/>
  <c r="HF157" i="1"/>
  <c r="HG157" i="1"/>
  <c r="HH157" i="1"/>
  <c r="HI157" i="1"/>
  <c r="HJ157" i="1"/>
  <c r="HK157" i="1"/>
  <c r="HL157" i="1"/>
  <c r="HM157" i="1"/>
  <c r="HN157" i="1"/>
  <c r="HO157" i="1"/>
  <c r="HP157" i="1"/>
  <c r="HQ157" i="1"/>
  <c r="HR157" i="1"/>
  <c r="HS157" i="1"/>
  <c r="GT158" i="1"/>
  <c r="GU158" i="1"/>
  <c r="GV158" i="1"/>
  <c r="GW158" i="1"/>
  <c r="GX158" i="1"/>
  <c r="GY158" i="1"/>
  <c r="GZ158" i="1"/>
  <c r="HA158" i="1"/>
  <c r="HB158" i="1"/>
  <c r="HC158" i="1"/>
  <c r="HD158" i="1"/>
  <c r="HE158" i="1"/>
  <c r="HF158" i="1"/>
  <c r="HG158" i="1"/>
  <c r="HH158" i="1"/>
  <c r="HI158" i="1"/>
  <c r="HJ158" i="1"/>
  <c r="HK158" i="1"/>
  <c r="HL158" i="1"/>
  <c r="HM158" i="1"/>
  <c r="HN158" i="1"/>
  <c r="HO158" i="1"/>
  <c r="HP158" i="1"/>
  <c r="HQ158" i="1"/>
  <c r="HR158" i="1"/>
  <c r="HS158" i="1"/>
  <c r="GT159" i="1"/>
  <c r="GU159" i="1"/>
  <c r="GV159" i="1"/>
  <c r="GW159" i="1"/>
  <c r="GX159" i="1"/>
  <c r="GY159" i="1"/>
  <c r="GZ159" i="1"/>
  <c r="HA159" i="1"/>
  <c r="HB159" i="1"/>
  <c r="HC159" i="1"/>
  <c r="HD159" i="1"/>
  <c r="HE159" i="1"/>
  <c r="HF159" i="1"/>
  <c r="HG159" i="1"/>
  <c r="HH159" i="1"/>
  <c r="HI159" i="1"/>
  <c r="HJ159" i="1"/>
  <c r="HK159" i="1"/>
  <c r="HL159" i="1"/>
  <c r="HM159" i="1"/>
  <c r="HN159" i="1"/>
  <c r="HO159" i="1"/>
  <c r="HP159" i="1"/>
  <c r="HQ159" i="1"/>
  <c r="HR159" i="1"/>
  <c r="HS159" i="1"/>
  <c r="GT160" i="1"/>
  <c r="GU160" i="1"/>
  <c r="GV160" i="1"/>
  <c r="GW160" i="1"/>
  <c r="GX160" i="1"/>
  <c r="GY160" i="1"/>
  <c r="GZ160" i="1"/>
  <c r="HA160" i="1"/>
  <c r="HB160" i="1"/>
  <c r="HC160" i="1"/>
  <c r="HD160" i="1"/>
  <c r="HE160" i="1"/>
  <c r="HF160" i="1"/>
  <c r="HG160" i="1"/>
  <c r="HH160" i="1"/>
  <c r="HI160" i="1"/>
  <c r="HJ160" i="1"/>
  <c r="HK160" i="1"/>
  <c r="HL160" i="1"/>
  <c r="HM160" i="1"/>
  <c r="HN160" i="1"/>
  <c r="HO160" i="1"/>
  <c r="HP160" i="1"/>
  <c r="HQ160" i="1"/>
  <c r="HR160" i="1"/>
  <c r="HS160" i="1"/>
  <c r="GT161" i="1"/>
  <c r="GU161" i="1"/>
  <c r="GV161" i="1"/>
  <c r="GW161" i="1"/>
  <c r="GX161" i="1"/>
  <c r="GY161" i="1"/>
  <c r="GZ161" i="1"/>
  <c r="HA161" i="1"/>
  <c r="HB161" i="1"/>
  <c r="HC161" i="1"/>
  <c r="HD161" i="1"/>
  <c r="HE161" i="1"/>
  <c r="HF161" i="1"/>
  <c r="HG161" i="1"/>
  <c r="HH161" i="1"/>
  <c r="HI161" i="1"/>
  <c r="HJ161" i="1"/>
  <c r="HK161" i="1"/>
  <c r="HL161" i="1"/>
  <c r="HM161" i="1"/>
  <c r="HN161" i="1"/>
  <c r="HO161" i="1"/>
  <c r="HP161" i="1"/>
  <c r="HQ161" i="1"/>
  <c r="HR161" i="1"/>
  <c r="HS161" i="1"/>
  <c r="GT162" i="1"/>
  <c r="GU162" i="1"/>
  <c r="GV162" i="1"/>
  <c r="GW162" i="1"/>
  <c r="GX162" i="1"/>
  <c r="GY162" i="1"/>
  <c r="GZ162" i="1"/>
  <c r="HA162" i="1"/>
  <c r="HB162" i="1"/>
  <c r="HC162" i="1"/>
  <c r="HD162" i="1"/>
  <c r="HE162" i="1"/>
  <c r="HF162" i="1"/>
  <c r="HG162" i="1"/>
  <c r="HH162" i="1"/>
  <c r="HI162" i="1"/>
  <c r="HJ162" i="1"/>
  <c r="HK162" i="1"/>
  <c r="HL162" i="1"/>
  <c r="HM162" i="1"/>
  <c r="HN162" i="1"/>
  <c r="HO162" i="1"/>
  <c r="HP162" i="1"/>
  <c r="HQ162" i="1"/>
  <c r="HR162" i="1"/>
  <c r="HS162" i="1"/>
  <c r="GT163" i="1"/>
  <c r="GU163" i="1"/>
  <c r="GV163" i="1"/>
  <c r="GW163" i="1"/>
  <c r="GX163" i="1"/>
  <c r="GY163" i="1"/>
  <c r="GZ163" i="1"/>
  <c r="HA163" i="1"/>
  <c r="HB163" i="1"/>
  <c r="HC163" i="1"/>
  <c r="HD163" i="1"/>
  <c r="HE163" i="1"/>
  <c r="HF163" i="1"/>
  <c r="HG163" i="1"/>
  <c r="HH163" i="1"/>
  <c r="HI163" i="1"/>
  <c r="HJ163" i="1"/>
  <c r="HK163" i="1"/>
  <c r="HL163" i="1"/>
  <c r="HM163" i="1"/>
  <c r="HN163" i="1"/>
  <c r="HO163" i="1"/>
  <c r="HP163" i="1"/>
  <c r="HQ163" i="1"/>
  <c r="HR163" i="1"/>
  <c r="HS163" i="1"/>
  <c r="GT164" i="1"/>
  <c r="GU164" i="1"/>
  <c r="GV164" i="1"/>
  <c r="GW164" i="1"/>
  <c r="GX164" i="1"/>
  <c r="GY164" i="1"/>
  <c r="GZ164" i="1"/>
  <c r="HA164" i="1"/>
  <c r="HB164" i="1"/>
  <c r="HC164" i="1"/>
  <c r="HD164" i="1"/>
  <c r="HE164" i="1"/>
  <c r="HF164" i="1"/>
  <c r="HG164" i="1"/>
  <c r="HH164" i="1"/>
  <c r="HI164" i="1"/>
  <c r="HJ164" i="1"/>
  <c r="HK164" i="1"/>
  <c r="HL164" i="1"/>
  <c r="HM164" i="1"/>
  <c r="HN164" i="1"/>
  <c r="HO164" i="1"/>
  <c r="HP164" i="1"/>
  <c r="HQ164" i="1"/>
  <c r="HR164" i="1"/>
  <c r="HS164" i="1"/>
  <c r="GT165" i="1"/>
  <c r="GU165" i="1"/>
  <c r="GV165" i="1"/>
  <c r="GW165" i="1"/>
  <c r="GX165" i="1"/>
  <c r="GY165" i="1"/>
  <c r="GZ165" i="1"/>
  <c r="HA165" i="1"/>
  <c r="HB165" i="1"/>
  <c r="HC165" i="1"/>
  <c r="HD165" i="1"/>
  <c r="HE165" i="1"/>
  <c r="HF165" i="1"/>
  <c r="HG165" i="1"/>
  <c r="HH165" i="1"/>
  <c r="HI165" i="1"/>
  <c r="HJ165" i="1"/>
  <c r="HK165" i="1"/>
  <c r="HL165" i="1"/>
  <c r="HM165" i="1"/>
  <c r="HN165" i="1"/>
  <c r="HO165" i="1"/>
  <c r="HP165" i="1"/>
  <c r="HQ165" i="1"/>
  <c r="HR165" i="1"/>
  <c r="HS165" i="1"/>
  <c r="GT166" i="1"/>
  <c r="GU166" i="1"/>
  <c r="GV166" i="1"/>
  <c r="GW166" i="1"/>
  <c r="GX166" i="1"/>
  <c r="GY166" i="1"/>
  <c r="GZ166" i="1"/>
  <c r="HA166" i="1"/>
  <c r="HB166" i="1"/>
  <c r="HC166" i="1"/>
  <c r="HD166" i="1"/>
  <c r="HE166" i="1"/>
  <c r="HF166" i="1"/>
  <c r="HG166" i="1"/>
  <c r="HH166" i="1"/>
  <c r="HI166" i="1"/>
  <c r="HJ166" i="1"/>
  <c r="HK166" i="1"/>
  <c r="HL166" i="1"/>
  <c r="HM166" i="1"/>
  <c r="HN166" i="1"/>
  <c r="HO166" i="1"/>
  <c r="HP166" i="1"/>
  <c r="HQ166" i="1"/>
  <c r="HR166" i="1"/>
  <c r="HS166" i="1"/>
  <c r="GT167" i="1"/>
  <c r="GU167" i="1"/>
  <c r="GV167" i="1"/>
  <c r="GW167" i="1"/>
  <c r="GX167" i="1"/>
  <c r="GY167" i="1"/>
  <c r="GZ167" i="1"/>
  <c r="HA167" i="1"/>
  <c r="HB167" i="1"/>
  <c r="HC167" i="1"/>
  <c r="HD167" i="1"/>
  <c r="HE167" i="1"/>
  <c r="HF167" i="1"/>
  <c r="HG167" i="1"/>
  <c r="HH167" i="1"/>
  <c r="HI167" i="1"/>
  <c r="HJ167" i="1"/>
  <c r="HK167" i="1"/>
  <c r="HL167" i="1"/>
  <c r="HM167" i="1"/>
  <c r="HN167" i="1"/>
  <c r="HO167" i="1"/>
  <c r="HP167" i="1"/>
  <c r="HQ167" i="1"/>
  <c r="HR167" i="1"/>
  <c r="HS167" i="1"/>
  <c r="GT168" i="1"/>
  <c r="GU168" i="1"/>
  <c r="GV168" i="1"/>
  <c r="GW168" i="1"/>
  <c r="GX168" i="1"/>
  <c r="GY168" i="1"/>
  <c r="GZ168" i="1"/>
  <c r="HA168" i="1"/>
  <c r="HB168" i="1"/>
  <c r="HC168" i="1"/>
  <c r="HD168" i="1"/>
  <c r="HE168" i="1"/>
  <c r="HF168" i="1"/>
  <c r="HG168" i="1"/>
  <c r="HH168" i="1"/>
  <c r="HI168" i="1"/>
  <c r="HJ168" i="1"/>
  <c r="HK168" i="1"/>
  <c r="HL168" i="1"/>
  <c r="HM168" i="1"/>
  <c r="HN168" i="1"/>
  <c r="HO168" i="1"/>
  <c r="HP168" i="1"/>
  <c r="HQ168" i="1"/>
  <c r="HR168" i="1"/>
  <c r="HS168" i="1"/>
  <c r="GT169" i="1"/>
  <c r="GU169" i="1"/>
  <c r="GV169" i="1"/>
  <c r="GW169" i="1"/>
  <c r="GX169" i="1"/>
  <c r="GY169" i="1"/>
  <c r="GZ169" i="1"/>
  <c r="HA169" i="1"/>
  <c r="HB169" i="1"/>
  <c r="HC169" i="1"/>
  <c r="HD169" i="1"/>
  <c r="HE169" i="1"/>
  <c r="HF169" i="1"/>
  <c r="HG169" i="1"/>
  <c r="HH169" i="1"/>
  <c r="HI169" i="1"/>
  <c r="HJ169" i="1"/>
  <c r="HK169" i="1"/>
  <c r="HL169" i="1"/>
  <c r="HM169" i="1"/>
  <c r="HN169" i="1"/>
  <c r="HO169" i="1"/>
  <c r="HP169" i="1"/>
  <c r="HQ169" i="1"/>
  <c r="HR169" i="1"/>
  <c r="HS169" i="1"/>
  <c r="GT170" i="1"/>
  <c r="GU170" i="1"/>
  <c r="GV170" i="1"/>
  <c r="GW170" i="1"/>
  <c r="GX170" i="1"/>
  <c r="GY170" i="1"/>
  <c r="GZ170" i="1"/>
  <c r="HA170" i="1"/>
  <c r="HB170" i="1"/>
  <c r="HC170" i="1"/>
  <c r="HD170" i="1"/>
  <c r="HE170" i="1"/>
  <c r="HF170" i="1"/>
  <c r="HG170" i="1"/>
  <c r="HH170" i="1"/>
  <c r="HI170" i="1"/>
  <c r="HJ170" i="1"/>
  <c r="HK170" i="1"/>
  <c r="HL170" i="1"/>
  <c r="HM170" i="1"/>
  <c r="HN170" i="1"/>
  <c r="HO170" i="1"/>
  <c r="HP170" i="1"/>
  <c r="HQ170" i="1"/>
  <c r="HR170" i="1"/>
  <c r="HS170" i="1"/>
  <c r="GT171" i="1"/>
  <c r="GU171" i="1"/>
  <c r="GV171" i="1"/>
  <c r="GW171" i="1"/>
  <c r="GX171" i="1"/>
  <c r="GY171" i="1"/>
  <c r="GZ171" i="1"/>
  <c r="HA171" i="1"/>
  <c r="HB171" i="1"/>
  <c r="HC171" i="1"/>
  <c r="HD171" i="1"/>
  <c r="HE171" i="1"/>
  <c r="HF171" i="1"/>
  <c r="HG171" i="1"/>
  <c r="HH171" i="1"/>
  <c r="HI171" i="1"/>
  <c r="HJ171" i="1"/>
  <c r="HK171" i="1"/>
  <c r="HL171" i="1"/>
  <c r="HM171" i="1"/>
  <c r="HN171" i="1"/>
  <c r="HO171" i="1"/>
  <c r="HP171" i="1"/>
  <c r="HQ171" i="1"/>
  <c r="HR171" i="1"/>
  <c r="HS171" i="1"/>
  <c r="GT172" i="1"/>
  <c r="GU172" i="1"/>
  <c r="GV172" i="1"/>
  <c r="GW172" i="1"/>
  <c r="GX172" i="1"/>
  <c r="GY172" i="1"/>
  <c r="GZ172" i="1"/>
  <c r="HA172" i="1"/>
  <c r="HB172" i="1"/>
  <c r="HC172" i="1"/>
  <c r="HD172" i="1"/>
  <c r="HE172" i="1"/>
  <c r="HF172" i="1"/>
  <c r="HG172" i="1"/>
  <c r="HH172" i="1"/>
  <c r="HI172" i="1"/>
  <c r="HJ172" i="1"/>
  <c r="HK172" i="1"/>
  <c r="HL172" i="1"/>
  <c r="HM172" i="1"/>
  <c r="HN172" i="1"/>
  <c r="HO172" i="1"/>
  <c r="HP172" i="1"/>
  <c r="HQ172" i="1"/>
  <c r="HR172" i="1"/>
  <c r="HS172" i="1"/>
  <c r="GT173" i="1"/>
  <c r="GU173" i="1"/>
  <c r="GV173" i="1"/>
  <c r="GW173" i="1"/>
  <c r="GX173" i="1"/>
  <c r="GY173" i="1"/>
  <c r="GZ173" i="1"/>
  <c r="HA173" i="1"/>
  <c r="HB173" i="1"/>
  <c r="HC173" i="1"/>
  <c r="HD173" i="1"/>
  <c r="HE173" i="1"/>
  <c r="HF173" i="1"/>
  <c r="HG173" i="1"/>
  <c r="HH173" i="1"/>
  <c r="HI173" i="1"/>
  <c r="HJ173" i="1"/>
  <c r="HK173" i="1"/>
  <c r="HL173" i="1"/>
  <c r="HM173" i="1"/>
  <c r="HN173" i="1"/>
  <c r="HO173" i="1"/>
  <c r="HP173" i="1"/>
  <c r="HQ173" i="1"/>
  <c r="HR173" i="1"/>
  <c r="HS173" i="1"/>
  <c r="GT174" i="1"/>
  <c r="GU174" i="1"/>
  <c r="GV174" i="1"/>
  <c r="GW174" i="1"/>
  <c r="GX174" i="1"/>
  <c r="GY174" i="1"/>
  <c r="GZ174" i="1"/>
  <c r="HA174" i="1"/>
  <c r="HB174" i="1"/>
  <c r="HC174" i="1"/>
  <c r="HD174" i="1"/>
  <c r="HE174" i="1"/>
  <c r="HF174" i="1"/>
  <c r="HG174" i="1"/>
  <c r="HH174" i="1"/>
  <c r="HI174" i="1"/>
  <c r="HJ174" i="1"/>
  <c r="HK174" i="1"/>
  <c r="HL174" i="1"/>
  <c r="HM174" i="1"/>
  <c r="HN174" i="1"/>
  <c r="HO174" i="1"/>
  <c r="HP174" i="1"/>
  <c r="HQ174" i="1"/>
  <c r="HR174" i="1"/>
  <c r="HS174" i="1"/>
  <c r="GT175" i="1"/>
  <c r="GU175" i="1"/>
  <c r="GV175" i="1"/>
  <c r="GW175" i="1"/>
  <c r="GX175" i="1"/>
  <c r="GY175" i="1"/>
  <c r="GZ175" i="1"/>
  <c r="HA175" i="1"/>
  <c r="HB175" i="1"/>
  <c r="HC175" i="1"/>
  <c r="HD175" i="1"/>
  <c r="HE175" i="1"/>
  <c r="HF175" i="1"/>
  <c r="HG175" i="1"/>
  <c r="HH175" i="1"/>
  <c r="HI175" i="1"/>
  <c r="HJ175" i="1"/>
  <c r="HK175" i="1"/>
  <c r="HL175" i="1"/>
  <c r="HM175" i="1"/>
  <c r="HN175" i="1"/>
  <c r="HO175" i="1"/>
  <c r="HP175" i="1"/>
  <c r="HQ175" i="1"/>
  <c r="HR175" i="1"/>
  <c r="HS175" i="1"/>
  <c r="GT176" i="1"/>
  <c r="GU176" i="1"/>
  <c r="GV176" i="1"/>
  <c r="GW176" i="1"/>
  <c r="GX176" i="1"/>
  <c r="GY176" i="1"/>
  <c r="GZ176" i="1"/>
  <c r="HA176" i="1"/>
  <c r="HB176" i="1"/>
  <c r="HC176" i="1"/>
  <c r="HD176" i="1"/>
  <c r="HE176" i="1"/>
  <c r="HF176" i="1"/>
  <c r="HG176" i="1"/>
  <c r="HH176" i="1"/>
  <c r="HI176" i="1"/>
  <c r="HJ176" i="1"/>
  <c r="HK176" i="1"/>
  <c r="HL176" i="1"/>
  <c r="HM176" i="1"/>
  <c r="HN176" i="1"/>
  <c r="HO176" i="1"/>
  <c r="HP176" i="1"/>
  <c r="HQ176" i="1"/>
  <c r="HR176" i="1"/>
  <c r="HS176" i="1"/>
  <c r="GT177" i="1"/>
  <c r="GU177" i="1"/>
  <c r="GV177" i="1"/>
  <c r="GW177" i="1"/>
  <c r="GX177" i="1"/>
  <c r="GY177" i="1"/>
  <c r="GZ177" i="1"/>
  <c r="HA177" i="1"/>
  <c r="HB177" i="1"/>
  <c r="HC177" i="1"/>
  <c r="HD177" i="1"/>
  <c r="HE177" i="1"/>
  <c r="HF177" i="1"/>
  <c r="HG177" i="1"/>
  <c r="HH177" i="1"/>
  <c r="HI177" i="1"/>
  <c r="HJ177" i="1"/>
  <c r="HK177" i="1"/>
  <c r="HL177" i="1"/>
  <c r="HM177" i="1"/>
  <c r="HN177" i="1"/>
  <c r="HO177" i="1"/>
  <c r="HP177" i="1"/>
  <c r="HQ177" i="1"/>
  <c r="HR177" i="1"/>
  <c r="HS177" i="1"/>
  <c r="GT178" i="1"/>
  <c r="GU178" i="1"/>
  <c r="GV178" i="1"/>
  <c r="GW178" i="1"/>
  <c r="GX178" i="1"/>
  <c r="GY178" i="1"/>
  <c r="GZ178" i="1"/>
  <c r="HA178" i="1"/>
  <c r="HB178" i="1"/>
  <c r="HC178" i="1"/>
  <c r="HD178" i="1"/>
  <c r="HE178" i="1"/>
  <c r="HF178" i="1"/>
  <c r="HG178" i="1"/>
  <c r="HH178" i="1"/>
  <c r="HI178" i="1"/>
  <c r="HJ178" i="1"/>
  <c r="HK178" i="1"/>
  <c r="HL178" i="1"/>
  <c r="HM178" i="1"/>
  <c r="HN178" i="1"/>
  <c r="HO178" i="1"/>
  <c r="HP178" i="1"/>
  <c r="HQ178" i="1"/>
  <c r="HR178" i="1"/>
  <c r="HS178" i="1"/>
  <c r="GT179" i="1"/>
  <c r="GU179" i="1"/>
  <c r="GV179" i="1"/>
  <c r="GW179" i="1"/>
  <c r="GX179" i="1"/>
  <c r="GY179" i="1"/>
  <c r="GZ179" i="1"/>
  <c r="HA179" i="1"/>
  <c r="HB179" i="1"/>
  <c r="HC179" i="1"/>
  <c r="HD179" i="1"/>
  <c r="HE179" i="1"/>
  <c r="HF179" i="1"/>
  <c r="HG179" i="1"/>
  <c r="HH179" i="1"/>
  <c r="HI179" i="1"/>
  <c r="HJ179" i="1"/>
  <c r="HK179" i="1"/>
  <c r="HL179" i="1"/>
  <c r="HM179" i="1"/>
  <c r="HN179" i="1"/>
  <c r="HO179" i="1"/>
  <c r="HP179" i="1"/>
  <c r="HQ179" i="1"/>
  <c r="HR179" i="1"/>
  <c r="HS179" i="1"/>
  <c r="GT180" i="1"/>
  <c r="GU180" i="1"/>
  <c r="GV180" i="1"/>
  <c r="GW180" i="1"/>
  <c r="GX180" i="1"/>
  <c r="GY180" i="1"/>
  <c r="GZ180" i="1"/>
  <c r="HA180" i="1"/>
  <c r="HB180" i="1"/>
  <c r="HC180" i="1"/>
  <c r="HD180" i="1"/>
  <c r="HE180" i="1"/>
  <c r="HF180" i="1"/>
  <c r="HG180" i="1"/>
  <c r="HH180" i="1"/>
  <c r="HI180" i="1"/>
  <c r="HJ180" i="1"/>
  <c r="HK180" i="1"/>
  <c r="HL180" i="1"/>
  <c r="HM180" i="1"/>
  <c r="HN180" i="1"/>
  <c r="HO180" i="1"/>
  <c r="HP180" i="1"/>
  <c r="HQ180" i="1"/>
  <c r="HR180" i="1"/>
  <c r="HS180" i="1"/>
  <c r="GT181" i="1"/>
  <c r="GU181" i="1"/>
  <c r="GV181" i="1"/>
  <c r="GW181" i="1"/>
  <c r="GX181" i="1"/>
  <c r="GY181" i="1"/>
  <c r="GZ181" i="1"/>
  <c r="HA181" i="1"/>
  <c r="HB181" i="1"/>
  <c r="HC181" i="1"/>
  <c r="HD181" i="1"/>
  <c r="HE181" i="1"/>
  <c r="HF181" i="1"/>
  <c r="HG181" i="1"/>
  <c r="HH181" i="1"/>
  <c r="HI181" i="1"/>
  <c r="HJ181" i="1"/>
  <c r="HK181" i="1"/>
  <c r="HL181" i="1"/>
  <c r="HM181" i="1"/>
  <c r="HN181" i="1"/>
  <c r="HO181" i="1"/>
  <c r="HP181" i="1"/>
  <c r="HQ181" i="1"/>
  <c r="HR181" i="1"/>
  <c r="HS181" i="1"/>
  <c r="GT182" i="1"/>
  <c r="GU182" i="1"/>
  <c r="GV182" i="1"/>
  <c r="GW182" i="1"/>
  <c r="GX182" i="1"/>
  <c r="GY182" i="1"/>
  <c r="GZ182" i="1"/>
  <c r="HA182" i="1"/>
  <c r="HB182" i="1"/>
  <c r="HC182" i="1"/>
  <c r="HD182" i="1"/>
  <c r="HE182" i="1"/>
  <c r="HF182" i="1"/>
  <c r="HG182" i="1"/>
  <c r="HH182" i="1"/>
  <c r="HI182" i="1"/>
  <c r="HJ182" i="1"/>
  <c r="HK182" i="1"/>
  <c r="HL182" i="1"/>
  <c r="HM182" i="1"/>
  <c r="HN182" i="1"/>
  <c r="HO182" i="1"/>
  <c r="HP182" i="1"/>
  <c r="HQ182" i="1"/>
  <c r="HR182" i="1"/>
  <c r="HS182" i="1"/>
  <c r="GT183" i="1"/>
  <c r="GU183" i="1"/>
  <c r="GV183" i="1"/>
  <c r="GW183" i="1"/>
  <c r="GX183" i="1"/>
  <c r="GY183" i="1"/>
  <c r="GZ183" i="1"/>
  <c r="HA183" i="1"/>
  <c r="HB183" i="1"/>
  <c r="HC183" i="1"/>
  <c r="HD183" i="1"/>
  <c r="HE183" i="1"/>
  <c r="HF183" i="1"/>
  <c r="HG183" i="1"/>
  <c r="HH183" i="1"/>
  <c r="HI183" i="1"/>
  <c r="HJ183" i="1"/>
  <c r="HK183" i="1"/>
  <c r="HL183" i="1"/>
  <c r="HM183" i="1"/>
  <c r="HN183" i="1"/>
  <c r="HO183" i="1"/>
  <c r="HP183" i="1"/>
  <c r="HQ183" i="1"/>
  <c r="HR183" i="1"/>
  <c r="HS183" i="1"/>
  <c r="GT184" i="1"/>
  <c r="GU184" i="1"/>
  <c r="GV184" i="1"/>
  <c r="GW184" i="1"/>
  <c r="GX184" i="1"/>
  <c r="GY184" i="1"/>
  <c r="GZ184" i="1"/>
  <c r="HA184" i="1"/>
  <c r="HB184" i="1"/>
  <c r="HC184" i="1"/>
  <c r="HD184" i="1"/>
  <c r="HE184" i="1"/>
  <c r="HF184" i="1"/>
  <c r="HG184" i="1"/>
  <c r="HH184" i="1"/>
  <c r="HI184" i="1"/>
  <c r="HJ184" i="1"/>
  <c r="HK184" i="1"/>
  <c r="HL184" i="1"/>
  <c r="HM184" i="1"/>
  <c r="HN184" i="1"/>
  <c r="HO184" i="1"/>
  <c r="HP184" i="1"/>
  <c r="HQ184" i="1"/>
  <c r="HR184" i="1"/>
  <c r="HS184" i="1"/>
  <c r="GT185" i="1"/>
  <c r="GU185" i="1"/>
  <c r="GV185" i="1"/>
  <c r="GW185" i="1"/>
  <c r="GX185" i="1"/>
  <c r="GY185" i="1"/>
  <c r="GZ185" i="1"/>
  <c r="HA185" i="1"/>
  <c r="HB185" i="1"/>
  <c r="HC185" i="1"/>
  <c r="HD185" i="1"/>
  <c r="HE185" i="1"/>
  <c r="HF185" i="1"/>
  <c r="HG185" i="1"/>
  <c r="HH185" i="1"/>
  <c r="HI185" i="1"/>
  <c r="HJ185" i="1"/>
  <c r="HK185" i="1"/>
  <c r="HL185" i="1"/>
  <c r="HM185" i="1"/>
  <c r="HN185" i="1"/>
  <c r="HO185" i="1"/>
  <c r="HP185" i="1"/>
  <c r="HQ185" i="1"/>
  <c r="HR185" i="1"/>
  <c r="HS185" i="1"/>
  <c r="GT186" i="1"/>
  <c r="GU186" i="1"/>
  <c r="GV186" i="1"/>
  <c r="GW186" i="1"/>
  <c r="GX186" i="1"/>
  <c r="GY186" i="1"/>
  <c r="GZ186" i="1"/>
  <c r="HA186" i="1"/>
  <c r="HB186" i="1"/>
  <c r="HC186" i="1"/>
  <c r="HD186" i="1"/>
  <c r="HE186" i="1"/>
  <c r="HF186" i="1"/>
  <c r="HG186" i="1"/>
  <c r="HH186" i="1"/>
  <c r="HI186" i="1"/>
  <c r="HJ186" i="1"/>
  <c r="HK186" i="1"/>
  <c r="HL186" i="1"/>
  <c r="HM186" i="1"/>
  <c r="HN186" i="1"/>
  <c r="HO186" i="1"/>
  <c r="HP186" i="1"/>
  <c r="HQ186" i="1"/>
  <c r="HR186" i="1"/>
  <c r="HS186" i="1"/>
  <c r="GT187" i="1"/>
  <c r="GU187" i="1"/>
  <c r="GV187" i="1"/>
  <c r="GW187" i="1"/>
  <c r="GX187" i="1"/>
  <c r="GY187" i="1"/>
  <c r="GZ187" i="1"/>
  <c r="HA187" i="1"/>
  <c r="HB187" i="1"/>
  <c r="HC187" i="1"/>
  <c r="HD187" i="1"/>
  <c r="HE187" i="1"/>
  <c r="HF187" i="1"/>
  <c r="HG187" i="1"/>
  <c r="HH187" i="1"/>
  <c r="HI187" i="1"/>
  <c r="HJ187" i="1"/>
  <c r="HK187" i="1"/>
  <c r="HL187" i="1"/>
  <c r="HM187" i="1"/>
  <c r="HN187" i="1"/>
  <c r="HO187" i="1"/>
  <c r="HP187" i="1"/>
  <c r="HQ187" i="1"/>
  <c r="HR187" i="1"/>
  <c r="HS187" i="1"/>
  <c r="GT188" i="1"/>
  <c r="GU188" i="1"/>
  <c r="GV188" i="1"/>
  <c r="GW188" i="1"/>
  <c r="GX188" i="1"/>
  <c r="GY188" i="1"/>
  <c r="GZ188" i="1"/>
  <c r="HA188" i="1"/>
  <c r="HB188" i="1"/>
  <c r="HC188" i="1"/>
  <c r="HD188" i="1"/>
  <c r="HE188" i="1"/>
  <c r="HF188" i="1"/>
  <c r="HG188" i="1"/>
  <c r="HH188" i="1"/>
  <c r="HI188" i="1"/>
  <c r="HJ188" i="1"/>
  <c r="HK188" i="1"/>
  <c r="HL188" i="1"/>
  <c r="HM188" i="1"/>
  <c r="HN188" i="1"/>
  <c r="HO188" i="1"/>
  <c r="HP188" i="1"/>
  <c r="HQ188" i="1"/>
  <c r="HR188" i="1"/>
  <c r="HS188" i="1"/>
  <c r="GT189" i="1"/>
  <c r="GU189" i="1"/>
  <c r="GV189" i="1"/>
  <c r="GW189" i="1"/>
  <c r="GX189" i="1"/>
  <c r="GY189" i="1"/>
  <c r="GZ189" i="1"/>
  <c r="HA189" i="1"/>
  <c r="HB189" i="1"/>
  <c r="HC189" i="1"/>
  <c r="HD189" i="1"/>
  <c r="HE189" i="1"/>
  <c r="HF189" i="1"/>
  <c r="HG189" i="1"/>
  <c r="HH189" i="1"/>
  <c r="HI189" i="1"/>
  <c r="HJ189" i="1"/>
  <c r="HK189" i="1"/>
  <c r="HL189" i="1"/>
  <c r="HM189" i="1"/>
  <c r="HN189" i="1"/>
  <c r="HO189" i="1"/>
  <c r="HP189" i="1"/>
  <c r="HQ189" i="1"/>
  <c r="HR189" i="1"/>
  <c r="HS189" i="1"/>
  <c r="GT190" i="1"/>
  <c r="GU190" i="1"/>
  <c r="GV190" i="1"/>
  <c r="GW190" i="1"/>
  <c r="GX190" i="1"/>
  <c r="GY190" i="1"/>
  <c r="GZ190" i="1"/>
  <c r="HA190" i="1"/>
  <c r="HB190" i="1"/>
  <c r="HC190" i="1"/>
  <c r="HD190" i="1"/>
  <c r="HE190" i="1"/>
  <c r="HF190" i="1"/>
  <c r="HG190" i="1"/>
  <c r="HH190" i="1"/>
  <c r="HI190" i="1"/>
  <c r="HJ190" i="1"/>
  <c r="HK190" i="1"/>
  <c r="HL190" i="1"/>
  <c r="HM190" i="1"/>
  <c r="HN190" i="1"/>
  <c r="HO190" i="1"/>
  <c r="HP190" i="1"/>
  <c r="HQ190" i="1"/>
  <c r="HR190" i="1"/>
  <c r="HS190" i="1"/>
  <c r="GT191" i="1"/>
  <c r="GU191" i="1"/>
  <c r="GV191" i="1"/>
  <c r="GW191" i="1"/>
  <c r="GX191" i="1"/>
  <c r="GY191" i="1"/>
  <c r="GZ191" i="1"/>
  <c r="HA191" i="1"/>
  <c r="HB191" i="1"/>
  <c r="HC191" i="1"/>
  <c r="HD191" i="1"/>
  <c r="HE191" i="1"/>
  <c r="HF191" i="1"/>
  <c r="HG191" i="1"/>
  <c r="HH191" i="1"/>
  <c r="HI191" i="1"/>
  <c r="HJ191" i="1"/>
  <c r="HK191" i="1"/>
  <c r="HL191" i="1"/>
  <c r="HM191" i="1"/>
  <c r="HN191" i="1"/>
  <c r="HO191" i="1"/>
  <c r="HP191" i="1"/>
  <c r="HQ191" i="1"/>
  <c r="HR191" i="1"/>
  <c r="HS191" i="1"/>
  <c r="GT192" i="1"/>
  <c r="GU192" i="1"/>
  <c r="GV192" i="1"/>
  <c r="GW192" i="1"/>
  <c r="GX192" i="1"/>
  <c r="GY192" i="1"/>
  <c r="GZ192" i="1"/>
  <c r="HA192" i="1"/>
  <c r="HB192" i="1"/>
  <c r="HC192" i="1"/>
  <c r="HD192" i="1"/>
  <c r="HE192" i="1"/>
  <c r="HF192" i="1"/>
  <c r="HG192" i="1"/>
  <c r="HH192" i="1"/>
  <c r="HI192" i="1"/>
  <c r="HJ192" i="1"/>
  <c r="HK192" i="1"/>
  <c r="HL192" i="1"/>
  <c r="HM192" i="1"/>
  <c r="HN192" i="1"/>
  <c r="HO192" i="1"/>
  <c r="HP192" i="1"/>
  <c r="HQ192" i="1"/>
  <c r="HR192" i="1"/>
  <c r="HS192" i="1"/>
  <c r="GT193" i="1"/>
  <c r="GU193" i="1"/>
  <c r="GV193" i="1"/>
  <c r="GW193" i="1"/>
  <c r="GX193" i="1"/>
  <c r="GY193" i="1"/>
  <c r="GZ193" i="1"/>
  <c r="HA193" i="1"/>
  <c r="HB193" i="1"/>
  <c r="HC193" i="1"/>
  <c r="HD193" i="1"/>
  <c r="HE193" i="1"/>
  <c r="HF193" i="1"/>
  <c r="HG193" i="1"/>
  <c r="HH193" i="1"/>
  <c r="HI193" i="1"/>
  <c r="HJ193" i="1"/>
  <c r="HK193" i="1"/>
  <c r="HL193" i="1"/>
  <c r="HM193" i="1"/>
  <c r="HN193" i="1"/>
  <c r="HO193" i="1"/>
  <c r="HP193" i="1"/>
  <c r="HQ193" i="1"/>
  <c r="HR193" i="1"/>
  <c r="HS193" i="1"/>
  <c r="GT194" i="1"/>
  <c r="GU194" i="1"/>
  <c r="GV194" i="1"/>
  <c r="GW194" i="1"/>
  <c r="GX194" i="1"/>
  <c r="GY194" i="1"/>
  <c r="GZ194" i="1"/>
  <c r="HA194" i="1"/>
  <c r="HB194" i="1"/>
  <c r="HC194" i="1"/>
  <c r="HD194" i="1"/>
  <c r="HE194" i="1"/>
  <c r="HF194" i="1"/>
  <c r="HG194" i="1"/>
  <c r="HH194" i="1"/>
  <c r="HI194" i="1"/>
  <c r="HJ194" i="1"/>
  <c r="HK194" i="1"/>
  <c r="HL194" i="1"/>
  <c r="HM194" i="1"/>
  <c r="HN194" i="1"/>
  <c r="HO194" i="1"/>
  <c r="HP194" i="1"/>
  <c r="HQ194" i="1"/>
  <c r="HR194" i="1"/>
  <c r="HS194" i="1"/>
  <c r="GT195" i="1"/>
  <c r="GU195" i="1"/>
  <c r="GV195" i="1"/>
  <c r="GW195" i="1"/>
  <c r="GX195" i="1"/>
  <c r="GY195" i="1"/>
  <c r="GZ195" i="1"/>
  <c r="HA195" i="1"/>
  <c r="HB195" i="1"/>
  <c r="HC195" i="1"/>
  <c r="HD195" i="1"/>
  <c r="HE195" i="1"/>
  <c r="HF195" i="1"/>
  <c r="HG195" i="1"/>
  <c r="HH195" i="1"/>
  <c r="HI195" i="1"/>
  <c r="HJ195" i="1"/>
  <c r="HK195" i="1"/>
  <c r="HL195" i="1"/>
  <c r="HM195" i="1"/>
  <c r="HN195" i="1"/>
  <c r="HO195" i="1"/>
  <c r="HP195" i="1"/>
  <c r="HQ195" i="1"/>
  <c r="HR195" i="1"/>
  <c r="HS195" i="1"/>
  <c r="GT196" i="1"/>
  <c r="GU196" i="1"/>
  <c r="GV196" i="1"/>
  <c r="GW196" i="1"/>
  <c r="GX196" i="1"/>
  <c r="GY196" i="1"/>
  <c r="GZ196" i="1"/>
  <c r="HA196" i="1"/>
  <c r="HB196" i="1"/>
  <c r="HC196" i="1"/>
  <c r="HD196" i="1"/>
  <c r="HE196" i="1"/>
  <c r="HF196" i="1"/>
  <c r="HG196" i="1"/>
  <c r="HH196" i="1"/>
  <c r="HI196" i="1"/>
  <c r="HJ196" i="1"/>
  <c r="HK196" i="1"/>
  <c r="HL196" i="1"/>
  <c r="HM196" i="1"/>
  <c r="HN196" i="1"/>
  <c r="HO196" i="1"/>
  <c r="HP196" i="1"/>
  <c r="HQ196" i="1"/>
  <c r="HR196" i="1"/>
  <c r="HS196" i="1"/>
  <c r="GT197" i="1"/>
  <c r="GU197" i="1"/>
  <c r="GV197" i="1"/>
  <c r="GW197" i="1"/>
  <c r="GX197" i="1"/>
  <c r="GY197" i="1"/>
  <c r="GZ197" i="1"/>
  <c r="HA197" i="1"/>
  <c r="HB197" i="1"/>
  <c r="HC197" i="1"/>
  <c r="HD197" i="1"/>
  <c r="HE197" i="1"/>
  <c r="HF197" i="1"/>
  <c r="HG197" i="1"/>
  <c r="HH197" i="1"/>
  <c r="HI197" i="1"/>
  <c r="HJ197" i="1"/>
  <c r="HK197" i="1"/>
  <c r="HL197" i="1"/>
  <c r="HM197" i="1"/>
  <c r="HN197" i="1"/>
  <c r="HO197" i="1"/>
  <c r="HP197" i="1"/>
  <c r="HQ197" i="1"/>
  <c r="HR197" i="1"/>
  <c r="HS197" i="1"/>
  <c r="GT198" i="1"/>
  <c r="GU198" i="1"/>
  <c r="GV198" i="1"/>
  <c r="GW198" i="1"/>
  <c r="GX198" i="1"/>
  <c r="GY198" i="1"/>
  <c r="GZ198" i="1"/>
  <c r="HA198" i="1"/>
  <c r="HB198" i="1"/>
  <c r="HC198" i="1"/>
  <c r="HD198" i="1"/>
  <c r="HE198" i="1"/>
  <c r="HF198" i="1"/>
  <c r="HG198" i="1"/>
  <c r="HH198" i="1"/>
  <c r="HI198" i="1"/>
  <c r="HJ198" i="1"/>
  <c r="HK198" i="1"/>
  <c r="HL198" i="1"/>
  <c r="HM198" i="1"/>
  <c r="HN198" i="1"/>
  <c r="HO198" i="1"/>
  <c r="HP198" i="1"/>
  <c r="HQ198" i="1"/>
  <c r="HR198" i="1"/>
  <c r="HS198" i="1"/>
  <c r="GT199" i="1"/>
  <c r="GU199" i="1"/>
  <c r="GV199" i="1"/>
  <c r="GW199" i="1"/>
  <c r="GX199" i="1"/>
  <c r="GY199" i="1"/>
  <c r="GZ199" i="1"/>
  <c r="HA199" i="1"/>
  <c r="HB199" i="1"/>
  <c r="HC199" i="1"/>
  <c r="HD199" i="1"/>
  <c r="HE199" i="1"/>
  <c r="HF199" i="1"/>
  <c r="HG199" i="1"/>
  <c r="HH199" i="1"/>
  <c r="HI199" i="1"/>
  <c r="HJ199" i="1"/>
  <c r="HK199" i="1"/>
  <c r="HL199" i="1"/>
  <c r="HM199" i="1"/>
  <c r="HN199" i="1"/>
  <c r="HO199" i="1"/>
  <c r="HP199" i="1"/>
  <c r="HQ199" i="1"/>
  <c r="HR199" i="1"/>
  <c r="HS199" i="1"/>
  <c r="GT200" i="1"/>
  <c r="GU200" i="1"/>
  <c r="GV200" i="1"/>
  <c r="GW200" i="1"/>
  <c r="GX200" i="1"/>
  <c r="GY200" i="1"/>
  <c r="GZ200" i="1"/>
  <c r="HA200" i="1"/>
  <c r="HB200" i="1"/>
  <c r="HC200" i="1"/>
  <c r="HD200" i="1"/>
  <c r="HE200" i="1"/>
  <c r="HF200" i="1"/>
  <c r="HG200" i="1"/>
  <c r="HH200" i="1"/>
  <c r="HI200" i="1"/>
  <c r="HJ200" i="1"/>
  <c r="HK200" i="1"/>
  <c r="HL200" i="1"/>
  <c r="HM200" i="1"/>
  <c r="HN200" i="1"/>
  <c r="HO200" i="1"/>
  <c r="HP200" i="1"/>
  <c r="HQ200" i="1"/>
  <c r="HR200" i="1"/>
  <c r="HS200" i="1"/>
  <c r="GT201" i="1"/>
  <c r="GU201" i="1"/>
  <c r="GV201" i="1"/>
  <c r="GW201" i="1"/>
  <c r="GX201" i="1"/>
  <c r="GY201" i="1"/>
  <c r="GZ201" i="1"/>
  <c r="HA201" i="1"/>
  <c r="HB201" i="1"/>
  <c r="HC201" i="1"/>
  <c r="HD201" i="1"/>
  <c r="HE201" i="1"/>
  <c r="HF201" i="1"/>
  <c r="HG201" i="1"/>
  <c r="HH201" i="1"/>
  <c r="HI201" i="1"/>
  <c r="HJ201" i="1"/>
  <c r="HK201" i="1"/>
  <c r="HL201" i="1"/>
  <c r="HM201" i="1"/>
  <c r="HN201" i="1"/>
  <c r="HO201" i="1"/>
  <c r="HP201" i="1"/>
  <c r="HQ201" i="1"/>
  <c r="HR201" i="1"/>
  <c r="HS201" i="1"/>
  <c r="GT202" i="1"/>
  <c r="GU202" i="1"/>
  <c r="GV202" i="1"/>
  <c r="GW202" i="1"/>
  <c r="GX202" i="1"/>
  <c r="GY202" i="1"/>
  <c r="GZ202" i="1"/>
  <c r="HA202" i="1"/>
  <c r="HB202" i="1"/>
  <c r="HC202" i="1"/>
  <c r="HD202" i="1"/>
  <c r="HE202" i="1"/>
  <c r="HF202" i="1"/>
  <c r="HG202" i="1"/>
  <c r="HH202" i="1"/>
  <c r="HI202" i="1"/>
  <c r="HJ202" i="1"/>
  <c r="HK202" i="1"/>
  <c r="HL202" i="1"/>
  <c r="HM202" i="1"/>
  <c r="HN202" i="1"/>
  <c r="HO202" i="1"/>
  <c r="HP202" i="1"/>
  <c r="HQ202" i="1"/>
  <c r="HR202" i="1"/>
  <c r="HS202" i="1"/>
  <c r="GT203" i="1"/>
  <c r="GU203" i="1"/>
  <c r="GV203" i="1"/>
  <c r="GW203" i="1"/>
  <c r="GX203" i="1"/>
  <c r="GY203" i="1"/>
  <c r="GZ203" i="1"/>
  <c r="HA203" i="1"/>
  <c r="HB203" i="1"/>
  <c r="HC203" i="1"/>
  <c r="HD203" i="1"/>
  <c r="HE203" i="1"/>
  <c r="HF203" i="1"/>
  <c r="HG203" i="1"/>
  <c r="HH203" i="1"/>
  <c r="HI203" i="1"/>
  <c r="HJ203" i="1"/>
  <c r="HK203" i="1"/>
  <c r="HL203" i="1"/>
  <c r="HM203" i="1"/>
  <c r="HN203" i="1"/>
  <c r="HO203" i="1"/>
  <c r="HP203" i="1"/>
  <c r="HQ203" i="1"/>
  <c r="HR203" i="1"/>
  <c r="HS203" i="1"/>
  <c r="GT204" i="1"/>
  <c r="GU204" i="1"/>
  <c r="GV204" i="1"/>
  <c r="GW204" i="1"/>
  <c r="GX204" i="1"/>
  <c r="GY204" i="1"/>
  <c r="GZ204" i="1"/>
  <c r="HA204" i="1"/>
  <c r="HB204" i="1"/>
  <c r="HC204" i="1"/>
  <c r="HD204" i="1"/>
  <c r="HE204" i="1"/>
  <c r="HF204" i="1"/>
  <c r="HG204" i="1"/>
  <c r="HH204" i="1"/>
  <c r="HI204" i="1"/>
  <c r="HJ204" i="1"/>
  <c r="HK204" i="1"/>
  <c r="HL204" i="1"/>
  <c r="HM204" i="1"/>
  <c r="HN204" i="1"/>
  <c r="HO204" i="1"/>
  <c r="HP204" i="1"/>
  <c r="HQ204" i="1"/>
  <c r="HR204" i="1"/>
  <c r="HS204" i="1"/>
  <c r="GT205" i="1"/>
  <c r="GU205" i="1"/>
  <c r="GV205" i="1"/>
  <c r="GW205" i="1"/>
  <c r="GX205" i="1"/>
  <c r="GY205" i="1"/>
  <c r="GZ205" i="1"/>
  <c r="HA205" i="1"/>
  <c r="HB205" i="1"/>
  <c r="HC205" i="1"/>
  <c r="HD205" i="1"/>
  <c r="HE205" i="1"/>
  <c r="HF205" i="1"/>
  <c r="HG205" i="1"/>
  <c r="HH205" i="1"/>
  <c r="HI205" i="1"/>
  <c r="HJ205" i="1"/>
  <c r="HK205" i="1"/>
  <c r="HL205" i="1"/>
  <c r="HM205" i="1"/>
  <c r="HN205" i="1"/>
  <c r="HO205" i="1"/>
  <c r="HP205" i="1"/>
  <c r="HQ205" i="1"/>
  <c r="HR205" i="1"/>
  <c r="HS205" i="1"/>
  <c r="GT206" i="1"/>
  <c r="GU206" i="1"/>
  <c r="GV206" i="1"/>
  <c r="GW206" i="1"/>
  <c r="GX206" i="1"/>
  <c r="GY206" i="1"/>
  <c r="GZ206" i="1"/>
  <c r="HA206" i="1"/>
  <c r="HB206" i="1"/>
  <c r="HC206" i="1"/>
  <c r="HD206" i="1"/>
  <c r="HE206" i="1"/>
  <c r="HF206" i="1"/>
  <c r="HG206" i="1"/>
  <c r="HH206" i="1"/>
  <c r="HI206" i="1"/>
  <c r="HJ206" i="1"/>
  <c r="HK206" i="1"/>
  <c r="HL206" i="1"/>
  <c r="HM206" i="1"/>
  <c r="HN206" i="1"/>
  <c r="HO206" i="1"/>
  <c r="HP206" i="1"/>
  <c r="HQ206" i="1"/>
  <c r="HR206" i="1"/>
  <c r="HS206" i="1"/>
  <c r="GT207" i="1"/>
  <c r="GU207" i="1"/>
  <c r="GV207" i="1"/>
  <c r="GW207" i="1"/>
  <c r="GX207" i="1"/>
  <c r="GY207" i="1"/>
  <c r="GZ207" i="1"/>
  <c r="HA207" i="1"/>
  <c r="HB207" i="1"/>
  <c r="HC207" i="1"/>
  <c r="HD207" i="1"/>
  <c r="HE207" i="1"/>
  <c r="HF207" i="1"/>
  <c r="HG207" i="1"/>
  <c r="HH207" i="1"/>
  <c r="HI207" i="1"/>
  <c r="HJ207" i="1"/>
  <c r="HK207" i="1"/>
  <c r="HL207" i="1"/>
  <c r="HM207" i="1"/>
  <c r="HN207" i="1"/>
  <c r="HO207" i="1"/>
  <c r="HP207" i="1"/>
  <c r="HQ207" i="1"/>
  <c r="HR207" i="1"/>
  <c r="HS207" i="1"/>
  <c r="GT208" i="1"/>
  <c r="GU208" i="1"/>
  <c r="GV208" i="1"/>
  <c r="GW208" i="1"/>
  <c r="GX208" i="1"/>
  <c r="GY208" i="1"/>
  <c r="GZ208" i="1"/>
  <c r="HA208" i="1"/>
  <c r="HB208" i="1"/>
  <c r="HC208" i="1"/>
  <c r="HD208" i="1"/>
  <c r="HE208" i="1"/>
  <c r="HF208" i="1"/>
  <c r="HG208" i="1"/>
  <c r="HH208" i="1"/>
  <c r="HI208" i="1"/>
  <c r="HJ208" i="1"/>
  <c r="HK208" i="1"/>
  <c r="HL208" i="1"/>
  <c r="HM208" i="1"/>
  <c r="HN208" i="1"/>
  <c r="HO208" i="1"/>
  <c r="HP208" i="1"/>
  <c r="HQ208" i="1"/>
  <c r="HR208" i="1"/>
  <c r="HS208" i="1"/>
  <c r="GT209" i="1"/>
  <c r="GU209" i="1"/>
  <c r="GV209" i="1"/>
  <c r="GW209" i="1"/>
  <c r="GX209" i="1"/>
  <c r="GY209" i="1"/>
  <c r="GZ209" i="1"/>
  <c r="HA209" i="1"/>
  <c r="HB209" i="1"/>
  <c r="HC209" i="1"/>
  <c r="HD209" i="1"/>
  <c r="HE209" i="1"/>
  <c r="HF209" i="1"/>
  <c r="HG209" i="1"/>
  <c r="HH209" i="1"/>
  <c r="HI209" i="1"/>
  <c r="HJ209" i="1"/>
  <c r="HK209" i="1"/>
  <c r="HL209" i="1"/>
  <c r="HM209" i="1"/>
  <c r="HN209" i="1"/>
  <c r="HO209" i="1"/>
  <c r="HP209" i="1"/>
  <c r="HQ209" i="1"/>
  <c r="HR209" i="1"/>
  <c r="HS209" i="1"/>
  <c r="GT210" i="1"/>
  <c r="GU210" i="1"/>
  <c r="GV210" i="1"/>
  <c r="GW210" i="1"/>
  <c r="GX210" i="1"/>
  <c r="GY210" i="1"/>
  <c r="GZ210" i="1"/>
  <c r="HA210" i="1"/>
  <c r="HB210" i="1"/>
  <c r="HC210" i="1"/>
  <c r="HD210" i="1"/>
  <c r="HE210" i="1"/>
  <c r="HF210" i="1"/>
  <c r="HG210" i="1"/>
  <c r="HH210" i="1"/>
  <c r="HI210" i="1"/>
  <c r="HJ210" i="1"/>
  <c r="HK210" i="1"/>
  <c r="HL210" i="1"/>
  <c r="HM210" i="1"/>
  <c r="HN210" i="1"/>
  <c r="HO210" i="1"/>
  <c r="HP210" i="1"/>
  <c r="HQ210" i="1"/>
  <c r="HR210" i="1"/>
  <c r="HS210" i="1"/>
  <c r="GT211" i="1"/>
  <c r="GU211" i="1"/>
  <c r="GV211" i="1"/>
  <c r="GW211" i="1"/>
  <c r="GX211" i="1"/>
  <c r="GY211" i="1"/>
  <c r="GZ211" i="1"/>
  <c r="HA211" i="1"/>
  <c r="HB211" i="1"/>
  <c r="HC211" i="1"/>
  <c r="HD211" i="1"/>
  <c r="HE211" i="1"/>
  <c r="HF211" i="1"/>
  <c r="HG211" i="1"/>
  <c r="HH211" i="1"/>
  <c r="HI211" i="1"/>
  <c r="HJ211" i="1"/>
  <c r="HK211" i="1"/>
  <c r="HL211" i="1"/>
  <c r="HM211" i="1"/>
  <c r="HN211" i="1"/>
  <c r="HO211" i="1"/>
  <c r="HP211" i="1"/>
  <c r="HQ211" i="1"/>
  <c r="HR211" i="1"/>
  <c r="HS211" i="1"/>
  <c r="GT212" i="1"/>
  <c r="GU212" i="1"/>
  <c r="GV212" i="1"/>
  <c r="GW212" i="1"/>
  <c r="GX212" i="1"/>
  <c r="GY212" i="1"/>
  <c r="GZ212" i="1"/>
  <c r="HA212" i="1"/>
  <c r="HB212" i="1"/>
  <c r="HC212" i="1"/>
  <c r="HD212" i="1"/>
  <c r="HE212" i="1"/>
  <c r="HF212" i="1"/>
  <c r="HG212" i="1"/>
  <c r="HH212" i="1"/>
  <c r="HI212" i="1"/>
  <c r="HJ212" i="1"/>
  <c r="HK212" i="1"/>
  <c r="HL212" i="1"/>
  <c r="HM212" i="1"/>
  <c r="HN212" i="1"/>
  <c r="HO212" i="1"/>
  <c r="HP212" i="1"/>
  <c r="HQ212" i="1"/>
  <c r="HR212" i="1"/>
  <c r="HS212" i="1"/>
  <c r="GT213" i="1"/>
  <c r="GU213" i="1"/>
  <c r="GV213" i="1"/>
  <c r="GW213" i="1"/>
  <c r="GX213" i="1"/>
  <c r="GY213" i="1"/>
  <c r="GZ213" i="1"/>
  <c r="HA213" i="1"/>
  <c r="HB213" i="1"/>
  <c r="HC213" i="1"/>
  <c r="HD213" i="1"/>
  <c r="HE213" i="1"/>
  <c r="HF213" i="1"/>
  <c r="HG213" i="1"/>
  <c r="HH213" i="1"/>
  <c r="HI213" i="1"/>
  <c r="HJ213" i="1"/>
  <c r="HK213" i="1"/>
  <c r="HL213" i="1"/>
  <c r="HM213" i="1"/>
  <c r="HN213" i="1"/>
  <c r="HO213" i="1"/>
  <c r="HP213" i="1"/>
  <c r="HQ213" i="1"/>
  <c r="HR213" i="1"/>
  <c r="HS213" i="1"/>
  <c r="GT214" i="1"/>
  <c r="GU214" i="1"/>
  <c r="GV214" i="1"/>
  <c r="GW214" i="1"/>
  <c r="GX214" i="1"/>
  <c r="GY214" i="1"/>
  <c r="GZ214" i="1"/>
  <c r="HA214" i="1"/>
  <c r="HB214" i="1"/>
  <c r="HC214" i="1"/>
  <c r="HD214" i="1"/>
  <c r="HE214" i="1"/>
  <c r="HF214" i="1"/>
  <c r="HG214" i="1"/>
  <c r="HH214" i="1"/>
  <c r="HI214" i="1"/>
  <c r="HJ214" i="1"/>
  <c r="HK214" i="1"/>
  <c r="HL214" i="1"/>
  <c r="HM214" i="1"/>
  <c r="HN214" i="1"/>
  <c r="HO214" i="1"/>
  <c r="HP214" i="1"/>
  <c r="HQ214" i="1"/>
  <c r="HR214" i="1"/>
  <c r="HS214" i="1"/>
  <c r="GT215" i="1"/>
  <c r="GU215" i="1"/>
  <c r="GV215" i="1"/>
  <c r="GW215" i="1"/>
  <c r="GX215" i="1"/>
  <c r="GY215" i="1"/>
  <c r="GZ215" i="1"/>
  <c r="HA215" i="1"/>
  <c r="HB215" i="1"/>
  <c r="HC215" i="1"/>
  <c r="HD215" i="1"/>
  <c r="HE215" i="1"/>
  <c r="HF215" i="1"/>
  <c r="HG215" i="1"/>
  <c r="HH215" i="1"/>
  <c r="HI215" i="1"/>
  <c r="HJ215" i="1"/>
  <c r="HK215" i="1"/>
  <c r="HL215" i="1"/>
  <c r="HM215" i="1"/>
  <c r="HN215" i="1"/>
  <c r="HO215" i="1"/>
  <c r="HP215" i="1"/>
  <c r="HQ215" i="1"/>
  <c r="HR215" i="1"/>
  <c r="HS215" i="1"/>
  <c r="GT216" i="1"/>
  <c r="GU216" i="1"/>
  <c r="GV216" i="1"/>
  <c r="GW216" i="1"/>
  <c r="GX216" i="1"/>
  <c r="GY216" i="1"/>
  <c r="GZ216" i="1"/>
  <c r="HA216" i="1"/>
  <c r="HB216" i="1"/>
  <c r="HC216" i="1"/>
  <c r="HD216" i="1"/>
  <c r="HE216" i="1"/>
  <c r="HF216" i="1"/>
  <c r="HG216" i="1"/>
  <c r="HH216" i="1"/>
  <c r="HI216" i="1"/>
  <c r="HJ216" i="1"/>
  <c r="HK216" i="1"/>
  <c r="HL216" i="1"/>
  <c r="HM216" i="1"/>
  <c r="HN216" i="1"/>
  <c r="HO216" i="1"/>
  <c r="HP216" i="1"/>
  <c r="HQ216" i="1"/>
  <c r="HR216" i="1"/>
  <c r="HS216" i="1"/>
  <c r="GT217" i="1"/>
  <c r="GU217" i="1"/>
  <c r="GV217" i="1"/>
  <c r="GW217" i="1"/>
  <c r="GX217" i="1"/>
  <c r="GY217" i="1"/>
  <c r="GZ217" i="1"/>
  <c r="HA217" i="1"/>
  <c r="HB217" i="1"/>
  <c r="HC217" i="1"/>
  <c r="HD217" i="1"/>
  <c r="HE217" i="1"/>
  <c r="HF217" i="1"/>
  <c r="HG217" i="1"/>
  <c r="HH217" i="1"/>
  <c r="HI217" i="1"/>
  <c r="HJ217" i="1"/>
  <c r="HK217" i="1"/>
  <c r="HL217" i="1"/>
  <c r="HM217" i="1"/>
  <c r="HN217" i="1"/>
  <c r="HO217" i="1"/>
  <c r="HP217" i="1"/>
  <c r="HQ217" i="1"/>
  <c r="HR217" i="1"/>
  <c r="HS217" i="1"/>
  <c r="GT218" i="1"/>
  <c r="GU218" i="1"/>
  <c r="GV218" i="1"/>
  <c r="GW218" i="1"/>
  <c r="GX218" i="1"/>
  <c r="GY218" i="1"/>
  <c r="GZ218" i="1"/>
  <c r="HA218" i="1"/>
  <c r="HB218" i="1"/>
  <c r="HC218" i="1"/>
  <c r="HD218" i="1"/>
  <c r="HE218" i="1"/>
  <c r="HF218" i="1"/>
  <c r="HG218" i="1"/>
  <c r="HH218" i="1"/>
  <c r="HI218" i="1"/>
  <c r="HJ218" i="1"/>
  <c r="HK218" i="1"/>
  <c r="HL218" i="1"/>
  <c r="HM218" i="1"/>
  <c r="HN218" i="1"/>
  <c r="HO218" i="1"/>
  <c r="HP218" i="1"/>
  <c r="HQ218" i="1"/>
  <c r="HR218" i="1"/>
  <c r="HS218" i="1"/>
  <c r="GT219" i="1"/>
  <c r="GU219" i="1"/>
  <c r="GV219" i="1"/>
  <c r="GW219" i="1"/>
  <c r="GX219" i="1"/>
  <c r="GY219" i="1"/>
  <c r="GZ219" i="1"/>
  <c r="HA219" i="1"/>
  <c r="HB219" i="1"/>
  <c r="HC219" i="1"/>
  <c r="HD219" i="1"/>
  <c r="HE219" i="1"/>
  <c r="HF219" i="1"/>
  <c r="HG219" i="1"/>
  <c r="HH219" i="1"/>
  <c r="HI219" i="1"/>
  <c r="HJ219" i="1"/>
  <c r="HK219" i="1"/>
  <c r="HL219" i="1"/>
  <c r="HM219" i="1"/>
  <c r="HN219" i="1"/>
  <c r="HO219" i="1"/>
  <c r="HP219" i="1"/>
  <c r="HQ219" i="1"/>
  <c r="HR219" i="1"/>
  <c r="HS219" i="1"/>
  <c r="GT220" i="1"/>
  <c r="GU220" i="1"/>
  <c r="GV220" i="1"/>
  <c r="GW220" i="1"/>
  <c r="GX220" i="1"/>
  <c r="GY220" i="1"/>
  <c r="GZ220" i="1"/>
  <c r="HA220" i="1"/>
  <c r="HB220" i="1"/>
  <c r="HC220" i="1"/>
  <c r="HD220" i="1"/>
  <c r="HE220" i="1"/>
  <c r="HF220" i="1"/>
  <c r="HG220" i="1"/>
  <c r="HH220" i="1"/>
  <c r="HI220" i="1"/>
  <c r="HJ220" i="1"/>
  <c r="HK220" i="1"/>
  <c r="HL220" i="1"/>
  <c r="HM220" i="1"/>
  <c r="HN220" i="1"/>
  <c r="HO220" i="1"/>
  <c r="HP220" i="1"/>
  <c r="HQ220" i="1"/>
  <c r="HR220" i="1"/>
  <c r="HS220" i="1"/>
  <c r="GT221" i="1"/>
  <c r="GU221" i="1"/>
  <c r="GV221" i="1"/>
  <c r="GW221" i="1"/>
  <c r="GX221" i="1"/>
  <c r="GY221" i="1"/>
  <c r="GZ221" i="1"/>
  <c r="HA221" i="1"/>
  <c r="HB221" i="1"/>
  <c r="HC221" i="1"/>
  <c r="HD221" i="1"/>
  <c r="HE221" i="1"/>
  <c r="HF221" i="1"/>
  <c r="HG221" i="1"/>
  <c r="HH221" i="1"/>
  <c r="HI221" i="1"/>
  <c r="HJ221" i="1"/>
  <c r="HK221" i="1"/>
  <c r="HL221" i="1"/>
  <c r="HM221" i="1"/>
  <c r="HN221" i="1"/>
  <c r="HO221" i="1"/>
  <c r="HP221" i="1"/>
  <c r="HQ221" i="1"/>
  <c r="HR221" i="1"/>
  <c r="HS221" i="1"/>
  <c r="GT222" i="1"/>
  <c r="GU222" i="1"/>
  <c r="GV222" i="1"/>
  <c r="GW222" i="1"/>
  <c r="GX222" i="1"/>
  <c r="GY222" i="1"/>
  <c r="GZ222" i="1"/>
  <c r="HA222" i="1"/>
  <c r="HB222" i="1"/>
  <c r="HC222" i="1"/>
  <c r="HD222" i="1"/>
  <c r="HE222" i="1"/>
  <c r="HF222" i="1"/>
  <c r="HG222" i="1"/>
  <c r="HH222" i="1"/>
  <c r="HI222" i="1"/>
  <c r="HJ222" i="1"/>
  <c r="HK222" i="1"/>
  <c r="HL222" i="1"/>
  <c r="HM222" i="1"/>
  <c r="HN222" i="1"/>
  <c r="HO222" i="1"/>
  <c r="HP222" i="1"/>
  <c r="HQ222" i="1"/>
  <c r="HR222" i="1"/>
  <c r="HS222" i="1"/>
  <c r="GT223" i="1"/>
  <c r="GU223" i="1"/>
  <c r="GV223" i="1"/>
  <c r="GW223" i="1"/>
  <c r="GX223" i="1"/>
  <c r="GY223" i="1"/>
  <c r="GZ223" i="1"/>
  <c r="HA223" i="1"/>
  <c r="HB223" i="1"/>
  <c r="HC223" i="1"/>
  <c r="HD223" i="1"/>
  <c r="HE223" i="1"/>
  <c r="HF223" i="1"/>
  <c r="HG223" i="1"/>
  <c r="HH223" i="1"/>
  <c r="HI223" i="1"/>
  <c r="HJ223" i="1"/>
  <c r="HK223" i="1"/>
  <c r="HL223" i="1"/>
  <c r="HM223" i="1"/>
  <c r="HN223" i="1"/>
  <c r="HO223" i="1"/>
  <c r="HP223" i="1"/>
  <c r="HQ223" i="1"/>
  <c r="HR223" i="1"/>
  <c r="HS223" i="1"/>
  <c r="GT224" i="1"/>
  <c r="GU224" i="1"/>
  <c r="GV224" i="1"/>
  <c r="GW224" i="1"/>
  <c r="GX224" i="1"/>
  <c r="GY224" i="1"/>
  <c r="GZ224" i="1"/>
  <c r="HA224" i="1"/>
  <c r="HB224" i="1"/>
  <c r="HC224" i="1"/>
  <c r="HD224" i="1"/>
  <c r="HE224" i="1"/>
  <c r="HF224" i="1"/>
  <c r="HG224" i="1"/>
  <c r="HH224" i="1"/>
  <c r="HI224" i="1"/>
  <c r="HJ224" i="1"/>
  <c r="HK224" i="1"/>
  <c r="HL224" i="1"/>
  <c r="HM224" i="1"/>
  <c r="HN224" i="1"/>
  <c r="HO224" i="1"/>
  <c r="HP224" i="1"/>
  <c r="HQ224" i="1"/>
  <c r="HR224" i="1"/>
  <c r="HS224" i="1"/>
  <c r="GT225" i="1"/>
  <c r="GU225" i="1"/>
  <c r="GV225" i="1"/>
  <c r="GW225" i="1"/>
  <c r="GX225" i="1"/>
  <c r="GY225" i="1"/>
  <c r="GZ225" i="1"/>
  <c r="HA225" i="1"/>
  <c r="HB225" i="1"/>
  <c r="HC225" i="1"/>
  <c r="HD225" i="1"/>
  <c r="HE225" i="1"/>
  <c r="HF225" i="1"/>
  <c r="HG225" i="1"/>
  <c r="HH225" i="1"/>
  <c r="HI225" i="1"/>
  <c r="HJ225" i="1"/>
  <c r="HK225" i="1"/>
  <c r="HL225" i="1"/>
  <c r="HM225" i="1"/>
  <c r="HN225" i="1"/>
  <c r="HO225" i="1"/>
  <c r="HP225" i="1"/>
  <c r="HQ225" i="1"/>
  <c r="HR225" i="1"/>
  <c r="HS225" i="1"/>
  <c r="GT226" i="1"/>
  <c r="GU226" i="1"/>
  <c r="GV226" i="1"/>
  <c r="GW226" i="1"/>
  <c r="GX226" i="1"/>
  <c r="GY226" i="1"/>
  <c r="GZ226" i="1"/>
  <c r="HA226" i="1"/>
  <c r="HB226" i="1"/>
  <c r="HC226" i="1"/>
  <c r="HD226" i="1"/>
  <c r="HE226" i="1"/>
  <c r="HF226" i="1"/>
  <c r="HG226" i="1"/>
  <c r="HH226" i="1"/>
  <c r="HI226" i="1"/>
  <c r="HJ226" i="1"/>
  <c r="HK226" i="1"/>
  <c r="HL226" i="1"/>
  <c r="HM226" i="1"/>
  <c r="HN226" i="1"/>
  <c r="HO226" i="1"/>
  <c r="HP226" i="1"/>
  <c r="HQ226" i="1"/>
  <c r="HR226" i="1"/>
  <c r="HS226" i="1"/>
  <c r="GT227" i="1"/>
  <c r="GU227" i="1"/>
  <c r="GV227" i="1"/>
  <c r="GW227" i="1"/>
  <c r="GX227" i="1"/>
  <c r="GY227" i="1"/>
  <c r="GZ227" i="1"/>
  <c r="HA227" i="1"/>
  <c r="HB227" i="1"/>
  <c r="HC227" i="1"/>
  <c r="HD227" i="1"/>
  <c r="HE227" i="1"/>
  <c r="HF227" i="1"/>
  <c r="HG227" i="1"/>
  <c r="HH227" i="1"/>
  <c r="HI227" i="1"/>
  <c r="HJ227" i="1"/>
  <c r="HK227" i="1"/>
  <c r="HL227" i="1"/>
  <c r="HM227" i="1"/>
  <c r="HN227" i="1"/>
  <c r="HO227" i="1"/>
  <c r="HP227" i="1"/>
  <c r="HQ227" i="1"/>
  <c r="HR227" i="1"/>
  <c r="HS227" i="1"/>
  <c r="GT228" i="1"/>
  <c r="GU228" i="1"/>
  <c r="GV228" i="1"/>
  <c r="GW228" i="1"/>
  <c r="GX228" i="1"/>
  <c r="GY228" i="1"/>
  <c r="GZ228" i="1"/>
  <c r="HA228" i="1"/>
  <c r="HB228" i="1"/>
  <c r="HC228" i="1"/>
  <c r="HD228" i="1"/>
  <c r="HE228" i="1"/>
  <c r="HF228" i="1"/>
  <c r="HG228" i="1"/>
  <c r="HH228" i="1"/>
  <c r="HI228" i="1"/>
  <c r="HJ228" i="1"/>
  <c r="HK228" i="1"/>
  <c r="HL228" i="1"/>
  <c r="HM228" i="1"/>
  <c r="HN228" i="1"/>
  <c r="HO228" i="1"/>
  <c r="HP228" i="1"/>
  <c r="HQ228" i="1"/>
  <c r="HR228" i="1"/>
  <c r="HS228" i="1"/>
  <c r="GT229" i="1"/>
  <c r="GU229" i="1"/>
  <c r="GV229" i="1"/>
  <c r="GW229" i="1"/>
  <c r="GX229" i="1"/>
  <c r="GY229" i="1"/>
  <c r="GZ229" i="1"/>
  <c r="HA229" i="1"/>
  <c r="HB229" i="1"/>
  <c r="HC229" i="1"/>
  <c r="HD229" i="1"/>
  <c r="HE229" i="1"/>
  <c r="HF229" i="1"/>
  <c r="HG229" i="1"/>
  <c r="HH229" i="1"/>
  <c r="HI229" i="1"/>
  <c r="HJ229" i="1"/>
  <c r="HK229" i="1"/>
  <c r="HL229" i="1"/>
  <c r="HM229" i="1"/>
  <c r="HN229" i="1"/>
  <c r="HO229" i="1"/>
  <c r="HP229" i="1"/>
  <c r="HQ229" i="1"/>
  <c r="HR229" i="1"/>
  <c r="HS229" i="1"/>
  <c r="GT230" i="1"/>
  <c r="GU230" i="1"/>
  <c r="GV230" i="1"/>
  <c r="GW230" i="1"/>
  <c r="GX230" i="1"/>
  <c r="GY230" i="1"/>
  <c r="GZ230" i="1"/>
  <c r="HA230" i="1"/>
  <c r="HB230" i="1"/>
  <c r="HC230" i="1"/>
  <c r="HD230" i="1"/>
  <c r="HE230" i="1"/>
  <c r="HF230" i="1"/>
  <c r="HG230" i="1"/>
  <c r="HH230" i="1"/>
  <c r="HI230" i="1"/>
  <c r="HJ230" i="1"/>
  <c r="HK230" i="1"/>
  <c r="HL230" i="1"/>
  <c r="HM230" i="1"/>
  <c r="HN230" i="1"/>
  <c r="HO230" i="1"/>
  <c r="HP230" i="1"/>
  <c r="HQ230" i="1"/>
  <c r="HR230" i="1"/>
  <c r="HS230" i="1"/>
  <c r="GT231" i="1"/>
  <c r="GU231" i="1"/>
  <c r="GV231" i="1"/>
  <c r="GW231" i="1"/>
  <c r="GX231" i="1"/>
  <c r="GY231" i="1"/>
  <c r="GZ231" i="1"/>
  <c r="HA231" i="1"/>
  <c r="HB231" i="1"/>
  <c r="HC231" i="1"/>
  <c r="HD231" i="1"/>
  <c r="HE231" i="1"/>
  <c r="HF231" i="1"/>
  <c r="HG231" i="1"/>
  <c r="HH231" i="1"/>
  <c r="HI231" i="1"/>
  <c r="HJ231" i="1"/>
  <c r="HK231" i="1"/>
  <c r="HL231" i="1"/>
  <c r="HM231" i="1"/>
  <c r="HN231" i="1"/>
  <c r="HO231" i="1"/>
  <c r="HP231" i="1"/>
  <c r="HQ231" i="1"/>
  <c r="HR231" i="1"/>
  <c r="HS231" i="1"/>
  <c r="GT232" i="1"/>
  <c r="GU232" i="1"/>
  <c r="GV232" i="1"/>
  <c r="GW232" i="1"/>
  <c r="GX232" i="1"/>
  <c r="GY232" i="1"/>
  <c r="GZ232" i="1"/>
  <c r="HA232" i="1"/>
  <c r="HB232" i="1"/>
  <c r="HC232" i="1"/>
  <c r="HD232" i="1"/>
  <c r="HE232" i="1"/>
  <c r="HF232" i="1"/>
  <c r="HG232" i="1"/>
  <c r="HH232" i="1"/>
  <c r="HI232" i="1"/>
  <c r="HJ232" i="1"/>
  <c r="HK232" i="1"/>
  <c r="HL232" i="1"/>
  <c r="HM232" i="1"/>
  <c r="HN232" i="1"/>
  <c r="HO232" i="1"/>
  <c r="HP232" i="1"/>
  <c r="HQ232" i="1"/>
  <c r="HR232" i="1"/>
  <c r="HS232" i="1"/>
  <c r="GT233" i="1"/>
  <c r="GU233" i="1"/>
  <c r="GV233" i="1"/>
  <c r="GW233" i="1"/>
  <c r="GX233" i="1"/>
  <c r="GY233" i="1"/>
  <c r="GZ233" i="1"/>
  <c r="HA233" i="1"/>
  <c r="HB233" i="1"/>
  <c r="HC233" i="1"/>
  <c r="HD233" i="1"/>
  <c r="HE233" i="1"/>
  <c r="HF233" i="1"/>
  <c r="HG233" i="1"/>
  <c r="HH233" i="1"/>
  <c r="HI233" i="1"/>
  <c r="HJ233" i="1"/>
  <c r="HK233" i="1"/>
  <c r="HL233" i="1"/>
  <c r="HM233" i="1"/>
  <c r="HN233" i="1"/>
  <c r="HO233" i="1"/>
  <c r="HP233" i="1"/>
  <c r="HQ233" i="1"/>
  <c r="HR233" i="1"/>
  <c r="HS233" i="1"/>
  <c r="GT234" i="1"/>
  <c r="GU234" i="1"/>
  <c r="GV234" i="1"/>
  <c r="GW234" i="1"/>
  <c r="GX234" i="1"/>
  <c r="GY234" i="1"/>
  <c r="GZ234" i="1"/>
  <c r="HA234" i="1"/>
  <c r="HB234" i="1"/>
  <c r="HC234" i="1"/>
  <c r="HD234" i="1"/>
  <c r="HE234" i="1"/>
  <c r="HF234" i="1"/>
  <c r="HG234" i="1"/>
  <c r="HH234" i="1"/>
  <c r="HI234" i="1"/>
  <c r="HJ234" i="1"/>
  <c r="HK234" i="1"/>
  <c r="HL234" i="1"/>
  <c r="HM234" i="1"/>
  <c r="HN234" i="1"/>
  <c r="HO234" i="1"/>
  <c r="HP234" i="1"/>
  <c r="HQ234" i="1"/>
  <c r="HR234" i="1"/>
  <c r="HS234" i="1"/>
  <c r="GT235" i="1"/>
  <c r="GU235" i="1"/>
  <c r="GV235" i="1"/>
  <c r="GW235" i="1"/>
  <c r="GX235" i="1"/>
  <c r="GY235" i="1"/>
  <c r="GZ235" i="1"/>
  <c r="HA235" i="1"/>
  <c r="HB235" i="1"/>
  <c r="HC235" i="1"/>
  <c r="HD235" i="1"/>
  <c r="HE235" i="1"/>
  <c r="HF235" i="1"/>
  <c r="HG235" i="1"/>
  <c r="HH235" i="1"/>
  <c r="HI235" i="1"/>
  <c r="HJ235" i="1"/>
  <c r="HK235" i="1"/>
  <c r="HL235" i="1"/>
  <c r="HM235" i="1"/>
  <c r="HN235" i="1"/>
  <c r="HO235" i="1"/>
  <c r="HP235" i="1"/>
  <c r="HQ235" i="1"/>
  <c r="HR235" i="1"/>
  <c r="HS235" i="1"/>
  <c r="GT236" i="1"/>
  <c r="GU236" i="1"/>
  <c r="GV236" i="1"/>
  <c r="GW236" i="1"/>
  <c r="GX236" i="1"/>
  <c r="GY236" i="1"/>
  <c r="GZ236" i="1"/>
  <c r="HA236" i="1"/>
  <c r="HB236" i="1"/>
  <c r="HC236" i="1"/>
  <c r="HD236" i="1"/>
  <c r="HE236" i="1"/>
  <c r="HF236" i="1"/>
  <c r="HG236" i="1"/>
  <c r="HH236" i="1"/>
  <c r="HI236" i="1"/>
  <c r="HJ236" i="1"/>
  <c r="HK236" i="1"/>
  <c r="HL236" i="1"/>
  <c r="HM236" i="1"/>
  <c r="HN236" i="1"/>
  <c r="HO236" i="1"/>
  <c r="HP236" i="1"/>
  <c r="HQ236" i="1"/>
  <c r="HR236" i="1"/>
  <c r="HS236" i="1"/>
  <c r="GT237" i="1"/>
  <c r="GU237" i="1"/>
  <c r="GV237" i="1"/>
  <c r="GW237" i="1"/>
  <c r="GX237" i="1"/>
  <c r="GY237" i="1"/>
  <c r="GZ237" i="1"/>
  <c r="HA237" i="1"/>
  <c r="HB237" i="1"/>
  <c r="HC237" i="1"/>
  <c r="HD237" i="1"/>
  <c r="HE237" i="1"/>
  <c r="HF237" i="1"/>
  <c r="HG237" i="1"/>
  <c r="HH237" i="1"/>
  <c r="HI237" i="1"/>
  <c r="HJ237" i="1"/>
  <c r="HK237" i="1"/>
  <c r="HL237" i="1"/>
  <c r="HM237" i="1"/>
  <c r="HN237" i="1"/>
  <c r="HO237" i="1"/>
  <c r="HP237" i="1"/>
  <c r="HQ237" i="1"/>
  <c r="HR237" i="1"/>
  <c r="HS237" i="1"/>
  <c r="GT238" i="1"/>
  <c r="GU238" i="1"/>
  <c r="GV238" i="1"/>
  <c r="GW238" i="1"/>
  <c r="GX238" i="1"/>
  <c r="GY238" i="1"/>
  <c r="GZ238" i="1"/>
  <c r="HA238" i="1"/>
  <c r="HB238" i="1"/>
  <c r="HC238" i="1"/>
  <c r="HD238" i="1"/>
  <c r="HE238" i="1"/>
  <c r="HF238" i="1"/>
  <c r="HG238" i="1"/>
  <c r="HH238" i="1"/>
  <c r="HI238" i="1"/>
  <c r="HJ238" i="1"/>
  <c r="HK238" i="1"/>
  <c r="HL238" i="1"/>
  <c r="HM238" i="1"/>
  <c r="HN238" i="1"/>
  <c r="HO238" i="1"/>
  <c r="HP238" i="1"/>
  <c r="HQ238" i="1"/>
  <c r="HR238" i="1"/>
  <c r="HS238" i="1"/>
  <c r="GT239" i="1"/>
  <c r="GU239" i="1"/>
  <c r="GV239" i="1"/>
  <c r="GW239" i="1"/>
  <c r="GX239" i="1"/>
  <c r="GY239" i="1"/>
  <c r="GZ239" i="1"/>
  <c r="HA239" i="1"/>
  <c r="HB239" i="1"/>
  <c r="HC239" i="1"/>
  <c r="HD239" i="1"/>
  <c r="HE239" i="1"/>
  <c r="HF239" i="1"/>
  <c r="HG239" i="1"/>
  <c r="HH239" i="1"/>
  <c r="HI239" i="1"/>
  <c r="HJ239" i="1"/>
  <c r="HK239" i="1"/>
  <c r="HL239" i="1"/>
  <c r="HM239" i="1"/>
  <c r="HN239" i="1"/>
  <c r="HO239" i="1"/>
  <c r="HP239" i="1"/>
  <c r="HQ239" i="1"/>
  <c r="HR239" i="1"/>
  <c r="HS239" i="1"/>
  <c r="GT240" i="1"/>
  <c r="GU240" i="1"/>
  <c r="GV240" i="1"/>
  <c r="GW240" i="1"/>
  <c r="GX240" i="1"/>
  <c r="GY240" i="1"/>
  <c r="GZ240" i="1"/>
  <c r="HA240" i="1"/>
  <c r="HB240" i="1"/>
  <c r="HC240" i="1"/>
  <c r="HD240" i="1"/>
  <c r="HE240" i="1"/>
  <c r="HF240" i="1"/>
  <c r="HG240" i="1"/>
  <c r="HH240" i="1"/>
  <c r="HI240" i="1"/>
  <c r="HJ240" i="1"/>
  <c r="HK240" i="1"/>
  <c r="HL240" i="1"/>
  <c r="HM240" i="1"/>
  <c r="HN240" i="1"/>
  <c r="HO240" i="1"/>
  <c r="HP240" i="1"/>
  <c r="HQ240" i="1"/>
  <c r="HR240" i="1"/>
  <c r="HS240" i="1"/>
  <c r="GT241" i="1"/>
  <c r="GU241" i="1"/>
  <c r="GV241" i="1"/>
  <c r="GW241" i="1"/>
  <c r="GX241" i="1"/>
  <c r="GY241" i="1"/>
  <c r="GZ241" i="1"/>
  <c r="HA241" i="1"/>
  <c r="HB241" i="1"/>
  <c r="HC241" i="1"/>
  <c r="HD241" i="1"/>
  <c r="HE241" i="1"/>
  <c r="HF241" i="1"/>
  <c r="HG241" i="1"/>
  <c r="HH241" i="1"/>
  <c r="HI241" i="1"/>
  <c r="HJ241" i="1"/>
  <c r="HK241" i="1"/>
  <c r="HL241" i="1"/>
  <c r="HM241" i="1"/>
  <c r="HN241" i="1"/>
  <c r="HO241" i="1"/>
  <c r="HP241" i="1"/>
  <c r="HQ241" i="1"/>
  <c r="HR241" i="1"/>
  <c r="HS241" i="1"/>
  <c r="GT242" i="1"/>
  <c r="GU242" i="1"/>
  <c r="GV242" i="1"/>
  <c r="GW242" i="1"/>
  <c r="GX242" i="1"/>
  <c r="GY242" i="1"/>
  <c r="GZ242" i="1"/>
  <c r="HA242" i="1"/>
  <c r="HB242" i="1"/>
  <c r="HC242" i="1"/>
  <c r="HD242" i="1"/>
  <c r="HE242" i="1"/>
  <c r="HF242" i="1"/>
  <c r="HG242" i="1"/>
  <c r="HH242" i="1"/>
  <c r="HI242" i="1"/>
  <c r="HJ242" i="1"/>
  <c r="HK242" i="1"/>
  <c r="HL242" i="1"/>
  <c r="HM242" i="1"/>
  <c r="HN242" i="1"/>
  <c r="HO242" i="1"/>
  <c r="HP242" i="1"/>
  <c r="HQ242" i="1"/>
  <c r="HR242" i="1"/>
  <c r="HS242" i="1"/>
  <c r="GT243" i="1"/>
  <c r="GU243" i="1"/>
  <c r="GV243" i="1"/>
  <c r="GW243" i="1"/>
  <c r="GX243" i="1"/>
  <c r="GY243" i="1"/>
  <c r="GZ243" i="1"/>
  <c r="HA243" i="1"/>
  <c r="HB243" i="1"/>
  <c r="HC243" i="1"/>
  <c r="HD243" i="1"/>
  <c r="HE243" i="1"/>
  <c r="HF243" i="1"/>
  <c r="HG243" i="1"/>
  <c r="HH243" i="1"/>
  <c r="HI243" i="1"/>
  <c r="HJ243" i="1"/>
  <c r="HK243" i="1"/>
  <c r="HL243" i="1"/>
  <c r="HM243" i="1"/>
  <c r="HN243" i="1"/>
  <c r="HO243" i="1"/>
  <c r="HP243" i="1"/>
  <c r="HQ243" i="1"/>
  <c r="HR243" i="1"/>
  <c r="HS243" i="1"/>
  <c r="GT244" i="1"/>
  <c r="GU244" i="1"/>
  <c r="GV244" i="1"/>
  <c r="GW244" i="1"/>
  <c r="GX244" i="1"/>
  <c r="GY244" i="1"/>
  <c r="GZ244" i="1"/>
  <c r="HA244" i="1"/>
  <c r="HB244" i="1"/>
  <c r="HC244" i="1"/>
  <c r="HD244" i="1"/>
  <c r="HE244" i="1"/>
  <c r="HF244" i="1"/>
  <c r="HG244" i="1"/>
  <c r="HH244" i="1"/>
  <c r="HI244" i="1"/>
  <c r="HJ244" i="1"/>
  <c r="HK244" i="1"/>
  <c r="HL244" i="1"/>
  <c r="HM244" i="1"/>
  <c r="HN244" i="1"/>
  <c r="HO244" i="1"/>
  <c r="HP244" i="1"/>
  <c r="HQ244" i="1"/>
  <c r="HR244" i="1"/>
  <c r="HS244" i="1"/>
  <c r="GT245" i="1"/>
  <c r="GU245" i="1"/>
  <c r="GV245" i="1"/>
  <c r="GW245" i="1"/>
  <c r="GX245" i="1"/>
  <c r="GY245" i="1"/>
  <c r="GZ245" i="1"/>
  <c r="HA245" i="1"/>
  <c r="HB245" i="1"/>
  <c r="HC245" i="1"/>
  <c r="HD245" i="1"/>
  <c r="HE245" i="1"/>
  <c r="HF245" i="1"/>
  <c r="HG245" i="1"/>
  <c r="HH245" i="1"/>
  <c r="HI245" i="1"/>
  <c r="HJ245" i="1"/>
  <c r="HK245" i="1"/>
  <c r="HL245" i="1"/>
  <c r="HM245" i="1"/>
  <c r="HN245" i="1"/>
  <c r="HO245" i="1"/>
  <c r="HP245" i="1"/>
  <c r="HQ245" i="1"/>
  <c r="HR245" i="1"/>
  <c r="HS245" i="1"/>
  <c r="GT246" i="1"/>
  <c r="GU246" i="1"/>
  <c r="GV246" i="1"/>
  <c r="GW246" i="1"/>
  <c r="GX246" i="1"/>
  <c r="GY246" i="1"/>
  <c r="GZ246" i="1"/>
  <c r="HA246" i="1"/>
  <c r="HB246" i="1"/>
  <c r="HC246" i="1"/>
  <c r="HD246" i="1"/>
  <c r="HE246" i="1"/>
  <c r="HF246" i="1"/>
  <c r="HG246" i="1"/>
  <c r="HH246" i="1"/>
  <c r="HI246" i="1"/>
  <c r="HJ246" i="1"/>
  <c r="HK246" i="1"/>
  <c r="HL246" i="1"/>
  <c r="HM246" i="1"/>
  <c r="HN246" i="1"/>
  <c r="HO246" i="1"/>
  <c r="HP246" i="1"/>
  <c r="HQ246" i="1"/>
  <c r="HR246" i="1"/>
  <c r="HS246" i="1"/>
  <c r="GT247" i="1"/>
  <c r="GU247" i="1"/>
  <c r="GV247" i="1"/>
  <c r="GW247" i="1"/>
  <c r="GX247" i="1"/>
  <c r="GY247" i="1"/>
  <c r="GZ247" i="1"/>
  <c r="HA247" i="1"/>
  <c r="HB247" i="1"/>
  <c r="HC247" i="1"/>
  <c r="HD247" i="1"/>
  <c r="HE247" i="1"/>
  <c r="HF247" i="1"/>
  <c r="HG247" i="1"/>
  <c r="HH247" i="1"/>
  <c r="HI247" i="1"/>
  <c r="HJ247" i="1"/>
  <c r="HK247" i="1"/>
  <c r="HL247" i="1"/>
  <c r="HM247" i="1"/>
  <c r="HN247" i="1"/>
  <c r="HO247" i="1"/>
  <c r="HP247" i="1"/>
  <c r="HQ247" i="1"/>
  <c r="HR247" i="1"/>
  <c r="HS247" i="1"/>
  <c r="GT248" i="1"/>
  <c r="GU248" i="1"/>
  <c r="GV248" i="1"/>
  <c r="GW248" i="1"/>
  <c r="GX248" i="1"/>
  <c r="GY248" i="1"/>
  <c r="GZ248" i="1"/>
  <c r="HA248" i="1"/>
  <c r="HB248" i="1"/>
  <c r="HC248" i="1"/>
  <c r="HD248" i="1"/>
  <c r="HE248" i="1"/>
  <c r="HF248" i="1"/>
  <c r="HG248" i="1"/>
  <c r="HH248" i="1"/>
  <c r="HI248" i="1"/>
  <c r="HJ248" i="1"/>
  <c r="HK248" i="1"/>
  <c r="HL248" i="1"/>
  <c r="HM248" i="1"/>
  <c r="HN248" i="1"/>
  <c r="HO248" i="1"/>
  <c r="HP248" i="1"/>
  <c r="HQ248" i="1"/>
  <c r="HR248" i="1"/>
  <c r="HS248" i="1"/>
  <c r="GT249" i="1"/>
  <c r="GU249" i="1"/>
  <c r="GV249" i="1"/>
  <c r="GW249" i="1"/>
  <c r="GX249" i="1"/>
  <c r="GY249" i="1"/>
  <c r="GZ249" i="1"/>
  <c r="HA249" i="1"/>
  <c r="HB249" i="1"/>
  <c r="HC249" i="1"/>
  <c r="HD249" i="1"/>
  <c r="HE249" i="1"/>
  <c r="HF249" i="1"/>
  <c r="HG249" i="1"/>
  <c r="HH249" i="1"/>
  <c r="HI249" i="1"/>
  <c r="HJ249" i="1"/>
  <c r="HK249" i="1"/>
  <c r="HL249" i="1"/>
  <c r="HM249" i="1"/>
  <c r="HN249" i="1"/>
  <c r="HO249" i="1"/>
  <c r="HP249" i="1"/>
  <c r="HQ249" i="1"/>
  <c r="HR249" i="1"/>
  <c r="HS249" i="1"/>
  <c r="GT250" i="1"/>
  <c r="GU250" i="1"/>
  <c r="GV250" i="1"/>
  <c r="GW250" i="1"/>
  <c r="GX250" i="1"/>
  <c r="GY250" i="1"/>
  <c r="GZ250" i="1"/>
  <c r="HA250" i="1"/>
  <c r="HB250" i="1"/>
  <c r="HC250" i="1"/>
  <c r="HD250" i="1"/>
  <c r="HE250" i="1"/>
  <c r="HF250" i="1"/>
  <c r="HG250" i="1"/>
  <c r="HH250" i="1"/>
  <c r="HI250" i="1"/>
  <c r="HJ250" i="1"/>
  <c r="HK250" i="1"/>
  <c r="HL250" i="1"/>
  <c r="HM250" i="1"/>
  <c r="HN250" i="1"/>
  <c r="HO250" i="1"/>
  <c r="HP250" i="1"/>
  <c r="HQ250" i="1"/>
  <c r="HR250" i="1"/>
  <c r="HS250" i="1"/>
  <c r="GT251" i="1"/>
  <c r="GU251" i="1"/>
  <c r="GV251" i="1"/>
  <c r="GW251" i="1"/>
  <c r="GX251" i="1"/>
  <c r="GY251" i="1"/>
  <c r="GZ251" i="1"/>
  <c r="HA251" i="1"/>
  <c r="HB251" i="1"/>
  <c r="HC251" i="1"/>
  <c r="HD251" i="1"/>
  <c r="HE251" i="1"/>
  <c r="HF251" i="1"/>
  <c r="HG251" i="1"/>
  <c r="HH251" i="1"/>
  <c r="HI251" i="1"/>
  <c r="HJ251" i="1"/>
  <c r="HK251" i="1"/>
  <c r="HL251" i="1"/>
  <c r="HM251" i="1"/>
  <c r="HN251" i="1"/>
  <c r="HO251" i="1"/>
  <c r="HP251" i="1"/>
  <c r="HQ251" i="1"/>
  <c r="HR251" i="1"/>
  <c r="HS251" i="1"/>
  <c r="GT252" i="1"/>
  <c r="GU252" i="1"/>
  <c r="GV252" i="1"/>
  <c r="GW252" i="1"/>
  <c r="GX252" i="1"/>
  <c r="GY252" i="1"/>
  <c r="GZ252" i="1"/>
  <c r="HA252" i="1"/>
  <c r="HB252" i="1"/>
  <c r="HC252" i="1"/>
  <c r="HD252" i="1"/>
  <c r="HE252" i="1"/>
  <c r="HF252" i="1"/>
  <c r="HG252" i="1"/>
  <c r="HH252" i="1"/>
  <c r="HI252" i="1"/>
  <c r="HJ252" i="1"/>
  <c r="HK252" i="1"/>
  <c r="HL252" i="1"/>
  <c r="HM252" i="1"/>
  <c r="HN252" i="1"/>
  <c r="HO252" i="1"/>
  <c r="HP252" i="1"/>
  <c r="HQ252" i="1"/>
  <c r="HR252" i="1"/>
  <c r="HS252" i="1"/>
  <c r="GT253" i="1"/>
  <c r="GU253" i="1"/>
  <c r="GV253" i="1"/>
  <c r="GW253" i="1"/>
  <c r="GX253" i="1"/>
  <c r="GY253" i="1"/>
  <c r="GZ253" i="1"/>
  <c r="HA253" i="1"/>
  <c r="HB253" i="1"/>
  <c r="HC253" i="1"/>
  <c r="HD253" i="1"/>
  <c r="HE253" i="1"/>
  <c r="HF253" i="1"/>
  <c r="HG253" i="1"/>
  <c r="HH253" i="1"/>
  <c r="HI253" i="1"/>
  <c r="HJ253" i="1"/>
  <c r="HK253" i="1"/>
  <c r="HL253" i="1"/>
  <c r="HM253" i="1"/>
  <c r="HN253" i="1"/>
  <c r="HO253" i="1"/>
  <c r="HP253" i="1"/>
  <c r="HQ253" i="1"/>
  <c r="HR253" i="1"/>
  <c r="HS253" i="1"/>
  <c r="GT254" i="1"/>
  <c r="GU254" i="1"/>
  <c r="GV254" i="1"/>
  <c r="GW254" i="1"/>
  <c r="GX254" i="1"/>
  <c r="GY254" i="1"/>
  <c r="GZ254" i="1"/>
  <c r="HA254" i="1"/>
  <c r="HB254" i="1"/>
  <c r="HC254" i="1"/>
  <c r="HD254" i="1"/>
  <c r="HE254" i="1"/>
  <c r="HF254" i="1"/>
  <c r="HG254" i="1"/>
  <c r="HH254" i="1"/>
  <c r="HI254" i="1"/>
  <c r="HJ254" i="1"/>
  <c r="HK254" i="1"/>
  <c r="HL254" i="1"/>
  <c r="HM254" i="1"/>
  <c r="HN254" i="1"/>
  <c r="HO254" i="1"/>
  <c r="HP254" i="1"/>
  <c r="HQ254" i="1"/>
  <c r="HR254" i="1"/>
  <c r="HS254" i="1"/>
  <c r="GT255" i="1"/>
  <c r="GU255" i="1"/>
  <c r="GV255" i="1"/>
  <c r="GW255" i="1"/>
  <c r="GX255" i="1"/>
  <c r="GY255" i="1"/>
  <c r="GZ255" i="1"/>
  <c r="HA255" i="1"/>
  <c r="HB255" i="1"/>
  <c r="HC255" i="1"/>
  <c r="HD255" i="1"/>
  <c r="HE255" i="1"/>
  <c r="HF255" i="1"/>
  <c r="HG255" i="1"/>
  <c r="HH255" i="1"/>
  <c r="HI255" i="1"/>
  <c r="HJ255" i="1"/>
  <c r="HK255" i="1"/>
  <c r="HL255" i="1"/>
  <c r="HM255" i="1"/>
  <c r="HN255" i="1"/>
  <c r="HO255" i="1"/>
  <c r="HP255" i="1"/>
  <c r="HQ255" i="1"/>
  <c r="HR255" i="1"/>
  <c r="HS255" i="1"/>
  <c r="GT256" i="1"/>
  <c r="GU256" i="1"/>
  <c r="GV256" i="1"/>
  <c r="GW256" i="1"/>
  <c r="GX256" i="1"/>
  <c r="GY256" i="1"/>
  <c r="GZ256" i="1"/>
  <c r="HA256" i="1"/>
  <c r="HB256" i="1"/>
  <c r="HC256" i="1"/>
  <c r="HD256" i="1"/>
  <c r="HE256" i="1"/>
  <c r="HF256" i="1"/>
  <c r="HG256" i="1"/>
  <c r="HH256" i="1"/>
  <c r="HI256" i="1"/>
  <c r="HJ256" i="1"/>
  <c r="HK256" i="1"/>
  <c r="HL256" i="1"/>
  <c r="HM256" i="1"/>
  <c r="HN256" i="1"/>
  <c r="HO256" i="1"/>
  <c r="HP256" i="1"/>
  <c r="HQ256" i="1"/>
  <c r="HR256" i="1"/>
  <c r="HS256" i="1"/>
  <c r="GT257" i="1"/>
  <c r="GU257" i="1"/>
  <c r="GV257" i="1"/>
  <c r="GW257" i="1"/>
  <c r="GX257" i="1"/>
  <c r="GY257" i="1"/>
  <c r="GZ257" i="1"/>
  <c r="HA257" i="1"/>
  <c r="HB257" i="1"/>
  <c r="HC257" i="1"/>
  <c r="HD257" i="1"/>
  <c r="HE257" i="1"/>
  <c r="HF257" i="1"/>
  <c r="HG257" i="1"/>
  <c r="HH257" i="1"/>
  <c r="HI257" i="1"/>
  <c r="HJ257" i="1"/>
  <c r="HK257" i="1"/>
  <c r="HL257" i="1"/>
  <c r="HM257" i="1"/>
  <c r="HN257" i="1"/>
  <c r="HO257" i="1"/>
  <c r="HP257" i="1"/>
  <c r="HQ257" i="1"/>
  <c r="HR257" i="1"/>
  <c r="HS257" i="1"/>
  <c r="GT258" i="1"/>
  <c r="GU258" i="1"/>
  <c r="GV258" i="1"/>
  <c r="GW258" i="1"/>
  <c r="GX258" i="1"/>
  <c r="GY258" i="1"/>
  <c r="GZ258" i="1"/>
  <c r="HA258" i="1"/>
  <c r="HB258" i="1"/>
  <c r="HC258" i="1"/>
  <c r="HD258" i="1"/>
  <c r="HE258" i="1"/>
  <c r="HF258" i="1"/>
  <c r="HG258" i="1"/>
  <c r="HH258" i="1"/>
  <c r="HI258" i="1"/>
  <c r="HJ258" i="1"/>
  <c r="HK258" i="1"/>
  <c r="HL258" i="1"/>
  <c r="HM258" i="1"/>
  <c r="HN258" i="1"/>
  <c r="HO258" i="1"/>
  <c r="HP258" i="1"/>
  <c r="HQ258" i="1"/>
  <c r="HR258" i="1"/>
  <c r="HS258" i="1"/>
  <c r="GT259" i="1"/>
  <c r="GU259" i="1"/>
  <c r="GV259" i="1"/>
  <c r="GW259" i="1"/>
  <c r="GX259" i="1"/>
  <c r="GY259" i="1"/>
  <c r="GZ259" i="1"/>
  <c r="HA259" i="1"/>
  <c r="HB259" i="1"/>
  <c r="HC259" i="1"/>
  <c r="HD259" i="1"/>
  <c r="HE259" i="1"/>
  <c r="HF259" i="1"/>
  <c r="HG259" i="1"/>
  <c r="HH259" i="1"/>
  <c r="HI259" i="1"/>
  <c r="HJ259" i="1"/>
  <c r="HK259" i="1"/>
  <c r="HL259" i="1"/>
  <c r="HM259" i="1"/>
  <c r="HN259" i="1"/>
  <c r="HO259" i="1"/>
  <c r="HP259" i="1"/>
  <c r="HQ259" i="1"/>
  <c r="HR259" i="1"/>
  <c r="HS259" i="1"/>
  <c r="GT260" i="1"/>
  <c r="GU260" i="1"/>
  <c r="GV260" i="1"/>
  <c r="GW260" i="1"/>
  <c r="GX260" i="1"/>
  <c r="GY260" i="1"/>
  <c r="GZ260" i="1"/>
  <c r="HA260" i="1"/>
  <c r="HB260" i="1"/>
  <c r="HC260" i="1"/>
  <c r="HD260" i="1"/>
  <c r="HE260" i="1"/>
  <c r="HF260" i="1"/>
  <c r="HG260" i="1"/>
  <c r="HH260" i="1"/>
  <c r="HI260" i="1"/>
  <c r="HJ260" i="1"/>
  <c r="HK260" i="1"/>
  <c r="HL260" i="1"/>
  <c r="HM260" i="1"/>
  <c r="HN260" i="1"/>
  <c r="HO260" i="1"/>
  <c r="HP260" i="1"/>
  <c r="HQ260" i="1"/>
  <c r="HR260" i="1"/>
  <c r="HS260" i="1"/>
  <c r="GT261" i="1"/>
  <c r="GU261" i="1"/>
  <c r="GV261" i="1"/>
  <c r="GW261" i="1"/>
  <c r="GX261" i="1"/>
  <c r="GY261" i="1"/>
  <c r="GZ261" i="1"/>
  <c r="HA261" i="1"/>
  <c r="HB261" i="1"/>
  <c r="HC261" i="1"/>
  <c r="HD261" i="1"/>
  <c r="HE261" i="1"/>
  <c r="HF261" i="1"/>
  <c r="HG261" i="1"/>
  <c r="HH261" i="1"/>
  <c r="HI261" i="1"/>
  <c r="HJ261" i="1"/>
  <c r="HK261" i="1"/>
  <c r="HL261" i="1"/>
  <c r="HM261" i="1"/>
  <c r="HN261" i="1"/>
  <c r="HO261" i="1"/>
  <c r="HP261" i="1"/>
  <c r="HQ261" i="1"/>
  <c r="HR261" i="1"/>
  <c r="HS261" i="1"/>
  <c r="GT262" i="1"/>
  <c r="GU262" i="1"/>
  <c r="GV262" i="1"/>
  <c r="GW262" i="1"/>
  <c r="GX262" i="1"/>
  <c r="GY262" i="1"/>
  <c r="GZ262" i="1"/>
  <c r="HA262" i="1"/>
  <c r="HB262" i="1"/>
  <c r="HC262" i="1"/>
  <c r="HD262" i="1"/>
  <c r="HE262" i="1"/>
  <c r="HF262" i="1"/>
  <c r="HG262" i="1"/>
  <c r="HH262" i="1"/>
  <c r="HI262" i="1"/>
  <c r="HJ262" i="1"/>
  <c r="HK262" i="1"/>
  <c r="HL262" i="1"/>
  <c r="HM262" i="1"/>
  <c r="HN262" i="1"/>
  <c r="HO262" i="1"/>
  <c r="HP262" i="1"/>
  <c r="HQ262" i="1"/>
  <c r="HR262" i="1"/>
  <c r="HS262" i="1"/>
  <c r="GT263" i="1"/>
  <c r="GU263" i="1"/>
  <c r="GV263" i="1"/>
  <c r="GW263" i="1"/>
  <c r="GX263" i="1"/>
  <c r="GY263" i="1"/>
  <c r="GZ263" i="1"/>
  <c r="HA263" i="1"/>
  <c r="HB263" i="1"/>
  <c r="HC263" i="1"/>
  <c r="HD263" i="1"/>
  <c r="HE263" i="1"/>
  <c r="HF263" i="1"/>
  <c r="HG263" i="1"/>
  <c r="HH263" i="1"/>
  <c r="HI263" i="1"/>
  <c r="HJ263" i="1"/>
  <c r="HK263" i="1"/>
  <c r="HL263" i="1"/>
  <c r="HM263" i="1"/>
  <c r="HN263" i="1"/>
  <c r="HO263" i="1"/>
  <c r="HP263" i="1"/>
  <c r="HQ263" i="1"/>
  <c r="HR263" i="1"/>
  <c r="HS263" i="1"/>
  <c r="GT264" i="1"/>
  <c r="GU264" i="1"/>
  <c r="GV264" i="1"/>
  <c r="GW264" i="1"/>
  <c r="GX264" i="1"/>
  <c r="GY264" i="1"/>
  <c r="GZ264" i="1"/>
  <c r="HA264" i="1"/>
  <c r="HB264" i="1"/>
  <c r="HC264" i="1"/>
  <c r="HD264" i="1"/>
  <c r="HE264" i="1"/>
  <c r="HF264" i="1"/>
  <c r="HG264" i="1"/>
  <c r="HH264" i="1"/>
  <c r="HI264" i="1"/>
  <c r="HJ264" i="1"/>
  <c r="HK264" i="1"/>
  <c r="HL264" i="1"/>
  <c r="HM264" i="1"/>
  <c r="HN264" i="1"/>
  <c r="HO264" i="1"/>
  <c r="HP264" i="1"/>
  <c r="HQ264" i="1"/>
  <c r="HR264" i="1"/>
  <c r="HS264" i="1"/>
  <c r="GT265" i="1"/>
  <c r="GU265" i="1"/>
  <c r="GV265" i="1"/>
  <c r="GW265" i="1"/>
  <c r="GX265" i="1"/>
  <c r="GY265" i="1"/>
  <c r="GZ265" i="1"/>
  <c r="HA265" i="1"/>
  <c r="HB265" i="1"/>
  <c r="HC265" i="1"/>
  <c r="HD265" i="1"/>
  <c r="HE265" i="1"/>
  <c r="HF265" i="1"/>
  <c r="HG265" i="1"/>
  <c r="HH265" i="1"/>
  <c r="HI265" i="1"/>
  <c r="HJ265" i="1"/>
  <c r="HK265" i="1"/>
  <c r="HL265" i="1"/>
  <c r="HM265" i="1"/>
  <c r="HN265" i="1"/>
  <c r="HO265" i="1"/>
  <c r="HP265" i="1"/>
  <c r="HQ265" i="1"/>
  <c r="HR265" i="1"/>
  <c r="HS265" i="1"/>
  <c r="GT266" i="1"/>
  <c r="GU266" i="1"/>
  <c r="GV266" i="1"/>
  <c r="GW266" i="1"/>
  <c r="GX266" i="1"/>
  <c r="GY266" i="1"/>
  <c r="GZ266" i="1"/>
  <c r="HA266" i="1"/>
  <c r="HB266" i="1"/>
  <c r="HC266" i="1"/>
  <c r="HD266" i="1"/>
  <c r="HE266" i="1"/>
  <c r="HF266" i="1"/>
  <c r="HG266" i="1"/>
  <c r="HH266" i="1"/>
  <c r="HI266" i="1"/>
  <c r="HJ266" i="1"/>
  <c r="HK266" i="1"/>
  <c r="HL266" i="1"/>
  <c r="HM266" i="1"/>
  <c r="HN266" i="1"/>
  <c r="HO266" i="1"/>
  <c r="HP266" i="1"/>
  <c r="HQ266" i="1"/>
  <c r="HR266" i="1"/>
  <c r="HS266" i="1"/>
  <c r="GT267" i="1"/>
  <c r="GU267" i="1"/>
  <c r="GV267" i="1"/>
  <c r="GW267" i="1"/>
  <c r="GX267" i="1"/>
  <c r="GY267" i="1"/>
  <c r="GZ267" i="1"/>
  <c r="HA267" i="1"/>
  <c r="HB267" i="1"/>
  <c r="HC267" i="1"/>
  <c r="HD267" i="1"/>
  <c r="HE267" i="1"/>
  <c r="HF267" i="1"/>
  <c r="HG267" i="1"/>
  <c r="HH267" i="1"/>
  <c r="HI267" i="1"/>
  <c r="HJ267" i="1"/>
  <c r="HK267" i="1"/>
  <c r="HL267" i="1"/>
  <c r="HM267" i="1"/>
  <c r="HN267" i="1"/>
  <c r="HO267" i="1"/>
  <c r="HP267" i="1"/>
  <c r="HQ267" i="1"/>
  <c r="HR267" i="1"/>
  <c r="HS267" i="1"/>
  <c r="GT268" i="1"/>
  <c r="GU268" i="1"/>
  <c r="GV268" i="1"/>
  <c r="GW268" i="1"/>
  <c r="GX268" i="1"/>
  <c r="GY268" i="1"/>
  <c r="GZ268" i="1"/>
  <c r="HA268" i="1"/>
  <c r="HB268" i="1"/>
  <c r="HC268" i="1"/>
  <c r="HD268" i="1"/>
  <c r="HE268" i="1"/>
  <c r="HF268" i="1"/>
  <c r="HG268" i="1"/>
  <c r="HH268" i="1"/>
  <c r="HI268" i="1"/>
  <c r="HJ268" i="1"/>
  <c r="HK268" i="1"/>
  <c r="HL268" i="1"/>
  <c r="HM268" i="1"/>
  <c r="HN268" i="1"/>
  <c r="HO268" i="1"/>
  <c r="HP268" i="1"/>
  <c r="HQ268" i="1"/>
  <c r="HR268" i="1"/>
  <c r="HS268" i="1"/>
  <c r="GT269" i="1"/>
  <c r="GU269" i="1"/>
  <c r="GV269" i="1"/>
  <c r="GW269" i="1"/>
  <c r="GX269" i="1"/>
  <c r="GY269" i="1"/>
  <c r="GZ269" i="1"/>
  <c r="HA269" i="1"/>
  <c r="HB269" i="1"/>
  <c r="HC269" i="1"/>
  <c r="HD269" i="1"/>
  <c r="HE269" i="1"/>
  <c r="HF269" i="1"/>
  <c r="HG269" i="1"/>
  <c r="HH269" i="1"/>
  <c r="HI269" i="1"/>
  <c r="HJ269" i="1"/>
  <c r="HK269" i="1"/>
  <c r="HL269" i="1"/>
  <c r="HM269" i="1"/>
  <c r="HN269" i="1"/>
  <c r="HO269" i="1"/>
  <c r="HP269" i="1"/>
  <c r="HQ269" i="1"/>
  <c r="HR269" i="1"/>
  <c r="HS269" i="1"/>
  <c r="GT270" i="1"/>
  <c r="GU270" i="1"/>
  <c r="GV270" i="1"/>
  <c r="GW270" i="1"/>
  <c r="GX270" i="1"/>
  <c r="GY270" i="1"/>
  <c r="GZ270" i="1"/>
  <c r="HA270" i="1"/>
  <c r="HB270" i="1"/>
  <c r="HC270" i="1"/>
  <c r="HD270" i="1"/>
  <c r="HE270" i="1"/>
  <c r="HF270" i="1"/>
  <c r="HG270" i="1"/>
  <c r="HH270" i="1"/>
  <c r="HI270" i="1"/>
  <c r="HJ270" i="1"/>
  <c r="HK270" i="1"/>
  <c r="HL270" i="1"/>
  <c r="HM270" i="1"/>
  <c r="HN270" i="1"/>
  <c r="HO270" i="1"/>
  <c r="HP270" i="1"/>
  <c r="HQ270" i="1"/>
  <c r="HR270" i="1"/>
  <c r="HS270" i="1"/>
  <c r="GT271" i="1"/>
  <c r="GU271" i="1"/>
  <c r="GV271" i="1"/>
  <c r="GW271" i="1"/>
  <c r="GX271" i="1"/>
  <c r="GY271" i="1"/>
  <c r="GZ271" i="1"/>
  <c r="HA271" i="1"/>
  <c r="HB271" i="1"/>
  <c r="HC271" i="1"/>
  <c r="HD271" i="1"/>
  <c r="HE271" i="1"/>
  <c r="HF271" i="1"/>
  <c r="HG271" i="1"/>
  <c r="HH271" i="1"/>
  <c r="HI271" i="1"/>
  <c r="HJ271" i="1"/>
  <c r="HK271" i="1"/>
  <c r="HL271" i="1"/>
  <c r="HM271" i="1"/>
  <c r="HN271" i="1"/>
  <c r="HO271" i="1"/>
  <c r="HP271" i="1"/>
  <c r="HQ271" i="1"/>
  <c r="HR271" i="1"/>
  <c r="HS271" i="1"/>
  <c r="GT272" i="1"/>
  <c r="GU272" i="1"/>
  <c r="GV272" i="1"/>
  <c r="GW272" i="1"/>
  <c r="GX272" i="1"/>
  <c r="GY272" i="1"/>
  <c r="GZ272" i="1"/>
  <c r="HA272" i="1"/>
  <c r="HB272" i="1"/>
  <c r="HC272" i="1"/>
  <c r="HD272" i="1"/>
  <c r="HE272" i="1"/>
  <c r="HF272" i="1"/>
  <c r="HG272" i="1"/>
  <c r="HH272" i="1"/>
  <c r="HI272" i="1"/>
  <c r="HJ272" i="1"/>
  <c r="HK272" i="1"/>
  <c r="HL272" i="1"/>
  <c r="HM272" i="1"/>
  <c r="HN272" i="1"/>
  <c r="HO272" i="1"/>
  <c r="HP272" i="1"/>
  <c r="HQ272" i="1"/>
  <c r="HR272" i="1"/>
  <c r="HS272" i="1"/>
  <c r="GT273" i="1"/>
  <c r="GU273" i="1"/>
  <c r="GV273" i="1"/>
  <c r="GW273" i="1"/>
  <c r="GX273" i="1"/>
  <c r="GY273" i="1"/>
  <c r="GZ273" i="1"/>
  <c r="HA273" i="1"/>
  <c r="HB273" i="1"/>
  <c r="HC273" i="1"/>
  <c r="HD273" i="1"/>
  <c r="HE273" i="1"/>
  <c r="HF273" i="1"/>
  <c r="HG273" i="1"/>
  <c r="HH273" i="1"/>
  <c r="HI273" i="1"/>
  <c r="HJ273" i="1"/>
  <c r="HK273" i="1"/>
  <c r="HL273" i="1"/>
  <c r="HM273" i="1"/>
  <c r="HN273" i="1"/>
  <c r="HO273" i="1"/>
  <c r="HP273" i="1"/>
  <c r="HQ273" i="1"/>
  <c r="HR273" i="1"/>
  <c r="HS273" i="1"/>
  <c r="GT274" i="1"/>
  <c r="GU274" i="1"/>
  <c r="GV274" i="1"/>
  <c r="GW274" i="1"/>
  <c r="GX274" i="1"/>
  <c r="GY274" i="1"/>
  <c r="GZ274" i="1"/>
  <c r="HA274" i="1"/>
  <c r="HB274" i="1"/>
  <c r="HC274" i="1"/>
  <c r="HD274" i="1"/>
  <c r="HE274" i="1"/>
  <c r="HF274" i="1"/>
  <c r="HG274" i="1"/>
  <c r="HH274" i="1"/>
  <c r="HI274" i="1"/>
  <c r="HJ274" i="1"/>
  <c r="HK274" i="1"/>
  <c r="HL274" i="1"/>
  <c r="HM274" i="1"/>
  <c r="HN274" i="1"/>
  <c r="HO274" i="1"/>
  <c r="HP274" i="1"/>
  <c r="HQ274" i="1"/>
  <c r="HR274" i="1"/>
  <c r="HS274" i="1"/>
  <c r="GT275" i="1"/>
  <c r="GU275" i="1"/>
  <c r="GV275" i="1"/>
  <c r="GW275" i="1"/>
  <c r="GX275" i="1"/>
  <c r="GY275" i="1"/>
  <c r="GZ275" i="1"/>
  <c r="HA275" i="1"/>
  <c r="HB275" i="1"/>
  <c r="HC275" i="1"/>
  <c r="HD275" i="1"/>
  <c r="HE275" i="1"/>
  <c r="HF275" i="1"/>
  <c r="HG275" i="1"/>
  <c r="HH275" i="1"/>
  <c r="HI275" i="1"/>
  <c r="HJ275" i="1"/>
  <c r="HK275" i="1"/>
  <c r="HL275" i="1"/>
  <c r="HM275" i="1"/>
  <c r="HN275" i="1"/>
  <c r="HO275" i="1"/>
  <c r="HP275" i="1"/>
  <c r="HQ275" i="1"/>
  <c r="HR275" i="1"/>
  <c r="HS275" i="1"/>
  <c r="GT276" i="1"/>
  <c r="GU276" i="1"/>
  <c r="GV276" i="1"/>
  <c r="GW276" i="1"/>
  <c r="GX276" i="1"/>
  <c r="GY276" i="1"/>
  <c r="GZ276" i="1"/>
  <c r="HA276" i="1"/>
  <c r="HB276" i="1"/>
  <c r="HC276" i="1"/>
  <c r="HD276" i="1"/>
  <c r="HE276" i="1"/>
  <c r="HF276" i="1"/>
  <c r="HG276" i="1"/>
  <c r="HH276" i="1"/>
  <c r="HI276" i="1"/>
  <c r="HJ276" i="1"/>
  <c r="HK276" i="1"/>
  <c r="HL276" i="1"/>
  <c r="HM276" i="1"/>
  <c r="HN276" i="1"/>
  <c r="HO276" i="1"/>
  <c r="HP276" i="1"/>
  <c r="HQ276" i="1"/>
  <c r="HR276" i="1"/>
  <c r="HS276" i="1"/>
  <c r="GT277" i="1"/>
  <c r="GU277" i="1"/>
  <c r="GV277" i="1"/>
  <c r="GW277" i="1"/>
  <c r="GX277" i="1"/>
  <c r="GY277" i="1"/>
  <c r="GZ277" i="1"/>
  <c r="HA277" i="1"/>
  <c r="HB277" i="1"/>
  <c r="HC277" i="1"/>
  <c r="HD277" i="1"/>
  <c r="HE277" i="1"/>
  <c r="HF277" i="1"/>
  <c r="HG277" i="1"/>
  <c r="HH277" i="1"/>
  <c r="HI277" i="1"/>
  <c r="HJ277" i="1"/>
  <c r="HK277" i="1"/>
  <c r="HL277" i="1"/>
  <c r="HM277" i="1"/>
  <c r="HN277" i="1"/>
  <c r="HO277" i="1"/>
  <c r="HP277" i="1"/>
  <c r="HQ277" i="1"/>
  <c r="HR277" i="1"/>
  <c r="HS277" i="1"/>
  <c r="GT278" i="1"/>
  <c r="GU278" i="1"/>
  <c r="GV278" i="1"/>
  <c r="GW278" i="1"/>
  <c r="GX278" i="1"/>
  <c r="GY278" i="1"/>
  <c r="GZ278" i="1"/>
  <c r="HA278" i="1"/>
  <c r="HB278" i="1"/>
  <c r="HC278" i="1"/>
  <c r="HD278" i="1"/>
  <c r="HE278" i="1"/>
  <c r="HF278" i="1"/>
  <c r="HG278" i="1"/>
  <c r="HH278" i="1"/>
  <c r="HI278" i="1"/>
  <c r="HJ278" i="1"/>
  <c r="HK278" i="1"/>
  <c r="HL278" i="1"/>
  <c r="HM278" i="1"/>
  <c r="HN278" i="1"/>
  <c r="HO278" i="1"/>
  <c r="HP278" i="1"/>
  <c r="HQ278" i="1"/>
  <c r="HR278" i="1"/>
  <c r="HS278" i="1"/>
  <c r="GT279" i="1"/>
  <c r="GU279" i="1"/>
  <c r="GV279" i="1"/>
  <c r="GW279" i="1"/>
  <c r="GX279" i="1"/>
  <c r="GY279" i="1"/>
  <c r="GZ279" i="1"/>
  <c r="HA279" i="1"/>
  <c r="HB279" i="1"/>
  <c r="HC279" i="1"/>
  <c r="HD279" i="1"/>
  <c r="HE279" i="1"/>
  <c r="HF279" i="1"/>
  <c r="HG279" i="1"/>
  <c r="HH279" i="1"/>
  <c r="HI279" i="1"/>
  <c r="HJ279" i="1"/>
  <c r="HK279" i="1"/>
  <c r="HL279" i="1"/>
  <c r="HM279" i="1"/>
  <c r="HN279" i="1"/>
  <c r="HO279" i="1"/>
  <c r="HP279" i="1"/>
  <c r="HQ279" i="1"/>
  <c r="HR279" i="1"/>
  <c r="HS279" i="1"/>
  <c r="GT280" i="1"/>
  <c r="GU280" i="1"/>
  <c r="GV280" i="1"/>
  <c r="GW280" i="1"/>
  <c r="GX280" i="1"/>
  <c r="GY280" i="1"/>
  <c r="GZ280" i="1"/>
  <c r="HA280" i="1"/>
  <c r="HB280" i="1"/>
  <c r="HC280" i="1"/>
  <c r="HD280" i="1"/>
  <c r="HE280" i="1"/>
  <c r="HF280" i="1"/>
  <c r="HG280" i="1"/>
  <c r="HH280" i="1"/>
  <c r="HI280" i="1"/>
  <c r="HJ280" i="1"/>
  <c r="HK280" i="1"/>
  <c r="HL280" i="1"/>
  <c r="HM280" i="1"/>
  <c r="HN280" i="1"/>
  <c r="HO280" i="1"/>
  <c r="HP280" i="1"/>
  <c r="HQ280" i="1"/>
  <c r="HR280" i="1"/>
  <c r="HS280" i="1"/>
  <c r="GT281" i="1"/>
  <c r="GU281" i="1"/>
  <c r="GV281" i="1"/>
  <c r="GW281" i="1"/>
  <c r="GX281" i="1"/>
  <c r="GY281" i="1"/>
  <c r="GZ281" i="1"/>
  <c r="HA281" i="1"/>
  <c r="HB281" i="1"/>
  <c r="HC281" i="1"/>
  <c r="HD281" i="1"/>
  <c r="HE281" i="1"/>
  <c r="HF281" i="1"/>
  <c r="HG281" i="1"/>
  <c r="HH281" i="1"/>
  <c r="HI281" i="1"/>
  <c r="HJ281" i="1"/>
  <c r="HK281" i="1"/>
  <c r="HL281" i="1"/>
  <c r="HM281" i="1"/>
  <c r="HN281" i="1"/>
  <c r="HO281" i="1"/>
  <c r="HP281" i="1"/>
  <c r="HQ281" i="1"/>
  <c r="HR281" i="1"/>
  <c r="HS281" i="1"/>
  <c r="GT282" i="1"/>
  <c r="GU282" i="1"/>
  <c r="GV282" i="1"/>
  <c r="GW282" i="1"/>
  <c r="GX282" i="1"/>
  <c r="GY282" i="1"/>
  <c r="GZ282" i="1"/>
  <c r="HA282" i="1"/>
  <c r="HB282" i="1"/>
  <c r="HC282" i="1"/>
  <c r="HD282" i="1"/>
  <c r="HE282" i="1"/>
  <c r="HF282" i="1"/>
  <c r="HG282" i="1"/>
  <c r="HH282" i="1"/>
  <c r="HI282" i="1"/>
  <c r="HJ282" i="1"/>
  <c r="HK282" i="1"/>
  <c r="HL282" i="1"/>
  <c r="HM282" i="1"/>
  <c r="HN282" i="1"/>
  <c r="HO282" i="1"/>
  <c r="HP282" i="1"/>
  <c r="HQ282" i="1"/>
  <c r="HR282" i="1"/>
  <c r="HS282" i="1"/>
  <c r="GT283" i="1"/>
  <c r="GU283" i="1"/>
  <c r="GV283" i="1"/>
  <c r="GW283" i="1"/>
  <c r="GX283" i="1"/>
  <c r="GY283" i="1"/>
  <c r="GZ283" i="1"/>
  <c r="HA283" i="1"/>
  <c r="HB283" i="1"/>
  <c r="HC283" i="1"/>
  <c r="HD283" i="1"/>
  <c r="HE283" i="1"/>
  <c r="HF283" i="1"/>
  <c r="HG283" i="1"/>
  <c r="HH283" i="1"/>
  <c r="HI283" i="1"/>
  <c r="HJ283" i="1"/>
  <c r="HK283" i="1"/>
  <c r="HL283" i="1"/>
  <c r="HM283" i="1"/>
  <c r="HN283" i="1"/>
  <c r="HO283" i="1"/>
  <c r="HP283" i="1"/>
  <c r="HQ283" i="1"/>
  <c r="HR283" i="1"/>
  <c r="HS283" i="1"/>
  <c r="GT284" i="1"/>
  <c r="GU284" i="1"/>
  <c r="GV284" i="1"/>
  <c r="GW284" i="1"/>
  <c r="GX284" i="1"/>
  <c r="GY284" i="1"/>
  <c r="GZ284" i="1"/>
  <c r="HA284" i="1"/>
  <c r="HB284" i="1"/>
  <c r="HC284" i="1"/>
  <c r="HD284" i="1"/>
  <c r="HE284" i="1"/>
  <c r="HF284" i="1"/>
  <c r="HG284" i="1"/>
  <c r="HH284" i="1"/>
  <c r="HI284" i="1"/>
  <c r="HJ284" i="1"/>
  <c r="HK284" i="1"/>
  <c r="HL284" i="1"/>
  <c r="HM284" i="1"/>
  <c r="HN284" i="1"/>
  <c r="HO284" i="1"/>
  <c r="HP284" i="1"/>
  <c r="HQ284" i="1"/>
  <c r="HR284" i="1"/>
  <c r="HS284" i="1"/>
  <c r="GT285" i="1"/>
  <c r="GU285" i="1"/>
  <c r="GV285" i="1"/>
  <c r="GW285" i="1"/>
  <c r="GX285" i="1"/>
  <c r="GY285" i="1"/>
  <c r="GZ285" i="1"/>
  <c r="HA285" i="1"/>
  <c r="HB285" i="1"/>
  <c r="HC285" i="1"/>
  <c r="HD285" i="1"/>
  <c r="HE285" i="1"/>
  <c r="HF285" i="1"/>
  <c r="HG285" i="1"/>
  <c r="HH285" i="1"/>
  <c r="HI285" i="1"/>
  <c r="HJ285" i="1"/>
  <c r="HK285" i="1"/>
  <c r="HL285" i="1"/>
  <c r="HM285" i="1"/>
  <c r="HN285" i="1"/>
  <c r="HO285" i="1"/>
  <c r="HP285" i="1"/>
  <c r="HQ285" i="1"/>
  <c r="HR285" i="1"/>
  <c r="HS285" i="1"/>
  <c r="GT286" i="1"/>
  <c r="GU286" i="1"/>
  <c r="GV286" i="1"/>
  <c r="GW286" i="1"/>
  <c r="GX286" i="1"/>
  <c r="GY286" i="1"/>
  <c r="GZ286" i="1"/>
  <c r="HA286" i="1"/>
  <c r="HB286" i="1"/>
  <c r="HC286" i="1"/>
  <c r="HD286" i="1"/>
  <c r="HE286" i="1"/>
  <c r="HF286" i="1"/>
  <c r="HG286" i="1"/>
  <c r="HH286" i="1"/>
  <c r="HI286" i="1"/>
  <c r="HJ286" i="1"/>
  <c r="HK286" i="1"/>
  <c r="HL286" i="1"/>
  <c r="HM286" i="1"/>
  <c r="HN286" i="1"/>
  <c r="HO286" i="1"/>
  <c r="HP286" i="1"/>
  <c r="HQ286" i="1"/>
  <c r="HR286" i="1"/>
  <c r="HS286" i="1"/>
  <c r="GT287" i="1"/>
  <c r="GU287" i="1"/>
  <c r="GV287" i="1"/>
  <c r="GW287" i="1"/>
  <c r="GX287" i="1"/>
  <c r="GY287" i="1"/>
  <c r="GZ287" i="1"/>
  <c r="HA287" i="1"/>
  <c r="HB287" i="1"/>
  <c r="HC287" i="1"/>
  <c r="HD287" i="1"/>
  <c r="HE287" i="1"/>
  <c r="HF287" i="1"/>
  <c r="HG287" i="1"/>
  <c r="HH287" i="1"/>
  <c r="HI287" i="1"/>
  <c r="HJ287" i="1"/>
  <c r="HK287" i="1"/>
  <c r="HL287" i="1"/>
  <c r="HM287" i="1"/>
  <c r="HN287" i="1"/>
  <c r="HO287" i="1"/>
  <c r="HP287" i="1"/>
  <c r="HQ287" i="1"/>
  <c r="HR287" i="1"/>
  <c r="HS287" i="1"/>
  <c r="GT288" i="1"/>
  <c r="GU288" i="1"/>
  <c r="GV288" i="1"/>
  <c r="GW288" i="1"/>
  <c r="GX288" i="1"/>
  <c r="GY288" i="1"/>
  <c r="GZ288" i="1"/>
  <c r="HA288" i="1"/>
  <c r="HB288" i="1"/>
  <c r="HC288" i="1"/>
  <c r="HD288" i="1"/>
  <c r="HE288" i="1"/>
  <c r="HF288" i="1"/>
  <c r="HG288" i="1"/>
  <c r="HH288" i="1"/>
  <c r="HI288" i="1"/>
  <c r="HJ288" i="1"/>
  <c r="HK288" i="1"/>
  <c r="HL288" i="1"/>
  <c r="HM288" i="1"/>
  <c r="HN288" i="1"/>
  <c r="HO288" i="1"/>
  <c r="HP288" i="1"/>
  <c r="HQ288" i="1"/>
  <c r="HR288" i="1"/>
  <c r="HS288" i="1"/>
  <c r="GT289" i="1"/>
  <c r="GU289" i="1"/>
  <c r="GV289" i="1"/>
  <c r="GW289" i="1"/>
  <c r="GX289" i="1"/>
  <c r="GY289" i="1"/>
  <c r="GZ289" i="1"/>
  <c r="HA289" i="1"/>
  <c r="HB289" i="1"/>
  <c r="HC289" i="1"/>
  <c r="HD289" i="1"/>
  <c r="HE289" i="1"/>
  <c r="HF289" i="1"/>
  <c r="HG289" i="1"/>
  <c r="HH289" i="1"/>
  <c r="HI289" i="1"/>
  <c r="HJ289" i="1"/>
  <c r="HK289" i="1"/>
  <c r="HL289" i="1"/>
  <c r="HM289" i="1"/>
  <c r="HN289" i="1"/>
  <c r="HO289" i="1"/>
  <c r="HP289" i="1"/>
  <c r="HQ289" i="1"/>
  <c r="HR289" i="1"/>
  <c r="HS289" i="1"/>
  <c r="GT290" i="1"/>
  <c r="GU290" i="1"/>
  <c r="GV290" i="1"/>
  <c r="GW290" i="1"/>
  <c r="GX290" i="1"/>
  <c r="GY290" i="1"/>
  <c r="GZ290" i="1"/>
  <c r="HA290" i="1"/>
  <c r="HB290" i="1"/>
  <c r="HC290" i="1"/>
  <c r="HD290" i="1"/>
  <c r="HE290" i="1"/>
  <c r="HF290" i="1"/>
  <c r="HG290" i="1"/>
  <c r="HH290" i="1"/>
  <c r="HI290" i="1"/>
  <c r="HJ290" i="1"/>
  <c r="HK290" i="1"/>
  <c r="HL290" i="1"/>
  <c r="HM290" i="1"/>
  <c r="HN290" i="1"/>
  <c r="HO290" i="1"/>
  <c r="HP290" i="1"/>
  <c r="HQ290" i="1"/>
  <c r="HR290" i="1"/>
  <c r="HS290" i="1"/>
  <c r="GT291" i="1"/>
  <c r="GU291" i="1"/>
  <c r="GV291" i="1"/>
  <c r="GW291" i="1"/>
  <c r="GX291" i="1"/>
  <c r="GY291" i="1"/>
  <c r="GZ291" i="1"/>
  <c r="HA291" i="1"/>
  <c r="HB291" i="1"/>
  <c r="HC291" i="1"/>
  <c r="HD291" i="1"/>
  <c r="HE291" i="1"/>
  <c r="HF291" i="1"/>
  <c r="HG291" i="1"/>
  <c r="HH291" i="1"/>
  <c r="HI291" i="1"/>
  <c r="HJ291" i="1"/>
  <c r="HK291" i="1"/>
  <c r="HL291" i="1"/>
  <c r="HM291" i="1"/>
  <c r="HN291" i="1"/>
  <c r="HO291" i="1"/>
  <c r="HP291" i="1"/>
  <c r="HQ291" i="1"/>
  <c r="HR291" i="1"/>
  <c r="HS291" i="1"/>
  <c r="GT292" i="1"/>
  <c r="GU292" i="1"/>
  <c r="GV292" i="1"/>
  <c r="GW292" i="1"/>
  <c r="GX292" i="1"/>
  <c r="GY292" i="1"/>
  <c r="GZ292" i="1"/>
  <c r="HA292" i="1"/>
  <c r="HB292" i="1"/>
  <c r="HC292" i="1"/>
  <c r="HD292" i="1"/>
  <c r="HE292" i="1"/>
  <c r="HF292" i="1"/>
  <c r="HG292" i="1"/>
  <c r="HH292" i="1"/>
  <c r="HI292" i="1"/>
  <c r="HJ292" i="1"/>
  <c r="HK292" i="1"/>
  <c r="HL292" i="1"/>
  <c r="HM292" i="1"/>
  <c r="HN292" i="1"/>
  <c r="HO292" i="1"/>
  <c r="HP292" i="1"/>
  <c r="HQ292" i="1"/>
  <c r="HR292" i="1"/>
  <c r="HS292" i="1"/>
  <c r="GT293" i="1"/>
  <c r="GU293" i="1"/>
  <c r="GV293" i="1"/>
  <c r="GW293" i="1"/>
  <c r="GX293" i="1"/>
  <c r="GY293" i="1"/>
  <c r="GZ293" i="1"/>
  <c r="HA293" i="1"/>
  <c r="HB293" i="1"/>
  <c r="HC293" i="1"/>
  <c r="HD293" i="1"/>
  <c r="HE293" i="1"/>
  <c r="HF293" i="1"/>
  <c r="HG293" i="1"/>
  <c r="HH293" i="1"/>
  <c r="HI293" i="1"/>
  <c r="HJ293" i="1"/>
  <c r="HK293" i="1"/>
  <c r="HL293" i="1"/>
  <c r="HM293" i="1"/>
  <c r="HN293" i="1"/>
  <c r="HO293" i="1"/>
  <c r="HP293" i="1"/>
  <c r="HQ293" i="1"/>
  <c r="HR293" i="1"/>
  <c r="HS293" i="1"/>
  <c r="GT294" i="1"/>
  <c r="GU294" i="1"/>
  <c r="GV294" i="1"/>
  <c r="GW294" i="1"/>
  <c r="GX294" i="1"/>
  <c r="GY294" i="1"/>
  <c r="GZ294" i="1"/>
  <c r="HA294" i="1"/>
  <c r="HB294" i="1"/>
  <c r="HC294" i="1"/>
  <c r="HD294" i="1"/>
  <c r="HE294" i="1"/>
  <c r="HF294" i="1"/>
  <c r="HG294" i="1"/>
  <c r="HH294" i="1"/>
  <c r="HI294" i="1"/>
  <c r="HJ294" i="1"/>
  <c r="HK294" i="1"/>
  <c r="HL294" i="1"/>
  <c r="HM294" i="1"/>
  <c r="HN294" i="1"/>
  <c r="HO294" i="1"/>
  <c r="HP294" i="1"/>
  <c r="HQ294" i="1"/>
  <c r="HR294" i="1"/>
  <c r="HS294" i="1"/>
  <c r="GT295" i="1"/>
  <c r="GU295" i="1"/>
  <c r="GV295" i="1"/>
  <c r="GW295" i="1"/>
  <c r="GX295" i="1"/>
  <c r="GY295" i="1"/>
  <c r="GZ295" i="1"/>
  <c r="HA295" i="1"/>
  <c r="HB295" i="1"/>
  <c r="HC295" i="1"/>
  <c r="HD295" i="1"/>
  <c r="HE295" i="1"/>
  <c r="HF295" i="1"/>
  <c r="HG295" i="1"/>
  <c r="HH295" i="1"/>
  <c r="HI295" i="1"/>
  <c r="HJ295" i="1"/>
  <c r="HK295" i="1"/>
  <c r="HL295" i="1"/>
  <c r="HM295" i="1"/>
  <c r="HN295" i="1"/>
  <c r="HO295" i="1"/>
  <c r="HP295" i="1"/>
  <c r="HQ295" i="1"/>
  <c r="HR295" i="1"/>
  <c r="HS295" i="1"/>
  <c r="GT296" i="1"/>
  <c r="GU296" i="1"/>
  <c r="GV296" i="1"/>
  <c r="GW296" i="1"/>
  <c r="GX296" i="1"/>
  <c r="GY296" i="1"/>
  <c r="GZ296" i="1"/>
  <c r="HA296" i="1"/>
  <c r="HB296" i="1"/>
  <c r="HC296" i="1"/>
  <c r="HD296" i="1"/>
  <c r="HE296" i="1"/>
  <c r="HF296" i="1"/>
  <c r="HG296" i="1"/>
  <c r="HH296" i="1"/>
  <c r="HI296" i="1"/>
  <c r="HJ296" i="1"/>
  <c r="HK296" i="1"/>
  <c r="HL296" i="1"/>
  <c r="HM296" i="1"/>
  <c r="HN296" i="1"/>
  <c r="HO296" i="1"/>
  <c r="HP296" i="1"/>
  <c r="HQ296" i="1"/>
  <c r="HR296" i="1"/>
  <c r="HS296" i="1"/>
  <c r="GT297" i="1"/>
  <c r="GU297" i="1"/>
  <c r="GV297" i="1"/>
  <c r="GW297" i="1"/>
  <c r="GX297" i="1"/>
  <c r="GY297" i="1"/>
  <c r="GZ297" i="1"/>
  <c r="HA297" i="1"/>
  <c r="HB297" i="1"/>
  <c r="HC297" i="1"/>
  <c r="HD297" i="1"/>
  <c r="HE297" i="1"/>
  <c r="HF297" i="1"/>
  <c r="HG297" i="1"/>
  <c r="HH297" i="1"/>
  <c r="HI297" i="1"/>
  <c r="HJ297" i="1"/>
  <c r="HK297" i="1"/>
  <c r="HL297" i="1"/>
  <c r="HM297" i="1"/>
  <c r="HN297" i="1"/>
  <c r="HO297" i="1"/>
  <c r="HP297" i="1"/>
  <c r="HQ297" i="1"/>
  <c r="HR297" i="1"/>
  <c r="HS297" i="1"/>
  <c r="GT298" i="1"/>
  <c r="GU298" i="1"/>
  <c r="GV298" i="1"/>
  <c r="GW298" i="1"/>
  <c r="GX298" i="1"/>
  <c r="GY298" i="1"/>
  <c r="GZ298" i="1"/>
  <c r="HA298" i="1"/>
  <c r="HB298" i="1"/>
  <c r="HC298" i="1"/>
  <c r="HD298" i="1"/>
  <c r="HE298" i="1"/>
  <c r="HF298" i="1"/>
  <c r="HG298" i="1"/>
  <c r="HH298" i="1"/>
  <c r="HI298" i="1"/>
  <c r="HJ298" i="1"/>
  <c r="HK298" i="1"/>
  <c r="HL298" i="1"/>
  <c r="HM298" i="1"/>
  <c r="HN298" i="1"/>
  <c r="HO298" i="1"/>
  <c r="HP298" i="1"/>
  <c r="HQ298" i="1"/>
  <c r="HR298" i="1"/>
  <c r="HS298" i="1"/>
  <c r="GT299" i="1"/>
  <c r="GU299" i="1"/>
  <c r="GV299" i="1"/>
  <c r="GW299" i="1"/>
  <c r="GX299" i="1"/>
  <c r="GY299" i="1"/>
  <c r="GZ299" i="1"/>
  <c r="HA299" i="1"/>
  <c r="HB299" i="1"/>
  <c r="HC299" i="1"/>
  <c r="HD299" i="1"/>
  <c r="HE299" i="1"/>
  <c r="HF299" i="1"/>
  <c r="HG299" i="1"/>
  <c r="HH299" i="1"/>
  <c r="HI299" i="1"/>
  <c r="HJ299" i="1"/>
  <c r="HK299" i="1"/>
  <c r="HL299" i="1"/>
  <c r="HM299" i="1"/>
  <c r="HN299" i="1"/>
  <c r="HO299" i="1"/>
  <c r="HP299" i="1"/>
  <c r="HQ299" i="1"/>
  <c r="HR299" i="1"/>
  <c r="HS299" i="1"/>
  <c r="GT300" i="1"/>
  <c r="GU300" i="1"/>
  <c r="GV300" i="1"/>
  <c r="GW300" i="1"/>
  <c r="GX300" i="1"/>
  <c r="GY300" i="1"/>
  <c r="GZ300" i="1"/>
  <c r="HA300" i="1"/>
  <c r="HB300" i="1"/>
  <c r="HC300" i="1"/>
  <c r="HD300" i="1"/>
  <c r="HE300" i="1"/>
  <c r="HF300" i="1"/>
  <c r="HG300" i="1"/>
  <c r="HH300" i="1"/>
  <c r="HI300" i="1"/>
  <c r="HJ300" i="1"/>
  <c r="HK300" i="1"/>
  <c r="HL300" i="1"/>
  <c r="HM300" i="1"/>
  <c r="HN300" i="1"/>
  <c r="HO300" i="1"/>
  <c r="HP300" i="1"/>
  <c r="HQ300" i="1"/>
  <c r="HR300" i="1"/>
  <c r="HS300" i="1"/>
  <c r="GT301" i="1"/>
  <c r="GU301" i="1"/>
  <c r="GV301" i="1"/>
  <c r="GW301" i="1"/>
  <c r="GX301" i="1"/>
  <c r="GY301" i="1"/>
  <c r="GZ301" i="1"/>
  <c r="HA301" i="1"/>
  <c r="HB301" i="1"/>
  <c r="HC301" i="1"/>
  <c r="HD301" i="1"/>
  <c r="HE301" i="1"/>
  <c r="HF301" i="1"/>
  <c r="HG301" i="1"/>
  <c r="HH301" i="1"/>
  <c r="HI301" i="1"/>
  <c r="HJ301" i="1"/>
  <c r="HK301" i="1"/>
  <c r="HL301" i="1"/>
  <c r="HM301" i="1"/>
  <c r="HN301" i="1"/>
  <c r="HO301" i="1"/>
  <c r="HP301" i="1"/>
  <c r="HQ301" i="1"/>
  <c r="HR301" i="1"/>
  <c r="HS301" i="1"/>
  <c r="GT302" i="1"/>
  <c r="GU302" i="1"/>
  <c r="GV302" i="1"/>
  <c r="GW302" i="1"/>
  <c r="GX302" i="1"/>
  <c r="GY302" i="1"/>
  <c r="GZ302" i="1"/>
  <c r="HA302" i="1"/>
  <c r="HB302" i="1"/>
  <c r="HC302" i="1"/>
  <c r="HD302" i="1"/>
  <c r="HE302" i="1"/>
  <c r="HF302" i="1"/>
  <c r="HG302" i="1"/>
  <c r="HH302" i="1"/>
  <c r="HI302" i="1"/>
  <c r="HJ302" i="1"/>
  <c r="HK302" i="1"/>
  <c r="HL302" i="1"/>
  <c r="HM302" i="1"/>
  <c r="HN302" i="1"/>
  <c r="HO302" i="1"/>
  <c r="HP302" i="1"/>
  <c r="HQ302" i="1"/>
  <c r="HR302" i="1"/>
  <c r="HS302" i="1"/>
  <c r="GT303" i="1"/>
  <c r="GU303" i="1"/>
  <c r="GV303" i="1"/>
  <c r="GW303" i="1"/>
  <c r="GX303" i="1"/>
  <c r="GY303" i="1"/>
  <c r="GZ303" i="1"/>
  <c r="HA303" i="1"/>
  <c r="HB303" i="1"/>
  <c r="HC303" i="1"/>
  <c r="HD303" i="1"/>
  <c r="HE303" i="1"/>
  <c r="HF303" i="1"/>
  <c r="HG303" i="1"/>
  <c r="HH303" i="1"/>
  <c r="HI303" i="1"/>
  <c r="HJ303" i="1"/>
  <c r="HK303" i="1"/>
  <c r="HL303" i="1"/>
  <c r="HM303" i="1"/>
  <c r="HN303" i="1"/>
  <c r="HO303" i="1"/>
  <c r="HP303" i="1"/>
  <c r="HQ303" i="1"/>
  <c r="HR303" i="1"/>
  <c r="HS303" i="1"/>
  <c r="GT304" i="1"/>
  <c r="GU304" i="1"/>
  <c r="GV304" i="1"/>
  <c r="GW304" i="1"/>
  <c r="GX304" i="1"/>
  <c r="GY304" i="1"/>
  <c r="GZ304" i="1"/>
  <c r="HA304" i="1"/>
  <c r="HB304" i="1"/>
  <c r="HC304" i="1"/>
  <c r="HD304" i="1"/>
  <c r="HE304" i="1"/>
  <c r="HF304" i="1"/>
  <c r="HG304" i="1"/>
  <c r="HH304" i="1"/>
  <c r="HI304" i="1"/>
  <c r="HJ304" i="1"/>
  <c r="HK304" i="1"/>
  <c r="HL304" i="1"/>
  <c r="HM304" i="1"/>
  <c r="HN304" i="1"/>
  <c r="HO304" i="1"/>
  <c r="HP304" i="1"/>
  <c r="HQ304" i="1"/>
  <c r="HR304" i="1"/>
  <c r="HS304" i="1"/>
  <c r="GT305" i="1"/>
  <c r="GU305" i="1"/>
  <c r="GV305" i="1"/>
  <c r="GW305" i="1"/>
  <c r="GX305" i="1"/>
  <c r="GY305" i="1"/>
  <c r="GZ305" i="1"/>
  <c r="HA305" i="1"/>
  <c r="HB305" i="1"/>
  <c r="HC305" i="1"/>
  <c r="HD305" i="1"/>
  <c r="HE305" i="1"/>
  <c r="HF305" i="1"/>
  <c r="HG305" i="1"/>
  <c r="HH305" i="1"/>
  <c r="HI305" i="1"/>
  <c r="HJ305" i="1"/>
  <c r="HK305" i="1"/>
  <c r="HL305" i="1"/>
  <c r="HM305" i="1"/>
  <c r="HN305" i="1"/>
  <c r="HO305" i="1"/>
  <c r="HP305" i="1"/>
  <c r="HQ305" i="1"/>
  <c r="HR305" i="1"/>
  <c r="HS305" i="1"/>
  <c r="GT306" i="1"/>
  <c r="GU306" i="1"/>
  <c r="GV306" i="1"/>
  <c r="GW306" i="1"/>
  <c r="GX306" i="1"/>
  <c r="GY306" i="1"/>
  <c r="GZ306" i="1"/>
  <c r="HA306" i="1"/>
  <c r="HB306" i="1"/>
  <c r="HC306" i="1"/>
  <c r="HD306" i="1"/>
  <c r="HE306" i="1"/>
  <c r="HF306" i="1"/>
  <c r="HG306" i="1"/>
  <c r="HH306" i="1"/>
  <c r="HI306" i="1"/>
  <c r="HJ306" i="1"/>
  <c r="HK306" i="1"/>
  <c r="HL306" i="1"/>
  <c r="HM306" i="1"/>
  <c r="HN306" i="1"/>
  <c r="HO306" i="1"/>
  <c r="HP306" i="1"/>
  <c r="HQ306" i="1"/>
  <c r="HR306" i="1"/>
  <c r="HS306" i="1"/>
  <c r="GT307" i="1"/>
  <c r="GU307" i="1"/>
  <c r="GV307" i="1"/>
  <c r="GW307" i="1"/>
  <c r="GX307" i="1"/>
  <c r="GY307" i="1"/>
  <c r="GZ307" i="1"/>
  <c r="HA307" i="1"/>
  <c r="HB307" i="1"/>
  <c r="HC307" i="1"/>
  <c r="HD307" i="1"/>
  <c r="HE307" i="1"/>
  <c r="HF307" i="1"/>
  <c r="HG307" i="1"/>
  <c r="HH307" i="1"/>
  <c r="HI307" i="1"/>
  <c r="HJ307" i="1"/>
  <c r="HK307" i="1"/>
  <c r="HL307" i="1"/>
  <c r="HM307" i="1"/>
  <c r="HN307" i="1"/>
  <c r="HO307" i="1"/>
  <c r="HP307" i="1"/>
  <c r="HQ307" i="1"/>
  <c r="HR307" i="1"/>
  <c r="HS307" i="1"/>
  <c r="GT308" i="1"/>
  <c r="GU308" i="1"/>
  <c r="GV308" i="1"/>
  <c r="GW308" i="1"/>
  <c r="GX308" i="1"/>
  <c r="GY308" i="1"/>
  <c r="GZ308" i="1"/>
  <c r="HA308" i="1"/>
  <c r="HB308" i="1"/>
  <c r="HC308" i="1"/>
  <c r="HD308" i="1"/>
  <c r="HE308" i="1"/>
  <c r="HF308" i="1"/>
  <c r="HG308" i="1"/>
  <c r="HH308" i="1"/>
  <c r="HI308" i="1"/>
  <c r="HJ308" i="1"/>
  <c r="HK308" i="1"/>
  <c r="HL308" i="1"/>
  <c r="HM308" i="1"/>
  <c r="HN308" i="1"/>
  <c r="HO308" i="1"/>
  <c r="HP308" i="1"/>
  <c r="HQ308" i="1"/>
  <c r="HR308" i="1"/>
  <c r="HS308" i="1"/>
  <c r="GT309" i="1"/>
  <c r="GU309" i="1"/>
  <c r="GV309" i="1"/>
  <c r="GW309" i="1"/>
  <c r="GX309" i="1"/>
  <c r="GY309" i="1"/>
  <c r="GZ309" i="1"/>
  <c r="HA309" i="1"/>
  <c r="HB309" i="1"/>
  <c r="HC309" i="1"/>
  <c r="HD309" i="1"/>
  <c r="HE309" i="1"/>
  <c r="HF309" i="1"/>
  <c r="HG309" i="1"/>
  <c r="HH309" i="1"/>
  <c r="HI309" i="1"/>
  <c r="HJ309" i="1"/>
  <c r="HK309" i="1"/>
  <c r="HL309" i="1"/>
  <c r="HM309" i="1"/>
  <c r="HN309" i="1"/>
  <c r="HO309" i="1"/>
  <c r="HP309" i="1"/>
  <c r="HQ309" i="1"/>
  <c r="HR309" i="1"/>
  <c r="HS309" i="1"/>
  <c r="GT310" i="1"/>
  <c r="GU310" i="1"/>
  <c r="GV310" i="1"/>
  <c r="GW310" i="1"/>
  <c r="GX310" i="1"/>
  <c r="GY310" i="1"/>
  <c r="GZ310" i="1"/>
  <c r="HA310" i="1"/>
  <c r="HB310" i="1"/>
  <c r="HC310" i="1"/>
  <c r="HD310" i="1"/>
  <c r="HE310" i="1"/>
  <c r="HF310" i="1"/>
  <c r="HG310" i="1"/>
  <c r="HH310" i="1"/>
  <c r="HI310" i="1"/>
  <c r="HJ310" i="1"/>
  <c r="HK310" i="1"/>
  <c r="HL310" i="1"/>
  <c r="HM310" i="1"/>
  <c r="HN310" i="1"/>
  <c r="HO310" i="1"/>
  <c r="HP310" i="1"/>
  <c r="HQ310" i="1"/>
  <c r="HR310" i="1"/>
  <c r="HS310" i="1"/>
  <c r="GT311" i="1"/>
  <c r="GU311" i="1"/>
  <c r="GV311" i="1"/>
  <c r="GW311" i="1"/>
  <c r="GX311" i="1"/>
  <c r="GY311" i="1"/>
  <c r="GZ311" i="1"/>
  <c r="HA311" i="1"/>
  <c r="HB311" i="1"/>
  <c r="HC311" i="1"/>
  <c r="HD311" i="1"/>
  <c r="HE311" i="1"/>
  <c r="HF311" i="1"/>
  <c r="HG311" i="1"/>
  <c r="HH311" i="1"/>
  <c r="HI311" i="1"/>
  <c r="HJ311" i="1"/>
  <c r="HK311" i="1"/>
  <c r="HL311" i="1"/>
  <c r="HM311" i="1"/>
  <c r="HN311" i="1"/>
  <c r="HO311" i="1"/>
  <c r="HP311" i="1"/>
  <c r="HQ311" i="1"/>
  <c r="HR311" i="1"/>
  <c r="HS311" i="1"/>
  <c r="GT312" i="1"/>
  <c r="GU312" i="1"/>
  <c r="GV312" i="1"/>
  <c r="GW312" i="1"/>
  <c r="GX312" i="1"/>
  <c r="GY312" i="1"/>
  <c r="GZ312" i="1"/>
  <c r="HA312" i="1"/>
  <c r="HB312" i="1"/>
  <c r="HC312" i="1"/>
  <c r="HD312" i="1"/>
  <c r="HE312" i="1"/>
  <c r="HF312" i="1"/>
  <c r="HG312" i="1"/>
  <c r="HH312" i="1"/>
  <c r="HI312" i="1"/>
  <c r="HJ312" i="1"/>
  <c r="HK312" i="1"/>
  <c r="HL312" i="1"/>
  <c r="HM312" i="1"/>
  <c r="HN312" i="1"/>
  <c r="HO312" i="1"/>
  <c r="HP312" i="1"/>
  <c r="HQ312" i="1"/>
  <c r="HR312" i="1"/>
  <c r="HS312" i="1"/>
  <c r="GT313" i="1"/>
  <c r="GU313" i="1"/>
  <c r="GV313" i="1"/>
  <c r="GW313" i="1"/>
  <c r="GX313" i="1"/>
  <c r="GY313" i="1"/>
  <c r="GZ313" i="1"/>
  <c r="HA313" i="1"/>
  <c r="HB313" i="1"/>
  <c r="HC313" i="1"/>
  <c r="HD313" i="1"/>
  <c r="HE313" i="1"/>
  <c r="HF313" i="1"/>
  <c r="HG313" i="1"/>
  <c r="HH313" i="1"/>
  <c r="HI313" i="1"/>
  <c r="HJ313" i="1"/>
  <c r="HK313" i="1"/>
  <c r="HL313" i="1"/>
  <c r="HM313" i="1"/>
  <c r="HN313" i="1"/>
  <c r="HO313" i="1"/>
  <c r="HP313" i="1"/>
  <c r="HQ313" i="1"/>
  <c r="HR313" i="1"/>
  <c r="HS313" i="1"/>
  <c r="GT314" i="1"/>
  <c r="GU314" i="1"/>
  <c r="GV314" i="1"/>
  <c r="GW314" i="1"/>
  <c r="GX314" i="1"/>
  <c r="GY314" i="1"/>
  <c r="GZ314" i="1"/>
  <c r="HA314" i="1"/>
  <c r="HB314" i="1"/>
  <c r="HC314" i="1"/>
  <c r="HD314" i="1"/>
  <c r="HE314" i="1"/>
  <c r="HF314" i="1"/>
  <c r="HG314" i="1"/>
  <c r="HH314" i="1"/>
  <c r="HI314" i="1"/>
  <c r="HJ314" i="1"/>
  <c r="HK314" i="1"/>
  <c r="HL314" i="1"/>
  <c r="HM314" i="1"/>
  <c r="HN314" i="1"/>
  <c r="HO314" i="1"/>
  <c r="HP314" i="1"/>
  <c r="HQ314" i="1"/>
  <c r="HR314" i="1"/>
  <c r="HS314" i="1"/>
  <c r="GT315" i="1"/>
  <c r="GU315" i="1"/>
  <c r="GV315" i="1"/>
  <c r="GW315" i="1"/>
  <c r="GX315" i="1"/>
  <c r="GY315" i="1"/>
  <c r="GZ315" i="1"/>
  <c r="HA315" i="1"/>
  <c r="HB315" i="1"/>
  <c r="HC315" i="1"/>
  <c r="HD315" i="1"/>
  <c r="HE315" i="1"/>
  <c r="HF315" i="1"/>
  <c r="HG315" i="1"/>
  <c r="HH315" i="1"/>
  <c r="HI315" i="1"/>
  <c r="HJ315" i="1"/>
  <c r="HK315" i="1"/>
  <c r="HL315" i="1"/>
  <c r="HM315" i="1"/>
  <c r="HN315" i="1"/>
  <c r="HO315" i="1"/>
  <c r="HP315" i="1"/>
  <c r="HQ315" i="1"/>
  <c r="HR315" i="1"/>
  <c r="HS315" i="1"/>
  <c r="GT316" i="1"/>
  <c r="GU316" i="1"/>
  <c r="GV316" i="1"/>
  <c r="GW316" i="1"/>
  <c r="GX316" i="1"/>
  <c r="GY316" i="1"/>
  <c r="GZ316" i="1"/>
  <c r="HA316" i="1"/>
  <c r="HB316" i="1"/>
  <c r="HC316" i="1"/>
  <c r="HD316" i="1"/>
  <c r="HE316" i="1"/>
  <c r="HF316" i="1"/>
  <c r="HG316" i="1"/>
  <c r="HH316" i="1"/>
  <c r="HI316" i="1"/>
  <c r="HJ316" i="1"/>
  <c r="HK316" i="1"/>
  <c r="HL316" i="1"/>
  <c r="HM316" i="1"/>
  <c r="HN316" i="1"/>
  <c r="HO316" i="1"/>
  <c r="HP316" i="1"/>
  <c r="HQ316" i="1"/>
  <c r="HR316" i="1"/>
  <c r="HS316" i="1"/>
  <c r="GT317" i="1"/>
  <c r="GU317" i="1"/>
  <c r="GV317" i="1"/>
  <c r="GW317" i="1"/>
  <c r="GX317" i="1"/>
  <c r="GY317" i="1"/>
  <c r="GZ317" i="1"/>
  <c r="HA317" i="1"/>
  <c r="HB317" i="1"/>
  <c r="HC317" i="1"/>
  <c r="HD317" i="1"/>
  <c r="HE317" i="1"/>
  <c r="HF317" i="1"/>
  <c r="HG317" i="1"/>
  <c r="HH317" i="1"/>
  <c r="HI317" i="1"/>
  <c r="HJ317" i="1"/>
  <c r="HK317" i="1"/>
  <c r="HL317" i="1"/>
  <c r="HM317" i="1"/>
  <c r="HN317" i="1"/>
  <c r="HO317" i="1"/>
  <c r="HP317" i="1"/>
  <c r="HQ317" i="1"/>
  <c r="HR317" i="1"/>
  <c r="HS317" i="1"/>
  <c r="GT318" i="1"/>
  <c r="GU318" i="1"/>
  <c r="GV318" i="1"/>
  <c r="GW318" i="1"/>
  <c r="GX318" i="1"/>
  <c r="GY318" i="1"/>
  <c r="GZ318" i="1"/>
  <c r="HA318" i="1"/>
  <c r="HB318" i="1"/>
  <c r="HC318" i="1"/>
  <c r="HD318" i="1"/>
  <c r="HE318" i="1"/>
  <c r="HF318" i="1"/>
  <c r="HG318" i="1"/>
  <c r="HH318" i="1"/>
  <c r="HI318" i="1"/>
  <c r="HJ318" i="1"/>
  <c r="HK318" i="1"/>
  <c r="HL318" i="1"/>
  <c r="HM318" i="1"/>
  <c r="HN318" i="1"/>
  <c r="HO318" i="1"/>
  <c r="HP318" i="1"/>
  <c r="HQ318" i="1"/>
  <c r="HR318" i="1"/>
  <c r="HS318" i="1"/>
  <c r="GT319" i="1"/>
  <c r="GU319" i="1"/>
  <c r="GV319" i="1"/>
  <c r="GW319" i="1"/>
  <c r="GX319" i="1"/>
  <c r="GY319" i="1"/>
  <c r="GZ319" i="1"/>
  <c r="HA319" i="1"/>
  <c r="HB319" i="1"/>
  <c r="HC319" i="1"/>
  <c r="HD319" i="1"/>
  <c r="HE319" i="1"/>
  <c r="HF319" i="1"/>
  <c r="HG319" i="1"/>
  <c r="HH319" i="1"/>
  <c r="HI319" i="1"/>
  <c r="HJ319" i="1"/>
  <c r="HK319" i="1"/>
  <c r="HL319" i="1"/>
  <c r="HM319" i="1"/>
  <c r="HN319" i="1"/>
  <c r="HO319" i="1"/>
  <c r="HP319" i="1"/>
  <c r="HQ319" i="1"/>
  <c r="HR319" i="1"/>
  <c r="HS319" i="1"/>
  <c r="GT320" i="1"/>
  <c r="GU320" i="1"/>
  <c r="GV320" i="1"/>
  <c r="GW320" i="1"/>
  <c r="GX320" i="1"/>
  <c r="GY320" i="1"/>
  <c r="GZ320" i="1"/>
  <c r="HA320" i="1"/>
  <c r="HB320" i="1"/>
  <c r="HC320" i="1"/>
  <c r="HD320" i="1"/>
  <c r="HE320" i="1"/>
  <c r="HF320" i="1"/>
  <c r="HG320" i="1"/>
  <c r="HH320" i="1"/>
  <c r="HI320" i="1"/>
  <c r="HJ320" i="1"/>
  <c r="HK320" i="1"/>
  <c r="HL320" i="1"/>
  <c r="HM320" i="1"/>
  <c r="HN320" i="1"/>
  <c r="HO320" i="1"/>
  <c r="HP320" i="1"/>
  <c r="HQ320" i="1"/>
  <c r="HR320" i="1"/>
  <c r="HS320" i="1"/>
  <c r="GT321" i="1"/>
  <c r="GU321" i="1"/>
  <c r="GV321" i="1"/>
  <c r="GW321" i="1"/>
  <c r="GX321" i="1"/>
  <c r="GY321" i="1"/>
  <c r="GZ321" i="1"/>
  <c r="HA321" i="1"/>
  <c r="HB321" i="1"/>
  <c r="HC321" i="1"/>
  <c r="HD321" i="1"/>
  <c r="HE321" i="1"/>
  <c r="HF321" i="1"/>
  <c r="HG321" i="1"/>
  <c r="HH321" i="1"/>
  <c r="HI321" i="1"/>
  <c r="HJ321" i="1"/>
  <c r="HK321" i="1"/>
  <c r="HL321" i="1"/>
  <c r="HM321" i="1"/>
  <c r="HN321" i="1"/>
  <c r="HO321" i="1"/>
  <c r="HP321" i="1"/>
  <c r="HQ321" i="1"/>
  <c r="HR321" i="1"/>
  <c r="HS321" i="1"/>
  <c r="GT322" i="1"/>
  <c r="GU322" i="1"/>
  <c r="GV322" i="1"/>
  <c r="GW322" i="1"/>
  <c r="GX322" i="1"/>
  <c r="GY322" i="1"/>
  <c r="GZ322" i="1"/>
  <c r="HA322" i="1"/>
  <c r="HB322" i="1"/>
  <c r="HC322" i="1"/>
  <c r="HD322" i="1"/>
  <c r="HE322" i="1"/>
  <c r="HF322" i="1"/>
  <c r="HG322" i="1"/>
  <c r="HH322" i="1"/>
  <c r="HI322" i="1"/>
  <c r="HJ322" i="1"/>
  <c r="HK322" i="1"/>
  <c r="HL322" i="1"/>
  <c r="HM322" i="1"/>
  <c r="HN322" i="1"/>
  <c r="HO322" i="1"/>
  <c r="HP322" i="1"/>
  <c r="HQ322" i="1"/>
  <c r="HR322" i="1"/>
  <c r="HS322" i="1"/>
  <c r="GT323" i="1"/>
  <c r="GU323" i="1"/>
  <c r="GV323" i="1"/>
  <c r="GW323" i="1"/>
  <c r="GX323" i="1"/>
  <c r="GY323" i="1"/>
  <c r="GZ323" i="1"/>
  <c r="HA323" i="1"/>
  <c r="HB323" i="1"/>
  <c r="HC323" i="1"/>
  <c r="HD323" i="1"/>
  <c r="HE323" i="1"/>
  <c r="HF323" i="1"/>
  <c r="HG323" i="1"/>
  <c r="HH323" i="1"/>
  <c r="HI323" i="1"/>
  <c r="HJ323" i="1"/>
  <c r="HK323" i="1"/>
  <c r="HL323" i="1"/>
  <c r="HM323" i="1"/>
  <c r="HN323" i="1"/>
  <c r="HO323" i="1"/>
  <c r="HP323" i="1"/>
  <c r="HQ323" i="1"/>
  <c r="HR323" i="1"/>
  <c r="HS323" i="1"/>
  <c r="GT324" i="1"/>
  <c r="GU324" i="1"/>
  <c r="GV324" i="1"/>
  <c r="GW324" i="1"/>
  <c r="GX324" i="1"/>
  <c r="GY324" i="1"/>
  <c r="GZ324" i="1"/>
  <c r="HA324" i="1"/>
  <c r="HB324" i="1"/>
  <c r="HC324" i="1"/>
  <c r="HD324" i="1"/>
  <c r="HE324" i="1"/>
  <c r="HF324" i="1"/>
  <c r="HG324" i="1"/>
  <c r="HH324" i="1"/>
  <c r="HI324" i="1"/>
  <c r="HJ324" i="1"/>
  <c r="HK324" i="1"/>
  <c r="HL324" i="1"/>
  <c r="HM324" i="1"/>
  <c r="HN324" i="1"/>
  <c r="HO324" i="1"/>
  <c r="HP324" i="1"/>
  <c r="HQ324" i="1"/>
  <c r="HR324" i="1"/>
  <c r="HS324" i="1"/>
  <c r="GT325" i="1"/>
  <c r="GU325" i="1"/>
  <c r="GV325" i="1"/>
  <c r="GW325" i="1"/>
  <c r="GX325" i="1"/>
  <c r="GY325" i="1"/>
  <c r="GZ325" i="1"/>
  <c r="HA325" i="1"/>
  <c r="HB325" i="1"/>
  <c r="HC325" i="1"/>
  <c r="HD325" i="1"/>
  <c r="HE325" i="1"/>
  <c r="HF325" i="1"/>
  <c r="HG325" i="1"/>
  <c r="HH325" i="1"/>
  <c r="HI325" i="1"/>
  <c r="HJ325" i="1"/>
  <c r="HK325" i="1"/>
  <c r="HL325" i="1"/>
  <c r="HM325" i="1"/>
  <c r="HN325" i="1"/>
  <c r="HO325" i="1"/>
  <c r="HP325" i="1"/>
  <c r="HQ325" i="1"/>
  <c r="HR325" i="1"/>
  <c r="HS325" i="1"/>
  <c r="GT326" i="1"/>
  <c r="GU326" i="1"/>
  <c r="GV326" i="1"/>
  <c r="GW326" i="1"/>
  <c r="GX326" i="1"/>
  <c r="GY326" i="1"/>
  <c r="GZ326" i="1"/>
  <c r="HA326" i="1"/>
  <c r="HB326" i="1"/>
  <c r="HC326" i="1"/>
  <c r="HD326" i="1"/>
  <c r="HE326" i="1"/>
  <c r="HF326" i="1"/>
  <c r="HG326" i="1"/>
  <c r="HH326" i="1"/>
  <c r="HI326" i="1"/>
  <c r="HJ326" i="1"/>
  <c r="HK326" i="1"/>
  <c r="HL326" i="1"/>
  <c r="HM326" i="1"/>
  <c r="HN326" i="1"/>
  <c r="HO326" i="1"/>
  <c r="HP326" i="1"/>
  <c r="HQ326" i="1"/>
  <c r="HR326" i="1"/>
  <c r="HS326" i="1"/>
  <c r="GT327" i="1"/>
  <c r="GU327" i="1"/>
  <c r="GV327" i="1"/>
  <c r="GW327" i="1"/>
  <c r="GX327" i="1"/>
  <c r="GY327" i="1"/>
  <c r="GZ327" i="1"/>
  <c r="HA327" i="1"/>
  <c r="HB327" i="1"/>
  <c r="HC327" i="1"/>
  <c r="HD327" i="1"/>
  <c r="HE327" i="1"/>
  <c r="HF327" i="1"/>
  <c r="HG327" i="1"/>
  <c r="HH327" i="1"/>
  <c r="HI327" i="1"/>
  <c r="HJ327" i="1"/>
  <c r="HK327" i="1"/>
  <c r="HL327" i="1"/>
  <c r="HM327" i="1"/>
  <c r="HN327" i="1"/>
  <c r="HO327" i="1"/>
  <c r="HP327" i="1"/>
  <c r="HQ327" i="1"/>
  <c r="HR327" i="1"/>
  <c r="HS327" i="1"/>
  <c r="GT328" i="1"/>
  <c r="GU328" i="1"/>
  <c r="GV328" i="1"/>
  <c r="GW328" i="1"/>
  <c r="GX328" i="1"/>
  <c r="GY328" i="1"/>
  <c r="GZ328" i="1"/>
  <c r="HA328" i="1"/>
  <c r="HB328" i="1"/>
  <c r="HC328" i="1"/>
  <c r="HD328" i="1"/>
  <c r="HE328" i="1"/>
  <c r="HF328" i="1"/>
  <c r="HG328" i="1"/>
  <c r="HH328" i="1"/>
  <c r="HI328" i="1"/>
  <c r="HJ328" i="1"/>
  <c r="HK328" i="1"/>
  <c r="HL328" i="1"/>
  <c r="HM328" i="1"/>
  <c r="HN328" i="1"/>
  <c r="HO328" i="1"/>
  <c r="HP328" i="1"/>
  <c r="HQ328" i="1"/>
  <c r="HR328" i="1"/>
  <c r="HS328" i="1"/>
  <c r="GT329" i="1"/>
  <c r="GU329" i="1"/>
  <c r="GV329" i="1"/>
  <c r="GW329" i="1"/>
  <c r="GX329" i="1"/>
  <c r="GY329" i="1"/>
  <c r="GZ329" i="1"/>
  <c r="HA329" i="1"/>
  <c r="HB329" i="1"/>
  <c r="HC329" i="1"/>
  <c r="HD329" i="1"/>
  <c r="HE329" i="1"/>
  <c r="HF329" i="1"/>
  <c r="HG329" i="1"/>
  <c r="HH329" i="1"/>
  <c r="HI329" i="1"/>
  <c r="HJ329" i="1"/>
  <c r="HK329" i="1"/>
  <c r="HL329" i="1"/>
  <c r="HM329" i="1"/>
  <c r="HN329" i="1"/>
  <c r="HO329" i="1"/>
  <c r="HP329" i="1"/>
  <c r="HQ329" i="1"/>
  <c r="HR329" i="1"/>
  <c r="HS329" i="1"/>
  <c r="GT330" i="1"/>
  <c r="GU330" i="1"/>
  <c r="GV330" i="1"/>
  <c r="GW330" i="1"/>
  <c r="GX330" i="1"/>
  <c r="GY330" i="1"/>
  <c r="GZ330" i="1"/>
  <c r="HA330" i="1"/>
  <c r="HB330" i="1"/>
  <c r="HC330" i="1"/>
  <c r="HD330" i="1"/>
  <c r="HE330" i="1"/>
  <c r="HF330" i="1"/>
  <c r="HG330" i="1"/>
  <c r="HH330" i="1"/>
  <c r="HI330" i="1"/>
  <c r="HJ330" i="1"/>
  <c r="HK330" i="1"/>
  <c r="HL330" i="1"/>
  <c r="HM330" i="1"/>
  <c r="HN330" i="1"/>
  <c r="HO330" i="1"/>
  <c r="HP330" i="1"/>
  <c r="HQ330" i="1"/>
  <c r="HR330" i="1"/>
  <c r="HS330" i="1"/>
  <c r="GT331" i="1"/>
  <c r="GU331" i="1"/>
  <c r="GV331" i="1"/>
  <c r="GW331" i="1"/>
  <c r="GX331" i="1"/>
  <c r="GY331" i="1"/>
  <c r="GZ331" i="1"/>
  <c r="HA331" i="1"/>
  <c r="HB331" i="1"/>
  <c r="HC331" i="1"/>
  <c r="HD331" i="1"/>
  <c r="HE331" i="1"/>
  <c r="HF331" i="1"/>
  <c r="HG331" i="1"/>
  <c r="HH331" i="1"/>
  <c r="HI331" i="1"/>
  <c r="HJ331" i="1"/>
  <c r="HK331" i="1"/>
  <c r="HL331" i="1"/>
  <c r="HM331" i="1"/>
  <c r="HN331" i="1"/>
  <c r="HO331" i="1"/>
  <c r="HP331" i="1"/>
  <c r="HQ331" i="1"/>
  <c r="HR331" i="1"/>
  <c r="HS331" i="1"/>
  <c r="GT332" i="1"/>
  <c r="GU332" i="1"/>
  <c r="GV332" i="1"/>
  <c r="GW332" i="1"/>
  <c r="GX332" i="1"/>
  <c r="GY332" i="1"/>
  <c r="GZ332" i="1"/>
  <c r="HA332" i="1"/>
  <c r="HB332" i="1"/>
  <c r="HC332" i="1"/>
  <c r="HD332" i="1"/>
  <c r="HE332" i="1"/>
  <c r="HF332" i="1"/>
  <c r="HG332" i="1"/>
  <c r="HH332" i="1"/>
  <c r="HI332" i="1"/>
  <c r="HJ332" i="1"/>
  <c r="HK332" i="1"/>
  <c r="HL332" i="1"/>
  <c r="HM332" i="1"/>
  <c r="HN332" i="1"/>
  <c r="HO332" i="1"/>
  <c r="HP332" i="1"/>
  <c r="HQ332" i="1"/>
  <c r="HR332" i="1"/>
  <c r="HS332" i="1"/>
  <c r="GT333" i="1"/>
  <c r="GU333" i="1"/>
  <c r="GV333" i="1"/>
  <c r="GW333" i="1"/>
  <c r="GX333" i="1"/>
  <c r="GY333" i="1"/>
  <c r="GZ333" i="1"/>
  <c r="HA333" i="1"/>
  <c r="HB333" i="1"/>
  <c r="HC333" i="1"/>
  <c r="HD333" i="1"/>
  <c r="HE333" i="1"/>
  <c r="HF333" i="1"/>
  <c r="HG333" i="1"/>
  <c r="HH333" i="1"/>
  <c r="HI333" i="1"/>
  <c r="HJ333" i="1"/>
  <c r="HK333" i="1"/>
  <c r="HL333" i="1"/>
  <c r="HM333" i="1"/>
  <c r="HN333" i="1"/>
  <c r="HO333" i="1"/>
  <c r="HP333" i="1"/>
  <c r="HQ333" i="1"/>
  <c r="HR333" i="1"/>
  <c r="HS333" i="1"/>
  <c r="GT334" i="1"/>
  <c r="GU334" i="1"/>
  <c r="GV334" i="1"/>
  <c r="GW334" i="1"/>
  <c r="GX334" i="1"/>
  <c r="GY334" i="1"/>
  <c r="GZ334" i="1"/>
  <c r="HA334" i="1"/>
  <c r="HB334" i="1"/>
  <c r="HC334" i="1"/>
  <c r="HD334" i="1"/>
  <c r="HE334" i="1"/>
  <c r="HF334" i="1"/>
  <c r="HG334" i="1"/>
  <c r="HH334" i="1"/>
  <c r="HI334" i="1"/>
  <c r="HJ334" i="1"/>
  <c r="HK334" i="1"/>
  <c r="HL334" i="1"/>
  <c r="HM334" i="1"/>
  <c r="HN334" i="1"/>
  <c r="HO334" i="1"/>
  <c r="HP334" i="1"/>
  <c r="HQ334" i="1"/>
  <c r="HR334" i="1"/>
  <c r="HS334" i="1"/>
  <c r="GT335" i="1"/>
  <c r="GU335" i="1"/>
  <c r="GV335" i="1"/>
  <c r="GW335" i="1"/>
  <c r="GX335" i="1"/>
  <c r="GY335" i="1"/>
  <c r="GZ335" i="1"/>
  <c r="HA335" i="1"/>
  <c r="HB335" i="1"/>
  <c r="HC335" i="1"/>
  <c r="HD335" i="1"/>
  <c r="HE335" i="1"/>
  <c r="HF335" i="1"/>
  <c r="HG335" i="1"/>
  <c r="HH335" i="1"/>
  <c r="HI335" i="1"/>
  <c r="HJ335" i="1"/>
  <c r="HK335" i="1"/>
  <c r="HL335" i="1"/>
  <c r="HM335" i="1"/>
  <c r="HN335" i="1"/>
  <c r="HO335" i="1"/>
  <c r="HP335" i="1"/>
  <c r="HQ335" i="1"/>
  <c r="HR335" i="1"/>
  <c r="HS335" i="1"/>
  <c r="GT336" i="1"/>
  <c r="GU336" i="1"/>
  <c r="GV336" i="1"/>
  <c r="GW336" i="1"/>
  <c r="GX336" i="1"/>
  <c r="GY336" i="1"/>
  <c r="GZ336" i="1"/>
  <c r="HA336" i="1"/>
  <c r="HB336" i="1"/>
  <c r="HC336" i="1"/>
  <c r="HD336" i="1"/>
  <c r="HE336" i="1"/>
  <c r="HF336" i="1"/>
  <c r="HG336" i="1"/>
  <c r="HH336" i="1"/>
  <c r="HI336" i="1"/>
  <c r="HJ336" i="1"/>
  <c r="HK336" i="1"/>
  <c r="HL336" i="1"/>
  <c r="HM336" i="1"/>
  <c r="HN336" i="1"/>
  <c r="HO336" i="1"/>
  <c r="HP336" i="1"/>
  <c r="HQ336" i="1"/>
  <c r="HR336" i="1"/>
  <c r="HS336" i="1"/>
  <c r="GT337" i="1"/>
  <c r="GU337" i="1"/>
  <c r="GV337" i="1"/>
  <c r="GW337" i="1"/>
  <c r="GX337" i="1"/>
  <c r="GY337" i="1"/>
  <c r="GZ337" i="1"/>
  <c r="HA337" i="1"/>
  <c r="HB337" i="1"/>
  <c r="HC337" i="1"/>
  <c r="HD337" i="1"/>
  <c r="HE337" i="1"/>
  <c r="HF337" i="1"/>
  <c r="HG337" i="1"/>
  <c r="HH337" i="1"/>
  <c r="HI337" i="1"/>
  <c r="HJ337" i="1"/>
  <c r="HK337" i="1"/>
  <c r="HL337" i="1"/>
  <c r="HM337" i="1"/>
  <c r="HN337" i="1"/>
  <c r="HO337" i="1"/>
  <c r="HP337" i="1"/>
  <c r="HQ337" i="1"/>
  <c r="HR337" i="1"/>
  <c r="HS337" i="1"/>
  <c r="GT338" i="1"/>
  <c r="GU338" i="1"/>
  <c r="GV338" i="1"/>
  <c r="GW338" i="1"/>
  <c r="GX338" i="1"/>
  <c r="GY338" i="1"/>
  <c r="GZ338" i="1"/>
  <c r="HA338" i="1"/>
  <c r="HB338" i="1"/>
  <c r="HC338" i="1"/>
  <c r="HD338" i="1"/>
  <c r="HE338" i="1"/>
  <c r="HF338" i="1"/>
  <c r="HG338" i="1"/>
  <c r="HH338" i="1"/>
  <c r="HI338" i="1"/>
  <c r="HJ338" i="1"/>
  <c r="HK338" i="1"/>
  <c r="HL338" i="1"/>
  <c r="HM338" i="1"/>
  <c r="HN338" i="1"/>
  <c r="HO338" i="1"/>
  <c r="HP338" i="1"/>
  <c r="HQ338" i="1"/>
  <c r="HR338" i="1"/>
  <c r="HS338" i="1"/>
  <c r="GT339" i="1"/>
  <c r="GU339" i="1"/>
  <c r="GV339" i="1"/>
  <c r="GW339" i="1"/>
  <c r="GX339" i="1"/>
  <c r="GY339" i="1"/>
  <c r="GZ339" i="1"/>
  <c r="HA339" i="1"/>
  <c r="HB339" i="1"/>
  <c r="HC339" i="1"/>
  <c r="HD339" i="1"/>
  <c r="HE339" i="1"/>
  <c r="HF339" i="1"/>
  <c r="HG339" i="1"/>
  <c r="HH339" i="1"/>
  <c r="HI339" i="1"/>
  <c r="HJ339" i="1"/>
  <c r="HK339" i="1"/>
  <c r="HL339" i="1"/>
  <c r="HM339" i="1"/>
  <c r="HN339" i="1"/>
  <c r="HO339" i="1"/>
  <c r="HP339" i="1"/>
  <c r="HQ339" i="1"/>
  <c r="HR339" i="1"/>
  <c r="HS339" i="1"/>
  <c r="GT340" i="1"/>
  <c r="GU340" i="1"/>
  <c r="GV340" i="1"/>
  <c r="GW340" i="1"/>
  <c r="GX340" i="1"/>
  <c r="GY340" i="1"/>
  <c r="GZ340" i="1"/>
  <c r="HA340" i="1"/>
  <c r="HB340" i="1"/>
  <c r="HC340" i="1"/>
  <c r="HD340" i="1"/>
  <c r="HE340" i="1"/>
  <c r="HF340" i="1"/>
  <c r="HG340" i="1"/>
  <c r="HH340" i="1"/>
  <c r="HI340" i="1"/>
  <c r="HJ340" i="1"/>
  <c r="HK340" i="1"/>
  <c r="HL340" i="1"/>
  <c r="HM340" i="1"/>
  <c r="HN340" i="1"/>
  <c r="HO340" i="1"/>
  <c r="HP340" i="1"/>
  <c r="HQ340" i="1"/>
  <c r="HR340" i="1"/>
  <c r="HS340" i="1"/>
  <c r="GT341" i="1"/>
  <c r="GU341" i="1"/>
  <c r="GV341" i="1"/>
  <c r="GW341" i="1"/>
  <c r="GX341" i="1"/>
  <c r="GY341" i="1"/>
  <c r="GZ341" i="1"/>
  <c r="HA341" i="1"/>
  <c r="HB341" i="1"/>
  <c r="HC341" i="1"/>
  <c r="HD341" i="1"/>
  <c r="HE341" i="1"/>
  <c r="HF341" i="1"/>
  <c r="HG341" i="1"/>
  <c r="HH341" i="1"/>
  <c r="HI341" i="1"/>
  <c r="HJ341" i="1"/>
  <c r="HK341" i="1"/>
  <c r="HL341" i="1"/>
  <c r="HM341" i="1"/>
  <c r="HN341" i="1"/>
  <c r="HO341" i="1"/>
  <c r="HP341" i="1"/>
  <c r="HQ341" i="1"/>
  <c r="HR341" i="1"/>
  <c r="HS341" i="1"/>
  <c r="GT342" i="1"/>
  <c r="GU342" i="1"/>
  <c r="GV342" i="1"/>
  <c r="GW342" i="1"/>
  <c r="GX342" i="1"/>
  <c r="GY342" i="1"/>
  <c r="GZ342" i="1"/>
  <c r="HA342" i="1"/>
  <c r="HB342" i="1"/>
  <c r="HC342" i="1"/>
  <c r="HD342" i="1"/>
  <c r="HE342" i="1"/>
  <c r="HF342" i="1"/>
  <c r="HG342" i="1"/>
  <c r="HH342" i="1"/>
  <c r="HI342" i="1"/>
  <c r="HJ342" i="1"/>
  <c r="HK342" i="1"/>
  <c r="HL342" i="1"/>
  <c r="HM342" i="1"/>
  <c r="HN342" i="1"/>
  <c r="HO342" i="1"/>
  <c r="HP342" i="1"/>
  <c r="HQ342" i="1"/>
  <c r="HR342" i="1"/>
  <c r="HS342" i="1"/>
  <c r="GT343" i="1"/>
  <c r="GU343" i="1"/>
  <c r="GV343" i="1"/>
  <c r="GW343" i="1"/>
  <c r="GX343" i="1"/>
  <c r="GY343" i="1"/>
  <c r="GZ343" i="1"/>
  <c r="HA343" i="1"/>
  <c r="HB343" i="1"/>
  <c r="HC343" i="1"/>
  <c r="HD343" i="1"/>
  <c r="HE343" i="1"/>
  <c r="HF343" i="1"/>
  <c r="HG343" i="1"/>
  <c r="HH343" i="1"/>
  <c r="HI343" i="1"/>
  <c r="HJ343" i="1"/>
  <c r="HK343" i="1"/>
  <c r="HL343" i="1"/>
  <c r="HM343" i="1"/>
  <c r="HN343" i="1"/>
  <c r="HO343" i="1"/>
  <c r="HP343" i="1"/>
  <c r="HQ343" i="1"/>
  <c r="HR343" i="1"/>
  <c r="HS343" i="1"/>
  <c r="GT344" i="1"/>
  <c r="GU344" i="1"/>
  <c r="GV344" i="1"/>
  <c r="GW344" i="1"/>
  <c r="GX344" i="1"/>
  <c r="GY344" i="1"/>
  <c r="GZ344" i="1"/>
  <c r="HA344" i="1"/>
  <c r="HB344" i="1"/>
  <c r="HC344" i="1"/>
  <c r="HD344" i="1"/>
  <c r="HE344" i="1"/>
  <c r="HF344" i="1"/>
  <c r="HG344" i="1"/>
  <c r="HH344" i="1"/>
  <c r="HI344" i="1"/>
  <c r="HJ344" i="1"/>
  <c r="HK344" i="1"/>
  <c r="HL344" i="1"/>
  <c r="HM344" i="1"/>
  <c r="HN344" i="1"/>
  <c r="HO344" i="1"/>
  <c r="HP344" i="1"/>
  <c r="HQ344" i="1"/>
  <c r="HR344" i="1"/>
  <c r="HS344" i="1"/>
  <c r="GT345" i="1"/>
  <c r="GU345" i="1"/>
  <c r="GV345" i="1"/>
  <c r="GW345" i="1"/>
  <c r="GX345" i="1"/>
  <c r="GY345" i="1"/>
  <c r="GZ345" i="1"/>
  <c r="HA345" i="1"/>
  <c r="HB345" i="1"/>
  <c r="HC345" i="1"/>
  <c r="HD345" i="1"/>
  <c r="HE345" i="1"/>
  <c r="HF345" i="1"/>
  <c r="HG345" i="1"/>
  <c r="HH345" i="1"/>
  <c r="HI345" i="1"/>
  <c r="HJ345" i="1"/>
  <c r="HK345" i="1"/>
  <c r="HL345" i="1"/>
  <c r="HM345" i="1"/>
  <c r="HN345" i="1"/>
  <c r="HO345" i="1"/>
  <c r="HP345" i="1"/>
  <c r="HQ345" i="1"/>
  <c r="HR345" i="1"/>
  <c r="HS345" i="1"/>
  <c r="GT346" i="1"/>
  <c r="GU346" i="1"/>
  <c r="GV346" i="1"/>
  <c r="GW346" i="1"/>
  <c r="GX346" i="1"/>
  <c r="GY346" i="1"/>
  <c r="GZ346" i="1"/>
  <c r="HA346" i="1"/>
  <c r="HB346" i="1"/>
  <c r="HC346" i="1"/>
  <c r="HD346" i="1"/>
  <c r="HE346" i="1"/>
  <c r="HF346" i="1"/>
  <c r="HG346" i="1"/>
  <c r="HH346" i="1"/>
  <c r="HI346" i="1"/>
  <c r="HJ346" i="1"/>
  <c r="HK346" i="1"/>
  <c r="HL346" i="1"/>
  <c r="HM346" i="1"/>
  <c r="HN346" i="1"/>
  <c r="HO346" i="1"/>
  <c r="HP346" i="1"/>
  <c r="HQ346" i="1"/>
  <c r="HR346" i="1"/>
  <c r="HS346" i="1"/>
  <c r="GT347" i="1"/>
  <c r="GU347" i="1"/>
  <c r="GV347" i="1"/>
  <c r="GW347" i="1"/>
  <c r="GX347" i="1"/>
  <c r="GY347" i="1"/>
  <c r="GZ347" i="1"/>
  <c r="HA347" i="1"/>
  <c r="HB347" i="1"/>
  <c r="HC347" i="1"/>
  <c r="HD347" i="1"/>
  <c r="HE347" i="1"/>
  <c r="HF347" i="1"/>
  <c r="HG347" i="1"/>
  <c r="HH347" i="1"/>
  <c r="HI347" i="1"/>
  <c r="HJ347" i="1"/>
  <c r="HK347" i="1"/>
  <c r="HL347" i="1"/>
  <c r="HM347" i="1"/>
  <c r="HN347" i="1"/>
  <c r="HO347" i="1"/>
  <c r="HP347" i="1"/>
  <c r="HQ347" i="1"/>
  <c r="HR347" i="1"/>
  <c r="HS347" i="1"/>
  <c r="GT348" i="1"/>
  <c r="GU348" i="1"/>
  <c r="GV348" i="1"/>
  <c r="GW348" i="1"/>
  <c r="GX348" i="1"/>
  <c r="GY348" i="1"/>
  <c r="GZ348" i="1"/>
  <c r="HA348" i="1"/>
  <c r="HB348" i="1"/>
  <c r="HC348" i="1"/>
  <c r="HD348" i="1"/>
  <c r="HE348" i="1"/>
  <c r="HF348" i="1"/>
  <c r="HG348" i="1"/>
  <c r="HH348" i="1"/>
  <c r="HI348" i="1"/>
  <c r="HJ348" i="1"/>
  <c r="HK348" i="1"/>
  <c r="HL348" i="1"/>
  <c r="HM348" i="1"/>
  <c r="HN348" i="1"/>
  <c r="HO348" i="1"/>
  <c r="HP348" i="1"/>
  <c r="HQ348" i="1"/>
  <c r="HR348" i="1"/>
  <c r="HS348" i="1"/>
  <c r="GT349" i="1"/>
  <c r="GU349" i="1"/>
  <c r="GV349" i="1"/>
  <c r="GW349" i="1"/>
  <c r="GX349" i="1"/>
  <c r="GY349" i="1"/>
  <c r="GZ349" i="1"/>
  <c r="HA349" i="1"/>
  <c r="HB349" i="1"/>
  <c r="HC349" i="1"/>
  <c r="HD349" i="1"/>
  <c r="HE349" i="1"/>
  <c r="HF349" i="1"/>
  <c r="HG349" i="1"/>
  <c r="HH349" i="1"/>
  <c r="HI349" i="1"/>
  <c r="HJ349" i="1"/>
  <c r="HK349" i="1"/>
  <c r="HL349" i="1"/>
  <c r="HM349" i="1"/>
  <c r="HN349" i="1"/>
  <c r="HO349" i="1"/>
  <c r="HP349" i="1"/>
  <c r="HQ349" i="1"/>
  <c r="HR349" i="1"/>
  <c r="HS349" i="1"/>
  <c r="GT350" i="1"/>
  <c r="GU350" i="1"/>
  <c r="GV350" i="1"/>
  <c r="GW350" i="1"/>
  <c r="GX350" i="1"/>
  <c r="GY350" i="1"/>
  <c r="GZ350" i="1"/>
  <c r="HA350" i="1"/>
  <c r="HB350" i="1"/>
  <c r="HC350" i="1"/>
  <c r="HD350" i="1"/>
  <c r="HE350" i="1"/>
  <c r="HF350" i="1"/>
  <c r="HG350" i="1"/>
  <c r="HH350" i="1"/>
  <c r="HI350" i="1"/>
  <c r="HJ350" i="1"/>
  <c r="HK350" i="1"/>
  <c r="HL350" i="1"/>
  <c r="HM350" i="1"/>
  <c r="HN350" i="1"/>
  <c r="HO350" i="1"/>
  <c r="HP350" i="1"/>
  <c r="HQ350" i="1"/>
  <c r="HR350" i="1"/>
  <c r="HS350" i="1"/>
  <c r="GT351" i="1"/>
  <c r="GU351" i="1"/>
  <c r="GV351" i="1"/>
  <c r="GW351" i="1"/>
  <c r="GX351" i="1"/>
  <c r="GY351" i="1"/>
  <c r="GZ351" i="1"/>
  <c r="HA351" i="1"/>
  <c r="HB351" i="1"/>
  <c r="HC351" i="1"/>
  <c r="HD351" i="1"/>
  <c r="HE351" i="1"/>
  <c r="HF351" i="1"/>
  <c r="HG351" i="1"/>
  <c r="HH351" i="1"/>
  <c r="HI351" i="1"/>
  <c r="HJ351" i="1"/>
  <c r="HK351" i="1"/>
  <c r="HL351" i="1"/>
  <c r="HM351" i="1"/>
  <c r="HN351" i="1"/>
  <c r="HO351" i="1"/>
  <c r="HP351" i="1"/>
  <c r="HQ351" i="1"/>
  <c r="HR351" i="1"/>
  <c r="HS351" i="1"/>
  <c r="GT352" i="1"/>
  <c r="GU352" i="1"/>
  <c r="GV352" i="1"/>
  <c r="GW352" i="1"/>
  <c r="GX352" i="1"/>
  <c r="GY352" i="1"/>
  <c r="GZ352" i="1"/>
  <c r="HA352" i="1"/>
  <c r="HB352" i="1"/>
  <c r="HC352" i="1"/>
  <c r="HD352" i="1"/>
  <c r="HE352" i="1"/>
  <c r="HF352" i="1"/>
  <c r="HG352" i="1"/>
  <c r="HH352" i="1"/>
  <c r="HI352" i="1"/>
  <c r="HJ352" i="1"/>
  <c r="HK352" i="1"/>
  <c r="HL352" i="1"/>
  <c r="HM352" i="1"/>
  <c r="HN352" i="1"/>
  <c r="HO352" i="1"/>
  <c r="HP352" i="1"/>
  <c r="HQ352" i="1"/>
  <c r="HR352" i="1"/>
  <c r="HS352" i="1"/>
  <c r="GT353" i="1"/>
  <c r="GU353" i="1"/>
  <c r="GV353" i="1"/>
  <c r="GW353" i="1"/>
  <c r="GX353" i="1"/>
  <c r="GY353" i="1"/>
  <c r="GZ353" i="1"/>
  <c r="HA353" i="1"/>
  <c r="HB353" i="1"/>
  <c r="HC353" i="1"/>
  <c r="HD353" i="1"/>
  <c r="HE353" i="1"/>
  <c r="HF353" i="1"/>
  <c r="HG353" i="1"/>
  <c r="HH353" i="1"/>
  <c r="HI353" i="1"/>
  <c r="HJ353" i="1"/>
  <c r="HK353" i="1"/>
  <c r="HL353" i="1"/>
  <c r="HM353" i="1"/>
  <c r="HN353" i="1"/>
  <c r="HO353" i="1"/>
  <c r="HP353" i="1"/>
  <c r="HQ353" i="1"/>
  <c r="HR353" i="1"/>
  <c r="HS353" i="1"/>
  <c r="GT354" i="1"/>
  <c r="GU354" i="1"/>
  <c r="GV354" i="1"/>
  <c r="GW354" i="1"/>
  <c r="GX354" i="1"/>
  <c r="GY354" i="1"/>
  <c r="GZ354" i="1"/>
  <c r="HA354" i="1"/>
  <c r="HB354" i="1"/>
  <c r="HC354" i="1"/>
  <c r="HD354" i="1"/>
  <c r="HE354" i="1"/>
  <c r="HF354" i="1"/>
  <c r="HG354" i="1"/>
  <c r="HH354" i="1"/>
  <c r="HI354" i="1"/>
  <c r="HJ354" i="1"/>
  <c r="HK354" i="1"/>
  <c r="HL354" i="1"/>
  <c r="HM354" i="1"/>
  <c r="HN354" i="1"/>
  <c r="HO354" i="1"/>
  <c r="HP354" i="1"/>
  <c r="HQ354" i="1"/>
  <c r="HR354" i="1"/>
  <c r="HS354" i="1"/>
  <c r="GT355" i="1"/>
  <c r="GU355" i="1"/>
  <c r="GV355" i="1"/>
  <c r="GW355" i="1"/>
  <c r="GX355" i="1"/>
  <c r="GY355" i="1"/>
  <c r="GZ355" i="1"/>
  <c r="HA355" i="1"/>
  <c r="HB355" i="1"/>
  <c r="HC355" i="1"/>
  <c r="HD355" i="1"/>
  <c r="HE355" i="1"/>
  <c r="HF355" i="1"/>
  <c r="HG355" i="1"/>
  <c r="HH355" i="1"/>
  <c r="HI355" i="1"/>
  <c r="HJ355" i="1"/>
  <c r="HK355" i="1"/>
  <c r="HL355" i="1"/>
  <c r="HM355" i="1"/>
  <c r="HN355" i="1"/>
  <c r="HO355" i="1"/>
  <c r="HP355" i="1"/>
  <c r="HQ355" i="1"/>
  <c r="HR355" i="1"/>
  <c r="HS355" i="1"/>
  <c r="GT356" i="1"/>
  <c r="GU356" i="1"/>
  <c r="GV356" i="1"/>
  <c r="GW356" i="1"/>
  <c r="GX356" i="1"/>
  <c r="GY356" i="1"/>
  <c r="GZ356" i="1"/>
  <c r="HA356" i="1"/>
  <c r="HB356" i="1"/>
  <c r="HC356" i="1"/>
  <c r="HD356" i="1"/>
  <c r="HE356" i="1"/>
  <c r="HF356" i="1"/>
  <c r="HG356" i="1"/>
  <c r="HH356" i="1"/>
  <c r="HI356" i="1"/>
  <c r="HJ356" i="1"/>
  <c r="HK356" i="1"/>
  <c r="HL356" i="1"/>
  <c r="HM356" i="1"/>
  <c r="HN356" i="1"/>
  <c r="HO356" i="1"/>
  <c r="HP356" i="1"/>
  <c r="HQ356" i="1"/>
  <c r="HR356" i="1"/>
  <c r="HS356" i="1"/>
  <c r="GT357" i="1"/>
  <c r="GU357" i="1"/>
  <c r="GV357" i="1"/>
  <c r="GW357" i="1"/>
  <c r="GX357" i="1"/>
  <c r="GY357" i="1"/>
  <c r="GZ357" i="1"/>
  <c r="HA357" i="1"/>
  <c r="HB357" i="1"/>
  <c r="HC357" i="1"/>
  <c r="HD357" i="1"/>
  <c r="HE357" i="1"/>
  <c r="HF357" i="1"/>
  <c r="HG357" i="1"/>
  <c r="HH357" i="1"/>
  <c r="HI357" i="1"/>
  <c r="HJ357" i="1"/>
  <c r="HK357" i="1"/>
  <c r="HL357" i="1"/>
  <c r="HM357" i="1"/>
  <c r="HN357" i="1"/>
  <c r="HO357" i="1"/>
  <c r="HP357" i="1"/>
  <c r="HQ357" i="1"/>
  <c r="HR357" i="1"/>
  <c r="HS357" i="1"/>
  <c r="GT358" i="1"/>
  <c r="GU358" i="1"/>
  <c r="GV358" i="1"/>
  <c r="GW358" i="1"/>
  <c r="GX358" i="1"/>
  <c r="GY358" i="1"/>
  <c r="GZ358" i="1"/>
  <c r="HA358" i="1"/>
  <c r="HB358" i="1"/>
  <c r="HC358" i="1"/>
  <c r="HD358" i="1"/>
  <c r="HE358" i="1"/>
  <c r="HF358" i="1"/>
  <c r="HG358" i="1"/>
  <c r="HH358" i="1"/>
  <c r="HI358" i="1"/>
  <c r="HJ358" i="1"/>
  <c r="HK358" i="1"/>
  <c r="HL358" i="1"/>
  <c r="HM358" i="1"/>
  <c r="HN358" i="1"/>
  <c r="HO358" i="1"/>
  <c r="HP358" i="1"/>
  <c r="HQ358" i="1"/>
  <c r="HR358" i="1"/>
  <c r="HS358" i="1"/>
  <c r="GT359" i="1"/>
  <c r="GU359" i="1"/>
  <c r="GV359" i="1"/>
  <c r="GW359" i="1"/>
  <c r="GX359" i="1"/>
  <c r="GY359" i="1"/>
  <c r="GZ359" i="1"/>
  <c r="HA359" i="1"/>
  <c r="HB359" i="1"/>
  <c r="HC359" i="1"/>
  <c r="HD359" i="1"/>
  <c r="HE359" i="1"/>
  <c r="HF359" i="1"/>
  <c r="HG359" i="1"/>
  <c r="HH359" i="1"/>
  <c r="HI359" i="1"/>
  <c r="HJ359" i="1"/>
  <c r="HK359" i="1"/>
  <c r="HL359" i="1"/>
  <c r="HM359" i="1"/>
  <c r="HN359" i="1"/>
  <c r="HO359" i="1"/>
  <c r="HP359" i="1"/>
  <c r="HQ359" i="1"/>
  <c r="HR359" i="1"/>
  <c r="HS359" i="1"/>
  <c r="GT360" i="1"/>
  <c r="GU360" i="1"/>
  <c r="GV360" i="1"/>
  <c r="GW360" i="1"/>
  <c r="GX360" i="1"/>
  <c r="GY360" i="1"/>
  <c r="GZ360" i="1"/>
  <c r="HA360" i="1"/>
  <c r="HB360" i="1"/>
  <c r="HC360" i="1"/>
  <c r="HD360" i="1"/>
  <c r="HE360" i="1"/>
  <c r="HF360" i="1"/>
  <c r="HG360" i="1"/>
  <c r="HH360" i="1"/>
  <c r="HI360" i="1"/>
  <c r="HJ360" i="1"/>
  <c r="HK360" i="1"/>
  <c r="HL360" i="1"/>
  <c r="HM360" i="1"/>
  <c r="HN360" i="1"/>
  <c r="HO360" i="1"/>
  <c r="HP360" i="1"/>
  <c r="HQ360" i="1"/>
  <c r="HR360" i="1"/>
  <c r="HS360" i="1"/>
  <c r="GT361" i="1"/>
  <c r="GU361" i="1"/>
  <c r="GV361" i="1"/>
  <c r="GW361" i="1"/>
  <c r="GX361" i="1"/>
  <c r="GY361" i="1"/>
  <c r="GZ361" i="1"/>
  <c r="HA361" i="1"/>
  <c r="HB361" i="1"/>
  <c r="HC361" i="1"/>
  <c r="HD361" i="1"/>
  <c r="HE361" i="1"/>
  <c r="HF361" i="1"/>
  <c r="HG361" i="1"/>
  <c r="HH361" i="1"/>
  <c r="HI361" i="1"/>
  <c r="HJ361" i="1"/>
  <c r="HK361" i="1"/>
  <c r="HL361" i="1"/>
  <c r="HM361" i="1"/>
  <c r="HN361" i="1"/>
  <c r="HO361" i="1"/>
  <c r="HP361" i="1"/>
  <c r="HQ361" i="1"/>
  <c r="HR361" i="1"/>
  <c r="HS361" i="1"/>
  <c r="GT362" i="1"/>
  <c r="GU362" i="1"/>
  <c r="GV362" i="1"/>
  <c r="GW362" i="1"/>
  <c r="GX362" i="1"/>
  <c r="GY362" i="1"/>
  <c r="GZ362" i="1"/>
  <c r="HA362" i="1"/>
  <c r="HB362" i="1"/>
  <c r="HC362" i="1"/>
  <c r="HD362" i="1"/>
  <c r="HE362" i="1"/>
  <c r="HF362" i="1"/>
  <c r="HG362" i="1"/>
  <c r="HH362" i="1"/>
  <c r="HI362" i="1"/>
  <c r="HJ362" i="1"/>
  <c r="HK362" i="1"/>
  <c r="HL362" i="1"/>
  <c r="HM362" i="1"/>
  <c r="HN362" i="1"/>
  <c r="HO362" i="1"/>
  <c r="HP362" i="1"/>
  <c r="HQ362" i="1"/>
  <c r="HR362" i="1"/>
  <c r="HS362" i="1"/>
  <c r="GT363" i="1"/>
  <c r="GU363" i="1"/>
  <c r="GV363" i="1"/>
  <c r="GW363" i="1"/>
  <c r="GX363" i="1"/>
  <c r="GY363" i="1"/>
  <c r="GZ363" i="1"/>
  <c r="HA363" i="1"/>
  <c r="HB363" i="1"/>
  <c r="HC363" i="1"/>
  <c r="HD363" i="1"/>
  <c r="HE363" i="1"/>
  <c r="HF363" i="1"/>
  <c r="HG363" i="1"/>
  <c r="HH363" i="1"/>
  <c r="HI363" i="1"/>
  <c r="HJ363" i="1"/>
  <c r="HK363" i="1"/>
  <c r="HL363" i="1"/>
  <c r="HM363" i="1"/>
  <c r="HN363" i="1"/>
  <c r="HO363" i="1"/>
  <c r="HP363" i="1"/>
  <c r="HQ363" i="1"/>
  <c r="HR363" i="1"/>
  <c r="HS363" i="1"/>
  <c r="GT364" i="1"/>
  <c r="GU364" i="1"/>
  <c r="GV364" i="1"/>
  <c r="GW364" i="1"/>
  <c r="GX364" i="1"/>
  <c r="GY364" i="1"/>
  <c r="GZ364" i="1"/>
  <c r="HA364" i="1"/>
  <c r="HB364" i="1"/>
  <c r="HC364" i="1"/>
  <c r="HD364" i="1"/>
  <c r="HE364" i="1"/>
  <c r="HF364" i="1"/>
  <c r="HG364" i="1"/>
  <c r="HH364" i="1"/>
  <c r="HI364" i="1"/>
  <c r="HJ364" i="1"/>
  <c r="HK364" i="1"/>
  <c r="HL364" i="1"/>
  <c r="HM364" i="1"/>
  <c r="HN364" i="1"/>
  <c r="HO364" i="1"/>
  <c r="HP364" i="1"/>
  <c r="HQ364" i="1"/>
  <c r="HR364" i="1"/>
  <c r="HS364" i="1"/>
  <c r="GT365" i="1"/>
  <c r="GU365" i="1"/>
  <c r="GV365" i="1"/>
  <c r="GW365" i="1"/>
  <c r="GX365" i="1"/>
  <c r="GY365" i="1"/>
  <c r="GZ365" i="1"/>
  <c r="HA365" i="1"/>
  <c r="HB365" i="1"/>
  <c r="HC365" i="1"/>
  <c r="HD365" i="1"/>
  <c r="HE365" i="1"/>
  <c r="HF365" i="1"/>
  <c r="HG365" i="1"/>
  <c r="HH365" i="1"/>
  <c r="HI365" i="1"/>
  <c r="HJ365" i="1"/>
  <c r="HK365" i="1"/>
  <c r="HL365" i="1"/>
  <c r="HM365" i="1"/>
  <c r="HN365" i="1"/>
  <c r="HO365" i="1"/>
  <c r="HP365" i="1"/>
  <c r="HQ365" i="1"/>
  <c r="HR365" i="1"/>
  <c r="HS365" i="1"/>
  <c r="GT366" i="1"/>
  <c r="GU366" i="1"/>
  <c r="GV366" i="1"/>
  <c r="GW366" i="1"/>
  <c r="GX366" i="1"/>
  <c r="GY366" i="1"/>
  <c r="GZ366" i="1"/>
  <c r="HA366" i="1"/>
  <c r="HB366" i="1"/>
  <c r="HC366" i="1"/>
  <c r="HD366" i="1"/>
  <c r="HE366" i="1"/>
  <c r="HF366" i="1"/>
  <c r="HG366" i="1"/>
  <c r="HH366" i="1"/>
  <c r="HI366" i="1"/>
  <c r="HJ366" i="1"/>
  <c r="HK366" i="1"/>
  <c r="HL366" i="1"/>
  <c r="HM366" i="1"/>
  <c r="HN366" i="1"/>
  <c r="HO366" i="1"/>
  <c r="HP366" i="1"/>
  <c r="HQ366" i="1"/>
  <c r="HR366" i="1"/>
  <c r="HS366" i="1"/>
  <c r="GT367" i="1"/>
  <c r="GU367" i="1"/>
  <c r="GV367" i="1"/>
  <c r="GW367" i="1"/>
  <c r="GX367" i="1"/>
  <c r="GY367" i="1"/>
  <c r="GZ367" i="1"/>
  <c r="HA367" i="1"/>
  <c r="HB367" i="1"/>
  <c r="HC367" i="1"/>
  <c r="HD367" i="1"/>
  <c r="HE367" i="1"/>
  <c r="HF367" i="1"/>
  <c r="HG367" i="1"/>
  <c r="HH367" i="1"/>
  <c r="HI367" i="1"/>
  <c r="HJ367" i="1"/>
  <c r="HK367" i="1"/>
  <c r="HL367" i="1"/>
  <c r="HM367" i="1"/>
  <c r="HN367" i="1"/>
  <c r="HO367" i="1"/>
  <c r="HP367" i="1"/>
  <c r="HQ367" i="1"/>
  <c r="HR367" i="1"/>
  <c r="HS367" i="1"/>
  <c r="GT368" i="1"/>
  <c r="GU368" i="1"/>
  <c r="GV368" i="1"/>
  <c r="GW368" i="1"/>
  <c r="GX368" i="1"/>
  <c r="GY368" i="1"/>
  <c r="GZ368" i="1"/>
  <c r="HA368" i="1"/>
  <c r="HB368" i="1"/>
  <c r="HC368" i="1"/>
  <c r="HD368" i="1"/>
  <c r="HE368" i="1"/>
  <c r="HF368" i="1"/>
  <c r="HG368" i="1"/>
  <c r="HH368" i="1"/>
  <c r="HI368" i="1"/>
  <c r="HJ368" i="1"/>
  <c r="HK368" i="1"/>
  <c r="HL368" i="1"/>
  <c r="HM368" i="1"/>
  <c r="HN368" i="1"/>
  <c r="HO368" i="1"/>
  <c r="HP368" i="1"/>
  <c r="HQ368" i="1"/>
  <c r="HR368" i="1"/>
  <c r="HS368" i="1"/>
  <c r="GT369" i="1"/>
  <c r="GU369" i="1"/>
  <c r="GV369" i="1"/>
  <c r="GW369" i="1"/>
  <c r="GX369" i="1"/>
  <c r="GY369" i="1"/>
  <c r="GZ369" i="1"/>
  <c r="HA369" i="1"/>
  <c r="HB369" i="1"/>
  <c r="HC369" i="1"/>
  <c r="HD369" i="1"/>
  <c r="HE369" i="1"/>
  <c r="HF369" i="1"/>
  <c r="HG369" i="1"/>
  <c r="HH369" i="1"/>
  <c r="HI369" i="1"/>
  <c r="HJ369" i="1"/>
  <c r="HK369" i="1"/>
  <c r="HL369" i="1"/>
  <c r="HM369" i="1"/>
  <c r="HN369" i="1"/>
  <c r="HO369" i="1"/>
  <c r="HP369" i="1"/>
  <c r="HQ369" i="1"/>
  <c r="HR369" i="1"/>
  <c r="HS369" i="1"/>
  <c r="GT370" i="1"/>
  <c r="GU370" i="1"/>
  <c r="GV370" i="1"/>
  <c r="GW370" i="1"/>
  <c r="GX370" i="1"/>
  <c r="GY370" i="1"/>
  <c r="GZ370" i="1"/>
  <c r="HA370" i="1"/>
  <c r="HB370" i="1"/>
  <c r="HC370" i="1"/>
  <c r="HD370" i="1"/>
  <c r="HE370" i="1"/>
  <c r="HF370" i="1"/>
  <c r="HG370" i="1"/>
  <c r="HH370" i="1"/>
  <c r="HI370" i="1"/>
  <c r="HJ370" i="1"/>
  <c r="HK370" i="1"/>
  <c r="HL370" i="1"/>
  <c r="HM370" i="1"/>
  <c r="HN370" i="1"/>
  <c r="HO370" i="1"/>
  <c r="HP370" i="1"/>
  <c r="HQ370" i="1"/>
  <c r="HR370" i="1"/>
  <c r="HS370" i="1"/>
  <c r="GT371" i="1"/>
  <c r="GU371" i="1"/>
  <c r="GV371" i="1"/>
  <c r="GW371" i="1"/>
  <c r="GX371" i="1"/>
  <c r="GY371" i="1"/>
  <c r="GZ371" i="1"/>
  <c r="HA371" i="1"/>
  <c r="HB371" i="1"/>
  <c r="HC371" i="1"/>
  <c r="HD371" i="1"/>
  <c r="HE371" i="1"/>
  <c r="HF371" i="1"/>
  <c r="HG371" i="1"/>
  <c r="HH371" i="1"/>
  <c r="HI371" i="1"/>
  <c r="HJ371" i="1"/>
  <c r="HK371" i="1"/>
  <c r="HL371" i="1"/>
  <c r="HM371" i="1"/>
  <c r="HN371" i="1"/>
  <c r="HO371" i="1"/>
  <c r="HP371" i="1"/>
  <c r="HQ371" i="1"/>
  <c r="HR371" i="1"/>
  <c r="HS371" i="1"/>
  <c r="GT372" i="1"/>
  <c r="GU372" i="1"/>
  <c r="GV372" i="1"/>
  <c r="GW372" i="1"/>
  <c r="GX372" i="1"/>
  <c r="GY372" i="1"/>
  <c r="GZ372" i="1"/>
  <c r="HA372" i="1"/>
  <c r="HB372" i="1"/>
  <c r="HC372" i="1"/>
  <c r="HD372" i="1"/>
  <c r="HE372" i="1"/>
  <c r="HF372" i="1"/>
  <c r="HG372" i="1"/>
  <c r="HH372" i="1"/>
  <c r="HI372" i="1"/>
  <c r="HJ372" i="1"/>
  <c r="HK372" i="1"/>
  <c r="HL372" i="1"/>
  <c r="HM372" i="1"/>
  <c r="HN372" i="1"/>
  <c r="HO372" i="1"/>
  <c r="HP372" i="1"/>
  <c r="HQ372" i="1"/>
  <c r="HR372" i="1"/>
  <c r="HS372" i="1"/>
  <c r="GT373" i="1"/>
  <c r="GU373" i="1"/>
  <c r="GV373" i="1"/>
  <c r="GW373" i="1"/>
  <c r="GX373" i="1"/>
  <c r="GY373" i="1"/>
  <c r="GZ373" i="1"/>
  <c r="HA373" i="1"/>
  <c r="HB373" i="1"/>
  <c r="HC373" i="1"/>
  <c r="HD373" i="1"/>
  <c r="HE373" i="1"/>
  <c r="HF373" i="1"/>
  <c r="HG373" i="1"/>
  <c r="HH373" i="1"/>
  <c r="HI373" i="1"/>
  <c r="HJ373" i="1"/>
  <c r="HK373" i="1"/>
  <c r="HL373" i="1"/>
  <c r="HM373" i="1"/>
  <c r="HN373" i="1"/>
  <c r="HO373" i="1"/>
  <c r="HP373" i="1"/>
  <c r="HQ373" i="1"/>
  <c r="HR373" i="1"/>
  <c r="HS373" i="1"/>
  <c r="GT374" i="1"/>
  <c r="GU374" i="1"/>
  <c r="GV374" i="1"/>
  <c r="GW374" i="1"/>
  <c r="GX374" i="1"/>
  <c r="GY374" i="1"/>
  <c r="GZ374" i="1"/>
  <c r="HA374" i="1"/>
  <c r="HB374" i="1"/>
  <c r="HC374" i="1"/>
  <c r="HD374" i="1"/>
  <c r="HE374" i="1"/>
  <c r="HF374" i="1"/>
  <c r="HG374" i="1"/>
  <c r="HH374" i="1"/>
  <c r="HI374" i="1"/>
  <c r="HJ374" i="1"/>
  <c r="HK374" i="1"/>
  <c r="HL374" i="1"/>
  <c r="HM374" i="1"/>
  <c r="HN374" i="1"/>
  <c r="HO374" i="1"/>
  <c r="HP374" i="1"/>
  <c r="HQ374" i="1"/>
  <c r="HR374" i="1"/>
  <c r="HS374" i="1"/>
  <c r="GT375" i="1"/>
  <c r="GU375" i="1"/>
  <c r="GV375" i="1"/>
  <c r="GW375" i="1"/>
  <c r="GX375" i="1"/>
  <c r="GY375" i="1"/>
  <c r="GZ375" i="1"/>
  <c r="HA375" i="1"/>
  <c r="HB375" i="1"/>
  <c r="HC375" i="1"/>
  <c r="HD375" i="1"/>
  <c r="HE375" i="1"/>
  <c r="HF375" i="1"/>
  <c r="HG375" i="1"/>
  <c r="HH375" i="1"/>
  <c r="HI375" i="1"/>
  <c r="HJ375" i="1"/>
  <c r="HK375" i="1"/>
  <c r="HL375" i="1"/>
  <c r="HM375" i="1"/>
  <c r="HN375" i="1"/>
  <c r="HO375" i="1"/>
  <c r="HP375" i="1"/>
  <c r="HQ375" i="1"/>
  <c r="HR375" i="1"/>
  <c r="HS375" i="1"/>
  <c r="GT376" i="1"/>
  <c r="GU376" i="1"/>
  <c r="GV376" i="1"/>
  <c r="GW376" i="1"/>
  <c r="GX376" i="1"/>
  <c r="GY376" i="1"/>
  <c r="GZ376" i="1"/>
  <c r="HA376" i="1"/>
  <c r="HB376" i="1"/>
  <c r="HC376" i="1"/>
  <c r="HD376" i="1"/>
  <c r="HE376" i="1"/>
  <c r="HF376" i="1"/>
  <c r="HG376" i="1"/>
  <c r="HH376" i="1"/>
  <c r="HI376" i="1"/>
  <c r="HJ376" i="1"/>
  <c r="HK376" i="1"/>
  <c r="HL376" i="1"/>
  <c r="HM376" i="1"/>
  <c r="HN376" i="1"/>
  <c r="HO376" i="1"/>
  <c r="HP376" i="1"/>
  <c r="HQ376" i="1"/>
  <c r="HR376" i="1"/>
  <c r="HS376" i="1"/>
  <c r="GT377" i="1"/>
  <c r="GU377" i="1"/>
  <c r="GV377" i="1"/>
  <c r="GW377" i="1"/>
  <c r="GX377" i="1"/>
  <c r="GY377" i="1"/>
  <c r="GZ377" i="1"/>
  <c r="HA377" i="1"/>
  <c r="HB377" i="1"/>
  <c r="HC377" i="1"/>
  <c r="HD377" i="1"/>
  <c r="HE377" i="1"/>
  <c r="HF377" i="1"/>
  <c r="HG377" i="1"/>
  <c r="HH377" i="1"/>
  <c r="HI377" i="1"/>
  <c r="HJ377" i="1"/>
  <c r="HK377" i="1"/>
  <c r="HL377" i="1"/>
  <c r="HM377" i="1"/>
  <c r="HN377" i="1"/>
  <c r="HO377" i="1"/>
  <c r="HP377" i="1"/>
  <c r="HQ377" i="1"/>
  <c r="HR377" i="1"/>
  <c r="HS377" i="1"/>
  <c r="GT378" i="1"/>
  <c r="GU378" i="1"/>
  <c r="GV378" i="1"/>
  <c r="GW378" i="1"/>
  <c r="GX378" i="1"/>
  <c r="GY378" i="1"/>
  <c r="GZ378" i="1"/>
  <c r="HA378" i="1"/>
  <c r="HB378" i="1"/>
  <c r="HC378" i="1"/>
  <c r="HD378" i="1"/>
  <c r="HE378" i="1"/>
  <c r="HF378" i="1"/>
  <c r="HG378" i="1"/>
  <c r="HH378" i="1"/>
  <c r="HI378" i="1"/>
  <c r="HJ378" i="1"/>
  <c r="HK378" i="1"/>
  <c r="HL378" i="1"/>
  <c r="HM378" i="1"/>
  <c r="HN378" i="1"/>
  <c r="HO378" i="1"/>
  <c r="HP378" i="1"/>
  <c r="HQ378" i="1"/>
  <c r="HR378" i="1"/>
  <c r="HS378" i="1"/>
  <c r="GT379" i="1"/>
  <c r="GU379" i="1"/>
  <c r="GV379" i="1"/>
  <c r="GW379" i="1"/>
  <c r="GX379" i="1"/>
  <c r="GY379" i="1"/>
  <c r="GZ379" i="1"/>
  <c r="HA379" i="1"/>
  <c r="HB379" i="1"/>
  <c r="HC379" i="1"/>
  <c r="HD379" i="1"/>
  <c r="HE379" i="1"/>
  <c r="HF379" i="1"/>
  <c r="HG379" i="1"/>
  <c r="HH379" i="1"/>
  <c r="HI379" i="1"/>
  <c r="HJ379" i="1"/>
  <c r="HK379" i="1"/>
  <c r="HL379" i="1"/>
  <c r="HM379" i="1"/>
  <c r="HN379" i="1"/>
  <c r="HO379" i="1"/>
  <c r="HP379" i="1"/>
  <c r="HQ379" i="1"/>
  <c r="HR379" i="1"/>
  <c r="HS379" i="1"/>
  <c r="GT380" i="1"/>
  <c r="GU380" i="1"/>
  <c r="GV380" i="1"/>
  <c r="GW380" i="1"/>
  <c r="GX380" i="1"/>
  <c r="GY380" i="1"/>
  <c r="GZ380" i="1"/>
  <c r="HA380" i="1"/>
  <c r="HB380" i="1"/>
  <c r="HC380" i="1"/>
  <c r="HD380" i="1"/>
  <c r="HE380" i="1"/>
  <c r="HF380" i="1"/>
  <c r="HG380" i="1"/>
  <c r="HH380" i="1"/>
  <c r="HI380" i="1"/>
  <c r="HJ380" i="1"/>
  <c r="HK380" i="1"/>
  <c r="HL380" i="1"/>
  <c r="HM380" i="1"/>
  <c r="HN380" i="1"/>
  <c r="HO380" i="1"/>
  <c r="HP380" i="1"/>
  <c r="HQ380" i="1"/>
  <c r="HR380" i="1"/>
  <c r="HS380" i="1"/>
  <c r="GT381" i="1"/>
  <c r="GU381" i="1"/>
  <c r="GV381" i="1"/>
  <c r="GW381" i="1"/>
  <c r="GX381" i="1"/>
  <c r="GY381" i="1"/>
  <c r="GZ381" i="1"/>
  <c r="HA381" i="1"/>
  <c r="HB381" i="1"/>
  <c r="HC381" i="1"/>
  <c r="HD381" i="1"/>
  <c r="HE381" i="1"/>
  <c r="HF381" i="1"/>
  <c r="HG381" i="1"/>
  <c r="HH381" i="1"/>
  <c r="HI381" i="1"/>
  <c r="HJ381" i="1"/>
  <c r="HK381" i="1"/>
  <c r="HL381" i="1"/>
  <c r="HM381" i="1"/>
  <c r="HN381" i="1"/>
  <c r="HO381" i="1"/>
  <c r="HP381" i="1"/>
  <c r="HQ381" i="1"/>
  <c r="HR381" i="1"/>
  <c r="HS381" i="1"/>
  <c r="GT382" i="1"/>
  <c r="GU382" i="1"/>
  <c r="GV382" i="1"/>
  <c r="GW382" i="1"/>
  <c r="GX382" i="1"/>
  <c r="GY382" i="1"/>
  <c r="GZ382" i="1"/>
  <c r="HA382" i="1"/>
  <c r="HB382" i="1"/>
  <c r="HC382" i="1"/>
  <c r="HD382" i="1"/>
  <c r="HE382" i="1"/>
  <c r="HF382" i="1"/>
  <c r="HG382" i="1"/>
  <c r="HH382" i="1"/>
  <c r="HI382" i="1"/>
  <c r="HJ382" i="1"/>
  <c r="HK382" i="1"/>
  <c r="HL382" i="1"/>
  <c r="HM382" i="1"/>
  <c r="HN382" i="1"/>
  <c r="HO382" i="1"/>
  <c r="HP382" i="1"/>
  <c r="HQ382" i="1"/>
  <c r="HR382" i="1"/>
  <c r="HS382" i="1"/>
  <c r="GT383" i="1"/>
  <c r="GU383" i="1"/>
  <c r="GV383" i="1"/>
  <c r="GW383" i="1"/>
  <c r="GX383" i="1"/>
  <c r="GY383" i="1"/>
  <c r="GZ383" i="1"/>
  <c r="HA383" i="1"/>
  <c r="HB383" i="1"/>
  <c r="HC383" i="1"/>
  <c r="HD383" i="1"/>
  <c r="HE383" i="1"/>
  <c r="HF383" i="1"/>
  <c r="HG383" i="1"/>
  <c r="HH383" i="1"/>
  <c r="HI383" i="1"/>
  <c r="HJ383" i="1"/>
  <c r="HK383" i="1"/>
  <c r="HL383" i="1"/>
  <c r="HM383" i="1"/>
  <c r="HN383" i="1"/>
  <c r="HO383" i="1"/>
  <c r="HP383" i="1"/>
  <c r="HQ383" i="1"/>
  <c r="HR383" i="1"/>
  <c r="HS383" i="1"/>
  <c r="GT384" i="1"/>
  <c r="GU384" i="1"/>
  <c r="GV384" i="1"/>
  <c r="GW384" i="1"/>
  <c r="GX384" i="1"/>
  <c r="GY384" i="1"/>
  <c r="GZ384" i="1"/>
  <c r="HA384" i="1"/>
  <c r="HB384" i="1"/>
  <c r="HC384" i="1"/>
  <c r="HD384" i="1"/>
  <c r="HE384" i="1"/>
  <c r="HF384" i="1"/>
  <c r="HG384" i="1"/>
  <c r="HH384" i="1"/>
  <c r="HI384" i="1"/>
  <c r="HJ384" i="1"/>
  <c r="HK384" i="1"/>
  <c r="HL384" i="1"/>
  <c r="HM384" i="1"/>
  <c r="HN384" i="1"/>
  <c r="HO384" i="1"/>
  <c r="HP384" i="1"/>
  <c r="HQ384" i="1"/>
  <c r="HR384" i="1"/>
  <c r="HS384" i="1"/>
  <c r="GT385" i="1"/>
  <c r="GU385" i="1"/>
  <c r="GV385" i="1"/>
  <c r="GW385" i="1"/>
  <c r="GX385" i="1"/>
  <c r="GY385" i="1"/>
  <c r="GZ385" i="1"/>
  <c r="HA385" i="1"/>
  <c r="HB385" i="1"/>
  <c r="HC385" i="1"/>
  <c r="HD385" i="1"/>
  <c r="HE385" i="1"/>
  <c r="HF385" i="1"/>
  <c r="HG385" i="1"/>
  <c r="HH385" i="1"/>
  <c r="HI385" i="1"/>
  <c r="HJ385" i="1"/>
  <c r="HK385" i="1"/>
  <c r="HL385" i="1"/>
  <c r="HM385" i="1"/>
  <c r="HN385" i="1"/>
  <c r="HO385" i="1"/>
  <c r="HP385" i="1"/>
  <c r="HQ385" i="1"/>
  <c r="HR385" i="1"/>
  <c r="HS385" i="1"/>
  <c r="GT386" i="1"/>
  <c r="GU386" i="1"/>
  <c r="GV386" i="1"/>
  <c r="GW386" i="1"/>
  <c r="GX386" i="1"/>
  <c r="GY386" i="1"/>
  <c r="GZ386" i="1"/>
  <c r="HA386" i="1"/>
  <c r="HB386" i="1"/>
  <c r="HC386" i="1"/>
  <c r="HD386" i="1"/>
  <c r="HE386" i="1"/>
  <c r="HF386" i="1"/>
  <c r="HG386" i="1"/>
  <c r="HH386" i="1"/>
  <c r="HI386" i="1"/>
  <c r="HJ386" i="1"/>
  <c r="HK386" i="1"/>
  <c r="HL386" i="1"/>
  <c r="HM386" i="1"/>
  <c r="HN386" i="1"/>
  <c r="HO386" i="1"/>
  <c r="HP386" i="1"/>
  <c r="HQ386" i="1"/>
  <c r="HR386" i="1"/>
  <c r="HS386" i="1"/>
  <c r="GT387" i="1"/>
  <c r="GU387" i="1"/>
  <c r="GV387" i="1"/>
  <c r="GW387" i="1"/>
  <c r="GX387" i="1"/>
  <c r="GY387" i="1"/>
  <c r="GZ387" i="1"/>
  <c r="HA387" i="1"/>
  <c r="HB387" i="1"/>
  <c r="HC387" i="1"/>
  <c r="HD387" i="1"/>
  <c r="HE387" i="1"/>
  <c r="HF387" i="1"/>
  <c r="HG387" i="1"/>
  <c r="HH387" i="1"/>
  <c r="HI387" i="1"/>
  <c r="HJ387" i="1"/>
  <c r="HK387" i="1"/>
  <c r="HL387" i="1"/>
  <c r="HM387" i="1"/>
  <c r="HN387" i="1"/>
  <c r="HO387" i="1"/>
  <c r="HP387" i="1"/>
  <c r="HQ387" i="1"/>
  <c r="HR387" i="1"/>
  <c r="HS387" i="1"/>
  <c r="GT388" i="1"/>
  <c r="GU388" i="1"/>
  <c r="GV388" i="1"/>
  <c r="GW388" i="1"/>
  <c r="GX388" i="1"/>
  <c r="GY388" i="1"/>
  <c r="GZ388" i="1"/>
  <c r="HA388" i="1"/>
  <c r="HB388" i="1"/>
  <c r="HC388" i="1"/>
  <c r="HD388" i="1"/>
  <c r="HE388" i="1"/>
  <c r="HF388" i="1"/>
  <c r="HG388" i="1"/>
  <c r="HH388" i="1"/>
  <c r="HI388" i="1"/>
  <c r="HJ388" i="1"/>
  <c r="HK388" i="1"/>
  <c r="HL388" i="1"/>
  <c r="HM388" i="1"/>
  <c r="HN388" i="1"/>
  <c r="HO388" i="1"/>
  <c r="HP388" i="1"/>
  <c r="HQ388" i="1"/>
  <c r="HR388" i="1"/>
  <c r="HS388" i="1"/>
  <c r="GT389" i="1"/>
  <c r="GU389" i="1"/>
  <c r="GV389" i="1"/>
  <c r="GW389" i="1"/>
  <c r="GX389" i="1"/>
  <c r="GY389" i="1"/>
  <c r="GZ389" i="1"/>
  <c r="HA389" i="1"/>
  <c r="HB389" i="1"/>
  <c r="HC389" i="1"/>
  <c r="HD389" i="1"/>
  <c r="HE389" i="1"/>
  <c r="HF389" i="1"/>
  <c r="HG389" i="1"/>
  <c r="HH389" i="1"/>
  <c r="HI389" i="1"/>
  <c r="HJ389" i="1"/>
  <c r="HK389" i="1"/>
  <c r="HL389" i="1"/>
  <c r="HM389" i="1"/>
  <c r="HN389" i="1"/>
  <c r="HO389" i="1"/>
  <c r="HP389" i="1"/>
  <c r="HQ389" i="1"/>
  <c r="HR389" i="1"/>
  <c r="HS389" i="1"/>
  <c r="GT390" i="1"/>
  <c r="GU390" i="1"/>
  <c r="GV390" i="1"/>
  <c r="GW390" i="1"/>
  <c r="GX390" i="1"/>
  <c r="GY390" i="1"/>
  <c r="GZ390" i="1"/>
  <c r="HA390" i="1"/>
  <c r="HB390" i="1"/>
  <c r="HC390" i="1"/>
  <c r="HD390" i="1"/>
  <c r="HE390" i="1"/>
  <c r="HF390" i="1"/>
  <c r="HG390" i="1"/>
  <c r="HH390" i="1"/>
  <c r="HI390" i="1"/>
  <c r="HJ390" i="1"/>
  <c r="HK390" i="1"/>
  <c r="HL390" i="1"/>
  <c r="HM390" i="1"/>
  <c r="HN390" i="1"/>
  <c r="HO390" i="1"/>
  <c r="HP390" i="1"/>
  <c r="HQ390" i="1"/>
  <c r="HR390" i="1"/>
  <c r="HS390" i="1"/>
  <c r="GT391" i="1"/>
  <c r="GU391" i="1"/>
  <c r="GV391" i="1"/>
  <c r="GW391" i="1"/>
  <c r="GX391" i="1"/>
  <c r="GY391" i="1"/>
  <c r="GZ391" i="1"/>
  <c r="HA391" i="1"/>
  <c r="HB391" i="1"/>
  <c r="HC391" i="1"/>
  <c r="HD391" i="1"/>
  <c r="HE391" i="1"/>
  <c r="HF391" i="1"/>
  <c r="HG391" i="1"/>
  <c r="HH391" i="1"/>
  <c r="HI391" i="1"/>
  <c r="HJ391" i="1"/>
  <c r="HK391" i="1"/>
  <c r="HL391" i="1"/>
  <c r="HM391" i="1"/>
  <c r="HN391" i="1"/>
  <c r="HO391" i="1"/>
  <c r="HP391" i="1"/>
  <c r="HQ391" i="1"/>
  <c r="HR391" i="1"/>
  <c r="HS391" i="1"/>
  <c r="GT392" i="1"/>
  <c r="GU392" i="1"/>
  <c r="GV392" i="1"/>
  <c r="GW392" i="1"/>
  <c r="GX392" i="1"/>
  <c r="GY392" i="1"/>
  <c r="GZ392" i="1"/>
  <c r="HA392" i="1"/>
  <c r="HB392" i="1"/>
  <c r="HC392" i="1"/>
  <c r="HD392" i="1"/>
  <c r="HE392" i="1"/>
  <c r="HF392" i="1"/>
  <c r="HG392" i="1"/>
  <c r="HH392" i="1"/>
  <c r="HI392" i="1"/>
  <c r="HJ392" i="1"/>
  <c r="HK392" i="1"/>
  <c r="HL392" i="1"/>
  <c r="HM392" i="1"/>
  <c r="HN392" i="1"/>
  <c r="HO392" i="1"/>
  <c r="HP392" i="1"/>
  <c r="HQ392" i="1"/>
  <c r="HR392" i="1"/>
  <c r="HS392" i="1"/>
  <c r="GT393" i="1"/>
  <c r="GU393" i="1"/>
  <c r="GV393" i="1"/>
  <c r="GW393" i="1"/>
  <c r="GX393" i="1"/>
  <c r="GY393" i="1"/>
  <c r="GZ393" i="1"/>
  <c r="HA393" i="1"/>
  <c r="HB393" i="1"/>
  <c r="HC393" i="1"/>
  <c r="HD393" i="1"/>
  <c r="HE393" i="1"/>
  <c r="HF393" i="1"/>
  <c r="HG393" i="1"/>
  <c r="HH393" i="1"/>
  <c r="HI393" i="1"/>
  <c r="HJ393" i="1"/>
  <c r="HK393" i="1"/>
  <c r="HL393" i="1"/>
  <c r="HM393" i="1"/>
  <c r="HN393" i="1"/>
  <c r="HO393" i="1"/>
  <c r="HP393" i="1"/>
  <c r="HQ393" i="1"/>
  <c r="HR393" i="1"/>
  <c r="HS393" i="1"/>
  <c r="GT394" i="1"/>
  <c r="GU394" i="1"/>
  <c r="GV394" i="1"/>
  <c r="GW394" i="1"/>
  <c r="GX394" i="1"/>
  <c r="GY394" i="1"/>
  <c r="GZ394" i="1"/>
  <c r="HA394" i="1"/>
  <c r="HB394" i="1"/>
  <c r="HC394" i="1"/>
  <c r="HD394" i="1"/>
  <c r="HE394" i="1"/>
  <c r="HF394" i="1"/>
  <c r="HG394" i="1"/>
  <c r="HH394" i="1"/>
  <c r="HI394" i="1"/>
  <c r="HJ394" i="1"/>
  <c r="HK394" i="1"/>
  <c r="HL394" i="1"/>
  <c r="HM394" i="1"/>
  <c r="HN394" i="1"/>
  <c r="HO394" i="1"/>
  <c r="HP394" i="1"/>
  <c r="HQ394" i="1"/>
  <c r="HR394" i="1"/>
  <c r="HS394" i="1"/>
  <c r="GT395" i="1"/>
  <c r="GU395" i="1"/>
  <c r="GV395" i="1"/>
  <c r="GW395" i="1"/>
  <c r="GX395" i="1"/>
  <c r="GY395" i="1"/>
  <c r="GZ395" i="1"/>
  <c r="HA395" i="1"/>
  <c r="HB395" i="1"/>
  <c r="HC395" i="1"/>
  <c r="HD395" i="1"/>
  <c r="HE395" i="1"/>
  <c r="HF395" i="1"/>
  <c r="HG395" i="1"/>
  <c r="HH395" i="1"/>
  <c r="HI395" i="1"/>
  <c r="HJ395" i="1"/>
  <c r="HK395" i="1"/>
  <c r="HL395" i="1"/>
  <c r="HM395" i="1"/>
  <c r="HN395" i="1"/>
  <c r="HO395" i="1"/>
  <c r="HP395" i="1"/>
  <c r="HQ395" i="1"/>
  <c r="HR395" i="1"/>
  <c r="HS395" i="1"/>
  <c r="GT396" i="1"/>
  <c r="GU396" i="1"/>
  <c r="GV396" i="1"/>
  <c r="GW396" i="1"/>
  <c r="GX396" i="1"/>
  <c r="GY396" i="1"/>
  <c r="GZ396" i="1"/>
  <c r="HA396" i="1"/>
  <c r="HB396" i="1"/>
  <c r="HC396" i="1"/>
  <c r="HD396" i="1"/>
  <c r="HE396" i="1"/>
  <c r="HF396" i="1"/>
  <c r="HG396" i="1"/>
  <c r="HH396" i="1"/>
  <c r="HI396" i="1"/>
  <c r="HJ396" i="1"/>
  <c r="HK396" i="1"/>
  <c r="HL396" i="1"/>
  <c r="HM396" i="1"/>
  <c r="HN396" i="1"/>
  <c r="HO396" i="1"/>
  <c r="HP396" i="1"/>
  <c r="HQ396" i="1"/>
  <c r="HR396" i="1"/>
  <c r="HS396" i="1"/>
  <c r="GT397" i="1"/>
  <c r="GU397" i="1"/>
  <c r="GV397" i="1"/>
  <c r="GW397" i="1"/>
  <c r="GX397" i="1"/>
  <c r="GY397" i="1"/>
  <c r="GZ397" i="1"/>
  <c r="HA397" i="1"/>
  <c r="HB397" i="1"/>
  <c r="HC397" i="1"/>
  <c r="HD397" i="1"/>
  <c r="HE397" i="1"/>
  <c r="HF397" i="1"/>
  <c r="HG397" i="1"/>
  <c r="HH397" i="1"/>
  <c r="HI397" i="1"/>
  <c r="HJ397" i="1"/>
  <c r="HK397" i="1"/>
  <c r="HL397" i="1"/>
  <c r="HM397" i="1"/>
  <c r="HN397" i="1"/>
  <c r="HO397" i="1"/>
  <c r="HP397" i="1"/>
  <c r="HQ397" i="1"/>
  <c r="HR397" i="1"/>
  <c r="HS397" i="1"/>
  <c r="GT398" i="1"/>
  <c r="GU398" i="1"/>
  <c r="GV398" i="1"/>
  <c r="GW398" i="1"/>
  <c r="GX398" i="1"/>
  <c r="GY398" i="1"/>
  <c r="GZ398" i="1"/>
  <c r="HA398" i="1"/>
  <c r="HB398" i="1"/>
  <c r="HC398" i="1"/>
  <c r="HD398" i="1"/>
  <c r="HE398" i="1"/>
  <c r="HF398" i="1"/>
  <c r="HG398" i="1"/>
  <c r="HH398" i="1"/>
  <c r="HI398" i="1"/>
  <c r="HJ398" i="1"/>
  <c r="HK398" i="1"/>
  <c r="HL398" i="1"/>
  <c r="HM398" i="1"/>
  <c r="HN398" i="1"/>
  <c r="HO398" i="1"/>
  <c r="HP398" i="1"/>
  <c r="HQ398" i="1"/>
  <c r="HR398" i="1"/>
  <c r="HS398" i="1"/>
  <c r="GT399" i="1"/>
  <c r="GU399" i="1"/>
  <c r="GV399" i="1"/>
  <c r="GW399" i="1"/>
  <c r="GX399" i="1"/>
  <c r="GY399" i="1"/>
  <c r="GZ399" i="1"/>
  <c r="HA399" i="1"/>
  <c r="HB399" i="1"/>
  <c r="HC399" i="1"/>
  <c r="HD399" i="1"/>
  <c r="HE399" i="1"/>
  <c r="HF399" i="1"/>
  <c r="HG399" i="1"/>
  <c r="HH399" i="1"/>
  <c r="HI399" i="1"/>
  <c r="HJ399" i="1"/>
  <c r="HK399" i="1"/>
  <c r="HL399" i="1"/>
  <c r="HM399" i="1"/>
  <c r="HN399" i="1"/>
  <c r="HO399" i="1"/>
  <c r="HP399" i="1"/>
  <c r="HQ399" i="1"/>
  <c r="HR399" i="1"/>
  <c r="HS399" i="1"/>
  <c r="GT400" i="1"/>
  <c r="GU400" i="1"/>
  <c r="GV400" i="1"/>
  <c r="GW400" i="1"/>
  <c r="GX400" i="1"/>
  <c r="GY400" i="1"/>
  <c r="GZ400" i="1"/>
  <c r="HA400" i="1"/>
  <c r="HB400" i="1"/>
  <c r="HC400" i="1"/>
  <c r="HD400" i="1"/>
  <c r="HE400" i="1"/>
  <c r="HF400" i="1"/>
  <c r="HG400" i="1"/>
  <c r="HH400" i="1"/>
  <c r="HI400" i="1"/>
  <c r="HJ400" i="1"/>
  <c r="HK400" i="1"/>
  <c r="HL400" i="1"/>
  <c r="HM400" i="1"/>
  <c r="HN400" i="1"/>
  <c r="HO400" i="1"/>
  <c r="HP400" i="1"/>
  <c r="HQ400" i="1"/>
  <c r="HR400" i="1"/>
  <c r="HS400" i="1"/>
  <c r="GT401" i="1"/>
  <c r="GU401" i="1"/>
  <c r="GV401" i="1"/>
  <c r="GW401" i="1"/>
  <c r="GX401" i="1"/>
  <c r="GY401" i="1"/>
  <c r="GZ401" i="1"/>
  <c r="HA401" i="1"/>
  <c r="HB401" i="1"/>
  <c r="HC401" i="1"/>
  <c r="HD401" i="1"/>
  <c r="HE401" i="1"/>
  <c r="HF401" i="1"/>
  <c r="HG401" i="1"/>
  <c r="HH401" i="1"/>
  <c r="HI401" i="1"/>
  <c r="HJ401" i="1"/>
  <c r="HK401" i="1"/>
  <c r="HL401" i="1"/>
  <c r="HM401" i="1"/>
  <c r="HN401" i="1"/>
  <c r="HO401" i="1"/>
  <c r="HP401" i="1"/>
  <c r="HQ401" i="1"/>
  <c r="HR401" i="1"/>
  <c r="HS401" i="1"/>
  <c r="GT402" i="1"/>
  <c r="GU402" i="1"/>
  <c r="GV402" i="1"/>
  <c r="GW402" i="1"/>
  <c r="GX402" i="1"/>
  <c r="GY402" i="1"/>
  <c r="GZ402" i="1"/>
  <c r="HA402" i="1"/>
  <c r="HB402" i="1"/>
  <c r="HC402" i="1"/>
  <c r="HD402" i="1"/>
  <c r="HE402" i="1"/>
  <c r="HF402" i="1"/>
  <c r="HG402" i="1"/>
  <c r="HH402" i="1"/>
  <c r="HI402" i="1"/>
  <c r="HJ402" i="1"/>
  <c r="HK402" i="1"/>
  <c r="HL402" i="1"/>
  <c r="HM402" i="1"/>
  <c r="HN402" i="1"/>
  <c r="HO402" i="1"/>
  <c r="HP402" i="1"/>
  <c r="HQ402" i="1"/>
  <c r="HR402" i="1"/>
  <c r="HS402" i="1"/>
  <c r="GT403" i="1"/>
  <c r="GU403" i="1"/>
  <c r="GV403" i="1"/>
  <c r="GW403" i="1"/>
  <c r="GX403" i="1"/>
  <c r="GY403" i="1"/>
  <c r="GZ403" i="1"/>
  <c r="HA403" i="1"/>
  <c r="HB403" i="1"/>
  <c r="HC403" i="1"/>
  <c r="HD403" i="1"/>
  <c r="HE403" i="1"/>
  <c r="HF403" i="1"/>
  <c r="HG403" i="1"/>
  <c r="HH403" i="1"/>
  <c r="HI403" i="1"/>
  <c r="HJ403" i="1"/>
  <c r="HK403" i="1"/>
  <c r="HL403" i="1"/>
  <c r="HM403" i="1"/>
  <c r="HN403" i="1"/>
  <c r="HO403" i="1"/>
  <c r="HP403" i="1"/>
  <c r="HQ403" i="1"/>
  <c r="HR403" i="1"/>
  <c r="HS403" i="1"/>
  <c r="GT404" i="1"/>
  <c r="GU404" i="1"/>
  <c r="GV404" i="1"/>
  <c r="GW404" i="1"/>
  <c r="GX404" i="1"/>
  <c r="GY404" i="1"/>
  <c r="GZ404" i="1"/>
  <c r="HA404" i="1"/>
  <c r="HB404" i="1"/>
  <c r="HC404" i="1"/>
  <c r="HD404" i="1"/>
  <c r="HE404" i="1"/>
  <c r="HF404" i="1"/>
  <c r="HG404" i="1"/>
  <c r="HH404" i="1"/>
  <c r="HI404" i="1"/>
  <c r="HJ404" i="1"/>
  <c r="HK404" i="1"/>
  <c r="HL404" i="1"/>
  <c r="HM404" i="1"/>
  <c r="HN404" i="1"/>
  <c r="HO404" i="1"/>
  <c r="HP404" i="1"/>
  <c r="HQ404" i="1"/>
  <c r="HR404" i="1"/>
  <c r="HS404" i="1"/>
  <c r="GT405" i="1"/>
  <c r="GU405" i="1"/>
  <c r="GV405" i="1"/>
  <c r="GW405" i="1"/>
  <c r="GX405" i="1"/>
  <c r="GY405" i="1"/>
  <c r="GZ405" i="1"/>
  <c r="HA405" i="1"/>
  <c r="HB405" i="1"/>
  <c r="HC405" i="1"/>
  <c r="HD405" i="1"/>
  <c r="HE405" i="1"/>
  <c r="HF405" i="1"/>
  <c r="HG405" i="1"/>
  <c r="HH405" i="1"/>
  <c r="HI405" i="1"/>
  <c r="HJ405" i="1"/>
  <c r="HK405" i="1"/>
  <c r="HL405" i="1"/>
  <c r="HM405" i="1"/>
  <c r="HN405" i="1"/>
  <c r="HO405" i="1"/>
  <c r="HP405" i="1"/>
  <c r="HQ405" i="1"/>
  <c r="HR405" i="1"/>
  <c r="HS405" i="1"/>
  <c r="GT406" i="1"/>
  <c r="GU406" i="1"/>
  <c r="GV406" i="1"/>
  <c r="GW406" i="1"/>
  <c r="GX406" i="1"/>
  <c r="GY406" i="1"/>
  <c r="GZ406" i="1"/>
  <c r="HA406" i="1"/>
  <c r="HB406" i="1"/>
  <c r="HC406" i="1"/>
  <c r="HD406" i="1"/>
  <c r="HE406" i="1"/>
  <c r="HF406" i="1"/>
  <c r="HG406" i="1"/>
  <c r="HH406" i="1"/>
  <c r="HI406" i="1"/>
  <c r="HJ406" i="1"/>
  <c r="HK406" i="1"/>
  <c r="HL406" i="1"/>
  <c r="HM406" i="1"/>
  <c r="HN406" i="1"/>
  <c r="HO406" i="1"/>
  <c r="HP406" i="1"/>
  <c r="HQ406" i="1"/>
  <c r="HR406" i="1"/>
  <c r="HS406" i="1"/>
  <c r="GT407" i="1"/>
  <c r="GU407" i="1"/>
  <c r="GV407" i="1"/>
  <c r="GW407" i="1"/>
  <c r="GX407" i="1"/>
  <c r="GY407" i="1"/>
  <c r="GZ407" i="1"/>
  <c r="HA407" i="1"/>
  <c r="HB407" i="1"/>
  <c r="HC407" i="1"/>
  <c r="HD407" i="1"/>
  <c r="HE407" i="1"/>
  <c r="HF407" i="1"/>
  <c r="HG407" i="1"/>
  <c r="HH407" i="1"/>
  <c r="HI407" i="1"/>
  <c r="HJ407" i="1"/>
  <c r="HK407" i="1"/>
  <c r="HL407" i="1"/>
  <c r="HM407" i="1"/>
  <c r="HN407" i="1"/>
  <c r="HO407" i="1"/>
  <c r="HP407" i="1"/>
  <c r="HQ407" i="1"/>
  <c r="HR407" i="1"/>
  <c r="HS407" i="1"/>
  <c r="GT408" i="1"/>
  <c r="GU408" i="1"/>
  <c r="GV408" i="1"/>
  <c r="GW408" i="1"/>
  <c r="GX408" i="1"/>
  <c r="GY408" i="1"/>
  <c r="GZ408" i="1"/>
  <c r="HA408" i="1"/>
  <c r="HB408" i="1"/>
  <c r="HC408" i="1"/>
  <c r="HD408" i="1"/>
  <c r="HE408" i="1"/>
  <c r="HF408" i="1"/>
  <c r="HG408" i="1"/>
  <c r="HH408" i="1"/>
  <c r="HI408" i="1"/>
  <c r="HJ408" i="1"/>
  <c r="HK408" i="1"/>
  <c r="HL408" i="1"/>
  <c r="HM408" i="1"/>
  <c r="HN408" i="1"/>
  <c r="HO408" i="1"/>
  <c r="HP408" i="1"/>
  <c r="HQ408" i="1"/>
  <c r="HR408" i="1"/>
  <c r="HS408" i="1"/>
  <c r="GT409" i="1"/>
  <c r="GU409" i="1"/>
  <c r="GV409" i="1"/>
  <c r="GW409" i="1"/>
  <c r="GX409" i="1"/>
  <c r="GY409" i="1"/>
  <c r="GZ409" i="1"/>
  <c r="HA409" i="1"/>
  <c r="HB409" i="1"/>
  <c r="HC409" i="1"/>
  <c r="HD409" i="1"/>
  <c r="HE409" i="1"/>
  <c r="HF409" i="1"/>
  <c r="HG409" i="1"/>
  <c r="HH409" i="1"/>
  <c r="HI409" i="1"/>
  <c r="HJ409" i="1"/>
  <c r="HK409" i="1"/>
  <c r="HL409" i="1"/>
  <c r="HM409" i="1"/>
  <c r="HN409" i="1"/>
  <c r="HO409" i="1"/>
  <c r="HP409" i="1"/>
  <c r="HQ409" i="1"/>
  <c r="HR409" i="1"/>
  <c r="HS409" i="1"/>
  <c r="GT410" i="1"/>
  <c r="GU410" i="1"/>
  <c r="GV410" i="1"/>
  <c r="GW410" i="1"/>
  <c r="GX410" i="1"/>
  <c r="GY410" i="1"/>
  <c r="GZ410" i="1"/>
  <c r="HA410" i="1"/>
  <c r="HB410" i="1"/>
  <c r="HC410" i="1"/>
  <c r="HD410" i="1"/>
  <c r="HE410" i="1"/>
  <c r="HF410" i="1"/>
  <c r="HG410" i="1"/>
  <c r="HH410" i="1"/>
  <c r="HI410" i="1"/>
  <c r="HJ410" i="1"/>
  <c r="HK410" i="1"/>
  <c r="HL410" i="1"/>
  <c r="HM410" i="1"/>
  <c r="HN410" i="1"/>
  <c r="HO410" i="1"/>
  <c r="HP410" i="1"/>
  <c r="HQ410" i="1"/>
  <c r="HR410" i="1"/>
  <c r="HS410" i="1"/>
  <c r="GT411" i="1"/>
  <c r="GU411" i="1"/>
  <c r="GV411" i="1"/>
  <c r="GW411" i="1"/>
  <c r="GX411" i="1"/>
  <c r="GY411" i="1"/>
  <c r="GZ411" i="1"/>
  <c r="HA411" i="1"/>
  <c r="HB411" i="1"/>
  <c r="HC411" i="1"/>
  <c r="HD411" i="1"/>
  <c r="HE411" i="1"/>
  <c r="HF411" i="1"/>
  <c r="HG411" i="1"/>
  <c r="HH411" i="1"/>
  <c r="HI411" i="1"/>
  <c r="HJ411" i="1"/>
  <c r="HK411" i="1"/>
  <c r="HL411" i="1"/>
  <c r="HM411" i="1"/>
  <c r="HN411" i="1"/>
  <c r="HO411" i="1"/>
  <c r="HP411" i="1"/>
  <c r="HQ411" i="1"/>
  <c r="HR411" i="1"/>
  <c r="HS411" i="1"/>
  <c r="GT412" i="1"/>
  <c r="GU412" i="1"/>
  <c r="GV412" i="1"/>
  <c r="GW412" i="1"/>
  <c r="GX412" i="1"/>
  <c r="GY412" i="1"/>
  <c r="GZ412" i="1"/>
  <c r="HA412" i="1"/>
  <c r="HB412" i="1"/>
  <c r="HC412" i="1"/>
  <c r="HD412" i="1"/>
  <c r="HE412" i="1"/>
  <c r="HF412" i="1"/>
  <c r="HG412" i="1"/>
  <c r="HH412" i="1"/>
  <c r="HI412" i="1"/>
  <c r="HJ412" i="1"/>
  <c r="HK412" i="1"/>
  <c r="HL412" i="1"/>
  <c r="HM412" i="1"/>
  <c r="HN412" i="1"/>
  <c r="HO412" i="1"/>
  <c r="HP412" i="1"/>
  <c r="HQ412" i="1"/>
  <c r="HR412" i="1"/>
  <c r="HS412" i="1"/>
  <c r="GT413" i="1"/>
  <c r="GU413" i="1"/>
  <c r="GV413" i="1"/>
  <c r="GW413" i="1"/>
  <c r="GX413" i="1"/>
  <c r="GY413" i="1"/>
  <c r="GZ413" i="1"/>
  <c r="HA413" i="1"/>
  <c r="HB413" i="1"/>
  <c r="HC413" i="1"/>
  <c r="HD413" i="1"/>
  <c r="HE413" i="1"/>
  <c r="HF413" i="1"/>
  <c r="HG413" i="1"/>
  <c r="HH413" i="1"/>
  <c r="HI413" i="1"/>
  <c r="HJ413" i="1"/>
  <c r="HK413" i="1"/>
  <c r="HL413" i="1"/>
  <c r="HM413" i="1"/>
  <c r="HN413" i="1"/>
  <c r="HO413" i="1"/>
  <c r="HP413" i="1"/>
  <c r="HQ413" i="1"/>
  <c r="HR413" i="1"/>
  <c r="HS413" i="1"/>
  <c r="GT414" i="1"/>
  <c r="GU414" i="1"/>
  <c r="GV414" i="1"/>
  <c r="GW414" i="1"/>
  <c r="GX414" i="1"/>
  <c r="GY414" i="1"/>
  <c r="GZ414" i="1"/>
  <c r="HA414" i="1"/>
  <c r="HB414" i="1"/>
  <c r="HC414" i="1"/>
  <c r="HD414" i="1"/>
  <c r="HE414" i="1"/>
  <c r="HF414" i="1"/>
  <c r="HG414" i="1"/>
  <c r="HH414" i="1"/>
  <c r="HI414" i="1"/>
  <c r="HJ414" i="1"/>
  <c r="HK414" i="1"/>
  <c r="HL414" i="1"/>
  <c r="HM414" i="1"/>
  <c r="HN414" i="1"/>
  <c r="HO414" i="1"/>
  <c r="HP414" i="1"/>
  <c r="HQ414" i="1"/>
  <c r="HR414" i="1"/>
  <c r="HS414" i="1"/>
  <c r="GT415" i="1"/>
  <c r="GU415" i="1"/>
  <c r="GV415" i="1"/>
  <c r="GW415" i="1"/>
  <c r="GX415" i="1"/>
  <c r="GY415" i="1"/>
  <c r="GZ415" i="1"/>
  <c r="HA415" i="1"/>
  <c r="HB415" i="1"/>
  <c r="HC415" i="1"/>
  <c r="HD415" i="1"/>
  <c r="HE415" i="1"/>
  <c r="HF415" i="1"/>
  <c r="HG415" i="1"/>
  <c r="HH415" i="1"/>
  <c r="HI415" i="1"/>
  <c r="HJ415" i="1"/>
  <c r="HK415" i="1"/>
  <c r="HL415" i="1"/>
  <c r="HM415" i="1"/>
  <c r="HN415" i="1"/>
  <c r="HO415" i="1"/>
  <c r="HP415" i="1"/>
  <c r="HQ415" i="1"/>
  <c r="HR415" i="1"/>
  <c r="HS415" i="1"/>
  <c r="GT416" i="1"/>
  <c r="GU416" i="1"/>
  <c r="GV416" i="1"/>
  <c r="GW416" i="1"/>
  <c r="GX416" i="1"/>
  <c r="GY416" i="1"/>
  <c r="GZ416" i="1"/>
  <c r="HA416" i="1"/>
  <c r="HB416" i="1"/>
  <c r="HC416" i="1"/>
  <c r="HD416" i="1"/>
  <c r="HE416" i="1"/>
  <c r="HF416" i="1"/>
  <c r="HG416" i="1"/>
  <c r="HH416" i="1"/>
  <c r="HI416" i="1"/>
  <c r="HJ416" i="1"/>
  <c r="HK416" i="1"/>
  <c r="HL416" i="1"/>
  <c r="HM416" i="1"/>
  <c r="HN416" i="1"/>
  <c r="HO416" i="1"/>
  <c r="HP416" i="1"/>
  <c r="HQ416" i="1"/>
  <c r="HR416" i="1"/>
  <c r="HS416" i="1"/>
  <c r="GT417" i="1"/>
  <c r="GU417" i="1"/>
  <c r="GV417" i="1"/>
  <c r="GW417" i="1"/>
  <c r="GX417" i="1"/>
  <c r="GY417" i="1"/>
  <c r="GZ417" i="1"/>
  <c r="HA417" i="1"/>
  <c r="HB417" i="1"/>
  <c r="HC417" i="1"/>
  <c r="HD417" i="1"/>
  <c r="HE417" i="1"/>
  <c r="HF417" i="1"/>
  <c r="HG417" i="1"/>
  <c r="HH417" i="1"/>
  <c r="HI417" i="1"/>
  <c r="HJ417" i="1"/>
  <c r="HK417" i="1"/>
  <c r="HL417" i="1"/>
  <c r="HM417" i="1"/>
  <c r="HN417" i="1"/>
  <c r="HO417" i="1"/>
  <c r="HP417" i="1"/>
  <c r="HQ417" i="1"/>
  <c r="HR417" i="1"/>
  <c r="HS417" i="1"/>
  <c r="GT418" i="1"/>
  <c r="GU418" i="1"/>
  <c r="GV418" i="1"/>
  <c r="GW418" i="1"/>
  <c r="GX418" i="1"/>
  <c r="GY418" i="1"/>
  <c r="GZ418" i="1"/>
  <c r="HA418" i="1"/>
  <c r="HB418" i="1"/>
  <c r="HC418" i="1"/>
  <c r="HD418" i="1"/>
  <c r="HE418" i="1"/>
  <c r="HF418" i="1"/>
  <c r="HG418" i="1"/>
  <c r="HH418" i="1"/>
  <c r="HI418" i="1"/>
  <c r="HJ418" i="1"/>
  <c r="HK418" i="1"/>
  <c r="HL418" i="1"/>
  <c r="HM418" i="1"/>
  <c r="HN418" i="1"/>
  <c r="HO418" i="1"/>
  <c r="HP418" i="1"/>
  <c r="HQ418" i="1"/>
  <c r="HR418" i="1"/>
  <c r="HS418" i="1"/>
  <c r="GT419" i="1"/>
  <c r="GU419" i="1"/>
  <c r="GV419" i="1"/>
  <c r="GW419" i="1"/>
  <c r="GX419" i="1"/>
  <c r="GY419" i="1"/>
  <c r="GZ419" i="1"/>
  <c r="HA419" i="1"/>
  <c r="HB419" i="1"/>
  <c r="HC419" i="1"/>
  <c r="HD419" i="1"/>
  <c r="HE419" i="1"/>
  <c r="HF419" i="1"/>
  <c r="HG419" i="1"/>
  <c r="HH419" i="1"/>
  <c r="HI419" i="1"/>
  <c r="HJ419" i="1"/>
  <c r="HK419" i="1"/>
  <c r="HL419" i="1"/>
  <c r="HM419" i="1"/>
  <c r="HN419" i="1"/>
  <c r="HO419" i="1"/>
  <c r="HP419" i="1"/>
  <c r="HQ419" i="1"/>
  <c r="HR419" i="1"/>
  <c r="HS419" i="1"/>
  <c r="GT420" i="1"/>
  <c r="GU420" i="1"/>
  <c r="GV420" i="1"/>
  <c r="GW420" i="1"/>
  <c r="GX420" i="1"/>
  <c r="GY420" i="1"/>
  <c r="GZ420" i="1"/>
  <c r="HA420" i="1"/>
  <c r="HB420" i="1"/>
  <c r="HC420" i="1"/>
  <c r="HD420" i="1"/>
  <c r="HE420" i="1"/>
  <c r="HF420" i="1"/>
  <c r="HG420" i="1"/>
  <c r="HH420" i="1"/>
  <c r="HI420" i="1"/>
  <c r="HJ420" i="1"/>
  <c r="HK420" i="1"/>
  <c r="HL420" i="1"/>
  <c r="HM420" i="1"/>
  <c r="HN420" i="1"/>
  <c r="HO420" i="1"/>
  <c r="HP420" i="1"/>
  <c r="HQ420" i="1"/>
  <c r="HR420" i="1"/>
  <c r="HS420" i="1"/>
  <c r="GT421" i="1"/>
  <c r="GU421" i="1"/>
  <c r="GV421" i="1"/>
  <c r="GW421" i="1"/>
  <c r="GX421" i="1"/>
  <c r="GY421" i="1"/>
  <c r="GZ421" i="1"/>
  <c r="HA421" i="1"/>
  <c r="HB421" i="1"/>
  <c r="HC421" i="1"/>
  <c r="HD421" i="1"/>
  <c r="HE421" i="1"/>
  <c r="HF421" i="1"/>
  <c r="HG421" i="1"/>
  <c r="HH421" i="1"/>
  <c r="HI421" i="1"/>
  <c r="HJ421" i="1"/>
  <c r="HK421" i="1"/>
  <c r="HL421" i="1"/>
  <c r="HM421" i="1"/>
  <c r="HN421" i="1"/>
  <c r="HO421" i="1"/>
  <c r="HP421" i="1"/>
  <c r="HQ421" i="1"/>
  <c r="HR421" i="1"/>
  <c r="HS421" i="1"/>
  <c r="GT422" i="1"/>
  <c r="GU422" i="1"/>
  <c r="GV422" i="1"/>
  <c r="GW422" i="1"/>
  <c r="GX422" i="1"/>
  <c r="GY422" i="1"/>
  <c r="GZ422" i="1"/>
  <c r="HA422" i="1"/>
  <c r="HB422" i="1"/>
  <c r="HC422" i="1"/>
  <c r="HD422" i="1"/>
  <c r="HE422" i="1"/>
  <c r="HF422" i="1"/>
  <c r="HG422" i="1"/>
  <c r="HH422" i="1"/>
  <c r="HI422" i="1"/>
  <c r="HJ422" i="1"/>
  <c r="HK422" i="1"/>
  <c r="HL422" i="1"/>
  <c r="HM422" i="1"/>
  <c r="HN422" i="1"/>
  <c r="HO422" i="1"/>
  <c r="HP422" i="1"/>
  <c r="HQ422" i="1"/>
  <c r="HR422" i="1"/>
  <c r="HS422" i="1"/>
  <c r="GT423" i="1"/>
  <c r="GU423" i="1"/>
  <c r="GV423" i="1"/>
  <c r="GW423" i="1"/>
  <c r="GX423" i="1"/>
  <c r="GY423" i="1"/>
  <c r="GZ423" i="1"/>
  <c r="HA423" i="1"/>
  <c r="HB423" i="1"/>
  <c r="HC423" i="1"/>
  <c r="HD423" i="1"/>
  <c r="HE423" i="1"/>
  <c r="HF423" i="1"/>
  <c r="HG423" i="1"/>
  <c r="HH423" i="1"/>
  <c r="HI423" i="1"/>
  <c r="HJ423" i="1"/>
  <c r="HK423" i="1"/>
  <c r="HL423" i="1"/>
  <c r="HM423" i="1"/>
  <c r="HN423" i="1"/>
  <c r="HO423" i="1"/>
  <c r="HP423" i="1"/>
  <c r="HQ423" i="1"/>
  <c r="HR423" i="1"/>
  <c r="HS423" i="1"/>
  <c r="GT424" i="1"/>
  <c r="GU424" i="1"/>
  <c r="GV424" i="1"/>
  <c r="GW424" i="1"/>
  <c r="GX424" i="1"/>
  <c r="GY424" i="1"/>
  <c r="GZ424" i="1"/>
  <c r="HA424" i="1"/>
  <c r="HB424" i="1"/>
  <c r="HC424" i="1"/>
  <c r="HD424" i="1"/>
  <c r="HE424" i="1"/>
  <c r="HF424" i="1"/>
  <c r="HG424" i="1"/>
  <c r="HH424" i="1"/>
  <c r="HI424" i="1"/>
  <c r="HJ424" i="1"/>
  <c r="HK424" i="1"/>
  <c r="HL424" i="1"/>
  <c r="HM424" i="1"/>
  <c r="HN424" i="1"/>
  <c r="HO424" i="1"/>
  <c r="HP424" i="1"/>
  <c r="HQ424" i="1"/>
  <c r="HR424" i="1"/>
  <c r="HS424" i="1"/>
  <c r="GT425" i="1"/>
  <c r="GU425" i="1"/>
  <c r="GV425" i="1"/>
  <c r="GW425" i="1"/>
  <c r="GX425" i="1"/>
  <c r="GY425" i="1"/>
  <c r="GZ425" i="1"/>
  <c r="HA425" i="1"/>
  <c r="HB425" i="1"/>
  <c r="HC425" i="1"/>
  <c r="HD425" i="1"/>
  <c r="HE425" i="1"/>
  <c r="HF425" i="1"/>
  <c r="HG425" i="1"/>
  <c r="HH425" i="1"/>
  <c r="HI425" i="1"/>
  <c r="HJ425" i="1"/>
  <c r="HK425" i="1"/>
  <c r="HL425" i="1"/>
  <c r="HM425" i="1"/>
  <c r="HN425" i="1"/>
  <c r="HO425" i="1"/>
  <c r="HP425" i="1"/>
  <c r="HQ425" i="1"/>
  <c r="HR425" i="1"/>
  <c r="HS425" i="1"/>
  <c r="GT426" i="1"/>
  <c r="GU426" i="1"/>
  <c r="GV426" i="1"/>
  <c r="GW426" i="1"/>
  <c r="GX426" i="1"/>
  <c r="GY426" i="1"/>
  <c r="GZ426" i="1"/>
  <c r="HA426" i="1"/>
  <c r="HB426" i="1"/>
  <c r="HC426" i="1"/>
  <c r="HD426" i="1"/>
  <c r="HE426" i="1"/>
  <c r="HF426" i="1"/>
  <c r="HG426" i="1"/>
  <c r="HH426" i="1"/>
  <c r="HI426" i="1"/>
  <c r="HJ426" i="1"/>
  <c r="HK426" i="1"/>
  <c r="HL426" i="1"/>
  <c r="HM426" i="1"/>
  <c r="HN426" i="1"/>
  <c r="HO426" i="1"/>
  <c r="HP426" i="1"/>
  <c r="HQ426" i="1"/>
  <c r="HR426" i="1"/>
  <c r="HS426" i="1"/>
  <c r="GT427" i="1"/>
  <c r="GU427" i="1"/>
  <c r="GV427" i="1"/>
  <c r="GW427" i="1"/>
  <c r="GX427" i="1"/>
  <c r="GY427" i="1"/>
  <c r="GZ427" i="1"/>
  <c r="HA427" i="1"/>
  <c r="HB427" i="1"/>
  <c r="HC427" i="1"/>
  <c r="HD427" i="1"/>
  <c r="HE427" i="1"/>
  <c r="HF427" i="1"/>
  <c r="HG427" i="1"/>
  <c r="HH427" i="1"/>
  <c r="HI427" i="1"/>
  <c r="HJ427" i="1"/>
  <c r="HK427" i="1"/>
  <c r="HL427" i="1"/>
  <c r="HM427" i="1"/>
  <c r="HN427" i="1"/>
  <c r="HO427" i="1"/>
  <c r="HP427" i="1"/>
  <c r="HQ427" i="1"/>
  <c r="HR427" i="1"/>
  <c r="HS427" i="1"/>
  <c r="GT428" i="1"/>
  <c r="GU428" i="1"/>
  <c r="GV428" i="1"/>
  <c r="GW428" i="1"/>
  <c r="GX428" i="1"/>
  <c r="GY428" i="1"/>
  <c r="GZ428" i="1"/>
  <c r="HA428" i="1"/>
  <c r="HB428" i="1"/>
  <c r="HC428" i="1"/>
  <c r="HD428" i="1"/>
  <c r="HE428" i="1"/>
  <c r="HF428" i="1"/>
  <c r="HG428" i="1"/>
  <c r="HH428" i="1"/>
  <c r="HI428" i="1"/>
  <c r="HJ428" i="1"/>
  <c r="HK428" i="1"/>
  <c r="HL428" i="1"/>
  <c r="HM428" i="1"/>
  <c r="HN428" i="1"/>
  <c r="HO428" i="1"/>
  <c r="HP428" i="1"/>
  <c r="HQ428" i="1"/>
  <c r="HR428" i="1"/>
  <c r="HS428" i="1"/>
  <c r="GT429" i="1"/>
  <c r="GU429" i="1"/>
  <c r="GV429" i="1"/>
  <c r="GW429" i="1"/>
  <c r="GX429" i="1"/>
  <c r="GY429" i="1"/>
  <c r="GZ429" i="1"/>
  <c r="HA429" i="1"/>
  <c r="HB429" i="1"/>
  <c r="HC429" i="1"/>
  <c r="HD429" i="1"/>
  <c r="HE429" i="1"/>
  <c r="HF429" i="1"/>
  <c r="HG429" i="1"/>
  <c r="HH429" i="1"/>
  <c r="HI429" i="1"/>
  <c r="HJ429" i="1"/>
  <c r="HK429" i="1"/>
  <c r="HL429" i="1"/>
  <c r="HM429" i="1"/>
  <c r="HN429" i="1"/>
  <c r="HO429" i="1"/>
  <c r="HP429" i="1"/>
  <c r="HQ429" i="1"/>
  <c r="HR429" i="1"/>
  <c r="HS429" i="1"/>
  <c r="GT430" i="1"/>
  <c r="GU430" i="1"/>
  <c r="GV430" i="1"/>
  <c r="GW430" i="1"/>
  <c r="GX430" i="1"/>
  <c r="GY430" i="1"/>
  <c r="GZ430" i="1"/>
  <c r="HA430" i="1"/>
  <c r="HB430" i="1"/>
  <c r="HC430" i="1"/>
  <c r="HD430" i="1"/>
  <c r="HE430" i="1"/>
  <c r="HF430" i="1"/>
  <c r="HG430" i="1"/>
  <c r="HH430" i="1"/>
  <c r="HI430" i="1"/>
  <c r="HJ430" i="1"/>
  <c r="HK430" i="1"/>
  <c r="HL430" i="1"/>
  <c r="HM430" i="1"/>
  <c r="HN430" i="1"/>
  <c r="HO430" i="1"/>
  <c r="HP430" i="1"/>
  <c r="HQ430" i="1"/>
  <c r="HR430" i="1"/>
  <c r="HS430" i="1"/>
  <c r="GT431" i="1"/>
  <c r="GU431" i="1"/>
  <c r="GV431" i="1"/>
  <c r="GW431" i="1"/>
  <c r="GX431" i="1"/>
  <c r="GY431" i="1"/>
  <c r="GZ431" i="1"/>
  <c r="HA431" i="1"/>
  <c r="HB431" i="1"/>
  <c r="HC431" i="1"/>
  <c r="HD431" i="1"/>
  <c r="HE431" i="1"/>
  <c r="HF431" i="1"/>
  <c r="HG431" i="1"/>
  <c r="HH431" i="1"/>
  <c r="HI431" i="1"/>
  <c r="HJ431" i="1"/>
  <c r="HK431" i="1"/>
  <c r="HL431" i="1"/>
  <c r="HM431" i="1"/>
  <c r="HN431" i="1"/>
  <c r="HO431" i="1"/>
  <c r="HP431" i="1"/>
  <c r="HQ431" i="1"/>
  <c r="HR431" i="1"/>
  <c r="HS431" i="1"/>
  <c r="GT432" i="1"/>
  <c r="GU432" i="1"/>
  <c r="GV432" i="1"/>
  <c r="GW432" i="1"/>
  <c r="GX432" i="1"/>
  <c r="GY432" i="1"/>
  <c r="GZ432" i="1"/>
  <c r="HA432" i="1"/>
  <c r="HB432" i="1"/>
  <c r="HC432" i="1"/>
  <c r="HD432" i="1"/>
  <c r="HE432" i="1"/>
  <c r="HF432" i="1"/>
  <c r="HG432" i="1"/>
  <c r="HH432" i="1"/>
  <c r="HI432" i="1"/>
  <c r="HJ432" i="1"/>
  <c r="HK432" i="1"/>
  <c r="HL432" i="1"/>
  <c r="HM432" i="1"/>
  <c r="HN432" i="1"/>
  <c r="HO432" i="1"/>
  <c r="HP432" i="1"/>
  <c r="HQ432" i="1"/>
  <c r="HR432" i="1"/>
  <c r="HS432" i="1"/>
  <c r="GT433" i="1"/>
  <c r="GU433" i="1"/>
  <c r="GV433" i="1"/>
  <c r="GW433" i="1"/>
  <c r="GX433" i="1"/>
  <c r="GY433" i="1"/>
  <c r="GZ433" i="1"/>
  <c r="HA433" i="1"/>
  <c r="HB433" i="1"/>
  <c r="HC433" i="1"/>
  <c r="HD433" i="1"/>
  <c r="HE433" i="1"/>
  <c r="HF433" i="1"/>
  <c r="HG433" i="1"/>
  <c r="HH433" i="1"/>
  <c r="HI433" i="1"/>
  <c r="HJ433" i="1"/>
  <c r="HK433" i="1"/>
  <c r="HL433" i="1"/>
  <c r="HM433" i="1"/>
  <c r="HN433" i="1"/>
  <c r="HO433" i="1"/>
  <c r="HP433" i="1"/>
  <c r="HQ433" i="1"/>
  <c r="HR433" i="1"/>
  <c r="HS433" i="1"/>
  <c r="GT434" i="1"/>
  <c r="GU434" i="1"/>
  <c r="GV434" i="1"/>
  <c r="GW434" i="1"/>
  <c r="GX434" i="1"/>
  <c r="GY434" i="1"/>
  <c r="GZ434" i="1"/>
  <c r="HA434" i="1"/>
  <c r="HB434" i="1"/>
  <c r="HC434" i="1"/>
  <c r="HD434" i="1"/>
  <c r="HE434" i="1"/>
  <c r="HF434" i="1"/>
  <c r="HG434" i="1"/>
  <c r="HH434" i="1"/>
  <c r="HI434" i="1"/>
  <c r="HJ434" i="1"/>
  <c r="HK434" i="1"/>
  <c r="HL434" i="1"/>
  <c r="HM434" i="1"/>
  <c r="HN434" i="1"/>
  <c r="HO434" i="1"/>
  <c r="HP434" i="1"/>
  <c r="HQ434" i="1"/>
  <c r="HR434" i="1"/>
  <c r="HS434" i="1"/>
  <c r="GT435" i="1"/>
  <c r="GU435" i="1"/>
  <c r="GV435" i="1"/>
  <c r="GW435" i="1"/>
  <c r="GX435" i="1"/>
  <c r="GY435" i="1"/>
  <c r="GZ435" i="1"/>
  <c r="HA435" i="1"/>
  <c r="HB435" i="1"/>
  <c r="HC435" i="1"/>
  <c r="HD435" i="1"/>
  <c r="HE435" i="1"/>
  <c r="HF435" i="1"/>
  <c r="HG435" i="1"/>
  <c r="HH435" i="1"/>
  <c r="HI435" i="1"/>
  <c r="HJ435" i="1"/>
  <c r="HK435" i="1"/>
  <c r="HL435" i="1"/>
  <c r="HM435" i="1"/>
  <c r="HN435" i="1"/>
  <c r="HO435" i="1"/>
  <c r="HP435" i="1"/>
  <c r="HQ435" i="1"/>
  <c r="HR435" i="1"/>
  <c r="HS435" i="1"/>
  <c r="GT436" i="1"/>
  <c r="GU436" i="1"/>
  <c r="GV436" i="1"/>
  <c r="GW436" i="1"/>
  <c r="GX436" i="1"/>
  <c r="GY436" i="1"/>
  <c r="GZ436" i="1"/>
  <c r="HA436" i="1"/>
  <c r="HB436" i="1"/>
  <c r="HC436" i="1"/>
  <c r="HD436" i="1"/>
  <c r="HE436" i="1"/>
  <c r="HF436" i="1"/>
  <c r="HG436" i="1"/>
  <c r="HH436" i="1"/>
  <c r="HI436" i="1"/>
  <c r="HJ436" i="1"/>
  <c r="HK436" i="1"/>
  <c r="HL436" i="1"/>
  <c r="HM436" i="1"/>
  <c r="HN436" i="1"/>
  <c r="HO436" i="1"/>
  <c r="HP436" i="1"/>
  <c r="HQ436" i="1"/>
  <c r="HR436" i="1"/>
  <c r="HS436" i="1"/>
  <c r="GT437" i="1"/>
  <c r="GU437" i="1"/>
  <c r="GV437" i="1"/>
  <c r="GW437" i="1"/>
  <c r="GX437" i="1"/>
  <c r="GY437" i="1"/>
  <c r="GZ437" i="1"/>
  <c r="HA437" i="1"/>
  <c r="HB437" i="1"/>
  <c r="HC437" i="1"/>
  <c r="HD437" i="1"/>
  <c r="HE437" i="1"/>
  <c r="HF437" i="1"/>
  <c r="HG437" i="1"/>
  <c r="HH437" i="1"/>
  <c r="HI437" i="1"/>
  <c r="HJ437" i="1"/>
  <c r="HK437" i="1"/>
  <c r="HL437" i="1"/>
  <c r="HM437" i="1"/>
  <c r="HN437" i="1"/>
  <c r="HO437" i="1"/>
  <c r="HP437" i="1"/>
  <c r="HQ437" i="1"/>
  <c r="HR437" i="1"/>
  <c r="HS437" i="1"/>
  <c r="GT438" i="1"/>
  <c r="GU438" i="1"/>
  <c r="GV438" i="1"/>
  <c r="GW438" i="1"/>
  <c r="GX438" i="1"/>
  <c r="GY438" i="1"/>
  <c r="GZ438" i="1"/>
  <c r="HA438" i="1"/>
  <c r="HB438" i="1"/>
  <c r="HC438" i="1"/>
  <c r="HD438" i="1"/>
  <c r="HE438" i="1"/>
  <c r="HF438" i="1"/>
  <c r="HG438" i="1"/>
  <c r="HH438" i="1"/>
  <c r="HI438" i="1"/>
  <c r="HJ438" i="1"/>
  <c r="HK438" i="1"/>
  <c r="HL438" i="1"/>
  <c r="HM438" i="1"/>
  <c r="HN438" i="1"/>
  <c r="HO438" i="1"/>
  <c r="HP438" i="1"/>
  <c r="HQ438" i="1"/>
  <c r="HR438" i="1"/>
  <c r="HS438" i="1"/>
  <c r="GT439" i="1"/>
  <c r="GU439" i="1"/>
  <c r="GV439" i="1"/>
  <c r="GW439" i="1"/>
  <c r="GX439" i="1"/>
  <c r="GY439" i="1"/>
  <c r="GZ439" i="1"/>
  <c r="HA439" i="1"/>
  <c r="HB439" i="1"/>
  <c r="HC439" i="1"/>
  <c r="HD439" i="1"/>
  <c r="HE439" i="1"/>
  <c r="HF439" i="1"/>
  <c r="HG439" i="1"/>
  <c r="HH439" i="1"/>
  <c r="HI439" i="1"/>
  <c r="HJ439" i="1"/>
  <c r="HK439" i="1"/>
  <c r="HL439" i="1"/>
  <c r="HM439" i="1"/>
  <c r="HN439" i="1"/>
  <c r="HO439" i="1"/>
  <c r="HP439" i="1"/>
  <c r="HQ439" i="1"/>
  <c r="HR439" i="1"/>
  <c r="HS439" i="1"/>
  <c r="GT440" i="1"/>
  <c r="GU440" i="1"/>
  <c r="GV440" i="1"/>
  <c r="GW440" i="1"/>
  <c r="GX440" i="1"/>
  <c r="GY440" i="1"/>
  <c r="GZ440" i="1"/>
  <c r="HA440" i="1"/>
  <c r="HB440" i="1"/>
  <c r="HC440" i="1"/>
  <c r="HD440" i="1"/>
  <c r="HE440" i="1"/>
  <c r="HF440" i="1"/>
  <c r="HG440" i="1"/>
  <c r="HH440" i="1"/>
  <c r="HI440" i="1"/>
  <c r="HJ440" i="1"/>
  <c r="HK440" i="1"/>
  <c r="HL440" i="1"/>
  <c r="HM440" i="1"/>
  <c r="HN440" i="1"/>
  <c r="HO440" i="1"/>
  <c r="HP440" i="1"/>
  <c r="HQ440" i="1"/>
  <c r="HR440" i="1"/>
  <c r="HS440" i="1"/>
  <c r="GT441" i="1"/>
  <c r="GU441" i="1"/>
  <c r="GV441" i="1"/>
  <c r="GW441" i="1"/>
  <c r="GX441" i="1"/>
  <c r="GY441" i="1"/>
  <c r="GZ441" i="1"/>
  <c r="HA441" i="1"/>
  <c r="HB441" i="1"/>
  <c r="HC441" i="1"/>
  <c r="HD441" i="1"/>
  <c r="HE441" i="1"/>
  <c r="HF441" i="1"/>
  <c r="HG441" i="1"/>
  <c r="HH441" i="1"/>
  <c r="HI441" i="1"/>
  <c r="HJ441" i="1"/>
  <c r="HK441" i="1"/>
  <c r="HL441" i="1"/>
  <c r="HM441" i="1"/>
  <c r="HN441" i="1"/>
  <c r="HO441" i="1"/>
  <c r="HP441" i="1"/>
  <c r="HQ441" i="1"/>
  <c r="HR441" i="1"/>
  <c r="HS441" i="1"/>
  <c r="GT442" i="1"/>
  <c r="GU442" i="1"/>
  <c r="GV442" i="1"/>
  <c r="GW442" i="1"/>
  <c r="GX442" i="1"/>
  <c r="GY442" i="1"/>
  <c r="GZ442" i="1"/>
  <c r="HA442" i="1"/>
  <c r="HB442" i="1"/>
  <c r="HC442" i="1"/>
  <c r="HD442" i="1"/>
  <c r="HE442" i="1"/>
  <c r="HF442" i="1"/>
  <c r="HG442" i="1"/>
  <c r="HH442" i="1"/>
  <c r="HI442" i="1"/>
  <c r="HJ442" i="1"/>
  <c r="HK442" i="1"/>
  <c r="HL442" i="1"/>
  <c r="HM442" i="1"/>
  <c r="HN442" i="1"/>
  <c r="HO442" i="1"/>
  <c r="HP442" i="1"/>
  <c r="HQ442" i="1"/>
  <c r="HR442" i="1"/>
  <c r="HS442" i="1"/>
  <c r="GT443" i="1"/>
  <c r="GU443" i="1"/>
  <c r="GV443" i="1"/>
  <c r="GW443" i="1"/>
  <c r="GX443" i="1"/>
  <c r="GY443" i="1"/>
  <c r="GZ443" i="1"/>
  <c r="HA443" i="1"/>
  <c r="HB443" i="1"/>
  <c r="HC443" i="1"/>
  <c r="HD443" i="1"/>
  <c r="HE443" i="1"/>
  <c r="HF443" i="1"/>
  <c r="HG443" i="1"/>
  <c r="HH443" i="1"/>
  <c r="HI443" i="1"/>
  <c r="HJ443" i="1"/>
  <c r="HK443" i="1"/>
  <c r="HL443" i="1"/>
  <c r="HM443" i="1"/>
  <c r="HN443" i="1"/>
  <c r="HO443" i="1"/>
  <c r="HP443" i="1"/>
  <c r="HQ443" i="1"/>
  <c r="HR443" i="1"/>
  <c r="HS443" i="1"/>
  <c r="GT444" i="1"/>
  <c r="GU444" i="1"/>
  <c r="GV444" i="1"/>
  <c r="GW444" i="1"/>
  <c r="GX444" i="1"/>
  <c r="GY444" i="1"/>
  <c r="GZ444" i="1"/>
  <c r="HA444" i="1"/>
  <c r="HB444" i="1"/>
  <c r="HC444" i="1"/>
  <c r="HD444" i="1"/>
  <c r="HE444" i="1"/>
  <c r="HF444" i="1"/>
  <c r="HG444" i="1"/>
  <c r="HH444" i="1"/>
  <c r="HI444" i="1"/>
  <c r="HJ444" i="1"/>
  <c r="HK444" i="1"/>
  <c r="HL444" i="1"/>
  <c r="HM444" i="1"/>
  <c r="HN444" i="1"/>
  <c r="HO444" i="1"/>
  <c r="HP444" i="1"/>
  <c r="HQ444" i="1"/>
  <c r="HR444" i="1"/>
  <c r="HS444" i="1"/>
  <c r="GT445" i="1"/>
  <c r="GU445" i="1"/>
  <c r="GV445" i="1"/>
  <c r="GW445" i="1"/>
  <c r="GX445" i="1"/>
  <c r="GY445" i="1"/>
  <c r="GZ445" i="1"/>
  <c r="HA445" i="1"/>
  <c r="HB445" i="1"/>
  <c r="HC445" i="1"/>
  <c r="HD445" i="1"/>
  <c r="HE445" i="1"/>
  <c r="HF445" i="1"/>
  <c r="HG445" i="1"/>
  <c r="HH445" i="1"/>
  <c r="HI445" i="1"/>
  <c r="HJ445" i="1"/>
  <c r="HK445" i="1"/>
  <c r="HL445" i="1"/>
  <c r="HM445" i="1"/>
  <c r="HN445" i="1"/>
  <c r="HO445" i="1"/>
  <c r="HP445" i="1"/>
  <c r="HQ445" i="1"/>
  <c r="HR445" i="1"/>
  <c r="HS445" i="1"/>
  <c r="GT446" i="1"/>
  <c r="GU446" i="1"/>
  <c r="GV446" i="1"/>
  <c r="GW446" i="1"/>
  <c r="GX446" i="1"/>
  <c r="GY446" i="1"/>
  <c r="GZ446" i="1"/>
  <c r="HA446" i="1"/>
  <c r="HB446" i="1"/>
  <c r="HC446" i="1"/>
  <c r="HD446" i="1"/>
  <c r="HE446" i="1"/>
  <c r="HF446" i="1"/>
  <c r="HG446" i="1"/>
  <c r="HH446" i="1"/>
  <c r="HI446" i="1"/>
  <c r="HJ446" i="1"/>
  <c r="HK446" i="1"/>
  <c r="HL446" i="1"/>
  <c r="HM446" i="1"/>
  <c r="HN446" i="1"/>
  <c r="HO446" i="1"/>
  <c r="HP446" i="1"/>
  <c r="HQ446" i="1"/>
  <c r="HR446" i="1"/>
  <c r="HS446" i="1"/>
  <c r="GT447" i="1"/>
  <c r="GU447" i="1"/>
  <c r="GV447" i="1"/>
  <c r="GW447" i="1"/>
  <c r="GX447" i="1"/>
  <c r="GY447" i="1"/>
  <c r="GZ447" i="1"/>
  <c r="HA447" i="1"/>
  <c r="HB447" i="1"/>
  <c r="HC447" i="1"/>
  <c r="HD447" i="1"/>
  <c r="HE447" i="1"/>
  <c r="HF447" i="1"/>
  <c r="HG447" i="1"/>
  <c r="HH447" i="1"/>
  <c r="HI447" i="1"/>
  <c r="HJ447" i="1"/>
  <c r="HK447" i="1"/>
  <c r="HL447" i="1"/>
  <c r="HM447" i="1"/>
  <c r="HN447" i="1"/>
  <c r="HO447" i="1"/>
  <c r="HP447" i="1"/>
  <c r="HQ447" i="1"/>
  <c r="HR447" i="1"/>
  <c r="HS447" i="1"/>
  <c r="GT448" i="1"/>
  <c r="GU448" i="1"/>
  <c r="GV448" i="1"/>
  <c r="GW448" i="1"/>
  <c r="GX448" i="1"/>
  <c r="GY448" i="1"/>
  <c r="GZ448" i="1"/>
  <c r="HA448" i="1"/>
  <c r="HB448" i="1"/>
  <c r="HC448" i="1"/>
  <c r="HD448" i="1"/>
  <c r="HE448" i="1"/>
  <c r="HF448" i="1"/>
  <c r="HG448" i="1"/>
  <c r="HH448" i="1"/>
  <c r="HI448" i="1"/>
  <c r="HJ448" i="1"/>
  <c r="HK448" i="1"/>
  <c r="HL448" i="1"/>
  <c r="HM448" i="1"/>
  <c r="HN448" i="1"/>
  <c r="HO448" i="1"/>
  <c r="HP448" i="1"/>
  <c r="HQ448" i="1"/>
  <c r="HR448" i="1"/>
  <c r="HS448" i="1"/>
  <c r="GT449" i="1"/>
  <c r="GU449" i="1"/>
  <c r="GV449" i="1"/>
  <c r="GW449" i="1"/>
  <c r="GX449" i="1"/>
  <c r="GY449" i="1"/>
  <c r="GZ449" i="1"/>
  <c r="HA449" i="1"/>
  <c r="HB449" i="1"/>
  <c r="HC449" i="1"/>
  <c r="HD449" i="1"/>
  <c r="HE449" i="1"/>
  <c r="HF449" i="1"/>
  <c r="HG449" i="1"/>
  <c r="HH449" i="1"/>
  <c r="HI449" i="1"/>
  <c r="HJ449" i="1"/>
  <c r="HK449" i="1"/>
  <c r="HL449" i="1"/>
  <c r="HM449" i="1"/>
  <c r="HN449" i="1"/>
  <c r="HO449" i="1"/>
  <c r="HP449" i="1"/>
  <c r="HQ449" i="1"/>
  <c r="HR449" i="1"/>
  <c r="HS449" i="1"/>
  <c r="GT450" i="1"/>
  <c r="GU450" i="1"/>
  <c r="GV450" i="1"/>
  <c r="GW450" i="1"/>
  <c r="GX450" i="1"/>
  <c r="GY450" i="1"/>
  <c r="GZ450" i="1"/>
  <c r="HA450" i="1"/>
  <c r="HB450" i="1"/>
  <c r="HC450" i="1"/>
  <c r="HD450" i="1"/>
  <c r="HE450" i="1"/>
  <c r="HF450" i="1"/>
  <c r="HG450" i="1"/>
  <c r="HH450" i="1"/>
  <c r="HI450" i="1"/>
  <c r="HJ450" i="1"/>
  <c r="HK450" i="1"/>
  <c r="HL450" i="1"/>
  <c r="HM450" i="1"/>
  <c r="HN450" i="1"/>
  <c r="HO450" i="1"/>
  <c r="HP450" i="1"/>
  <c r="HQ450" i="1"/>
  <c r="HR450" i="1"/>
  <c r="HS450" i="1"/>
  <c r="GT451" i="1"/>
  <c r="GU451" i="1"/>
  <c r="GV451" i="1"/>
  <c r="GW451" i="1"/>
  <c r="GX451" i="1"/>
  <c r="GY451" i="1"/>
  <c r="GZ451" i="1"/>
  <c r="HA451" i="1"/>
  <c r="HB451" i="1"/>
  <c r="HC451" i="1"/>
  <c r="HD451" i="1"/>
  <c r="HE451" i="1"/>
  <c r="HF451" i="1"/>
  <c r="HG451" i="1"/>
  <c r="HH451" i="1"/>
  <c r="HI451" i="1"/>
  <c r="HJ451" i="1"/>
  <c r="HK451" i="1"/>
  <c r="HL451" i="1"/>
  <c r="HM451" i="1"/>
  <c r="HN451" i="1"/>
  <c r="HO451" i="1"/>
  <c r="HP451" i="1"/>
  <c r="HQ451" i="1"/>
  <c r="HR451" i="1"/>
  <c r="HS451" i="1"/>
  <c r="GT452" i="1"/>
  <c r="GU452" i="1"/>
  <c r="GV452" i="1"/>
  <c r="GW452" i="1"/>
  <c r="GX452" i="1"/>
  <c r="GY452" i="1"/>
  <c r="GZ452" i="1"/>
  <c r="HA452" i="1"/>
  <c r="HB452" i="1"/>
  <c r="HC452" i="1"/>
  <c r="HD452" i="1"/>
  <c r="HE452" i="1"/>
  <c r="HF452" i="1"/>
  <c r="HG452" i="1"/>
  <c r="HH452" i="1"/>
  <c r="HI452" i="1"/>
  <c r="HJ452" i="1"/>
  <c r="HK452" i="1"/>
  <c r="HL452" i="1"/>
  <c r="HM452" i="1"/>
  <c r="HN452" i="1"/>
  <c r="HO452" i="1"/>
  <c r="HP452" i="1"/>
  <c r="HQ452" i="1"/>
  <c r="HR452" i="1"/>
  <c r="HS452" i="1"/>
  <c r="GT453" i="1"/>
  <c r="GU453" i="1"/>
  <c r="GV453" i="1"/>
  <c r="GW453" i="1"/>
  <c r="GX453" i="1"/>
  <c r="GY453" i="1"/>
  <c r="GZ453" i="1"/>
  <c r="HA453" i="1"/>
  <c r="HB453" i="1"/>
  <c r="HC453" i="1"/>
  <c r="HD453" i="1"/>
  <c r="HE453" i="1"/>
  <c r="HF453" i="1"/>
  <c r="HG453" i="1"/>
  <c r="HH453" i="1"/>
  <c r="HI453" i="1"/>
  <c r="HJ453" i="1"/>
  <c r="HK453" i="1"/>
  <c r="HL453" i="1"/>
  <c r="HM453" i="1"/>
  <c r="HN453" i="1"/>
  <c r="HO453" i="1"/>
  <c r="HP453" i="1"/>
  <c r="HQ453" i="1"/>
  <c r="HR453" i="1"/>
  <c r="HS453" i="1"/>
  <c r="GT454" i="1"/>
  <c r="GU454" i="1"/>
  <c r="GV454" i="1"/>
  <c r="GW454" i="1"/>
  <c r="GX454" i="1"/>
  <c r="GY454" i="1"/>
  <c r="GZ454" i="1"/>
  <c r="HA454" i="1"/>
  <c r="HB454" i="1"/>
  <c r="HC454" i="1"/>
  <c r="HD454" i="1"/>
  <c r="HE454" i="1"/>
  <c r="HF454" i="1"/>
  <c r="HG454" i="1"/>
  <c r="HH454" i="1"/>
  <c r="HI454" i="1"/>
  <c r="HJ454" i="1"/>
  <c r="HK454" i="1"/>
  <c r="HL454" i="1"/>
  <c r="HM454" i="1"/>
  <c r="HN454" i="1"/>
  <c r="HO454" i="1"/>
  <c r="HP454" i="1"/>
  <c r="HQ454" i="1"/>
  <c r="HR454" i="1"/>
  <c r="HS454" i="1"/>
  <c r="GT455" i="1"/>
  <c r="GU455" i="1"/>
  <c r="GV455" i="1"/>
  <c r="GW455" i="1"/>
  <c r="GX455" i="1"/>
  <c r="GY455" i="1"/>
  <c r="GZ455" i="1"/>
  <c r="HA455" i="1"/>
  <c r="HB455" i="1"/>
  <c r="HC455" i="1"/>
  <c r="HD455" i="1"/>
  <c r="HE455" i="1"/>
  <c r="HF455" i="1"/>
  <c r="HG455" i="1"/>
  <c r="HH455" i="1"/>
  <c r="HI455" i="1"/>
  <c r="HJ455" i="1"/>
  <c r="HK455" i="1"/>
  <c r="HL455" i="1"/>
  <c r="HM455" i="1"/>
  <c r="HN455" i="1"/>
  <c r="HO455" i="1"/>
  <c r="HP455" i="1"/>
  <c r="HQ455" i="1"/>
  <c r="HR455" i="1"/>
  <c r="HS455" i="1"/>
  <c r="GT456" i="1"/>
  <c r="GU456" i="1"/>
  <c r="GV456" i="1"/>
  <c r="GW456" i="1"/>
  <c r="GX456" i="1"/>
  <c r="GY456" i="1"/>
  <c r="GZ456" i="1"/>
  <c r="HA456" i="1"/>
  <c r="HB456" i="1"/>
  <c r="HC456" i="1"/>
  <c r="HD456" i="1"/>
  <c r="HE456" i="1"/>
  <c r="HF456" i="1"/>
  <c r="HG456" i="1"/>
  <c r="HH456" i="1"/>
  <c r="HI456" i="1"/>
  <c r="HJ456" i="1"/>
  <c r="HK456" i="1"/>
  <c r="HL456" i="1"/>
  <c r="HM456" i="1"/>
  <c r="HN456" i="1"/>
  <c r="HO456" i="1"/>
  <c r="HP456" i="1"/>
  <c r="HQ456" i="1"/>
  <c r="HR456" i="1"/>
  <c r="HS456" i="1"/>
  <c r="GT457" i="1"/>
  <c r="GU457" i="1"/>
  <c r="GV457" i="1"/>
  <c r="GW457" i="1"/>
  <c r="GX457" i="1"/>
  <c r="GY457" i="1"/>
  <c r="GZ457" i="1"/>
  <c r="HA457" i="1"/>
  <c r="HB457" i="1"/>
  <c r="HC457" i="1"/>
  <c r="HD457" i="1"/>
  <c r="HE457" i="1"/>
  <c r="HF457" i="1"/>
  <c r="HG457" i="1"/>
  <c r="HH457" i="1"/>
  <c r="HI457" i="1"/>
  <c r="HJ457" i="1"/>
  <c r="HK457" i="1"/>
  <c r="HL457" i="1"/>
  <c r="HM457" i="1"/>
  <c r="HN457" i="1"/>
  <c r="HO457" i="1"/>
  <c r="HP457" i="1"/>
  <c r="HQ457" i="1"/>
  <c r="HR457" i="1"/>
  <c r="HS457" i="1"/>
  <c r="GT458" i="1"/>
  <c r="GU458" i="1"/>
  <c r="GV458" i="1"/>
  <c r="GW458" i="1"/>
  <c r="GX458" i="1"/>
  <c r="GY458" i="1"/>
  <c r="GZ458" i="1"/>
  <c r="HA458" i="1"/>
  <c r="HB458" i="1"/>
  <c r="HC458" i="1"/>
  <c r="HD458" i="1"/>
  <c r="HE458" i="1"/>
  <c r="HF458" i="1"/>
  <c r="HG458" i="1"/>
  <c r="HH458" i="1"/>
  <c r="HI458" i="1"/>
  <c r="HJ458" i="1"/>
  <c r="HK458" i="1"/>
  <c r="HL458" i="1"/>
  <c r="HM458" i="1"/>
  <c r="HN458" i="1"/>
  <c r="HO458" i="1"/>
  <c r="HP458" i="1"/>
  <c r="HQ458" i="1"/>
  <c r="HR458" i="1"/>
  <c r="HS458" i="1"/>
  <c r="GT459" i="1"/>
  <c r="GU459" i="1"/>
  <c r="GV459" i="1"/>
  <c r="GW459" i="1"/>
  <c r="GX459" i="1"/>
  <c r="GY459" i="1"/>
  <c r="GZ459" i="1"/>
  <c r="HA459" i="1"/>
  <c r="HB459" i="1"/>
  <c r="HC459" i="1"/>
  <c r="HD459" i="1"/>
  <c r="HE459" i="1"/>
  <c r="HF459" i="1"/>
  <c r="HG459" i="1"/>
  <c r="HH459" i="1"/>
  <c r="HI459" i="1"/>
  <c r="HJ459" i="1"/>
  <c r="HK459" i="1"/>
  <c r="HL459" i="1"/>
  <c r="HM459" i="1"/>
  <c r="HN459" i="1"/>
  <c r="HO459" i="1"/>
  <c r="HP459" i="1"/>
  <c r="HQ459" i="1"/>
  <c r="HR459" i="1"/>
  <c r="HS459" i="1"/>
  <c r="GT460" i="1"/>
  <c r="GU460" i="1"/>
  <c r="GV460" i="1"/>
  <c r="GW460" i="1"/>
  <c r="GX460" i="1"/>
  <c r="GY460" i="1"/>
  <c r="GZ460" i="1"/>
  <c r="HA460" i="1"/>
  <c r="HB460" i="1"/>
  <c r="HC460" i="1"/>
  <c r="HD460" i="1"/>
  <c r="HE460" i="1"/>
  <c r="HF460" i="1"/>
  <c r="HG460" i="1"/>
  <c r="HH460" i="1"/>
  <c r="HI460" i="1"/>
  <c r="HJ460" i="1"/>
  <c r="HK460" i="1"/>
  <c r="HL460" i="1"/>
  <c r="HM460" i="1"/>
  <c r="HN460" i="1"/>
  <c r="HO460" i="1"/>
  <c r="HP460" i="1"/>
  <c r="HQ460" i="1"/>
  <c r="HR460" i="1"/>
  <c r="HS460" i="1"/>
  <c r="GT461" i="1"/>
  <c r="GU461" i="1"/>
  <c r="GV461" i="1"/>
  <c r="GW461" i="1"/>
  <c r="GX461" i="1"/>
  <c r="GY461" i="1"/>
  <c r="GZ461" i="1"/>
  <c r="HA461" i="1"/>
  <c r="HB461" i="1"/>
  <c r="HC461" i="1"/>
  <c r="HD461" i="1"/>
  <c r="HE461" i="1"/>
  <c r="HF461" i="1"/>
  <c r="HG461" i="1"/>
  <c r="HH461" i="1"/>
  <c r="HI461" i="1"/>
  <c r="HJ461" i="1"/>
  <c r="HK461" i="1"/>
  <c r="HL461" i="1"/>
  <c r="HM461" i="1"/>
  <c r="HN461" i="1"/>
  <c r="HO461" i="1"/>
  <c r="HP461" i="1"/>
  <c r="HQ461" i="1"/>
  <c r="HR461" i="1"/>
  <c r="HS461" i="1"/>
  <c r="GT462" i="1"/>
  <c r="GU462" i="1"/>
  <c r="GV462" i="1"/>
  <c r="GW462" i="1"/>
  <c r="GX462" i="1"/>
  <c r="GY462" i="1"/>
  <c r="GZ462" i="1"/>
  <c r="HA462" i="1"/>
  <c r="HB462" i="1"/>
  <c r="HC462" i="1"/>
  <c r="HD462" i="1"/>
  <c r="HE462" i="1"/>
  <c r="HF462" i="1"/>
  <c r="HG462" i="1"/>
  <c r="HH462" i="1"/>
  <c r="HI462" i="1"/>
  <c r="HJ462" i="1"/>
  <c r="HK462" i="1"/>
  <c r="HL462" i="1"/>
  <c r="HM462" i="1"/>
  <c r="HN462" i="1"/>
  <c r="HO462" i="1"/>
  <c r="HP462" i="1"/>
  <c r="HQ462" i="1"/>
  <c r="HR462" i="1"/>
  <c r="HS462" i="1"/>
  <c r="GT463" i="1"/>
  <c r="GU463" i="1"/>
  <c r="GV463" i="1"/>
  <c r="GW463" i="1"/>
  <c r="GX463" i="1"/>
  <c r="GY463" i="1"/>
  <c r="GZ463" i="1"/>
  <c r="HA463" i="1"/>
  <c r="HB463" i="1"/>
  <c r="HC463" i="1"/>
  <c r="HD463" i="1"/>
  <c r="HE463" i="1"/>
  <c r="HF463" i="1"/>
  <c r="HG463" i="1"/>
  <c r="HH463" i="1"/>
  <c r="HI463" i="1"/>
  <c r="HJ463" i="1"/>
  <c r="HK463" i="1"/>
  <c r="HL463" i="1"/>
  <c r="HM463" i="1"/>
  <c r="HN463" i="1"/>
  <c r="HO463" i="1"/>
  <c r="HP463" i="1"/>
  <c r="HQ463" i="1"/>
  <c r="HR463" i="1"/>
  <c r="HS463" i="1"/>
  <c r="GT464" i="1"/>
  <c r="GU464" i="1"/>
  <c r="GV464" i="1"/>
  <c r="GW464" i="1"/>
  <c r="GX464" i="1"/>
  <c r="GY464" i="1"/>
  <c r="GZ464" i="1"/>
  <c r="HA464" i="1"/>
  <c r="HB464" i="1"/>
  <c r="HC464" i="1"/>
  <c r="HD464" i="1"/>
  <c r="HE464" i="1"/>
  <c r="HF464" i="1"/>
  <c r="HG464" i="1"/>
  <c r="HH464" i="1"/>
  <c r="HI464" i="1"/>
  <c r="HJ464" i="1"/>
  <c r="HK464" i="1"/>
  <c r="HL464" i="1"/>
  <c r="HM464" i="1"/>
  <c r="HN464" i="1"/>
  <c r="HO464" i="1"/>
  <c r="HP464" i="1"/>
  <c r="HQ464" i="1"/>
  <c r="HR464" i="1"/>
  <c r="HS464" i="1"/>
  <c r="GT465" i="1"/>
  <c r="GU465" i="1"/>
  <c r="GV465" i="1"/>
  <c r="GW465" i="1"/>
  <c r="GX465" i="1"/>
  <c r="GY465" i="1"/>
  <c r="GZ465" i="1"/>
  <c r="HA465" i="1"/>
  <c r="HB465" i="1"/>
  <c r="HC465" i="1"/>
  <c r="HD465" i="1"/>
  <c r="HE465" i="1"/>
  <c r="HF465" i="1"/>
  <c r="HG465" i="1"/>
  <c r="HH465" i="1"/>
  <c r="HI465" i="1"/>
  <c r="HJ465" i="1"/>
  <c r="HK465" i="1"/>
  <c r="HL465" i="1"/>
  <c r="HM465" i="1"/>
  <c r="HN465" i="1"/>
  <c r="HO465" i="1"/>
  <c r="HP465" i="1"/>
  <c r="HQ465" i="1"/>
  <c r="HR465" i="1"/>
  <c r="HS465" i="1"/>
  <c r="GT466" i="1"/>
  <c r="GU466" i="1"/>
  <c r="GV466" i="1"/>
  <c r="GW466" i="1"/>
  <c r="GX466" i="1"/>
  <c r="GY466" i="1"/>
  <c r="GZ466" i="1"/>
  <c r="HA466" i="1"/>
  <c r="HB466" i="1"/>
  <c r="HC466" i="1"/>
  <c r="HD466" i="1"/>
  <c r="HE466" i="1"/>
  <c r="HF466" i="1"/>
  <c r="HG466" i="1"/>
  <c r="HH466" i="1"/>
  <c r="HI466" i="1"/>
  <c r="HJ466" i="1"/>
  <c r="HK466" i="1"/>
  <c r="HL466" i="1"/>
  <c r="HM466" i="1"/>
  <c r="HN466" i="1"/>
  <c r="HO466" i="1"/>
  <c r="HP466" i="1"/>
  <c r="HQ466" i="1"/>
  <c r="HR466" i="1"/>
  <c r="HS466" i="1"/>
  <c r="GT467" i="1"/>
  <c r="GU467" i="1"/>
  <c r="GV467" i="1"/>
  <c r="GW467" i="1"/>
  <c r="GX467" i="1"/>
  <c r="GY467" i="1"/>
  <c r="GZ467" i="1"/>
  <c r="HA467" i="1"/>
  <c r="HB467" i="1"/>
  <c r="HC467" i="1"/>
  <c r="HD467" i="1"/>
  <c r="HE467" i="1"/>
  <c r="HF467" i="1"/>
  <c r="HG467" i="1"/>
  <c r="HH467" i="1"/>
  <c r="HI467" i="1"/>
  <c r="HJ467" i="1"/>
  <c r="HK467" i="1"/>
  <c r="HL467" i="1"/>
  <c r="HM467" i="1"/>
  <c r="HN467" i="1"/>
  <c r="HO467" i="1"/>
  <c r="HP467" i="1"/>
  <c r="HQ467" i="1"/>
  <c r="HR467" i="1"/>
  <c r="HS467" i="1"/>
  <c r="GT468" i="1"/>
  <c r="GU468" i="1"/>
  <c r="GV468" i="1"/>
  <c r="GW468" i="1"/>
  <c r="GX468" i="1"/>
  <c r="GY468" i="1"/>
  <c r="GZ468" i="1"/>
  <c r="HA468" i="1"/>
  <c r="HB468" i="1"/>
  <c r="HC468" i="1"/>
  <c r="HD468" i="1"/>
  <c r="HE468" i="1"/>
  <c r="HF468" i="1"/>
  <c r="HG468" i="1"/>
  <c r="HH468" i="1"/>
  <c r="HI468" i="1"/>
  <c r="HJ468" i="1"/>
  <c r="HK468" i="1"/>
  <c r="HL468" i="1"/>
  <c r="HM468" i="1"/>
  <c r="HN468" i="1"/>
  <c r="HO468" i="1"/>
  <c r="HP468" i="1"/>
  <c r="HQ468" i="1"/>
  <c r="HR468" i="1"/>
  <c r="HS468" i="1"/>
  <c r="GT469" i="1"/>
  <c r="GU469" i="1"/>
  <c r="GV469" i="1"/>
  <c r="GW469" i="1"/>
  <c r="GX469" i="1"/>
  <c r="GY469" i="1"/>
  <c r="GZ469" i="1"/>
  <c r="HA469" i="1"/>
  <c r="HB469" i="1"/>
  <c r="HC469" i="1"/>
  <c r="HD469" i="1"/>
  <c r="HE469" i="1"/>
  <c r="HF469" i="1"/>
  <c r="HG469" i="1"/>
  <c r="HH469" i="1"/>
  <c r="HI469" i="1"/>
  <c r="HJ469" i="1"/>
  <c r="HK469" i="1"/>
  <c r="HL469" i="1"/>
  <c r="HM469" i="1"/>
  <c r="HN469" i="1"/>
  <c r="HO469" i="1"/>
  <c r="HP469" i="1"/>
  <c r="HQ469" i="1"/>
  <c r="HR469" i="1"/>
  <c r="HS469" i="1"/>
  <c r="GT470" i="1"/>
  <c r="GU470" i="1"/>
  <c r="GV470" i="1"/>
  <c r="GW470" i="1"/>
  <c r="GX470" i="1"/>
  <c r="GY470" i="1"/>
  <c r="GZ470" i="1"/>
  <c r="HA470" i="1"/>
  <c r="HB470" i="1"/>
  <c r="HC470" i="1"/>
  <c r="HD470" i="1"/>
  <c r="HE470" i="1"/>
  <c r="HF470" i="1"/>
  <c r="HG470" i="1"/>
  <c r="HH470" i="1"/>
  <c r="HI470" i="1"/>
  <c r="HJ470" i="1"/>
  <c r="HK470" i="1"/>
  <c r="HL470" i="1"/>
  <c r="HM470" i="1"/>
  <c r="HN470" i="1"/>
  <c r="HO470" i="1"/>
  <c r="HP470" i="1"/>
  <c r="HQ470" i="1"/>
  <c r="HR470" i="1"/>
  <c r="HS470" i="1"/>
  <c r="GT471" i="1"/>
  <c r="GU471" i="1"/>
  <c r="GV471" i="1"/>
  <c r="GW471" i="1"/>
  <c r="GX471" i="1"/>
  <c r="GY471" i="1"/>
  <c r="GZ471" i="1"/>
  <c r="HA471" i="1"/>
  <c r="HB471" i="1"/>
  <c r="HC471" i="1"/>
  <c r="HD471" i="1"/>
  <c r="HE471" i="1"/>
  <c r="HF471" i="1"/>
  <c r="HG471" i="1"/>
  <c r="HH471" i="1"/>
  <c r="HI471" i="1"/>
  <c r="HJ471" i="1"/>
  <c r="HK471" i="1"/>
  <c r="HL471" i="1"/>
  <c r="HM471" i="1"/>
  <c r="HN471" i="1"/>
  <c r="HO471" i="1"/>
  <c r="HP471" i="1"/>
  <c r="HQ471" i="1"/>
  <c r="HR471" i="1"/>
  <c r="HS471" i="1"/>
  <c r="GT472" i="1"/>
  <c r="GU472" i="1"/>
  <c r="GV472" i="1"/>
  <c r="GW472" i="1"/>
  <c r="GX472" i="1"/>
  <c r="GY472" i="1"/>
  <c r="GZ472" i="1"/>
  <c r="HA472" i="1"/>
  <c r="HB472" i="1"/>
  <c r="HC472" i="1"/>
  <c r="HD472" i="1"/>
  <c r="HE472" i="1"/>
  <c r="HF472" i="1"/>
  <c r="HG472" i="1"/>
  <c r="HH472" i="1"/>
  <c r="HI472" i="1"/>
  <c r="HJ472" i="1"/>
  <c r="HK472" i="1"/>
  <c r="HL472" i="1"/>
  <c r="HM472" i="1"/>
  <c r="HN472" i="1"/>
  <c r="HO472" i="1"/>
  <c r="HP472" i="1"/>
  <c r="HQ472" i="1"/>
  <c r="HR472" i="1"/>
  <c r="HS472" i="1"/>
  <c r="GT473" i="1"/>
  <c r="GU473" i="1"/>
  <c r="GV473" i="1"/>
  <c r="GW473" i="1"/>
  <c r="GX473" i="1"/>
  <c r="GY473" i="1"/>
  <c r="GZ473" i="1"/>
  <c r="HA473" i="1"/>
  <c r="HB473" i="1"/>
  <c r="HC473" i="1"/>
  <c r="HD473" i="1"/>
  <c r="HE473" i="1"/>
  <c r="HF473" i="1"/>
  <c r="HG473" i="1"/>
  <c r="HH473" i="1"/>
  <c r="HI473" i="1"/>
  <c r="HJ473" i="1"/>
  <c r="HK473" i="1"/>
  <c r="HL473" i="1"/>
  <c r="HM473" i="1"/>
  <c r="HN473" i="1"/>
  <c r="HO473" i="1"/>
  <c r="HP473" i="1"/>
  <c r="HQ473" i="1"/>
  <c r="HR473" i="1"/>
  <c r="HS473" i="1"/>
  <c r="GT474" i="1"/>
  <c r="GU474" i="1"/>
  <c r="GV474" i="1"/>
  <c r="GW474" i="1"/>
  <c r="GX474" i="1"/>
  <c r="GY474" i="1"/>
  <c r="GZ474" i="1"/>
  <c r="HA474" i="1"/>
  <c r="HB474" i="1"/>
  <c r="HC474" i="1"/>
  <c r="HD474" i="1"/>
  <c r="HE474" i="1"/>
  <c r="HF474" i="1"/>
  <c r="HG474" i="1"/>
  <c r="HH474" i="1"/>
  <c r="HI474" i="1"/>
  <c r="HJ474" i="1"/>
  <c r="HK474" i="1"/>
  <c r="HL474" i="1"/>
  <c r="HM474" i="1"/>
  <c r="HN474" i="1"/>
  <c r="HO474" i="1"/>
  <c r="HP474" i="1"/>
  <c r="HQ474" i="1"/>
  <c r="HR474" i="1"/>
  <c r="HS474" i="1"/>
  <c r="GT475" i="1"/>
  <c r="GU475" i="1"/>
  <c r="GV475" i="1"/>
  <c r="GW475" i="1"/>
  <c r="GX475" i="1"/>
  <c r="GY475" i="1"/>
  <c r="GZ475" i="1"/>
  <c r="HA475" i="1"/>
  <c r="HB475" i="1"/>
  <c r="HC475" i="1"/>
  <c r="HD475" i="1"/>
  <c r="HE475" i="1"/>
  <c r="HF475" i="1"/>
  <c r="HG475" i="1"/>
  <c r="HH475" i="1"/>
  <c r="HI475" i="1"/>
  <c r="HJ475" i="1"/>
  <c r="HK475" i="1"/>
  <c r="HL475" i="1"/>
  <c r="HM475" i="1"/>
  <c r="HN475" i="1"/>
  <c r="HO475" i="1"/>
  <c r="HP475" i="1"/>
  <c r="HQ475" i="1"/>
  <c r="HR475" i="1"/>
  <c r="HS475" i="1"/>
  <c r="GT476" i="1"/>
  <c r="GU476" i="1"/>
  <c r="GV476" i="1"/>
  <c r="GW476" i="1"/>
  <c r="GX476" i="1"/>
  <c r="GY476" i="1"/>
  <c r="GZ476" i="1"/>
  <c r="HA476" i="1"/>
  <c r="HB476" i="1"/>
  <c r="HC476" i="1"/>
  <c r="HD476" i="1"/>
  <c r="HE476" i="1"/>
  <c r="HF476" i="1"/>
  <c r="HG476" i="1"/>
  <c r="HH476" i="1"/>
  <c r="HI476" i="1"/>
  <c r="HJ476" i="1"/>
  <c r="HK476" i="1"/>
  <c r="HL476" i="1"/>
  <c r="HM476" i="1"/>
  <c r="HN476" i="1"/>
  <c r="HO476" i="1"/>
  <c r="HP476" i="1"/>
  <c r="HQ476" i="1"/>
  <c r="HR476" i="1"/>
  <c r="HS476" i="1"/>
  <c r="GT477" i="1"/>
  <c r="GU477" i="1"/>
  <c r="GV477" i="1"/>
  <c r="GW477" i="1"/>
  <c r="GX477" i="1"/>
  <c r="GY477" i="1"/>
  <c r="GZ477" i="1"/>
  <c r="HA477" i="1"/>
  <c r="HB477" i="1"/>
  <c r="HC477" i="1"/>
  <c r="HD477" i="1"/>
  <c r="HE477" i="1"/>
  <c r="HF477" i="1"/>
  <c r="HG477" i="1"/>
  <c r="HH477" i="1"/>
  <c r="HI477" i="1"/>
  <c r="HJ477" i="1"/>
  <c r="HK477" i="1"/>
  <c r="HL477" i="1"/>
  <c r="HM477" i="1"/>
  <c r="HN477" i="1"/>
  <c r="HO477" i="1"/>
  <c r="HP477" i="1"/>
  <c r="HQ477" i="1"/>
  <c r="HR477" i="1"/>
  <c r="HS477" i="1"/>
  <c r="GT478" i="1"/>
  <c r="GU478" i="1"/>
  <c r="GV478" i="1"/>
  <c r="GW478" i="1"/>
  <c r="GX478" i="1"/>
  <c r="GY478" i="1"/>
  <c r="GZ478" i="1"/>
  <c r="HA478" i="1"/>
  <c r="HB478" i="1"/>
  <c r="HC478" i="1"/>
  <c r="HD478" i="1"/>
  <c r="HE478" i="1"/>
  <c r="HF478" i="1"/>
  <c r="HG478" i="1"/>
  <c r="HH478" i="1"/>
  <c r="HI478" i="1"/>
  <c r="HJ478" i="1"/>
  <c r="HK478" i="1"/>
  <c r="HL478" i="1"/>
  <c r="HM478" i="1"/>
  <c r="HN478" i="1"/>
  <c r="HO478" i="1"/>
  <c r="HP478" i="1"/>
  <c r="HQ478" i="1"/>
  <c r="HR478" i="1"/>
  <c r="HS478" i="1"/>
  <c r="GT479" i="1"/>
  <c r="GU479" i="1"/>
  <c r="GV479" i="1"/>
  <c r="GW479" i="1"/>
  <c r="GX479" i="1"/>
  <c r="GY479" i="1"/>
  <c r="GZ479" i="1"/>
  <c r="HA479" i="1"/>
  <c r="HB479" i="1"/>
  <c r="HC479" i="1"/>
  <c r="HD479" i="1"/>
  <c r="HE479" i="1"/>
  <c r="HF479" i="1"/>
  <c r="HG479" i="1"/>
  <c r="HH479" i="1"/>
  <c r="HI479" i="1"/>
  <c r="HJ479" i="1"/>
  <c r="HK479" i="1"/>
  <c r="HL479" i="1"/>
  <c r="HM479" i="1"/>
  <c r="HN479" i="1"/>
  <c r="HO479" i="1"/>
  <c r="HP479" i="1"/>
  <c r="HQ479" i="1"/>
  <c r="HR479" i="1"/>
  <c r="HS479" i="1"/>
  <c r="GT480" i="1"/>
  <c r="GU480" i="1"/>
  <c r="GV480" i="1"/>
  <c r="GW480" i="1"/>
  <c r="GX480" i="1"/>
  <c r="GY480" i="1"/>
  <c r="GZ480" i="1"/>
  <c r="HA480" i="1"/>
  <c r="HB480" i="1"/>
  <c r="HC480" i="1"/>
  <c r="HD480" i="1"/>
  <c r="HE480" i="1"/>
  <c r="HF480" i="1"/>
  <c r="HG480" i="1"/>
  <c r="HH480" i="1"/>
  <c r="HI480" i="1"/>
  <c r="HJ480" i="1"/>
  <c r="HK480" i="1"/>
  <c r="HL480" i="1"/>
  <c r="HM480" i="1"/>
  <c r="HN480" i="1"/>
  <c r="HO480" i="1"/>
  <c r="HP480" i="1"/>
  <c r="HQ480" i="1"/>
  <c r="HR480" i="1"/>
  <c r="HS480" i="1"/>
  <c r="GT481" i="1"/>
  <c r="GU481" i="1"/>
  <c r="GV481" i="1"/>
  <c r="GW481" i="1"/>
  <c r="GX481" i="1"/>
  <c r="GY481" i="1"/>
  <c r="GZ481" i="1"/>
  <c r="HA481" i="1"/>
  <c r="HB481" i="1"/>
  <c r="HC481" i="1"/>
  <c r="HD481" i="1"/>
  <c r="HE481" i="1"/>
  <c r="HF481" i="1"/>
  <c r="HG481" i="1"/>
  <c r="HH481" i="1"/>
  <c r="HI481" i="1"/>
  <c r="HJ481" i="1"/>
  <c r="HK481" i="1"/>
  <c r="HL481" i="1"/>
  <c r="HM481" i="1"/>
  <c r="HN481" i="1"/>
  <c r="HO481" i="1"/>
  <c r="HP481" i="1"/>
  <c r="HQ481" i="1"/>
  <c r="HR481" i="1"/>
  <c r="HS481" i="1"/>
  <c r="GT482" i="1"/>
  <c r="GU482" i="1"/>
  <c r="GV482" i="1"/>
  <c r="GW482" i="1"/>
  <c r="GX482" i="1"/>
  <c r="GY482" i="1"/>
  <c r="GZ482" i="1"/>
  <c r="HA482" i="1"/>
  <c r="HB482" i="1"/>
  <c r="HC482" i="1"/>
  <c r="HD482" i="1"/>
  <c r="HE482" i="1"/>
  <c r="HF482" i="1"/>
  <c r="HG482" i="1"/>
  <c r="HH482" i="1"/>
  <c r="HI482" i="1"/>
  <c r="HJ482" i="1"/>
  <c r="HK482" i="1"/>
  <c r="HL482" i="1"/>
  <c r="HM482" i="1"/>
  <c r="HN482" i="1"/>
  <c r="HO482" i="1"/>
  <c r="HP482" i="1"/>
  <c r="HQ482" i="1"/>
  <c r="HR482" i="1"/>
  <c r="HS482" i="1"/>
  <c r="GT483" i="1"/>
  <c r="GU483" i="1"/>
  <c r="GV483" i="1"/>
  <c r="GW483" i="1"/>
  <c r="GX483" i="1"/>
  <c r="GY483" i="1"/>
  <c r="GZ483" i="1"/>
  <c r="HA483" i="1"/>
  <c r="HB483" i="1"/>
  <c r="HC483" i="1"/>
  <c r="HD483" i="1"/>
  <c r="HE483" i="1"/>
  <c r="HF483" i="1"/>
  <c r="HG483" i="1"/>
  <c r="HH483" i="1"/>
  <c r="HI483" i="1"/>
  <c r="HJ483" i="1"/>
  <c r="HK483" i="1"/>
  <c r="HL483" i="1"/>
  <c r="HM483" i="1"/>
  <c r="HN483" i="1"/>
  <c r="HO483" i="1"/>
  <c r="HP483" i="1"/>
  <c r="HQ483" i="1"/>
  <c r="HR483" i="1"/>
  <c r="HS483" i="1"/>
  <c r="GT484" i="1"/>
  <c r="GU484" i="1"/>
  <c r="GV484" i="1"/>
  <c r="GW484" i="1"/>
  <c r="GX484" i="1"/>
  <c r="GY484" i="1"/>
  <c r="GZ484" i="1"/>
  <c r="HA484" i="1"/>
  <c r="HB484" i="1"/>
  <c r="HC484" i="1"/>
  <c r="HD484" i="1"/>
  <c r="HE484" i="1"/>
  <c r="HF484" i="1"/>
  <c r="HG484" i="1"/>
  <c r="HH484" i="1"/>
  <c r="HI484" i="1"/>
  <c r="HJ484" i="1"/>
  <c r="HK484" i="1"/>
  <c r="HL484" i="1"/>
  <c r="HM484" i="1"/>
  <c r="HN484" i="1"/>
  <c r="HO484" i="1"/>
  <c r="HP484" i="1"/>
  <c r="HQ484" i="1"/>
  <c r="HR484" i="1"/>
  <c r="HS484" i="1"/>
  <c r="GT485" i="1"/>
  <c r="GU485" i="1"/>
  <c r="GV485" i="1"/>
  <c r="GW485" i="1"/>
  <c r="GX485" i="1"/>
  <c r="GY485" i="1"/>
  <c r="GZ485" i="1"/>
  <c r="HA485" i="1"/>
  <c r="HB485" i="1"/>
  <c r="HC485" i="1"/>
  <c r="HD485" i="1"/>
  <c r="HE485" i="1"/>
  <c r="HF485" i="1"/>
  <c r="HG485" i="1"/>
  <c r="HH485" i="1"/>
  <c r="HI485" i="1"/>
  <c r="HJ485" i="1"/>
  <c r="HK485" i="1"/>
  <c r="HL485" i="1"/>
  <c r="HM485" i="1"/>
  <c r="HN485" i="1"/>
  <c r="HO485" i="1"/>
  <c r="HP485" i="1"/>
  <c r="HQ485" i="1"/>
  <c r="HR485" i="1"/>
  <c r="HS485" i="1"/>
  <c r="GT486" i="1"/>
  <c r="GU486" i="1"/>
  <c r="GV486" i="1"/>
  <c r="GW486" i="1"/>
  <c r="GX486" i="1"/>
  <c r="GY486" i="1"/>
  <c r="GZ486" i="1"/>
  <c r="HA486" i="1"/>
  <c r="HB486" i="1"/>
  <c r="HC486" i="1"/>
  <c r="HD486" i="1"/>
  <c r="HE486" i="1"/>
  <c r="HF486" i="1"/>
  <c r="HG486" i="1"/>
  <c r="HH486" i="1"/>
  <c r="HI486" i="1"/>
  <c r="HJ486" i="1"/>
  <c r="HK486" i="1"/>
  <c r="HL486" i="1"/>
  <c r="HM486" i="1"/>
  <c r="HN486" i="1"/>
  <c r="HO486" i="1"/>
  <c r="HP486" i="1"/>
  <c r="HQ486" i="1"/>
  <c r="HR486" i="1"/>
  <c r="HS486" i="1"/>
  <c r="GT487" i="1"/>
  <c r="GU487" i="1"/>
  <c r="GV487" i="1"/>
  <c r="GW487" i="1"/>
  <c r="GX487" i="1"/>
  <c r="GY487" i="1"/>
  <c r="GZ487" i="1"/>
  <c r="HA487" i="1"/>
  <c r="HB487" i="1"/>
  <c r="HC487" i="1"/>
  <c r="HD487" i="1"/>
  <c r="HE487" i="1"/>
  <c r="HF487" i="1"/>
  <c r="HG487" i="1"/>
  <c r="HH487" i="1"/>
  <c r="HI487" i="1"/>
  <c r="HJ487" i="1"/>
  <c r="HK487" i="1"/>
  <c r="HL487" i="1"/>
  <c r="HM487" i="1"/>
  <c r="HN487" i="1"/>
  <c r="HO487" i="1"/>
  <c r="HP487" i="1"/>
  <c r="HQ487" i="1"/>
  <c r="HR487" i="1"/>
  <c r="HS487" i="1"/>
  <c r="GT488" i="1"/>
  <c r="GU488" i="1"/>
  <c r="GV488" i="1"/>
  <c r="GW488" i="1"/>
  <c r="GX488" i="1"/>
  <c r="GY488" i="1"/>
  <c r="GZ488" i="1"/>
  <c r="HA488" i="1"/>
  <c r="HB488" i="1"/>
  <c r="HC488" i="1"/>
  <c r="HD488" i="1"/>
  <c r="HE488" i="1"/>
  <c r="HF488" i="1"/>
  <c r="HG488" i="1"/>
  <c r="HH488" i="1"/>
  <c r="HI488" i="1"/>
  <c r="HJ488" i="1"/>
  <c r="HK488" i="1"/>
  <c r="HL488" i="1"/>
  <c r="HM488" i="1"/>
  <c r="HN488" i="1"/>
  <c r="HO488" i="1"/>
  <c r="HP488" i="1"/>
  <c r="HQ488" i="1"/>
  <c r="HR488" i="1"/>
  <c r="HS488" i="1"/>
  <c r="GT489" i="1"/>
  <c r="GU489" i="1"/>
  <c r="GV489" i="1"/>
  <c r="GW489" i="1"/>
  <c r="GX489" i="1"/>
  <c r="GY489" i="1"/>
  <c r="GZ489" i="1"/>
  <c r="HA489" i="1"/>
  <c r="HB489" i="1"/>
  <c r="HC489" i="1"/>
  <c r="HD489" i="1"/>
  <c r="HE489" i="1"/>
  <c r="HF489" i="1"/>
  <c r="HG489" i="1"/>
  <c r="HH489" i="1"/>
  <c r="HI489" i="1"/>
  <c r="HJ489" i="1"/>
  <c r="HK489" i="1"/>
  <c r="HL489" i="1"/>
  <c r="HM489" i="1"/>
  <c r="HN489" i="1"/>
  <c r="HO489" i="1"/>
  <c r="HP489" i="1"/>
  <c r="HQ489" i="1"/>
  <c r="HR489" i="1"/>
  <c r="HS489" i="1"/>
  <c r="GT490" i="1"/>
  <c r="GU490" i="1"/>
  <c r="GV490" i="1"/>
  <c r="GW490" i="1"/>
  <c r="GX490" i="1"/>
  <c r="GY490" i="1"/>
  <c r="GZ490" i="1"/>
  <c r="HA490" i="1"/>
  <c r="HB490" i="1"/>
  <c r="HC490" i="1"/>
  <c r="HD490" i="1"/>
  <c r="HE490" i="1"/>
  <c r="HF490" i="1"/>
  <c r="HG490" i="1"/>
  <c r="HH490" i="1"/>
  <c r="HI490" i="1"/>
  <c r="HJ490" i="1"/>
  <c r="HK490" i="1"/>
  <c r="HL490" i="1"/>
  <c r="HM490" i="1"/>
  <c r="HN490" i="1"/>
  <c r="HO490" i="1"/>
  <c r="HP490" i="1"/>
  <c r="HQ490" i="1"/>
  <c r="HR490" i="1"/>
  <c r="HS490" i="1"/>
  <c r="GT491" i="1"/>
  <c r="GU491" i="1"/>
  <c r="GV491" i="1"/>
  <c r="GW491" i="1"/>
  <c r="GX491" i="1"/>
  <c r="GY491" i="1"/>
  <c r="GZ491" i="1"/>
  <c r="HA491" i="1"/>
  <c r="HB491" i="1"/>
  <c r="HC491" i="1"/>
  <c r="HD491" i="1"/>
  <c r="HE491" i="1"/>
  <c r="HF491" i="1"/>
  <c r="HG491" i="1"/>
  <c r="HH491" i="1"/>
  <c r="HI491" i="1"/>
  <c r="HJ491" i="1"/>
  <c r="HK491" i="1"/>
  <c r="HL491" i="1"/>
  <c r="HM491" i="1"/>
  <c r="HN491" i="1"/>
  <c r="HO491" i="1"/>
  <c r="HP491" i="1"/>
  <c r="HQ491" i="1"/>
  <c r="HR491" i="1"/>
  <c r="HS491" i="1"/>
  <c r="GT492" i="1"/>
  <c r="GU492" i="1"/>
  <c r="GV492" i="1"/>
  <c r="GW492" i="1"/>
  <c r="GX492" i="1"/>
  <c r="GY492" i="1"/>
  <c r="GZ492" i="1"/>
  <c r="HA492" i="1"/>
  <c r="HB492" i="1"/>
  <c r="HC492" i="1"/>
  <c r="HD492" i="1"/>
  <c r="HE492" i="1"/>
  <c r="HF492" i="1"/>
  <c r="HG492" i="1"/>
  <c r="HH492" i="1"/>
  <c r="HI492" i="1"/>
  <c r="HJ492" i="1"/>
  <c r="HK492" i="1"/>
  <c r="HL492" i="1"/>
  <c r="HM492" i="1"/>
  <c r="HN492" i="1"/>
  <c r="HO492" i="1"/>
  <c r="HP492" i="1"/>
  <c r="HQ492" i="1"/>
  <c r="HR492" i="1"/>
  <c r="HS492" i="1"/>
  <c r="GT493" i="1"/>
  <c r="GU493" i="1"/>
  <c r="GV493" i="1"/>
  <c r="GW493" i="1"/>
  <c r="GX493" i="1"/>
  <c r="GY493" i="1"/>
  <c r="GZ493" i="1"/>
  <c r="HA493" i="1"/>
  <c r="HB493" i="1"/>
  <c r="HC493" i="1"/>
  <c r="HD493" i="1"/>
  <c r="HE493" i="1"/>
  <c r="HF493" i="1"/>
  <c r="HG493" i="1"/>
  <c r="HH493" i="1"/>
  <c r="HI493" i="1"/>
  <c r="HJ493" i="1"/>
  <c r="HK493" i="1"/>
  <c r="HL493" i="1"/>
  <c r="HM493" i="1"/>
  <c r="HN493" i="1"/>
  <c r="HO493" i="1"/>
  <c r="HP493" i="1"/>
  <c r="HQ493" i="1"/>
  <c r="HR493" i="1"/>
  <c r="HS493" i="1"/>
  <c r="GT494" i="1"/>
  <c r="GU494" i="1"/>
  <c r="GV494" i="1"/>
  <c r="GW494" i="1"/>
  <c r="GX494" i="1"/>
  <c r="GY494" i="1"/>
  <c r="GZ494" i="1"/>
  <c r="HA494" i="1"/>
  <c r="HB494" i="1"/>
  <c r="HC494" i="1"/>
  <c r="HD494" i="1"/>
  <c r="HE494" i="1"/>
  <c r="HF494" i="1"/>
  <c r="HG494" i="1"/>
  <c r="HH494" i="1"/>
  <c r="HI494" i="1"/>
  <c r="HJ494" i="1"/>
  <c r="HK494" i="1"/>
  <c r="HL494" i="1"/>
  <c r="HM494" i="1"/>
  <c r="HN494" i="1"/>
  <c r="HO494" i="1"/>
  <c r="HP494" i="1"/>
  <c r="HQ494" i="1"/>
  <c r="HR494" i="1"/>
  <c r="HS494" i="1"/>
  <c r="GT495" i="1"/>
  <c r="GU495" i="1"/>
  <c r="GV495" i="1"/>
  <c r="GW495" i="1"/>
  <c r="GX495" i="1"/>
  <c r="GY495" i="1"/>
  <c r="GZ495" i="1"/>
  <c r="HA495" i="1"/>
  <c r="HB495" i="1"/>
  <c r="HC495" i="1"/>
  <c r="HD495" i="1"/>
  <c r="HE495" i="1"/>
  <c r="HF495" i="1"/>
  <c r="HG495" i="1"/>
  <c r="HH495" i="1"/>
  <c r="HI495" i="1"/>
  <c r="HJ495" i="1"/>
  <c r="HK495" i="1"/>
  <c r="HL495" i="1"/>
  <c r="HM495" i="1"/>
  <c r="HN495" i="1"/>
  <c r="HO495" i="1"/>
  <c r="HP495" i="1"/>
  <c r="HQ495" i="1"/>
  <c r="HR495" i="1"/>
  <c r="HS495" i="1"/>
  <c r="GT496" i="1"/>
  <c r="GU496" i="1"/>
  <c r="GV496" i="1"/>
  <c r="GW496" i="1"/>
  <c r="GX496" i="1"/>
  <c r="GY496" i="1"/>
  <c r="GZ496" i="1"/>
  <c r="HA496" i="1"/>
  <c r="HB496" i="1"/>
  <c r="HC496" i="1"/>
  <c r="HD496" i="1"/>
  <c r="HE496" i="1"/>
  <c r="HF496" i="1"/>
  <c r="HG496" i="1"/>
  <c r="HH496" i="1"/>
  <c r="HI496" i="1"/>
  <c r="HJ496" i="1"/>
  <c r="HK496" i="1"/>
  <c r="HL496" i="1"/>
  <c r="HM496" i="1"/>
  <c r="HN496" i="1"/>
  <c r="HO496" i="1"/>
  <c r="HP496" i="1"/>
  <c r="HQ496" i="1"/>
  <c r="HR496" i="1"/>
  <c r="HS496" i="1"/>
  <c r="GT497" i="1"/>
  <c r="GU497" i="1"/>
  <c r="GV497" i="1"/>
  <c r="GW497" i="1"/>
  <c r="GX497" i="1"/>
  <c r="GY497" i="1"/>
  <c r="GZ497" i="1"/>
  <c r="HA497" i="1"/>
  <c r="HB497" i="1"/>
  <c r="HC497" i="1"/>
  <c r="HD497" i="1"/>
  <c r="HE497" i="1"/>
  <c r="HF497" i="1"/>
  <c r="HG497" i="1"/>
  <c r="HH497" i="1"/>
  <c r="HI497" i="1"/>
  <c r="HJ497" i="1"/>
  <c r="HK497" i="1"/>
  <c r="HL497" i="1"/>
  <c r="HM497" i="1"/>
  <c r="HN497" i="1"/>
  <c r="HO497" i="1"/>
  <c r="HP497" i="1"/>
  <c r="HQ497" i="1"/>
  <c r="HR497" i="1"/>
  <c r="HS497" i="1"/>
  <c r="GT498" i="1"/>
  <c r="GU498" i="1"/>
  <c r="GV498" i="1"/>
  <c r="GW498" i="1"/>
  <c r="GX498" i="1"/>
  <c r="GY498" i="1"/>
  <c r="GZ498" i="1"/>
  <c r="HA498" i="1"/>
  <c r="HB498" i="1"/>
  <c r="HC498" i="1"/>
  <c r="HD498" i="1"/>
  <c r="HE498" i="1"/>
  <c r="HF498" i="1"/>
  <c r="HG498" i="1"/>
  <c r="HH498" i="1"/>
  <c r="HI498" i="1"/>
  <c r="HJ498" i="1"/>
  <c r="HK498" i="1"/>
  <c r="HL498" i="1"/>
  <c r="HM498" i="1"/>
  <c r="HN498" i="1"/>
  <c r="HO498" i="1"/>
  <c r="HP498" i="1"/>
  <c r="HQ498" i="1"/>
  <c r="HR498" i="1"/>
  <c r="HS498" i="1"/>
  <c r="GT499" i="1"/>
  <c r="GU499" i="1"/>
  <c r="GV499" i="1"/>
  <c r="GW499" i="1"/>
  <c r="GX499" i="1"/>
  <c r="GY499" i="1"/>
  <c r="GZ499" i="1"/>
  <c r="HA499" i="1"/>
  <c r="HB499" i="1"/>
  <c r="HC499" i="1"/>
  <c r="HD499" i="1"/>
  <c r="HE499" i="1"/>
  <c r="HF499" i="1"/>
  <c r="HG499" i="1"/>
  <c r="HH499" i="1"/>
  <c r="HI499" i="1"/>
  <c r="HJ499" i="1"/>
  <c r="HK499" i="1"/>
  <c r="HL499" i="1"/>
  <c r="HM499" i="1"/>
  <c r="HN499" i="1"/>
  <c r="HO499" i="1"/>
  <c r="HP499" i="1"/>
  <c r="HQ499" i="1"/>
  <c r="HR499" i="1"/>
  <c r="HS499" i="1"/>
  <c r="GT500" i="1"/>
  <c r="GU500" i="1"/>
  <c r="GV500" i="1"/>
  <c r="GW500" i="1"/>
  <c r="GX500" i="1"/>
  <c r="GY500" i="1"/>
  <c r="GZ500" i="1"/>
  <c r="HA500" i="1"/>
  <c r="HB500" i="1"/>
  <c r="HC500" i="1"/>
  <c r="HD500" i="1"/>
  <c r="HE500" i="1"/>
  <c r="HF500" i="1"/>
  <c r="HG500" i="1"/>
  <c r="HH500" i="1"/>
  <c r="HI500" i="1"/>
  <c r="HJ500" i="1"/>
  <c r="HK500" i="1"/>
  <c r="HL500" i="1"/>
  <c r="HM500" i="1"/>
  <c r="HN500" i="1"/>
  <c r="HO500" i="1"/>
  <c r="HP500" i="1"/>
  <c r="HQ500" i="1"/>
  <c r="HR500" i="1"/>
  <c r="HS500" i="1"/>
  <c r="GT501" i="1"/>
  <c r="GU501" i="1"/>
  <c r="GV501" i="1"/>
  <c r="GW501" i="1"/>
  <c r="GX501" i="1"/>
  <c r="GY501" i="1"/>
  <c r="GZ501" i="1"/>
  <c r="HA501" i="1"/>
  <c r="HB501" i="1"/>
  <c r="HC501" i="1"/>
  <c r="HD501" i="1"/>
  <c r="HE501" i="1"/>
  <c r="HF501" i="1"/>
  <c r="HG501" i="1"/>
  <c r="HH501" i="1"/>
  <c r="HI501" i="1"/>
  <c r="HJ501" i="1"/>
  <c r="HK501" i="1"/>
  <c r="HL501" i="1"/>
  <c r="HM501" i="1"/>
  <c r="HN501" i="1"/>
  <c r="HO501" i="1"/>
  <c r="HP501" i="1"/>
  <c r="HQ501" i="1"/>
  <c r="HR501" i="1"/>
  <c r="HS501" i="1"/>
  <c r="GT502" i="1"/>
  <c r="GU502" i="1"/>
  <c r="GV502" i="1"/>
  <c r="GW502" i="1"/>
  <c r="GX502" i="1"/>
  <c r="GY502" i="1"/>
  <c r="GZ502" i="1"/>
  <c r="HA502" i="1"/>
  <c r="HB502" i="1"/>
  <c r="HC502" i="1"/>
  <c r="HD502" i="1"/>
  <c r="HE502" i="1"/>
  <c r="HF502" i="1"/>
  <c r="HG502" i="1"/>
  <c r="HH502" i="1"/>
  <c r="HI502" i="1"/>
  <c r="HJ502" i="1"/>
  <c r="HK502" i="1"/>
  <c r="HL502" i="1"/>
  <c r="HM502" i="1"/>
  <c r="HN502" i="1"/>
  <c r="HO502" i="1"/>
  <c r="HP502" i="1"/>
  <c r="HQ502" i="1"/>
  <c r="HR502" i="1"/>
  <c r="HS502" i="1"/>
  <c r="GT503" i="1"/>
  <c r="GU503" i="1"/>
  <c r="GV503" i="1"/>
  <c r="GW503" i="1"/>
  <c r="GX503" i="1"/>
  <c r="GY503" i="1"/>
  <c r="GZ503" i="1"/>
  <c r="HA503" i="1"/>
  <c r="HB503" i="1"/>
  <c r="HC503" i="1"/>
  <c r="HD503" i="1"/>
  <c r="HE503" i="1"/>
  <c r="HF503" i="1"/>
  <c r="HG503" i="1"/>
  <c r="HH503" i="1"/>
  <c r="HI503" i="1"/>
  <c r="HJ503" i="1"/>
  <c r="HK503" i="1"/>
  <c r="HL503" i="1"/>
  <c r="HM503" i="1"/>
  <c r="HN503" i="1"/>
  <c r="HO503" i="1"/>
  <c r="HP503" i="1"/>
  <c r="HQ503" i="1"/>
  <c r="HR503" i="1"/>
  <c r="HS503" i="1"/>
  <c r="GT504" i="1"/>
  <c r="GU504" i="1"/>
  <c r="GV504" i="1"/>
  <c r="GW504" i="1"/>
  <c r="GX504" i="1"/>
  <c r="GY504" i="1"/>
  <c r="GZ504" i="1"/>
  <c r="HA504" i="1"/>
  <c r="HB504" i="1"/>
  <c r="HC504" i="1"/>
  <c r="HD504" i="1"/>
  <c r="HE504" i="1"/>
  <c r="HF504" i="1"/>
  <c r="HG504" i="1"/>
  <c r="HH504" i="1"/>
  <c r="HI504" i="1"/>
  <c r="HJ504" i="1"/>
  <c r="HK504" i="1"/>
  <c r="HL504" i="1"/>
  <c r="HM504" i="1"/>
  <c r="HN504" i="1"/>
  <c r="HO504" i="1"/>
  <c r="HP504" i="1"/>
  <c r="HQ504" i="1"/>
  <c r="HR504" i="1"/>
  <c r="HS504" i="1"/>
  <c r="GT505" i="1"/>
  <c r="GU505" i="1"/>
  <c r="GV505" i="1"/>
  <c r="GW505" i="1"/>
  <c r="GX505" i="1"/>
  <c r="GY505" i="1"/>
  <c r="GZ505" i="1"/>
  <c r="HA505" i="1"/>
  <c r="HB505" i="1"/>
  <c r="HC505" i="1"/>
  <c r="HD505" i="1"/>
  <c r="HE505" i="1"/>
  <c r="HF505" i="1"/>
  <c r="HG505" i="1"/>
  <c r="HH505" i="1"/>
  <c r="HI505" i="1"/>
  <c r="HJ505" i="1"/>
  <c r="HK505" i="1"/>
  <c r="HL505" i="1"/>
  <c r="HM505" i="1"/>
  <c r="HN505" i="1"/>
  <c r="HO505" i="1"/>
  <c r="HP505" i="1"/>
  <c r="HQ505" i="1"/>
  <c r="HR505" i="1"/>
  <c r="HS505" i="1"/>
  <c r="GT506" i="1"/>
  <c r="GU506" i="1"/>
  <c r="GV506" i="1"/>
  <c r="GW506" i="1"/>
  <c r="GX506" i="1"/>
  <c r="GY506" i="1"/>
  <c r="GZ506" i="1"/>
  <c r="HA506" i="1"/>
  <c r="HB506" i="1"/>
  <c r="HC506" i="1"/>
  <c r="HD506" i="1"/>
  <c r="HE506" i="1"/>
  <c r="HF506" i="1"/>
  <c r="HG506" i="1"/>
  <c r="HH506" i="1"/>
  <c r="HI506" i="1"/>
  <c r="HJ506" i="1"/>
  <c r="HK506" i="1"/>
  <c r="HL506" i="1"/>
  <c r="HM506" i="1"/>
  <c r="HN506" i="1"/>
  <c r="HO506" i="1"/>
  <c r="HP506" i="1"/>
  <c r="HQ506" i="1"/>
  <c r="HR506" i="1"/>
  <c r="HS506" i="1"/>
  <c r="GT507" i="1"/>
  <c r="GU507" i="1"/>
  <c r="GV507" i="1"/>
  <c r="GW507" i="1"/>
  <c r="GX507" i="1"/>
  <c r="GY507" i="1"/>
  <c r="GZ507" i="1"/>
  <c r="HA507" i="1"/>
  <c r="HB507" i="1"/>
  <c r="HC507" i="1"/>
  <c r="HD507" i="1"/>
  <c r="HE507" i="1"/>
  <c r="HF507" i="1"/>
  <c r="HG507" i="1"/>
  <c r="HH507" i="1"/>
  <c r="HI507" i="1"/>
  <c r="HJ507" i="1"/>
  <c r="HK507" i="1"/>
  <c r="HL507" i="1"/>
  <c r="HM507" i="1"/>
  <c r="HN507" i="1"/>
  <c r="HO507" i="1"/>
  <c r="HP507" i="1"/>
  <c r="HQ507" i="1"/>
  <c r="HR507" i="1"/>
  <c r="HS507" i="1"/>
  <c r="GT508" i="1"/>
  <c r="GU508" i="1"/>
  <c r="GV508" i="1"/>
  <c r="GW508" i="1"/>
  <c r="GX508" i="1"/>
  <c r="GY508" i="1"/>
  <c r="GZ508" i="1"/>
  <c r="HA508" i="1"/>
  <c r="HB508" i="1"/>
  <c r="HC508" i="1"/>
  <c r="HD508" i="1"/>
  <c r="HE508" i="1"/>
  <c r="HF508" i="1"/>
  <c r="HG508" i="1"/>
  <c r="HH508" i="1"/>
  <c r="HI508" i="1"/>
  <c r="HJ508" i="1"/>
  <c r="HK508" i="1"/>
  <c r="HL508" i="1"/>
  <c r="HM508" i="1"/>
  <c r="HN508" i="1"/>
  <c r="HO508" i="1"/>
  <c r="HP508" i="1"/>
  <c r="HQ508" i="1"/>
  <c r="HR508" i="1"/>
  <c r="HS508" i="1"/>
  <c r="GT509" i="1"/>
  <c r="GU509" i="1"/>
  <c r="GV509" i="1"/>
  <c r="GW509" i="1"/>
  <c r="GX509" i="1"/>
  <c r="GY509" i="1"/>
  <c r="GZ509" i="1"/>
  <c r="HA509" i="1"/>
  <c r="HB509" i="1"/>
  <c r="HC509" i="1"/>
  <c r="HD509" i="1"/>
  <c r="HE509" i="1"/>
  <c r="HF509" i="1"/>
  <c r="HG509" i="1"/>
  <c r="HH509" i="1"/>
  <c r="HI509" i="1"/>
  <c r="HJ509" i="1"/>
  <c r="HK509" i="1"/>
  <c r="HL509" i="1"/>
  <c r="HM509" i="1"/>
  <c r="HN509" i="1"/>
  <c r="HO509" i="1"/>
  <c r="HP509" i="1"/>
  <c r="HQ509" i="1"/>
  <c r="HR509" i="1"/>
  <c r="HS509" i="1"/>
  <c r="GT510" i="1"/>
  <c r="GU510" i="1"/>
  <c r="GV510" i="1"/>
  <c r="GW510" i="1"/>
  <c r="GX510" i="1"/>
  <c r="GY510" i="1"/>
  <c r="GZ510" i="1"/>
  <c r="HA510" i="1"/>
  <c r="HB510" i="1"/>
  <c r="HC510" i="1"/>
  <c r="HD510" i="1"/>
  <c r="HE510" i="1"/>
  <c r="HF510" i="1"/>
  <c r="HG510" i="1"/>
  <c r="HH510" i="1"/>
  <c r="HI510" i="1"/>
  <c r="HJ510" i="1"/>
  <c r="HK510" i="1"/>
  <c r="HL510" i="1"/>
  <c r="HM510" i="1"/>
  <c r="HN510" i="1"/>
  <c r="HO510" i="1"/>
  <c r="HP510" i="1"/>
  <c r="HQ510" i="1"/>
  <c r="HR510" i="1"/>
  <c r="HS510" i="1"/>
  <c r="GT511" i="1"/>
  <c r="GU511" i="1"/>
  <c r="GV511" i="1"/>
  <c r="GW511" i="1"/>
  <c r="GX511" i="1"/>
  <c r="GY511" i="1"/>
  <c r="GZ511" i="1"/>
  <c r="HA511" i="1"/>
  <c r="HB511" i="1"/>
  <c r="HC511" i="1"/>
  <c r="HD511" i="1"/>
  <c r="HE511" i="1"/>
  <c r="HF511" i="1"/>
  <c r="HG511" i="1"/>
  <c r="HH511" i="1"/>
  <c r="HI511" i="1"/>
  <c r="HJ511" i="1"/>
  <c r="HK511" i="1"/>
  <c r="HL511" i="1"/>
  <c r="HM511" i="1"/>
  <c r="HN511" i="1"/>
  <c r="HO511" i="1"/>
  <c r="HP511" i="1"/>
  <c r="HQ511" i="1"/>
  <c r="HR511" i="1"/>
  <c r="HS511" i="1"/>
  <c r="GT512" i="1"/>
  <c r="GU512" i="1"/>
  <c r="GV512" i="1"/>
  <c r="GW512" i="1"/>
  <c r="GX512" i="1"/>
  <c r="GY512" i="1"/>
  <c r="GZ512" i="1"/>
  <c r="HA512" i="1"/>
  <c r="HB512" i="1"/>
  <c r="HC512" i="1"/>
  <c r="HD512" i="1"/>
  <c r="HE512" i="1"/>
  <c r="HF512" i="1"/>
  <c r="HG512" i="1"/>
  <c r="HH512" i="1"/>
  <c r="HI512" i="1"/>
  <c r="HJ512" i="1"/>
  <c r="HK512" i="1"/>
  <c r="HL512" i="1"/>
  <c r="HM512" i="1"/>
  <c r="HN512" i="1"/>
  <c r="HO512" i="1"/>
  <c r="HP512" i="1"/>
  <c r="HQ512" i="1"/>
  <c r="HR512" i="1"/>
  <c r="HS512" i="1"/>
  <c r="GT513" i="1"/>
  <c r="GU513" i="1"/>
  <c r="GV513" i="1"/>
  <c r="GW513" i="1"/>
  <c r="GX513" i="1"/>
  <c r="GY513" i="1"/>
  <c r="GZ513" i="1"/>
  <c r="HA513" i="1"/>
  <c r="HB513" i="1"/>
  <c r="HC513" i="1"/>
  <c r="HD513" i="1"/>
  <c r="HE513" i="1"/>
  <c r="HF513" i="1"/>
  <c r="HG513" i="1"/>
  <c r="HH513" i="1"/>
  <c r="HI513" i="1"/>
  <c r="HJ513" i="1"/>
  <c r="HK513" i="1"/>
  <c r="HL513" i="1"/>
  <c r="HM513" i="1"/>
  <c r="HN513" i="1"/>
  <c r="HO513" i="1"/>
  <c r="HP513" i="1"/>
  <c r="HQ513" i="1"/>
  <c r="HR513" i="1"/>
  <c r="HS513" i="1"/>
  <c r="GT514" i="1"/>
  <c r="GU514" i="1"/>
  <c r="GV514" i="1"/>
  <c r="GW514" i="1"/>
  <c r="GX514" i="1"/>
  <c r="GY514" i="1"/>
  <c r="GZ514" i="1"/>
  <c r="HA514" i="1"/>
  <c r="HB514" i="1"/>
  <c r="HC514" i="1"/>
  <c r="HD514" i="1"/>
  <c r="HE514" i="1"/>
  <c r="HF514" i="1"/>
  <c r="HG514" i="1"/>
  <c r="HH514" i="1"/>
  <c r="HI514" i="1"/>
  <c r="HJ514" i="1"/>
  <c r="HK514" i="1"/>
  <c r="HL514" i="1"/>
  <c r="HM514" i="1"/>
  <c r="HN514" i="1"/>
  <c r="HO514" i="1"/>
  <c r="HP514" i="1"/>
  <c r="HQ514" i="1"/>
  <c r="HR514" i="1"/>
  <c r="HS514" i="1"/>
  <c r="GT515" i="1"/>
  <c r="GU515" i="1"/>
  <c r="GV515" i="1"/>
  <c r="GW515" i="1"/>
  <c r="GX515" i="1"/>
  <c r="GY515" i="1"/>
  <c r="GZ515" i="1"/>
  <c r="HA515" i="1"/>
  <c r="HB515" i="1"/>
  <c r="HC515" i="1"/>
  <c r="HD515" i="1"/>
  <c r="HE515" i="1"/>
  <c r="HF515" i="1"/>
  <c r="HG515" i="1"/>
  <c r="HH515" i="1"/>
  <c r="HI515" i="1"/>
  <c r="HJ515" i="1"/>
  <c r="HK515" i="1"/>
  <c r="HL515" i="1"/>
  <c r="HM515" i="1"/>
  <c r="HN515" i="1"/>
  <c r="HO515" i="1"/>
  <c r="HP515" i="1"/>
  <c r="HQ515" i="1"/>
  <c r="HR515" i="1"/>
  <c r="HS515" i="1"/>
  <c r="GT516" i="1"/>
  <c r="GU516" i="1"/>
  <c r="GV516" i="1"/>
  <c r="GW516" i="1"/>
  <c r="GX516" i="1"/>
  <c r="GY516" i="1"/>
  <c r="GZ516" i="1"/>
  <c r="HA516" i="1"/>
  <c r="HB516" i="1"/>
  <c r="HC516" i="1"/>
  <c r="HD516" i="1"/>
  <c r="HE516" i="1"/>
  <c r="HF516" i="1"/>
  <c r="HG516" i="1"/>
  <c r="HH516" i="1"/>
  <c r="HI516" i="1"/>
  <c r="HJ516" i="1"/>
  <c r="HK516" i="1"/>
  <c r="HL516" i="1"/>
  <c r="HM516" i="1"/>
  <c r="HN516" i="1"/>
  <c r="HO516" i="1"/>
  <c r="HP516" i="1"/>
  <c r="HQ516" i="1"/>
  <c r="HR516" i="1"/>
  <c r="HS516" i="1"/>
  <c r="GT517" i="1"/>
  <c r="GU517" i="1"/>
  <c r="GV517" i="1"/>
  <c r="GW517" i="1"/>
  <c r="GX517" i="1"/>
  <c r="GY517" i="1"/>
  <c r="GZ517" i="1"/>
  <c r="HA517" i="1"/>
  <c r="HB517" i="1"/>
  <c r="HC517" i="1"/>
  <c r="HD517" i="1"/>
  <c r="HE517" i="1"/>
  <c r="HF517" i="1"/>
  <c r="HG517" i="1"/>
  <c r="HH517" i="1"/>
  <c r="HI517" i="1"/>
  <c r="HJ517" i="1"/>
  <c r="HK517" i="1"/>
  <c r="HL517" i="1"/>
  <c r="HM517" i="1"/>
  <c r="HN517" i="1"/>
  <c r="HO517" i="1"/>
  <c r="HP517" i="1"/>
  <c r="HQ517" i="1"/>
  <c r="HR517" i="1"/>
  <c r="HS517" i="1"/>
  <c r="GU6" i="1"/>
  <c r="GV6" i="1"/>
  <c r="GW6" i="1"/>
  <c r="GX6" i="1"/>
  <c r="GY6" i="1"/>
  <c r="GZ6" i="1"/>
  <c r="HA6" i="1"/>
  <c r="HB6" i="1"/>
  <c r="HC6" i="1"/>
  <c r="HD6" i="1"/>
  <c r="HE6" i="1"/>
  <c r="HF6" i="1"/>
  <c r="HG6" i="1"/>
  <c r="HH6" i="1"/>
  <c r="HI6" i="1"/>
  <c r="HJ6" i="1"/>
  <c r="HK6" i="1"/>
  <c r="HL6" i="1"/>
  <c r="HM6" i="1"/>
  <c r="HN6" i="1"/>
  <c r="HO6" i="1"/>
  <c r="HP6" i="1"/>
  <c r="HQ6" i="1"/>
  <c r="HR6" i="1"/>
  <c r="HS6" i="1"/>
  <c r="GT6" i="1"/>
  <c r="FS7" i="1"/>
  <c r="FT7" i="1"/>
  <c r="FU7" i="1"/>
  <c r="FV7" i="1"/>
  <c r="FW7" i="1"/>
  <c r="FX7" i="1"/>
  <c r="FY7" i="1"/>
  <c r="FZ7" i="1"/>
  <c r="GA7" i="1"/>
  <c r="GB7" i="1"/>
  <c r="GC7" i="1"/>
  <c r="GD7" i="1"/>
  <c r="GE7" i="1"/>
  <c r="GF7" i="1"/>
  <c r="GG7" i="1"/>
  <c r="GH7" i="1"/>
  <c r="GI7" i="1"/>
  <c r="GJ7" i="1"/>
  <c r="GK7" i="1"/>
  <c r="GL7" i="1"/>
  <c r="GM7" i="1"/>
  <c r="GN7" i="1"/>
  <c r="GO7" i="1"/>
  <c r="GP7" i="1"/>
  <c r="GQ7" i="1"/>
  <c r="GR7" i="1"/>
  <c r="FS8" i="1"/>
  <c r="FT8" i="1"/>
  <c r="FU8" i="1"/>
  <c r="FV8" i="1"/>
  <c r="FW8" i="1"/>
  <c r="FX8" i="1"/>
  <c r="FY8" i="1"/>
  <c r="FZ8" i="1"/>
  <c r="GA8" i="1"/>
  <c r="GB8" i="1"/>
  <c r="GC8" i="1"/>
  <c r="GD8" i="1"/>
  <c r="GE8" i="1"/>
  <c r="GF8" i="1"/>
  <c r="GG8" i="1"/>
  <c r="GH8" i="1"/>
  <c r="GI8" i="1"/>
  <c r="GJ8" i="1"/>
  <c r="GK8" i="1"/>
  <c r="GL8" i="1"/>
  <c r="GM8" i="1"/>
  <c r="GN8" i="1"/>
  <c r="GO8" i="1"/>
  <c r="GP8" i="1"/>
  <c r="GQ8" i="1"/>
  <c r="GR8" i="1"/>
  <c r="FS9" i="1"/>
  <c r="FT9" i="1"/>
  <c r="FU9" i="1"/>
  <c r="FV9" i="1"/>
  <c r="FW9" i="1"/>
  <c r="FX9" i="1"/>
  <c r="FY9" i="1"/>
  <c r="FZ9" i="1"/>
  <c r="GA9" i="1"/>
  <c r="GB9" i="1"/>
  <c r="GC9" i="1"/>
  <c r="GD9" i="1"/>
  <c r="GE9" i="1"/>
  <c r="GF9" i="1"/>
  <c r="GG9" i="1"/>
  <c r="GH9" i="1"/>
  <c r="GI9" i="1"/>
  <c r="GJ9" i="1"/>
  <c r="GK9" i="1"/>
  <c r="GL9" i="1"/>
  <c r="GM9" i="1"/>
  <c r="GN9" i="1"/>
  <c r="GO9" i="1"/>
  <c r="GP9" i="1"/>
  <c r="GQ9" i="1"/>
  <c r="GR9" i="1"/>
  <c r="FS10" i="1"/>
  <c r="FT10" i="1"/>
  <c r="FU10" i="1"/>
  <c r="FV10" i="1"/>
  <c r="FW10" i="1"/>
  <c r="FX10" i="1"/>
  <c r="FY10" i="1"/>
  <c r="FZ10" i="1"/>
  <c r="GA10" i="1"/>
  <c r="GB10" i="1"/>
  <c r="GC10" i="1"/>
  <c r="GD10" i="1"/>
  <c r="GE10" i="1"/>
  <c r="GF10" i="1"/>
  <c r="GG10" i="1"/>
  <c r="GH10" i="1"/>
  <c r="GI10" i="1"/>
  <c r="GJ10" i="1"/>
  <c r="GK10" i="1"/>
  <c r="GL10" i="1"/>
  <c r="GM10" i="1"/>
  <c r="GN10" i="1"/>
  <c r="GO10" i="1"/>
  <c r="GP10" i="1"/>
  <c r="GQ10" i="1"/>
  <c r="GR10" i="1"/>
  <c r="FS11" i="1"/>
  <c r="FT11" i="1"/>
  <c r="FU11" i="1"/>
  <c r="FV11" i="1"/>
  <c r="FW11" i="1"/>
  <c r="FX11" i="1"/>
  <c r="FY11" i="1"/>
  <c r="FZ11" i="1"/>
  <c r="GA11" i="1"/>
  <c r="GB11" i="1"/>
  <c r="GC11" i="1"/>
  <c r="GD11" i="1"/>
  <c r="GE11" i="1"/>
  <c r="GF11" i="1"/>
  <c r="GG11" i="1"/>
  <c r="GH11" i="1"/>
  <c r="GI11" i="1"/>
  <c r="GJ11" i="1"/>
  <c r="GK11" i="1"/>
  <c r="GL11" i="1"/>
  <c r="GM11" i="1"/>
  <c r="GN11" i="1"/>
  <c r="GO11" i="1"/>
  <c r="GP11" i="1"/>
  <c r="GQ11" i="1"/>
  <c r="GR11" i="1"/>
  <c r="FS12" i="1"/>
  <c r="FT12" i="1"/>
  <c r="FU12" i="1"/>
  <c r="FV12" i="1"/>
  <c r="FW12" i="1"/>
  <c r="FX12" i="1"/>
  <c r="FY12" i="1"/>
  <c r="FZ12" i="1"/>
  <c r="GA12" i="1"/>
  <c r="GB12" i="1"/>
  <c r="GC12" i="1"/>
  <c r="GD12" i="1"/>
  <c r="GE12" i="1"/>
  <c r="GF12" i="1"/>
  <c r="GG12" i="1"/>
  <c r="GH12" i="1"/>
  <c r="GI12" i="1"/>
  <c r="GJ12" i="1"/>
  <c r="GK12" i="1"/>
  <c r="GL12" i="1"/>
  <c r="GM12" i="1"/>
  <c r="GN12" i="1"/>
  <c r="GO12" i="1"/>
  <c r="GP12" i="1"/>
  <c r="GQ12" i="1"/>
  <c r="GR12" i="1"/>
  <c r="FS13" i="1"/>
  <c r="FT13" i="1"/>
  <c r="FU13" i="1"/>
  <c r="FV13" i="1"/>
  <c r="FW13" i="1"/>
  <c r="FX13" i="1"/>
  <c r="FY13" i="1"/>
  <c r="FZ13" i="1"/>
  <c r="GA13" i="1"/>
  <c r="GB13" i="1"/>
  <c r="GC13" i="1"/>
  <c r="GD13" i="1"/>
  <c r="GE13" i="1"/>
  <c r="GF13" i="1"/>
  <c r="GG13" i="1"/>
  <c r="GH13" i="1"/>
  <c r="GI13" i="1"/>
  <c r="GJ13" i="1"/>
  <c r="GK13" i="1"/>
  <c r="GL13" i="1"/>
  <c r="GM13" i="1"/>
  <c r="GN13" i="1"/>
  <c r="GO13" i="1"/>
  <c r="GP13" i="1"/>
  <c r="GQ13" i="1"/>
  <c r="GR13" i="1"/>
  <c r="FS14" i="1"/>
  <c r="FT14" i="1"/>
  <c r="FU14" i="1"/>
  <c r="FV14" i="1"/>
  <c r="FW14" i="1"/>
  <c r="FX14" i="1"/>
  <c r="FY14" i="1"/>
  <c r="FZ14" i="1"/>
  <c r="GA14" i="1"/>
  <c r="GB14" i="1"/>
  <c r="GC14" i="1"/>
  <c r="GD14" i="1"/>
  <c r="GE14" i="1"/>
  <c r="GF14" i="1"/>
  <c r="GG14" i="1"/>
  <c r="GH14" i="1"/>
  <c r="GI14" i="1"/>
  <c r="GJ14" i="1"/>
  <c r="GK14" i="1"/>
  <c r="GL14" i="1"/>
  <c r="GM14" i="1"/>
  <c r="GN14" i="1"/>
  <c r="GO14" i="1"/>
  <c r="GP14" i="1"/>
  <c r="GQ14" i="1"/>
  <c r="GR14" i="1"/>
  <c r="FS15" i="1"/>
  <c r="FT15" i="1"/>
  <c r="FU15" i="1"/>
  <c r="FV15" i="1"/>
  <c r="FW15" i="1"/>
  <c r="FX15" i="1"/>
  <c r="FY15" i="1"/>
  <c r="FZ15" i="1"/>
  <c r="GA15" i="1"/>
  <c r="GB15" i="1"/>
  <c r="GC15" i="1"/>
  <c r="GD15" i="1"/>
  <c r="GE15" i="1"/>
  <c r="GF15" i="1"/>
  <c r="GG15" i="1"/>
  <c r="GH15" i="1"/>
  <c r="GI15" i="1"/>
  <c r="GJ15" i="1"/>
  <c r="GK15" i="1"/>
  <c r="GL15" i="1"/>
  <c r="GM15" i="1"/>
  <c r="GN15" i="1"/>
  <c r="GO15" i="1"/>
  <c r="GP15" i="1"/>
  <c r="GQ15" i="1"/>
  <c r="GR15" i="1"/>
  <c r="FS16" i="1"/>
  <c r="FT16" i="1"/>
  <c r="FU16" i="1"/>
  <c r="FV16" i="1"/>
  <c r="FW16" i="1"/>
  <c r="FX16" i="1"/>
  <c r="FY16" i="1"/>
  <c r="FZ16" i="1"/>
  <c r="GA16" i="1"/>
  <c r="GB16" i="1"/>
  <c r="GC16" i="1"/>
  <c r="GD16" i="1"/>
  <c r="GE16" i="1"/>
  <c r="GF16" i="1"/>
  <c r="GG16" i="1"/>
  <c r="GH16" i="1"/>
  <c r="GI16" i="1"/>
  <c r="GJ16" i="1"/>
  <c r="GK16" i="1"/>
  <c r="GL16" i="1"/>
  <c r="GM16" i="1"/>
  <c r="GN16" i="1"/>
  <c r="GO16" i="1"/>
  <c r="GP16" i="1"/>
  <c r="GQ16" i="1"/>
  <c r="GR16" i="1"/>
  <c r="FS17" i="1"/>
  <c r="FT17" i="1"/>
  <c r="FU17" i="1"/>
  <c r="FV17" i="1"/>
  <c r="FW17" i="1"/>
  <c r="FX17" i="1"/>
  <c r="FY17" i="1"/>
  <c r="FZ17" i="1"/>
  <c r="GA17" i="1"/>
  <c r="GB17" i="1"/>
  <c r="GC17" i="1"/>
  <c r="GD17" i="1"/>
  <c r="GE17" i="1"/>
  <c r="GF17" i="1"/>
  <c r="GG17" i="1"/>
  <c r="GH17" i="1"/>
  <c r="GI17" i="1"/>
  <c r="GJ17" i="1"/>
  <c r="GK17" i="1"/>
  <c r="GL17" i="1"/>
  <c r="GM17" i="1"/>
  <c r="GN17" i="1"/>
  <c r="GO17" i="1"/>
  <c r="GP17" i="1"/>
  <c r="GQ17" i="1"/>
  <c r="GR17" i="1"/>
  <c r="FS18" i="1"/>
  <c r="FT18" i="1"/>
  <c r="FU18" i="1"/>
  <c r="FV18" i="1"/>
  <c r="FW18" i="1"/>
  <c r="FX18" i="1"/>
  <c r="FY18" i="1"/>
  <c r="FZ18" i="1"/>
  <c r="GA18" i="1"/>
  <c r="GB18" i="1"/>
  <c r="GC18" i="1"/>
  <c r="GD18" i="1"/>
  <c r="GE18" i="1"/>
  <c r="GF18" i="1"/>
  <c r="GG18" i="1"/>
  <c r="GH18" i="1"/>
  <c r="GI18" i="1"/>
  <c r="GJ18" i="1"/>
  <c r="GK18" i="1"/>
  <c r="GL18" i="1"/>
  <c r="GM18" i="1"/>
  <c r="GN18" i="1"/>
  <c r="GO18" i="1"/>
  <c r="GP18" i="1"/>
  <c r="GQ18" i="1"/>
  <c r="GR18" i="1"/>
  <c r="FS19" i="1"/>
  <c r="FT19" i="1"/>
  <c r="FU19" i="1"/>
  <c r="FV19" i="1"/>
  <c r="FW19" i="1"/>
  <c r="FX19" i="1"/>
  <c r="FY19" i="1"/>
  <c r="FZ19" i="1"/>
  <c r="GA19" i="1"/>
  <c r="GB19" i="1"/>
  <c r="GC19" i="1"/>
  <c r="GD19" i="1"/>
  <c r="GE19" i="1"/>
  <c r="GF19" i="1"/>
  <c r="GG19" i="1"/>
  <c r="GH19" i="1"/>
  <c r="GI19" i="1"/>
  <c r="GJ19" i="1"/>
  <c r="GK19" i="1"/>
  <c r="GL19" i="1"/>
  <c r="GM19" i="1"/>
  <c r="GN19" i="1"/>
  <c r="GO19" i="1"/>
  <c r="GP19" i="1"/>
  <c r="GQ19" i="1"/>
  <c r="GR19" i="1"/>
  <c r="FS20" i="1"/>
  <c r="FT20" i="1"/>
  <c r="FU20" i="1"/>
  <c r="FV20" i="1"/>
  <c r="FW20" i="1"/>
  <c r="FX20" i="1"/>
  <c r="FY20" i="1"/>
  <c r="FZ20" i="1"/>
  <c r="GA20" i="1"/>
  <c r="GB20" i="1"/>
  <c r="GC20" i="1"/>
  <c r="GD20" i="1"/>
  <c r="GE20" i="1"/>
  <c r="GF20" i="1"/>
  <c r="GG20" i="1"/>
  <c r="GH20" i="1"/>
  <c r="GI20" i="1"/>
  <c r="GJ20" i="1"/>
  <c r="GK20" i="1"/>
  <c r="GL20" i="1"/>
  <c r="GM20" i="1"/>
  <c r="GN20" i="1"/>
  <c r="GO20" i="1"/>
  <c r="GP20" i="1"/>
  <c r="GQ20" i="1"/>
  <c r="GR20" i="1"/>
  <c r="FS21" i="1"/>
  <c r="FT21" i="1"/>
  <c r="FU21" i="1"/>
  <c r="FV21" i="1"/>
  <c r="FW21" i="1"/>
  <c r="FX21" i="1"/>
  <c r="FY21" i="1"/>
  <c r="FZ21" i="1"/>
  <c r="GA21" i="1"/>
  <c r="GB21" i="1"/>
  <c r="GC21" i="1"/>
  <c r="GD21" i="1"/>
  <c r="GE21" i="1"/>
  <c r="GF21" i="1"/>
  <c r="GG21" i="1"/>
  <c r="GH21" i="1"/>
  <c r="GI21" i="1"/>
  <c r="GJ21" i="1"/>
  <c r="GK21" i="1"/>
  <c r="GL21" i="1"/>
  <c r="GM21" i="1"/>
  <c r="GN21" i="1"/>
  <c r="GO21" i="1"/>
  <c r="GP21" i="1"/>
  <c r="GQ21" i="1"/>
  <c r="GR21" i="1"/>
  <c r="FS22" i="1"/>
  <c r="FT22" i="1"/>
  <c r="FU22" i="1"/>
  <c r="FV22" i="1"/>
  <c r="FW22" i="1"/>
  <c r="FX22" i="1"/>
  <c r="FY22" i="1"/>
  <c r="FZ22" i="1"/>
  <c r="GA22" i="1"/>
  <c r="GB22" i="1"/>
  <c r="GC22" i="1"/>
  <c r="GD22" i="1"/>
  <c r="GE22" i="1"/>
  <c r="GF22" i="1"/>
  <c r="GG22" i="1"/>
  <c r="GH22" i="1"/>
  <c r="GI22" i="1"/>
  <c r="GJ22" i="1"/>
  <c r="GK22" i="1"/>
  <c r="GL22" i="1"/>
  <c r="GM22" i="1"/>
  <c r="GN22" i="1"/>
  <c r="GO22" i="1"/>
  <c r="GP22" i="1"/>
  <c r="GQ22" i="1"/>
  <c r="GR22" i="1"/>
  <c r="FS23" i="1"/>
  <c r="FT23" i="1"/>
  <c r="FU23" i="1"/>
  <c r="FV23" i="1"/>
  <c r="FW23" i="1"/>
  <c r="FX23" i="1"/>
  <c r="FY23" i="1"/>
  <c r="FZ23" i="1"/>
  <c r="GA23" i="1"/>
  <c r="GB23" i="1"/>
  <c r="GC23" i="1"/>
  <c r="GD23" i="1"/>
  <c r="GE23" i="1"/>
  <c r="GF23" i="1"/>
  <c r="GG23" i="1"/>
  <c r="GH23" i="1"/>
  <c r="GI23" i="1"/>
  <c r="GJ23" i="1"/>
  <c r="GK23" i="1"/>
  <c r="GL23" i="1"/>
  <c r="GM23" i="1"/>
  <c r="GN23" i="1"/>
  <c r="GO23" i="1"/>
  <c r="GP23" i="1"/>
  <c r="GQ23" i="1"/>
  <c r="GR23" i="1"/>
  <c r="FS24" i="1"/>
  <c r="FT24" i="1"/>
  <c r="FU24" i="1"/>
  <c r="FV24" i="1"/>
  <c r="FW24" i="1"/>
  <c r="FX24" i="1"/>
  <c r="FY24" i="1"/>
  <c r="FZ24" i="1"/>
  <c r="GA24" i="1"/>
  <c r="GB24" i="1"/>
  <c r="GC24" i="1"/>
  <c r="GD24" i="1"/>
  <c r="GE24" i="1"/>
  <c r="GF24" i="1"/>
  <c r="GG24" i="1"/>
  <c r="GH24" i="1"/>
  <c r="GI24" i="1"/>
  <c r="GJ24" i="1"/>
  <c r="GK24" i="1"/>
  <c r="GL24" i="1"/>
  <c r="GM24" i="1"/>
  <c r="GN24" i="1"/>
  <c r="GO24" i="1"/>
  <c r="GP24" i="1"/>
  <c r="GQ24" i="1"/>
  <c r="GR24" i="1"/>
  <c r="FS25" i="1"/>
  <c r="FT25" i="1"/>
  <c r="FU25" i="1"/>
  <c r="FV25" i="1"/>
  <c r="FW25" i="1"/>
  <c r="FX25" i="1"/>
  <c r="FY25" i="1"/>
  <c r="FZ25" i="1"/>
  <c r="GA25" i="1"/>
  <c r="GB25" i="1"/>
  <c r="GC25" i="1"/>
  <c r="GD25" i="1"/>
  <c r="GE25" i="1"/>
  <c r="GF25" i="1"/>
  <c r="GG25" i="1"/>
  <c r="GH25" i="1"/>
  <c r="GI25" i="1"/>
  <c r="GJ25" i="1"/>
  <c r="GK25" i="1"/>
  <c r="GL25" i="1"/>
  <c r="GM25" i="1"/>
  <c r="GN25" i="1"/>
  <c r="GO25" i="1"/>
  <c r="GP25" i="1"/>
  <c r="GQ25" i="1"/>
  <c r="GR25" i="1"/>
  <c r="FS26" i="1"/>
  <c r="FT26" i="1"/>
  <c r="FU26" i="1"/>
  <c r="FV26" i="1"/>
  <c r="FW26" i="1"/>
  <c r="FX26" i="1"/>
  <c r="FY26" i="1"/>
  <c r="FZ26" i="1"/>
  <c r="GA26" i="1"/>
  <c r="GB26" i="1"/>
  <c r="GC26" i="1"/>
  <c r="GD26" i="1"/>
  <c r="GE26" i="1"/>
  <c r="GF26" i="1"/>
  <c r="GG26" i="1"/>
  <c r="GH26" i="1"/>
  <c r="GI26" i="1"/>
  <c r="GJ26" i="1"/>
  <c r="GK26" i="1"/>
  <c r="GL26" i="1"/>
  <c r="GM26" i="1"/>
  <c r="GN26" i="1"/>
  <c r="GO26" i="1"/>
  <c r="GP26" i="1"/>
  <c r="GQ26" i="1"/>
  <c r="GR26" i="1"/>
  <c r="FS27" i="1"/>
  <c r="FT27" i="1"/>
  <c r="FU27" i="1"/>
  <c r="FV27" i="1"/>
  <c r="FW27" i="1"/>
  <c r="FX27" i="1"/>
  <c r="FY27" i="1"/>
  <c r="FZ27" i="1"/>
  <c r="GA27" i="1"/>
  <c r="GB27" i="1"/>
  <c r="GC27" i="1"/>
  <c r="GD27" i="1"/>
  <c r="GE27" i="1"/>
  <c r="GF27" i="1"/>
  <c r="GG27" i="1"/>
  <c r="GH27" i="1"/>
  <c r="GI27" i="1"/>
  <c r="GJ27" i="1"/>
  <c r="GK27" i="1"/>
  <c r="GL27" i="1"/>
  <c r="GM27" i="1"/>
  <c r="GN27" i="1"/>
  <c r="GO27" i="1"/>
  <c r="GP27" i="1"/>
  <c r="GQ27" i="1"/>
  <c r="GR27" i="1"/>
  <c r="FS28" i="1"/>
  <c r="FT28" i="1"/>
  <c r="FU28" i="1"/>
  <c r="FV28" i="1"/>
  <c r="FW28" i="1"/>
  <c r="FX28" i="1"/>
  <c r="FY28" i="1"/>
  <c r="FZ28" i="1"/>
  <c r="GA28" i="1"/>
  <c r="GB28" i="1"/>
  <c r="GC28" i="1"/>
  <c r="GD28" i="1"/>
  <c r="GE28" i="1"/>
  <c r="GF28" i="1"/>
  <c r="GG28" i="1"/>
  <c r="GH28" i="1"/>
  <c r="GI28" i="1"/>
  <c r="GJ28" i="1"/>
  <c r="GK28" i="1"/>
  <c r="GL28" i="1"/>
  <c r="GM28" i="1"/>
  <c r="GN28" i="1"/>
  <c r="GO28" i="1"/>
  <c r="GP28" i="1"/>
  <c r="GQ28" i="1"/>
  <c r="GR28" i="1"/>
  <c r="FS29" i="1"/>
  <c r="FT29" i="1"/>
  <c r="FU29" i="1"/>
  <c r="FV29" i="1"/>
  <c r="FW29" i="1"/>
  <c r="FX29" i="1"/>
  <c r="FY29" i="1"/>
  <c r="FZ29" i="1"/>
  <c r="GA29" i="1"/>
  <c r="GB29" i="1"/>
  <c r="GC29" i="1"/>
  <c r="GD29" i="1"/>
  <c r="GE29" i="1"/>
  <c r="GF29" i="1"/>
  <c r="GG29" i="1"/>
  <c r="GH29" i="1"/>
  <c r="GI29" i="1"/>
  <c r="GJ29" i="1"/>
  <c r="GK29" i="1"/>
  <c r="GL29" i="1"/>
  <c r="GM29" i="1"/>
  <c r="GN29" i="1"/>
  <c r="GO29" i="1"/>
  <c r="GP29" i="1"/>
  <c r="GQ29" i="1"/>
  <c r="GR29" i="1"/>
  <c r="FS30" i="1"/>
  <c r="FT30" i="1"/>
  <c r="FU30" i="1"/>
  <c r="FV30" i="1"/>
  <c r="FW30" i="1"/>
  <c r="FX30" i="1"/>
  <c r="FY30" i="1"/>
  <c r="FZ30" i="1"/>
  <c r="GA30" i="1"/>
  <c r="GB30" i="1"/>
  <c r="GC30" i="1"/>
  <c r="GD30" i="1"/>
  <c r="GE30" i="1"/>
  <c r="GF30" i="1"/>
  <c r="GG30" i="1"/>
  <c r="GH30" i="1"/>
  <c r="GI30" i="1"/>
  <c r="GJ30" i="1"/>
  <c r="GK30" i="1"/>
  <c r="GL30" i="1"/>
  <c r="GM30" i="1"/>
  <c r="GN30" i="1"/>
  <c r="GO30" i="1"/>
  <c r="GP30" i="1"/>
  <c r="GQ30" i="1"/>
  <c r="GR30" i="1"/>
  <c r="FS31" i="1"/>
  <c r="FT31" i="1"/>
  <c r="FU31" i="1"/>
  <c r="FV31" i="1"/>
  <c r="FW31" i="1"/>
  <c r="FX31" i="1"/>
  <c r="FY31" i="1"/>
  <c r="FZ31" i="1"/>
  <c r="GA31" i="1"/>
  <c r="GB31" i="1"/>
  <c r="GC31" i="1"/>
  <c r="GD31" i="1"/>
  <c r="GE31" i="1"/>
  <c r="GF31" i="1"/>
  <c r="GG31" i="1"/>
  <c r="GH31" i="1"/>
  <c r="GI31" i="1"/>
  <c r="GJ31" i="1"/>
  <c r="GK31" i="1"/>
  <c r="GL31" i="1"/>
  <c r="GM31" i="1"/>
  <c r="GN31" i="1"/>
  <c r="GO31" i="1"/>
  <c r="GP31" i="1"/>
  <c r="GQ31" i="1"/>
  <c r="GR31" i="1"/>
  <c r="FS32" i="1"/>
  <c r="FT32" i="1"/>
  <c r="FU32" i="1"/>
  <c r="FV32" i="1"/>
  <c r="FW32" i="1"/>
  <c r="FX32" i="1"/>
  <c r="FY32" i="1"/>
  <c r="FZ32" i="1"/>
  <c r="GA32" i="1"/>
  <c r="GB32" i="1"/>
  <c r="GC32" i="1"/>
  <c r="GD32" i="1"/>
  <c r="GE32" i="1"/>
  <c r="GF32" i="1"/>
  <c r="GG32" i="1"/>
  <c r="GH32" i="1"/>
  <c r="GI32" i="1"/>
  <c r="GJ32" i="1"/>
  <c r="GK32" i="1"/>
  <c r="GL32" i="1"/>
  <c r="GM32" i="1"/>
  <c r="GN32" i="1"/>
  <c r="GO32" i="1"/>
  <c r="GP32" i="1"/>
  <c r="GQ32" i="1"/>
  <c r="GR32" i="1"/>
  <c r="FS33" i="1"/>
  <c r="FT33" i="1"/>
  <c r="FU33" i="1"/>
  <c r="FV33" i="1"/>
  <c r="FW33" i="1"/>
  <c r="FX33" i="1"/>
  <c r="FY33" i="1"/>
  <c r="FZ33" i="1"/>
  <c r="GA33" i="1"/>
  <c r="GB33" i="1"/>
  <c r="GC33" i="1"/>
  <c r="GD33" i="1"/>
  <c r="GE33" i="1"/>
  <c r="GF33" i="1"/>
  <c r="GG33" i="1"/>
  <c r="GH33" i="1"/>
  <c r="GI33" i="1"/>
  <c r="GJ33" i="1"/>
  <c r="GK33" i="1"/>
  <c r="GL33" i="1"/>
  <c r="GM33" i="1"/>
  <c r="GN33" i="1"/>
  <c r="GO33" i="1"/>
  <c r="GP33" i="1"/>
  <c r="GQ33" i="1"/>
  <c r="GR33" i="1"/>
  <c r="FS34" i="1"/>
  <c r="FT34" i="1"/>
  <c r="FU34" i="1"/>
  <c r="FV34" i="1"/>
  <c r="FW34" i="1"/>
  <c r="FX34" i="1"/>
  <c r="FY34" i="1"/>
  <c r="FZ34" i="1"/>
  <c r="GA34" i="1"/>
  <c r="GB34" i="1"/>
  <c r="GC34" i="1"/>
  <c r="GD34" i="1"/>
  <c r="GE34" i="1"/>
  <c r="GF34" i="1"/>
  <c r="GG34" i="1"/>
  <c r="GH34" i="1"/>
  <c r="GI34" i="1"/>
  <c r="GJ34" i="1"/>
  <c r="GK34" i="1"/>
  <c r="GL34" i="1"/>
  <c r="GM34" i="1"/>
  <c r="GN34" i="1"/>
  <c r="GO34" i="1"/>
  <c r="GP34" i="1"/>
  <c r="GQ34" i="1"/>
  <c r="GR34" i="1"/>
  <c r="FS35" i="1"/>
  <c r="FT35" i="1"/>
  <c r="FU35" i="1"/>
  <c r="FV35" i="1"/>
  <c r="FW35" i="1"/>
  <c r="FX35" i="1"/>
  <c r="FY35" i="1"/>
  <c r="FZ35" i="1"/>
  <c r="GA35" i="1"/>
  <c r="GB35" i="1"/>
  <c r="GC35" i="1"/>
  <c r="GD35" i="1"/>
  <c r="GE35" i="1"/>
  <c r="GF35" i="1"/>
  <c r="GG35" i="1"/>
  <c r="GH35" i="1"/>
  <c r="GI35" i="1"/>
  <c r="GJ35" i="1"/>
  <c r="GK35" i="1"/>
  <c r="GL35" i="1"/>
  <c r="GM35" i="1"/>
  <c r="GN35" i="1"/>
  <c r="GO35" i="1"/>
  <c r="GP35" i="1"/>
  <c r="GQ35" i="1"/>
  <c r="GR35" i="1"/>
  <c r="FS36" i="1"/>
  <c r="FT36" i="1"/>
  <c r="FU36" i="1"/>
  <c r="FV36" i="1"/>
  <c r="FW36" i="1"/>
  <c r="FX36" i="1"/>
  <c r="FY36" i="1"/>
  <c r="FZ36" i="1"/>
  <c r="GA36" i="1"/>
  <c r="GB36" i="1"/>
  <c r="GC36" i="1"/>
  <c r="GD36" i="1"/>
  <c r="GE36" i="1"/>
  <c r="GF36" i="1"/>
  <c r="GG36" i="1"/>
  <c r="GH36" i="1"/>
  <c r="GI36" i="1"/>
  <c r="GJ36" i="1"/>
  <c r="GK36" i="1"/>
  <c r="GL36" i="1"/>
  <c r="GM36" i="1"/>
  <c r="GN36" i="1"/>
  <c r="GO36" i="1"/>
  <c r="GP36" i="1"/>
  <c r="GQ36" i="1"/>
  <c r="GR36" i="1"/>
  <c r="FS37" i="1"/>
  <c r="FT37" i="1"/>
  <c r="FU37" i="1"/>
  <c r="FV37" i="1"/>
  <c r="FW37" i="1"/>
  <c r="FX37" i="1"/>
  <c r="FY37" i="1"/>
  <c r="FZ37" i="1"/>
  <c r="GA37" i="1"/>
  <c r="GB37" i="1"/>
  <c r="GC37" i="1"/>
  <c r="GD37" i="1"/>
  <c r="GE37" i="1"/>
  <c r="GF37" i="1"/>
  <c r="GG37" i="1"/>
  <c r="GH37" i="1"/>
  <c r="GI37" i="1"/>
  <c r="GJ37" i="1"/>
  <c r="GK37" i="1"/>
  <c r="GL37" i="1"/>
  <c r="GM37" i="1"/>
  <c r="GN37" i="1"/>
  <c r="GO37" i="1"/>
  <c r="GP37" i="1"/>
  <c r="GQ37" i="1"/>
  <c r="GR37" i="1"/>
  <c r="FS38" i="1"/>
  <c r="FT38" i="1"/>
  <c r="FU38" i="1"/>
  <c r="FV38" i="1"/>
  <c r="FW38" i="1"/>
  <c r="FX38" i="1"/>
  <c r="FY38" i="1"/>
  <c r="FZ38" i="1"/>
  <c r="GA38" i="1"/>
  <c r="GB38" i="1"/>
  <c r="GC38" i="1"/>
  <c r="GD38" i="1"/>
  <c r="GE38" i="1"/>
  <c r="GF38" i="1"/>
  <c r="GG38" i="1"/>
  <c r="GH38" i="1"/>
  <c r="GI38" i="1"/>
  <c r="GJ38" i="1"/>
  <c r="GK38" i="1"/>
  <c r="GL38" i="1"/>
  <c r="GM38" i="1"/>
  <c r="GN38" i="1"/>
  <c r="GO38" i="1"/>
  <c r="GP38" i="1"/>
  <c r="GQ38" i="1"/>
  <c r="GR38" i="1"/>
  <c r="FS39" i="1"/>
  <c r="FT39" i="1"/>
  <c r="FU39" i="1"/>
  <c r="FV39" i="1"/>
  <c r="FW39" i="1"/>
  <c r="FX39" i="1"/>
  <c r="FY39" i="1"/>
  <c r="FZ39" i="1"/>
  <c r="GA39" i="1"/>
  <c r="GB39" i="1"/>
  <c r="GC39" i="1"/>
  <c r="GD39" i="1"/>
  <c r="GE39" i="1"/>
  <c r="GF39" i="1"/>
  <c r="GG39" i="1"/>
  <c r="GH39" i="1"/>
  <c r="GI39" i="1"/>
  <c r="GJ39" i="1"/>
  <c r="GK39" i="1"/>
  <c r="GL39" i="1"/>
  <c r="GM39" i="1"/>
  <c r="GN39" i="1"/>
  <c r="GO39" i="1"/>
  <c r="GP39" i="1"/>
  <c r="GQ39" i="1"/>
  <c r="GR39" i="1"/>
  <c r="FS40" i="1"/>
  <c r="FT40" i="1"/>
  <c r="FU40" i="1"/>
  <c r="FV40" i="1"/>
  <c r="FW40" i="1"/>
  <c r="FX40" i="1"/>
  <c r="FY40" i="1"/>
  <c r="FZ40" i="1"/>
  <c r="GA40" i="1"/>
  <c r="GB40" i="1"/>
  <c r="GC40" i="1"/>
  <c r="GD40" i="1"/>
  <c r="GE40" i="1"/>
  <c r="GF40" i="1"/>
  <c r="GG40" i="1"/>
  <c r="GH40" i="1"/>
  <c r="GI40" i="1"/>
  <c r="GJ40" i="1"/>
  <c r="GK40" i="1"/>
  <c r="GL40" i="1"/>
  <c r="GM40" i="1"/>
  <c r="GN40" i="1"/>
  <c r="GO40" i="1"/>
  <c r="GP40" i="1"/>
  <c r="GQ40" i="1"/>
  <c r="GR40" i="1"/>
  <c r="FS41" i="1"/>
  <c r="FT41" i="1"/>
  <c r="FU41" i="1"/>
  <c r="FV41" i="1"/>
  <c r="FW41" i="1"/>
  <c r="FX41" i="1"/>
  <c r="FY41" i="1"/>
  <c r="FZ41" i="1"/>
  <c r="GA41" i="1"/>
  <c r="GB41" i="1"/>
  <c r="GC41" i="1"/>
  <c r="GD41" i="1"/>
  <c r="GE41" i="1"/>
  <c r="GF41" i="1"/>
  <c r="GG41" i="1"/>
  <c r="GH41" i="1"/>
  <c r="GI41" i="1"/>
  <c r="GJ41" i="1"/>
  <c r="GK41" i="1"/>
  <c r="GL41" i="1"/>
  <c r="GM41" i="1"/>
  <c r="GN41" i="1"/>
  <c r="GO41" i="1"/>
  <c r="GP41" i="1"/>
  <c r="GQ41" i="1"/>
  <c r="GR41" i="1"/>
  <c r="FS42" i="1"/>
  <c r="FT42" i="1"/>
  <c r="FU42" i="1"/>
  <c r="FV42" i="1"/>
  <c r="FW42" i="1"/>
  <c r="FX42" i="1"/>
  <c r="FY42" i="1"/>
  <c r="FZ42" i="1"/>
  <c r="GA42" i="1"/>
  <c r="GB42" i="1"/>
  <c r="GC42" i="1"/>
  <c r="GD42" i="1"/>
  <c r="GE42" i="1"/>
  <c r="GF42" i="1"/>
  <c r="GG42" i="1"/>
  <c r="GH42" i="1"/>
  <c r="GI42" i="1"/>
  <c r="GJ42" i="1"/>
  <c r="GK42" i="1"/>
  <c r="GL42" i="1"/>
  <c r="GM42" i="1"/>
  <c r="GN42" i="1"/>
  <c r="GO42" i="1"/>
  <c r="GP42" i="1"/>
  <c r="GQ42" i="1"/>
  <c r="GR42" i="1"/>
  <c r="FS43" i="1"/>
  <c r="FT43" i="1"/>
  <c r="FU43" i="1"/>
  <c r="FV43" i="1"/>
  <c r="FW43" i="1"/>
  <c r="FX43" i="1"/>
  <c r="FY43" i="1"/>
  <c r="FZ43" i="1"/>
  <c r="GA43" i="1"/>
  <c r="GB43" i="1"/>
  <c r="GC43" i="1"/>
  <c r="GD43" i="1"/>
  <c r="GE43" i="1"/>
  <c r="GF43" i="1"/>
  <c r="GG43" i="1"/>
  <c r="GH43" i="1"/>
  <c r="GI43" i="1"/>
  <c r="GJ43" i="1"/>
  <c r="GK43" i="1"/>
  <c r="GL43" i="1"/>
  <c r="GM43" i="1"/>
  <c r="GN43" i="1"/>
  <c r="GO43" i="1"/>
  <c r="GP43" i="1"/>
  <c r="GQ43" i="1"/>
  <c r="GR43" i="1"/>
  <c r="FS44" i="1"/>
  <c r="FT44" i="1"/>
  <c r="FU44" i="1"/>
  <c r="FV44" i="1"/>
  <c r="FW44" i="1"/>
  <c r="FX44" i="1"/>
  <c r="FY44" i="1"/>
  <c r="FZ44" i="1"/>
  <c r="GA44" i="1"/>
  <c r="GB44" i="1"/>
  <c r="GC44" i="1"/>
  <c r="GD44" i="1"/>
  <c r="GE44" i="1"/>
  <c r="GF44" i="1"/>
  <c r="GG44" i="1"/>
  <c r="GH44" i="1"/>
  <c r="GI44" i="1"/>
  <c r="GJ44" i="1"/>
  <c r="GK44" i="1"/>
  <c r="GL44" i="1"/>
  <c r="GM44" i="1"/>
  <c r="GN44" i="1"/>
  <c r="GO44" i="1"/>
  <c r="GP44" i="1"/>
  <c r="GQ44" i="1"/>
  <c r="GR44" i="1"/>
  <c r="FS45" i="1"/>
  <c r="FT45" i="1"/>
  <c r="FU45" i="1"/>
  <c r="FV45" i="1"/>
  <c r="FW45" i="1"/>
  <c r="FX45" i="1"/>
  <c r="FY45" i="1"/>
  <c r="FZ45" i="1"/>
  <c r="GA45" i="1"/>
  <c r="GB45" i="1"/>
  <c r="GC45" i="1"/>
  <c r="GD45" i="1"/>
  <c r="GE45" i="1"/>
  <c r="GF45" i="1"/>
  <c r="GG45" i="1"/>
  <c r="GH45" i="1"/>
  <c r="GI45" i="1"/>
  <c r="GJ45" i="1"/>
  <c r="GK45" i="1"/>
  <c r="GL45" i="1"/>
  <c r="GM45" i="1"/>
  <c r="GN45" i="1"/>
  <c r="GO45" i="1"/>
  <c r="GP45" i="1"/>
  <c r="GQ45" i="1"/>
  <c r="GR45" i="1"/>
  <c r="FS46" i="1"/>
  <c r="FT46" i="1"/>
  <c r="FU46" i="1"/>
  <c r="FV46" i="1"/>
  <c r="FW46" i="1"/>
  <c r="FX46" i="1"/>
  <c r="FY46" i="1"/>
  <c r="FZ46" i="1"/>
  <c r="GA46" i="1"/>
  <c r="GB46" i="1"/>
  <c r="GC46" i="1"/>
  <c r="GD46" i="1"/>
  <c r="GE46" i="1"/>
  <c r="GF46" i="1"/>
  <c r="GG46" i="1"/>
  <c r="GH46" i="1"/>
  <c r="GI46" i="1"/>
  <c r="GJ46" i="1"/>
  <c r="GK46" i="1"/>
  <c r="GL46" i="1"/>
  <c r="GM46" i="1"/>
  <c r="GN46" i="1"/>
  <c r="GO46" i="1"/>
  <c r="GP46" i="1"/>
  <c r="GQ46" i="1"/>
  <c r="GR46" i="1"/>
  <c r="FS47" i="1"/>
  <c r="FT47" i="1"/>
  <c r="FU47" i="1"/>
  <c r="FV47" i="1"/>
  <c r="FW47" i="1"/>
  <c r="FX47" i="1"/>
  <c r="FY47" i="1"/>
  <c r="FZ47" i="1"/>
  <c r="GA47" i="1"/>
  <c r="GB47" i="1"/>
  <c r="GC47" i="1"/>
  <c r="GD47" i="1"/>
  <c r="GE47" i="1"/>
  <c r="GF47" i="1"/>
  <c r="GG47" i="1"/>
  <c r="GH47" i="1"/>
  <c r="GI47" i="1"/>
  <c r="GJ47" i="1"/>
  <c r="GK47" i="1"/>
  <c r="GL47" i="1"/>
  <c r="GM47" i="1"/>
  <c r="GN47" i="1"/>
  <c r="GO47" i="1"/>
  <c r="GP47" i="1"/>
  <c r="GQ47" i="1"/>
  <c r="GR47" i="1"/>
  <c r="FS48" i="1"/>
  <c r="FT48" i="1"/>
  <c r="FU48" i="1"/>
  <c r="FV48" i="1"/>
  <c r="FW48" i="1"/>
  <c r="FX48" i="1"/>
  <c r="FY48" i="1"/>
  <c r="FZ48" i="1"/>
  <c r="GA48" i="1"/>
  <c r="GB48" i="1"/>
  <c r="GC48" i="1"/>
  <c r="GD48" i="1"/>
  <c r="GE48" i="1"/>
  <c r="GF48" i="1"/>
  <c r="GG48" i="1"/>
  <c r="GH48" i="1"/>
  <c r="GI48" i="1"/>
  <c r="GJ48" i="1"/>
  <c r="GK48" i="1"/>
  <c r="GL48" i="1"/>
  <c r="GM48" i="1"/>
  <c r="GN48" i="1"/>
  <c r="GO48" i="1"/>
  <c r="GP48" i="1"/>
  <c r="GQ48" i="1"/>
  <c r="GR48" i="1"/>
  <c r="FS49" i="1"/>
  <c r="FT49" i="1"/>
  <c r="FU49" i="1"/>
  <c r="FV49" i="1"/>
  <c r="FW49" i="1"/>
  <c r="FX49" i="1"/>
  <c r="FY49" i="1"/>
  <c r="FZ49" i="1"/>
  <c r="GA49" i="1"/>
  <c r="GB49" i="1"/>
  <c r="GC49" i="1"/>
  <c r="GD49" i="1"/>
  <c r="GE49" i="1"/>
  <c r="GF49" i="1"/>
  <c r="GG49" i="1"/>
  <c r="GH49" i="1"/>
  <c r="GI49" i="1"/>
  <c r="GJ49" i="1"/>
  <c r="GK49" i="1"/>
  <c r="GL49" i="1"/>
  <c r="GM49" i="1"/>
  <c r="GN49" i="1"/>
  <c r="GO49" i="1"/>
  <c r="GP49" i="1"/>
  <c r="GQ49" i="1"/>
  <c r="GR49" i="1"/>
  <c r="FS50" i="1"/>
  <c r="FT50" i="1"/>
  <c r="FU50" i="1"/>
  <c r="FV50" i="1"/>
  <c r="FW50" i="1"/>
  <c r="FX50" i="1"/>
  <c r="FY50" i="1"/>
  <c r="FZ50" i="1"/>
  <c r="GA50" i="1"/>
  <c r="GB50" i="1"/>
  <c r="GC50" i="1"/>
  <c r="GD50" i="1"/>
  <c r="GE50" i="1"/>
  <c r="GF50" i="1"/>
  <c r="GG50" i="1"/>
  <c r="GH50" i="1"/>
  <c r="GI50" i="1"/>
  <c r="GJ50" i="1"/>
  <c r="GK50" i="1"/>
  <c r="GL50" i="1"/>
  <c r="GM50" i="1"/>
  <c r="GN50" i="1"/>
  <c r="GO50" i="1"/>
  <c r="GP50" i="1"/>
  <c r="GQ50" i="1"/>
  <c r="GR50" i="1"/>
  <c r="FS51" i="1"/>
  <c r="FT51" i="1"/>
  <c r="FU51" i="1"/>
  <c r="FV51" i="1"/>
  <c r="FW51" i="1"/>
  <c r="FX51" i="1"/>
  <c r="FY51" i="1"/>
  <c r="FZ51" i="1"/>
  <c r="GA51" i="1"/>
  <c r="GB51" i="1"/>
  <c r="GC51" i="1"/>
  <c r="GD51" i="1"/>
  <c r="GE51" i="1"/>
  <c r="GF51" i="1"/>
  <c r="GG51" i="1"/>
  <c r="GH51" i="1"/>
  <c r="GI51" i="1"/>
  <c r="GJ51" i="1"/>
  <c r="GK51" i="1"/>
  <c r="GL51" i="1"/>
  <c r="GM51" i="1"/>
  <c r="GN51" i="1"/>
  <c r="GO51" i="1"/>
  <c r="GP51" i="1"/>
  <c r="GQ51" i="1"/>
  <c r="GR51" i="1"/>
  <c r="FS52" i="1"/>
  <c r="FT52" i="1"/>
  <c r="FU52" i="1"/>
  <c r="FV52" i="1"/>
  <c r="FW52" i="1"/>
  <c r="FX52" i="1"/>
  <c r="FY52" i="1"/>
  <c r="FZ52" i="1"/>
  <c r="GA52" i="1"/>
  <c r="GB52" i="1"/>
  <c r="GC52" i="1"/>
  <c r="GD52" i="1"/>
  <c r="GE52" i="1"/>
  <c r="GF52" i="1"/>
  <c r="GG52" i="1"/>
  <c r="GH52" i="1"/>
  <c r="GI52" i="1"/>
  <c r="GJ52" i="1"/>
  <c r="GK52" i="1"/>
  <c r="GL52" i="1"/>
  <c r="GM52" i="1"/>
  <c r="GN52" i="1"/>
  <c r="GO52" i="1"/>
  <c r="GP52" i="1"/>
  <c r="GQ52" i="1"/>
  <c r="GR52" i="1"/>
  <c r="FS53" i="1"/>
  <c r="FT53" i="1"/>
  <c r="FU53" i="1"/>
  <c r="FV53" i="1"/>
  <c r="FW53" i="1"/>
  <c r="FX53" i="1"/>
  <c r="FY53" i="1"/>
  <c r="FZ53" i="1"/>
  <c r="GA53" i="1"/>
  <c r="GB53" i="1"/>
  <c r="GC53" i="1"/>
  <c r="GD53" i="1"/>
  <c r="GE53" i="1"/>
  <c r="GF53" i="1"/>
  <c r="GG53" i="1"/>
  <c r="GH53" i="1"/>
  <c r="GI53" i="1"/>
  <c r="GJ53" i="1"/>
  <c r="GK53" i="1"/>
  <c r="GL53" i="1"/>
  <c r="GM53" i="1"/>
  <c r="GN53" i="1"/>
  <c r="GO53" i="1"/>
  <c r="GP53" i="1"/>
  <c r="GQ53" i="1"/>
  <c r="GR53" i="1"/>
  <c r="FS54" i="1"/>
  <c r="FT54" i="1"/>
  <c r="FU54" i="1"/>
  <c r="FV54" i="1"/>
  <c r="FW54" i="1"/>
  <c r="FX54" i="1"/>
  <c r="FY54" i="1"/>
  <c r="FZ54" i="1"/>
  <c r="GA54" i="1"/>
  <c r="GB54" i="1"/>
  <c r="GC54" i="1"/>
  <c r="GD54" i="1"/>
  <c r="GE54" i="1"/>
  <c r="GF54" i="1"/>
  <c r="GG54" i="1"/>
  <c r="GH54" i="1"/>
  <c r="GI54" i="1"/>
  <c r="GJ54" i="1"/>
  <c r="GK54" i="1"/>
  <c r="GL54" i="1"/>
  <c r="GM54" i="1"/>
  <c r="GN54" i="1"/>
  <c r="GO54" i="1"/>
  <c r="GP54" i="1"/>
  <c r="GQ54" i="1"/>
  <c r="GR54" i="1"/>
  <c r="FS55" i="1"/>
  <c r="FT55" i="1"/>
  <c r="FU55" i="1"/>
  <c r="FV55" i="1"/>
  <c r="FW55" i="1"/>
  <c r="FX55" i="1"/>
  <c r="FY55" i="1"/>
  <c r="FZ55" i="1"/>
  <c r="GA55" i="1"/>
  <c r="GB55" i="1"/>
  <c r="GC55" i="1"/>
  <c r="GD55" i="1"/>
  <c r="GE55" i="1"/>
  <c r="GF55" i="1"/>
  <c r="GG55" i="1"/>
  <c r="GH55" i="1"/>
  <c r="GI55" i="1"/>
  <c r="GJ55" i="1"/>
  <c r="GK55" i="1"/>
  <c r="GL55" i="1"/>
  <c r="GM55" i="1"/>
  <c r="GN55" i="1"/>
  <c r="GO55" i="1"/>
  <c r="GP55" i="1"/>
  <c r="GQ55" i="1"/>
  <c r="GR55" i="1"/>
  <c r="FS56" i="1"/>
  <c r="FT56" i="1"/>
  <c r="FU56" i="1"/>
  <c r="FV56" i="1"/>
  <c r="FW56" i="1"/>
  <c r="FX56" i="1"/>
  <c r="FY56" i="1"/>
  <c r="FZ56" i="1"/>
  <c r="GA56" i="1"/>
  <c r="GB56" i="1"/>
  <c r="GC56" i="1"/>
  <c r="GD56" i="1"/>
  <c r="GE56" i="1"/>
  <c r="GF56" i="1"/>
  <c r="GG56" i="1"/>
  <c r="GH56" i="1"/>
  <c r="GI56" i="1"/>
  <c r="GJ56" i="1"/>
  <c r="GK56" i="1"/>
  <c r="GL56" i="1"/>
  <c r="GM56" i="1"/>
  <c r="GN56" i="1"/>
  <c r="GO56" i="1"/>
  <c r="GP56" i="1"/>
  <c r="GQ56" i="1"/>
  <c r="GR56" i="1"/>
  <c r="FS57" i="1"/>
  <c r="FT57" i="1"/>
  <c r="FU57" i="1"/>
  <c r="FV57" i="1"/>
  <c r="FW57" i="1"/>
  <c r="FX57" i="1"/>
  <c r="FY57" i="1"/>
  <c r="FZ57" i="1"/>
  <c r="GA57" i="1"/>
  <c r="GB57" i="1"/>
  <c r="GC57" i="1"/>
  <c r="GD57" i="1"/>
  <c r="GE57" i="1"/>
  <c r="GF57" i="1"/>
  <c r="GG57" i="1"/>
  <c r="GH57" i="1"/>
  <c r="GI57" i="1"/>
  <c r="GJ57" i="1"/>
  <c r="GK57" i="1"/>
  <c r="GL57" i="1"/>
  <c r="GM57" i="1"/>
  <c r="GN57" i="1"/>
  <c r="GO57" i="1"/>
  <c r="GP57" i="1"/>
  <c r="GQ57" i="1"/>
  <c r="GR57" i="1"/>
  <c r="FS58" i="1"/>
  <c r="FT58" i="1"/>
  <c r="FU58" i="1"/>
  <c r="FV58" i="1"/>
  <c r="FW58" i="1"/>
  <c r="FX58" i="1"/>
  <c r="FY58" i="1"/>
  <c r="FZ58" i="1"/>
  <c r="GA58" i="1"/>
  <c r="GB58" i="1"/>
  <c r="GC58" i="1"/>
  <c r="GD58" i="1"/>
  <c r="GE58" i="1"/>
  <c r="GF58" i="1"/>
  <c r="GG58" i="1"/>
  <c r="GH58" i="1"/>
  <c r="GI58" i="1"/>
  <c r="GJ58" i="1"/>
  <c r="GK58" i="1"/>
  <c r="GL58" i="1"/>
  <c r="GM58" i="1"/>
  <c r="GN58" i="1"/>
  <c r="GO58" i="1"/>
  <c r="GP58" i="1"/>
  <c r="GQ58" i="1"/>
  <c r="GR58" i="1"/>
  <c r="FS59" i="1"/>
  <c r="FT59" i="1"/>
  <c r="FU59" i="1"/>
  <c r="FV59" i="1"/>
  <c r="FW59" i="1"/>
  <c r="FX59" i="1"/>
  <c r="FY59" i="1"/>
  <c r="FZ59" i="1"/>
  <c r="GA59" i="1"/>
  <c r="GB59" i="1"/>
  <c r="GC59" i="1"/>
  <c r="GD59" i="1"/>
  <c r="GE59" i="1"/>
  <c r="GF59" i="1"/>
  <c r="GG59" i="1"/>
  <c r="GH59" i="1"/>
  <c r="GI59" i="1"/>
  <c r="GJ59" i="1"/>
  <c r="GK59" i="1"/>
  <c r="GL59" i="1"/>
  <c r="GM59" i="1"/>
  <c r="GN59" i="1"/>
  <c r="GO59" i="1"/>
  <c r="GP59" i="1"/>
  <c r="GQ59" i="1"/>
  <c r="GR59" i="1"/>
  <c r="FS60" i="1"/>
  <c r="FT60" i="1"/>
  <c r="FU60" i="1"/>
  <c r="FV60" i="1"/>
  <c r="FW60" i="1"/>
  <c r="FX60" i="1"/>
  <c r="FY60" i="1"/>
  <c r="FZ60" i="1"/>
  <c r="GA60" i="1"/>
  <c r="GB60" i="1"/>
  <c r="GC60" i="1"/>
  <c r="GD60" i="1"/>
  <c r="GE60" i="1"/>
  <c r="GF60" i="1"/>
  <c r="GG60" i="1"/>
  <c r="GH60" i="1"/>
  <c r="GI60" i="1"/>
  <c r="GJ60" i="1"/>
  <c r="GK60" i="1"/>
  <c r="GL60" i="1"/>
  <c r="GM60" i="1"/>
  <c r="GN60" i="1"/>
  <c r="GO60" i="1"/>
  <c r="GP60" i="1"/>
  <c r="GQ60" i="1"/>
  <c r="GR60" i="1"/>
  <c r="FS61" i="1"/>
  <c r="FT61" i="1"/>
  <c r="FU61" i="1"/>
  <c r="FV61" i="1"/>
  <c r="FW61" i="1"/>
  <c r="FX61" i="1"/>
  <c r="FY61" i="1"/>
  <c r="FZ61" i="1"/>
  <c r="GA61" i="1"/>
  <c r="GB61" i="1"/>
  <c r="GC61" i="1"/>
  <c r="GD61" i="1"/>
  <c r="GE61" i="1"/>
  <c r="GF61" i="1"/>
  <c r="GG61" i="1"/>
  <c r="GH61" i="1"/>
  <c r="GI61" i="1"/>
  <c r="GJ61" i="1"/>
  <c r="GK61" i="1"/>
  <c r="GL61" i="1"/>
  <c r="GM61" i="1"/>
  <c r="GN61" i="1"/>
  <c r="GO61" i="1"/>
  <c r="GP61" i="1"/>
  <c r="GQ61" i="1"/>
  <c r="GR61" i="1"/>
  <c r="FS62" i="1"/>
  <c r="FT62" i="1"/>
  <c r="FU62" i="1"/>
  <c r="FV62" i="1"/>
  <c r="FW62" i="1"/>
  <c r="FX62" i="1"/>
  <c r="FY62" i="1"/>
  <c r="FZ62" i="1"/>
  <c r="GA62" i="1"/>
  <c r="GB62" i="1"/>
  <c r="GC62" i="1"/>
  <c r="GD62" i="1"/>
  <c r="GE62" i="1"/>
  <c r="GF62" i="1"/>
  <c r="GG62" i="1"/>
  <c r="GH62" i="1"/>
  <c r="GI62" i="1"/>
  <c r="GJ62" i="1"/>
  <c r="GK62" i="1"/>
  <c r="GL62" i="1"/>
  <c r="GM62" i="1"/>
  <c r="GN62" i="1"/>
  <c r="GO62" i="1"/>
  <c r="GP62" i="1"/>
  <c r="GQ62" i="1"/>
  <c r="GR62" i="1"/>
  <c r="FS63" i="1"/>
  <c r="FT63" i="1"/>
  <c r="FU63" i="1"/>
  <c r="FV63" i="1"/>
  <c r="FW63" i="1"/>
  <c r="FX63" i="1"/>
  <c r="FY63" i="1"/>
  <c r="FZ63" i="1"/>
  <c r="GA63" i="1"/>
  <c r="GB63" i="1"/>
  <c r="GC63" i="1"/>
  <c r="GD63" i="1"/>
  <c r="GE63" i="1"/>
  <c r="GF63" i="1"/>
  <c r="GG63" i="1"/>
  <c r="GH63" i="1"/>
  <c r="GI63" i="1"/>
  <c r="GJ63" i="1"/>
  <c r="GK63" i="1"/>
  <c r="GL63" i="1"/>
  <c r="GM63" i="1"/>
  <c r="GN63" i="1"/>
  <c r="GO63" i="1"/>
  <c r="GP63" i="1"/>
  <c r="GQ63" i="1"/>
  <c r="GR63" i="1"/>
  <c r="FS64" i="1"/>
  <c r="FT64" i="1"/>
  <c r="FU64" i="1"/>
  <c r="FV64" i="1"/>
  <c r="FW64" i="1"/>
  <c r="FX64" i="1"/>
  <c r="FY64" i="1"/>
  <c r="FZ64" i="1"/>
  <c r="GA64" i="1"/>
  <c r="GB64" i="1"/>
  <c r="GC64" i="1"/>
  <c r="GD64" i="1"/>
  <c r="GE64" i="1"/>
  <c r="GF64" i="1"/>
  <c r="GG64" i="1"/>
  <c r="GH64" i="1"/>
  <c r="GI64" i="1"/>
  <c r="GJ64" i="1"/>
  <c r="GK64" i="1"/>
  <c r="GL64" i="1"/>
  <c r="GM64" i="1"/>
  <c r="GN64" i="1"/>
  <c r="GO64" i="1"/>
  <c r="GP64" i="1"/>
  <c r="GQ64" i="1"/>
  <c r="GR64" i="1"/>
  <c r="FS65" i="1"/>
  <c r="FT65" i="1"/>
  <c r="FU65" i="1"/>
  <c r="FV65" i="1"/>
  <c r="FW65" i="1"/>
  <c r="FX65" i="1"/>
  <c r="FY65" i="1"/>
  <c r="FZ65" i="1"/>
  <c r="GA65" i="1"/>
  <c r="GB65" i="1"/>
  <c r="GC65" i="1"/>
  <c r="GD65" i="1"/>
  <c r="GE65" i="1"/>
  <c r="GF65" i="1"/>
  <c r="GG65" i="1"/>
  <c r="GH65" i="1"/>
  <c r="GI65" i="1"/>
  <c r="GJ65" i="1"/>
  <c r="GK65" i="1"/>
  <c r="GL65" i="1"/>
  <c r="GM65" i="1"/>
  <c r="GN65" i="1"/>
  <c r="GO65" i="1"/>
  <c r="GP65" i="1"/>
  <c r="GQ65" i="1"/>
  <c r="GR65" i="1"/>
  <c r="FS66" i="1"/>
  <c r="FT66" i="1"/>
  <c r="FU66" i="1"/>
  <c r="FV66" i="1"/>
  <c r="FW66" i="1"/>
  <c r="FX66" i="1"/>
  <c r="FY66" i="1"/>
  <c r="FZ66" i="1"/>
  <c r="GA66" i="1"/>
  <c r="GB66" i="1"/>
  <c r="GC66" i="1"/>
  <c r="GD66" i="1"/>
  <c r="GE66" i="1"/>
  <c r="GF66" i="1"/>
  <c r="GG66" i="1"/>
  <c r="GH66" i="1"/>
  <c r="GI66" i="1"/>
  <c r="GJ66" i="1"/>
  <c r="GK66" i="1"/>
  <c r="GL66" i="1"/>
  <c r="GM66" i="1"/>
  <c r="GN66" i="1"/>
  <c r="GO66" i="1"/>
  <c r="GP66" i="1"/>
  <c r="GQ66" i="1"/>
  <c r="GR66" i="1"/>
  <c r="FS67" i="1"/>
  <c r="FT67" i="1"/>
  <c r="FU67" i="1"/>
  <c r="FV67" i="1"/>
  <c r="FW67" i="1"/>
  <c r="FX67" i="1"/>
  <c r="FY67" i="1"/>
  <c r="FZ67" i="1"/>
  <c r="GA67" i="1"/>
  <c r="GB67" i="1"/>
  <c r="GC67" i="1"/>
  <c r="GD67" i="1"/>
  <c r="GE67" i="1"/>
  <c r="GF67" i="1"/>
  <c r="GG67" i="1"/>
  <c r="GH67" i="1"/>
  <c r="GI67" i="1"/>
  <c r="GJ67" i="1"/>
  <c r="GK67" i="1"/>
  <c r="GL67" i="1"/>
  <c r="GM67" i="1"/>
  <c r="GN67" i="1"/>
  <c r="GO67" i="1"/>
  <c r="GP67" i="1"/>
  <c r="GQ67" i="1"/>
  <c r="GR67" i="1"/>
  <c r="FS68" i="1"/>
  <c r="FT68" i="1"/>
  <c r="FU68" i="1"/>
  <c r="FV68" i="1"/>
  <c r="FW68" i="1"/>
  <c r="FX68" i="1"/>
  <c r="FY68" i="1"/>
  <c r="FZ68" i="1"/>
  <c r="GA68" i="1"/>
  <c r="GB68" i="1"/>
  <c r="GC68" i="1"/>
  <c r="GD68" i="1"/>
  <c r="GE68" i="1"/>
  <c r="GF68" i="1"/>
  <c r="GG68" i="1"/>
  <c r="GH68" i="1"/>
  <c r="GI68" i="1"/>
  <c r="GJ68" i="1"/>
  <c r="GK68" i="1"/>
  <c r="GL68" i="1"/>
  <c r="GM68" i="1"/>
  <c r="GN68" i="1"/>
  <c r="GO68" i="1"/>
  <c r="GP68" i="1"/>
  <c r="GQ68" i="1"/>
  <c r="GR68" i="1"/>
  <c r="FS69" i="1"/>
  <c r="FT69" i="1"/>
  <c r="FU69" i="1"/>
  <c r="FV69" i="1"/>
  <c r="FW69" i="1"/>
  <c r="FX69" i="1"/>
  <c r="FY69" i="1"/>
  <c r="FZ69" i="1"/>
  <c r="GA69" i="1"/>
  <c r="GB69" i="1"/>
  <c r="GC69" i="1"/>
  <c r="GD69" i="1"/>
  <c r="GE69" i="1"/>
  <c r="GF69" i="1"/>
  <c r="GG69" i="1"/>
  <c r="GH69" i="1"/>
  <c r="GI69" i="1"/>
  <c r="GJ69" i="1"/>
  <c r="GK69" i="1"/>
  <c r="GL69" i="1"/>
  <c r="GM69" i="1"/>
  <c r="GN69" i="1"/>
  <c r="GO69" i="1"/>
  <c r="GP69" i="1"/>
  <c r="GQ69" i="1"/>
  <c r="GR69" i="1"/>
  <c r="FS70" i="1"/>
  <c r="FT70" i="1"/>
  <c r="FU70" i="1"/>
  <c r="FV70" i="1"/>
  <c r="FW70" i="1"/>
  <c r="FX70" i="1"/>
  <c r="FY70" i="1"/>
  <c r="FZ70" i="1"/>
  <c r="GA70" i="1"/>
  <c r="GB70" i="1"/>
  <c r="GC70" i="1"/>
  <c r="GD70" i="1"/>
  <c r="GE70" i="1"/>
  <c r="GF70" i="1"/>
  <c r="GG70" i="1"/>
  <c r="GH70" i="1"/>
  <c r="GI70" i="1"/>
  <c r="GJ70" i="1"/>
  <c r="GK70" i="1"/>
  <c r="GL70" i="1"/>
  <c r="GM70" i="1"/>
  <c r="GN70" i="1"/>
  <c r="GO70" i="1"/>
  <c r="GP70" i="1"/>
  <c r="GQ70" i="1"/>
  <c r="GR70" i="1"/>
  <c r="FS71" i="1"/>
  <c r="FT71" i="1"/>
  <c r="FU71" i="1"/>
  <c r="FV71" i="1"/>
  <c r="FW71" i="1"/>
  <c r="FX71" i="1"/>
  <c r="FY71" i="1"/>
  <c r="FZ71" i="1"/>
  <c r="GA71" i="1"/>
  <c r="GB71" i="1"/>
  <c r="GC71" i="1"/>
  <c r="GD71" i="1"/>
  <c r="GE71" i="1"/>
  <c r="GF71" i="1"/>
  <c r="GG71" i="1"/>
  <c r="GH71" i="1"/>
  <c r="GI71" i="1"/>
  <c r="GJ71" i="1"/>
  <c r="GK71" i="1"/>
  <c r="GL71" i="1"/>
  <c r="GM71" i="1"/>
  <c r="GN71" i="1"/>
  <c r="GO71" i="1"/>
  <c r="GP71" i="1"/>
  <c r="GQ71" i="1"/>
  <c r="GR71" i="1"/>
  <c r="FS72" i="1"/>
  <c r="FT72" i="1"/>
  <c r="FU72" i="1"/>
  <c r="FV72" i="1"/>
  <c r="FW72" i="1"/>
  <c r="FX72" i="1"/>
  <c r="FY72" i="1"/>
  <c r="FZ72" i="1"/>
  <c r="GA72" i="1"/>
  <c r="GB72" i="1"/>
  <c r="GC72" i="1"/>
  <c r="GD72" i="1"/>
  <c r="GE72" i="1"/>
  <c r="GF72" i="1"/>
  <c r="GG72" i="1"/>
  <c r="GH72" i="1"/>
  <c r="GI72" i="1"/>
  <c r="GJ72" i="1"/>
  <c r="GK72" i="1"/>
  <c r="GL72" i="1"/>
  <c r="GM72" i="1"/>
  <c r="GN72" i="1"/>
  <c r="GO72" i="1"/>
  <c r="GP72" i="1"/>
  <c r="GQ72" i="1"/>
  <c r="GR72" i="1"/>
  <c r="FS73" i="1"/>
  <c r="FT73" i="1"/>
  <c r="FU73" i="1"/>
  <c r="FV73" i="1"/>
  <c r="FW73" i="1"/>
  <c r="FX73" i="1"/>
  <c r="FY73" i="1"/>
  <c r="FZ73" i="1"/>
  <c r="GA73" i="1"/>
  <c r="GB73" i="1"/>
  <c r="GC73" i="1"/>
  <c r="GD73" i="1"/>
  <c r="GE73" i="1"/>
  <c r="GF73" i="1"/>
  <c r="GG73" i="1"/>
  <c r="GH73" i="1"/>
  <c r="GI73" i="1"/>
  <c r="GJ73" i="1"/>
  <c r="GK73" i="1"/>
  <c r="GL73" i="1"/>
  <c r="GM73" i="1"/>
  <c r="GN73" i="1"/>
  <c r="GO73" i="1"/>
  <c r="GP73" i="1"/>
  <c r="GQ73" i="1"/>
  <c r="GR73" i="1"/>
  <c r="FS74" i="1"/>
  <c r="FT74" i="1"/>
  <c r="FU74" i="1"/>
  <c r="FV74" i="1"/>
  <c r="FW74" i="1"/>
  <c r="FX74" i="1"/>
  <c r="FY74" i="1"/>
  <c r="FZ74" i="1"/>
  <c r="GA74" i="1"/>
  <c r="GB74" i="1"/>
  <c r="GC74" i="1"/>
  <c r="GD74" i="1"/>
  <c r="GE74" i="1"/>
  <c r="GF74" i="1"/>
  <c r="GG74" i="1"/>
  <c r="GH74" i="1"/>
  <c r="GI74" i="1"/>
  <c r="GJ74" i="1"/>
  <c r="GK74" i="1"/>
  <c r="GL74" i="1"/>
  <c r="GM74" i="1"/>
  <c r="GN74" i="1"/>
  <c r="GO74" i="1"/>
  <c r="GP74" i="1"/>
  <c r="GQ74" i="1"/>
  <c r="GR74" i="1"/>
  <c r="FS75" i="1"/>
  <c r="FT75" i="1"/>
  <c r="FU75" i="1"/>
  <c r="FV75" i="1"/>
  <c r="FW75" i="1"/>
  <c r="FX75" i="1"/>
  <c r="FY75" i="1"/>
  <c r="FZ75" i="1"/>
  <c r="GA75" i="1"/>
  <c r="GB75" i="1"/>
  <c r="GC75" i="1"/>
  <c r="GD75" i="1"/>
  <c r="GE75" i="1"/>
  <c r="GF75" i="1"/>
  <c r="GG75" i="1"/>
  <c r="GH75" i="1"/>
  <c r="GI75" i="1"/>
  <c r="GJ75" i="1"/>
  <c r="GK75" i="1"/>
  <c r="GL75" i="1"/>
  <c r="GM75" i="1"/>
  <c r="GN75" i="1"/>
  <c r="GO75" i="1"/>
  <c r="GP75" i="1"/>
  <c r="GQ75" i="1"/>
  <c r="GR75" i="1"/>
  <c r="FS76" i="1"/>
  <c r="FT76" i="1"/>
  <c r="FU76" i="1"/>
  <c r="FV76" i="1"/>
  <c r="FW76" i="1"/>
  <c r="FX76" i="1"/>
  <c r="FY76" i="1"/>
  <c r="FZ76" i="1"/>
  <c r="GA76" i="1"/>
  <c r="GB76" i="1"/>
  <c r="GC76" i="1"/>
  <c r="GD76" i="1"/>
  <c r="GE76" i="1"/>
  <c r="GF76" i="1"/>
  <c r="GG76" i="1"/>
  <c r="GH76" i="1"/>
  <c r="GI76" i="1"/>
  <c r="GJ76" i="1"/>
  <c r="GK76" i="1"/>
  <c r="GL76" i="1"/>
  <c r="GM76" i="1"/>
  <c r="GN76" i="1"/>
  <c r="GO76" i="1"/>
  <c r="GP76" i="1"/>
  <c r="GQ76" i="1"/>
  <c r="GR76" i="1"/>
  <c r="FS77" i="1"/>
  <c r="FT77" i="1"/>
  <c r="FU77" i="1"/>
  <c r="FV77" i="1"/>
  <c r="FW77" i="1"/>
  <c r="FX77" i="1"/>
  <c r="FY77" i="1"/>
  <c r="FZ77" i="1"/>
  <c r="GA77" i="1"/>
  <c r="GB77" i="1"/>
  <c r="GC77" i="1"/>
  <c r="GD77" i="1"/>
  <c r="GE77" i="1"/>
  <c r="GF77" i="1"/>
  <c r="GG77" i="1"/>
  <c r="GH77" i="1"/>
  <c r="GI77" i="1"/>
  <c r="GJ77" i="1"/>
  <c r="GK77" i="1"/>
  <c r="GL77" i="1"/>
  <c r="GM77" i="1"/>
  <c r="GN77" i="1"/>
  <c r="GO77" i="1"/>
  <c r="GP77" i="1"/>
  <c r="GQ77" i="1"/>
  <c r="GR77" i="1"/>
  <c r="FS78" i="1"/>
  <c r="FT78" i="1"/>
  <c r="FU78" i="1"/>
  <c r="FV78" i="1"/>
  <c r="FW78" i="1"/>
  <c r="FX78" i="1"/>
  <c r="FY78" i="1"/>
  <c r="FZ78" i="1"/>
  <c r="GA78" i="1"/>
  <c r="GB78" i="1"/>
  <c r="GC78" i="1"/>
  <c r="GD78" i="1"/>
  <c r="GE78" i="1"/>
  <c r="GF78" i="1"/>
  <c r="GG78" i="1"/>
  <c r="GH78" i="1"/>
  <c r="GI78" i="1"/>
  <c r="GJ78" i="1"/>
  <c r="GK78" i="1"/>
  <c r="GL78" i="1"/>
  <c r="GM78" i="1"/>
  <c r="GN78" i="1"/>
  <c r="GO78" i="1"/>
  <c r="GP78" i="1"/>
  <c r="GQ78" i="1"/>
  <c r="GR78" i="1"/>
  <c r="FS79" i="1"/>
  <c r="FT79" i="1"/>
  <c r="FU79" i="1"/>
  <c r="FV79" i="1"/>
  <c r="FW79" i="1"/>
  <c r="FX79" i="1"/>
  <c r="FY79" i="1"/>
  <c r="FZ79" i="1"/>
  <c r="GA79" i="1"/>
  <c r="GB79" i="1"/>
  <c r="GC79" i="1"/>
  <c r="GD79" i="1"/>
  <c r="GE79" i="1"/>
  <c r="GF79" i="1"/>
  <c r="GG79" i="1"/>
  <c r="GH79" i="1"/>
  <c r="GI79" i="1"/>
  <c r="GJ79" i="1"/>
  <c r="GK79" i="1"/>
  <c r="GL79" i="1"/>
  <c r="GM79" i="1"/>
  <c r="GN79" i="1"/>
  <c r="GO79" i="1"/>
  <c r="GP79" i="1"/>
  <c r="GQ79" i="1"/>
  <c r="GR79" i="1"/>
  <c r="FS80" i="1"/>
  <c r="FT80" i="1"/>
  <c r="FU80" i="1"/>
  <c r="FV80" i="1"/>
  <c r="FW80" i="1"/>
  <c r="FX80" i="1"/>
  <c r="FY80" i="1"/>
  <c r="FZ80" i="1"/>
  <c r="GA80" i="1"/>
  <c r="GB80" i="1"/>
  <c r="GC80" i="1"/>
  <c r="GD80" i="1"/>
  <c r="GE80" i="1"/>
  <c r="GF80" i="1"/>
  <c r="GG80" i="1"/>
  <c r="GH80" i="1"/>
  <c r="GI80" i="1"/>
  <c r="GJ80" i="1"/>
  <c r="GK80" i="1"/>
  <c r="GL80" i="1"/>
  <c r="GM80" i="1"/>
  <c r="GN80" i="1"/>
  <c r="GO80" i="1"/>
  <c r="GP80" i="1"/>
  <c r="GQ80" i="1"/>
  <c r="GR80" i="1"/>
  <c r="FS81" i="1"/>
  <c r="FT81" i="1"/>
  <c r="FU81" i="1"/>
  <c r="FV81" i="1"/>
  <c r="FW81" i="1"/>
  <c r="FX81" i="1"/>
  <c r="FY81" i="1"/>
  <c r="FZ81" i="1"/>
  <c r="GA81" i="1"/>
  <c r="GB81" i="1"/>
  <c r="GC81" i="1"/>
  <c r="GD81" i="1"/>
  <c r="GE81" i="1"/>
  <c r="GF81" i="1"/>
  <c r="GG81" i="1"/>
  <c r="GH81" i="1"/>
  <c r="GI81" i="1"/>
  <c r="GJ81" i="1"/>
  <c r="GK81" i="1"/>
  <c r="GL81" i="1"/>
  <c r="GM81" i="1"/>
  <c r="GN81" i="1"/>
  <c r="GO81" i="1"/>
  <c r="GP81" i="1"/>
  <c r="GQ81" i="1"/>
  <c r="GR81" i="1"/>
  <c r="FS82" i="1"/>
  <c r="FT82" i="1"/>
  <c r="FU82" i="1"/>
  <c r="FV82" i="1"/>
  <c r="FW82" i="1"/>
  <c r="FX82" i="1"/>
  <c r="FY82" i="1"/>
  <c r="FZ82" i="1"/>
  <c r="GA82" i="1"/>
  <c r="GB82" i="1"/>
  <c r="GC82" i="1"/>
  <c r="GD82" i="1"/>
  <c r="GE82" i="1"/>
  <c r="GF82" i="1"/>
  <c r="GG82" i="1"/>
  <c r="GH82" i="1"/>
  <c r="GI82" i="1"/>
  <c r="GJ82" i="1"/>
  <c r="GK82" i="1"/>
  <c r="GL82" i="1"/>
  <c r="GM82" i="1"/>
  <c r="GN82" i="1"/>
  <c r="GO82" i="1"/>
  <c r="GP82" i="1"/>
  <c r="GQ82" i="1"/>
  <c r="GR82" i="1"/>
  <c r="FS83" i="1"/>
  <c r="FT83" i="1"/>
  <c r="FU83" i="1"/>
  <c r="FV83" i="1"/>
  <c r="FW83" i="1"/>
  <c r="FX83" i="1"/>
  <c r="FY83" i="1"/>
  <c r="FZ83" i="1"/>
  <c r="GA83" i="1"/>
  <c r="GB83" i="1"/>
  <c r="GC83" i="1"/>
  <c r="GD83" i="1"/>
  <c r="GE83" i="1"/>
  <c r="GF83" i="1"/>
  <c r="GG83" i="1"/>
  <c r="GH83" i="1"/>
  <c r="GI83" i="1"/>
  <c r="GJ83" i="1"/>
  <c r="GK83" i="1"/>
  <c r="GL83" i="1"/>
  <c r="GM83" i="1"/>
  <c r="GN83" i="1"/>
  <c r="GO83" i="1"/>
  <c r="GP83" i="1"/>
  <c r="GQ83" i="1"/>
  <c r="GR83" i="1"/>
  <c r="FS84" i="1"/>
  <c r="FT84" i="1"/>
  <c r="FU84" i="1"/>
  <c r="FV84" i="1"/>
  <c r="FW84" i="1"/>
  <c r="FX84" i="1"/>
  <c r="FY84" i="1"/>
  <c r="FZ84" i="1"/>
  <c r="GA84" i="1"/>
  <c r="GB84" i="1"/>
  <c r="GC84" i="1"/>
  <c r="GD84" i="1"/>
  <c r="GE84" i="1"/>
  <c r="GF84" i="1"/>
  <c r="GG84" i="1"/>
  <c r="GH84" i="1"/>
  <c r="GI84" i="1"/>
  <c r="GJ84" i="1"/>
  <c r="GK84" i="1"/>
  <c r="GL84" i="1"/>
  <c r="GM84" i="1"/>
  <c r="GN84" i="1"/>
  <c r="GO84" i="1"/>
  <c r="GP84" i="1"/>
  <c r="GQ84" i="1"/>
  <c r="GR84" i="1"/>
  <c r="FS85" i="1"/>
  <c r="FT85" i="1"/>
  <c r="FU85" i="1"/>
  <c r="FV85" i="1"/>
  <c r="FW85" i="1"/>
  <c r="FX85" i="1"/>
  <c r="FY85" i="1"/>
  <c r="FZ85" i="1"/>
  <c r="GA85" i="1"/>
  <c r="GB85" i="1"/>
  <c r="GC85" i="1"/>
  <c r="GD85" i="1"/>
  <c r="GE85" i="1"/>
  <c r="GF85" i="1"/>
  <c r="GG85" i="1"/>
  <c r="GH85" i="1"/>
  <c r="GI85" i="1"/>
  <c r="GJ85" i="1"/>
  <c r="GK85" i="1"/>
  <c r="GL85" i="1"/>
  <c r="GM85" i="1"/>
  <c r="GN85" i="1"/>
  <c r="GO85" i="1"/>
  <c r="GP85" i="1"/>
  <c r="GQ85" i="1"/>
  <c r="GR85" i="1"/>
  <c r="FS86" i="1"/>
  <c r="FT86" i="1"/>
  <c r="FU86" i="1"/>
  <c r="FV86" i="1"/>
  <c r="FW86" i="1"/>
  <c r="FX86" i="1"/>
  <c r="FY86" i="1"/>
  <c r="FZ86" i="1"/>
  <c r="GA86" i="1"/>
  <c r="GB86" i="1"/>
  <c r="GC86" i="1"/>
  <c r="GD86" i="1"/>
  <c r="GE86" i="1"/>
  <c r="GF86" i="1"/>
  <c r="GG86" i="1"/>
  <c r="GH86" i="1"/>
  <c r="GI86" i="1"/>
  <c r="GJ86" i="1"/>
  <c r="GK86" i="1"/>
  <c r="GL86" i="1"/>
  <c r="GM86" i="1"/>
  <c r="GN86" i="1"/>
  <c r="GO86" i="1"/>
  <c r="GP86" i="1"/>
  <c r="GQ86" i="1"/>
  <c r="GR86" i="1"/>
  <c r="FS87" i="1"/>
  <c r="FT87" i="1"/>
  <c r="FU87" i="1"/>
  <c r="FV87" i="1"/>
  <c r="FW87" i="1"/>
  <c r="FX87" i="1"/>
  <c r="FY87" i="1"/>
  <c r="FZ87" i="1"/>
  <c r="GA87" i="1"/>
  <c r="GB87" i="1"/>
  <c r="GC87" i="1"/>
  <c r="GD87" i="1"/>
  <c r="GE87" i="1"/>
  <c r="GF87" i="1"/>
  <c r="GG87" i="1"/>
  <c r="GH87" i="1"/>
  <c r="GI87" i="1"/>
  <c r="GJ87" i="1"/>
  <c r="GK87" i="1"/>
  <c r="GL87" i="1"/>
  <c r="GM87" i="1"/>
  <c r="GN87" i="1"/>
  <c r="GO87" i="1"/>
  <c r="GP87" i="1"/>
  <c r="GQ87" i="1"/>
  <c r="GR87" i="1"/>
  <c r="FS88" i="1"/>
  <c r="FT88" i="1"/>
  <c r="FU88" i="1"/>
  <c r="FV88" i="1"/>
  <c r="FW88" i="1"/>
  <c r="FX88" i="1"/>
  <c r="FY88" i="1"/>
  <c r="FZ88" i="1"/>
  <c r="GA88" i="1"/>
  <c r="GB88" i="1"/>
  <c r="GC88" i="1"/>
  <c r="GD88" i="1"/>
  <c r="GE88" i="1"/>
  <c r="GF88" i="1"/>
  <c r="GG88" i="1"/>
  <c r="GH88" i="1"/>
  <c r="GI88" i="1"/>
  <c r="GJ88" i="1"/>
  <c r="GK88" i="1"/>
  <c r="GL88" i="1"/>
  <c r="GM88" i="1"/>
  <c r="GN88" i="1"/>
  <c r="GO88" i="1"/>
  <c r="GP88" i="1"/>
  <c r="GQ88" i="1"/>
  <c r="GR88" i="1"/>
  <c r="FS89" i="1"/>
  <c r="FT89" i="1"/>
  <c r="FU89" i="1"/>
  <c r="FV89" i="1"/>
  <c r="FW89" i="1"/>
  <c r="FX89" i="1"/>
  <c r="FY89" i="1"/>
  <c r="FZ89" i="1"/>
  <c r="GA89" i="1"/>
  <c r="GB89" i="1"/>
  <c r="GC89" i="1"/>
  <c r="GD89" i="1"/>
  <c r="GE89" i="1"/>
  <c r="GF89" i="1"/>
  <c r="GG89" i="1"/>
  <c r="GH89" i="1"/>
  <c r="GI89" i="1"/>
  <c r="GJ89" i="1"/>
  <c r="GK89" i="1"/>
  <c r="GL89" i="1"/>
  <c r="GM89" i="1"/>
  <c r="GN89" i="1"/>
  <c r="GO89" i="1"/>
  <c r="GP89" i="1"/>
  <c r="GQ89" i="1"/>
  <c r="GR89" i="1"/>
  <c r="FS90" i="1"/>
  <c r="FT90" i="1"/>
  <c r="FU90" i="1"/>
  <c r="FV90" i="1"/>
  <c r="FW90" i="1"/>
  <c r="FX90" i="1"/>
  <c r="FY90" i="1"/>
  <c r="FZ90" i="1"/>
  <c r="GA90" i="1"/>
  <c r="GB90" i="1"/>
  <c r="GC90" i="1"/>
  <c r="GD90" i="1"/>
  <c r="GE90" i="1"/>
  <c r="GF90" i="1"/>
  <c r="GG90" i="1"/>
  <c r="GH90" i="1"/>
  <c r="GI90" i="1"/>
  <c r="GJ90" i="1"/>
  <c r="GK90" i="1"/>
  <c r="GL90" i="1"/>
  <c r="GM90" i="1"/>
  <c r="GN90" i="1"/>
  <c r="GO90" i="1"/>
  <c r="GP90" i="1"/>
  <c r="GQ90" i="1"/>
  <c r="GR90" i="1"/>
  <c r="FS91" i="1"/>
  <c r="FT91" i="1"/>
  <c r="FU91" i="1"/>
  <c r="FV91" i="1"/>
  <c r="FW91" i="1"/>
  <c r="FX91" i="1"/>
  <c r="FY91" i="1"/>
  <c r="FZ91" i="1"/>
  <c r="GA91" i="1"/>
  <c r="GB91" i="1"/>
  <c r="GC91" i="1"/>
  <c r="GD91" i="1"/>
  <c r="GE91" i="1"/>
  <c r="GF91" i="1"/>
  <c r="GG91" i="1"/>
  <c r="GH91" i="1"/>
  <c r="GI91" i="1"/>
  <c r="GJ91" i="1"/>
  <c r="GK91" i="1"/>
  <c r="GL91" i="1"/>
  <c r="GM91" i="1"/>
  <c r="GN91" i="1"/>
  <c r="GO91" i="1"/>
  <c r="GP91" i="1"/>
  <c r="GQ91" i="1"/>
  <c r="GR91" i="1"/>
  <c r="FS92" i="1"/>
  <c r="FT92" i="1"/>
  <c r="FU92" i="1"/>
  <c r="FV92" i="1"/>
  <c r="FW92" i="1"/>
  <c r="FX92" i="1"/>
  <c r="FY92" i="1"/>
  <c r="FZ92" i="1"/>
  <c r="GA92" i="1"/>
  <c r="GB92" i="1"/>
  <c r="GC92" i="1"/>
  <c r="GD92" i="1"/>
  <c r="GE92" i="1"/>
  <c r="GF92" i="1"/>
  <c r="GG92" i="1"/>
  <c r="GH92" i="1"/>
  <c r="GI92" i="1"/>
  <c r="GJ92" i="1"/>
  <c r="GK92" i="1"/>
  <c r="GL92" i="1"/>
  <c r="GM92" i="1"/>
  <c r="GN92" i="1"/>
  <c r="GO92" i="1"/>
  <c r="GP92" i="1"/>
  <c r="GQ92" i="1"/>
  <c r="GR92" i="1"/>
  <c r="FS93" i="1"/>
  <c r="FT93" i="1"/>
  <c r="FU93" i="1"/>
  <c r="FV93" i="1"/>
  <c r="FW93" i="1"/>
  <c r="FX93" i="1"/>
  <c r="FY93" i="1"/>
  <c r="FZ93" i="1"/>
  <c r="GA93" i="1"/>
  <c r="GB93" i="1"/>
  <c r="GC93" i="1"/>
  <c r="GD93" i="1"/>
  <c r="GE93" i="1"/>
  <c r="GF93" i="1"/>
  <c r="GG93" i="1"/>
  <c r="GH93" i="1"/>
  <c r="GI93" i="1"/>
  <c r="GJ93" i="1"/>
  <c r="GK93" i="1"/>
  <c r="GL93" i="1"/>
  <c r="GM93" i="1"/>
  <c r="GN93" i="1"/>
  <c r="GO93" i="1"/>
  <c r="GP93" i="1"/>
  <c r="GQ93" i="1"/>
  <c r="GR93" i="1"/>
  <c r="FS94" i="1"/>
  <c r="FT94" i="1"/>
  <c r="FU94" i="1"/>
  <c r="FV94" i="1"/>
  <c r="FW94" i="1"/>
  <c r="FX94" i="1"/>
  <c r="FY94" i="1"/>
  <c r="FZ94" i="1"/>
  <c r="GA94" i="1"/>
  <c r="GB94" i="1"/>
  <c r="GC94" i="1"/>
  <c r="GD94" i="1"/>
  <c r="GE94" i="1"/>
  <c r="GF94" i="1"/>
  <c r="GG94" i="1"/>
  <c r="GH94" i="1"/>
  <c r="GI94" i="1"/>
  <c r="GJ94" i="1"/>
  <c r="GK94" i="1"/>
  <c r="GL94" i="1"/>
  <c r="GM94" i="1"/>
  <c r="GN94" i="1"/>
  <c r="GO94" i="1"/>
  <c r="GP94" i="1"/>
  <c r="GQ94" i="1"/>
  <c r="GR94" i="1"/>
  <c r="FS95" i="1"/>
  <c r="FT95" i="1"/>
  <c r="FU95" i="1"/>
  <c r="FV95" i="1"/>
  <c r="FW95" i="1"/>
  <c r="FX95" i="1"/>
  <c r="FY95" i="1"/>
  <c r="FZ95" i="1"/>
  <c r="GA95" i="1"/>
  <c r="GB95" i="1"/>
  <c r="GC95" i="1"/>
  <c r="GD95" i="1"/>
  <c r="GE95" i="1"/>
  <c r="GF95" i="1"/>
  <c r="GG95" i="1"/>
  <c r="GH95" i="1"/>
  <c r="GI95" i="1"/>
  <c r="GJ95" i="1"/>
  <c r="GK95" i="1"/>
  <c r="GL95" i="1"/>
  <c r="GM95" i="1"/>
  <c r="GN95" i="1"/>
  <c r="GO95" i="1"/>
  <c r="GP95" i="1"/>
  <c r="GQ95" i="1"/>
  <c r="GR95" i="1"/>
  <c r="FS96" i="1"/>
  <c r="FT96" i="1"/>
  <c r="FU96" i="1"/>
  <c r="FV96" i="1"/>
  <c r="FW96" i="1"/>
  <c r="FX96" i="1"/>
  <c r="FY96" i="1"/>
  <c r="FZ96" i="1"/>
  <c r="GA96" i="1"/>
  <c r="GB96" i="1"/>
  <c r="GC96" i="1"/>
  <c r="GD96" i="1"/>
  <c r="GE96" i="1"/>
  <c r="GF96" i="1"/>
  <c r="GG96" i="1"/>
  <c r="GH96" i="1"/>
  <c r="GI96" i="1"/>
  <c r="GJ96" i="1"/>
  <c r="GK96" i="1"/>
  <c r="GL96" i="1"/>
  <c r="GM96" i="1"/>
  <c r="GN96" i="1"/>
  <c r="GO96" i="1"/>
  <c r="GP96" i="1"/>
  <c r="GQ96" i="1"/>
  <c r="GR96" i="1"/>
  <c r="FS97" i="1"/>
  <c r="FT97" i="1"/>
  <c r="FU97" i="1"/>
  <c r="FV97" i="1"/>
  <c r="FW97" i="1"/>
  <c r="FX97" i="1"/>
  <c r="FY97" i="1"/>
  <c r="FZ97" i="1"/>
  <c r="GA97" i="1"/>
  <c r="GB97" i="1"/>
  <c r="GC97" i="1"/>
  <c r="GD97" i="1"/>
  <c r="GE97" i="1"/>
  <c r="GF97" i="1"/>
  <c r="GG97" i="1"/>
  <c r="GH97" i="1"/>
  <c r="GI97" i="1"/>
  <c r="GJ97" i="1"/>
  <c r="GK97" i="1"/>
  <c r="GL97" i="1"/>
  <c r="GM97" i="1"/>
  <c r="GN97" i="1"/>
  <c r="GO97" i="1"/>
  <c r="GP97" i="1"/>
  <c r="GQ97" i="1"/>
  <c r="GR97" i="1"/>
  <c r="FS98" i="1"/>
  <c r="FT98" i="1"/>
  <c r="FU98" i="1"/>
  <c r="FV98" i="1"/>
  <c r="FW98" i="1"/>
  <c r="FX98" i="1"/>
  <c r="FY98" i="1"/>
  <c r="FZ98" i="1"/>
  <c r="GA98" i="1"/>
  <c r="GB98" i="1"/>
  <c r="GC98" i="1"/>
  <c r="GD98" i="1"/>
  <c r="GE98" i="1"/>
  <c r="GF98" i="1"/>
  <c r="GG98" i="1"/>
  <c r="GH98" i="1"/>
  <c r="GI98" i="1"/>
  <c r="GJ98" i="1"/>
  <c r="GK98" i="1"/>
  <c r="GL98" i="1"/>
  <c r="GM98" i="1"/>
  <c r="GN98" i="1"/>
  <c r="GO98" i="1"/>
  <c r="GP98" i="1"/>
  <c r="GQ98" i="1"/>
  <c r="GR98" i="1"/>
  <c r="FS99" i="1"/>
  <c r="FT99" i="1"/>
  <c r="FU99" i="1"/>
  <c r="FV99" i="1"/>
  <c r="FW99" i="1"/>
  <c r="FX99" i="1"/>
  <c r="FY99" i="1"/>
  <c r="FZ99" i="1"/>
  <c r="GA99" i="1"/>
  <c r="GB99" i="1"/>
  <c r="GC99" i="1"/>
  <c r="GD99" i="1"/>
  <c r="GE99" i="1"/>
  <c r="GF99" i="1"/>
  <c r="GG99" i="1"/>
  <c r="GH99" i="1"/>
  <c r="GI99" i="1"/>
  <c r="GJ99" i="1"/>
  <c r="GK99" i="1"/>
  <c r="GL99" i="1"/>
  <c r="GM99" i="1"/>
  <c r="GN99" i="1"/>
  <c r="GO99" i="1"/>
  <c r="GP99" i="1"/>
  <c r="GQ99" i="1"/>
  <c r="GR99" i="1"/>
  <c r="FS100" i="1"/>
  <c r="FT100" i="1"/>
  <c r="FU100" i="1"/>
  <c r="FV100" i="1"/>
  <c r="FW100" i="1"/>
  <c r="FX100" i="1"/>
  <c r="FY100" i="1"/>
  <c r="FZ100" i="1"/>
  <c r="GA100" i="1"/>
  <c r="GB100" i="1"/>
  <c r="GC100" i="1"/>
  <c r="GD100" i="1"/>
  <c r="GE100" i="1"/>
  <c r="GF100" i="1"/>
  <c r="GG100" i="1"/>
  <c r="GH100" i="1"/>
  <c r="GI100" i="1"/>
  <c r="GJ100" i="1"/>
  <c r="GK100" i="1"/>
  <c r="GL100" i="1"/>
  <c r="GM100" i="1"/>
  <c r="GN100" i="1"/>
  <c r="GO100" i="1"/>
  <c r="GP100" i="1"/>
  <c r="GQ100" i="1"/>
  <c r="GR100" i="1"/>
  <c r="FS101" i="1"/>
  <c r="FT101" i="1"/>
  <c r="FU101" i="1"/>
  <c r="FV101" i="1"/>
  <c r="FW101" i="1"/>
  <c r="FX101" i="1"/>
  <c r="FY101" i="1"/>
  <c r="FZ101" i="1"/>
  <c r="GA101" i="1"/>
  <c r="GB101" i="1"/>
  <c r="GC101" i="1"/>
  <c r="GD101" i="1"/>
  <c r="GE101" i="1"/>
  <c r="GF101" i="1"/>
  <c r="GG101" i="1"/>
  <c r="GH101" i="1"/>
  <c r="GI101" i="1"/>
  <c r="GJ101" i="1"/>
  <c r="GK101" i="1"/>
  <c r="GL101" i="1"/>
  <c r="GM101" i="1"/>
  <c r="GN101" i="1"/>
  <c r="GO101" i="1"/>
  <c r="GP101" i="1"/>
  <c r="GQ101" i="1"/>
  <c r="GR101" i="1"/>
  <c r="FS102" i="1"/>
  <c r="FT102" i="1"/>
  <c r="FU102" i="1"/>
  <c r="FV102" i="1"/>
  <c r="FW102" i="1"/>
  <c r="FX102" i="1"/>
  <c r="FY102" i="1"/>
  <c r="FZ102" i="1"/>
  <c r="GA102" i="1"/>
  <c r="GB102" i="1"/>
  <c r="GC102" i="1"/>
  <c r="GD102" i="1"/>
  <c r="GE102" i="1"/>
  <c r="GF102" i="1"/>
  <c r="GG102" i="1"/>
  <c r="GH102" i="1"/>
  <c r="GI102" i="1"/>
  <c r="GJ102" i="1"/>
  <c r="GK102" i="1"/>
  <c r="GL102" i="1"/>
  <c r="GM102" i="1"/>
  <c r="GN102" i="1"/>
  <c r="GO102" i="1"/>
  <c r="GP102" i="1"/>
  <c r="GQ102" i="1"/>
  <c r="GR102" i="1"/>
  <c r="FS103" i="1"/>
  <c r="FT103" i="1"/>
  <c r="FU103" i="1"/>
  <c r="FV103" i="1"/>
  <c r="FW103" i="1"/>
  <c r="FX103" i="1"/>
  <c r="FY103" i="1"/>
  <c r="FZ103" i="1"/>
  <c r="GA103" i="1"/>
  <c r="GB103" i="1"/>
  <c r="GC103" i="1"/>
  <c r="GD103" i="1"/>
  <c r="GE103" i="1"/>
  <c r="GF103" i="1"/>
  <c r="GG103" i="1"/>
  <c r="GH103" i="1"/>
  <c r="GI103" i="1"/>
  <c r="GJ103" i="1"/>
  <c r="GK103" i="1"/>
  <c r="GL103" i="1"/>
  <c r="GM103" i="1"/>
  <c r="GN103" i="1"/>
  <c r="GO103" i="1"/>
  <c r="GP103" i="1"/>
  <c r="GQ103" i="1"/>
  <c r="GR103" i="1"/>
  <c r="FS104" i="1"/>
  <c r="FT104" i="1"/>
  <c r="FU104" i="1"/>
  <c r="FV104" i="1"/>
  <c r="FW104" i="1"/>
  <c r="FX104" i="1"/>
  <c r="FY104" i="1"/>
  <c r="FZ104" i="1"/>
  <c r="GA104" i="1"/>
  <c r="GB104" i="1"/>
  <c r="GC104" i="1"/>
  <c r="GD104" i="1"/>
  <c r="GE104" i="1"/>
  <c r="GF104" i="1"/>
  <c r="GG104" i="1"/>
  <c r="GH104" i="1"/>
  <c r="GI104" i="1"/>
  <c r="GJ104" i="1"/>
  <c r="GK104" i="1"/>
  <c r="GL104" i="1"/>
  <c r="GM104" i="1"/>
  <c r="GN104" i="1"/>
  <c r="GO104" i="1"/>
  <c r="GP104" i="1"/>
  <c r="GQ104" i="1"/>
  <c r="GR104" i="1"/>
  <c r="FS105" i="1"/>
  <c r="FT105" i="1"/>
  <c r="FU105" i="1"/>
  <c r="FV105" i="1"/>
  <c r="FW105" i="1"/>
  <c r="FX105" i="1"/>
  <c r="FY105" i="1"/>
  <c r="FZ105" i="1"/>
  <c r="GA105" i="1"/>
  <c r="GB105" i="1"/>
  <c r="GC105" i="1"/>
  <c r="GD105" i="1"/>
  <c r="GE105" i="1"/>
  <c r="GF105" i="1"/>
  <c r="GG105" i="1"/>
  <c r="GH105" i="1"/>
  <c r="GI105" i="1"/>
  <c r="GJ105" i="1"/>
  <c r="GK105" i="1"/>
  <c r="GL105" i="1"/>
  <c r="GM105" i="1"/>
  <c r="GN105" i="1"/>
  <c r="GO105" i="1"/>
  <c r="GP105" i="1"/>
  <c r="GQ105" i="1"/>
  <c r="GR105" i="1"/>
  <c r="FS106" i="1"/>
  <c r="FT106" i="1"/>
  <c r="FU106" i="1"/>
  <c r="FV106" i="1"/>
  <c r="FW106" i="1"/>
  <c r="FX106" i="1"/>
  <c r="FY106" i="1"/>
  <c r="FZ106" i="1"/>
  <c r="GA106" i="1"/>
  <c r="GB106" i="1"/>
  <c r="GC106" i="1"/>
  <c r="GD106" i="1"/>
  <c r="GE106" i="1"/>
  <c r="GF106" i="1"/>
  <c r="GG106" i="1"/>
  <c r="GH106" i="1"/>
  <c r="GI106" i="1"/>
  <c r="GJ106" i="1"/>
  <c r="GK106" i="1"/>
  <c r="GL106" i="1"/>
  <c r="GM106" i="1"/>
  <c r="GN106" i="1"/>
  <c r="GO106" i="1"/>
  <c r="GP106" i="1"/>
  <c r="GQ106" i="1"/>
  <c r="GR106" i="1"/>
  <c r="FS107" i="1"/>
  <c r="FT107" i="1"/>
  <c r="FU107" i="1"/>
  <c r="FV107" i="1"/>
  <c r="FW107" i="1"/>
  <c r="FX107" i="1"/>
  <c r="FY107" i="1"/>
  <c r="FZ107" i="1"/>
  <c r="GA107" i="1"/>
  <c r="GB107" i="1"/>
  <c r="GC107" i="1"/>
  <c r="GD107" i="1"/>
  <c r="GE107" i="1"/>
  <c r="GF107" i="1"/>
  <c r="GG107" i="1"/>
  <c r="GH107" i="1"/>
  <c r="GI107" i="1"/>
  <c r="GJ107" i="1"/>
  <c r="GK107" i="1"/>
  <c r="GL107" i="1"/>
  <c r="GM107" i="1"/>
  <c r="GN107" i="1"/>
  <c r="GO107" i="1"/>
  <c r="GP107" i="1"/>
  <c r="GQ107" i="1"/>
  <c r="GR107" i="1"/>
  <c r="FS108" i="1"/>
  <c r="FT108" i="1"/>
  <c r="FU108" i="1"/>
  <c r="FV108" i="1"/>
  <c r="FW108" i="1"/>
  <c r="FX108" i="1"/>
  <c r="FY108" i="1"/>
  <c r="FZ108" i="1"/>
  <c r="GA108" i="1"/>
  <c r="GB108" i="1"/>
  <c r="GC108" i="1"/>
  <c r="GD108" i="1"/>
  <c r="GE108" i="1"/>
  <c r="GF108" i="1"/>
  <c r="GG108" i="1"/>
  <c r="GH108" i="1"/>
  <c r="GI108" i="1"/>
  <c r="GJ108" i="1"/>
  <c r="GK108" i="1"/>
  <c r="GL108" i="1"/>
  <c r="GM108" i="1"/>
  <c r="GN108" i="1"/>
  <c r="GO108" i="1"/>
  <c r="GP108" i="1"/>
  <c r="GQ108" i="1"/>
  <c r="GR108" i="1"/>
  <c r="FS109" i="1"/>
  <c r="FT109" i="1"/>
  <c r="FU109" i="1"/>
  <c r="FV109" i="1"/>
  <c r="FW109" i="1"/>
  <c r="FX109" i="1"/>
  <c r="FY109" i="1"/>
  <c r="FZ109" i="1"/>
  <c r="GA109" i="1"/>
  <c r="GB109" i="1"/>
  <c r="GC109" i="1"/>
  <c r="GD109" i="1"/>
  <c r="GE109" i="1"/>
  <c r="GF109" i="1"/>
  <c r="GG109" i="1"/>
  <c r="GH109" i="1"/>
  <c r="GI109" i="1"/>
  <c r="GJ109" i="1"/>
  <c r="GK109" i="1"/>
  <c r="GL109" i="1"/>
  <c r="GM109" i="1"/>
  <c r="GN109" i="1"/>
  <c r="GO109" i="1"/>
  <c r="GP109" i="1"/>
  <c r="GQ109" i="1"/>
  <c r="GR109" i="1"/>
  <c r="FS110" i="1"/>
  <c r="FT110" i="1"/>
  <c r="FU110" i="1"/>
  <c r="FV110" i="1"/>
  <c r="FW110" i="1"/>
  <c r="FX110" i="1"/>
  <c r="FY110" i="1"/>
  <c r="FZ110" i="1"/>
  <c r="GA110" i="1"/>
  <c r="GB110" i="1"/>
  <c r="GC110" i="1"/>
  <c r="GD110" i="1"/>
  <c r="GE110" i="1"/>
  <c r="GF110" i="1"/>
  <c r="GG110" i="1"/>
  <c r="GH110" i="1"/>
  <c r="GI110" i="1"/>
  <c r="GJ110" i="1"/>
  <c r="GK110" i="1"/>
  <c r="GL110" i="1"/>
  <c r="GM110" i="1"/>
  <c r="GN110" i="1"/>
  <c r="GO110" i="1"/>
  <c r="GP110" i="1"/>
  <c r="GQ110" i="1"/>
  <c r="GR110" i="1"/>
  <c r="FS111" i="1"/>
  <c r="FT111" i="1"/>
  <c r="FU111" i="1"/>
  <c r="FV111" i="1"/>
  <c r="FW111" i="1"/>
  <c r="FX111" i="1"/>
  <c r="FY111" i="1"/>
  <c r="FZ111" i="1"/>
  <c r="GA111" i="1"/>
  <c r="GB111" i="1"/>
  <c r="GC111" i="1"/>
  <c r="GD111" i="1"/>
  <c r="GE111" i="1"/>
  <c r="GF111" i="1"/>
  <c r="GG111" i="1"/>
  <c r="GH111" i="1"/>
  <c r="GI111" i="1"/>
  <c r="GJ111" i="1"/>
  <c r="GK111" i="1"/>
  <c r="GL111" i="1"/>
  <c r="GM111" i="1"/>
  <c r="GN111" i="1"/>
  <c r="GO111" i="1"/>
  <c r="GP111" i="1"/>
  <c r="GQ111" i="1"/>
  <c r="GR111" i="1"/>
  <c r="FS112" i="1"/>
  <c r="FT112" i="1"/>
  <c r="FU112" i="1"/>
  <c r="FV112" i="1"/>
  <c r="FW112" i="1"/>
  <c r="FX112" i="1"/>
  <c r="FY112" i="1"/>
  <c r="FZ112" i="1"/>
  <c r="GA112" i="1"/>
  <c r="GB112" i="1"/>
  <c r="GC112" i="1"/>
  <c r="GD112" i="1"/>
  <c r="GE112" i="1"/>
  <c r="GF112" i="1"/>
  <c r="GG112" i="1"/>
  <c r="GH112" i="1"/>
  <c r="GI112" i="1"/>
  <c r="GJ112" i="1"/>
  <c r="GK112" i="1"/>
  <c r="GL112" i="1"/>
  <c r="GM112" i="1"/>
  <c r="GN112" i="1"/>
  <c r="GO112" i="1"/>
  <c r="GP112" i="1"/>
  <c r="GQ112" i="1"/>
  <c r="GR112" i="1"/>
  <c r="FS113" i="1"/>
  <c r="FT113" i="1"/>
  <c r="FU113" i="1"/>
  <c r="FV113" i="1"/>
  <c r="FW113" i="1"/>
  <c r="FX113" i="1"/>
  <c r="FY113" i="1"/>
  <c r="FZ113" i="1"/>
  <c r="GA113" i="1"/>
  <c r="GB113" i="1"/>
  <c r="GC113" i="1"/>
  <c r="GD113" i="1"/>
  <c r="GE113" i="1"/>
  <c r="GF113" i="1"/>
  <c r="GG113" i="1"/>
  <c r="GH113" i="1"/>
  <c r="GI113" i="1"/>
  <c r="GJ113" i="1"/>
  <c r="GK113" i="1"/>
  <c r="GL113" i="1"/>
  <c r="GM113" i="1"/>
  <c r="GN113" i="1"/>
  <c r="GO113" i="1"/>
  <c r="GP113" i="1"/>
  <c r="GQ113" i="1"/>
  <c r="GR113" i="1"/>
  <c r="FS114" i="1"/>
  <c r="FT114" i="1"/>
  <c r="FU114" i="1"/>
  <c r="FV114" i="1"/>
  <c r="FW114" i="1"/>
  <c r="FX114" i="1"/>
  <c r="FY114" i="1"/>
  <c r="FZ114" i="1"/>
  <c r="GA114" i="1"/>
  <c r="GB114" i="1"/>
  <c r="GC114" i="1"/>
  <c r="GD114" i="1"/>
  <c r="GE114" i="1"/>
  <c r="GF114" i="1"/>
  <c r="GG114" i="1"/>
  <c r="GH114" i="1"/>
  <c r="GI114" i="1"/>
  <c r="GJ114" i="1"/>
  <c r="GK114" i="1"/>
  <c r="GL114" i="1"/>
  <c r="GM114" i="1"/>
  <c r="GN114" i="1"/>
  <c r="GO114" i="1"/>
  <c r="GP114" i="1"/>
  <c r="GQ114" i="1"/>
  <c r="GR114" i="1"/>
  <c r="FS115" i="1"/>
  <c r="FT115" i="1"/>
  <c r="FU115" i="1"/>
  <c r="FV115" i="1"/>
  <c r="FW115" i="1"/>
  <c r="FX115" i="1"/>
  <c r="FY115" i="1"/>
  <c r="FZ115" i="1"/>
  <c r="GA115" i="1"/>
  <c r="GB115" i="1"/>
  <c r="GC115" i="1"/>
  <c r="GD115" i="1"/>
  <c r="GE115" i="1"/>
  <c r="GF115" i="1"/>
  <c r="GG115" i="1"/>
  <c r="GH115" i="1"/>
  <c r="GI115" i="1"/>
  <c r="GJ115" i="1"/>
  <c r="GK115" i="1"/>
  <c r="GL115" i="1"/>
  <c r="GM115" i="1"/>
  <c r="GN115" i="1"/>
  <c r="GO115" i="1"/>
  <c r="GP115" i="1"/>
  <c r="GQ115" i="1"/>
  <c r="GR115" i="1"/>
  <c r="FS116" i="1"/>
  <c r="FT116" i="1"/>
  <c r="FU116" i="1"/>
  <c r="FV116" i="1"/>
  <c r="FW116" i="1"/>
  <c r="FX116" i="1"/>
  <c r="FY116" i="1"/>
  <c r="FZ116" i="1"/>
  <c r="GA116" i="1"/>
  <c r="GB116" i="1"/>
  <c r="GC116" i="1"/>
  <c r="GD116" i="1"/>
  <c r="GE116" i="1"/>
  <c r="GF116" i="1"/>
  <c r="GG116" i="1"/>
  <c r="GH116" i="1"/>
  <c r="GI116" i="1"/>
  <c r="GJ116" i="1"/>
  <c r="GK116" i="1"/>
  <c r="GL116" i="1"/>
  <c r="GM116" i="1"/>
  <c r="GN116" i="1"/>
  <c r="GO116" i="1"/>
  <c r="GP116" i="1"/>
  <c r="GQ116" i="1"/>
  <c r="GR116" i="1"/>
  <c r="FS117" i="1"/>
  <c r="FT117" i="1"/>
  <c r="FU117" i="1"/>
  <c r="FV117" i="1"/>
  <c r="FW117" i="1"/>
  <c r="FX117" i="1"/>
  <c r="FY117" i="1"/>
  <c r="FZ117" i="1"/>
  <c r="GA117" i="1"/>
  <c r="GB117" i="1"/>
  <c r="GC117" i="1"/>
  <c r="GD117" i="1"/>
  <c r="GE117" i="1"/>
  <c r="GF117" i="1"/>
  <c r="GG117" i="1"/>
  <c r="GH117" i="1"/>
  <c r="GI117" i="1"/>
  <c r="GJ117" i="1"/>
  <c r="GK117" i="1"/>
  <c r="GL117" i="1"/>
  <c r="GM117" i="1"/>
  <c r="GN117" i="1"/>
  <c r="GO117" i="1"/>
  <c r="GP117" i="1"/>
  <c r="GQ117" i="1"/>
  <c r="GR117" i="1"/>
  <c r="FS118" i="1"/>
  <c r="FT118" i="1"/>
  <c r="FU118" i="1"/>
  <c r="FV118" i="1"/>
  <c r="FW118" i="1"/>
  <c r="FX118" i="1"/>
  <c r="FY118" i="1"/>
  <c r="FZ118" i="1"/>
  <c r="GA118" i="1"/>
  <c r="GB118" i="1"/>
  <c r="GC118" i="1"/>
  <c r="GD118" i="1"/>
  <c r="GE118" i="1"/>
  <c r="GF118" i="1"/>
  <c r="GG118" i="1"/>
  <c r="GH118" i="1"/>
  <c r="GI118" i="1"/>
  <c r="GJ118" i="1"/>
  <c r="GK118" i="1"/>
  <c r="GL118" i="1"/>
  <c r="GM118" i="1"/>
  <c r="GN118" i="1"/>
  <c r="GO118" i="1"/>
  <c r="GP118" i="1"/>
  <c r="GQ118" i="1"/>
  <c r="GR118" i="1"/>
  <c r="FS119" i="1"/>
  <c r="FT119" i="1"/>
  <c r="FU119" i="1"/>
  <c r="FV119" i="1"/>
  <c r="FW119" i="1"/>
  <c r="FX119" i="1"/>
  <c r="FY119" i="1"/>
  <c r="FZ119" i="1"/>
  <c r="GA119" i="1"/>
  <c r="GB119" i="1"/>
  <c r="GC119" i="1"/>
  <c r="GD119" i="1"/>
  <c r="GE119" i="1"/>
  <c r="GF119" i="1"/>
  <c r="GG119" i="1"/>
  <c r="GH119" i="1"/>
  <c r="GI119" i="1"/>
  <c r="GJ119" i="1"/>
  <c r="GK119" i="1"/>
  <c r="GL119" i="1"/>
  <c r="GM119" i="1"/>
  <c r="GN119" i="1"/>
  <c r="GO119" i="1"/>
  <c r="GP119" i="1"/>
  <c r="GQ119" i="1"/>
  <c r="GR119" i="1"/>
  <c r="FS120" i="1"/>
  <c r="FT120" i="1"/>
  <c r="FU120" i="1"/>
  <c r="FV120" i="1"/>
  <c r="FW120" i="1"/>
  <c r="FX120" i="1"/>
  <c r="FY120" i="1"/>
  <c r="FZ120" i="1"/>
  <c r="GA120" i="1"/>
  <c r="GB120" i="1"/>
  <c r="GC120" i="1"/>
  <c r="GD120" i="1"/>
  <c r="GE120" i="1"/>
  <c r="GF120" i="1"/>
  <c r="GG120" i="1"/>
  <c r="GH120" i="1"/>
  <c r="GI120" i="1"/>
  <c r="GJ120" i="1"/>
  <c r="GK120" i="1"/>
  <c r="GL120" i="1"/>
  <c r="GM120" i="1"/>
  <c r="GN120" i="1"/>
  <c r="GO120" i="1"/>
  <c r="GP120" i="1"/>
  <c r="GQ120" i="1"/>
  <c r="GR120" i="1"/>
  <c r="FS121" i="1"/>
  <c r="FT121" i="1"/>
  <c r="FU121" i="1"/>
  <c r="FV121" i="1"/>
  <c r="FW121" i="1"/>
  <c r="FX121" i="1"/>
  <c r="FY121" i="1"/>
  <c r="FZ121" i="1"/>
  <c r="GA121" i="1"/>
  <c r="GB121" i="1"/>
  <c r="GC121" i="1"/>
  <c r="GD121" i="1"/>
  <c r="GE121" i="1"/>
  <c r="GF121" i="1"/>
  <c r="GG121" i="1"/>
  <c r="GH121" i="1"/>
  <c r="GI121" i="1"/>
  <c r="GJ121" i="1"/>
  <c r="GK121" i="1"/>
  <c r="GL121" i="1"/>
  <c r="GM121" i="1"/>
  <c r="GN121" i="1"/>
  <c r="GO121" i="1"/>
  <c r="GP121" i="1"/>
  <c r="GQ121" i="1"/>
  <c r="GR121" i="1"/>
  <c r="FS122" i="1"/>
  <c r="FT122" i="1"/>
  <c r="FU122" i="1"/>
  <c r="FV122" i="1"/>
  <c r="FW122" i="1"/>
  <c r="FX122" i="1"/>
  <c r="FY122" i="1"/>
  <c r="FZ122" i="1"/>
  <c r="GA122" i="1"/>
  <c r="GB122" i="1"/>
  <c r="GC122" i="1"/>
  <c r="GD122" i="1"/>
  <c r="GE122" i="1"/>
  <c r="GF122" i="1"/>
  <c r="GG122" i="1"/>
  <c r="GH122" i="1"/>
  <c r="GI122" i="1"/>
  <c r="GJ122" i="1"/>
  <c r="GK122" i="1"/>
  <c r="GL122" i="1"/>
  <c r="GM122" i="1"/>
  <c r="GN122" i="1"/>
  <c r="GO122" i="1"/>
  <c r="GP122" i="1"/>
  <c r="GQ122" i="1"/>
  <c r="GR122" i="1"/>
  <c r="FS123" i="1"/>
  <c r="FT123" i="1"/>
  <c r="FU123" i="1"/>
  <c r="FV123" i="1"/>
  <c r="FW123" i="1"/>
  <c r="FX123" i="1"/>
  <c r="FY123" i="1"/>
  <c r="FZ123" i="1"/>
  <c r="GA123" i="1"/>
  <c r="GB123" i="1"/>
  <c r="GC123" i="1"/>
  <c r="GD123" i="1"/>
  <c r="GE123" i="1"/>
  <c r="GF123" i="1"/>
  <c r="GG123" i="1"/>
  <c r="GH123" i="1"/>
  <c r="GI123" i="1"/>
  <c r="GJ123" i="1"/>
  <c r="GK123" i="1"/>
  <c r="GL123" i="1"/>
  <c r="GM123" i="1"/>
  <c r="GN123" i="1"/>
  <c r="GO123" i="1"/>
  <c r="GP123" i="1"/>
  <c r="GQ123" i="1"/>
  <c r="GR123" i="1"/>
  <c r="FS124" i="1"/>
  <c r="FT124" i="1"/>
  <c r="FU124" i="1"/>
  <c r="FV124" i="1"/>
  <c r="FW124" i="1"/>
  <c r="FX124" i="1"/>
  <c r="FY124" i="1"/>
  <c r="FZ124" i="1"/>
  <c r="GA124" i="1"/>
  <c r="GB124" i="1"/>
  <c r="GC124" i="1"/>
  <c r="GD124" i="1"/>
  <c r="GE124" i="1"/>
  <c r="GF124" i="1"/>
  <c r="GG124" i="1"/>
  <c r="GH124" i="1"/>
  <c r="GI124" i="1"/>
  <c r="GJ124" i="1"/>
  <c r="GK124" i="1"/>
  <c r="GL124" i="1"/>
  <c r="GM124" i="1"/>
  <c r="GN124" i="1"/>
  <c r="GO124" i="1"/>
  <c r="GP124" i="1"/>
  <c r="GQ124" i="1"/>
  <c r="GR124" i="1"/>
  <c r="FS125" i="1"/>
  <c r="FT125" i="1"/>
  <c r="FU125" i="1"/>
  <c r="FV125" i="1"/>
  <c r="FW125" i="1"/>
  <c r="FX125" i="1"/>
  <c r="FY125" i="1"/>
  <c r="FZ125" i="1"/>
  <c r="GA125" i="1"/>
  <c r="GB125" i="1"/>
  <c r="GC125" i="1"/>
  <c r="GD125" i="1"/>
  <c r="GE125" i="1"/>
  <c r="GF125" i="1"/>
  <c r="GG125" i="1"/>
  <c r="GH125" i="1"/>
  <c r="GI125" i="1"/>
  <c r="GJ125" i="1"/>
  <c r="GK125" i="1"/>
  <c r="GL125" i="1"/>
  <c r="GM125" i="1"/>
  <c r="GN125" i="1"/>
  <c r="GO125" i="1"/>
  <c r="GP125" i="1"/>
  <c r="GQ125" i="1"/>
  <c r="GR125" i="1"/>
  <c r="FS126" i="1"/>
  <c r="FT126" i="1"/>
  <c r="FU126" i="1"/>
  <c r="FV126" i="1"/>
  <c r="FW126" i="1"/>
  <c r="FX126" i="1"/>
  <c r="FY126" i="1"/>
  <c r="FZ126" i="1"/>
  <c r="GA126" i="1"/>
  <c r="GB126" i="1"/>
  <c r="GC126" i="1"/>
  <c r="GD126" i="1"/>
  <c r="GE126" i="1"/>
  <c r="GF126" i="1"/>
  <c r="GG126" i="1"/>
  <c r="GH126" i="1"/>
  <c r="GI126" i="1"/>
  <c r="GJ126" i="1"/>
  <c r="GK126" i="1"/>
  <c r="GL126" i="1"/>
  <c r="GM126" i="1"/>
  <c r="GN126" i="1"/>
  <c r="GO126" i="1"/>
  <c r="GP126" i="1"/>
  <c r="GQ126" i="1"/>
  <c r="GR126" i="1"/>
  <c r="FS127" i="1"/>
  <c r="FT127" i="1"/>
  <c r="FU127" i="1"/>
  <c r="FV127" i="1"/>
  <c r="FW127" i="1"/>
  <c r="FX127" i="1"/>
  <c r="FY127" i="1"/>
  <c r="FZ127" i="1"/>
  <c r="GA127" i="1"/>
  <c r="GB127" i="1"/>
  <c r="GC127" i="1"/>
  <c r="GD127" i="1"/>
  <c r="GE127" i="1"/>
  <c r="GF127" i="1"/>
  <c r="GG127" i="1"/>
  <c r="GH127" i="1"/>
  <c r="GI127" i="1"/>
  <c r="GJ127" i="1"/>
  <c r="GK127" i="1"/>
  <c r="GL127" i="1"/>
  <c r="GM127" i="1"/>
  <c r="GN127" i="1"/>
  <c r="GO127" i="1"/>
  <c r="GP127" i="1"/>
  <c r="GQ127" i="1"/>
  <c r="GR127" i="1"/>
  <c r="FS128" i="1"/>
  <c r="FT128" i="1"/>
  <c r="FU128" i="1"/>
  <c r="FV128" i="1"/>
  <c r="FW128" i="1"/>
  <c r="FX128" i="1"/>
  <c r="FY128" i="1"/>
  <c r="FZ128" i="1"/>
  <c r="GA128" i="1"/>
  <c r="GB128" i="1"/>
  <c r="GC128" i="1"/>
  <c r="GD128" i="1"/>
  <c r="GE128" i="1"/>
  <c r="GF128" i="1"/>
  <c r="GG128" i="1"/>
  <c r="GH128" i="1"/>
  <c r="GI128" i="1"/>
  <c r="GJ128" i="1"/>
  <c r="GK128" i="1"/>
  <c r="GL128" i="1"/>
  <c r="GM128" i="1"/>
  <c r="GN128" i="1"/>
  <c r="GO128" i="1"/>
  <c r="GP128" i="1"/>
  <c r="GQ128" i="1"/>
  <c r="GR128" i="1"/>
  <c r="FS129" i="1"/>
  <c r="FT129" i="1"/>
  <c r="FU129" i="1"/>
  <c r="FV129" i="1"/>
  <c r="FW129" i="1"/>
  <c r="FX129" i="1"/>
  <c r="FY129" i="1"/>
  <c r="FZ129" i="1"/>
  <c r="GA129" i="1"/>
  <c r="GB129" i="1"/>
  <c r="GC129" i="1"/>
  <c r="GD129" i="1"/>
  <c r="GE129" i="1"/>
  <c r="GF129" i="1"/>
  <c r="GG129" i="1"/>
  <c r="GH129" i="1"/>
  <c r="GI129" i="1"/>
  <c r="GJ129" i="1"/>
  <c r="GK129" i="1"/>
  <c r="GL129" i="1"/>
  <c r="GM129" i="1"/>
  <c r="GN129" i="1"/>
  <c r="GO129" i="1"/>
  <c r="GP129" i="1"/>
  <c r="GQ129" i="1"/>
  <c r="GR129" i="1"/>
  <c r="FS130" i="1"/>
  <c r="FT130" i="1"/>
  <c r="FU130" i="1"/>
  <c r="FV130" i="1"/>
  <c r="FW130" i="1"/>
  <c r="FX130" i="1"/>
  <c r="FY130" i="1"/>
  <c r="FZ130" i="1"/>
  <c r="GA130" i="1"/>
  <c r="GB130" i="1"/>
  <c r="GC130" i="1"/>
  <c r="GD130" i="1"/>
  <c r="GE130" i="1"/>
  <c r="GF130" i="1"/>
  <c r="GG130" i="1"/>
  <c r="GH130" i="1"/>
  <c r="GI130" i="1"/>
  <c r="GJ130" i="1"/>
  <c r="GK130" i="1"/>
  <c r="GL130" i="1"/>
  <c r="GM130" i="1"/>
  <c r="GN130" i="1"/>
  <c r="GO130" i="1"/>
  <c r="GP130" i="1"/>
  <c r="GQ130" i="1"/>
  <c r="GR130" i="1"/>
  <c r="FS131" i="1"/>
  <c r="FT131" i="1"/>
  <c r="FU131" i="1"/>
  <c r="FV131" i="1"/>
  <c r="FW131" i="1"/>
  <c r="FX131" i="1"/>
  <c r="FY131" i="1"/>
  <c r="FZ131" i="1"/>
  <c r="GA131" i="1"/>
  <c r="GB131" i="1"/>
  <c r="GC131" i="1"/>
  <c r="GD131" i="1"/>
  <c r="GE131" i="1"/>
  <c r="GF131" i="1"/>
  <c r="GG131" i="1"/>
  <c r="GH131" i="1"/>
  <c r="GI131" i="1"/>
  <c r="GJ131" i="1"/>
  <c r="GK131" i="1"/>
  <c r="GL131" i="1"/>
  <c r="GM131" i="1"/>
  <c r="GN131" i="1"/>
  <c r="GO131" i="1"/>
  <c r="GP131" i="1"/>
  <c r="GQ131" i="1"/>
  <c r="GR131" i="1"/>
  <c r="FS132" i="1"/>
  <c r="FT132" i="1"/>
  <c r="FU132" i="1"/>
  <c r="FV132" i="1"/>
  <c r="FW132" i="1"/>
  <c r="FX132" i="1"/>
  <c r="FY132" i="1"/>
  <c r="FZ132" i="1"/>
  <c r="GA132" i="1"/>
  <c r="GB132" i="1"/>
  <c r="GC132" i="1"/>
  <c r="GD132" i="1"/>
  <c r="GE132" i="1"/>
  <c r="GF132" i="1"/>
  <c r="GG132" i="1"/>
  <c r="GH132" i="1"/>
  <c r="GI132" i="1"/>
  <c r="GJ132" i="1"/>
  <c r="GK132" i="1"/>
  <c r="GL132" i="1"/>
  <c r="GM132" i="1"/>
  <c r="GN132" i="1"/>
  <c r="GO132" i="1"/>
  <c r="GP132" i="1"/>
  <c r="GQ132" i="1"/>
  <c r="GR132" i="1"/>
  <c r="FS133" i="1"/>
  <c r="FT133" i="1"/>
  <c r="FU133" i="1"/>
  <c r="FV133" i="1"/>
  <c r="FW133" i="1"/>
  <c r="FX133" i="1"/>
  <c r="FY133" i="1"/>
  <c r="FZ133" i="1"/>
  <c r="GA133" i="1"/>
  <c r="GB133" i="1"/>
  <c r="GC133" i="1"/>
  <c r="GD133" i="1"/>
  <c r="GE133" i="1"/>
  <c r="GF133" i="1"/>
  <c r="GG133" i="1"/>
  <c r="GH133" i="1"/>
  <c r="GI133" i="1"/>
  <c r="GJ133" i="1"/>
  <c r="GK133" i="1"/>
  <c r="GL133" i="1"/>
  <c r="GM133" i="1"/>
  <c r="GN133" i="1"/>
  <c r="GO133" i="1"/>
  <c r="GP133" i="1"/>
  <c r="GQ133" i="1"/>
  <c r="GR133" i="1"/>
  <c r="FS134" i="1"/>
  <c r="FT134" i="1"/>
  <c r="FU134" i="1"/>
  <c r="FV134" i="1"/>
  <c r="FW134" i="1"/>
  <c r="FX134" i="1"/>
  <c r="FY134" i="1"/>
  <c r="FZ134" i="1"/>
  <c r="GA134" i="1"/>
  <c r="GB134" i="1"/>
  <c r="GC134" i="1"/>
  <c r="GD134" i="1"/>
  <c r="GE134" i="1"/>
  <c r="GF134" i="1"/>
  <c r="GG134" i="1"/>
  <c r="GH134" i="1"/>
  <c r="GI134" i="1"/>
  <c r="GJ134" i="1"/>
  <c r="GK134" i="1"/>
  <c r="GL134" i="1"/>
  <c r="GM134" i="1"/>
  <c r="GN134" i="1"/>
  <c r="GO134" i="1"/>
  <c r="GP134" i="1"/>
  <c r="GQ134" i="1"/>
  <c r="GR134" i="1"/>
  <c r="FS135" i="1"/>
  <c r="FT135" i="1"/>
  <c r="FU135" i="1"/>
  <c r="FV135" i="1"/>
  <c r="FW135" i="1"/>
  <c r="FX135" i="1"/>
  <c r="FY135" i="1"/>
  <c r="FZ135" i="1"/>
  <c r="GA135" i="1"/>
  <c r="GB135" i="1"/>
  <c r="GC135" i="1"/>
  <c r="GD135" i="1"/>
  <c r="GE135" i="1"/>
  <c r="GF135" i="1"/>
  <c r="GG135" i="1"/>
  <c r="GH135" i="1"/>
  <c r="GI135" i="1"/>
  <c r="GJ135" i="1"/>
  <c r="GK135" i="1"/>
  <c r="GL135" i="1"/>
  <c r="GM135" i="1"/>
  <c r="GN135" i="1"/>
  <c r="GO135" i="1"/>
  <c r="GP135" i="1"/>
  <c r="GQ135" i="1"/>
  <c r="GR135" i="1"/>
  <c r="FS136" i="1"/>
  <c r="FT136" i="1"/>
  <c r="FU136" i="1"/>
  <c r="FV136" i="1"/>
  <c r="FW136" i="1"/>
  <c r="FX136" i="1"/>
  <c r="FY136" i="1"/>
  <c r="FZ136" i="1"/>
  <c r="GA136" i="1"/>
  <c r="GB136" i="1"/>
  <c r="GC136" i="1"/>
  <c r="GD136" i="1"/>
  <c r="GE136" i="1"/>
  <c r="GF136" i="1"/>
  <c r="GG136" i="1"/>
  <c r="GH136" i="1"/>
  <c r="GI136" i="1"/>
  <c r="GJ136" i="1"/>
  <c r="GK136" i="1"/>
  <c r="GL136" i="1"/>
  <c r="GM136" i="1"/>
  <c r="GN136" i="1"/>
  <c r="GO136" i="1"/>
  <c r="GP136" i="1"/>
  <c r="GQ136" i="1"/>
  <c r="GR136" i="1"/>
  <c r="FS137" i="1"/>
  <c r="FT137" i="1"/>
  <c r="FU137" i="1"/>
  <c r="FV137" i="1"/>
  <c r="FW137" i="1"/>
  <c r="FX137" i="1"/>
  <c r="FY137" i="1"/>
  <c r="FZ137" i="1"/>
  <c r="GA137" i="1"/>
  <c r="GB137" i="1"/>
  <c r="GC137" i="1"/>
  <c r="GD137" i="1"/>
  <c r="GE137" i="1"/>
  <c r="GF137" i="1"/>
  <c r="GG137" i="1"/>
  <c r="GH137" i="1"/>
  <c r="GI137" i="1"/>
  <c r="GJ137" i="1"/>
  <c r="GK137" i="1"/>
  <c r="GL137" i="1"/>
  <c r="GM137" i="1"/>
  <c r="GN137" i="1"/>
  <c r="GO137" i="1"/>
  <c r="GP137" i="1"/>
  <c r="GQ137" i="1"/>
  <c r="GR137" i="1"/>
  <c r="FS138" i="1"/>
  <c r="FT138" i="1"/>
  <c r="FU138" i="1"/>
  <c r="FV138" i="1"/>
  <c r="FW138" i="1"/>
  <c r="FX138" i="1"/>
  <c r="FY138" i="1"/>
  <c r="FZ138" i="1"/>
  <c r="GA138" i="1"/>
  <c r="GB138" i="1"/>
  <c r="GC138" i="1"/>
  <c r="GD138" i="1"/>
  <c r="GE138" i="1"/>
  <c r="GF138" i="1"/>
  <c r="GG138" i="1"/>
  <c r="GH138" i="1"/>
  <c r="GI138" i="1"/>
  <c r="GJ138" i="1"/>
  <c r="GK138" i="1"/>
  <c r="GL138" i="1"/>
  <c r="GM138" i="1"/>
  <c r="GN138" i="1"/>
  <c r="GO138" i="1"/>
  <c r="GP138" i="1"/>
  <c r="GQ138" i="1"/>
  <c r="GR138" i="1"/>
  <c r="FS139" i="1"/>
  <c r="FT139" i="1"/>
  <c r="FU139" i="1"/>
  <c r="FV139" i="1"/>
  <c r="FW139" i="1"/>
  <c r="FX139" i="1"/>
  <c r="FY139" i="1"/>
  <c r="FZ139" i="1"/>
  <c r="GA139" i="1"/>
  <c r="GB139" i="1"/>
  <c r="GC139" i="1"/>
  <c r="GD139" i="1"/>
  <c r="GE139" i="1"/>
  <c r="GF139" i="1"/>
  <c r="GG139" i="1"/>
  <c r="GH139" i="1"/>
  <c r="GI139" i="1"/>
  <c r="GJ139" i="1"/>
  <c r="GK139" i="1"/>
  <c r="GL139" i="1"/>
  <c r="GM139" i="1"/>
  <c r="GN139" i="1"/>
  <c r="GO139" i="1"/>
  <c r="GP139" i="1"/>
  <c r="GQ139" i="1"/>
  <c r="GR139" i="1"/>
  <c r="FS140" i="1"/>
  <c r="FT140" i="1"/>
  <c r="FU140" i="1"/>
  <c r="FV140" i="1"/>
  <c r="FW140" i="1"/>
  <c r="FX140" i="1"/>
  <c r="FY140" i="1"/>
  <c r="FZ140" i="1"/>
  <c r="GA140" i="1"/>
  <c r="GB140" i="1"/>
  <c r="GC140" i="1"/>
  <c r="GD140" i="1"/>
  <c r="GE140" i="1"/>
  <c r="GF140" i="1"/>
  <c r="GG140" i="1"/>
  <c r="GH140" i="1"/>
  <c r="GI140" i="1"/>
  <c r="GJ140" i="1"/>
  <c r="GK140" i="1"/>
  <c r="GL140" i="1"/>
  <c r="GM140" i="1"/>
  <c r="GN140" i="1"/>
  <c r="GO140" i="1"/>
  <c r="GP140" i="1"/>
  <c r="GQ140" i="1"/>
  <c r="GR140" i="1"/>
  <c r="FS141" i="1"/>
  <c r="FT141" i="1"/>
  <c r="FU141" i="1"/>
  <c r="FV141" i="1"/>
  <c r="FW141" i="1"/>
  <c r="FX141" i="1"/>
  <c r="FY141" i="1"/>
  <c r="FZ141" i="1"/>
  <c r="GA141" i="1"/>
  <c r="GB141" i="1"/>
  <c r="GC141" i="1"/>
  <c r="GD141" i="1"/>
  <c r="GE141" i="1"/>
  <c r="GF141" i="1"/>
  <c r="GG141" i="1"/>
  <c r="GH141" i="1"/>
  <c r="GI141" i="1"/>
  <c r="GJ141" i="1"/>
  <c r="GK141" i="1"/>
  <c r="GL141" i="1"/>
  <c r="GM141" i="1"/>
  <c r="GN141" i="1"/>
  <c r="GO141" i="1"/>
  <c r="GP141" i="1"/>
  <c r="GQ141" i="1"/>
  <c r="GR141" i="1"/>
  <c r="FS142" i="1"/>
  <c r="FT142" i="1"/>
  <c r="FU142" i="1"/>
  <c r="FV142" i="1"/>
  <c r="FW142" i="1"/>
  <c r="FX142" i="1"/>
  <c r="FY142" i="1"/>
  <c r="FZ142" i="1"/>
  <c r="GA142" i="1"/>
  <c r="GB142" i="1"/>
  <c r="GC142" i="1"/>
  <c r="GD142" i="1"/>
  <c r="GE142" i="1"/>
  <c r="GF142" i="1"/>
  <c r="GG142" i="1"/>
  <c r="GH142" i="1"/>
  <c r="GI142" i="1"/>
  <c r="GJ142" i="1"/>
  <c r="GK142" i="1"/>
  <c r="GL142" i="1"/>
  <c r="GM142" i="1"/>
  <c r="GN142" i="1"/>
  <c r="GO142" i="1"/>
  <c r="GP142" i="1"/>
  <c r="GQ142" i="1"/>
  <c r="GR142" i="1"/>
  <c r="FS143" i="1"/>
  <c r="FT143" i="1"/>
  <c r="FU143" i="1"/>
  <c r="FV143" i="1"/>
  <c r="FW143" i="1"/>
  <c r="FX143" i="1"/>
  <c r="FY143" i="1"/>
  <c r="FZ143" i="1"/>
  <c r="GA143" i="1"/>
  <c r="GB143" i="1"/>
  <c r="GC143" i="1"/>
  <c r="GD143" i="1"/>
  <c r="GE143" i="1"/>
  <c r="GF143" i="1"/>
  <c r="GG143" i="1"/>
  <c r="GH143" i="1"/>
  <c r="GI143" i="1"/>
  <c r="GJ143" i="1"/>
  <c r="GK143" i="1"/>
  <c r="GL143" i="1"/>
  <c r="GM143" i="1"/>
  <c r="GN143" i="1"/>
  <c r="GO143" i="1"/>
  <c r="GP143" i="1"/>
  <c r="GQ143" i="1"/>
  <c r="GR143" i="1"/>
  <c r="FS144" i="1"/>
  <c r="FT144" i="1"/>
  <c r="FU144" i="1"/>
  <c r="FV144" i="1"/>
  <c r="FW144" i="1"/>
  <c r="FX144" i="1"/>
  <c r="FY144" i="1"/>
  <c r="FZ144" i="1"/>
  <c r="GA144" i="1"/>
  <c r="GB144" i="1"/>
  <c r="GC144" i="1"/>
  <c r="GD144" i="1"/>
  <c r="GE144" i="1"/>
  <c r="GF144" i="1"/>
  <c r="GG144" i="1"/>
  <c r="GH144" i="1"/>
  <c r="GI144" i="1"/>
  <c r="GJ144" i="1"/>
  <c r="GK144" i="1"/>
  <c r="GL144" i="1"/>
  <c r="GM144" i="1"/>
  <c r="GN144" i="1"/>
  <c r="GO144" i="1"/>
  <c r="GP144" i="1"/>
  <c r="GQ144" i="1"/>
  <c r="GR144" i="1"/>
  <c r="FS145" i="1"/>
  <c r="FT145" i="1"/>
  <c r="FU145" i="1"/>
  <c r="FV145" i="1"/>
  <c r="FW145" i="1"/>
  <c r="FX145" i="1"/>
  <c r="FY145" i="1"/>
  <c r="FZ145" i="1"/>
  <c r="GA145" i="1"/>
  <c r="GB145" i="1"/>
  <c r="GC145" i="1"/>
  <c r="GD145" i="1"/>
  <c r="GE145" i="1"/>
  <c r="GF145" i="1"/>
  <c r="GG145" i="1"/>
  <c r="GH145" i="1"/>
  <c r="GI145" i="1"/>
  <c r="GJ145" i="1"/>
  <c r="GK145" i="1"/>
  <c r="GL145" i="1"/>
  <c r="GM145" i="1"/>
  <c r="GN145" i="1"/>
  <c r="GO145" i="1"/>
  <c r="GP145" i="1"/>
  <c r="GQ145" i="1"/>
  <c r="GR145" i="1"/>
  <c r="FS146" i="1"/>
  <c r="FT146" i="1"/>
  <c r="FU146" i="1"/>
  <c r="FV146" i="1"/>
  <c r="FW146" i="1"/>
  <c r="FX146" i="1"/>
  <c r="FY146" i="1"/>
  <c r="FZ146" i="1"/>
  <c r="GA146" i="1"/>
  <c r="GB146" i="1"/>
  <c r="GC146" i="1"/>
  <c r="GD146" i="1"/>
  <c r="GE146" i="1"/>
  <c r="GF146" i="1"/>
  <c r="GG146" i="1"/>
  <c r="GH146" i="1"/>
  <c r="GI146" i="1"/>
  <c r="GJ146" i="1"/>
  <c r="GK146" i="1"/>
  <c r="GL146" i="1"/>
  <c r="GM146" i="1"/>
  <c r="GN146" i="1"/>
  <c r="GO146" i="1"/>
  <c r="GP146" i="1"/>
  <c r="GQ146" i="1"/>
  <c r="GR146" i="1"/>
  <c r="FS147" i="1"/>
  <c r="FT147" i="1"/>
  <c r="FU147" i="1"/>
  <c r="FV147" i="1"/>
  <c r="FW147" i="1"/>
  <c r="FX147" i="1"/>
  <c r="FY147" i="1"/>
  <c r="FZ147" i="1"/>
  <c r="GA147" i="1"/>
  <c r="GB147" i="1"/>
  <c r="GC147" i="1"/>
  <c r="GD147" i="1"/>
  <c r="GE147" i="1"/>
  <c r="GF147" i="1"/>
  <c r="GG147" i="1"/>
  <c r="GH147" i="1"/>
  <c r="GI147" i="1"/>
  <c r="GJ147" i="1"/>
  <c r="GK147" i="1"/>
  <c r="GL147" i="1"/>
  <c r="GM147" i="1"/>
  <c r="GN147" i="1"/>
  <c r="GO147" i="1"/>
  <c r="GP147" i="1"/>
  <c r="GQ147" i="1"/>
  <c r="GR147" i="1"/>
  <c r="FS148" i="1"/>
  <c r="FT148" i="1"/>
  <c r="FU148" i="1"/>
  <c r="FV148" i="1"/>
  <c r="FW148" i="1"/>
  <c r="FX148" i="1"/>
  <c r="FY148" i="1"/>
  <c r="FZ148" i="1"/>
  <c r="GA148" i="1"/>
  <c r="GB148" i="1"/>
  <c r="GC148" i="1"/>
  <c r="GD148" i="1"/>
  <c r="GE148" i="1"/>
  <c r="GF148" i="1"/>
  <c r="GG148" i="1"/>
  <c r="GH148" i="1"/>
  <c r="GI148" i="1"/>
  <c r="GJ148" i="1"/>
  <c r="GK148" i="1"/>
  <c r="GL148" i="1"/>
  <c r="GM148" i="1"/>
  <c r="GN148" i="1"/>
  <c r="GO148" i="1"/>
  <c r="GP148" i="1"/>
  <c r="GQ148" i="1"/>
  <c r="GR148" i="1"/>
  <c r="FS149" i="1"/>
  <c r="FT149" i="1"/>
  <c r="FU149" i="1"/>
  <c r="FV149" i="1"/>
  <c r="FW149" i="1"/>
  <c r="FX149" i="1"/>
  <c r="FY149" i="1"/>
  <c r="FZ149" i="1"/>
  <c r="GA149" i="1"/>
  <c r="GB149" i="1"/>
  <c r="GC149" i="1"/>
  <c r="GD149" i="1"/>
  <c r="GE149" i="1"/>
  <c r="GF149" i="1"/>
  <c r="GG149" i="1"/>
  <c r="GH149" i="1"/>
  <c r="GI149" i="1"/>
  <c r="GJ149" i="1"/>
  <c r="GK149" i="1"/>
  <c r="GL149" i="1"/>
  <c r="GM149" i="1"/>
  <c r="GN149" i="1"/>
  <c r="GO149" i="1"/>
  <c r="GP149" i="1"/>
  <c r="GQ149" i="1"/>
  <c r="GR149" i="1"/>
  <c r="FS150" i="1"/>
  <c r="FT150" i="1"/>
  <c r="FU150" i="1"/>
  <c r="FV150" i="1"/>
  <c r="FW150" i="1"/>
  <c r="FX150" i="1"/>
  <c r="FY150" i="1"/>
  <c r="FZ150" i="1"/>
  <c r="GA150" i="1"/>
  <c r="GB150" i="1"/>
  <c r="GC150" i="1"/>
  <c r="GD150" i="1"/>
  <c r="GE150" i="1"/>
  <c r="GF150" i="1"/>
  <c r="GG150" i="1"/>
  <c r="GH150" i="1"/>
  <c r="GI150" i="1"/>
  <c r="GJ150" i="1"/>
  <c r="GK150" i="1"/>
  <c r="GL150" i="1"/>
  <c r="GM150" i="1"/>
  <c r="GN150" i="1"/>
  <c r="GO150" i="1"/>
  <c r="GP150" i="1"/>
  <c r="GQ150" i="1"/>
  <c r="GR150" i="1"/>
  <c r="FS151" i="1"/>
  <c r="FT151" i="1"/>
  <c r="FU151" i="1"/>
  <c r="FV151" i="1"/>
  <c r="FW151" i="1"/>
  <c r="FX151" i="1"/>
  <c r="FY151" i="1"/>
  <c r="FZ151" i="1"/>
  <c r="GA151" i="1"/>
  <c r="GB151" i="1"/>
  <c r="GC151" i="1"/>
  <c r="GD151" i="1"/>
  <c r="GE151" i="1"/>
  <c r="GF151" i="1"/>
  <c r="GG151" i="1"/>
  <c r="GH151" i="1"/>
  <c r="GI151" i="1"/>
  <c r="GJ151" i="1"/>
  <c r="GK151" i="1"/>
  <c r="GL151" i="1"/>
  <c r="GM151" i="1"/>
  <c r="GN151" i="1"/>
  <c r="GO151" i="1"/>
  <c r="GP151" i="1"/>
  <c r="GQ151" i="1"/>
  <c r="GR151" i="1"/>
  <c r="FS152" i="1"/>
  <c r="FT152" i="1"/>
  <c r="FU152" i="1"/>
  <c r="FV152" i="1"/>
  <c r="FW152" i="1"/>
  <c r="FX152" i="1"/>
  <c r="FY152" i="1"/>
  <c r="FZ152" i="1"/>
  <c r="GA152" i="1"/>
  <c r="GB152" i="1"/>
  <c r="GC152" i="1"/>
  <c r="GD152" i="1"/>
  <c r="GE152" i="1"/>
  <c r="GF152" i="1"/>
  <c r="GG152" i="1"/>
  <c r="GH152" i="1"/>
  <c r="GI152" i="1"/>
  <c r="GJ152" i="1"/>
  <c r="GK152" i="1"/>
  <c r="GL152" i="1"/>
  <c r="GM152" i="1"/>
  <c r="GN152" i="1"/>
  <c r="GO152" i="1"/>
  <c r="GP152" i="1"/>
  <c r="GQ152" i="1"/>
  <c r="GR152" i="1"/>
  <c r="FS153" i="1"/>
  <c r="FT153" i="1"/>
  <c r="FU153" i="1"/>
  <c r="FV153" i="1"/>
  <c r="FW153" i="1"/>
  <c r="FX153" i="1"/>
  <c r="FY153" i="1"/>
  <c r="FZ153" i="1"/>
  <c r="GA153" i="1"/>
  <c r="GB153" i="1"/>
  <c r="GC153" i="1"/>
  <c r="GD153" i="1"/>
  <c r="GE153" i="1"/>
  <c r="GF153" i="1"/>
  <c r="GG153" i="1"/>
  <c r="GH153" i="1"/>
  <c r="GI153" i="1"/>
  <c r="GJ153" i="1"/>
  <c r="GK153" i="1"/>
  <c r="GL153" i="1"/>
  <c r="GM153" i="1"/>
  <c r="GN153" i="1"/>
  <c r="GO153" i="1"/>
  <c r="GP153" i="1"/>
  <c r="GQ153" i="1"/>
  <c r="GR153" i="1"/>
  <c r="FS154" i="1"/>
  <c r="FT154" i="1"/>
  <c r="FU154" i="1"/>
  <c r="FV154" i="1"/>
  <c r="FW154" i="1"/>
  <c r="FX154" i="1"/>
  <c r="FY154" i="1"/>
  <c r="FZ154" i="1"/>
  <c r="GA154" i="1"/>
  <c r="GB154" i="1"/>
  <c r="GC154" i="1"/>
  <c r="GD154" i="1"/>
  <c r="GE154" i="1"/>
  <c r="GF154" i="1"/>
  <c r="GG154" i="1"/>
  <c r="GH154" i="1"/>
  <c r="GI154" i="1"/>
  <c r="GJ154" i="1"/>
  <c r="GK154" i="1"/>
  <c r="GL154" i="1"/>
  <c r="GM154" i="1"/>
  <c r="GN154" i="1"/>
  <c r="GO154" i="1"/>
  <c r="GP154" i="1"/>
  <c r="GQ154" i="1"/>
  <c r="GR154" i="1"/>
  <c r="FS155" i="1"/>
  <c r="FT155" i="1"/>
  <c r="FU155" i="1"/>
  <c r="FV155" i="1"/>
  <c r="FW155" i="1"/>
  <c r="FX155" i="1"/>
  <c r="FY155" i="1"/>
  <c r="FZ155" i="1"/>
  <c r="GA155" i="1"/>
  <c r="GB155" i="1"/>
  <c r="GC155" i="1"/>
  <c r="GD155" i="1"/>
  <c r="GE155" i="1"/>
  <c r="GF155" i="1"/>
  <c r="GG155" i="1"/>
  <c r="GH155" i="1"/>
  <c r="GI155" i="1"/>
  <c r="GJ155" i="1"/>
  <c r="GK155" i="1"/>
  <c r="GL155" i="1"/>
  <c r="GM155" i="1"/>
  <c r="GN155" i="1"/>
  <c r="GO155" i="1"/>
  <c r="GP155" i="1"/>
  <c r="GQ155" i="1"/>
  <c r="GR155" i="1"/>
  <c r="FS156" i="1"/>
  <c r="FT156" i="1"/>
  <c r="FU156" i="1"/>
  <c r="FV156" i="1"/>
  <c r="FW156" i="1"/>
  <c r="FX156" i="1"/>
  <c r="FY156" i="1"/>
  <c r="FZ156" i="1"/>
  <c r="GA156" i="1"/>
  <c r="GB156" i="1"/>
  <c r="GC156" i="1"/>
  <c r="GD156" i="1"/>
  <c r="GE156" i="1"/>
  <c r="GF156" i="1"/>
  <c r="GG156" i="1"/>
  <c r="GH156" i="1"/>
  <c r="GI156" i="1"/>
  <c r="GJ156" i="1"/>
  <c r="GK156" i="1"/>
  <c r="GL156" i="1"/>
  <c r="GM156" i="1"/>
  <c r="GN156" i="1"/>
  <c r="GO156" i="1"/>
  <c r="GP156" i="1"/>
  <c r="GQ156" i="1"/>
  <c r="GR156" i="1"/>
  <c r="FS157" i="1"/>
  <c r="FT157" i="1"/>
  <c r="FU157" i="1"/>
  <c r="FV157" i="1"/>
  <c r="FW157" i="1"/>
  <c r="FX157" i="1"/>
  <c r="FY157" i="1"/>
  <c r="FZ157" i="1"/>
  <c r="GA157" i="1"/>
  <c r="GB157" i="1"/>
  <c r="GC157" i="1"/>
  <c r="GD157" i="1"/>
  <c r="GE157" i="1"/>
  <c r="GF157" i="1"/>
  <c r="GG157" i="1"/>
  <c r="GH157" i="1"/>
  <c r="GI157" i="1"/>
  <c r="GJ157" i="1"/>
  <c r="GK157" i="1"/>
  <c r="GL157" i="1"/>
  <c r="GM157" i="1"/>
  <c r="GN157" i="1"/>
  <c r="GO157" i="1"/>
  <c r="GP157" i="1"/>
  <c r="GQ157" i="1"/>
  <c r="GR157" i="1"/>
  <c r="FS158" i="1"/>
  <c r="FT158" i="1"/>
  <c r="FU158" i="1"/>
  <c r="FV158" i="1"/>
  <c r="FW158" i="1"/>
  <c r="FX158" i="1"/>
  <c r="FY158" i="1"/>
  <c r="FZ158" i="1"/>
  <c r="GA158" i="1"/>
  <c r="GB158" i="1"/>
  <c r="GC158" i="1"/>
  <c r="GD158" i="1"/>
  <c r="GE158" i="1"/>
  <c r="GF158" i="1"/>
  <c r="GG158" i="1"/>
  <c r="GH158" i="1"/>
  <c r="GI158" i="1"/>
  <c r="GJ158" i="1"/>
  <c r="GK158" i="1"/>
  <c r="GL158" i="1"/>
  <c r="GM158" i="1"/>
  <c r="GN158" i="1"/>
  <c r="GO158" i="1"/>
  <c r="GP158" i="1"/>
  <c r="GQ158" i="1"/>
  <c r="GR158" i="1"/>
  <c r="FS159" i="1"/>
  <c r="FT159" i="1"/>
  <c r="FU159" i="1"/>
  <c r="FV159" i="1"/>
  <c r="FW159" i="1"/>
  <c r="FX159" i="1"/>
  <c r="FY159" i="1"/>
  <c r="FZ159" i="1"/>
  <c r="GA159" i="1"/>
  <c r="GB159" i="1"/>
  <c r="GC159" i="1"/>
  <c r="GD159" i="1"/>
  <c r="GE159" i="1"/>
  <c r="GF159" i="1"/>
  <c r="GG159" i="1"/>
  <c r="GH159" i="1"/>
  <c r="GI159" i="1"/>
  <c r="GJ159" i="1"/>
  <c r="GK159" i="1"/>
  <c r="GL159" i="1"/>
  <c r="GM159" i="1"/>
  <c r="GN159" i="1"/>
  <c r="GO159" i="1"/>
  <c r="GP159" i="1"/>
  <c r="GQ159" i="1"/>
  <c r="GR159" i="1"/>
  <c r="FS160" i="1"/>
  <c r="FT160" i="1"/>
  <c r="FU160" i="1"/>
  <c r="FV160" i="1"/>
  <c r="FW160" i="1"/>
  <c r="FX160" i="1"/>
  <c r="FY160" i="1"/>
  <c r="FZ160" i="1"/>
  <c r="GA160" i="1"/>
  <c r="GB160" i="1"/>
  <c r="GC160" i="1"/>
  <c r="GD160" i="1"/>
  <c r="GE160" i="1"/>
  <c r="GF160" i="1"/>
  <c r="GG160" i="1"/>
  <c r="GH160" i="1"/>
  <c r="GI160" i="1"/>
  <c r="GJ160" i="1"/>
  <c r="GK160" i="1"/>
  <c r="GL160" i="1"/>
  <c r="GM160" i="1"/>
  <c r="GN160" i="1"/>
  <c r="GO160" i="1"/>
  <c r="GP160" i="1"/>
  <c r="GQ160" i="1"/>
  <c r="GR160" i="1"/>
  <c r="FS161" i="1"/>
  <c r="FT161" i="1"/>
  <c r="FU161" i="1"/>
  <c r="FV161" i="1"/>
  <c r="FW161" i="1"/>
  <c r="FX161" i="1"/>
  <c r="FY161" i="1"/>
  <c r="FZ161" i="1"/>
  <c r="GA161" i="1"/>
  <c r="GB161" i="1"/>
  <c r="GC161" i="1"/>
  <c r="GD161" i="1"/>
  <c r="GE161" i="1"/>
  <c r="GF161" i="1"/>
  <c r="GG161" i="1"/>
  <c r="GH161" i="1"/>
  <c r="GI161" i="1"/>
  <c r="GJ161" i="1"/>
  <c r="GK161" i="1"/>
  <c r="GL161" i="1"/>
  <c r="GM161" i="1"/>
  <c r="GN161" i="1"/>
  <c r="GO161" i="1"/>
  <c r="GP161" i="1"/>
  <c r="GQ161" i="1"/>
  <c r="GR161" i="1"/>
  <c r="FS162" i="1"/>
  <c r="FT162" i="1"/>
  <c r="FU162" i="1"/>
  <c r="FV162" i="1"/>
  <c r="FW162" i="1"/>
  <c r="FX162" i="1"/>
  <c r="FY162" i="1"/>
  <c r="FZ162" i="1"/>
  <c r="GA162" i="1"/>
  <c r="GB162" i="1"/>
  <c r="GC162" i="1"/>
  <c r="GD162" i="1"/>
  <c r="GE162" i="1"/>
  <c r="GF162" i="1"/>
  <c r="GG162" i="1"/>
  <c r="GH162" i="1"/>
  <c r="GI162" i="1"/>
  <c r="GJ162" i="1"/>
  <c r="GK162" i="1"/>
  <c r="GL162" i="1"/>
  <c r="GM162" i="1"/>
  <c r="GN162" i="1"/>
  <c r="GO162" i="1"/>
  <c r="GP162" i="1"/>
  <c r="GQ162" i="1"/>
  <c r="GR162" i="1"/>
  <c r="FS163" i="1"/>
  <c r="FT163" i="1"/>
  <c r="FU163" i="1"/>
  <c r="FV163" i="1"/>
  <c r="FW163" i="1"/>
  <c r="FX163" i="1"/>
  <c r="FY163" i="1"/>
  <c r="FZ163" i="1"/>
  <c r="GA163" i="1"/>
  <c r="GB163" i="1"/>
  <c r="GC163" i="1"/>
  <c r="GD163" i="1"/>
  <c r="GE163" i="1"/>
  <c r="GF163" i="1"/>
  <c r="GG163" i="1"/>
  <c r="GH163" i="1"/>
  <c r="GI163" i="1"/>
  <c r="GJ163" i="1"/>
  <c r="GK163" i="1"/>
  <c r="GL163" i="1"/>
  <c r="GM163" i="1"/>
  <c r="GN163" i="1"/>
  <c r="GO163" i="1"/>
  <c r="GP163" i="1"/>
  <c r="GQ163" i="1"/>
  <c r="GR163" i="1"/>
  <c r="FS164" i="1"/>
  <c r="FT164" i="1"/>
  <c r="FU164" i="1"/>
  <c r="FV164" i="1"/>
  <c r="FW164" i="1"/>
  <c r="FX164" i="1"/>
  <c r="FY164" i="1"/>
  <c r="FZ164" i="1"/>
  <c r="GA164" i="1"/>
  <c r="GB164" i="1"/>
  <c r="GC164" i="1"/>
  <c r="GD164" i="1"/>
  <c r="GE164" i="1"/>
  <c r="GF164" i="1"/>
  <c r="GG164" i="1"/>
  <c r="GH164" i="1"/>
  <c r="GI164" i="1"/>
  <c r="GJ164" i="1"/>
  <c r="GK164" i="1"/>
  <c r="GL164" i="1"/>
  <c r="GM164" i="1"/>
  <c r="GN164" i="1"/>
  <c r="GO164" i="1"/>
  <c r="GP164" i="1"/>
  <c r="GQ164" i="1"/>
  <c r="GR164" i="1"/>
  <c r="FS165" i="1"/>
  <c r="FT165" i="1"/>
  <c r="FU165" i="1"/>
  <c r="FV165" i="1"/>
  <c r="FW165" i="1"/>
  <c r="FX165" i="1"/>
  <c r="FY165" i="1"/>
  <c r="FZ165" i="1"/>
  <c r="GA165" i="1"/>
  <c r="GB165" i="1"/>
  <c r="GC165" i="1"/>
  <c r="GD165" i="1"/>
  <c r="GE165" i="1"/>
  <c r="GF165" i="1"/>
  <c r="GG165" i="1"/>
  <c r="GH165" i="1"/>
  <c r="GI165" i="1"/>
  <c r="GJ165" i="1"/>
  <c r="GK165" i="1"/>
  <c r="GL165" i="1"/>
  <c r="GM165" i="1"/>
  <c r="GN165" i="1"/>
  <c r="GO165" i="1"/>
  <c r="GP165" i="1"/>
  <c r="GQ165" i="1"/>
  <c r="GR165" i="1"/>
  <c r="FS166" i="1"/>
  <c r="FT166" i="1"/>
  <c r="FU166" i="1"/>
  <c r="FV166" i="1"/>
  <c r="FW166" i="1"/>
  <c r="FX166" i="1"/>
  <c r="FY166" i="1"/>
  <c r="FZ166" i="1"/>
  <c r="GA166" i="1"/>
  <c r="GB166" i="1"/>
  <c r="GC166" i="1"/>
  <c r="GD166" i="1"/>
  <c r="GE166" i="1"/>
  <c r="GF166" i="1"/>
  <c r="GG166" i="1"/>
  <c r="GH166" i="1"/>
  <c r="GI166" i="1"/>
  <c r="GJ166" i="1"/>
  <c r="GK166" i="1"/>
  <c r="GL166" i="1"/>
  <c r="GM166" i="1"/>
  <c r="GN166" i="1"/>
  <c r="GO166" i="1"/>
  <c r="GP166" i="1"/>
  <c r="GQ166" i="1"/>
  <c r="GR166" i="1"/>
  <c r="FS167" i="1"/>
  <c r="FT167" i="1"/>
  <c r="FU167" i="1"/>
  <c r="FV167" i="1"/>
  <c r="FW167" i="1"/>
  <c r="FX167" i="1"/>
  <c r="FY167" i="1"/>
  <c r="FZ167" i="1"/>
  <c r="GA167" i="1"/>
  <c r="GB167" i="1"/>
  <c r="GC167" i="1"/>
  <c r="GD167" i="1"/>
  <c r="GE167" i="1"/>
  <c r="GF167" i="1"/>
  <c r="GG167" i="1"/>
  <c r="GH167" i="1"/>
  <c r="GI167" i="1"/>
  <c r="GJ167" i="1"/>
  <c r="GK167" i="1"/>
  <c r="GL167" i="1"/>
  <c r="GM167" i="1"/>
  <c r="GN167" i="1"/>
  <c r="GO167" i="1"/>
  <c r="GP167" i="1"/>
  <c r="GQ167" i="1"/>
  <c r="GR167" i="1"/>
  <c r="FS168" i="1"/>
  <c r="FT168" i="1"/>
  <c r="FU168" i="1"/>
  <c r="FV168" i="1"/>
  <c r="FW168" i="1"/>
  <c r="FX168" i="1"/>
  <c r="FY168" i="1"/>
  <c r="FZ168" i="1"/>
  <c r="GA168" i="1"/>
  <c r="GB168" i="1"/>
  <c r="GC168" i="1"/>
  <c r="GD168" i="1"/>
  <c r="GE168" i="1"/>
  <c r="GF168" i="1"/>
  <c r="GG168" i="1"/>
  <c r="GH168" i="1"/>
  <c r="GI168" i="1"/>
  <c r="GJ168" i="1"/>
  <c r="GK168" i="1"/>
  <c r="GL168" i="1"/>
  <c r="GM168" i="1"/>
  <c r="GN168" i="1"/>
  <c r="GO168" i="1"/>
  <c r="GP168" i="1"/>
  <c r="GQ168" i="1"/>
  <c r="GR168" i="1"/>
  <c r="FS169" i="1"/>
  <c r="FT169" i="1"/>
  <c r="FU169" i="1"/>
  <c r="FV169" i="1"/>
  <c r="FW169" i="1"/>
  <c r="FX169" i="1"/>
  <c r="FY169" i="1"/>
  <c r="FZ169" i="1"/>
  <c r="GA169" i="1"/>
  <c r="GB169" i="1"/>
  <c r="GC169" i="1"/>
  <c r="GD169" i="1"/>
  <c r="GE169" i="1"/>
  <c r="GF169" i="1"/>
  <c r="GG169" i="1"/>
  <c r="GH169" i="1"/>
  <c r="GI169" i="1"/>
  <c r="GJ169" i="1"/>
  <c r="GK169" i="1"/>
  <c r="GL169" i="1"/>
  <c r="GM169" i="1"/>
  <c r="GN169" i="1"/>
  <c r="GO169" i="1"/>
  <c r="GP169" i="1"/>
  <c r="GQ169" i="1"/>
  <c r="GR169" i="1"/>
  <c r="FS170" i="1"/>
  <c r="FT170" i="1"/>
  <c r="FU170" i="1"/>
  <c r="FV170" i="1"/>
  <c r="FW170" i="1"/>
  <c r="FX170" i="1"/>
  <c r="FY170" i="1"/>
  <c r="FZ170" i="1"/>
  <c r="GA170" i="1"/>
  <c r="GB170" i="1"/>
  <c r="GC170" i="1"/>
  <c r="GD170" i="1"/>
  <c r="GE170" i="1"/>
  <c r="GF170" i="1"/>
  <c r="GG170" i="1"/>
  <c r="GH170" i="1"/>
  <c r="GI170" i="1"/>
  <c r="GJ170" i="1"/>
  <c r="GK170" i="1"/>
  <c r="GL170" i="1"/>
  <c r="GM170" i="1"/>
  <c r="GN170" i="1"/>
  <c r="GO170" i="1"/>
  <c r="GP170" i="1"/>
  <c r="GQ170" i="1"/>
  <c r="GR170" i="1"/>
  <c r="FS171" i="1"/>
  <c r="FT171" i="1"/>
  <c r="FU171" i="1"/>
  <c r="FV171" i="1"/>
  <c r="FW171" i="1"/>
  <c r="FX171" i="1"/>
  <c r="FY171" i="1"/>
  <c r="FZ171" i="1"/>
  <c r="GA171" i="1"/>
  <c r="GB171" i="1"/>
  <c r="GC171" i="1"/>
  <c r="GD171" i="1"/>
  <c r="GE171" i="1"/>
  <c r="GF171" i="1"/>
  <c r="GG171" i="1"/>
  <c r="GH171" i="1"/>
  <c r="GI171" i="1"/>
  <c r="GJ171" i="1"/>
  <c r="GK171" i="1"/>
  <c r="GL171" i="1"/>
  <c r="GM171" i="1"/>
  <c r="GN171" i="1"/>
  <c r="GO171" i="1"/>
  <c r="GP171" i="1"/>
  <c r="GQ171" i="1"/>
  <c r="GR171" i="1"/>
  <c r="FS172" i="1"/>
  <c r="FT172" i="1"/>
  <c r="FU172" i="1"/>
  <c r="FV172" i="1"/>
  <c r="FW172" i="1"/>
  <c r="FX172" i="1"/>
  <c r="FY172" i="1"/>
  <c r="FZ172" i="1"/>
  <c r="GA172" i="1"/>
  <c r="GB172" i="1"/>
  <c r="GC172" i="1"/>
  <c r="GD172" i="1"/>
  <c r="GE172" i="1"/>
  <c r="GF172" i="1"/>
  <c r="GG172" i="1"/>
  <c r="GH172" i="1"/>
  <c r="GI172" i="1"/>
  <c r="GJ172" i="1"/>
  <c r="GK172" i="1"/>
  <c r="GL172" i="1"/>
  <c r="GM172" i="1"/>
  <c r="GN172" i="1"/>
  <c r="GO172" i="1"/>
  <c r="GP172" i="1"/>
  <c r="GQ172" i="1"/>
  <c r="GR172" i="1"/>
  <c r="FS173" i="1"/>
  <c r="FT173" i="1"/>
  <c r="FU173" i="1"/>
  <c r="FV173" i="1"/>
  <c r="FW173" i="1"/>
  <c r="FX173" i="1"/>
  <c r="FY173" i="1"/>
  <c r="FZ173" i="1"/>
  <c r="GA173" i="1"/>
  <c r="GB173" i="1"/>
  <c r="GC173" i="1"/>
  <c r="GD173" i="1"/>
  <c r="GE173" i="1"/>
  <c r="GF173" i="1"/>
  <c r="GG173" i="1"/>
  <c r="GH173" i="1"/>
  <c r="GI173" i="1"/>
  <c r="GJ173" i="1"/>
  <c r="GK173" i="1"/>
  <c r="GL173" i="1"/>
  <c r="GM173" i="1"/>
  <c r="GN173" i="1"/>
  <c r="GO173" i="1"/>
  <c r="GP173" i="1"/>
  <c r="GQ173" i="1"/>
  <c r="GR173" i="1"/>
  <c r="FS174" i="1"/>
  <c r="FT174" i="1"/>
  <c r="FU174" i="1"/>
  <c r="FV174" i="1"/>
  <c r="FW174" i="1"/>
  <c r="FX174" i="1"/>
  <c r="FY174" i="1"/>
  <c r="FZ174" i="1"/>
  <c r="GA174" i="1"/>
  <c r="GB174" i="1"/>
  <c r="GC174" i="1"/>
  <c r="GD174" i="1"/>
  <c r="GE174" i="1"/>
  <c r="GF174" i="1"/>
  <c r="GG174" i="1"/>
  <c r="GH174" i="1"/>
  <c r="GI174" i="1"/>
  <c r="GJ174" i="1"/>
  <c r="GK174" i="1"/>
  <c r="GL174" i="1"/>
  <c r="GM174" i="1"/>
  <c r="GN174" i="1"/>
  <c r="GO174" i="1"/>
  <c r="GP174" i="1"/>
  <c r="GQ174" i="1"/>
  <c r="GR174" i="1"/>
  <c r="FS175" i="1"/>
  <c r="FT175" i="1"/>
  <c r="FU175" i="1"/>
  <c r="FV175" i="1"/>
  <c r="FW175" i="1"/>
  <c r="FX175" i="1"/>
  <c r="FY175" i="1"/>
  <c r="FZ175" i="1"/>
  <c r="GA175" i="1"/>
  <c r="GB175" i="1"/>
  <c r="GC175" i="1"/>
  <c r="GD175" i="1"/>
  <c r="GE175" i="1"/>
  <c r="GF175" i="1"/>
  <c r="GG175" i="1"/>
  <c r="GH175" i="1"/>
  <c r="GI175" i="1"/>
  <c r="GJ175" i="1"/>
  <c r="GK175" i="1"/>
  <c r="GL175" i="1"/>
  <c r="GM175" i="1"/>
  <c r="GN175" i="1"/>
  <c r="GO175" i="1"/>
  <c r="GP175" i="1"/>
  <c r="GQ175" i="1"/>
  <c r="GR175" i="1"/>
  <c r="FS176" i="1"/>
  <c r="FT176" i="1"/>
  <c r="FU176" i="1"/>
  <c r="FV176" i="1"/>
  <c r="FW176" i="1"/>
  <c r="FX176" i="1"/>
  <c r="FY176" i="1"/>
  <c r="FZ176" i="1"/>
  <c r="GA176" i="1"/>
  <c r="GB176" i="1"/>
  <c r="GC176" i="1"/>
  <c r="GD176" i="1"/>
  <c r="GE176" i="1"/>
  <c r="GF176" i="1"/>
  <c r="GG176" i="1"/>
  <c r="GH176" i="1"/>
  <c r="GI176" i="1"/>
  <c r="GJ176" i="1"/>
  <c r="GK176" i="1"/>
  <c r="GL176" i="1"/>
  <c r="GM176" i="1"/>
  <c r="GN176" i="1"/>
  <c r="GO176" i="1"/>
  <c r="GP176" i="1"/>
  <c r="GQ176" i="1"/>
  <c r="GR176" i="1"/>
  <c r="FS177" i="1"/>
  <c r="FT177" i="1"/>
  <c r="FU177" i="1"/>
  <c r="FV177" i="1"/>
  <c r="FW177" i="1"/>
  <c r="FX177" i="1"/>
  <c r="FY177" i="1"/>
  <c r="FZ177" i="1"/>
  <c r="GA177" i="1"/>
  <c r="GB177" i="1"/>
  <c r="GC177" i="1"/>
  <c r="GD177" i="1"/>
  <c r="GE177" i="1"/>
  <c r="GF177" i="1"/>
  <c r="GG177" i="1"/>
  <c r="GH177" i="1"/>
  <c r="GI177" i="1"/>
  <c r="GJ177" i="1"/>
  <c r="GK177" i="1"/>
  <c r="GL177" i="1"/>
  <c r="GM177" i="1"/>
  <c r="GN177" i="1"/>
  <c r="GO177" i="1"/>
  <c r="GP177" i="1"/>
  <c r="GQ177" i="1"/>
  <c r="GR177" i="1"/>
  <c r="FS178" i="1"/>
  <c r="FT178" i="1"/>
  <c r="FU178" i="1"/>
  <c r="FV178" i="1"/>
  <c r="FW178" i="1"/>
  <c r="FX178" i="1"/>
  <c r="FY178" i="1"/>
  <c r="FZ178" i="1"/>
  <c r="GA178" i="1"/>
  <c r="GB178" i="1"/>
  <c r="GC178" i="1"/>
  <c r="GD178" i="1"/>
  <c r="GE178" i="1"/>
  <c r="GF178" i="1"/>
  <c r="GG178" i="1"/>
  <c r="GH178" i="1"/>
  <c r="GI178" i="1"/>
  <c r="GJ178" i="1"/>
  <c r="GK178" i="1"/>
  <c r="GL178" i="1"/>
  <c r="GM178" i="1"/>
  <c r="GN178" i="1"/>
  <c r="GO178" i="1"/>
  <c r="GP178" i="1"/>
  <c r="GQ178" i="1"/>
  <c r="GR178" i="1"/>
  <c r="FS179" i="1"/>
  <c r="FT179" i="1"/>
  <c r="FU179" i="1"/>
  <c r="FV179" i="1"/>
  <c r="FW179" i="1"/>
  <c r="FX179" i="1"/>
  <c r="FY179" i="1"/>
  <c r="FZ179" i="1"/>
  <c r="GA179" i="1"/>
  <c r="GB179" i="1"/>
  <c r="GC179" i="1"/>
  <c r="GD179" i="1"/>
  <c r="GE179" i="1"/>
  <c r="GF179" i="1"/>
  <c r="GG179" i="1"/>
  <c r="GH179" i="1"/>
  <c r="GI179" i="1"/>
  <c r="GJ179" i="1"/>
  <c r="GK179" i="1"/>
  <c r="GL179" i="1"/>
  <c r="GM179" i="1"/>
  <c r="GN179" i="1"/>
  <c r="GO179" i="1"/>
  <c r="GP179" i="1"/>
  <c r="GQ179" i="1"/>
  <c r="GR179" i="1"/>
  <c r="FS180" i="1"/>
  <c r="FT180" i="1"/>
  <c r="FU180" i="1"/>
  <c r="FV180" i="1"/>
  <c r="FW180" i="1"/>
  <c r="FX180" i="1"/>
  <c r="FY180" i="1"/>
  <c r="FZ180" i="1"/>
  <c r="GA180" i="1"/>
  <c r="GB180" i="1"/>
  <c r="GC180" i="1"/>
  <c r="GD180" i="1"/>
  <c r="GE180" i="1"/>
  <c r="GF180" i="1"/>
  <c r="GG180" i="1"/>
  <c r="GH180" i="1"/>
  <c r="GI180" i="1"/>
  <c r="GJ180" i="1"/>
  <c r="GK180" i="1"/>
  <c r="GL180" i="1"/>
  <c r="GM180" i="1"/>
  <c r="GN180" i="1"/>
  <c r="GO180" i="1"/>
  <c r="GP180" i="1"/>
  <c r="GQ180" i="1"/>
  <c r="GR180" i="1"/>
  <c r="FS181" i="1"/>
  <c r="FT181" i="1"/>
  <c r="FU181" i="1"/>
  <c r="FV181" i="1"/>
  <c r="FW181" i="1"/>
  <c r="FX181" i="1"/>
  <c r="FY181" i="1"/>
  <c r="FZ181" i="1"/>
  <c r="GA181" i="1"/>
  <c r="GB181" i="1"/>
  <c r="GC181" i="1"/>
  <c r="GD181" i="1"/>
  <c r="GE181" i="1"/>
  <c r="GF181" i="1"/>
  <c r="GG181" i="1"/>
  <c r="GH181" i="1"/>
  <c r="GI181" i="1"/>
  <c r="GJ181" i="1"/>
  <c r="GK181" i="1"/>
  <c r="GL181" i="1"/>
  <c r="GM181" i="1"/>
  <c r="GN181" i="1"/>
  <c r="GO181" i="1"/>
  <c r="GP181" i="1"/>
  <c r="GQ181" i="1"/>
  <c r="GR181" i="1"/>
  <c r="FS182" i="1"/>
  <c r="FT182" i="1"/>
  <c r="FU182" i="1"/>
  <c r="FV182" i="1"/>
  <c r="FW182" i="1"/>
  <c r="FX182" i="1"/>
  <c r="FY182" i="1"/>
  <c r="FZ182" i="1"/>
  <c r="GA182" i="1"/>
  <c r="GB182" i="1"/>
  <c r="GC182" i="1"/>
  <c r="GD182" i="1"/>
  <c r="GE182" i="1"/>
  <c r="GF182" i="1"/>
  <c r="GG182" i="1"/>
  <c r="GH182" i="1"/>
  <c r="GI182" i="1"/>
  <c r="GJ182" i="1"/>
  <c r="GK182" i="1"/>
  <c r="GL182" i="1"/>
  <c r="GM182" i="1"/>
  <c r="GN182" i="1"/>
  <c r="GO182" i="1"/>
  <c r="GP182" i="1"/>
  <c r="GQ182" i="1"/>
  <c r="GR182" i="1"/>
  <c r="FS183" i="1"/>
  <c r="FT183" i="1"/>
  <c r="FU183" i="1"/>
  <c r="FV183" i="1"/>
  <c r="FW183" i="1"/>
  <c r="FX183" i="1"/>
  <c r="FY183" i="1"/>
  <c r="FZ183" i="1"/>
  <c r="GA183" i="1"/>
  <c r="GB183" i="1"/>
  <c r="GC183" i="1"/>
  <c r="GD183" i="1"/>
  <c r="GE183" i="1"/>
  <c r="GF183" i="1"/>
  <c r="GG183" i="1"/>
  <c r="GH183" i="1"/>
  <c r="GI183" i="1"/>
  <c r="GJ183" i="1"/>
  <c r="GK183" i="1"/>
  <c r="GL183" i="1"/>
  <c r="GM183" i="1"/>
  <c r="GN183" i="1"/>
  <c r="GO183" i="1"/>
  <c r="GP183" i="1"/>
  <c r="GQ183" i="1"/>
  <c r="GR183" i="1"/>
  <c r="FS184" i="1"/>
  <c r="FT184" i="1"/>
  <c r="FU184" i="1"/>
  <c r="FV184" i="1"/>
  <c r="FW184" i="1"/>
  <c r="FX184" i="1"/>
  <c r="FY184" i="1"/>
  <c r="FZ184" i="1"/>
  <c r="GA184" i="1"/>
  <c r="GB184" i="1"/>
  <c r="GC184" i="1"/>
  <c r="GD184" i="1"/>
  <c r="GE184" i="1"/>
  <c r="GF184" i="1"/>
  <c r="GG184" i="1"/>
  <c r="GH184" i="1"/>
  <c r="GI184" i="1"/>
  <c r="GJ184" i="1"/>
  <c r="GK184" i="1"/>
  <c r="GL184" i="1"/>
  <c r="GM184" i="1"/>
  <c r="GN184" i="1"/>
  <c r="GO184" i="1"/>
  <c r="GP184" i="1"/>
  <c r="GQ184" i="1"/>
  <c r="GR184" i="1"/>
  <c r="FS185" i="1"/>
  <c r="FT185" i="1"/>
  <c r="FU185" i="1"/>
  <c r="FV185" i="1"/>
  <c r="FW185" i="1"/>
  <c r="FX185" i="1"/>
  <c r="FY185" i="1"/>
  <c r="FZ185" i="1"/>
  <c r="GA185" i="1"/>
  <c r="GB185" i="1"/>
  <c r="GC185" i="1"/>
  <c r="GD185" i="1"/>
  <c r="GE185" i="1"/>
  <c r="GF185" i="1"/>
  <c r="GG185" i="1"/>
  <c r="GH185" i="1"/>
  <c r="GI185" i="1"/>
  <c r="GJ185" i="1"/>
  <c r="GK185" i="1"/>
  <c r="GL185" i="1"/>
  <c r="GM185" i="1"/>
  <c r="GN185" i="1"/>
  <c r="GO185" i="1"/>
  <c r="GP185" i="1"/>
  <c r="GQ185" i="1"/>
  <c r="GR185" i="1"/>
  <c r="FS186" i="1"/>
  <c r="FT186" i="1"/>
  <c r="FU186" i="1"/>
  <c r="FV186" i="1"/>
  <c r="FW186" i="1"/>
  <c r="FX186" i="1"/>
  <c r="FY186" i="1"/>
  <c r="FZ186" i="1"/>
  <c r="GA186" i="1"/>
  <c r="GB186" i="1"/>
  <c r="GC186" i="1"/>
  <c r="GD186" i="1"/>
  <c r="GE186" i="1"/>
  <c r="GF186" i="1"/>
  <c r="GG186" i="1"/>
  <c r="GH186" i="1"/>
  <c r="GI186" i="1"/>
  <c r="GJ186" i="1"/>
  <c r="GK186" i="1"/>
  <c r="GL186" i="1"/>
  <c r="GM186" i="1"/>
  <c r="GN186" i="1"/>
  <c r="GO186" i="1"/>
  <c r="GP186" i="1"/>
  <c r="GQ186" i="1"/>
  <c r="GR186" i="1"/>
  <c r="FS187" i="1"/>
  <c r="FT187" i="1"/>
  <c r="FU187" i="1"/>
  <c r="FV187" i="1"/>
  <c r="FW187" i="1"/>
  <c r="FX187" i="1"/>
  <c r="FY187" i="1"/>
  <c r="FZ187" i="1"/>
  <c r="GA187" i="1"/>
  <c r="GB187" i="1"/>
  <c r="GC187" i="1"/>
  <c r="GD187" i="1"/>
  <c r="GE187" i="1"/>
  <c r="GF187" i="1"/>
  <c r="GG187" i="1"/>
  <c r="GH187" i="1"/>
  <c r="GI187" i="1"/>
  <c r="GJ187" i="1"/>
  <c r="GK187" i="1"/>
  <c r="GL187" i="1"/>
  <c r="GM187" i="1"/>
  <c r="GN187" i="1"/>
  <c r="GO187" i="1"/>
  <c r="GP187" i="1"/>
  <c r="GQ187" i="1"/>
  <c r="GR187" i="1"/>
  <c r="FS188" i="1"/>
  <c r="FT188" i="1"/>
  <c r="FU188" i="1"/>
  <c r="FV188" i="1"/>
  <c r="FW188" i="1"/>
  <c r="FX188" i="1"/>
  <c r="FY188" i="1"/>
  <c r="FZ188" i="1"/>
  <c r="GA188" i="1"/>
  <c r="GB188" i="1"/>
  <c r="GC188" i="1"/>
  <c r="GD188" i="1"/>
  <c r="GE188" i="1"/>
  <c r="GF188" i="1"/>
  <c r="GG188" i="1"/>
  <c r="GH188" i="1"/>
  <c r="GI188" i="1"/>
  <c r="GJ188" i="1"/>
  <c r="GK188" i="1"/>
  <c r="GL188" i="1"/>
  <c r="GM188" i="1"/>
  <c r="GN188" i="1"/>
  <c r="GO188" i="1"/>
  <c r="GP188" i="1"/>
  <c r="GQ188" i="1"/>
  <c r="GR188" i="1"/>
  <c r="FS189" i="1"/>
  <c r="FT189" i="1"/>
  <c r="FU189" i="1"/>
  <c r="FV189" i="1"/>
  <c r="FW189" i="1"/>
  <c r="FX189" i="1"/>
  <c r="FY189" i="1"/>
  <c r="FZ189" i="1"/>
  <c r="GA189" i="1"/>
  <c r="GB189" i="1"/>
  <c r="GC189" i="1"/>
  <c r="GD189" i="1"/>
  <c r="GE189" i="1"/>
  <c r="GF189" i="1"/>
  <c r="GG189" i="1"/>
  <c r="GH189" i="1"/>
  <c r="GI189" i="1"/>
  <c r="GJ189" i="1"/>
  <c r="GK189" i="1"/>
  <c r="GL189" i="1"/>
  <c r="GM189" i="1"/>
  <c r="GN189" i="1"/>
  <c r="GO189" i="1"/>
  <c r="GP189" i="1"/>
  <c r="GQ189" i="1"/>
  <c r="GR189" i="1"/>
  <c r="FS190" i="1"/>
  <c r="FT190" i="1"/>
  <c r="FU190" i="1"/>
  <c r="FV190" i="1"/>
  <c r="FW190" i="1"/>
  <c r="FX190" i="1"/>
  <c r="FY190" i="1"/>
  <c r="FZ190" i="1"/>
  <c r="GA190" i="1"/>
  <c r="GB190" i="1"/>
  <c r="GC190" i="1"/>
  <c r="GD190" i="1"/>
  <c r="GE190" i="1"/>
  <c r="GF190" i="1"/>
  <c r="GG190" i="1"/>
  <c r="GH190" i="1"/>
  <c r="GI190" i="1"/>
  <c r="GJ190" i="1"/>
  <c r="GK190" i="1"/>
  <c r="GL190" i="1"/>
  <c r="GM190" i="1"/>
  <c r="GN190" i="1"/>
  <c r="GO190" i="1"/>
  <c r="GP190" i="1"/>
  <c r="GQ190" i="1"/>
  <c r="GR190" i="1"/>
  <c r="FS191" i="1"/>
  <c r="FT191" i="1"/>
  <c r="FU191" i="1"/>
  <c r="FV191" i="1"/>
  <c r="FW191" i="1"/>
  <c r="FX191" i="1"/>
  <c r="FY191" i="1"/>
  <c r="FZ191" i="1"/>
  <c r="GA191" i="1"/>
  <c r="GB191" i="1"/>
  <c r="GC191" i="1"/>
  <c r="GD191" i="1"/>
  <c r="GE191" i="1"/>
  <c r="GF191" i="1"/>
  <c r="GG191" i="1"/>
  <c r="GH191" i="1"/>
  <c r="GI191" i="1"/>
  <c r="GJ191" i="1"/>
  <c r="GK191" i="1"/>
  <c r="GL191" i="1"/>
  <c r="GM191" i="1"/>
  <c r="GN191" i="1"/>
  <c r="GO191" i="1"/>
  <c r="GP191" i="1"/>
  <c r="GQ191" i="1"/>
  <c r="GR191" i="1"/>
  <c r="FS192" i="1"/>
  <c r="FT192" i="1"/>
  <c r="FU192" i="1"/>
  <c r="FV192" i="1"/>
  <c r="FW192" i="1"/>
  <c r="FX192" i="1"/>
  <c r="FY192" i="1"/>
  <c r="FZ192" i="1"/>
  <c r="GA192" i="1"/>
  <c r="GB192" i="1"/>
  <c r="GC192" i="1"/>
  <c r="GD192" i="1"/>
  <c r="GE192" i="1"/>
  <c r="GF192" i="1"/>
  <c r="GG192" i="1"/>
  <c r="GH192" i="1"/>
  <c r="GI192" i="1"/>
  <c r="GJ192" i="1"/>
  <c r="GK192" i="1"/>
  <c r="GL192" i="1"/>
  <c r="GM192" i="1"/>
  <c r="GN192" i="1"/>
  <c r="GO192" i="1"/>
  <c r="GP192" i="1"/>
  <c r="GQ192" i="1"/>
  <c r="GR192" i="1"/>
  <c r="FS193" i="1"/>
  <c r="FT193" i="1"/>
  <c r="FU193" i="1"/>
  <c r="FV193" i="1"/>
  <c r="FW193" i="1"/>
  <c r="FX193" i="1"/>
  <c r="FY193" i="1"/>
  <c r="FZ193" i="1"/>
  <c r="GA193" i="1"/>
  <c r="GB193" i="1"/>
  <c r="GC193" i="1"/>
  <c r="GD193" i="1"/>
  <c r="GE193" i="1"/>
  <c r="GF193" i="1"/>
  <c r="GG193" i="1"/>
  <c r="GH193" i="1"/>
  <c r="GI193" i="1"/>
  <c r="GJ193" i="1"/>
  <c r="GK193" i="1"/>
  <c r="GL193" i="1"/>
  <c r="GM193" i="1"/>
  <c r="GN193" i="1"/>
  <c r="GO193" i="1"/>
  <c r="GP193" i="1"/>
  <c r="GQ193" i="1"/>
  <c r="GR193" i="1"/>
  <c r="FS194" i="1"/>
  <c r="FT194" i="1"/>
  <c r="FU194" i="1"/>
  <c r="FV194" i="1"/>
  <c r="FW194" i="1"/>
  <c r="FX194" i="1"/>
  <c r="FY194" i="1"/>
  <c r="FZ194" i="1"/>
  <c r="GA194" i="1"/>
  <c r="GB194" i="1"/>
  <c r="GC194" i="1"/>
  <c r="GD194" i="1"/>
  <c r="GE194" i="1"/>
  <c r="GF194" i="1"/>
  <c r="GG194" i="1"/>
  <c r="GH194" i="1"/>
  <c r="GI194" i="1"/>
  <c r="GJ194" i="1"/>
  <c r="GK194" i="1"/>
  <c r="GL194" i="1"/>
  <c r="GM194" i="1"/>
  <c r="GN194" i="1"/>
  <c r="GO194" i="1"/>
  <c r="GP194" i="1"/>
  <c r="GQ194" i="1"/>
  <c r="GR194" i="1"/>
  <c r="FS195" i="1"/>
  <c r="FT195" i="1"/>
  <c r="FU195" i="1"/>
  <c r="FV195" i="1"/>
  <c r="FW195" i="1"/>
  <c r="FX195" i="1"/>
  <c r="FY195" i="1"/>
  <c r="FZ195" i="1"/>
  <c r="GA195" i="1"/>
  <c r="GB195" i="1"/>
  <c r="GC195" i="1"/>
  <c r="GD195" i="1"/>
  <c r="GE195" i="1"/>
  <c r="GF195" i="1"/>
  <c r="GG195" i="1"/>
  <c r="GH195" i="1"/>
  <c r="GI195" i="1"/>
  <c r="GJ195" i="1"/>
  <c r="GK195" i="1"/>
  <c r="GL195" i="1"/>
  <c r="GM195" i="1"/>
  <c r="GN195" i="1"/>
  <c r="GO195" i="1"/>
  <c r="GP195" i="1"/>
  <c r="GQ195" i="1"/>
  <c r="GR195" i="1"/>
  <c r="FS196" i="1"/>
  <c r="FT196" i="1"/>
  <c r="FU196" i="1"/>
  <c r="FV196" i="1"/>
  <c r="FW196" i="1"/>
  <c r="FX196" i="1"/>
  <c r="FY196" i="1"/>
  <c r="FZ196" i="1"/>
  <c r="GA196" i="1"/>
  <c r="GB196" i="1"/>
  <c r="GC196" i="1"/>
  <c r="GD196" i="1"/>
  <c r="GE196" i="1"/>
  <c r="GF196" i="1"/>
  <c r="GG196" i="1"/>
  <c r="GH196" i="1"/>
  <c r="GI196" i="1"/>
  <c r="GJ196" i="1"/>
  <c r="GK196" i="1"/>
  <c r="GL196" i="1"/>
  <c r="GM196" i="1"/>
  <c r="GN196" i="1"/>
  <c r="GO196" i="1"/>
  <c r="GP196" i="1"/>
  <c r="GQ196" i="1"/>
  <c r="GR196" i="1"/>
  <c r="FS197" i="1"/>
  <c r="FT197" i="1"/>
  <c r="FU197" i="1"/>
  <c r="FV197" i="1"/>
  <c r="FW197" i="1"/>
  <c r="FX197" i="1"/>
  <c r="FY197" i="1"/>
  <c r="FZ197" i="1"/>
  <c r="GA197" i="1"/>
  <c r="GB197" i="1"/>
  <c r="GC197" i="1"/>
  <c r="GD197" i="1"/>
  <c r="GE197" i="1"/>
  <c r="GF197" i="1"/>
  <c r="GG197" i="1"/>
  <c r="GH197" i="1"/>
  <c r="GI197" i="1"/>
  <c r="GJ197" i="1"/>
  <c r="GK197" i="1"/>
  <c r="GL197" i="1"/>
  <c r="GM197" i="1"/>
  <c r="GN197" i="1"/>
  <c r="GO197" i="1"/>
  <c r="GP197" i="1"/>
  <c r="GQ197" i="1"/>
  <c r="GR197" i="1"/>
  <c r="FS198" i="1"/>
  <c r="FT198" i="1"/>
  <c r="FU198" i="1"/>
  <c r="FV198" i="1"/>
  <c r="FW198" i="1"/>
  <c r="FX198" i="1"/>
  <c r="FY198" i="1"/>
  <c r="FZ198" i="1"/>
  <c r="GA198" i="1"/>
  <c r="GB198" i="1"/>
  <c r="GC198" i="1"/>
  <c r="GD198" i="1"/>
  <c r="GE198" i="1"/>
  <c r="GF198" i="1"/>
  <c r="GG198" i="1"/>
  <c r="GH198" i="1"/>
  <c r="GI198" i="1"/>
  <c r="GJ198" i="1"/>
  <c r="GK198" i="1"/>
  <c r="GL198" i="1"/>
  <c r="GM198" i="1"/>
  <c r="GN198" i="1"/>
  <c r="GO198" i="1"/>
  <c r="GP198" i="1"/>
  <c r="GQ198" i="1"/>
  <c r="GR198" i="1"/>
  <c r="FS199" i="1"/>
  <c r="FT199" i="1"/>
  <c r="FU199" i="1"/>
  <c r="FV199" i="1"/>
  <c r="FW199" i="1"/>
  <c r="FX199" i="1"/>
  <c r="FY199" i="1"/>
  <c r="FZ199" i="1"/>
  <c r="GA199" i="1"/>
  <c r="GB199" i="1"/>
  <c r="GC199" i="1"/>
  <c r="GD199" i="1"/>
  <c r="GE199" i="1"/>
  <c r="GF199" i="1"/>
  <c r="GG199" i="1"/>
  <c r="GH199" i="1"/>
  <c r="GI199" i="1"/>
  <c r="GJ199" i="1"/>
  <c r="GK199" i="1"/>
  <c r="GL199" i="1"/>
  <c r="GM199" i="1"/>
  <c r="GN199" i="1"/>
  <c r="GO199" i="1"/>
  <c r="GP199" i="1"/>
  <c r="GQ199" i="1"/>
  <c r="GR199" i="1"/>
  <c r="FS200" i="1"/>
  <c r="FT200" i="1"/>
  <c r="FU200" i="1"/>
  <c r="FV200" i="1"/>
  <c r="FW200" i="1"/>
  <c r="FX200" i="1"/>
  <c r="FY200" i="1"/>
  <c r="FZ200" i="1"/>
  <c r="GA200" i="1"/>
  <c r="GB200" i="1"/>
  <c r="GC200" i="1"/>
  <c r="GD200" i="1"/>
  <c r="GE200" i="1"/>
  <c r="GF200" i="1"/>
  <c r="GG200" i="1"/>
  <c r="GH200" i="1"/>
  <c r="GI200" i="1"/>
  <c r="GJ200" i="1"/>
  <c r="GK200" i="1"/>
  <c r="GL200" i="1"/>
  <c r="GM200" i="1"/>
  <c r="GN200" i="1"/>
  <c r="GO200" i="1"/>
  <c r="GP200" i="1"/>
  <c r="GQ200" i="1"/>
  <c r="GR200" i="1"/>
  <c r="FS201" i="1"/>
  <c r="FT201" i="1"/>
  <c r="FU201" i="1"/>
  <c r="FV201" i="1"/>
  <c r="FW201" i="1"/>
  <c r="FX201" i="1"/>
  <c r="FY201" i="1"/>
  <c r="FZ201" i="1"/>
  <c r="GA201" i="1"/>
  <c r="GB201" i="1"/>
  <c r="GC201" i="1"/>
  <c r="GD201" i="1"/>
  <c r="GE201" i="1"/>
  <c r="GF201" i="1"/>
  <c r="GG201" i="1"/>
  <c r="GH201" i="1"/>
  <c r="GI201" i="1"/>
  <c r="GJ201" i="1"/>
  <c r="GK201" i="1"/>
  <c r="GL201" i="1"/>
  <c r="GM201" i="1"/>
  <c r="GN201" i="1"/>
  <c r="GO201" i="1"/>
  <c r="GP201" i="1"/>
  <c r="GQ201" i="1"/>
  <c r="GR201" i="1"/>
  <c r="FS202" i="1"/>
  <c r="FT202" i="1"/>
  <c r="FU202" i="1"/>
  <c r="FV202" i="1"/>
  <c r="FW202" i="1"/>
  <c r="FX202" i="1"/>
  <c r="FY202" i="1"/>
  <c r="FZ202" i="1"/>
  <c r="GA202" i="1"/>
  <c r="GB202" i="1"/>
  <c r="GC202" i="1"/>
  <c r="GD202" i="1"/>
  <c r="GE202" i="1"/>
  <c r="GF202" i="1"/>
  <c r="GG202" i="1"/>
  <c r="GH202" i="1"/>
  <c r="GI202" i="1"/>
  <c r="GJ202" i="1"/>
  <c r="GK202" i="1"/>
  <c r="GL202" i="1"/>
  <c r="GM202" i="1"/>
  <c r="GN202" i="1"/>
  <c r="GO202" i="1"/>
  <c r="GP202" i="1"/>
  <c r="GQ202" i="1"/>
  <c r="GR202" i="1"/>
  <c r="FS203" i="1"/>
  <c r="FT203" i="1"/>
  <c r="FU203" i="1"/>
  <c r="FV203" i="1"/>
  <c r="FW203" i="1"/>
  <c r="FX203" i="1"/>
  <c r="FY203" i="1"/>
  <c r="FZ203" i="1"/>
  <c r="GA203" i="1"/>
  <c r="GB203" i="1"/>
  <c r="GC203" i="1"/>
  <c r="GD203" i="1"/>
  <c r="GE203" i="1"/>
  <c r="GF203" i="1"/>
  <c r="GG203" i="1"/>
  <c r="GH203" i="1"/>
  <c r="GI203" i="1"/>
  <c r="GJ203" i="1"/>
  <c r="GK203" i="1"/>
  <c r="GL203" i="1"/>
  <c r="GM203" i="1"/>
  <c r="GN203" i="1"/>
  <c r="GO203" i="1"/>
  <c r="GP203" i="1"/>
  <c r="GQ203" i="1"/>
  <c r="GR203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GO204" i="1"/>
  <c r="GP204" i="1"/>
  <c r="GQ204" i="1"/>
  <c r="GR204" i="1"/>
  <c r="FS205" i="1"/>
  <c r="FT205" i="1"/>
  <c r="FU205" i="1"/>
  <c r="FV205" i="1"/>
  <c r="FW205" i="1"/>
  <c r="FX205" i="1"/>
  <c r="FY205" i="1"/>
  <c r="FZ205" i="1"/>
  <c r="GA205" i="1"/>
  <c r="GB205" i="1"/>
  <c r="GC205" i="1"/>
  <c r="GD205" i="1"/>
  <c r="GE205" i="1"/>
  <c r="GF205" i="1"/>
  <c r="GG205" i="1"/>
  <c r="GH205" i="1"/>
  <c r="GI205" i="1"/>
  <c r="GJ205" i="1"/>
  <c r="GK205" i="1"/>
  <c r="GL205" i="1"/>
  <c r="GM205" i="1"/>
  <c r="GN205" i="1"/>
  <c r="GO205" i="1"/>
  <c r="GP205" i="1"/>
  <c r="GQ205" i="1"/>
  <c r="GR205" i="1"/>
  <c r="FS206" i="1"/>
  <c r="FT206" i="1"/>
  <c r="FU206" i="1"/>
  <c r="FV206" i="1"/>
  <c r="FW206" i="1"/>
  <c r="FX206" i="1"/>
  <c r="FY206" i="1"/>
  <c r="FZ206" i="1"/>
  <c r="GA206" i="1"/>
  <c r="GB206" i="1"/>
  <c r="GC206" i="1"/>
  <c r="GD206" i="1"/>
  <c r="GE206" i="1"/>
  <c r="GF206" i="1"/>
  <c r="GG206" i="1"/>
  <c r="GH206" i="1"/>
  <c r="GI206" i="1"/>
  <c r="GJ206" i="1"/>
  <c r="GK206" i="1"/>
  <c r="GL206" i="1"/>
  <c r="GM206" i="1"/>
  <c r="GN206" i="1"/>
  <c r="GO206" i="1"/>
  <c r="GP206" i="1"/>
  <c r="GQ206" i="1"/>
  <c r="GR206" i="1"/>
  <c r="FS207" i="1"/>
  <c r="FT207" i="1"/>
  <c r="FU207" i="1"/>
  <c r="FV207" i="1"/>
  <c r="FW207" i="1"/>
  <c r="FX207" i="1"/>
  <c r="FY207" i="1"/>
  <c r="FZ207" i="1"/>
  <c r="GA207" i="1"/>
  <c r="GB207" i="1"/>
  <c r="GC207" i="1"/>
  <c r="GD207" i="1"/>
  <c r="GE207" i="1"/>
  <c r="GF207" i="1"/>
  <c r="GG207" i="1"/>
  <c r="GH207" i="1"/>
  <c r="GI207" i="1"/>
  <c r="GJ207" i="1"/>
  <c r="GK207" i="1"/>
  <c r="GL207" i="1"/>
  <c r="GM207" i="1"/>
  <c r="GN207" i="1"/>
  <c r="GO207" i="1"/>
  <c r="GP207" i="1"/>
  <c r="GQ207" i="1"/>
  <c r="GR207" i="1"/>
  <c r="FS208" i="1"/>
  <c r="FT208" i="1"/>
  <c r="FU208" i="1"/>
  <c r="FV208" i="1"/>
  <c r="FW208" i="1"/>
  <c r="FX208" i="1"/>
  <c r="FY208" i="1"/>
  <c r="FZ208" i="1"/>
  <c r="GA208" i="1"/>
  <c r="GB208" i="1"/>
  <c r="GC208" i="1"/>
  <c r="GD208" i="1"/>
  <c r="GE208" i="1"/>
  <c r="GF208" i="1"/>
  <c r="GG208" i="1"/>
  <c r="GH208" i="1"/>
  <c r="GI208" i="1"/>
  <c r="GJ208" i="1"/>
  <c r="GK208" i="1"/>
  <c r="GL208" i="1"/>
  <c r="GM208" i="1"/>
  <c r="GN208" i="1"/>
  <c r="GO208" i="1"/>
  <c r="GP208" i="1"/>
  <c r="GQ208" i="1"/>
  <c r="GR208" i="1"/>
  <c r="FS209" i="1"/>
  <c r="FT209" i="1"/>
  <c r="FU209" i="1"/>
  <c r="FV209" i="1"/>
  <c r="FW209" i="1"/>
  <c r="FX209" i="1"/>
  <c r="FY209" i="1"/>
  <c r="FZ209" i="1"/>
  <c r="GA209" i="1"/>
  <c r="GB209" i="1"/>
  <c r="GC209" i="1"/>
  <c r="GD209" i="1"/>
  <c r="GE209" i="1"/>
  <c r="GF209" i="1"/>
  <c r="GG209" i="1"/>
  <c r="GH209" i="1"/>
  <c r="GI209" i="1"/>
  <c r="GJ209" i="1"/>
  <c r="GK209" i="1"/>
  <c r="GL209" i="1"/>
  <c r="GM209" i="1"/>
  <c r="GN209" i="1"/>
  <c r="GO209" i="1"/>
  <c r="GP209" i="1"/>
  <c r="GQ209" i="1"/>
  <c r="GR209" i="1"/>
  <c r="FS210" i="1"/>
  <c r="FT210" i="1"/>
  <c r="FU210" i="1"/>
  <c r="FV210" i="1"/>
  <c r="FW210" i="1"/>
  <c r="FX210" i="1"/>
  <c r="FY210" i="1"/>
  <c r="FZ210" i="1"/>
  <c r="GA210" i="1"/>
  <c r="GB210" i="1"/>
  <c r="GC210" i="1"/>
  <c r="GD210" i="1"/>
  <c r="GE210" i="1"/>
  <c r="GF210" i="1"/>
  <c r="GG210" i="1"/>
  <c r="GH210" i="1"/>
  <c r="GI210" i="1"/>
  <c r="GJ210" i="1"/>
  <c r="GK210" i="1"/>
  <c r="GL210" i="1"/>
  <c r="GM210" i="1"/>
  <c r="GN210" i="1"/>
  <c r="GO210" i="1"/>
  <c r="GP210" i="1"/>
  <c r="GQ210" i="1"/>
  <c r="GR210" i="1"/>
  <c r="FS211" i="1"/>
  <c r="FT211" i="1"/>
  <c r="FU211" i="1"/>
  <c r="FV211" i="1"/>
  <c r="FW211" i="1"/>
  <c r="FX211" i="1"/>
  <c r="FY211" i="1"/>
  <c r="FZ211" i="1"/>
  <c r="GA211" i="1"/>
  <c r="GB211" i="1"/>
  <c r="GC211" i="1"/>
  <c r="GD211" i="1"/>
  <c r="GE211" i="1"/>
  <c r="GF211" i="1"/>
  <c r="GG211" i="1"/>
  <c r="GH211" i="1"/>
  <c r="GI211" i="1"/>
  <c r="GJ211" i="1"/>
  <c r="GK211" i="1"/>
  <c r="GL211" i="1"/>
  <c r="GM211" i="1"/>
  <c r="GN211" i="1"/>
  <c r="GO211" i="1"/>
  <c r="GP211" i="1"/>
  <c r="GQ211" i="1"/>
  <c r="GR211" i="1"/>
  <c r="FS212" i="1"/>
  <c r="FT212" i="1"/>
  <c r="FU212" i="1"/>
  <c r="FV212" i="1"/>
  <c r="FW212" i="1"/>
  <c r="FX212" i="1"/>
  <c r="FY212" i="1"/>
  <c r="FZ212" i="1"/>
  <c r="GA212" i="1"/>
  <c r="GB212" i="1"/>
  <c r="GC212" i="1"/>
  <c r="GD212" i="1"/>
  <c r="GE212" i="1"/>
  <c r="GF212" i="1"/>
  <c r="GG212" i="1"/>
  <c r="GH212" i="1"/>
  <c r="GI212" i="1"/>
  <c r="GJ212" i="1"/>
  <c r="GK212" i="1"/>
  <c r="GL212" i="1"/>
  <c r="GM212" i="1"/>
  <c r="GN212" i="1"/>
  <c r="GO212" i="1"/>
  <c r="GP212" i="1"/>
  <c r="GQ212" i="1"/>
  <c r="GR212" i="1"/>
  <c r="FS213" i="1"/>
  <c r="FT213" i="1"/>
  <c r="FU213" i="1"/>
  <c r="FV213" i="1"/>
  <c r="FW213" i="1"/>
  <c r="FX213" i="1"/>
  <c r="FY213" i="1"/>
  <c r="FZ213" i="1"/>
  <c r="GA213" i="1"/>
  <c r="GB213" i="1"/>
  <c r="GC213" i="1"/>
  <c r="GD213" i="1"/>
  <c r="GE213" i="1"/>
  <c r="GF213" i="1"/>
  <c r="GG213" i="1"/>
  <c r="GH213" i="1"/>
  <c r="GI213" i="1"/>
  <c r="GJ213" i="1"/>
  <c r="GK213" i="1"/>
  <c r="GL213" i="1"/>
  <c r="GM213" i="1"/>
  <c r="GN213" i="1"/>
  <c r="GO213" i="1"/>
  <c r="GP213" i="1"/>
  <c r="GQ213" i="1"/>
  <c r="GR213" i="1"/>
  <c r="FS214" i="1"/>
  <c r="FT214" i="1"/>
  <c r="FU214" i="1"/>
  <c r="FV214" i="1"/>
  <c r="FW214" i="1"/>
  <c r="FX214" i="1"/>
  <c r="FY214" i="1"/>
  <c r="FZ214" i="1"/>
  <c r="GA214" i="1"/>
  <c r="GB214" i="1"/>
  <c r="GC214" i="1"/>
  <c r="GD214" i="1"/>
  <c r="GE214" i="1"/>
  <c r="GF214" i="1"/>
  <c r="GG214" i="1"/>
  <c r="GH214" i="1"/>
  <c r="GI214" i="1"/>
  <c r="GJ214" i="1"/>
  <c r="GK214" i="1"/>
  <c r="GL214" i="1"/>
  <c r="GM214" i="1"/>
  <c r="GN214" i="1"/>
  <c r="GO214" i="1"/>
  <c r="GP214" i="1"/>
  <c r="GQ214" i="1"/>
  <c r="GR214" i="1"/>
  <c r="FS215" i="1"/>
  <c r="FT215" i="1"/>
  <c r="FU215" i="1"/>
  <c r="FV215" i="1"/>
  <c r="FW215" i="1"/>
  <c r="FX215" i="1"/>
  <c r="FY215" i="1"/>
  <c r="FZ215" i="1"/>
  <c r="GA215" i="1"/>
  <c r="GB215" i="1"/>
  <c r="GC215" i="1"/>
  <c r="GD215" i="1"/>
  <c r="GE215" i="1"/>
  <c r="GF215" i="1"/>
  <c r="GG215" i="1"/>
  <c r="GH215" i="1"/>
  <c r="GI215" i="1"/>
  <c r="GJ215" i="1"/>
  <c r="GK215" i="1"/>
  <c r="GL215" i="1"/>
  <c r="GM215" i="1"/>
  <c r="GN215" i="1"/>
  <c r="GO215" i="1"/>
  <c r="GP215" i="1"/>
  <c r="GQ215" i="1"/>
  <c r="GR215" i="1"/>
  <c r="FS216" i="1"/>
  <c r="FT216" i="1"/>
  <c r="FU216" i="1"/>
  <c r="FV216" i="1"/>
  <c r="FW216" i="1"/>
  <c r="FX216" i="1"/>
  <c r="FY216" i="1"/>
  <c r="FZ216" i="1"/>
  <c r="GA216" i="1"/>
  <c r="GB216" i="1"/>
  <c r="GC216" i="1"/>
  <c r="GD216" i="1"/>
  <c r="GE216" i="1"/>
  <c r="GF216" i="1"/>
  <c r="GG216" i="1"/>
  <c r="GH216" i="1"/>
  <c r="GI216" i="1"/>
  <c r="GJ216" i="1"/>
  <c r="GK216" i="1"/>
  <c r="GL216" i="1"/>
  <c r="GM216" i="1"/>
  <c r="GN216" i="1"/>
  <c r="GO216" i="1"/>
  <c r="GP216" i="1"/>
  <c r="GQ216" i="1"/>
  <c r="GR216" i="1"/>
  <c r="FS217" i="1"/>
  <c r="FT217" i="1"/>
  <c r="FU217" i="1"/>
  <c r="FV217" i="1"/>
  <c r="FW217" i="1"/>
  <c r="FX217" i="1"/>
  <c r="FY217" i="1"/>
  <c r="FZ217" i="1"/>
  <c r="GA217" i="1"/>
  <c r="GB217" i="1"/>
  <c r="GC217" i="1"/>
  <c r="GD217" i="1"/>
  <c r="GE217" i="1"/>
  <c r="GF217" i="1"/>
  <c r="GG217" i="1"/>
  <c r="GH217" i="1"/>
  <c r="GI217" i="1"/>
  <c r="GJ217" i="1"/>
  <c r="GK217" i="1"/>
  <c r="GL217" i="1"/>
  <c r="GM217" i="1"/>
  <c r="GN217" i="1"/>
  <c r="GO217" i="1"/>
  <c r="GP217" i="1"/>
  <c r="GQ217" i="1"/>
  <c r="GR217" i="1"/>
  <c r="FS218" i="1"/>
  <c r="FT218" i="1"/>
  <c r="FU218" i="1"/>
  <c r="FV218" i="1"/>
  <c r="FW218" i="1"/>
  <c r="FX218" i="1"/>
  <c r="FY218" i="1"/>
  <c r="FZ218" i="1"/>
  <c r="GA218" i="1"/>
  <c r="GB218" i="1"/>
  <c r="GC218" i="1"/>
  <c r="GD218" i="1"/>
  <c r="GE218" i="1"/>
  <c r="GF218" i="1"/>
  <c r="GG218" i="1"/>
  <c r="GH218" i="1"/>
  <c r="GI218" i="1"/>
  <c r="GJ218" i="1"/>
  <c r="GK218" i="1"/>
  <c r="GL218" i="1"/>
  <c r="GM218" i="1"/>
  <c r="GN218" i="1"/>
  <c r="GO218" i="1"/>
  <c r="GP218" i="1"/>
  <c r="GQ218" i="1"/>
  <c r="GR218" i="1"/>
  <c r="FS219" i="1"/>
  <c r="FT219" i="1"/>
  <c r="FU219" i="1"/>
  <c r="FV219" i="1"/>
  <c r="FW219" i="1"/>
  <c r="FX219" i="1"/>
  <c r="FY219" i="1"/>
  <c r="FZ219" i="1"/>
  <c r="GA219" i="1"/>
  <c r="GB219" i="1"/>
  <c r="GC219" i="1"/>
  <c r="GD219" i="1"/>
  <c r="GE219" i="1"/>
  <c r="GF219" i="1"/>
  <c r="GG219" i="1"/>
  <c r="GH219" i="1"/>
  <c r="GI219" i="1"/>
  <c r="GJ219" i="1"/>
  <c r="GK219" i="1"/>
  <c r="GL219" i="1"/>
  <c r="GM219" i="1"/>
  <c r="GN219" i="1"/>
  <c r="GO219" i="1"/>
  <c r="GP219" i="1"/>
  <c r="GQ219" i="1"/>
  <c r="GR219" i="1"/>
  <c r="FS220" i="1"/>
  <c r="FT220" i="1"/>
  <c r="FU220" i="1"/>
  <c r="FV220" i="1"/>
  <c r="FW220" i="1"/>
  <c r="FX220" i="1"/>
  <c r="FY220" i="1"/>
  <c r="FZ220" i="1"/>
  <c r="GA220" i="1"/>
  <c r="GB220" i="1"/>
  <c r="GC220" i="1"/>
  <c r="GD220" i="1"/>
  <c r="GE220" i="1"/>
  <c r="GF220" i="1"/>
  <c r="GG220" i="1"/>
  <c r="GH220" i="1"/>
  <c r="GI220" i="1"/>
  <c r="GJ220" i="1"/>
  <c r="GK220" i="1"/>
  <c r="GL220" i="1"/>
  <c r="GM220" i="1"/>
  <c r="GN220" i="1"/>
  <c r="GO220" i="1"/>
  <c r="GP220" i="1"/>
  <c r="GQ220" i="1"/>
  <c r="GR220" i="1"/>
  <c r="FS221" i="1"/>
  <c r="FT221" i="1"/>
  <c r="FU221" i="1"/>
  <c r="FV221" i="1"/>
  <c r="FW221" i="1"/>
  <c r="FX221" i="1"/>
  <c r="FY221" i="1"/>
  <c r="FZ221" i="1"/>
  <c r="GA221" i="1"/>
  <c r="GB221" i="1"/>
  <c r="GC221" i="1"/>
  <c r="GD221" i="1"/>
  <c r="GE221" i="1"/>
  <c r="GF221" i="1"/>
  <c r="GG221" i="1"/>
  <c r="GH221" i="1"/>
  <c r="GI221" i="1"/>
  <c r="GJ221" i="1"/>
  <c r="GK221" i="1"/>
  <c r="GL221" i="1"/>
  <c r="GM221" i="1"/>
  <c r="GN221" i="1"/>
  <c r="GO221" i="1"/>
  <c r="GP221" i="1"/>
  <c r="GQ221" i="1"/>
  <c r="GR221" i="1"/>
  <c r="FS222" i="1"/>
  <c r="FT222" i="1"/>
  <c r="FU222" i="1"/>
  <c r="FV222" i="1"/>
  <c r="FW222" i="1"/>
  <c r="FX222" i="1"/>
  <c r="FY222" i="1"/>
  <c r="FZ222" i="1"/>
  <c r="GA222" i="1"/>
  <c r="GB222" i="1"/>
  <c r="GC222" i="1"/>
  <c r="GD222" i="1"/>
  <c r="GE222" i="1"/>
  <c r="GF222" i="1"/>
  <c r="GG222" i="1"/>
  <c r="GH222" i="1"/>
  <c r="GI222" i="1"/>
  <c r="GJ222" i="1"/>
  <c r="GK222" i="1"/>
  <c r="GL222" i="1"/>
  <c r="GM222" i="1"/>
  <c r="GN222" i="1"/>
  <c r="GO222" i="1"/>
  <c r="GP222" i="1"/>
  <c r="GQ222" i="1"/>
  <c r="GR222" i="1"/>
  <c r="FS223" i="1"/>
  <c r="FT223" i="1"/>
  <c r="FU223" i="1"/>
  <c r="FV223" i="1"/>
  <c r="FW223" i="1"/>
  <c r="FX223" i="1"/>
  <c r="FY223" i="1"/>
  <c r="FZ223" i="1"/>
  <c r="GA223" i="1"/>
  <c r="GB223" i="1"/>
  <c r="GC223" i="1"/>
  <c r="GD223" i="1"/>
  <c r="GE223" i="1"/>
  <c r="GF223" i="1"/>
  <c r="GG223" i="1"/>
  <c r="GH223" i="1"/>
  <c r="GI223" i="1"/>
  <c r="GJ223" i="1"/>
  <c r="GK223" i="1"/>
  <c r="GL223" i="1"/>
  <c r="GM223" i="1"/>
  <c r="GN223" i="1"/>
  <c r="GO223" i="1"/>
  <c r="GP223" i="1"/>
  <c r="GQ223" i="1"/>
  <c r="GR223" i="1"/>
  <c r="FS224" i="1"/>
  <c r="FT224" i="1"/>
  <c r="FU224" i="1"/>
  <c r="FV224" i="1"/>
  <c r="FW224" i="1"/>
  <c r="FX224" i="1"/>
  <c r="FY224" i="1"/>
  <c r="FZ224" i="1"/>
  <c r="GA224" i="1"/>
  <c r="GB224" i="1"/>
  <c r="GC224" i="1"/>
  <c r="GD224" i="1"/>
  <c r="GE224" i="1"/>
  <c r="GF224" i="1"/>
  <c r="GG224" i="1"/>
  <c r="GH224" i="1"/>
  <c r="GI224" i="1"/>
  <c r="GJ224" i="1"/>
  <c r="GK224" i="1"/>
  <c r="GL224" i="1"/>
  <c r="GM224" i="1"/>
  <c r="GN224" i="1"/>
  <c r="GO224" i="1"/>
  <c r="GP224" i="1"/>
  <c r="GQ224" i="1"/>
  <c r="GR224" i="1"/>
  <c r="FS225" i="1"/>
  <c r="FT225" i="1"/>
  <c r="FU225" i="1"/>
  <c r="FV225" i="1"/>
  <c r="FW225" i="1"/>
  <c r="FX225" i="1"/>
  <c r="FY225" i="1"/>
  <c r="FZ225" i="1"/>
  <c r="GA225" i="1"/>
  <c r="GB225" i="1"/>
  <c r="GC225" i="1"/>
  <c r="GD225" i="1"/>
  <c r="GE225" i="1"/>
  <c r="GF225" i="1"/>
  <c r="GG225" i="1"/>
  <c r="GH225" i="1"/>
  <c r="GI225" i="1"/>
  <c r="GJ225" i="1"/>
  <c r="GK225" i="1"/>
  <c r="GL225" i="1"/>
  <c r="GM225" i="1"/>
  <c r="GN225" i="1"/>
  <c r="GO225" i="1"/>
  <c r="GP225" i="1"/>
  <c r="GQ225" i="1"/>
  <c r="GR225" i="1"/>
  <c r="FS226" i="1"/>
  <c r="FT226" i="1"/>
  <c r="FU226" i="1"/>
  <c r="FV226" i="1"/>
  <c r="FW226" i="1"/>
  <c r="FX226" i="1"/>
  <c r="FY226" i="1"/>
  <c r="FZ226" i="1"/>
  <c r="GA226" i="1"/>
  <c r="GB226" i="1"/>
  <c r="GC226" i="1"/>
  <c r="GD226" i="1"/>
  <c r="GE226" i="1"/>
  <c r="GF226" i="1"/>
  <c r="GG226" i="1"/>
  <c r="GH226" i="1"/>
  <c r="GI226" i="1"/>
  <c r="GJ226" i="1"/>
  <c r="GK226" i="1"/>
  <c r="GL226" i="1"/>
  <c r="GM226" i="1"/>
  <c r="GN226" i="1"/>
  <c r="GO226" i="1"/>
  <c r="GP226" i="1"/>
  <c r="GQ226" i="1"/>
  <c r="GR226" i="1"/>
  <c r="FS227" i="1"/>
  <c r="FT227" i="1"/>
  <c r="FU227" i="1"/>
  <c r="FV227" i="1"/>
  <c r="FW227" i="1"/>
  <c r="FX227" i="1"/>
  <c r="FY227" i="1"/>
  <c r="FZ227" i="1"/>
  <c r="GA227" i="1"/>
  <c r="GB227" i="1"/>
  <c r="GC227" i="1"/>
  <c r="GD227" i="1"/>
  <c r="GE227" i="1"/>
  <c r="GF227" i="1"/>
  <c r="GG227" i="1"/>
  <c r="GH227" i="1"/>
  <c r="GI227" i="1"/>
  <c r="GJ227" i="1"/>
  <c r="GK227" i="1"/>
  <c r="GL227" i="1"/>
  <c r="GM227" i="1"/>
  <c r="GN227" i="1"/>
  <c r="GO227" i="1"/>
  <c r="GP227" i="1"/>
  <c r="GQ227" i="1"/>
  <c r="GR227" i="1"/>
  <c r="FS228" i="1"/>
  <c r="FT228" i="1"/>
  <c r="FU228" i="1"/>
  <c r="FV228" i="1"/>
  <c r="FW228" i="1"/>
  <c r="FX228" i="1"/>
  <c r="FY228" i="1"/>
  <c r="FZ228" i="1"/>
  <c r="GA228" i="1"/>
  <c r="GB228" i="1"/>
  <c r="GC228" i="1"/>
  <c r="GD228" i="1"/>
  <c r="GE228" i="1"/>
  <c r="GF228" i="1"/>
  <c r="GG228" i="1"/>
  <c r="GH228" i="1"/>
  <c r="GI228" i="1"/>
  <c r="GJ228" i="1"/>
  <c r="GK228" i="1"/>
  <c r="GL228" i="1"/>
  <c r="GM228" i="1"/>
  <c r="GN228" i="1"/>
  <c r="GO228" i="1"/>
  <c r="GP228" i="1"/>
  <c r="GQ228" i="1"/>
  <c r="GR228" i="1"/>
  <c r="FS229" i="1"/>
  <c r="FT229" i="1"/>
  <c r="FU229" i="1"/>
  <c r="FV229" i="1"/>
  <c r="FW229" i="1"/>
  <c r="FX229" i="1"/>
  <c r="FY229" i="1"/>
  <c r="FZ229" i="1"/>
  <c r="GA229" i="1"/>
  <c r="GB229" i="1"/>
  <c r="GC229" i="1"/>
  <c r="GD229" i="1"/>
  <c r="GE229" i="1"/>
  <c r="GF229" i="1"/>
  <c r="GG229" i="1"/>
  <c r="GH229" i="1"/>
  <c r="GI229" i="1"/>
  <c r="GJ229" i="1"/>
  <c r="GK229" i="1"/>
  <c r="GL229" i="1"/>
  <c r="GM229" i="1"/>
  <c r="GN229" i="1"/>
  <c r="GO229" i="1"/>
  <c r="GP229" i="1"/>
  <c r="GQ229" i="1"/>
  <c r="GR229" i="1"/>
  <c r="FS230" i="1"/>
  <c r="FT230" i="1"/>
  <c r="FU230" i="1"/>
  <c r="FV230" i="1"/>
  <c r="FW230" i="1"/>
  <c r="FX230" i="1"/>
  <c r="FY230" i="1"/>
  <c r="FZ230" i="1"/>
  <c r="GA230" i="1"/>
  <c r="GB230" i="1"/>
  <c r="GC230" i="1"/>
  <c r="GD230" i="1"/>
  <c r="GE230" i="1"/>
  <c r="GF230" i="1"/>
  <c r="GG230" i="1"/>
  <c r="GH230" i="1"/>
  <c r="GI230" i="1"/>
  <c r="GJ230" i="1"/>
  <c r="GK230" i="1"/>
  <c r="GL230" i="1"/>
  <c r="GM230" i="1"/>
  <c r="GN230" i="1"/>
  <c r="GO230" i="1"/>
  <c r="GP230" i="1"/>
  <c r="GQ230" i="1"/>
  <c r="GR230" i="1"/>
  <c r="FS231" i="1"/>
  <c r="FT231" i="1"/>
  <c r="FU231" i="1"/>
  <c r="FV231" i="1"/>
  <c r="FW231" i="1"/>
  <c r="FX231" i="1"/>
  <c r="FY231" i="1"/>
  <c r="FZ231" i="1"/>
  <c r="GA231" i="1"/>
  <c r="GB231" i="1"/>
  <c r="GC231" i="1"/>
  <c r="GD231" i="1"/>
  <c r="GE231" i="1"/>
  <c r="GF231" i="1"/>
  <c r="GG231" i="1"/>
  <c r="GH231" i="1"/>
  <c r="GI231" i="1"/>
  <c r="GJ231" i="1"/>
  <c r="GK231" i="1"/>
  <c r="GL231" i="1"/>
  <c r="GM231" i="1"/>
  <c r="GN231" i="1"/>
  <c r="GO231" i="1"/>
  <c r="GP231" i="1"/>
  <c r="GQ231" i="1"/>
  <c r="GR231" i="1"/>
  <c r="FS232" i="1"/>
  <c r="FT232" i="1"/>
  <c r="FU232" i="1"/>
  <c r="FV232" i="1"/>
  <c r="FW232" i="1"/>
  <c r="FX232" i="1"/>
  <c r="FY232" i="1"/>
  <c r="FZ232" i="1"/>
  <c r="GA232" i="1"/>
  <c r="GB232" i="1"/>
  <c r="GC232" i="1"/>
  <c r="GD232" i="1"/>
  <c r="GE232" i="1"/>
  <c r="GF232" i="1"/>
  <c r="GG232" i="1"/>
  <c r="GH232" i="1"/>
  <c r="GI232" i="1"/>
  <c r="GJ232" i="1"/>
  <c r="GK232" i="1"/>
  <c r="GL232" i="1"/>
  <c r="GM232" i="1"/>
  <c r="GN232" i="1"/>
  <c r="GO232" i="1"/>
  <c r="GP232" i="1"/>
  <c r="GQ232" i="1"/>
  <c r="GR232" i="1"/>
  <c r="FS233" i="1"/>
  <c r="FT233" i="1"/>
  <c r="FU233" i="1"/>
  <c r="FV233" i="1"/>
  <c r="FW233" i="1"/>
  <c r="FX233" i="1"/>
  <c r="FY233" i="1"/>
  <c r="FZ233" i="1"/>
  <c r="GA233" i="1"/>
  <c r="GB233" i="1"/>
  <c r="GC233" i="1"/>
  <c r="GD233" i="1"/>
  <c r="GE233" i="1"/>
  <c r="GF233" i="1"/>
  <c r="GG233" i="1"/>
  <c r="GH233" i="1"/>
  <c r="GI233" i="1"/>
  <c r="GJ233" i="1"/>
  <c r="GK233" i="1"/>
  <c r="GL233" i="1"/>
  <c r="GM233" i="1"/>
  <c r="GN233" i="1"/>
  <c r="GO233" i="1"/>
  <c r="GP233" i="1"/>
  <c r="GQ233" i="1"/>
  <c r="GR233" i="1"/>
  <c r="FS234" i="1"/>
  <c r="FT234" i="1"/>
  <c r="FU234" i="1"/>
  <c r="FV234" i="1"/>
  <c r="FW234" i="1"/>
  <c r="FX234" i="1"/>
  <c r="FY234" i="1"/>
  <c r="FZ234" i="1"/>
  <c r="GA234" i="1"/>
  <c r="GB234" i="1"/>
  <c r="GC234" i="1"/>
  <c r="GD234" i="1"/>
  <c r="GE234" i="1"/>
  <c r="GF234" i="1"/>
  <c r="GG234" i="1"/>
  <c r="GH234" i="1"/>
  <c r="GI234" i="1"/>
  <c r="GJ234" i="1"/>
  <c r="GK234" i="1"/>
  <c r="GL234" i="1"/>
  <c r="GM234" i="1"/>
  <c r="GN234" i="1"/>
  <c r="GO234" i="1"/>
  <c r="GP234" i="1"/>
  <c r="GQ234" i="1"/>
  <c r="GR234" i="1"/>
  <c r="FS235" i="1"/>
  <c r="FT235" i="1"/>
  <c r="FU235" i="1"/>
  <c r="FV235" i="1"/>
  <c r="FW235" i="1"/>
  <c r="FX235" i="1"/>
  <c r="FY235" i="1"/>
  <c r="FZ235" i="1"/>
  <c r="GA235" i="1"/>
  <c r="GB235" i="1"/>
  <c r="GC235" i="1"/>
  <c r="GD235" i="1"/>
  <c r="GE235" i="1"/>
  <c r="GF235" i="1"/>
  <c r="GG235" i="1"/>
  <c r="GH235" i="1"/>
  <c r="GI235" i="1"/>
  <c r="GJ235" i="1"/>
  <c r="GK235" i="1"/>
  <c r="GL235" i="1"/>
  <c r="GM235" i="1"/>
  <c r="GN235" i="1"/>
  <c r="GO235" i="1"/>
  <c r="GP235" i="1"/>
  <c r="GQ235" i="1"/>
  <c r="GR235" i="1"/>
  <c r="FS236" i="1"/>
  <c r="FT236" i="1"/>
  <c r="FU236" i="1"/>
  <c r="FV236" i="1"/>
  <c r="FW236" i="1"/>
  <c r="FX236" i="1"/>
  <c r="FY236" i="1"/>
  <c r="FZ236" i="1"/>
  <c r="GA236" i="1"/>
  <c r="GB236" i="1"/>
  <c r="GC236" i="1"/>
  <c r="GD236" i="1"/>
  <c r="GE236" i="1"/>
  <c r="GF236" i="1"/>
  <c r="GG236" i="1"/>
  <c r="GH236" i="1"/>
  <c r="GI236" i="1"/>
  <c r="GJ236" i="1"/>
  <c r="GK236" i="1"/>
  <c r="GL236" i="1"/>
  <c r="GM236" i="1"/>
  <c r="GN236" i="1"/>
  <c r="GO236" i="1"/>
  <c r="GP236" i="1"/>
  <c r="GQ236" i="1"/>
  <c r="GR236" i="1"/>
  <c r="FS237" i="1"/>
  <c r="FT237" i="1"/>
  <c r="FU237" i="1"/>
  <c r="FV237" i="1"/>
  <c r="FW237" i="1"/>
  <c r="FX237" i="1"/>
  <c r="FY237" i="1"/>
  <c r="FZ237" i="1"/>
  <c r="GA237" i="1"/>
  <c r="GB237" i="1"/>
  <c r="GC237" i="1"/>
  <c r="GD237" i="1"/>
  <c r="GE237" i="1"/>
  <c r="GF237" i="1"/>
  <c r="GG237" i="1"/>
  <c r="GH237" i="1"/>
  <c r="GI237" i="1"/>
  <c r="GJ237" i="1"/>
  <c r="GK237" i="1"/>
  <c r="GL237" i="1"/>
  <c r="GM237" i="1"/>
  <c r="GN237" i="1"/>
  <c r="GO237" i="1"/>
  <c r="GP237" i="1"/>
  <c r="GQ237" i="1"/>
  <c r="GR237" i="1"/>
  <c r="FS238" i="1"/>
  <c r="FT238" i="1"/>
  <c r="FU238" i="1"/>
  <c r="FV238" i="1"/>
  <c r="FW238" i="1"/>
  <c r="FX238" i="1"/>
  <c r="FY238" i="1"/>
  <c r="FZ238" i="1"/>
  <c r="GA238" i="1"/>
  <c r="GB238" i="1"/>
  <c r="GC238" i="1"/>
  <c r="GD238" i="1"/>
  <c r="GE238" i="1"/>
  <c r="GF238" i="1"/>
  <c r="GG238" i="1"/>
  <c r="GH238" i="1"/>
  <c r="GI238" i="1"/>
  <c r="GJ238" i="1"/>
  <c r="GK238" i="1"/>
  <c r="GL238" i="1"/>
  <c r="GM238" i="1"/>
  <c r="GN238" i="1"/>
  <c r="GO238" i="1"/>
  <c r="GP238" i="1"/>
  <c r="GQ238" i="1"/>
  <c r="GR238" i="1"/>
  <c r="FS239" i="1"/>
  <c r="FT239" i="1"/>
  <c r="FU239" i="1"/>
  <c r="FV239" i="1"/>
  <c r="FW239" i="1"/>
  <c r="FX239" i="1"/>
  <c r="FY239" i="1"/>
  <c r="FZ239" i="1"/>
  <c r="GA239" i="1"/>
  <c r="GB239" i="1"/>
  <c r="GC239" i="1"/>
  <c r="GD239" i="1"/>
  <c r="GE239" i="1"/>
  <c r="GF239" i="1"/>
  <c r="GG239" i="1"/>
  <c r="GH239" i="1"/>
  <c r="GI239" i="1"/>
  <c r="GJ239" i="1"/>
  <c r="GK239" i="1"/>
  <c r="GL239" i="1"/>
  <c r="GM239" i="1"/>
  <c r="GN239" i="1"/>
  <c r="GO239" i="1"/>
  <c r="GP239" i="1"/>
  <c r="GQ239" i="1"/>
  <c r="GR239" i="1"/>
  <c r="FS240" i="1"/>
  <c r="FT240" i="1"/>
  <c r="FU240" i="1"/>
  <c r="FV240" i="1"/>
  <c r="FW240" i="1"/>
  <c r="FX240" i="1"/>
  <c r="FY240" i="1"/>
  <c r="FZ240" i="1"/>
  <c r="GA240" i="1"/>
  <c r="GB240" i="1"/>
  <c r="GC240" i="1"/>
  <c r="GD240" i="1"/>
  <c r="GE240" i="1"/>
  <c r="GF240" i="1"/>
  <c r="GG240" i="1"/>
  <c r="GH240" i="1"/>
  <c r="GI240" i="1"/>
  <c r="GJ240" i="1"/>
  <c r="GK240" i="1"/>
  <c r="GL240" i="1"/>
  <c r="GM240" i="1"/>
  <c r="GN240" i="1"/>
  <c r="GO240" i="1"/>
  <c r="GP240" i="1"/>
  <c r="GQ240" i="1"/>
  <c r="GR240" i="1"/>
  <c r="FS241" i="1"/>
  <c r="FT241" i="1"/>
  <c r="FU241" i="1"/>
  <c r="FV241" i="1"/>
  <c r="FW241" i="1"/>
  <c r="FX241" i="1"/>
  <c r="FY241" i="1"/>
  <c r="FZ241" i="1"/>
  <c r="GA241" i="1"/>
  <c r="GB241" i="1"/>
  <c r="GC241" i="1"/>
  <c r="GD241" i="1"/>
  <c r="GE241" i="1"/>
  <c r="GF241" i="1"/>
  <c r="GG241" i="1"/>
  <c r="GH241" i="1"/>
  <c r="GI241" i="1"/>
  <c r="GJ241" i="1"/>
  <c r="GK241" i="1"/>
  <c r="GL241" i="1"/>
  <c r="GM241" i="1"/>
  <c r="GN241" i="1"/>
  <c r="GO241" i="1"/>
  <c r="GP241" i="1"/>
  <c r="GQ241" i="1"/>
  <c r="GR241" i="1"/>
  <c r="FS242" i="1"/>
  <c r="FT242" i="1"/>
  <c r="FU242" i="1"/>
  <c r="FV242" i="1"/>
  <c r="FW242" i="1"/>
  <c r="FX242" i="1"/>
  <c r="FY242" i="1"/>
  <c r="FZ242" i="1"/>
  <c r="GA242" i="1"/>
  <c r="GB242" i="1"/>
  <c r="GC242" i="1"/>
  <c r="GD242" i="1"/>
  <c r="GE242" i="1"/>
  <c r="GF242" i="1"/>
  <c r="GG242" i="1"/>
  <c r="GH242" i="1"/>
  <c r="GI242" i="1"/>
  <c r="GJ242" i="1"/>
  <c r="GK242" i="1"/>
  <c r="GL242" i="1"/>
  <c r="GM242" i="1"/>
  <c r="GN242" i="1"/>
  <c r="GO242" i="1"/>
  <c r="GP242" i="1"/>
  <c r="GQ242" i="1"/>
  <c r="GR242" i="1"/>
  <c r="FS243" i="1"/>
  <c r="FT243" i="1"/>
  <c r="FU243" i="1"/>
  <c r="FV243" i="1"/>
  <c r="FW243" i="1"/>
  <c r="FX243" i="1"/>
  <c r="FY243" i="1"/>
  <c r="FZ243" i="1"/>
  <c r="GA243" i="1"/>
  <c r="GB243" i="1"/>
  <c r="GC243" i="1"/>
  <c r="GD243" i="1"/>
  <c r="GE243" i="1"/>
  <c r="GF243" i="1"/>
  <c r="GG243" i="1"/>
  <c r="GH243" i="1"/>
  <c r="GI243" i="1"/>
  <c r="GJ243" i="1"/>
  <c r="GK243" i="1"/>
  <c r="GL243" i="1"/>
  <c r="GM243" i="1"/>
  <c r="GN243" i="1"/>
  <c r="GO243" i="1"/>
  <c r="GP243" i="1"/>
  <c r="GQ243" i="1"/>
  <c r="GR243" i="1"/>
  <c r="FS244" i="1"/>
  <c r="FT244" i="1"/>
  <c r="FU244" i="1"/>
  <c r="FV244" i="1"/>
  <c r="FW244" i="1"/>
  <c r="FX244" i="1"/>
  <c r="FY244" i="1"/>
  <c r="FZ244" i="1"/>
  <c r="GA244" i="1"/>
  <c r="GB244" i="1"/>
  <c r="GC244" i="1"/>
  <c r="GD244" i="1"/>
  <c r="GE244" i="1"/>
  <c r="GF244" i="1"/>
  <c r="GG244" i="1"/>
  <c r="GH244" i="1"/>
  <c r="GI244" i="1"/>
  <c r="GJ244" i="1"/>
  <c r="GK244" i="1"/>
  <c r="GL244" i="1"/>
  <c r="GM244" i="1"/>
  <c r="GN244" i="1"/>
  <c r="GO244" i="1"/>
  <c r="GP244" i="1"/>
  <c r="GQ244" i="1"/>
  <c r="GR244" i="1"/>
  <c r="FS245" i="1"/>
  <c r="FT245" i="1"/>
  <c r="FU245" i="1"/>
  <c r="FV245" i="1"/>
  <c r="FW245" i="1"/>
  <c r="FX245" i="1"/>
  <c r="FY245" i="1"/>
  <c r="FZ245" i="1"/>
  <c r="GA245" i="1"/>
  <c r="GB245" i="1"/>
  <c r="GC245" i="1"/>
  <c r="GD245" i="1"/>
  <c r="GE245" i="1"/>
  <c r="GF245" i="1"/>
  <c r="GG245" i="1"/>
  <c r="GH245" i="1"/>
  <c r="GI245" i="1"/>
  <c r="GJ245" i="1"/>
  <c r="GK245" i="1"/>
  <c r="GL245" i="1"/>
  <c r="GM245" i="1"/>
  <c r="GN245" i="1"/>
  <c r="GO245" i="1"/>
  <c r="GP245" i="1"/>
  <c r="GQ245" i="1"/>
  <c r="GR245" i="1"/>
  <c r="FS246" i="1"/>
  <c r="FT246" i="1"/>
  <c r="FU246" i="1"/>
  <c r="FV246" i="1"/>
  <c r="FW246" i="1"/>
  <c r="FX246" i="1"/>
  <c r="FY246" i="1"/>
  <c r="FZ246" i="1"/>
  <c r="GA246" i="1"/>
  <c r="GB246" i="1"/>
  <c r="GC246" i="1"/>
  <c r="GD246" i="1"/>
  <c r="GE246" i="1"/>
  <c r="GF246" i="1"/>
  <c r="GG246" i="1"/>
  <c r="GH246" i="1"/>
  <c r="GI246" i="1"/>
  <c r="GJ246" i="1"/>
  <c r="GK246" i="1"/>
  <c r="GL246" i="1"/>
  <c r="GM246" i="1"/>
  <c r="GN246" i="1"/>
  <c r="GO246" i="1"/>
  <c r="GP246" i="1"/>
  <c r="GQ246" i="1"/>
  <c r="GR246" i="1"/>
  <c r="FS247" i="1"/>
  <c r="FT247" i="1"/>
  <c r="FU247" i="1"/>
  <c r="FV247" i="1"/>
  <c r="FW247" i="1"/>
  <c r="FX247" i="1"/>
  <c r="FY247" i="1"/>
  <c r="FZ247" i="1"/>
  <c r="GA247" i="1"/>
  <c r="GB247" i="1"/>
  <c r="GC247" i="1"/>
  <c r="GD247" i="1"/>
  <c r="GE247" i="1"/>
  <c r="GF247" i="1"/>
  <c r="GG247" i="1"/>
  <c r="GH247" i="1"/>
  <c r="GI247" i="1"/>
  <c r="GJ247" i="1"/>
  <c r="GK247" i="1"/>
  <c r="GL247" i="1"/>
  <c r="GM247" i="1"/>
  <c r="GN247" i="1"/>
  <c r="GO247" i="1"/>
  <c r="GP247" i="1"/>
  <c r="GQ247" i="1"/>
  <c r="GR247" i="1"/>
  <c r="FS248" i="1"/>
  <c r="FT248" i="1"/>
  <c r="FU248" i="1"/>
  <c r="FV248" i="1"/>
  <c r="FW248" i="1"/>
  <c r="FX248" i="1"/>
  <c r="FY248" i="1"/>
  <c r="FZ248" i="1"/>
  <c r="GA248" i="1"/>
  <c r="GB248" i="1"/>
  <c r="GC248" i="1"/>
  <c r="GD248" i="1"/>
  <c r="GE248" i="1"/>
  <c r="GF248" i="1"/>
  <c r="GG248" i="1"/>
  <c r="GH248" i="1"/>
  <c r="GI248" i="1"/>
  <c r="GJ248" i="1"/>
  <c r="GK248" i="1"/>
  <c r="GL248" i="1"/>
  <c r="GM248" i="1"/>
  <c r="GN248" i="1"/>
  <c r="GO248" i="1"/>
  <c r="GP248" i="1"/>
  <c r="GQ248" i="1"/>
  <c r="GR248" i="1"/>
  <c r="FS249" i="1"/>
  <c r="FT249" i="1"/>
  <c r="FU249" i="1"/>
  <c r="FV249" i="1"/>
  <c r="FW249" i="1"/>
  <c r="FX249" i="1"/>
  <c r="FY249" i="1"/>
  <c r="FZ249" i="1"/>
  <c r="GA249" i="1"/>
  <c r="GB249" i="1"/>
  <c r="GC249" i="1"/>
  <c r="GD249" i="1"/>
  <c r="GE249" i="1"/>
  <c r="GF249" i="1"/>
  <c r="GG249" i="1"/>
  <c r="GH249" i="1"/>
  <c r="GI249" i="1"/>
  <c r="GJ249" i="1"/>
  <c r="GK249" i="1"/>
  <c r="GL249" i="1"/>
  <c r="GM249" i="1"/>
  <c r="GN249" i="1"/>
  <c r="GO249" i="1"/>
  <c r="GP249" i="1"/>
  <c r="GQ249" i="1"/>
  <c r="GR249" i="1"/>
  <c r="FS250" i="1"/>
  <c r="FT250" i="1"/>
  <c r="FU250" i="1"/>
  <c r="FV250" i="1"/>
  <c r="FW250" i="1"/>
  <c r="FX250" i="1"/>
  <c r="FY250" i="1"/>
  <c r="FZ250" i="1"/>
  <c r="GA250" i="1"/>
  <c r="GB250" i="1"/>
  <c r="GC250" i="1"/>
  <c r="GD250" i="1"/>
  <c r="GE250" i="1"/>
  <c r="GF250" i="1"/>
  <c r="GG250" i="1"/>
  <c r="GH250" i="1"/>
  <c r="GI250" i="1"/>
  <c r="GJ250" i="1"/>
  <c r="GK250" i="1"/>
  <c r="GL250" i="1"/>
  <c r="GM250" i="1"/>
  <c r="GN250" i="1"/>
  <c r="GO250" i="1"/>
  <c r="GP250" i="1"/>
  <c r="GQ250" i="1"/>
  <c r="GR250" i="1"/>
  <c r="FS251" i="1"/>
  <c r="FT251" i="1"/>
  <c r="FU251" i="1"/>
  <c r="FV251" i="1"/>
  <c r="FW251" i="1"/>
  <c r="FX251" i="1"/>
  <c r="FY251" i="1"/>
  <c r="FZ251" i="1"/>
  <c r="GA251" i="1"/>
  <c r="GB251" i="1"/>
  <c r="GC251" i="1"/>
  <c r="GD251" i="1"/>
  <c r="GE251" i="1"/>
  <c r="GF251" i="1"/>
  <c r="GG251" i="1"/>
  <c r="GH251" i="1"/>
  <c r="GI251" i="1"/>
  <c r="GJ251" i="1"/>
  <c r="GK251" i="1"/>
  <c r="GL251" i="1"/>
  <c r="GM251" i="1"/>
  <c r="GN251" i="1"/>
  <c r="GO251" i="1"/>
  <c r="GP251" i="1"/>
  <c r="GQ251" i="1"/>
  <c r="GR251" i="1"/>
  <c r="FS252" i="1"/>
  <c r="FT252" i="1"/>
  <c r="FU252" i="1"/>
  <c r="FV252" i="1"/>
  <c r="FW252" i="1"/>
  <c r="FX252" i="1"/>
  <c r="FY252" i="1"/>
  <c r="FZ252" i="1"/>
  <c r="GA252" i="1"/>
  <c r="GB252" i="1"/>
  <c r="GC252" i="1"/>
  <c r="GD252" i="1"/>
  <c r="GE252" i="1"/>
  <c r="GF252" i="1"/>
  <c r="GG252" i="1"/>
  <c r="GH252" i="1"/>
  <c r="GI252" i="1"/>
  <c r="GJ252" i="1"/>
  <c r="GK252" i="1"/>
  <c r="GL252" i="1"/>
  <c r="GM252" i="1"/>
  <c r="GN252" i="1"/>
  <c r="GO252" i="1"/>
  <c r="GP252" i="1"/>
  <c r="GQ252" i="1"/>
  <c r="GR252" i="1"/>
  <c r="FS253" i="1"/>
  <c r="FT253" i="1"/>
  <c r="FU253" i="1"/>
  <c r="FV253" i="1"/>
  <c r="FW253" i="1"/>
  <c r="FX253" i="1"/>
  <c r="FY253" i="1"/>
  <c r="FZ253" i="1"/>
  <c r="GA253" i="1"/>
  <c r="GB253" i="1"/>
  <c r="GC253" i="1"/>
  <c r="GD253" i="1"/>
  <c r="GE253" i="1"/>
  <c r="GF253" i="1"/>
  <c r="GG253" i="1"/>
  <c r="GH253" i="1"/>
  <c r="GI253" i="1"/>
  <c r="GJ253" i="1"/>
  <c r="GK253" i="1"/>
  <c r="GL253" i="1"/>
  <c r="GM253" i="1"/>
  <c r="GN253" i="1"/>
  <c r="GO253" i="1"/>
  <c r="GP253" i="1"/>
  <c r="GQ253" i="1"/>
  <c r="GR253" i="1"/>
  <c r="FS254" i="1"/>
  <c r="FT254" i="1"/>
  <c r="FU254" i="1"/>
  <c r="FV254" i="1"/>
  <c r="FW254" i="1"/>
  <c r="FX254" i="1"/>
  <c r="FY254" i="1"/>
  <c r="FZ254" i="1"/>
  <c r="GA254" i="1"/>
  <c r="GB254" i="1"/>
  <c r="GC254" i="1"/>
  <c r="GD254" i="1"/>
  <c r="GE254" i="1"/>
  <c r="GF254" i="1"/>
  <c r="GG254" i="1"/>
  <c r="GH254" i="1"/>
  <c r="GI254" i="1"/>
  <c r="GJ254" i="1"/>
  <c r="GK254" i="1"/>
  <c r="GL254" i="1"/>
  <c r="GM254" i="1"/>
  <c r="GN254" i="1"/>
  <c r="GO254" i="1"/>
  <c r="GP254" i="1"/>
  <c r="GQ254" i="1"/>
  <c r="GR254" i="1"/>
  <c r="FS255" i="1"/>
  <c r="FT255" i="1"/>
  <c r="FU255" i="1"/>
  <c r="FV255" i="1"/>
  <c r="FW255" i="1"/>
  <c r="FX255" i="1"/>
  <c r="FY255" i="1"/>
  <c r="FZ255" i="1"/>
  <c r="GA255" i="1"/>
  <c r="GB255" i="1"/>
  <c r="GC255" i="1"/>
  <c r="GD255" i="1"/>
  <c r="GE255" i="1"/>
  <c r="GF255" i="1"/>
  <c r="GG255" i="1"/>
  <c r="GH255" i="1"/>
  <c r="GI255" i="1"/>
  <c r="GJ255" i="1"/>
  <c r="GK255" i="1"/>
  <c r="GL255" i="1"/>
  <c r="GM255" i="1"/>
  <c r="GN255" i="1"/>
  <c r="GO255" i="1"/>
  <c r="GP255" i="1"/>
  <c r="GQ255" i="1"/>
  <c r="GR255" i="1"/>
  <c r="FS256" i="1"/>
  <c r="FT256" i="1"/>
  <c r="FU256" i="1"/>
  <c r="FV256" i="1"/>
  <c r="FW256" i="1"/>
  <c r="FX256" i="1"/>
  <c r="FY256" i="1"/>
  <c r="FZ256" i="1"/>
  <c r="GA256" i="1"/>
  <c r="GB256" i="1"/>
  <c r="GC256" i="1"/>
  <c r="GD256" i="1"/>
  <c r="GE256" i="1"/>
  <c r="GF256" i="1"/>
  <c r="GG256" i="1"/>
  <c r="GH256" i="1"/>
  <c r="GI256" i="1"/>
  <c r="GJ256" i="1"/>
  <c r="GK256" i="1"/>
  <c r="GL256" i="1"/>
  <c r="GM256" i="1"/>
  <c r="GN256" i="1"/>
  <c r="GO256" i="1"/>
  <c r="GP256" i="1"/>
  <c r="GQ256" i="1"/>
  <c r="GR256" i="1"/>
  <c r="FS257" i="1"/>
  <c r="FT257" i="1"/>
  <c r="FU257" i="1"/>
  <c r="FV257" i="1"/>
  <c r="FW257" i="1"/>
  <c r="FX257" i="1"/>
  <c r="FY257" i="1"/>
  <c r="FZ257" i="1"/>
  <c r="GA257" i="1"/>
  <c r="GB257" i="1"/>
  <c r="GC257" i="1"/>
  <c r="GD257" i="1"/>
  <c r="GE257" i="1"/>
  <c r="GF257" i="1"/>
  <c r="GG257" i="1"/>
  <c r="GH257" i="1"/>
  <c r="GI257" i="1"/>
  <c r="GJ257" i="1"/>
  <c r="GK257" i="1"/>
  <c r="GL257" i="1"/>
  <c r="GM257" i="1"/>
  <c r="GN257" i="1"/>
  <c r="GO257" i="1"/>
  <c r="GP257" i="1"/>
  <c r="GQ257" i="1"/>
  <c r="GR257" i="1"/>
  <c r="FS258" i="1"/>
  <c r="FT258" i="1"/>
  <c r="FU258" i="1"/>
  <c r="FV258" i="1"/>
  <c r="FW258" i="1"/>
  <c r="FX258" i="1"/>
  <c r="FY258" i="1"/>
  <c r="FZ258" i="1"/>
  <c r="GA258" i="1"/>
  <c r="GB258" i="1"/>
  <c r="GC258" i="1"/>
  <c r="GD258" i="1"/>
  <c r="GE258" i="1"/>
  <c r="GF258" i="1"/>
  <c r="GG258" i="1"/>
  <c r="GH258" i="1"/>
  <c r="GI258" i="1"/>
  <c r="GJ258" i="1"/>
  <c r="GK258" i="1"/>
  <c r="GL258" i="1"/>
  <c r="GM258" i="1"/>
  <c r="GN258" i="1"/>
  <c r="GO258" i="1"/>
  <c r="GP258" i="1"/>
  <c r="GQ258" i="1"/>
  <c r="GR258" i="1"/>
  <c r="FS259" i="1"/>
  <c r="FT259" i="1"/>
  <c r="FU259" i="1"/>
  <c r="FV259" i="1"/>
  <c r="FW259" i="1"/>
  <c r="FX259" i="1"/>
  <c r="FY259" i="1"/>
  <c r="FZ259" i="1"/>
  <c r="GA259" i="1"/>
  <c r="GB259" i="1"/>
  <c r="GC259" i="1"/>
  <c r="GD259" i="1"/>
  <c r="GE259" i="1"/>
  <c r="GF259" i="1"/>
  <c r="GG259" i="1"/>
  <c r="GH259" i="1"/>
  <c r="GI259" i="1"/>
  <c r="GJ259" i="1"/>
  <c r="GK259" i="1"/>
  <c r="GL259" i="1"/>
  <c r="GM259" i="1"/>
  <c r="GN259" i="1"/>
  <c r="GO259" i="1"/>
  <c r="GP259" i="1"/>
  <c r="GQ259" i="1"/>
  <c r="GR259" i="1"/>
  <c r="FS260" i="1"/>
  <c r="FT260" i="1"/>
  <c r="FU260" i="1"/>
  <c r="FV260" i="1"/>
  <c r="FW260" i="1"/>
  <c r="FX260" i="1"/>
  <c r="FY260" i="1"/>
  <c r="FZ260" i="1"/>
  <c r="GA260" i="1"/>
  <c r="GB260" i="1"/>
  <c r="GC260" i="1"/>
  <c r="GD260" i="1"/>
  <c r="GE260" i="1"/>
  <c r="GF260" i="1"/>
  <c r="GG260" i="1"/>
  <c r="GH260" i="1"/>
  <c r="GI260" i="1"/>
  <c r="GJ260" i="1"/>
  <c r="GK260" i="1"/>
  <c r="GL260" i="1"/>
  <c r="GM260" i="1"/>
  <c r="GN260" i="1"/>
  <c r="GO260" i="1"/>
  <c r="GP260" i="1"/>
  <c r="GQ260" i="1"/>
  <c r="GR260" i="1"/>
  <c r="FS261" i="1"/>
  <c r="FT261" i="1"/>
  <c r="FU261" i="1"/>
  <c r="FV261" i="1"/>
  <c r="FW261" i="1"/>
  <c r="FX261" i="1"/>
  <c r="FY261" i="1"/>
  <c r="FZ261" i="1"/>
  <c r="GA261" i="1"/>
  <c r="GB261" i="1"/>
  <c r="GC261" i="1"/>
  <c r="GD261" i="1"/>
  <c r="GE261" i="1"/>
  <c r="GF261" i="1"/>
  <c r="GG261" i="1"/>
  <c r="GH261" i="1"/>
  <c r="GI261" i="1"/>
  <c r="GJ261" i="1"/>
  <c r="GK261" i="1"/>
  <c r="GL261" i="1"/>
  <c r="GM261" i="1"/>
  <c r="GN261" i="1"/>
  <c r="GO261" i="1"/>
  <c r="GP261" i="1"/>
  <c r="GQ261" i="1"/>
  <c r="GR261" i="1"/>
  <c r="FS262" i="1"/>
  <c r="FT262" i="1"/>
  <c r="FU262" i="1"/>
  <c r="FV262" i="1"/>
  <c r="FW262" i="1"/>
  <c r="FX262" i="1"/>
  <c r="FY262" i="1"/>
  <c r="FZ262" i="1"/>
  <c r="GA262" i="1"/>
  <c r="GB262" i="1"/>
  <c r="GC262" i="1"/>
  <c r="GD262" i="1"/>
  <c r="GE262" i="1"/>
  <c r="GF262" i="1"/>
  <c r="GG262" i="1"/>
  <c r="GH262" i="1"/>
  <c r="GI262" i="1"/>
  <c r="GJ262" i="1"/>
  <c r="GK262" i="1"/>
  <c r="GL262" i="1"/>
  <c r="GM262" i="1"/>
  <c r="GN262" i="1"/>
  <c r="GO262" i="1"/>
  <c r="GP262" i="1"/>
  <c r="GQ262" i="1"/>
  <c r="GR262" i="1"/>
  <c r="FS263" i="1"/>
  <c r="FT263" i="1"/>
  <c r="FU263" i="1"/>
  <c r="FV263" i="1"/>
  <c r="FW263" i="1"/>
  <c r="FX263" i="1"/>
  <c r="FY263" i="1"/>
  <c r="FZ263" i="1"/>
  <c r="GA263" i="1"/>
  <c r="GB263" i="1"/>
  <c r="GC263" i="1"/>
  <c r="GD263" i="1"/>
  <c r="GE263" i="1"/>
  <c r="GF263" i="1"/>
  <c r="GG263" i="1"/>
  <c r="GH263" i="1"/>
  <c r="GI263" i="1"/>
  <c r="GJ263" i="1"/>
  <c r="GK263" i="1"/>
  <c r="GL263" i="1"/>
  <c r="GM263" i="1"/>
  <c r="GN263" i="1"/>
  <c r="GO263" i="1"/>
  <c r="GP263" i="1"/>
  <c r="GQ263" i="1"/>
  <c r="GR263" i="1"/>
  <c r="FS264" i="1"/>
  <c r="FT264" i="1"/>
  <c r="FU264" i="1"/>
  <c r="FV264" i="1"/>
  <c r="FW264" i="1"/>
  <c r="FX264" i="1"/>
  <c r="FY264" i="1"/>
  <c r="FZ264" i="1"/>
  <c r="GA264" i="1"/>
  <c r="GB264" i="1"/>
  <c r="GC264" i="1"/>
  <c r="GD264" i="1"/>
  <c r="GE264" i="1"/>
  <c r="GF264" i="1"/>
  <c r="GG264" i="1"/>
  <c r="GH264" i="1"/>
  <c r="GI264" i="1"/>
  <c r="GJ264" i="1"/>
  <c r="GK264" i="1"/>
  <c r="GL264" i="1"/>
  <c r="GM264" i="1"/>
  <c r="GN264" i="1"/>
  <c r="GO264" i="1"/>
  <c r="GP264" i="1"/>
  <c r="GQ264" i="1"/>
  <c r="GR264" i="1"/>
  <c r="FS265" i="1"/>
  <c r="FT265" i="1"/>
  <c r="FU265" i="1"/>
  <c r="FV265" i="1"/>
  <c r="FW265" i="1"/>
  <c r="FX265" i="1"/>
  <c r="FY265" i="1"/>
  <c r="FZ265" i="1"/>
  <c r="GA265" i="1"/>
  <c r="GB265" i="1"/>
  <c r="GC265" i="1"/>
  <c r="GD265" i="1"/>
  <c r="GE265" i="1"/>
  <c r="GF265" i="1"/>
  <c r="GG265" i="1"/>
  <c r="GH265" i="1"/>
  <c r="GI265" i="1"/>
  <c r="GJ265" i="1"/>
  <c r="GK265" i="1"/>
  <c r="GL265" i="1"/>
  <c r="GM265" i="1"/>
  <c r="GN265" i="1"/>
  <c r="GO265" i="1"/>
  <c r="GP265" i="1"/>
  <c r="GQ265" i="1"/>
  <c r="GR265" i="1"/>
  <c r="FS266" i="1"/>
  <c r="FT266" i="1"/>
  <c r="FU266" i="1"/>
  <c r="FV266" i="1"/>
  <c r="FW266" i="1"/>
  <c r="FX266" i="1"/>
  <c r="FY266" i="1"/>
  <c r="FZ266" i="1"/>
  <c r="GA266" i="1"/>
  <c r="GB266" i="1"/>
  <c r="GC266" i="1"/>
  <c r="GD266" i="1"/>
  <c r="GE266" i="1"/>
  <c r="GF266" i="1"/>
  <c r="GG266" i="1"/>
  <c r="GH266" i="1"/>
  <c r="GI266" i="1"/>
  <c r="GJ266" i="1"/>
  <c r="GK266" i="1"/>
  <c r="GL266" i="1"/>
  <c r="GM266" i="1"/>
  <c r="GN266" i="1"/>
  <c r="GO266" i="1"/>
  <c r="GP266" i="1"/>
  <c r="GQ266" i="1"/>
  <c r="GR266" i="1"/>
  <c r="FS267" i="1"/>
  <c r="FT267" i="1"/>
  <c r="FU267" i="1"/>
  <c r="FV267" i="1"/>
  <c r="FW267" i="1"/>
  <c r="FX267" i="1"/>
  <c r="FY267" i="1"/>
  <c r="FZ267" i="1"/>
  <c r="GA267" i="1"/>
  <c r="GB267" i="1"/>
  <c r="GC267" i="1"/>
  <c r="GD267" i="1"/>
  <c r="GE267" i="1"/>
  <c r="GF267" i="1"/>
  <c r="GG267" i="1"/>
  <c r="GH267" i="1"/>
  <c r="GI267" i="1"/>
  <c r="GJ267" i="1"/>
  <c r="GK267" i="1"/>
  <c r="GL267" i="1"/>
  <c r="GM267" i="1"/>
  <c r="GN267" i="1"/>
  <c r="GO267" i="1"/>
  <c r="GP267" i="1"/>
  <c r="GQ267" i="1"/>
  <c r="GR267" i="1"/>
  <c r="FS268" i="1"/>
  <c r="FT268" i="1"/>
  <c r="FU268" i="1"/>
  <c r="FV268" i="1"/>
  <c r="FW268" i="1"/>
  <c r="FX268" i="1"/>
  <c r="FY268" i="1"/>
  <c r="FZ268" i="1"/>
  <c r="GA268" i="1"/>
  <c r="GB268" i="1"/>
  <c r="GC268" i="1"/>
  <c r="GD268" i="1"/>
  <c r="GE268" i="1"/>
  <c r="GF268" i="1"/>
  <c r="GG268" i="1"/>
  <c r="GH268" i="1"/>
  <c r="GI268" i="1"/>
  <c r="GJ268" i="1"/>
  <c r="GK268" i="1"/>
  <c r="GL268" i="1"/>
  <c r="GM268" i="1"/>
  <c r="GN268" i="1"/>
  <c r="GO268" i="1"/>
  <c r="GP268" i="1"/>
  <c r="GQ268" i="1"/>
  <c r="GR268" i="1"/>
  <c r="FS269" i="1"/>
  <c r="FT269" i="1"/>
  <c r="FU269" i="1"/>
  <c r="FV269" i="1"/>
  <c r="FW269" i="1"/>
  <c r="FX269" i="1"/>
  <c r="FY269" i="1"/>
  <c r="FZ269" i="1"/>
  <c r="GA269" i="1"/>
  <c r="GB269" i="1"/>
  <c r="GC269" i="1"/>
  <c r="GD269" i="1"/>
  <c r="GE269" i="1"/>
  <c r="GF269" i="1"/>
  <c r="GG269" i="1"/>
  <c r="GH269" i="1"/>
  <c r="GI269" i="1"/>
  <c r="GJ269" i="1"/>
  <c r="GK269" i="1"/>
  <c r="GL269" i="1"/>
  <c r="GM269" i="1"/>
  <c r="GN269" i="1"/>
  <c r="GO269" i="1"/>
  <c r="GP269" i="1"/>
  <c r="GQ269" i="1"/>
  <c r="GR269" i="1"/>
  <c r="FS270" i="1"/>
  <c r="FT270" i="1"/>
  <c r="FU270" i="1"/>
  <c r="FV270" i="1"/>
  <c r="FW270" i="1"/>
  <c r="FX270" i="1"/>
  <c r="FY270" i="1"/>
  <c r="FZ270" i="1"/>
  <c r="GA270" i="1"/>
  <c r="GB270" i="1"/>
  <c r="GC270" i="1"/>
  <c r="GD270" i="1"/>
  <c r="GE270" i="1"/>
  <c r="GF270" i="1"/>
  <c r="GG270" i="1"/>
  <c r="GH270" i="1"/>
  <c r="GI270" i="1"/>
  <c r="GJ270" i="1"/>
  <c r="GK270" i="1"/>
  <c r="GL270" i="1"/>
  <c r="GM270" i="1"/>
  <c r="GN270" i="1"/>
  <c r="GO270" i="1"/>
  <c r="GP270" i="1"/>
  <c r="GQ270" i="1"/>
  <c r="GR270" i="1"/>
  <c r="FS271" i="1"/>
  <c r="FT271" i="1"/>
  <c r="FU271" i="1"/>
  <c r="FV271" i="1"/>
  <c r="FW271" i="1"/>
  <c r="FX271" i="1"/>
  <c r="FY271" i="1"/>
  <c r="FZ271" i="1"/>
  <c r="GA271" i="1"/>
  <c r="GB271" i="1"/>
  <c r="GC271" i="1"/>
  <c r="GD271" i="1"/>
  <c r="GE271" i="1"/>
  <c r="GF271" i="1"/>
  <c r="GG271" i="1"/>
  <c r="GH271" i="1"/>
  <c r="GI271" i="1"/>
  <c r="GJ271" i="1"/>
  <c r="GK271" i="1"/>
  <c r="GL271" i="1"/>
  <c r="GM271" i="1"/>
  <c r="GN271" i="1"/>
  <c r="GO271" i="1"/>
  <c r="GP271" i="1"/>
  <c r="GQ271" i="1"/>
  <c r="GR271" i="1"/>
  <c r="FS272" i="1"/>
  <c r="FT272" i="1"/>
  <c r="FU272" i="1"/>
  <c r="FV272" i="1"/>
  <c r="FW272" i="1"/>
  <c r="FX272" i="1"/>
  <c r="FY272" i="1"/>
  <c r="FZ272" i="1"/>
  <c r="GA272" i="1"/>
  <c r="GB272" i="1"/>
  <c r="GC272" i="1"/>
  <c r="GD272" i="1"/>
  <c r="GE272" i="1"/>
  <c r="GF272" i="1"/>
  <c r="GG272" i="1"/>
  <c r="GH272" i="1"/>
  <c r="GI272" i="1"/>
  <c r="GJ272" i="1"/>
  <c r="GK272" i="1"/>
  <c r="GL272" i="1"/>
  <c r="GM272" i="1"/>
  <c r="GN272" i="1"/>
  <c r="GO272" i="1"/>
  <c r="GP272" i="1"/>
  <c r="GQ272" i="1"/>
  <c r="GR272" i="1"/>
  <c r="FS273" i="1"/>
  <c r="FT273" i="1"/>
  <c r="FU273" i="1"/>
  <c r="FV273" i="1"/>
  <c r="FW273" i="1"/>
  <c r="FX273" i="1"/>
  <c r="FY273" i="1"/>
  <c r="FZ273" i="1"/>
  <c r="GA273" i="1"/>
  <c r="GB273" i="1"/>
  <c r="GC273" i="1"/>
  <c r="GD273" i="1"/>
  <c r="GE273" i="1"/>
  <c r="GF273" i="1"/>
  <c r="GG273" i="1"/>
  <c r="GH273" i="1"/>
  <c r="GI273" i="1"/>
  <c r="GJ273" i="1"/>
  <c r="GK273" i="1"/>
  <c r="GL273" i="1"/>
  <c r="GM273" i="1"/>
  <c r="GN273" i="1"/>
  <c r="GO273" i="1"/>
  <c r="GP273" i="1"/>
  <c r="GQ273" i="1"/>
  <c r="GR273" i="1"/>
  <c r="FS274" i="1"/>
  <c r="FT274" i="1"/>
  <c r="FU274" i="1"/>
  <c r="FV274" i="1"/>
  <c r="FW274" i="1"/>
  <c r="FX274" i="1"/>
  <c r="FY274" i="1"/>
  <c r="FZ274" i="1"/>
  <c r="GA274" i="1"/>
  <c r="GB274" i="1"/>
  <c r="GC274" i="1"/>
  <c r="GD274" i="1"/>
  <c r="GE274" i="1"/>
  <c r="GF274" i="1"/>
  <c r="GG274" i="1"/>
  <c r="GH274" i="1"/>
  <c r="GI274" i="1"/>
  <c r="GJ274" i="1"/>
  <c r="GK274" i="1"/>
  <c r="GL274" i="1"/>
  <c r="GM274" i="1"/>
  <c r="GN274" i="1"/>
  <c r="GO274" i="1"/>
  <c r="GP274" i="1"/>
  <c r="GQ274" i="1"/>
  <c r="GR274" i="1"/>
  <c r="FS275" i="1"/>
  <c r="FT275" i="1"/>
  <c r="FU275" i="1"/>
  <c r="FV275" i="1"/>
  <c r="FW275" i="1"/>
  <c r="FX275" i="1"/>
  <c r="FY275" i="1"/>
  <c r="FZ275" i="1"/>
  <c r="GA275" i="1"/>
  <c r="GB275" i="1"/>
  <c r="GC275" i="1"/>
  <c r="GD275" i="1"/>
  <c r="GE275" i="1"/>
  <c r="GF275" i="1"/>
  <c r="GG275" i="1"/>
  <c r="GH275" i="1"/>
  <c r="GI275" i="1"/>
  <c r="GJ275" i="1"/>
  <c r="GK275" i="1"/>
  <c r="GL275" i="1"/>
  <c r="GM275" i="1"/>
  <c r="GN275" i="1"/>
  <c r="GO275" i="1"/>
  <c r="GP275" i="1"/>
  <c r="GQ275" i="1"/>
  <c r="GR275" i="1"/>
  <c r="FS276" i="1"/>
  <c r="FT276" i="1"/>
  <c r="FU276" i="1"/>
  <c r="FV276" i="1"/>
  <c r="FW276" i="1"/>
  <c r="FX276" i="1"/>
  <c r="FY276" i="1"/>
  <c r="FZ276" i="1"/>
  <c r="GA276" i="1"/>
  <c r="GB276" i="1"/>
  <c r="GC276" i="1"/>
  <c r="GD276" i="1"/>
  <c r="GE276" i="1"/>
  <c r="GF276" i="1"/>
  <c r="GG276" i="1"/>
  <c r="GH276" i="1"/>
  <c r="GI276" i="1"/>
  <c r="GJ276" i="1"/>
  <c r="GK276" i="1"/>
  <c r="GL276" i="1"/>
  <c r="GM276" i="1"/>
  <c r="GN276" i="1"/>
  <c r="GO276" i="1"/>
  <c r="GP276" i="1"/>
  <c r="GQ276" i="1"/>
  <c r="GR276" i="1"/>
  <c r="FS277" i="1"/>
  <c r="FT277" i="1"/>
  <c r="FU277" i="1"/>
  <c r="FV277" i="1"/>
  <c r="FW277" i="1"/>
  <c r="FX277" i="1"/>
  <c r="FY277" i="1"/>
  <c r="FZ277" i="1"/>
  <c r="GA277" i="1"/>
  <c r="GB277" i="1"/>
  <c r="GC277" i="1"/>
  <c r="GD277" i="1"/>
  <c r="GE277" i="1"/>
  <c r="GF277" i="1"/>
  <c r="GG277" i="1"/>
  <c r="GH277" i="1"/>
  <c r="GI277" i="1"/>
  <c r="GJ277" i="1"/>
  <c r="GK277" i="1"/>
  <c r="GL277" i="1"/>
  <c r="GM277" i="1"/>
  <c r="GN277" i="1"/>
  <c r="GO277" i="1"/>
  <c r="GP277" i="1"/>
  <c r="GQ277" i="1"/>
  <c r="GR277" i="1"/>
  <c r="FS278" i="1"/>
  <c r="FT278" i="1"/>
  <c r="FU278" i="1"/>
  <c r="FV278" i="1"/>
  <c r="FW278" i="1"/>
  <c r="FX278" i="1"/>
  <c r="FY278" i="1"/>
  <c r="FZ278" i="1"/>
  <c r="GA278" i="1"/>
  <c r="GB278" i="1"/>
  <c r="GC278" i="1"/>
  <c r="GD278" i="1"/>
  <c r="GE278" i="1"/>
  <c r="GF278" i="1"/>
  <c r="GG278" i="1"/>
  <c r="GH278" i="1"/>
  <c r="GI278" i="1"/>
  <c r="GJ278" i="1"/>
  <c r="GK278" i="1"/>
  <c r="GL278" i="1"/>
  <c r="GM278" i="1"/>
  <c r="GN278" i="1"/>
  <c r="GO278" i="1"/>
  <c r="GP278" i="1"/>
  <c r="GQ278" i="1"/>
  <c r="GR278" i="1"/>
  <c r="FS279" i="1"/>
  <c r="FT279" i="1"/>
  <c r="FU279" i="1"/>
  <c r="FV279" i="1"/>
  <c r="FW279" i="1"/>
  <c r="FX279" i="1"/>
  <c r="FY279" i="1"/>
  <c r="FZ279" i="1"/>
  <c r="GA279" i="1"/>
  <c r="GB279" i="1"/>
  <c r="GC279" i="1"/>
  <c r="GD279" i="1"/>
  <c r="GE279" i="1"/>
  <c r="GF279" i="1"/>
  <c r="GG279" i="1"/>
  <c r="GH279" i="1"/>
  <c r="GI279" i="1"/>
  <c r="GJ279" i="1"/>
  <c r="GK279" i="1"/>
  <c r="GL279" i="1"/>
  <c r="GM279" i="1"/>
  <c r="GN279" i="1"/>
  <c r="GO279" i="1"/>
  <c r="GP279" i="1"/>
  <c r="GQ279" i="1"/>
  <c r="GR279" i="1"/>
  <c r="FS280" i="1"/>
  <c r="FT280" i="1"/>
  <c r="FU280" i="1"/>
  <c r="FV280" i="1"/>
  <c r="FW280" i="1"/>
  <c r="FX280" i="1"/>
  <c r="FY280" i="1"/>
  <c r="FZ280" i="1"/>
  <c r="GA280" i="1"/>
  <c r="GB280" i="1"/>
  <c r="GC280" i="1"/>
  <c r="GD280" i="1"/>
  <c r="GE280" i="1"/>
  <c r="GF280" i="1"/>
  <c r="GG280" i="1"/>
  <c r="GH280" i="1"/>
  <c r="GI280" i="1"/>
  <c r="GJ280" i="1"/>
  <c r="GK280" i="1"/>
  <c r="GL280" i="1"/>
  <c r="GM280" i="1"/>
  <c r="GN280" i="1"/>
  <c r="GO280" i="1"/>
  <c r="GP280" i="1"/>
  <c r="GQ280" i="1"/>
  <c r="GR280" i="1"/>
  <c r="FS281" i="1"/>
  <c r="FT281" i="1"/>
  <c r="FU281" i="1"/>
  <c r="FV281" i="1"/>
  <c r="FW281" i="1"/>
  <c r="FX281" i="1"/>
  <c r="FY281" i="1"/>
  <c r="FZ281" i="1"/>
  <c r="GA281" i="1"/>
  <c r="GB281" i="1"/>
  <c r="GC281" i="1"/>
  <c r="GD281" i="1"/>
  <c r="GE281" i="1"/>
  <c r="GF281" i="1"/>
  <c r="GG281" i="1"/>
  <c r="GH281" i="1"/>
  <c r="GI281" i="1"/>
  <c r="GJ281" i="1"/>
  <c r="GK281" i="1"/>
  <c r="GL281" i="1"/>
  <c r="GM281" i="1"/>
  <c r="GN281" i="1"/>
  <c r="GO281" i="1"/>
  <c r="GP281" i="1"/>
  <c r="GQ281" i="1"/>
  <c r="GR281" i="1"/>
  <c r="FS282" i="1"/>
  <c r="FT282" i="1"/>
  <c r="FU282" i="1"/>
  <c r="FV282" i="1"/>
  <c r="FW282" i="1"/>
  <c r="FX282" i="1"/>
  <c r="FY282" i="1"/>
  <c r="FZ282" i="1"/>
  <c r="GA282" i="1"/>
  <c r="GB282" i="1"/>
  <c r="GC282" i="1"/>
  <c r="GD282" i="1"/>
  <c r="GE282" i="1"/>
  <c r="GF282" i="1"/>
  <c r="GG282" i="1"/>
  <c r="GH282" i="1"/>
  <c r="GI282" i="1"/>
  <c r="GJ282" i="1"/>
  <c r="GK282" i="1"/>
  <c r="GL282" i="1"/>
  <c r="GM282" i="1"/>
  <c r="GN282" i="1"/>
  <c r="GO282" i="1"/>
  <c r="GP282" i="1"/>
  <c r="GQ282" i="1"/>
  <c r="GR282" i="1"/>
  <c r="FS283" i="1"/>
  <c r="FT283" i="1"/>
  <c r="FU283" i="1"/>
  <c r="FV283" i="1"/>
  <c r="FW283" i="1"/>
  <c r="FX283" i="1"/>
  <c r="FY283" i="1"/>
  <c r="FZ283" i="1"/>
  <c r="GA283" i="1"/>
  <c r="GB283" i="1"/>
  <c r="GC283" i="1"/>
  <c r="GD283" i="1"/>
  <c r="GE283" i="1"/>
  <c r="GF283" i="1"/>
  <c r="GG283" i="1"/>
  <c r="GH283" i="1"/>
  <c r="GI283" i="1"/>
  <c r="GJ283" i="1"/>
  <c r="GK283" i="1"/>
  <c r="GL283" i="1"/>
  <c r="GM283" i="1"/>
  <c r="GN283" i="1"/>
  <c r="GO283" i="1"/>
  <c r="GP283" i="1"/>
  <c r="GQ283" i="1"/>
  <c r="GR283" i="1"/>
  <c r="FS284" i="1"/>
  <c r="FT284" i="1"/>
  <c r="FU284" i="1"/>
  <c r="FV284" i="1"/>
  <c r="FW284" i="1"/>
  <c r="FX284" i="1"/>
  <c r="FY284" i="1"/>
  <c r="FZ284" i="1"/>
  <c r="GA284" i="1"/>
  <c r="GB284" i="1"/>
  <c r="GC284" i="1"/>
  <c r="GD284" i="1"/>
  <c r="GE284" i="1"/>
  <c r="GF284" i="1"/>
  <c r="GG284" i="1"/>
  <c r="GH284" i="1"/>
  <c r="GI284" i="1"/>
  <c r="GJ284" i="1"/>
  <c r="GK284" i="1"/>
  <c r="GL284" i="1"/>
  <c r="GM284" i="1"/>
  <c r="GN284" i="1"/>
  <c r="GO284" i="1"/>
  <c r="GP284" i="1"/>
  <c r="GQ284" i="1"/>
  <c r="GR284" i="1"/>
  <c r="FS285" i="1"/>
  <c r="FT285" i="1"/>
  <c r="FU285" i="1"/>
  <c r="FV285" i="1"/>
  <c r="FW285" i="1"/>
  <c r="FX285" i="1"/>
  <c r="FY285" i="1"/>
  <c r="FZ285" i="1"/>
  <c r="GA285" i="1"/>
  <c r="GB285" i="1"/>
  <c r="GC285" i="1"/>
  <c r="GD285" i="1"/>
  <c r="GE285" i="1"/>
  <c r="GF285" i="1"/>
  <c r="GG285" i="1"/>
  <c r="GH285" i="1"/>
  <c r="GI285" i="1"/>
  <c r="GJ285" i="1"/>
  <c r="GK285" i="1"/>
  <c r="GL285" i="1"/>
  <c r="GM285" i="1"/>
  <c r="GN285" i="1"/>
  <c r="GO285" i="1"/>
  <c r="GP285" i="1"/>
  <c r="GQ285" i="1"/>
  <c r="GR285" i="1"/>
  <c r="FS286" i="1"/>
  <c r="FT286" i="1"/>
  <c r="FU286" i="1"/>
  <c r="FV286" i="1"/>
  <c r="FW286" i="1"/>
  <c r="FX286" i="1"/>
  <c r="FY286" i="1"/>
  <c r="FZ286" i="1"/>
  <c r="GA286" i="1"/>
  <c r="GB286" i="1"/>
  <c r="GC286" i="1"/>
  <c r="GD286" i="1"/>
  <c r="GE286" i="1"/>
  <c r="GF286" i="1"/>
  <c r="GG286" i="1"/>
  <c r="GH286" i="1"/>
  <c r="GI286" i="1"/>
  <c r="GJ286" i="1"/>
  <c r="GK286" i="1"/>
  <c r="GL286" i="1"/>
  <c r="GM286" i="1"/>
  <c r="GN286" i="1"/>
  <c r="GO286" i="1"/>
  <c r="GP286" i="1"/>
  <c r="GQ286" i="1"/>
  <c r="GR286" i="1"/>
  <c r="FS287" i="1"/>
  <c r="FT287" i="1"/>
  <c r="FU287" i="1"/>
  <c r="FV287" i="1"/>
  <c r="FW287" i="1"/>
  <c r="FX287" i="1"/>
  <c r="FY287" i="1"/>
  <c r="FZ287" i="1"/>
  <c r="GA287" i="1"/>
  <c r="GB287" i="1"/>
  <c r="GC287" i="1"/>
  <c r="GD287" i="1"/>
  <c r="GE287" i="1"/>
  <c r="GF287" i="1"/>
  <c r="GG287" i="1"/>
  <c r="GH287" i="1"/>
  <c r="GI287" i="1"/>
  <c r="GJ287" i="1"/>
  <c r="GK287" i="1"/>
  <c r="GL287" i="1"/>
  <c r="GM287" i="1"/>
  <c r="GN287" i="1"/>
  <c r="GO287" i="1"/>
  <c r="GP287" i="1"/>
  <c r="GQ287" i="1"/>
  <c r="GR287" i="1"/>
  <c r="FS288" i="1"/>
  <c r="FT288" i="1"/>
  <c r="FU288" i="1"/>
  <c r="FV288" i="1"/>
  <c r="FW288" i="1"/>
  <c r="FX288" i="1"/>
  <c r="FY288" i="1"/>
  <c r="FZ288" i="1"/>
  <c r="GA288" i="1"/>
  <c r="GB288" i="1"/>
  <c r="GC288" i="1"/>
  <c r="GD288" i="1"/>
  <c r="GE288" i="1"/>
  <c r="GF288" i="1"/>
  <c r="GG288" i="1"/>
  <c r="GH288" i="1"/>
  <c r="GI288" i="1"/>
  <c r="GJ288" i="1"/>
  <c r="GK288" i="1"/>
  <c r="GL288" i="1"/>
  <c r="GM288" i="1"/>
  <c r="GN288" i="1"/>
  <c r="GO288" i="1"/>
  <c r="GP288" i="1"/>
  <c r="GQ288" i="1"/>
  <c r="GR288" i="1"/>
  <c r="FS289" i="1"/>
  <c r="FT289" i="1"/>
  <c r="FU289" i="1"/>
  <c r="FV289" i="1"/>
  <c r="FW289" i="1"/>
  <c r="FX289" i="1"/>
  <c r="FY289" i="1"/>
  <c r="FZ289" i="1"/>
  <c r="GA289" i="1"/>
  <c r="GB289" i="1"/>
  <c r="GC289" i="1"/>
  <c r="GD289" i="1"/>
  <c r="GE289" i="1"/>
  <c r="GF289" i="1"/>
  <c r="GG289" i="1"/>
  <c r="GH289" i="1"/>
  <c r="GI289" i="1"/>
  <c r="GJ289" i="1"/>
  <c r="GK289" i="1"/>
  <c r="GL289" i="1"/>
  <c r="GM289" i="1"/>
  <c r="GN289" i="1"/>
  <c r="GO289" i="1"/>
  <c r="GP289" i="1"/>
  <c r="GQ289" i="1"/>
  <c r="GR289" i="1"/>
  <c r="FS290" i="1"/>
  <c r="FT290" i="1"/>
  <c r="FU290" i="1"/>
  <c r="FV290" i="1"/>
  <c r="FW290" i="1"/>
  <c r="FX290" i="1"/>
  <c r="FY290" i="1"/>
  <c r="FZ290" i="1"/>
  <c r="GA290" i="1"/>
  <c r="GB290" i="1"/>
  <c r="GC290" i="1"/>
  <c r="GD290" i="1"/>
  <c r="GE290" i="1"/>
  <c r="GF290" i="1"/>
  <c r="GG290" i="1"/>
  <c r="GH290" i="1"/>
  <c r="GI290" i="1"/>
  <c r="GJ290" i="1"/>
  <c r="GK290" i="1"/>
  <c r="GL290" i="1"/>
  <c r="GM290" i="1"/>
  <c r="GN290" i="1"/>
  <c r="GO290" i="1"/>
  <c r="GP290" i="1"/>
  <c r="GQ290" i="1"/>
  <c r="GR290" i="1"/>
  <c r="FS291" i="1"/>
  <c r="FT291" i="1"/>
  <c r="FU291" i="1"/>
  <c r="FV291" i="1"/>
  <c r="FW291" i="1"/>
  <c r="FX291" i="1"/>
  <c r="FY291" i="1"/>
  <c r="FZ291" i="1"/>
  <c r="GA291" i="1"/>
  <c r="GB291" i="1"/>
  <c r="GC291" i="1"/>
  <c r="GD291" i="1"/>
  <c r="GE291" i="1"/>
  <c r="GF291" i="1"/>
  <c r="GG291" i="1"/>
  <c r="GH291" i="1"/>
  <c r="GI291" i="1"/>
  <c r="GJ291" i="1"/>
  <c r="GK291" i="1"/>
  <c r="GL291" i="1"/>
  <c r="GM291" i="1"/>
  <c r="GN291" i="1"/>
  <c r="GO291" i="1"/>
  <c r="GP291" i="1"/>
  <c r="GQ291" i="1"/>
  <c r="GR291" i="1"/>
  <c r="FS292" i="1"/>
  <c r="FT292" i="1"/>
  <c r="FU292" i="1"/>
  <c r="FV292" i="1"/>
  <c r="FW292" i="1"/>
  <c r="FX292" i="1"/>
  <c r="FY292" i="1"/>
  <c r="FZ292" i="1"/>
  <c r="GA292" i="1"/>
  <c r="GB292" i="1"/>
  <c r="GC292" i="1"/>
  <c r="GD292" i="1"/>
  <c r="GE292" i="1"/>
  <c r="GF292" i="1"/>
  <c r="GG292" i="1"/>
  <c r="GH292" i="1"/>
  <c r="GI292" i="1"/>
  <c r="GJ292" i="1"/>
  <c r="GK292" i="1"/>
  <c r="GL292" i="1"/>
  <c r="GM292" i="1"/>
  <c r="GN292" i="1"/>
  <c r="GO292" i="1"/>
  <c r="GP292" i="1"/>
  <c r="GQ292" i="1"/>
  <c r="GR292" i="1"/>
  <c r="FS293" i="1"/>
  <c r="FT293" i="1"/>
  <c r="FU293" i="1"/>
  <c r="FV293" i="1"/>
  <c r="FW293" i="1"/>
  <c r="FX293" i="1"/>
  <c r="FY293" i="1"/>
  <c r="FZ293" i="1"/>
  <c r="GA293" i="1"/>
  <c r="GB293" i="1"/>
  <c r="GC293" i="1"/>
  <c r="GD293" i="1"/>
  <c r="GE293" i="1"/>
  <c r="GF293" i="1"/>
  <c r="GG293" i="1"/>
  <c r="GH293" i="1"/>
  <c r="GI293" i="1"/>
  <c r="GJ293" i="1"/>
  <c r="GK293" i="1"/>
  <c r="GL293" i="1"/>
  <c r="GM293" i="1"/>
  <c r="GN293" i="1"/>
  <c r="GO293" i="1"/>
  <c r="GP293" i="1"/>
  <c r="GQ293" i="1"/>
  <c r="GR293" i="1"/>
  <c r="FS294" i="1"/>
  <c r="FT294" i="1"/>
  <c r="FU294" i="1"/>
  <c r="FV294" i="1"/>
  <c r="FW294" i="1"/>
  <c r="FX294" i="1"/>
  <c r="FY294" i="1"/>
  <c r="FZ294" i="1"/>
  <c r="GA294" i="1"/>
  <c r="GB294" i="1"/>
  <c r="GC294" i="1"/>
  <c r="GD294" i="1"/>
  <c r="GE294" i="1"/>
  <c r="GF294" i="1"/>
  <c r="GG294" i="1"/>
  <c r="GH294" i="1"/>
  <c r="GI294" i="1"/>
  <c r="GJ294" i="1"/>
  <c r="GK294" i="1"/>
  <c r="GL294" i="1"/>
  <c r="GM294" i="1"/>
  <c r="GN294" i="1"/>
  <c r="GO294" i="1"/>
  <c r="GP294" i="1"/>
  <c r="GQ294" i="1"/>
  <c r="GR294" i="1"/>
  <c r="FS295" i="1"/>
  <c r="FT295" i="1"/>
  <c r="FU295" i="1"/>
  <c r="FV295" i="1"/>
  <c r="FW295" i="1"/>
  <c r="FX295" i="1"/>
  <c r="FY295" i="1"/>
  <c r="FZ295" i="1"/>
  <c r="GA295" i="1"/>
  <c r="GB295" i="1"/>
  <c r="GC295" i="1"/>
  <c r="GD295" i="1"/>
  <c r="GE295" i="1"/>
  <c r="GF295" i="1"/>
  <c r="GG295" i="1"/>
  <c r="GH295" i="1"/>
  <c r="GI295" i="1"/>
  <c r="GJ295" i="1"/>
  <c r="GK295" i="1"/>
  <c r="GL295" i="1"/>
  <c r="GM295" i="1"/>
  <c r="GN295" i="1"/>
  <c r="GO295" i="1"/>
  <c r="GP295" i="1"/>
  <c r="GQ295" i="1"/>
  <c r="GR295" i="1"/>
  <c r="FS296" i="1"/>
  <c r="FT296" i="1"/>
  <c r="FU296" i="1"/>
  <c r="FV296" i="1"/>
  <c r="FW296" i="1"/>
  <c r="FX296" i="1"/>
  <c r="FY296" i="1"/>
  <c r="FZ296" i="1"/>
  <c r="GA296" i="1"/>
  <c r="GB296" i="1"/>
  <c r="GC296" i="1"/>
  <c r="GD296" i="1"/>
  <c r="GE296" i="1"/>
  <c r="GF296" i="1"/>
  <c r="GG296" i="1"/>
  <c r="GH296" i="1"/>
  <c r="GI296" i="1"/>
  <c r="GJ296" i="1"/>
  <c r="GK296" i="1"/>
  <c r="GL296" i="1"/>
  <c r="GM296" i="1"/>
  <c r="GN296" i="1"/>
  <c r="GO296" i="1"/>
  <c r="GP296" i="1"/>
  <c r="GQ296" i="1"/>
  <c r="GR296" i="1"/>
  <c r="FS297" i="1"/>
  <c r="FT297" i="1"/>
  <c r="FU297" i="1"/>
  <c r="FV297" i="1"/>
  <c r="FW297" i="1"/>
  <c r="FX297" i="1"/>
  <c r="FY297" i="1"/>
  <c r="FZ297" i="1"/>
  <c r="GA297" i="1"/>
  <c r="GB297" i="1"/>
  <c r="GC297" i="1"/>
  <c r="GD297" i="1"/>
  <c r="GE297" i="1"/>
  <c r="GF297" i="1"/>
  <c r="GG297" i="1"/>
  <c r="GH297" i="1"/>
  <c r="GI297" i="1"/>
  <c r="GJ297" i="1"/>
  <c r="GK297" i="1"/>
  <c r="GL297" i="1"/>
  <c r="GM297" i="1"/>
  <c r="GN297" i="1"/>
  <c r="GO297" i="1"/>
  <c r="GP297" i="1"/>
  <c r="GQ297" i="1"/>
  <c r="GR297" i="1"/>
  <c r="FS298" i="1"/>
  <c r="FT298" i="1"/>
  <c r="FU298" i="1"/>
  <c r="FV298" i="1"/>
  <c r="FW298" i="1"/>
  <c r="FX298" i="1"/>
  <c r="FY298" i="1"/>
  <c r="FZ298" i="1"/>
  <c r="GA298" i="1"/>
  <c r="GB298" i="1"/>
  <c r="GC298" i="1"/>
  <c r="GD298" i="1"/>
  <c r="GE298" i="1"/>
  <c r="GF298" i="1"/>
  <c r="GG298" i="1"/>
  <c r="GH298" i="1"/>
  <c r="GI298" i="1"/>
  <c r="GJ298" i="1"/>
  <c r="GK298" i="1"/>
  <c r="GL298" i="1"/>
  <c r="GM298" i="1"/>
  <c r="GN298" i="1"/>
  <c r="GO298" i="1"/>
  <c r="GP298" i="1"/>
  <c r="GQ298" i="1"/>
  <c r="GR298" i="1"/>
  <c r="FS299" i="1"/>
  <c r="FT299" i="1"/>
  <c r="FU299" i="1"/>
  <c r="FV299" i="1"/>
  <c r="FW299" i="1"/>
  <c r="FX299" i="1"/>
  <c r="FY299" i="1"/>
  <c r="FZ299" i="1"/>
  <c r="GA299" i="1"/>
  <c r="GB299" i="1"/>
  <c r="GC299" i="1"/>
  <c r="GD299" i="1"/>
  <c r="GE299" i="1"/>
  <c r="GF299" i="1"/>
  <c r="GG299" i="1"/>
  <c r="GH299" i="1"/>
  <c r="GI299" i="1"/>
  <c r="GJ299" i="1"/>
  <c r="GK299" i="1"/>
  <c r="GL299" i="1"/>
  <c r="GM299" i="1"/>
  <c r="GN299" i="1"/>
  <c r="GO299" i="1"/>
  <c r="GP299" i="1"/>
  <c r="GQ299" i="1"/>
  <c r="GR299" i="1"/>
  <c r="FS300" i="1"/>
  <c r="FT300" i="1"/>
  <c r="FU300" i="1"/>
  <c r="FV300" i="1"/>
  <c r="FW300" i="1"/>
  <c r="FX300" i="1"/>
  <c r="FY300" i="1"/>
  <c r="FZ300" i="1"/>
  <c r="GA300" i="1"/>
  <c r="GB300" i="1"/>
  <c r="GC300" i="1"/>
  <c r="GD300" i="1"/>
  <c r="GE300" i="1"/>
  <c r="GF300" i="1"/>
  <c r="GG300" i="1"/>
  <c r="GH300" i="1"/>
  <c r="GI300" i="1"/>
  <c r="GJ300" i="1"/>
  <c r="GK300" i="1"/>
  <c r="GL300" i="1"/>
  <c r="GM300" i="1"/>
  <c r="GN300" i="1"/>
  <c r="GO300" i="1"/>
  <c r="GP300" i="1"/>
  <c r="GQ300" i="1"/>
  <c r="GR300" i="1"/>
  <c r="FS301" i="1"/>
  <c r="FT301" i="1"/>
  <c r="FU301" i="1"/>
  <c r="FV301" i="1"/>
  <c r="FW301" i="1"/>
  <c r="FX301" i="1"/>
  <c r="FY301" i="1"/>
  <c r="FZ301" i="1"/>
  <c r="GA301" i="1"/>
  <c r="GB301" i="1"/>
  <c r="GC301" i="1"/>
  <c r="GD301" i="1"/>
  <c r="GE301" i="1"/>
  <c r="GF301" i="1"/>
  <c r="GG301" i="1"/>
  <c r="GH301" i="1"/>
  <c r="GI301" i="1"/>
  <c r="GJ301" i="1"/>
  <c r="GK301" i="1"/>
  <c r="GL301" i="1"/>
  <c r="GM301" i="1"/>
  <c r="GN301" i="1"/>
  <c r="GO301" i="1"/>
  <c r="GP301" i="1"/>
  <c r="GQ301" i="1"/>
  <c r="GR301" i="1"/>
  <c r="FS302" i="1"/>
  <c r="FT302" i="1"/>
  <c r="FU302" i="1"/>
  <c r="FV302" i="1"/>
  <c r="FW302" i="1"/>
  <c r="FX302" i="1"/>
  <c r="FY302" i="1"/>
  <c r="FZ302" i="1"/>
  <c r="GA302" i="1"/>
  <c r="GB302" i="1"/>
  <c r="GC302" i="1"/>
  <c r="GD302" i="1"/>
  <c r="GE302" i="1"/>
  <c r="GF302" i="1"/>
  <c r="GG302" i="1"/>
  <c r="GH302" i="1"/>
  <c r="GI302" i="1"/>
  <c r="GJ302" i="1"/>
  <c r="GK302" i="1"/>
  <c r="GL302" i="1"/>
  <c r="GM302" i="1"/>
  <c r="GN302" i="1"/>
  <c r="GO302" i="1"/>
  <c r="GP302" i="1"/>
  <c r="GQ302" i="1"/>
  <c r="GR302" i="1"/>
  <c r="FS303" i="1"/>
  <c r="FT303" i="1"/>
  <c r="FU303" i="1"/>
  <c r="FV303" i="1"/>
  <c r="FW303" i="1"/>
  <c r="FX303" i="1"/>
  <c r="FY303" i="1"/>
  <c r="FZ303" i="1"/>
  <c r="GA303" i="1"/>
  <c r="GB303" i="1"/>
  <c r="GC303" i="1"/>
  <c r="GD303" i="1"/>
  <c r="GE303" i="1"/>
  <c r="GF303" i="1"/>
  <c r="GG303" i="1"/>
  <c r="GH303" i="1"/>
  <c r="GI303" i="1"/>
  <c r="GJ303" i="1"/>
  <c r="GK303" i="1"/>
  <c r="GL303" i="1"/>
  <c r="GM303" i="1"/>
  <c r="GN303" i="1"/>
  <c r="GO303" i="1"/>
  <c r="GP303" i="1"/>
  <c r="GQ303" i="1"/>
  <c r="GR303" i="1"/>
  <c r="FS304" i="1"/>
  <c r="FT304" i="1"/>
  <c r="FU304" i="1"/>
  <c r="FV304" i="1"/>
  <c r="FW304" i="1"/>
  <c r="FX304" i="1"/>
  <c r="FY304" i="1"/>
  <c r="FZ304" i="1"/>
  <c r="GA304" i="1"/>
  <c r="GB304" i="1"/>
  <c r="GC304" i="1"/>
  <c r="GD304" i="1"/>
  <c r="GE304" i="1"/>
  <c r="GF304" i="1"/>
  <c r="GG304" i="1"/>
  <c r="GH304" i="1"/>
  <c r="GI304" i="1"/>
  <c r="GJ304" i="1"/>
  <c r="GK304" i="1"/>
  <c r="GL304" i="1"/>
  <c r="GM304" i="1"/>
  <c r="GN304" i="1"/>
  <c r="GO304" i="1"/>
  <c r="GP304" i="1"/>
  <c r="GQ304" i="1"/>
  <c r="GR304" i="1"/>
  <c r="FS305" i="1"/>
  <c r="FT305" i="1"/>
  <c r="FU305" i="1"/>
  <c r="FV305" i="1"/>
  <c r="FW305" i="1"/>
  <c r="FX305" i="1"/>
  <c r="FY305" i="1"/>
  <c r="FZ305" i="1"/>
  <c r="GA305" i="1"/>
  <c r="GB305" i="1"/>
  <c r="GC305" i="1"/>
  <c r="GD305" i="1"/>
  <c r="GE305" i="1"/>
  <c r="GF305" i="1"/>
  <c r="GG305" i="1"/>
  <c r="GH305" i="1"/>
  <c r="GI305" i="1"/>
  <c r="GJ305" i="1"/>
  <c r="GK305" i="1"/>
  <c r="GL305" i="1"/>
  <c r="GM305" i="1"/>
  <c r="GN305" i="1"/>
  <c r="GO305" i="1"/>
  <c r="GP305" i="1"/>
  <c r="GQ305" i="1"/>
  <c r="GR305" i="1"/>
  <c r="FS306" i="1"/>
  <c r="FT306" i="1"/>
  <c r="FU306" i="1"/>
  <c r="FV306" i="1"/>
  <c r="FW306" i="1"/>
  <c r="FX306" i="1"/>
  <c r="FY306" i="1"/>
  <c r="FZ306" i="1"/>
  <c r="GA306" i="1"/>
  <c r="GB306" i="1"/>
  <c r="GC306" i="1"/>
  <c r="GD306" i="1"/>
  <c r="GE306" i="1"/>
  <c r="GF306" i="1"/>
  <c r="GG306" i="1"/>
  <c r="GH306" i="1"/>
  <c r="GI306" i="1"/>
  <c r="GJ306" i="1"/>
  <c r="GK306" i="1"/>
  <c r="GL306" i="1"/>
  <c r="GM306" i="1"/>
  <c r="GN306" i="1"/>
  <c r="GO306" i="1"/>
  <c r="GP306" i="1"/>
  <c r="GQ306" i="1"/>
  <c r="GR306" i="1"/>
  <c r="FS307" i="1"/>
  <c r="FT307" i="1"/>
  <c r="FU307" i="1"/>
  <c r="FV307" i="1"/>
  <c r="FW307" i="1"/>
  <c r="FX307" i="1"/>
  <c r="FY307" i="1"/>
  <c r="FZ307" i="1"/>
  <c r="GA307" i="1"/>
  <c r="GB307" i="1"/>
  <c r="GC307" i="1"/>
  <c r="GD307" i="1"/>
  <c r="GE307" i="1"/>
  <c r="GF307" i="1"/>
  <c r="GG307" i="1"/>
  <c r="GH307" i="1"/>
  <c r="GI307" i="1"/>
  <c r="GJ307" i="1"/>
  <c r="GK307" i="1"/>
  <c r="GL307" i="1"/>
  <c r="GM307" i="1"/>
  <c r="GN307" i="1"/>
  <c r="GO307" i="1"/>
  <c r="GP307" i="1"/>
  <c r="GQ307" i="1"/>
  <c r="GR307" i="1"/>
  <c r="FS308" i="1"/>
  <c r="FT308" i="1"/>
  <c r="FU308" i="1"/>
  <c r="FV308" i="1"/>
  <c r="FW308" i="1"/>
  <c r="FX308" i="1"/>
  <c r="FY308" i="1"/>
  <c r="FZ308" i="1"/>
  <c r="GA308" i="1"/>
  <c r="GB308" i="1"/>
  <c r="GC308" i="1"/>
  <c r="GD308" i="1"/>
  <c r="GE308" i="1"/>
  <c r="GF308" i="1"/>
  <c r="GG308" i="1"/>
  <c r="GH308" i="1"/>
  <c r="GI308" i="1"/>
  <c r="GJ308" i="1"/>
  <c r="GK308" i="1"/>
  <c r="GL308" i="1"/>
  <c r="GM308" i="1"/>
  <c r="GN308" i="1"/>
  <c r="GO308" i="1"/>
  <c r="GP308" i="1"/>
  <c r="GQ308" i="1"/>
  <c r="GR308" i="1"/>
  <c r="FS309" i="1"/>
  <c r="FT309" i="1"/>
  <c r="FU309" i="1"/>
  <c r="FV309" i="1"/>
  <c r="FW309" i="1"/>
  <c r="FX309" i="1"/>
  <c r="FY309" i="1"/>
  <c r="FZ309" i="1"/>
  <c r="GA309" i="1"/>
  <c r="GB309" i="1"/>
  <c r="GC309" i="1"/>
  <c r="GD309" i="1"/>
  <c r="GE309" i="1"/>
  <c r="GF309" i="1"/>
  <c r="GG309" i="1"/>
  <c r="GH309" i="1"/>
  <c r="GI309" i="1"/>
  <c r="GJ309" i="1"/>
  <c r="GK309" i="1"/>
  <c r="GL309" i="1"/>
  <c r="GM309" i="1"/>
  <c r="GN309" i="1"/>
  <c r="GO309" i="1"/>
  <c r="GP309" i="1"/>
  <c r="GQ309" i="1"/>
  <c r="GR309" i="1"/>
  <c r="FS310" i="1"/>
  <c r="FT310" i="1"/>
  <c r="FU310" i="1"/>
  <c r="FV310" i="1"/>
  <c r="FW310" i="1"/>
  <c r="FX310" i="1"/>
  <c r="FY310" i="1"/>
  <c r="FZ310" i="1"/>
  <c r="GA310" i="1"/>
  <c r="GB310" i="1"/>
  <c r="GC310" i="1"/>
  <c r="GD310" i="1"/>
  <c r="GE310" i="1"/>
  <c r="GF310" i="1"/>
  <c r="GG310" i="1"/>
  <c r="GH310" i="1"/>
  <c r="GI310" i="1"/>
  <c r="GJ310" i="1"/>
  <c r="GK310" i="1"/>
  <c r="GL310" i="1"/>
  <c r="GM310" i="1"/>
  <c r="GN310" i="1"/>
  <c r="GO310" i="1"/>
  <c r="GP310" i="1"/>
  <c r="GQ310" i="1"/>
  <c r="GR310" i="1"/>
  <c r="FS311" i="1"/>
  <c r="FT311" i="1"/>
  <c r="FU311" i="1"/>
  <c r="FV311" i="1"/>
  <c r="FW311" i="1"/>
  <c r="FX311" i="1"/>
  <c r="FY311" i="1"/>
  <c r="FZ311" i="1"/>
  <c r="GA311" i="1"/>
  <c r="GB311" i="1"/>
  <c r="GC311" i="1"/>
  <c r="GD311" i="1"/>
  <c r="GE311" i="1"/>
  <c r="GF311" i="1"/>
  <c r="GG311" i="1"/>
  <c r="GH311" i="1"/>
  <c r="GI311" i="1"/>
  <c r="GJ311" i="1"/>
  <c r="GK311" i="1"/>
  <c r="GL311" i="1"/>
  <c r="GM311" i="1"/>
  <c r="GN311" i="1"/>
  <c r="GO311" i="1"/>
  <c r="GP311" i="1"/>
  <c r="GQ311" i="1"/>
  <c r="GR311" i="1"/>
  <c r="FS312" i="1"/>
  <c r="FT312" i="1"/>
  <c r="FU312" i="1"/>
  <c r="FV312" i="1"/>
  <c r="FW312" i="1"/>
  <c r="FX312" i="1"/>
  <c r="FY312" i="1"/>
  <c r="FZ312" i="1"/>
  <c r="GA312" i="1"/>
  <c r="GB312" i="1"/>
  <c r="GC312" i="1"/>
  <c r="GD312" i="1"/>
  <c r="GE312" i="1"/>
  <c r="GF312" i="1"/>
  <c r="GG312" i="1"/>
  <c r="GH312" i="1"/>
  <c r="GI312" i="1"/>
  <c r="GJ312" i="1"/>
  <c r="GK312" i="1"/>
  <c r="GL312" i="1"/>
  <c r="GM312" i="1"/>
  <c r="GN312" i="1"/>
  <c r="GO312" i="1"/>
  <c r="GP312" i="1"/>
  <c r="GQ312" i="1"/>
  <c r="GR312" i="1"/>
  <c r="FS313" i="1"/>
  <c r="FT313" i="1"/>
  <c r="FU313" i="1"/>
  <c r="FV313" i="1"/>
  <c r="FW313" i="1"/>
  <c r="FX313" i="1"/>
  <c r="FY313" i="1"/>
  <c r="FZ313" i="1"/>
  <c r="GA313" i="1"/>
  <c r="GB313" i="1"/>
  <c r="GC313" i="1"/>
  <c r="GD313" i="1"/>
  <c r="GE313" i="1"/>
  <c r="GF313" i="1"/>
  <c r="GG313" i="1"/>
  <c r="GH313" i="1"/>
  <c r="GI313" i="1"/>
  <c r="GJ313" i="1"/>
  <c r="GK313" i="1"/>
  <c r="GL313" i="1"/>
  <c r="GM313" i="1"/>
  <c r="GN313" i="1"/>
  <c r="GO313" i="1"/>
  <c r="GP313" i="1"/>
  <c r="GQ313" i="1"/>
  <c r="GR313" i="1"/>
  <c r="FS314" i="1"/>
  <c r="FT314" i="1"/>
  <c r="FU314" i="1"/>
  <c r="FV314" i="1"/>
  <c r="FW314" i="1"/>
  <c r="FX314" i="1"/>
  <c r="FY314" i="1"/>
  <c r="FZ314" i="1"/>
  <c r="GA314" i="1"/>
  <c r="GB314" i="1"/>
  <c r="GC314" i="1"/>
  <c r="GD314" i="1"/>
  <c r="GE314" i="1"/>
  <c r="GF314" i="1"/>
  <c r="GG314" i="1"/>
  <c r="GH314" i="1"/>
  <c r="GI314" i="1"/>
  <c r="GJ314" i="1"/>
  <c r="GK314" i="1"/>
  <c r="GL314" i="1"/>
  <c r="GM314" i="1"/>
  <c r="GN314" i="1"/>
  <c r="GO314" i="1"/>
  <c r="GP314" i="1"/>
  <c r="GQ314" i="1"/>
  <c r="GR314" i="1"/>
  <c r="FS315" i="1"/>
  <c r="FT315" i="1"/>
  <c r="FU315" i="1"/>
  <c r="FV315" i="1"/>
  <c r="FW315" i="1"/>
  <c r="FX315" i="1"/>
  <c r="FY315" i="1"/>
  <c r="FZ315" i="1"/>
  <c r="GA315" i="1"/>
  <c r="GB315" i="1"/>
  <c r="GC315" i="1"/>
  <c r="GD315" i="1"/>
  <c r="GE315" i="1"/>
  <c r="GF315" i="1"/>
  <c r="GG315" i="1"/>
  <c r="GH315" i="1"/>
  <c r="GI315" i="1"/>
  <c r="GJ315" i="1"/>
  <c r="GK315" i="1"/>
  <c r="GL315" i="1"/>
  <c r="GM315" i="1"/>
  <c r="GN315" i="1"/>
  <c r="GO315" i="1"/>
  <c r="GP315" i="1"/>
  <c r="GQ315" i="1"/>
  <c r="GR315" i="1"/>
  <c r="FS316" i="1"/>
  <c r="FT316" i="1"/>
  <c r="FU316" i="1"/>
  <c r="FV316" i="1"/>
  <c r="FW316" i="1"/>
  <c r="FX316" i="1"/>
  <c r="FY316" i="1"/>
  <c r="FZ316" i="1"/>
  <c r="GA316" i="1"/>
  <c r="GB316" i="1"/>
  <c r="GC316" i="1"/>
  <c r="GD316" i="1"/>
  <c r="GE316" i="1"/>
  <c r="GF316" i="1"/>
  <c r="GG316" i="1"/>
  <c r="GH316" i="1"/>
  <c r="GI316" i="1"/>
  <c r="GJ316" i="1"/>
  <c r="GK316" i="1"/>
  <c r="GL316" i="1"/>
  <c r="GM316" i="1"/>
  <c r="GN316" i="1"/>
  <c r="GO316" i="1"/>
  <c r="GP316" i="1"/>
  <c r="GQ316" i="1"/>
  <c r="GR316" i="1"/>
  <c r="FS317" i="1"/>
  <c r="FT317" i="1"/>
  <c r="FU317" i="1"/>
  <c r="FV317" i="1"/>
  <c r="FW317" i="1"/>
  <c r="FX317" i="1"/>
  <c r="FY317" i="1"/>
  <c r="FZ317" i="1"/>
  <c r="GA317" i="1"/>
  <c r="GB317" i="1"/>
  <c r="GC317" i="1"/>
  <c r="GD317" i="1"/>
  <c r="GE317" i="1"/>
  <c r="GF317" i="1"/>
  <c r="GG317" i="1"/>
  <c r="GH317" i="1"/>
  <c r="GI317" i="1"/>
  <c r="GJ317" i="1"/>
  <c r="GK317" i="1"/>
  <c r="GL317" i="1"/>
  <c r="GM317" i="1"/>
  <c r="GN317" i="1"/>
  <c r="GO317" i="1"/>
  <c r="GP317" i="1"/>
  <c r="GQ317" i="1"/>
  <c r="GR317" i="1"/>
  <c r="FS318" i="1"/>
  <c r="FT318" i="1"/>
  <c r="FU318" i="1"/>
  <c r="FV318" i="1"/>
  <c r="FW318" i="1"/>
  <c r="FX318" i="1"/>
  <c r="FY318" i="1"/>
  <c r="FZ318" i="1"/>
  <c r="GA318" i="1"/>
  <c r="GB318" i="1"/>
  <c r="GC318" i="1"/>
  <c r="GD318" i="1"/>
  <c r="GE318" i="1"/>
  <c r="GF318" i="1"/>
  <c r="GG318" i="1"/>
  <c r="GH318" i="1"/>
  <c r="GI318" i="1"/>
  <c r="GJ318" i="1"/>
  <c r="GK318" i="1"/>
  <c r="GL318" i="1"/>
  <c r="GM318" i="1"/>
  <c r="GN318" i="1"/>
  <c r="GO318" i="1"/>
  <c r="GP318" i="1"/>
  <c r="GQ318" i="1"/>
  <c r="GR318" i="1"/>
  <c r="FS319" i="1"/>
  <c r="FT319" i="1"/>
  <c r="FU319" i="1"/>
  <c r="FV319" i="1"/>
  <c r="FW319" i="1"/>
  <c r="FX319" i="1"/>
  <c r="FY319" i="1"/>
  <c r="FZ319" i="1"/>
  <c r="GA319" i="1"/>
  <c r="GB319" i="1"/>
  <c r="GC319" i="1"/>
  <c r="GD319" i="1"/>
  <c r="GE319" i="1"/>
  <c r="GF319" i="1"/>
  <c r="GG319" i="1"/>
  <c r="GH319" i="1"/>
  <c r="GI319" i="1"/>
  <c r="GJ319" i="1"/>
  <c r="GK319" i="1"/>
  <c r="GL319" i="1"/>
  <c r="GM319" i="1"/>
  <c r="GN319" i="1"/>
  <c r="GO319" i="1"/>
  <c r="GP319" i="1"/>
  <c r="GQ319" i="1"/>
  <c r="GR319" i="1"/>
  <c r="FS320" i="1"/>
  <c r="FT320" i="1"/>
  <c r="FU320" i="1"/>
  <c r="FV320" i="1"/>
  <c r="FW320" i="1"/>
  <c r="FX320" i="1"/>
  <c r="FY320" i="1"/>
  <c r="FZ320" i="1"/>
  <c r="GA320" i="1"/>
  <c r="GB320" i="1"/>
  <c r="GC320" i="1"/>
  <c r="GD320" i="1"/>
  <c r="GE320" i="1"/>
  <c r="GF320" i="1"/>
  <c r="GG320" i="1"/>
  <c r="GH320" i="1"/>
  <c r="GI320" i="1"/>
  <c r="GJ320" i="1"/>
  <c r="GK320" i="1"/>
  <c r="GL320" i="1"/>
  <c r="GM320" i="1"/>
  <c r="GN320" i="1"/>
  <c r="GO320" i="1"/>
  <c r="GP320" i="1"/>
  <c r="GQ320" i="1"/>
  <c r="GR320" i="1"/>
  <c r="FS321" i="1"/>
  <c r="FT321" i="1"/>
  <c r="FU321" i="1"/>
  <c r="FV321" i="1"/>
  <c r="FW321" i="1"/>
  <c r="FX321" i="1"/>
  <c r="FY321" i="1"/>
  <c r="FZ321" i="1"/>
  <c r="GA321" i="1"/>
  <c r="GB321" i="1"/>
  <c r="GC321" i="1"/>
  <c r="GD321" i="1"/>
  <c r="GE321" i="1"/>
  <c r="GF321" i="1"/>
  <c r="GG321" i="1"/>
  <c r="GH321" i="1"/>
  <c r="GI321" i="1"/>
  <c r="GJ321" i="1"/>
  <c r="GK321" i="1"/>
  <c r="GL321" i="1"/>
  <c r="GM321" i="1"/>
  <c r="GN321" i="1"/>
  <c r="GO321" i="1"/>
  <c r="GP321" i="1"/>
  <c r="GQ321" i="1"/>
  <c r="GR321" i="1"/>
  <c r="FS322" i="1"/>
  <c r="FT322" i="1"/>
  <c r="FU322" i="1"/>
  <c r="FV322" i="1"/>
  <c r="FW322" i="1"/>
  <c r="FX322" i="1"/>
  <c r="FY322" i="1"/>
  <c r="FZ322" i="1"/>
  <c r="GA322" i="1"/>
  <c r="GB322" i="1"/>
  <c r="GC322" i="1"/>
  <c r="GD322" i="1"/>
  <c r="GE322" i="1"/>
  <c r="GF322" i="1"/>
  <c r="GG322" i="1"/>
  <c r="GH322" i="1"/>
  <c r="GI322" i="1"/>
  <c r="GJ322" i="1"/>
  <c r="GK322" i="1"/>
  <c r="GL322" i="1"/>
  <c r="GM322" i="1"/>
  <c r="GN322" i="1"/>
  <c r="GO322" i="1"/>
  <c r="GP322" i="1"/>
  <c r="GQ322" i="1"/>
  <c r="GR322" i="1"/>
  <c r="FS323" i="1"/>
  <c r="FT323" i="1"/>
  <c r="FU323" i="1"/>
  <c r="FV323" i="1"/>
  <c r="FW323" i="1"/>
  <c r="FX323" i="1"/>
  <c r="FY323" i="1"/>
  <c r="FZ323" i="1"/>
  <c r="GA323" i="1"/>
  <c r="GB323" i="1"/>
  <c r="GC323" i="1"/>
  <c r="GD323" i="1"/>
  <c r="GE323" i="1"/>
  <c r="GF323" i="1"/>
  <c r="GG323" i="1"/>
  <c r="GH323" i="1"/>
  <c r="GI323" i="1"/>
  <c r="GJ323" i="1"/>
  <c r="GK323" i="1"/>
  <c r="GL323" i="1"/>
  <c r="GM323" i="1"/>
  <c r="GN323" i="1"/>
  <c r="GO323" i="1"/>
  <c r="GP323" i="1"/>
  <c r="GQ323" i="1"/>
  <c r="GR323" i="1"/>
  <c r="FS324" i="1"/>
  <c r="FT324" i="1"/>
  <c r="FU324" i="1"/>
  <c r="FV324" i="1"/>
  <c r="FW324" i="1"/>
  <c r="FX324" i="1"/>
  <c r="FY324" i="1"/>
  <c r="FZ324" i="1"/>
  <c r="GA324" i="1"/>
  <c r="GB324" i="1"/>
  <c r="GC324" i="1"/>
  <c r="GD324" i="1"/>
  <c r="GE324" i="1"/>
  <c r="GF324" i="1"/>
  <c r="GG324" i="1"/>
  <c r="GH324" i="1"/>
  <c r="GI324" i="1"/>
  <c r="GJ324" i="1"/>
  <c r="GK324" i="1"/>
  <c r="GL324" i="1"/>
  <c r="GM324" i="1"/>
  <c r="GN324" i="1"/>
  <c r="GO324" i="1"/>
  <c r="GP324" i="1"/>
  <c r="GQ324" i="1"/>
  <c r="GR324" i="1"/>
  <c r="FS325" i="1"/>
  <c r="FT325" i="1"/>
  <c r="FU325" i="1"/>
  <c r="FV325" i="1"/>
  <c r="FW325" i="1"/>
  <c r="FX325" i="1"/>
  <c r="FY325" i="1"/>
  <c r="FZ325" i="1"/>
  <c r="GA325" i="1"/>
  <c r="GB325" i="1"/>
  <c r="GC325" i="1"/>
  <c r="GD325" i="1"/>
  <c r="GE325" i="1"/>
  <c r="GF325" i="1"/>
  <c r="GG325" i="1"/>
  <c r="GH325" i="1"/>
  <c r="GI325" i="1"/>
  <c r="GJ325" i="1"/>
  <c r="GK325" i="1"/>
  <c r="GL325" i="1"/>
  <c r="GM325" i="1"/>
  <c r="GN325" i="1"/>
  <c r="GO325" i="1"/>
  <c r="GP325" i="1"/>
  <c r="GQ325" i="1"/>
  <c r="GR325" i="1"/>
  <c r="FS326" i="1"/>
  <c r="FT326" i="1"/>
  <c r="FU326" i="1"/>
  <c r="FV326" i="1"/>
  <c r="FW326" i="1"/>
  <c r="FX326" i="1"/>
  <c r="FY326" i="1"/>
  <c r="FZ326" i="1"/>
  <c r="GA326" i="1"/>
  <c r="GB326" i="1"/>
  <c r="GC326" i="1"/>
  <c r="GD326" i="1"/>
  <c r="GE326" i="1"/>
  <c r="GF326" i="1"/>
  <c r="GG326" i="1"/>
  <c r="GH326" i="1"/>
  <c r="GI326" i="1"/>
  <c r="GJ326" i="1"/>
  <c r="GK326" i="1"/>
  <c r="GL326" i="1"/>
  <c r="GM326" i="1"/>
  <c r="GN326" i="1"/>
  <c r="GO326" i="1"/>
  <c r="GP326" i="1"/>
  <c r="GQ326" i="1"/>
  <c r="GR326" i="1"/>
  <c r="FS327" i="1"/>
  <c r="FT327" i="1"/>
  <c r="FU327" i="1"/>
  <c r="FV327" i="1"/>
  <c r="FW327" i="1"/>
  <c r="FX327" i="1"/>
  <c r="FY327" i="1"/>
  <c r="FZ327" i="1"/>
  <c r="GA327" i="1"/>
  <c r="GB327" i="1"/>
  <c r="GC327" i="1"/>
  <c r="GD327" i="1"/>
  <c r="GE327" i="1"/>
  <c r="GF327" i="1"/>
  <c r="GG327" i="1"/>
  <c r="GH327" i="1"/>
  <c r="GI327" i="1"/>
  <c r="GJ327" i="1"/>
  <c r="GK327" i="1"/>
  <c r="GL327" i="1"/>
  <c r="GM327" i="1"/>
  <c r="GN327" i="1"/>
  <c r="GO327" i="1"/>
  <c r="GP327" i="1"/>
  <c r="GQ327" i="1"/>
  <c r="GR327" i="1"/>
  <c r="FS328" i="1"/>
  <c r="FT328" i="1"/>
  <c r="FU328" i="1"/>
  <c r="FV328" i="1"/>
  <c r="FW328" i="1"/>
  <c r="FX328" i="1"/>
  <c r="FY328" i="1"/>
  <c r="FZ328" i="1"/>
  <c r="GA328" i="1"/>
  <c r="GB328" i="1"/>
  <c r="GC328" i="1"/>
  <c r="GD328" i="1"/>
  <c r="GE328" i="1"/>
  <c r="GF328" i="1"/>
  <c r="GG328" i="1"/>
  <c r="GH328" i="1"/>
  <c r="GI328" i="1"/>
  <c r="GJ328" i="1"/>
  <c r="GK328" i="1"/>
  <c r="GL328" i="1"/>
  <c r="GM328" i="1"/>
  <c r="GN328" i="1"/>
  <c r="GO328" i="1"/>
  <c r="GP328" i="1"/>
  <c r="GQ328" i="1"/>
  <c r="GR328" i="1"/>
  <c r="FS329" i="1"/>
  <c r="FT329" i="1"/>
  <c r="FU329" i="1"/>
  <c r="FV329" i="1"/>
  <c r="FW329" i="1"/>
  <c r="FX329" i="1"/>
  <c r="FY329" i="1"/>
  <c r="FZ329" i="1"/>
  <c r="GA329" i="1"/>
  <c r="GB329" i="1"/>
  <c r="GC329" i="1"/>
  <c r="GD329" i="1"/>
  <c r="GE329" i="1"/>
  <c r="GF329" i="1"/>
  <c r="GG329" i="1"/>
  <c r="GH329" i="1"/>
  <c r="GI329" i="1"/>
  <c r="GJ329" i="1"/>
  <c r="GK329" i="1"/>
  <c r="GL329" i="1"/>
  <c r="GM329" i="1"/>
  <c r="GN329" i="1"/>
  <c r="GO329" i="1"/>
  <c r="GP329" i="1"/>
  <c r="GQ329" i="1"/>
  <c r="GR329" i="1"/>
  <c r="FS330" i="1"/>
  <c r="FT330" i="1"/>
  <c r="FU330" i="1"/>
  <c r="FV330" i="1"/>
  <c r="FW330" i="1"/>
  <c r="FX330" i="1"/>
  <c r="FY330" i="1"/>
  <c r="FZ330" i="1"/>
  <c r="GA330" i="1"/>
  <c r="GB330" i="1"/>
  <c r="GC330" i="1"/>
  <c r="GD330" i="1"/>
  <c r="GE330" i="1"/>
  <c r="GF330" i="1"/>
  <c r="GG330" i="1"/>
  <c r="GH330" i="1"/>
  <c r="GI330" i="1"/>
  <c r="GJ330" i="1"/>
  <c r="GK330" i="1"/>
  <c r="GL330" i="1"/>
  <c r="GM330" i="1"/>
  <c r="GN330" i="1"/>
  <c r="GO330" i="1"/>
  <c r="GP330" i="1"/>
  <c r="GQ330" i="1"/>
  <c r="GR330" i="1"/>
  <c r="FS331" i="1"/>
  <c r="FT331" i="1"/>
  <c r="FU331" i="1"/>
  <c r="FV331" i="1"/>
  <c r="FW331" i="1"/>
  <c r="FX331" i="1"/>
  <c r="FY331" i="1"/>
  <c r="FZ331" i="1"/>
  <c r="GA331" i="1"/>
  <c r="GB331" i="1"/>
  <c r="GC331" i="1"/>
  <c r="GD331" i="1"/>
  <c r="GE331" i="1"/>
  <c r="GF331" i="1"/>
  <c r="GG331" i="1"/>
  <c r="GH331" i="1"/>
  <c r="GI331" i="1"/>
  <c r="GJ331" i="1"/>
  <c r="GK331" i="1"/>
  <c r="GL331" i="1"/>
  <c r="GM331" i="1"/>
  <c r="GN331" i="1"/>
  <c r="GO331" i="1"/>
  <c r="GP331" i="1"/>
  <c r="GQ331" i="1"/>
  <c r="GR331" i="1"/>
  <c r="FS332" i="1"/>
  <c r="FT332" i="1"/>
  <c r="FU332" i="1"/>
  <c r="FV332" i="1"/>
  <c r="FW332" i="1"/>
  <c r="FX332" i="1"/>
  <c r="FY332" i="1"/>
  <c r="FZ332" i="1"/>
  <c r="GA332" i="1"/>
  <c r="GB332" i="1"/>
  <c r="GC332" i="1"/>
  <c r="GD332" i="1"/>
  <c r="GE332" i="1"/>
  <c r="GF332" i="1"/>
  <c r="GG332" i="1"/>
  <c r="GH332" i="1"/>
  <c r="GI332" i="1"/>
  <c r="GJ332" i="1"/>
  <c r="GK332" i="1"/>
  <c r="GL332" i="1"/>
  <c r="GM332" i="1"/>
  <c r="GN332" i="1"/>
  <c r="GO332" i="1"/>
  <c r="GP332" i="1"/>
  <c r="GQ332" i="1"/>
  <c r="GR332" i="1"/>
  <c r="FS333" i="1"/>
  <c r="FT333" i="1"/>
  <c r="FU333" i="1"/>
  <c r="FV333" i="1"/>
  <c r="FW333" i="1"/>
  <c r="FX333" i="1"/>
  <c r="FY333" i="1"/>
  <c r="FZ333" i="1"/>
  <c r="GA333" i="1"/>
  <c r="GB333" i="1"/>
  <c r="GC333" i="1"/>
  <c r="GD333" i="1"/>
  <c r="GE333" i="1"/>
  <c r="GF333" i="1"/>
  <c r="GG333" i="1"/>
  <c r="GH333" i="1"/>
  <c r="GI333" i="1"/>
  <c r="GJ333" i="1"/>
  <c r="GK333" i="1"/>
  <c r="GL333" i="1"/>
  <c r="GM333" i="1"/>
  <c r="GN333" i="1"/>
  <c r="GO333" i="1"/>
  <c r="GP333" i="1"/>
  <c r="GQ333" i="1"/>
  <c r="GR333" i="1"/>
  <c r="FS334" i="1"/>
  <c r="FT334" i="1"/>
  <c r="FU334" i="1"/>
  <c r="FV334" i="1"/>
  <c r="FW334" i="1"/>
  <c r="FX334" i="1"/>
  <c r="FY334" i="1"/>
  <c r="FZ334" i="1"/>
  <c r="GA334" i="1"/>
  <c r="GB334" i="1"/>
  <c r="GC334" i="1"/>
  <c r="GD334" i="1"/>
  <c r="GE334" i="1"/>
  <c r="GF334" i="1"/>
  <c r="GG334" i="1"/>
  <c r="GH334" i="1"/>
  <c r="GI334" i="1"/>
  <c r="GJ334" i="1"/>
  <c r="GK334" i="1"/>
  <c r="GL334" i="1"/>
  <c r="GM334" i="1"/>
  <c r="GN334" i="1"/>
  <c r="GO334" i="1"/>
  <c r="GP334" i="1"/>
  <c r="GQ334" i="1"/>
  <c r="GR334" i="1"/>
  <c r="FS335" i="1"/>
  <c r="FT335" i="1"/>
  <c r="FU335" i="1"/>
  <c r="FV335" i="1"/>
  <c r="FW335" i="1"/>
  <c r="FX335" i="1"/>
  <c r="FY335" i="1"/>
  <c r="FZ335" i="1"/>
  <c r="GA335" i="1"/>
  <c r="GB335" i="1"/>
  <c r="GC335" i="1"/>
  <c r="GD335" i="1"/>
  <c r="GE335" i="1"/>
  <c r="GF335" i="1"/>
  <c r="GG335" i="1"/>
  <c r="GH335" i="1"/>
  <c r="GI335" i="1"/>
  <c r="GJ335" i="1"/>
  <c r="GK335" i="1"/>
  <c r="GL335" i="1"/>
  <c r="GM335" i="1"/>
  <c r="GN335" i="1"/>
  <c r="GO335" i="1"/>
  <c r="GP335" i="1"/>
  <c r="GQ335" i="1"/>
  <c r="GR335" i="1"/>
  <c r="FS336" i="1"/>
  <c r="FT336" i="1"/>
  <c r="FU336" i="1"/>
  <c r="FV336" i="1"/>
  <c r="FW336" i="1"/>
  <c r="FX336" i="1"/>
  <c r="FY336" i="1"/>
  <c r="FZ336" i="1"/>
  <c r="GA336" i="1"/>
  <c r="GB336" i="1"/>
  <c r="GC336" i="1"/>
  <c r="GD336" i="1"/>
  <c r="GE336" i="1"/>
  <c r="GF336" i="1"/>
  <c r="GG336" i="1"/>
  <c r="GH336" i="1"/>
  <c r="GI336" i="1"/>
  <c r="GJ336" i="1"/>
  <c r="GK336" i="1"/>
  <c r="GL336" i="1"/>
  <c r="GM336" i="1"/>
  <c r="GN336" i="1"/>
  <c r="GO336" i="1"/>
  <c r="GP336" i="1"/>
  <c r="GQ336" i="1"/>
  <c r="GR336" i="1"/>
  <c r="FS337" i="1"/>
  <c r="FT337" i="1"/>
  <c r="FU337" i="1"/>
  <c r="FV337" i="1"/>
  <c r="FW337" i="1"/>
  <c r="FX337" i="1"/>
  <c r="FY337" i="1"/>
  <c r="FZ337" i="1"/>
  <c r="GA337" i="1"/>
  <c r="GB337" i="1"/>
  <c r="GC337" i="1"/>
  <c r="GD337" i="1"/>
  <c r="GE337" i="1"/>
  <c r="GF337" i="1"/>
  <c r="GG337" i="1"/>
  <c r="GH337" i="1"/>
  <c r="GI337" i="1"/>
  <c r="GJ337" i="1"/>
  <c r="GK337" i="1"/>
  <c r="GL337" i="1"/>
  <c r="GM337" i="1"/>
  <c r="GN337" i="1"/>
  <c r="GO337" i="1"/>
  <c r="GP337" i="1"/>
  <c r="GQ337" i="1"/>
  <c r="GR337" i="1"/>
  <c r="FS338" i="1"/>
  <c r="FT338" i="1"/>
  <c r="FU338" i="1"/>
  <c r="FV338" i="1"/>
  <c r="FW338" i="1"/>
  <c r="FX338" i="1"/>
  <c r="FY338" i="1"/>
  <c r="FZ338" i="1"/>
  <c r="GA338" i="1"/>
  <c r="GB338" i="1"/>
  <c r="GC338" i="1"/>
  <c r="GD338" i="1"/>
  <c r="GE338" i="1"/>
  <c r="GF338" i="1"/>
  <c r="GG338" i="1"/>
  <c r="GH338" i="1"/>
  <c r="GI338" i="1"/>
  <c r="GJ338" i="1"/>
  <c r="GK338" i="1"/>
  <c r="GL338" i="1"/>
  <c r="GM338" i="1"/>
  <c r="GN338" i="1"/>
  <c r="GO338" i="1"/>
  <c r="GP338" i="1"/>
  <c r="GQ338" i="1"/>
  <c r="GR338" i="1"/>
  <c r="FS339" i="1"/>
  <c r="FT339" i="1"/>
  <c r="FU339" i="1"/>
  <c r="FV339" i="1"/>
  <c r="FW339" i="1"/>
  <c r="FX339" i="1"/>
  <c r="FY339" i="1"/>
  <c r="FZ339" i="1"/>
  <c r="GA339" i="1"/>
  <c r="GB339" i="1"/>
  <c r="GC339" i="1"/>
  <c r="GD339" i="1"/>
  <c r="GE339" i="1"/>
  <c r="GF339" i="1"/>
  <c r="GG339" i="1"/>
  <c r="GH339" i="1"/>
  <c r="GI339" i="1"/>
  <c r="GJ339" i="1"/>
  <c r="GK339" i="1"/>
  <c r="GL339" i="1"/>
  <c r="GM339" i="1"/>
  <c r="GN339" i="1"/>
  <c r="GO339" i="1"/>
  <c r="GP339" i="1"/>
  <c r="GQ339" i="1"/>
  <c r="GR339" i="1"/>
  <c r="FS340" i="1"/>
  <c r="FT340" i="1"/>
  <c r="FU340" i="1"/>
  <c r="FV340" i="1"/>
  <c r="FW340" i="1"/>
  <c r="FX340" i="1"/>
  <c r="FY340" i="1"/>
  <c r="FZ340" i="1"/>
  <c r="GA340" i="1"/>
  <c r="GB340" i="1"/>
  <c r="GC340" i="1"/>
  <c r="GD340" i="1"/>
  <c r="GE340" i="1"/>
  <c r="GF340" i="1"/>
  <c r="GG340" i="1"/>
  <c r="GH340" i="1"/>
  <c r="GI340" i="1"/>
  <c r="GJ340" i="1"/>
  <c r="GK340" i="1"/>
  <c r="GL340" i="1"/>
  <c r="GM340" i="1"/>
  <c r="GN340" i="1"/>
  <c r="GO340" i="1"/>
  <c r="GP340" i="1"/>
  <c r="GQ340" i="1"/>
  <c r="GR340" i="1"/>
  <c r="FS341" i="1"/>
  <c r="FT341" i="1"/>
  <c r="FU341" i="1"/>
  <c r="FV341" i="1"/>
  <c r="FW341" i="1"/>
  <c r="FX341" i="1"/>
  <c r="FY341" i="1"/>
  <c r="FZ341" i="1"/>
  <c r="GA341" i="1"/>
  <c r="GB341" i="1"/>
  <c r="GC341" i="1"/>
  <c r="GD341" i="1"/>
  <c r="GE341" i="1"/>
  <c r="GF341" i="1"/>
  <c r="GG341" i="1"/>
  <c r="GH341" i="1"/>
  <c r="GI341" i="1"/>
  <c r="GJ341" i="1"/>
  <c r="GK341" i="1"/>
  <c r="GL341" i="1"/>
  <c r="GM341" i="1"/>
  <c r="GN341" i="1"/>
  <c r="GO341" i="1"/>
  <c r="GP341" i="1"/>
  <c r="GQ341" i="1"/>
  <c r="GR341" i="1"/>
  <c r="FS342" i="1"/>
  <c r="FT342" i="1"/>
  <c r="FU342" i="1"/>
  <c r="FV342" i="1"/>
  <c r="FW342" i="1"/>
  <c r="FX342" i="1"/>
  <c r="FY342" i="1"/>
  <c r="FZ342" i="1"/>
  <c r="GA342" i="1"/>
  <c r="GB342" i="1"/>
  <c r="GC342" i="1"/>
  <c r="GD342" i="1"/>
  <c r="GE342" i="1"/>
  <c r="GF342" i="1"/>
  <c r="GG342" i="1"/>
  <c r="GH342" i="1"/>
  <c r="GI342" i="1"/>
  <c r="GJ342" i="1"/>
  <c r="GK342" i="1"/>
  <c r="GL342" i="1"/>
  <c r="GM342" i="1"/>
  <c r="GN342" i="1"/>
  <c r="GO342" i="1"/>
  <c r="GP342" i="1"/>
  <c r="GQ342" i="1"/>
  <c r="GR342" i="1"/>
  <c r="FS343" i="1"/>
  <c r="FT343" i="1"/>
  <c r="FU343" i="1"/>
  <c r="FV343" i="1"/>
  <c r="FW343" i="1"/>
  <c r="FX343" i="1"/>
  <c r="FY343" i="1"/>
  <c r="FZ343" i="1"/>
  <c r="GA343" i="1"/>
  <c r="GB343" i="1"/>
  <c r="GC343" i="1"/>
  <c r="GD343" i="1"/>
  <c r="GE343" i="1"/>
  <c r="GF343" i="1"/>
  <c r="GG343" i="1"/>
  <c r="GH343" i="1"/>
  <c r="GI343" i="1"/>
  <c r="GJ343" i="1"/>
  <c r="GK343" i="1"/>
  <c r="GL343" i="1"/>
  <c r="GM343" i="1"/>
  <c r="GN343" i="1"/>
  <c r="GO343" i="1"/>
  <c r="GP343" i="1"/>
  <c r="GQ343" i="1"/>
  <c r="GR343" i="1"/>
  <c r="FS344" i="1"/>
  <c r="FT344" i="1"/>
  <c r="FU344" i="1"/>
  <c r="FV344" i="1"/>
  <c r="FW344" i="1"/>
  <c r="FX344" i="1"/>
  <c r="FY344" i="1"/>
  <c r="FZ344" i="1"/>
  <c r="GA344" i="1"/>
  <c r="GB344" i="1"/>
  <c r="GC344" i="1"/>
  <c r="GD344" i="1"/>
  <c r="GE344" i="1"/>
  <c r="GF344" i="1"/>
  <c r="GG344" i="1"/>
  <c r="GH344" i="1"/>
  <c r="GI344" i="1"/>
  <c r="GJ344" i="1"/>
  <c r="GK344" i="1"/>
  <c r="GL344" i="1"/>
  <c r="GM344" i="1"/>
  <c r="GN344" i="1"/>
  <c r="GO344" i="1"/>
  <c r="GP344" i="1"/>
  <c r="GQ344" i="1"/>
  <c r="GR344" i="1"/>
  <c r="FS345" i="1"/>
  <c r="FT345" i="1"/>
  <c r="FU345" i="1"/>
  <c r="FV345" i="1"/>
  <c r="FW345" i="1"/>
  <c r="FX345" i="1"/>
  <c r="FY345" i="1"/>
  <c r="FZ345" i="1"/>
  <c r="GA345" i="1"/>
  <c r="GB345" i="1"/>
  <c r="GC345" i="1"/>
  <c r="GD345" i="1"/>
  <c r="GE345" i="1"/>
  <c r="GF345" i="1"/>
  <c r="GG345" i="1"/>
  <c r="GH345" i="1"/>
  <c r="GI345" i="1"/>
  <c r="GJ345" i="1"/>
  <c r="GK345" i="1"/>
  <c r="GL345" i="1"/>
  <c r="GM345" i="1"/>
  <c r="GN345" i="1"/>
  <c r="GO345" i="1"/>
  <c r="GP345" i="1"/>
  <c r="GQ345" i="1"/>
  <c r="GR345" i="1"/>
  <c r="FS346" i="1"/>
  <c r="FT346" i="1"/>
  <c r="FU346" i="1"/>
  <c r="FV346" i="1"/>
  <c r="FW346" i="1"/>
  <c r="FX346" i="1"/>
  <c r="FY346" i="1"/>
  <c r="FZ346" i="1"/>
  <c r="GA346" i="1"/>
  <c r="GB346" i="1"/>
  <c r="GC346" i="1"/>
  <c r="GD346" i="1"/>
  <c r="GE346" i="1"/>
  <c r="GF346" i="1"/>
  <c r="GG346" i="1"/>
  <c r="GH346" i="1"/>
  <c r="GI346" i="1"/>
  <c r="GJ346" i="1"/>
  <c r="GK346" i="1"/>
  <c r="GL346" i="1"/>
  <c r="GM346" i="1"/>
  <c r="GN346" i="1"/>
  <c r="GO346" i="1"/>
  <c r="GP346" i="1"/>
  <c r="GQ346" i="1"/>
  <c r="GR346" i="1"/>
  <c r="FS347" i="1"/>
  <c r="FT347" i="1"/>
  <c r="FU347" i="1"/>
  <c r="FV347" i="1"/>
  <c r="FW347" i="1"/>
  <c r="FX347" i="1"/>
  <c r="FY347" i="1"/>
  <c r="FZ347" i="1"/>
  <c r="GA347" i="1"/>
  <c r="GB347" i="1"/>
  <c r="GC347" i="1"/>
  <c r="GD347" i="1"/>
  <c r="GE347" i="1"/>
  <c r="GF347" i="1"/>
  <c r="GG347" i="1"/>
  <c r="GH347" i="1"/>
  <c r="GI347" i="1"/>
  <c r="GJ347" i="1"/>
  <c r="GK347" i="1"/>
  <c r="GL347" i="1"/>
  <c r="GM347" i="1"/>
  <c r="GN347" i="1"/>
  <c r="GO347" i="1"/>
  <c r="GP347" i="1"/>
  <c r="GQ347" i="1"/>
  <c r="GR347" i="1"/>
  <c r="FS348" i="1"/>
  <c r="FT348" i="1"/>
  <c r="FU348" i="1"/>
  <c r="FV348" i="1"/>
  <c r="FW348" i="1"/>
  <c r="FX348" i="1"/>
  <c r="FY348" i="1"/>
  <c r="FZ348" i="1"/>
  <c r="GA348" i="1"/>
  <c r="GB348" i="1"/>
  <c r="GC348" i="1"/>
  <c r="GD348" i="1"/>
  <c r="GE348" i="1"/>
  <c r="GF348" i="1"/>
  <c r="GG348" i="1"/>
  <c r="GH348" i="1"/>
  <c r="GI348" i="1"/>
  <c r="GJ348" i="1"/>
  <c r="GK348" i="1"/>
  <c r="GL348" i="1"/>
  <c r="GM348" i="1"/>
  <c r="GN348" i="1"/>
  <c r="GO348" i="1"/>
  <c r="GP348" i="1"/>
  <c r="GQ348" i="1"/>
  <c r="GR348" i="1"/>
  <c r="FS349" i="1"/>
  <c r="FT349" i="1"/>
  <c r="FU349" i="1"/>
  <c r="FV349" i="1"/>
  <c r="FW349" i="1"/>
  <c r="FX349" i="1"/>
  <c r="FY349" i="1"/>
  <c r="FZ349" i="1"/>
  <c r="GA349" i="1"/>
  <c r="GB349" i="1"/>
  <c r="GC349" i="1"/>
  <c r="GD349" i="1"/>
  <c r="GE349" i="1"/>
  <c r="GF349" i="1"/>
  <c r="GG349" i="1"/>
  <c r="GH349" i="1"/>
  <c r="GI349" i="1"/>
  <c r="GJ349" i="1"/>
  <c r="GK349" i="1"/>
  <c r="GL349" i="1"/>
  <c r="GM349" i="1"/>
  <c r="GN349" i="1"/>
  <c r="GO349" i="1"/>
  <c r="GP349" i="1"/>
  <c r="GQ349" i="1"/>
  <c r="GR349" i="1"/>
  <c r="FS350" i="1"/>
  <c r="FT350" i="1"/>
  <c r="FU350" i="1"/>
  <c r="FV350" i="1"/>
  <c r="FW350" i="1"/>
  <c r="FX350" i="1"/>
  <c r="FY350" i="1"/>
  <c r="FZ350" i="1"/>
  <c r="GA350" i="1"/>
  <c r="GB350" i="1"/>
  <c r="GC350" i="1"/>
  <c r="GD350" i="1"/>
  <c r="GE350" i="1"/>
  <c r="GF350" i="1"/>
  <c r="GG350" i="1"/>
  <c r="GH350" i="1"/>
  <c r="GI350" i="1"/>
  <c r="GJ350" i="1"/>
  <c r="GK350" i="1"/>
  <c r="GL350" i="1"/>
  <c r="GM350" i="1"/>
  <c r="GN350" i="1"/>
  <c r="GO350" i="1"/>
  <c r="GP350" i="1"/>
  <c r="GQ350" i="1"/>
  <c r="GR350" i="1"/>
  <c r="FS351" i="1"/>
  <c r="FT351" i="1"/>
  <c r="FU351" i="1"/>
  <c r="FV351" i="1"/>
  <c r="FW351" i="1"/>
  <c r="FX351" i="1"/>
  <c r="FY351" i="1"/>
  <c r="FZ351" i="1"/>
  <c r="GA351" i="1"/>
  <c r="GB351" i="1"/>
  <c r="GC351" i="1"/>
  <c r="GD351" i="1"/>
  <c r="GE351" i="1"/>
  <c r="GF351" i="1"/>
  <c r="GG351" i="1"/>
  <c r="GH351" i="1"/>
  <c r="GI351" i="1"/>
  <c r="GJ351" i="1"/>
  <c r="GK351" i="1"/>
  <c r="GL351" i="1"/>
  <c r="GM351" i="1"/>
  <c r="GN351" i="1"/>
  <c r="GO351" i="1"/>
  <c r="GP351" i="1"/>
  <c r="GQ351" i="1"/>
  <c r="GR351" i="1"/>
  <c r="FS352" i="1"/>
  <c r="FT352" i="1"/>
  <c r="FU352" i="1"/>
  <c r="FV352" i="1"/>
  <c r="FW352" i="1"/>
  <c r="FX352" i="1"/>
  <c r="FY352" i="1"/>
  <c r="FZ352" i="1"/>
  <c r="GA352" i="1"/>
  <c r="GB352" i="1"/>
  <c r="GC352" i="1"/>
  <c r="GD352" i="1"/>
  <c r="GE352" i="1"/>
  <c r="GF352" i="1"/>
  <c r="GG352" i="1"/>
  <c r="GH352" i="1"/>
  <c r="GI352" i="1"/>
  <c r="GJ352" i="1"/>
  <c r="GK352" i="1"/>
  <c r="GL352" i="1"/>
  <c r="GM352" i="1"/>
  <c r="GN352" i="1"/>
  <c r="GO352" i="1"/>
  <c r="GP352" i="1"/>
  <c r="GQ352" i="1"/>
  <c r="GR352" i="1"/>
  <c r="FS353" i="1"/>
  <c r="FT353" i="1"/>
  <c r="FU353" i="1"/>
  <c r="FV353" i="1"/>
  <c r="FW353" i="1"/>
  <c r="FX353" i="1"/>
  <c r="FY353" i="1"/>
  <c r="FZ353" i="1"/>
  <c r="GA353" i="1"/>
  <c r="GB353" i="1"/>
  <c r="GC353" i="1"/>
  <c r="GD353" i="1"/>
  <c r="GE353" i="1"/>
  <c r="GF353" i="1"/>
  <c r="GG353" i="1"/>
  <c r="GH353" i="1"/>
  <c r="GI353" i="1"/>
  <c r="GJ353" i="1"/>
  <c r="GK353" i="1"/>
  <c r="GL353" i="1"/>
  <c r="GM353" i="1"/>
  <c r="GN353" i="1"/>
  <c r="GO353" i="1"/>
  <c r="GP353" i="1"/>
  <c r="GQ353" i="1"/>
  <c r="GR353" i="1"/>
  <c r="FS354" i="1"/>
  <c r="FT354" i="1"/>
  <c r="FU354" i="1"/>
  <c r="FV354" i="1"/>
  <c r="FW354" i="1"/>
  <c r="FX354" i="1"/>
  <c r="FY354" i="1"/>
  <c r="FZ354" i="1"/>
  <c r="GA354" i="1"/>
  <c r="GB354" i="1"/>
  <c r="GC354" i="1"/>
  <c r="GD354" i="1"/>
  <c r="GE354" i="1"/>
  <c r="GF354" i="1"/>
  <c r="GG354" i="1"/>
  <c r="GH354" i="1"/>
  <c r="GI354" i="1"/>
  <c r="GJ354" i="1"/>
  <c r="GK354" i="1"/>
  <c r="GL354" i="1"/>
  <c r="GM354" i="1"/>
  <c r="GN354" i="1"/>
  <c r="GO354" i="1"/>
  <c r="GP354" i="1"/>
  <c r="GQ354" i="1"/>
  <c r="GR354" i="1"/>
  <c r="FS355" i="1"/>
  <c r="FT355" i="1"/>
  <c r="FU355" i="1"/>
  <c r="FV355" i="1"/>
  <c r="FW355" i="1"/>
  <c r="FX355" i="1"/>
  <c r="FY355" i="1"/>
  <c r="FZ355" i="1"/>
  <c r="GA355" i="1"/>
  <c r="GB355" i="1"/>
  <c r="GC355" i="1"/>
  <c r="GD355" i="1"/>
  <c r="GE355" i="1"/>
  <c r="GF355" i="1"/>
  <c r="GG355" i="1"/>
  <c r="GH355" i="1"/>
  <c r="GI355" i="1"/>
  <c r="GJ355" i="1"/>
  <c r="GK355" i="1"/>
  <c r="GL355" i="1"/>
  <c r="GM355" i="1"/>
  <c r="GN355" i="1"/>
  <c r="GO355" i="1"/>
  <c r="GP355" i="1"/>
  <c r="GQ355" i="1"/>
  <c r="GR355" i="1"/>
  <c r="FS356" i="1"/>
  <c r="FT356" i="1"/>
  <c r="FU356" i="1"/>
  <c r="FV356" i="1"/>
  <c r="FW356" i="1"/>
  <c r="FX356" i="1"/>
  <c r="FY356" i="1"/>
  <c r="FZ356" i="1"/>
  <c r="GA356" i="1"/>
  <c r="GB356" i="1"/>
  <c r="GC356" i="1"/>
  <c r="GD356" i="1"/>
  <c r="GE356" i="1"/>
  <c r="GF356" i="1"/>
  <c r="GG356" i="1"/>
  <c r="GH356" i="1"/>
  <c r="GI356" i="1"/>
  <c r="GJ356" i="1"/>
  <c r="GK356" i="1"/>
  <c r="GL356" i="1"/>
  <c r="GM356" i="1"/>
  <c r="GN356" i="1"/>
  <c r="GO356" i="1"/>
  <c r="GP356" i="1"/>
  <c r="GQ356" i="1"/>
  <c r="GR356" i="1"/>
  <c r="FS357" i="1"/>
  <c r="FT357" i="1"/>
  <c r="FU357" i="1"/>
  <c r="FV357" i="1"/>
  <c r="FW357" i="1"/>
  <c r="FX357" i="1"/>
  <c r="FY357" i="1"/>
  <c r="FZ357" i="1"/>
  <c r="GA357" i="1"/>
  <c r="GB357" i="1"/>
  <c r="GC357" i="1"/>
  <c r="GD357" i="1"/>
  <c r="GE357" i="1"/>
  <c r="GF357" i="1"/>
  <c r="GG357" i="1"/>
  <c r="GH357" i="1"/>
  <c r="GI357" i="1"/>
  <c r="GJ357" i="1"/>
  <c r="GK357" i="1"/>
  <c r="GL357" i="1"/>
  <c r="GM357" i="1"/>
  <c r="GN357" i="1"/>
  <c r="GO357" i="1"/>
  <c r="GP357" i="1"/>
  <c r="GQ357" i="1"/>
  <c r="GR357" i="1"/>
  <c r="FS358" i="1"/>
  <c r="FT358" i="1"/>
  <c r="FU358" i="1"/>
  <c r="FV358" i="1"/>
  <c r="FW358" i="1"/>
  <c r="FX358" i="1"/>
  <c r="FY358" i="1"/>
  <c r="FZ358" i="1"/>
  <c r="GA358" i="1"/>
  <c r="GB358" i="1"/>
  <c r="GC358" i="1"/>
  <c r="GD358" i="1"/>
  <c r="GE358" i="1"/>
  <c r="GF358" i="1"/>
  <c r="GG358" i="1"/>
  <c r="GH358" i="1"/>
  <c r="GI358" i="1"/>
  <c r="GJ358" i="1"/>
  <c r="GK358" i="1"/>
  <c r="GL358" i="1"/>
  <c r="GM358" i="1"/>
  <c r="GN358" i="1"/>
  <c r="GO358" i="1"/>
  <c r="GP358" i="1"/>
  <c r="GQ358" i="1"/>
  <c r="GR358" i="1"/>
  <c r="FS359" i="1"/>
  <c r="FT359" i="1"/>
  <c r="FU359" i="1"/>
  <c r="FV359" i="1"/>
  <c r="FW359" i="1"/>
  <c r="FX359" i="1"/>
  <c r="FY359" i="1"/>
  <c r="FZ359" i="1"/>
  <c r="GA359" i="1"/>
  <c r="GB359" i="1"/>
  <c r="GC359" i="1"/>
  <c r="GD359" i="1"/>
  <c r="GE359" i="1"/>
  <c r="GF359" i="1"/>
  <c r="GG359" i="1"/>
  <c r="GH359" i="1"/>
  <c r="GI359" i="1"/>
  <c r="GJ359" i="1"/>
  <c r="GK359" i="1"/>
  <c r="GL359" i="1"/>
  <c r="GM359" i="1"/>
  <c r="GN359" i="1"/>
  <c r="GO359" i="1"/>
  <c r="GP359" i="1"/>
  <c r="GQ359" i="1"/>
  <c r="GR359" i="1"/>
  <c r="FS360" i="1"/>
  <c r="FT360" i="1"/>
  <c r="FU360" i="1"/>
  <c r="FV360" i="1"/>
  <c r="FW360" i="1"/>
  <c r="FX360" i="1"/>
  <c r="FY360" i="1"/>
  <c r="FZ360" i="1"/>
  <c r="GA360" i="1"/>
  <c r="GB360" i="1"/>
  <c r="GC360" i="1"/>
  <c r="GD360" i="1"/>
  <c r="GE360" i="1"/>
  <c r="GF360" i="1"/>
  <c r="GG360" i="1"/>
  <c r="GH360" i="1"/>
  <c r="GI360" i="1"/>
  <c r="GJ360" i="1"/>
  <c r="GK360" i="1"/>
  <c r="GL360" i="1"/>
  <c r="GM360" i="1"/>
  <c r="GN360" i="1"/>
  <c r="GO360" i="1"/>
  <c r="GP360" i="1"/>
  <c r="GQ360" i="1"/>
  <c r="GR360" i="1"/>
  <c r="FS361" i="1"/>
  <c r="FT361" i="1"/>
  <c r="FU361" i="1"/>
  <c r="FV361" i="1"/>
  <c r="FW361" i="1"/>
  <c r="FX361" i="1"/>
  <c r="FY361" i="1"/>
  <c r="FZ361" i="1"/>
  <c r="GA361" i="1"/>
  <c r="GB361" i="1"/>
  <c r="GC361" i="1"/>
  <c r="GD361" i="1"/>
  <c r="GE361" i="1"/>
  <c r="GF361" i="1"/>
  <c r="GG361" i="1"/>
  <c r="GH361" i="1"/>
  <c r="GI361" i="1"/>
  <c r="GJ361" i="1"/>
  <c r="GK361" i="1"/>
  <c r="GL361" i="1"/>
  <c r="GM361" i="1"/>
  <c r="GN361" i="1"/>
  <c r="GO361" i="1"/>
  <c r="GP361" i="1"/>
  <c r="GQ361" i="1"/>
  <c r="GR361" i="1"/>
  <c r="FS362" i="1"/>
  <c r="FT362" i="1"/>
  <c r="FU362" i="1"/>
  <c r="FV362" i="1"/>
  <c r="FW362" i="1"/>
  <c r="FX362" i="1"/>
  <c r="FY362" i="1"/>
  <c r="FZ362" i="1"/>
  <c r="GA362" i="1"/>
  <c r="GB362" i="1"/>
  <c r="GC362" i="1"/>
  <c r="GD362" i="1"/>
  <c r="GE362" i="1"/>
  <c r="GF362" i="1"/>
  <c r="GG362" i="1"/>
  <c r="GH362" i="1"/>
  <c r="GI362" i="1"/>
  <c r="GJ362" i="1"/>
  <c r="GK362" i="1"/>
  <c r="GL362" i="1"/>
  <c r="GM362" i="1"/>
  <c r="GN362" i="1"/>
  <c r="GO362" i="1"/>
  <c r="GP362" i="1"/>
  <c r="GQ362" i="1"/>
  <c r="GR362" i="1"/>
  <c r="FS363" i="1"/>
  <c r="FT363" i="1"/>
  <c r="FU363" i="1"/>
  <c r="FV363" i="1"/>
  <c r="FW363" i="1"/>
  <c r="FX363" i="1"/>
  <c r="FY363" i="1"/>
  <c r="FZ363" i="1"/>
  <c r="GA363" i="1"/>
  <c r="GB363" i="1"/>
  <c r="GC363" i="1"/>
  <c r="GD363" i="1"/>
  <c r="GE363" i="1"/>
  <c r="GF363" i="1"/>
  <c r="GG363" i="1"/>
  <c r="GH363" i="1"/>
  <c r="GI363" i="1"/>
  <c r="GJ363" i="1"/>
  <c r="GK363" i="1"/>
  <c r="GL363" i="1"/>
  <c r="GM363" i="1"/>
  <c r="GN363" i="1"/>
  <c r="GO363" i="1"/>
  <c r="GP363" i="1"/>
  <c r="GQ363" i="1"/>
  <c r="GR363" i="1"/>
  <c r="FS364" i="1"/>
  <c r="FT364" i="1"/>
  <c r="FU364" i="1"/>
  <c r="FV364" i="1"/>
  <c r="FW364" i="1"/>
  <c r="FX364" i="1"/>
  <c r="FY364" i="1"/>
  <c r="FZ364" i="1"/>
  <c r="GA364" i="1"/>
  <c r="GB364" i="1"/>
  <c r="GC364" i="1"/>
  <c r="GD364" i="1"/>
  <c r="GE364" i="1"/>
  <c r="GF364" i="1"/>
  <c r="GG364" i="1"/>
  <c r="GH364" i="1"/>
  <c r="GI364" i="1"/>
  <c r="GJ364" i="1"/>
  <c r="GK364" i="1"/>
  <c r="GL364" i="1"/>
  <c r="GM364" i="1"/>
  <c r="GN364" i="1"/>
  <c r="GO364" i="1"/>
  <c r="GP364" i="1"/>
  <c r="GQ364" i="1"/>
  <c r="GR364" i="1"/>
  <c r="FS365" i="1"/>
  <c r="FT365" i="1"/>
  <c r="FU365" i="1"/>
  <c r="FV365" i="1"/>
  <c r="FW365" i="1"/>
  <c r="FX365" i="1"/>
  <c r="FY365" i="1"/>
  <c r="FZ365" i="1"/>
  <c r="GA365" i="1"/>
  <c r="GB365" i="1"/>
  <c r="GC365" i="1"/>
  <c r="GD365" i="1"/>
  <c r="GE365" i="1"/>
  <c r="GF365" i="1"/>
  <c r="GG365" i="1"/>
  <c r="GH365" i="1"/>
  <c r="GI365" i="1"/>
  <c r="GJ365" i="1"/>
  <c r="GK365" i="1"/>
  <c r="GL365" i="1"/>
  <c r="GM365" i="1"/>
  <c r="GN365" i="1"/>
  <c r="GO365" i="1"/>
  <c r="GP365" i="1"/>
  <c r="GQ365" i="1"/>
  <c r="GR365" i="1"/>
  <c r="FS366" i="1"/>
  <c r="FT366" i="1"/>
  <c r="FU366" i="1"/>
  <c r="FV366" i="1"/>
  <c r="FW366" i="1"/>
  <c r="FX366" i="1"/>
  <c r="FY366" i="1"/>
  <c r="FZ366" i="1"/>
  <c r="GA366" i="1"/>
  <c r="GB366" i="1"/>
  <c r="GC366" i="1"/>
  <c r="GD366" i="1"/>
  <c r="GE366" i="1"/>
  <c r="GF366" i="1"/>
  <c r="GG366" i="1"/>
  <c r="GH366" i="1"/>
  <c r="GI366" i="1"/>
  <c r="GJ366" i="1"/>
  <c r="GK366" i="1"/>
  <c r="GL366" i="1"/>
  <c r="GM366" i="1"/>
  <c r="GN366" i="1"/>
  <c r="GO366" i="1"/>
  <c r="GP366" i="1"/>
  <c r="GQ366" i="1"/>
  <c r="GR366" i="1"/>
  <c r="FS367" i="1"/>
  <c r="FT367" i="1"/>
  <c r="FU367" i="1"/>
  <c r="FV367" i="1"/>
  <c r="FW367" i="1"/>
  <c r="FX367" i="1"/>
  <c r="FY367" i="1"/>
  <c r="FZ367" i="1"/>
  <c r="GA367" i="1"/>
  <c r="GB367" i="1"/>
  <c r="GC367" i="1"/>
  <c r="GD367" i="1"/>
  <c r="GE367" i="1"/>
  <c r="GF367" i="1"/>
  <c r="GG367" i="1"/>
  <c r="GH367" i="1"/>
  <c r="GI367" i="1"/>
  <c r="GJ367" i="1"/>
  <c r="GK367" i="1"/>
  <c r="GL367" i="1"/>
  <c r="GM367" i="1"/>
  <c r="GN367" i="1"/>
  <c r="GO367" i="1"/>
  <c r="GP367" i="1"/>
  <c r="GQ367" i="1"/>
  <c r="GR367" i="1"/>
  <c r="FS368" i="1"/>
  <c r="FT368" i="1"/>
  <c r="FU368" i="1"/>
  <c r="FV368" i="1"/>
  <c r="FW368" i="1"/>
  <c r="FX368" i="1"/>
  <c r="FY368" i="1"/>
  <c r="FZ368" i="1"/>
  <c r="GA368" i="1"/>
  <c r="GB368" i="1"/>
  <c r="GC368" i="1"/>
  <c r="GD368" i="1"/>
  <c r="GE368" i="1"/>
  <c r="GF368" i="1"/>
  <c r="GG368" i="1"/>
  <c r="GH368" i="1"/>
  <c r="GI368" i="1"/>
  <c r="GJ368" i="1"/>
  <c r="GK368" i="1"/>
  <c r="GL368" i="1"/>
  <c r="GM368" i="1"/>
  <c r="GN368" i="1"/>
  <c r="GO368" i="1"/>
  <c r="GP368" i="1"/>
  <c r="GQ368" i="1"/>
  <c r="GR368" i="1"/>
  <c r="FS369" i="1"/>
  <c r="FT369" i="1"/>
  <c r="FU369" i="1"/>
  <c r="FV369" i="1"/>
  <c r="FW369" i="1"/>
  <c r="FX369" i="1"/>
  <c r="FY369" i="1"/>
  <c r="FZ369" i="1"/>
  <c r="GA369" i="1"/>
  <c r="GB369" i="1"/>
  <c r="GC369" i="1"/>
  <c r="GD369" i="1"/>
  <c r="GE369" i="1"/>
  <c r="GF369" i="1"/>
  <c r="GG369" i="1"/>
  <c r="GH369" i="1"/>
  <c r="GI369" i="1"/>
  <c r="GJ369" i="1"/>
  <c r="GK369" i="1"/>
  <c r="GL369" i="1"/>
  <c r="GM369" i="1"/>
  <c r="GN369" i="1"/>
  <c r="GO369" i="1"/>
  <c r="GP369" i="1"/>
  <c r="GQ369" i="1"/>
  <c r="GR369" i="1"/>
  <c r="FS370" i="1"/>
  <c r="FT370" i="1"/>
  <c r="FU370" i="1"/>
  <c r="FV370" i="1"/>
  <c r="FW370" i="1"/>
  <c r="FX370" i="1"/>
  <c r="FY370" i="1"/>
  <c r="FZ370" i="1"/>
  <c r="GA370" i="1"/>
  <c r="GB370" i="1"/>
  <c r="GC370" i="1"/>
  <c r="GD370" i="1"/>
  <c r="GE370" i="1"/>
  <c r="GF370" i="1"/>
  <c r="GG370" i="1"/>
  <c r="GH370" i="1"/>
  <c r="GI370" i="1"/>
  <c r="GJ370" i="1"/>
  <c r="GK370" i="1"/>
  <c r="GL370" i="1"/>
  <c r="GM370" i="1"/>
  <c r="GN370" i="1"/>
  <c r="GO370" i="1"/>
  <c r="GP370" i="1"/>
  <c r="GQ370" i="1"/>
  <c r="GR370" i="1"/>
  <c r="FS371" i="1"/>
  <c r="FT371" i="1"/>
  <c r="FU371" i="1"/>
  <c r="FV371" i="1"/>
  <c r="FW371" i="1"/>
  <c r="FX371" i="1"/>
  <c r="FY371" i="1"/>
  <c r="FZ371" i="1"/>
  <c r="GA371" i="1"/>
  <c r="GB371" i="1"/>
  <c r="GC371" i="1"/>
  <c r="GD371" i="1"/>
  <c r="GE371" i="1"/>
  <c r="GF371" i="1"/>
  <c r="GG371" i="1"/>
  <c r="GH371" i="1"/>
  <c r="GI371" i="1"/>
  <c r="GJ371" i="1"/>
  <c r="GK371" i="1"/>
  <c r="GL371" i="1"/>
  <c r="GM371" i="1"/>
  <c r="GN371" i="1"/>
  <c r="GO371" i="1"/>
  <c r="GP371" i="1"/>
  <c r="GQ371" i="1"/>
  <c r="GR371" i="1"/>
  <c r="FS372" i="1"/>
  <c r="FT372" i="1"/>
  <c r="FU372" i="1"/>
  <c r="FV372" i="1"/>
  <c r="FW372" i="1"/>
  <c r="FX372" i="1"/>
  <c r="FY372" i="1"/>
  <c r="FZ372" i="1"/>
  <c r="GA372" i="1"/>
  <c r="GB372" i="1"/>
  <c r="GC372" i="1"/>
  <c r="GD372" i="1"/>
  <c r="GE372" i="1"/>
  <c r="GF372" i="1"/>
  <c r="GG372" i="1"/>
  <c r="GH372" i="1"/>
  <c r="GI372" i="1"/>
  <c r="GJ372" i="1"/>
  <c r="GK372" i="1"/>
  <c r="GL372" i="1"/>
  <c r="GM372" i="1"/>
  <c r="GN372" i="1"/>
  <c r="GO372" i="1"/>
  <c r="GP372" i="1"/>
  <c r="GQ372" i="1"/>
  <c r="GR372" i="1"/>
  <c r="FS373" i="1"/>
  <c r="FT373" i="1"/>
  <c r="FU373" i="1"/>
  <c r="FV373" i="1"/>
  <c r="FW373" i="1"/>
  <c r="FX373" i="1"/>
  <c r="FY373" i="1"/>
  <c r="FZ373" i="1"/>
  <c r="GA373" i="1"/>
  <c r="GB373" i="1"/>
  <c r="GC373" i="1"/>
  <c r="GD373" i="1"/>
  <c r="GE373" i="1"/>
  <c r="GF373" i="1"/>
  <c r="GG373" i="1"/>
  <c r="GH373" i="1"/>
  <c r="GI373" i="1"/>
  <c r="GJ373" i="1"/>
  <c r="GK373" i="1"/>
  <c r="GL373" i="1"/>
  <c r="GM373" i="1"/>
  <c r="GN373" i="1"/>
  <c r="GO373" i="1"/>
  <c r="GP373" i="1"/>
  <c r="GQ373" i="1"/>
  <c r="GR373" i="1"/>
  <c r="FS374" i="1"/>
  <c r="FT374" i="1"/>
  <c r="FU374" i="1"/>
  <c r="FV374" i="1"/>
  <c r="FW374" i="1"/>
  <c r="FX374" i="1"/>
  <c r="FY374" i="1"/>
  <c r="FZ374" i="1"/>
  <c r="GA374" i="1"/>
  <c r="GB374" i="1"/>
  <c r="GC374" i="1"/>
  <c r="GD374" i="1"/>
  <c r="GE374" i="1"/>
  <c r="GF374" i="1"/>
  <c r="GG374" i="1"/>
  <c r="GH374" i="1"/>
  <c r="GI374" i="1"/>
  <c r="GJ374" i="1"/>
  <c r="GK374" i="1"/>
  <c r="GL374" i="1"/>
  <c r="GM374" i="1"/>
  <c r="GN374" i="1"/>
  <c r="GO374" i="1"/>
  <c r="GP374" i="1"/>
  <c r="GQ374" i="1"/>
  <c r="GR374" i="1"/>
  <c r="FS375" i="1"/>
  <c r="FT375" i="1"/>
  <c r="FU375" i="1"/>
  <c r="FV375" i="1"/>
  <c r="FW375" i="1"/>
  <c r="FX375" i="1"/>
  <c r="FY375" i="1"/>
  <c r="FZ375" i="1"/>
  <c r="GA375" i="1"/>
  <c r="GB375" i="1"/>
  <c r="GC375" i="1"/>
  <c r="GD375" i="1"/>
  <c r="GE375" i="1"/>
  <c r="GF375" i="1"/>
  <c r="GG375" i="1"/>
  <c r="GH375" i="1"/>
  <c r="GI375" i="1"/>
  <c r="GJ375" i="1"/>
  <c r="GK375" i="1"/>
  <c r="GL375" i="1"/>
  <c r="GM375" i="1"/>
  <c r="GN375" i="1"/>
  <c r="GO375" i="1"/>
  <c r="GP375" i="1"/>
  <c r="GQ375" i="1"/>
  <c r="GR375" i="1"/>
  <c r="FS376" i="1"/>
  <c r="FT376" i="1"/>
  <c r="FU376" i="1"/>
  <c r="FV376" i="1"/>
  <c r="FW376" i="1"/>
  <c r="FX376" i="1"/>
  <c r="FY376" i="1"/>
  <c r="FZ376" i="1"/>
  <c r="GA376" i="1"/>
  <c r="GB376" i="1"/>
  <c r="GC376" i="1"/>
  <c r="GD376" i="1"/>
  <c r="GE376" i="1"/>
  <c r="GF376" i="1"/>
  <c r="GG376" i="1"/>
  <c r="GH376" i="1"/>
  <c r="GI376" i="1"/>
  <c r="GJ376" i="1"/>
  <c r="GK376" i="1"/>
  <c r="GL376" i="1"/>
  <c r="GM376" i="1"/>
  <c r="GN376" i="1"/>
  <c r="GO376" i="1"/>
  <c r="GP376" i="1"/>
  <c r="GQ376" i="1"/>
  <c r="GR376" i="1"/>
  <c r="FS377" i="1"/>
  <c r="FT377" i="1"/>
  <c r="FU377" i="1"/>
  <c r="FV377" i="1"/>
  <c r="FW377" i="1"/>
  <c r="FX377" i="1"/>
  <c r="FY377" i="1"/>
  <c r="FZ377" i="1"/>
  <c r="GA377" i="1"/>
  <c r="GB377" i="1"/>
  <c r="GC377" i="1"/>
  <c r="GD377" i="1"/>
  <c r="GE377" i="1"/>
  <c r="GF377" i="1"/>
  <c r="GG377" i="1"/>
  <c r="GH377" i="1"/>
  <c r="GI377" i="1"/>
  <c r="GJ377" i="1"/>
  <c r="GK377" i="1"/>
  <c r="GL377" i="1"/>
  <c r="GM377" i="1"/>
  <c r="GN377" i="1"/>
  <c r="GO377" i="1"/>
  <c r="GP377" i="1"/>
  <c r="GQ377" i="1"/>
  <c r="GR377" i="1"/>
  <c r="FS378" i="1"/>
  <c r="FT378" i="1"/>
  <c r="FU378" i="1"/>
  <c r="FV378" i="1"/>
  <c r="FW378" i="1"/>
  <c r="FX378" i="1"/>
  <c r="FY378" i="1"/>
  <c r="FZ378" i="1"/>
  <c r="GA378" i="1"/>
  <c r="GB378" i="1"/>
  <c r="GC378" i="1"/>
  <c r="GD378" i="1"/>
  <c r="GE378" i="1"/>
  <c r="GF378" i="1"/>
  <c r="GG378" i="1"/>
  <c r="GH378" i="1"/>
  <c r="GI378" i="1"/>
  <c r="GJ378" i="1"/>
  <c r="GK378" i="1"/>
  <c r="GL378" i="1"/>
  <c r="GM378" i="1"/>
  <c r="GN378" i="1"/>
  <c r="GO378" i="1"/>
  <c r="GP378" i="1"/>
  <c r="GQ378" i="1"/>
  <c r="GR378" i="1"/>
  <c r="FS379" i="1"/>
  <c r="FT379" i="1"/>
  <c r="FU379" i="1"/>
  <c r="FV379" i="1"/>
  <c r="FW379" i="1"/>
  <c r="FX379" i="1"/>
  <c r="FY379" i="1"/>
  <c r="FZ379" i="1"/>
  <c r="GA379" i="1"/>
  <c r="GB379" i="1"/>
  <c r="GC379" i="1"/>
  <c r="GD379" i="1"/>
  <c r="GE379" i="1"/>
  <c r="GF379" i="1"/>
  <c r="GG379" i="1"/>
  <c r="GH379" i="1"/>
  <c r="GI379" i="1"/>
  <c r="GJ379" i="1"/>
  <c r="GK379" i="1"/>
  <c r="GL379" i="1"/>
  <c r="GM379" i="1"/>
  <c r="GN379" i="1"/>
  <c r="GO379" i="1"/>
  <c r="GP379" i="1"/>
  <c r="GQ379" i="1"/>
  <c r="GR379" i="1"/>
  <c r="FS380" i="1"/>
  <c r="FT380" i="1"/>
  <c r="FU380" i="1"/>
  <c r="FV380" i="1"/>
  <c r="FW380" i="1"/>
  <c r="FX380" i="1"/>
  <c r="FY380" i="1"/>
  <c r="FZ380" i="1"/>
  <c r="GA380" i="1"/>
  <c r="GB380" i="1"/>
  <c r="GC380" i="1"/>
  <c r="GD380" i="1"/>
  <c r="GE380" i="1"/>
  <c r="GF380" i="1"/>
  <c r="GG380" i="1"/>
  <c r="GH380" i="1"/>
  <c r="GI380" i="1"/>
  <c r="GJ380" i="1"/>
  <c r="GK380" i="1"/>
  <c r="GL380" i="1"/>
  <c r="GM380" i="1"/>
  <c r="GN380" i="1"/>
  <c r="GO380" i="1"/>
  <c r="GP380" i="1"/>
  <c r="GQ380" i="1"/>
  <c r="GR380" i="1"/>
  <c r="FS381" i="1"/>
  <c r="FT381" i="1"/>
  <c r="FU381" i="1"/>
  <c r="FV381" i="1"/>
  <c r="FW381" i="1"/>
  <c r="FX381" i="1"/>
  <c r="FY381" i="1"/>
  <c r="FZ381" i="1"/>
  <c r="GA381" i="1"/>
  <c r="GB381" i="1"/>
  <c r="GC381" i="1"/>
  <c r="GD381" i="1"/>
  <c r="GE381" i="1"/>
  <c r="GF381" i="1"/>
  <c r="GG381" i="1"/>
  <c r="GH381" i="1"/>
  <c r="GI381" i="1"/>
  <c r="GJ381" i="1"/>
  <c r="GK381" i="1"/>
  <c r="GL381" i="1"/>
  <c r="GM381" i="1"/>
  <c r="GN381" i="1"/>
  <c r="GO381" i="1"/>
  <c r="GP381" i="1"/>
  <c r="GQ381" i="1"/>
  <c r="GR381" i="1"/>
  <c r="FS382" i="1"/>
  <c r="FT382" i="1"/>
  <c r="FU382" i="1"/>
  <c r="FV382" i="1"/>
  <c r="FW382" i="1"/>
  <c r="FX382" i="1"/>
  <c r="FY382" i="1"/>
  <c r="FZ382" i="1"/>
  <c r="GA382" i="1"/>
  <c r="GB382" i="1"/>
  <c r="GC382" i="1"/>
  <c r="GD382" i="1"/>
  <c r="GE382" i="1"/>
  <c r="GF382" i="1"/>
  <c r="GG382" i="1"/>
  <c r="GH382" i="1"/>
  <c r="GI382" i="1"/>
  <c r="GJ382" i="1"/>
  <c r="GK382" i="1"/>
  <c r="GL382" i="1"/>
  <c r="GM382" i="1"/>
  <c r="GN382" i="1"/>
  <c r="GO382" i="1"/>
  <c r="GP382" i="1"/>
  <c r="GQ382" i="1"/>
  <c r="GR382" i="1"/>
  <c r="FS383" i="1"/>
  <c r="FT383" i="1"/>
  <c r="FU383" i="1"/>
  <c r="FV383" i="1"/>
  <c r="FW383" i="1"/>
  <c r="FX383" i="1"/>
  <c r="FY383" i="1"/>
  <c r="FZ383" i="1"/>
  <c r="GA383" i="1"/>
  <c r="GB383" i="1"/>
  <c r="GC383" i="1"/>
  <c r="GD383" i="1"/>
  <c r="GE383" i="1"/>
  <c r="GF383" i="1"/>
  <c r="GG383" i="1"/>
  <c r="GH383" i="1"/>
  <c r="GI383" i="1"/>
  <c r="GJ383" i="1"/>
  <c r="GK383" i="1"/>
  <c r="GL383" i="1"/>
  <c r="GM383" i="1"/>
  <c r="GN383" i="1"/>
  <c r="GO383" i="1"/>
  <c r="GP383" i="1"/>
  <c r="GQ383" i="1"/>
  <c r="GR383" i="1"/>
  <c r="FS384" i="1"/>
  <c r="FT384" i="1"/>
  <c r="FU384" i="1"/>
  <c r="FV384" i="1"/>
  <c r="FW384" i="1"/>
  <c r="FX384" i="1"/>
  <c r="FY384" i="1"/>
  <c r="FZ384" i="1"/>
  <c r="GA384" i="1"/>
  <c r="GB384" i="1"/>
  <c r="GC384" i="1"/>
  <c r="GD384" i="1"/>
  <c r="GE384" i="1"/>
  <c r="GF384" i="1"/>
  <c r="GG384" i="1"/>
  <c r="GH384" i="1"/>
  <c r="GI384" i="1"/>
  <c r="GJ384" i="1"/>
  <c r="GK384" i="1"/>
  <c r="GL384" i="1"/>
  <c r="GM384" i="1"/>
  <c r="GN384" i="1"/>
  <c r="GO384" i="1"/>
  <c r="GP384" i="1"/>
  <c r="GQ384" i="1"/>
  <c r="GR384" i="1"/>
  <c r="FS385" i="1"/>
  <c r="FT385" i="1"/>
  <c r="FU385" i="1"/>
  <c r="FV385" i="1"/>
  <c r="FW385" i="1"/>
  <c r="FX385" i="1"/>
  <c r="FY385" i="1"/>
  <c r="FZ385" i="1"/>
  <c r="GA385" i="1"/>
  <c r="GB385" i="1"/>
  <c r="GC385" i="1"/>
  <c r="GD385" i="1"/>
  <c r="GE385" i="1"/>
  <c r="GF385" i="1"/>
  <c r="GG385" i="1"/>
  <c r="GH385" i="1"/>
  <c r="GI385" i="1"/>
  <c r="GJ385" i="1"/>
  <c r="GK385" i="1"/>
  <c r="GL385" i="1"/>
  <c r="GM385" i="1"/>
  <c r="GN385" i="1"/>
  <c r="GO385" i="1"/>
  <c r="GP385" i="1"/>
  <c r="GQ385" i="1"/>
  <c r="GR385" i="1"/>
  <c r="FS386" i="1"/>
  <c r="FT386" i="1"/>
  <c r="FU386" i="1"/>
  <c r="FV386" i="1"/>
  <c r="FW386" i="1"/>
  <c r="FX386" i="1"/>
  <c r="FY386" i="1"/>
  <c r="FZ386" i="1"/>
  <c r="GA386" i="1"/>
  <c r="GB386" i="1"/>
  <c r="GC386" i="1"/>
  <c r="GD386" i="1"/>
  <c r="GE386" i="1"/>
  <c r="GF386" i="1"/>
  <c r="GG386" i="1"/>
  <c r="GH386" i="1"/>
  <c r="GI386" i="1"/>
  <c r="GJ386" i="1"/>
  <c r="GK386" i="1"/>
  <c r="GL386" i="1"/>
  <c r="GM386" i="1"/>
  <c r="GN386" i="1"/>
  <c r="GO386" i="1"/>
  <c r="GP386" i="1"/>
  <c r="GQ386" i="1"/>
  <c r="GR386" i="1"/>
  <c r="FS387" i="1"/>
  <c r="FT387" i="1"/>
  <c r="FU387" i="1"/>
  <c r="FV387" i="1"/>
  <c r="FW387" i="1"/>
  <c r="FX387" i="1"/>
  <c r="FY387" i="1"/>
  <c r="FZ387" i="1"/>
  <c r="GA387" i="1"/>
  <c r="GB387" i="1"/>
  <c r="GC387" i="1"/>
  <c r="GD387" i="1"/>
  <c r="GE387" i="1"/>
  <c r="GF387" i="1"/>
  <c r="GG387" i="1"/>
  <c r="GH387" i="1"/>
  <c r="GI387" i="1"/>
  <c r="GJ387" i="1"/>
  <c r="GK387" i="1"/>
  <c r="GL387" i="1"/>
  <c r="GM387" i="1"/>
  <c r="GN387" i="1"/>
  <c r="GO387" i="1"/>
  <c r="GP387" i="1"/>
  <c r="GQ387" i="1"/>
  <c r="GR387" i="1"/>
  <c r="FS388" i="1"/>
  <c r="FT388" i="1"/>
  <c r="FU388" i="1"/>
  <c r="FV388" i="1"/>
  <c r="FW388" i="1"/>
  <c r="FX388" i="1"/>
  <c r="FY388" i="1"/>
  <c r="FZ388" i="1"/>
  <c r="GA388" i="1"/>
  <c r="GB388" i="1"/>
  <c r="GC388" i="1"/>
  <c r="GD388" i="1"/>
  <c r="GE388" i="1"/>
  <c r="GF388" i="1"/>
  <c r="GG388" i="1"/>
  <c r="GH388" i="1"/>
  <c r="GI388" i="1"/>
  <c r="GJ388" i="1"/>
  <c r="GK388" i="1"/>
  <c r="GL388" i="1"/>
  <c r="GM388" i="1"/>
  <c r="GN388" i="1"/>
  <c r="GO388" i="1"/>
  <c r="GP388" i="1"/>
  <c r="GQ388" i="1"/>
  <c r="GR388" i="1"/>
  <c r="FS389" i="1"/>
  <c r="FT389" i="1"/>
  <c r="FU389" i="1"/>
  <c r="FV389" i="1"/>
  <c r="FW389" i="1"/>
  <c r="FX389" i="1"/>
  <c r="FY389" i="1"/>
  <c r="FZ389" i="1"/>
  <c r="GA389" i="1"/>
  <c r="GB389" i="1"/>
  <c r="GC389" i="1"/>
  <c r="GD389" i="1"/>
  <c r="GE389" i="1"/>
  <c r="GF389" i="1"/>
  <c r="GG389" i="1"/>
  <c r="GH389" i="1"/>
  <c r="GI389" i="1"/>
  <c r="GJ389" i="1"/>
  <c r="GK389" i="1"/>
  <c r="GL389" i="1"/>
  <c r="GM389" i="1"/>
  <c r="GN389" i="1"/>
  <c r="GO389" i="1"/>
  <c r="GP389" i="1"/>
  <c r="GQ389" i="1"/>
  <c r="GR389" i="1"/>
  <c r="FS390" i="1"/>
  <c r="FT390" i="1"/>
  <c r="FU390" i="1"/>
  <c r="FV390" i="1"/>
  <c r="FW390" i="1"/>
  <c r="FX390" i="1"/>
  <c r="FY390" i="1"/>
  <c r="FZ390" i="1"/>
  <c r="GA390" i="1"/>
  <c r="GB390" i="1"/>
  <c r="GC390" i="1"/>
  <c r="GD390" i="1"/>
  <c r="GE390" i="1"/>
  <c r="GF390" i="1"/>
  <c r="GG390" i="1"/>
  <c r="GH390" i="1"/>
  <c r="GI390" i="1"/>
  <c r="GJ390" i="1"/>
  <c r="GK390" i="1"/>
  <c r="GL390" i="1"/>
  <c r="GM390" i="1"/>
  <c r="GN390" i="1"/>
  <c r="GO390" i="1"/>
  <c r="GP390" i="1"/>
  <c r="GQ390" i="1"/>
  <c r="GR390" i="1"/>
  <c r="FS391" i="1"/>
  <c r="FT391" i="1"/>
  <c r="FU391" i="1"/>
  <c r="FV391" i="1"/>
  <c r="FW391" i="1"/>
  <c r="FX391" i="1"/>
  <c r="FY391" i="1"/>
  <c r="FZ391" i="1"/>
  <c r="GA391" i="1"/>
  <c r="GB391" i="1"/>
  <c r="GC391" i="1"/>
  <c r="GD391" i="1"/>
  <c r="GE391" i="1"/>
  <c r="GF391" i="1"/>
  <c r="GG391" i="1"/>
  <c r="GH391" i="1"/>
  <c r="GI391" i="1"/>
  <c r="GJ391" i="1"/>
  <c r="GK391" i="1"/>
  <c r="GL391" i="1"/>
  <c r="GM391" i="1"/>
  <c r="GN391" i="1"/>
  <c r="GO391" i="1"/>
  <c r="GP391" i="1"/>
  <c r="GQ391" i="1"/>
  <c r="GR391" i="1"/>
  <c r="FS392" i="1"/>
  <c r="FT392" i="1"/>
  <c r="FU392" i="1"/>
  <c r="FV392" i="1"/>
  <c r="FW392" i="1"/>
  <c r="FX392" i="1"/>
  <c r="FY392" i="1"/>
  <c r="FZ392" i="1"/>
  <c r="GA392" i="1"/>
  <c r="GB392" i="1"/>
  <c r="GC392" i="1"/>
  <c r="GD392" i="1"/>
  <c r="GE392" i="1"/>
  <c r="GF392" i="1"/>
  <c r="GG392" i="1"/>
  <c r="GH392" i="1"/>
  <c r="GI392" i="1"/>
  <c r="GJ392" i="1"/>
  <c r="GK392" i="1"/>
  <c r="GL392" i="1"/>
  <c r="GM392" i="1"/>
  <c r="GN392" i="1"/>
  <c r="GO392" i="1"/>
  <c r="GP392" i="1"/>
  <c r="GQ392" i="1"/>
  <c r="GR392" i="1"/>
  <c r="FS393" i="1"/>
  <c r="FT393" i="1"/>
  <c r="FU393" i="1"/>
  <c r="FV393" i="1"/>
  <c r="FW393" i="1"/>
  <c r="FX393" i="1"/>
  <c r="FY393" i="1"/>
  <c r="FZ393" i="1"/>
  <c r="GA393" i="1"/>
  <c r="GB393" i="1"/>
  <c r="GC393" i="1"/>
  <c r="GD393" i="1"/>
  <c r="GE393" i="1"/>
  <c r="GF393" i="1"/>
  <c r="GG393" i="1"/>
  <c r="GH393" i="1"/>
  <c r="GI393" i="1"/>
  <c r="GJ393" i="1"/>
  <c r="GK393" i="1"/>
  <c r="GL393" i="1"/>
  <c r="GM393" i="1"/>
  <c r="GN393" i="1"/>
  <c r="GO393" i="1"/>
  <c r="GP393" i="1"/>
  <c r="GQ393" i="1"/>
  <c r="GR393" i="1"/>
  <c r="FS394" i="1"/>
  <c r="FT394" i="1"/>
  <c r="FU394" i="1"/>
  <c r="FV394" i="1"/>
  <c r="FW394" i="1"/>
  <c r="FX394" i="1"/>
  <c r="FY394" i="1"/>
  <c r="FZ394" i="1"/>
  <c r="GA394" i="1"/>
  <c r="GB394" i="1"/>
  <c r="GC394" i="1"/>
  <c r="GD394" i="1"/>
  <c r="GE394" i="1"/>
  <c r="GF394" i="1"/>
  <c r="GG394" i="1"/>
  <c r="GH394" i="1"/>
  <c r="GI394" i="1"/>
  <c r="GJ394" i="1"/>
  <c r="GK394" i="1"/>
  <c r="GL394" i="1"/>
  <c r="GM394" i="1"/>
  <c r="GN394" i="1"/>
  <c r="GO394" i="1"/>
  <c r="GP394" i="1"/>
  <c r="GQ394" i="1"/>
  <c r="GR394" i="1"/>
  <c r="FS395" i="1"/>
  <c r="FT395" i="1"/>
  <c r="FU395" i="1"/>
  <c r="FV395" i="1"/>
  <c r="FW395" i="1"/>
  <c r="FX395" i="1"/>
  <c r="FY395" i="1"/>
  <c r="FZ395" i="1"/>
  <c r="GA395" i="1"/>
  <c r="GB395" i="1"/>
  <c r="GC395" i="1"/>
  <c r="GD395" i="1"/>
  <c r="GE395" i="1"/>
  <c r="GF395" i="1"/>
  <c r="GG395" i="1"/>
  <c r="GH395" i="1"/>
  <c r="GI395" i="1"/>
  <c r="GJ395" i="1"/>
  <c r="GK395" i="1"/>
  <c r="GL395" i="1"/>
  <c r="GM395" i="1"/>
  <c r="GN395" i="1"/>
  <c r="GO395" i="1"/>
  <c r="GP395" i="1"/>
  <c r="GQ395" i="1"/>
  <c r="GR395" i="1"/>
  <c r="FS396" i="1"/>
  <c r="FT396" i="1"/>
  <c r="FU396" i="1"/>
  <c r="FV396" i="1"/>
  <c r="FW396" i="1"/>
  <c r="FX396" i="1"/>
  <c r="FY396" i="1"/>
  <c r="FZ396" i="1"/>
  <c r="GA396" i="1"/>
  <c r="GB396" i="1"/>
  <c r="GC396" i="1"/>
  <c r="GD396" i="1"/>
  <c r="GE396" i="1"/>
  <c r="GF396" i="1"/>
  <c r="GG396" i="1"/>
  <c r="GH396" i="1"/>
  <c r="GI396" i="1"/>
  <c r="GJ396" i="1"/>
  <c r="GK396" i="1"/>
  <c r="GL396" i="1"/>
  <c r="GM396" i="1"/>
  <c r="GN396" i="1"/>
  <c r="GO396" i="1"/>
  <c r="GP396" i="1"/>
  <c r="GQ396" i="1"/>
  <c r="GR396" i="1"/>
  <c r="FS397" i="1"/>
  <c r="FT397" i="1"/>
  <c r="FU397" i="1"/>
  <c r="FV397" i="1"/>
  <c r="FW397" i="1"/>
  <c r="FX397" i="1"/>
  <c r="FY397" i="1"/>
  <c r="FZ397" i="1"/>
  <c r="GA397" i="1"/>
  <c r="GB397" i="1"/>
  <c r="GC397" i="1"/>
  <c r="GD397" i="1"/>
  <c r="GE397" i="1"/>
  <c r="GF397" i="1"/>
  <c r="GG397" i="1"/>
  <c r="GH397" i="1"/>
  <c r="GI397" i="1"/>
  <c r="GJ397" i="1"/>
  <c r="GK397" i="1"/>
  <c r="GL397" i="1"/>
  <c r="GM397" i="1"/>
  <c r="GN397" i="1"/>
  <c r="GO397" i="1"/>
  <c r="GP397" i="1"/>
  <c r="GQ397" i="1"/>
  <c r="GR397" i="1"/>
  <c r="FS398" i="1"/>
  <c r="FT398" i="1"/>
  <c r="FU398" i="1"/>
  <c r="FV398" i="1"/>
  <c r="FW398" i="1"/>
  <c r="FX398" i="1"/>
  <c r="FY398" i="1"/>
  <c r="FZ398" i="1"/>
  <c r="GA398" i="1"/>
  <c r="GB398" i="1"/>
  <c r="GC398" i="1"/>
  <c r="GD398" i="1"/>
  <c r="GE398" i="1"/>
  <c r="GF398" i="1"/>
  <c r="GG398" i="1"/>
  <c r="GH398" i="1"/>
  <c r="GI398" i="1"/>
  <c r="GJ398" i="1"/>
  <c r="GK398" i="1"/>
  <c r="GL398" i="1"/>
  <c r="GM398" i="1"/>
  <c r="GN398" i="1"/>
  <c r="GO398" i="1"/>
  <c r="GP398" i="1"/>
  <c r="GQ398" i="1"/>
  <c r="GR398" i="1"/>
  <c r="FS399" i="1"/>
  <c r="FT399" i="1"/>
  <c r="FU399" i="1"/>
  <c r="FV399" i="1"/>
  <c r="FW399" i="1"/>
  <c r="FX399" i="1"/>
  <c r="FY399" i="1"/>
  <c r="FZ399" i="1"/>
  <c r="GA399" i="1"/>
  <c r="GB399" i="1"/>
  <c r="GC399" i="1"/>
  <c r="GD399" i="1"/>
  <c r="GE399" i="1"/>
  <c r="GF399" i="1"/>
  <c r="GG399" i="1"/>
  <c r="GH399" i="1"/>
  <c r="GI399" i="1"/>
  <c r="GJ399" i="1"/>
  <c r="GK399" i="1"/>
  <c r="GL399" i="1"/>
  <c r="GM399" i="1"/>
  <c r="GN399" i="1"/>
  <c r="GO399" i="1"/>
  <c r="GP399" i="1"/>
  <c r="GQ399" i="1"/>
  <c r="GR399" i="1"/>
  <c r="FS400" i="1"/>
  <c r="FT400" i="1"/>
  <c r="FU400" i="1"/>
  <c r="FV400" i="1"/>
  <c r="FW400" i="1"/>
  <c r="FX400" i="1"/>
  <c r="FY400" i="1"/>
  <c r="FZ400" i="1"/>
  <c r="GA400" i="1"/>
  <c r="GB400" i="1"/>
  <c r="GC400" i="1"/>
  <c r="GD400" i="1"/>
  <c r="GE400" i="1"/>
  <c r="GF400" i="1"/>
  <c r="GG400" i="1"/>
  <c r="GH400" i="1"/>
  <c r="GI400" i="1"/>
  <c r="GJ400" i="1"/>
  <c r="GK400" i="1"/>
  <c r="GL400" i="1"/>
  <c r="GM400" i="1"/>
  <c r="GN400" i="1"/>
  <c r="GO400" i="1"/>
  <c r="GP400" i="1"/>
  <c r="GQ400" i="1"/>
  <c r="GR400" i="1"/>
  <c r="FS401" i="1"/>
  <c r="FT401" i="1"/>
  <c r="FU401" i="1"/>
  <c r="FV401" i="1"/>
  <c r="FW401" i="1"/>
  <c r="FX401" i="1"/>
  <c r="FY401" i="1"/>
  <c r="FZ401" i="1"/>
  <c r="GA401" i="1"/>
  <c r="GB401" i="1"/>
  <c r="GC401" i="1"/>
  <c r="GD401" i="1"/>
  <c r="GE401" i="1"/>
  <c r="GF401" i="1"/>
  <c r="GG401" i="1"/>
  <c r="GH401" i="1"/>
  <c r="GI401" i="1"/>
  <c r="GJ401" i="1"/>
  <c r="GK401" i="1"/>
  <c r="GL401" i="1"/>
  <c r="GM401" i="1"/>
  <c r="GN401" i="1"/>
  <c r="GO401" i="1"/>
  <c r="GP401" i="1"/>
  <c r="GQ401" i="1"/>
  <c r="GR401" i="1"/>
  <c r="FS402" i="1"/>
  <c r="FT402" i="1"/>
  <c r="FU402" i="1"/>
  <c r="FV402" i="1"/>
  <c r="FW402" i="1"/>
  <c r="FX402" i="1"/>
  <c r="FY402" i="1"/>
  <c r="FZ402" i="1"/>
  <c r="GA402" i="1"/>
  <c r="GB402" i="1"/>
  <c r="GC402" i="1"/>
  <c r="GD402" i="1"/>
  <c r="GE402" i="1"/>
  <c r="GF402" i="1"/>
  <c r="GG402" i="1"/>
  <c r="GH402" i="1"/>
  <c r="GI402" i="1"/>
  <c r="GJ402" i="1"/>
  <c r="GK402" i="1"/>
  <c r="GL402" i="1"/>
  <c r="GM402" i="1"/>
  <c r="GN402" i="1"/>
  <c r="GO402" i="1"/>
  <c r="GP402" i="1"/>
  <c r="GQ402" i="1"/>
  <c r="GR402" i="1"/>
  <c r="FS403" i="1"/>
  <c r="FT403" i="1"/>
  <c r="FU403" i="1"/>
  <c r="FV403" i="1"/>
  <c r="FW403" i="1"/>
  <c r="FX403" i="1"/>
  <c r="FY403" i="1"/>
  <c r="FZ403" i="1"/>
  <c r="GA403" i="1"/>
  <c r="GB403" i="1"/>
  <c r="GC403" i="1"/>
  <c r="GD403" i="1"/>
  <c r="GE403" i="1"/>
  <c r="GF403" i="1"/>
  <c r="GG403" i="1"/>
  <c r="GH403" i="1"/>
  <c r="GI403" i="1"/>
  <c r="GJ403" i="1"/>
  <c r="GK403" i="1"/>
  <c r="GL403" i="1"/>
  <c r="GM403" i="1"/>
  <c r="GN403" i="1"/>
  <c r="GO403" i="1"/>
  <c r="GP403" i="1"/>
  <c r="GQ403" i="1"/>
  <c r="GR403" i="1"/>
  <c r="FS404" i="1"/>
  <c r="FT404" i="1"/>
  <c r="FU404" i="1"/>
  <c r="FV404" i="1"/>
  <c r="FW404" i="1"/>
  <c r="FX404" i="1"/>
  <c r="FY404" i="1"/>
  <c r="FZ404" i="1"/>
  <c r="GA404" i="1"/>
  <c r="GB404" i="1"/>
  <c r="GC404" i="1"/>
  <c r="GD404" i="1"/>
  <c r="GE404" i="1"/>
  <c r="GF404" i="1"/>
  <c r="GG404" i="1"/>
  <c r="GH404" i="1"/>
  <c r="GI404" i="1"/>
  <c r="GJ404" i="1"/>
  <c r="GK404" i="1"/>
  <c r="GL404" i="1"/>
  <c r="GM404" i="1"/>
  <c r="GN404" i="1"/>
  <c r="GO404" i="1"/>
  <c r="GP404" i="1"/>
  <c r="GQ404" i="1"/>
  <c r="GR404" i="1"/>
  <c r="FS405" i="1"/>
  <c r="FT405" i="1"/>
  <c r="FU405" i="1"/>
  <c r="FV405" i="1"/>
  <c r="FW405" i="1"/>
  <c r="FX405" i="1"/>
  <c r="FY405" i="1"/>
  <c r="FZ405" i="1"/>
  <c r="GA405" i="1"/>
  <c r="GB405" i="1"/>
  <c r="GC405" i="1"/>
  <c r="GD405" i="1"/>
  <c r="GE405" i="1"/>
  <c r="GF405" i="1"/>
  <c r="GG405" i="1"/>
  <c r="GH405" i="1"/>
  <c r="GI405" i="1"/>
  <c r="GJ405" i="1"/>
  <c r="GK405" i="1"/>
  <c r="GL405" i="1"/>
  <c r="GM405" i="1"/>
  <c r="GN405" i="1"/>
  <c r="GO405" i="1"/>
  <c r="GP405" i="1"/>
  <c r="GQ405" i="1"/>
  <c r="GR405" i="1"/>
  <c r="FS406" i="1"/>
  <c r="FT406" i="1"/>
  <c r="FU406" i="1"/>
  <c r="FV406" i="1"/>
  <c r="FW406" i="1"/>
  <c r="FX406" i="1"/>
  <c r="FY406" i="1"/>
  <c r="FZ406" i="1"/>
  <c r="GA406" i="1"/>
  <c r="GB406" i="1"/>
  <c r="GC406" i="1"/>
  <c r="GD406" i="1"/>
  <c r="GE406" i="1"/>
  <c r="GF406" i="1"/>
  <c r="GG406" i="1"/>
  <c r="GH406" i="1"/>
  <c r="GI406" i="1"/>
  <c r="GJ406" i="1"/>
  <c r="GK406" i="1"/>
  <c r="GL406" i="1"/>
  <c r="GM406" i="1"/>
  <c r="GN406" i="1"/>
  <c r="GO406" i="1"/>
  <c r="GP406" i="1"/>
  <c r="GQ406" i="1"/>
  <c r="GR406" i="1"/>
  <c r="FS407" i="1"/>
  <c r="FT407" i="1"/>
  <c r="FU407" i="1"/>
  <c r="FV407" i="1"/>
  <c r="FW407" i="1"/>
  <c r="FX407" i="1"/>
  <c r="FY407" i="1"/>
  <c r="FZ407" i="1"/>
  <c r="GA407" i="1"/>
  <c r="GB407" i="1"/>
  <c r="GC407" i="1"/>
  <c r="GD407" i="1"/>
  <c r="GE407" i="1"/>
  <c r="GF407" i="1"/>
  <c r="GG407" i="1"/>
  <c r="GH407" i="1"/>
  <c r="GI407" i="1"/>
  <c r="GJ407" i="1"/>
  <c r="GK407" i="1"/>
  <c r="GL407" i="1"/>
  <c r="GM407" i="1"/>
  <c r="GN407" i="1"/>
  <c r="GO407" i="1"/>
  <c r="GP407" i="1"/>
  <c r="GQ407" i="1"/>
  <c r="GR407" i="1"/>
  <c r="FS408" i="1"/>
  <c r="FT408" i="1"/>
  <c r="FU408" i="1"/>
  <c r="FV408" i="1"/>
  <c r="FW408" i="1"/>
  <c r="FX408" i="1"/>
  <c r="FY408" i="1"/>
  <c r="FZ408" i="1"/>
  <c r="GA408" i="1"/>
  <c r="GB408" i="1"/>
  <c r="GC408" i="1"/>
  <c r="GD408" i="1"/>
  <c r="GE408" i="1"/>
  <c r="GF408" i="1"/>
  <c r="GG408" i="1"/>
  <c r="GH408" i="1"/>
  <c r="GI408" i="1"/>
  <c r="GJ408" i="1"/>
  <c r="GK408" i="1"/>
  <c r="GL408" i="1"/>
  <c r="GM408" i="1"/>
  <c r="GN408" i="1"/>
  <c r="GO408" i="1"/>
  <c r="GP408" i="1"/>
  <c r="GQ408" i="1"/>
  <c r="GR408" i="1"/>
  <c r="FS409" i="1"/>
  <c r="FT409" i="1"/>
  <c r="FU409" i="1"/>
  <c r="FV409" i="1"/>
  <c r="FW409" i="1"/>
  <c r="FX409" i="1"/>
  <c r="FY409" i="1"/>
  <c r="FZ409" i="1"/>
  <c r="GA409" i="1"/>
  <c r="GB409" i="1"/>
  <c r="GC409" i="1"/>
  <c r="GD409" i="1"/>
  <c r="GE409" i="1"/>
  <c r="GF409" i="1"/>
  <c r="GG409" i="1"/>
  <c r="GH409" i="1"/>
  <c r="GI409" i="1"/>
  <c r="GJ409" i="1"/>
  <c r="GK409" i="1"/>
  <c r="GL409" i="1"/>
  <c r="GM409" i="1"/>
  <c r="GN409" i="1"/>
  <c r="GO409" i="1"/>
  <c r="GP409" i="1"/>
  <c r="GQ409" i="1"/>
  <c r="GR409" i="1"/>
  <c r="FS410" i="1"/>
  <c r="FT410" i="1"/>
  <c r="FU410" i="1"/>
  <c r="FV410" i="1"/>
  <c r="FW410" i="1"/>
  <c r="FX410" i="1"/>
  <c r="FY410" i="1"/>
  <c r="FZ410" i="1"/>
  <c r="GA410" i="1"/>
  <c r="GB410" i="1"/>
  <c r="GC410" i="1"/>
  <c r="GD410" i="1"/>
  <c r="GE410" i="1"/>
  <c r="GF410" i="1"/>
  <c r="GG410" i="1"/>
  <c r="GH410" i="1"/>
  <c r="GI410" i="1"/>
  <c r="GJ410" i="1"/>
  <c r="GK410" i="1"/>
  <c r="GL410" i="1"/>
  <c r="GM410" i="1"/>
  <c r="GN410" i="1"/>
  <c r="GO410" i="1"/>
  <c r="GP410" i="1"/>
  <c r="GQ410" i="1"/>
  <c r="GR410" i="1"/>
  <c r="FS411" i="1"/>
  <c r="FT411" i="1"/>
  <c r="FU411" i="1"/>
  <c r="FV411" i="1"/>
  <c r="FW411" i="1"/>
  <c r="FX411" i="1"/>
  <c r="FY411" i="1"/>
  <c r="FZ411" i="1"/>
  <c r="GA411" i="1"/>
  <c r="GB411" i="1"/>
  <c r="GC411" i="1"/>
  <c r="GD411" i="1"/>
  <c r="GE411" i="1"/>
  <c r="GF411" i="1"/>
  <c r="GG411" i="1"/>
  <c r="GH411" i="1"/>
  <c r="GI411" i="1"/>
  <c r="GJ411" i="1"/>
  <c r="GK411" i="1"/>
  <c r="GL411" i="1"/>
  <c r="GM411" i="1"/>
  <c r="GN411" i="1"/>
  <c r="GO411" i="1"/>
  <c r="GP411" i="1"/>
  <c r="GQ411" i="1"/>
  <c r="GR411" i="1"/>
  <c r="FS412" i="1"/>
  <c r="FT412" i="1"/>
  <c r="FU412" i="1"/>
  <c r="FV412" i="1"/>
  <c r="FW412" i="1"/>
  <c r="FX412" i="1"/>
  <c r="FY412" i="1"/>
  <c r="FZ412" i="1"/>
  <c r="GA412" i="1"/>
  <c r="GB412" i="1"/>
  <c r="GC412" i="1"/>
  <c r="GD412" i="1"/>
  <c r="GE412" i="1"/>
  <c r="GF412" i="1"/>
  <c r="GG412" i="1"/>
  <c r="GH412" i="1"/>
  <c r="GI412" i="1"/>
  <c r="GJ412" i="1"/>
  <c r="GK412" i="1"/>
  <c r="GL412" i="1"/>
  <c r="GM412" i="1"/>
  <c r="GN412" i="1"/>
  <c r="GO412" i="1"/>
  <c r="GP412" i="1"/>
  <c r="GQ412" i="1"/>
  <c r="GR412" i="1"/>
  <c r="FS413" i="1"/>
  <c r="FT413" i="1"/>
  <c r="FU413" i="1"/>
  <c r="FV413" i="1"/>
  <c r="FW413" i="1"/>
  <c r="FX413" i="1"/>
  <c r="FY413" i="1"/>
  <c r="FZ413" i="1"/>
  <c r="GA413" i="1"/>
  <c r="GB413" i="1"/>
  <c r="GC413" i="1"/>
  <c r="GD413" i="1"/>
  <c r="GE413" i="1"/>
  <c r="GF413" i="1"/>
  <c r="GG413" i="1"/>
  <c r="GH413" i="1"/>
  <c r="GI413" i="1"/>
  <c r="GJ413" i="1"/>
  <c r="GK413" i="1"/>
  <c r="GL413" i="1"/>
  <c r="GM413" i="1"/>
  <c r="GN413" i="1"/>
  <c r="GO413" i="1"/>
  <c r="GP413" i="1"/>
  <c r="GQ413" i="1"/>
  <c r="GR413" i="1"/>
  <c r="FS414" i="1"/>
  <c r="FT414" i="1"/>
  <c r="FU414" i="1"/>
  <c r="FV414" i="1"/>
  <c r="FW414" i="1"/>
  <c r="FX414" i="1"/>
  <c r="FY414" i="1"/>
  <c r="FZ414" i="1"/>
  <c r="GA414" i="1"/>
  <c r="GB414" i="1"/>
  <c r="GC414" i="1"/>
  <c r="GD414" i="1"/>
  <c r="GE414" i="1"/>
  <c r="GF414" i="1"/>
  <c r="GG414" i="1"/>
  <c r="GH414" i="1"/>
  <c r="GI414" i="1"/>
  <c r="GJ414" i="1"/>
  <c r="GK414" i="1"/>
  <c r="GL414" i="1"/>
  <c r="GM414" i="1"/>
  <c r="GN414" i="1"/>
  <c r="GO414" i="1"/>
  <c r="GP414" i="1"/>
  <c r="GQ414" i="1"/>
  <c r="GR414" i="1"/>
  <c r="FS415" i="1"/>
  <c r="FT415" i="1"/>
  <c r="FU415" i="1"/>
  <c r="FV415" i="1"/>
  <c r="FW415" i="1"/>
  <c r="FX415" i="1"/>
  <c r="FY415" i="1"/>
  <c r="FZ415" i="1"/>
  <c r="GA415" i="1"/>
  <c r="GB415" i="1"/>
  <c r="GC415" i="1"/>
  <c r="GD415" i="1"/>
  <c r="GE415" i="1"/>
  <c r="GF415" i="1"/>
  <c r="GG415" i="1"/>
  <c r="GH415" i="1"/>
  <c r="GI415" i="1"/>
  <c r="GJ415" i="1"/>
  <c r="GK415" i="1"/>
  <c r="GL415" i="1"/>
  <c r="GM415" i="1"/>
  <c r="GN415" i="1"/>
  <c r="GO415" i="1"/>
  <c r="GP415" i="1"/>
  <c r="GQ415" i="1"/>
  <c r="GR415" i="1"/>
  <c r="FS416" i="1"/>
  <c r="FT416" i="1"/>
  <c r="FU416" i="1"/>
  <c r="FV416" i="1"/>
  <c r="FW416" i="1"/>
  <c r="FX416" i="1"/>
  <c r="FY416" i="1"/>
  <c r="FZ416" i="1"/>
  <c r="GA416" i="1"/>
  <c r="GB416" i="1"/>
  <c r="GC416" i="1"/>
  <c r="GD416" i="1"/>
  <c r="GE416" i="1"/>
  <c r="GF416" i="1"/>
  <c r="GG416" i="1"/>
  <c r="GH416" i="1"/>
  <c r="GI416" i="1"/>
  <c r="GJ416" i="1"/>
  <c r="GK416" i="1"/>
  <c r="GL416" i="1"/>
  <c r="GM416" i="1"/>
  <c r="GN416" i="1"/>
  <c r="GO416" i="1"/>
  <c r="GP416" i="1"/>
  <c r="GQ416" i="1"/>
  <c r="GR416" i="1"/>
  <c r="FS417" i="1"/>
  <c r="FT417" i="1"/>
  <c r="FU417" i="1"/>
  <c r="FV417" i="1"/>
  <c r="FW417" i="1"/>
  <c r="FX417" i="1"/>
  <c r="FY417" i="1"/>
  <c r="FZ417" i="1"/>
  <c r="GA417" i="1"/>
  <c r="GB417" i="1"/>
  <c r="GC417" i="1"/>
  <c r="GD417" i="1"/>
  <c r="GE417" i="1"/>
  <c r="GF417" i="1"/>
  <c r="GG417" i="1"/>
  <c r="GH417" i="1"/>
  <c r="GI417" i="1"/>
  <c r="GJ417" i="1"/>
  <c r="GK417" i="1"/>
  <c r="GL417" i="1"/>
  <c r="GM417" i="1"/>
  <c r="GN417" i="1"/>
  <c r="GO417" i="1"/>
  <c r="GP417" i="1"/>
  <c r="GQ417" i="1"/>
  <c r="GR417" i="1"/>
  <c r="FS418" i="1"/>
  <c r="FT418" i="1"/>
  <c r="FU418" i="1"/>
  <c r="FV418" i="1"/>
  <c r="FW418" i="1"/>
  <c r="FX418" i="1"/>
  <c r="FY418" i="1"/>
  <c r="FZ418" i="1"/>
  <c r="GA418" i="1"/>
  <c r="GB418" i="1"/>
  <c r="GC418" i="1"/>
  <c r="GD418" i="1"/>
  <c r="GE418" i="1"/>
  <c r="GF418" i="1"/>
  <c r="GG418" i="1"/>
  <c r="GH418" i="1"/>
  <c r="GI418" i="1"/>
  <c r="GJ418" i="1"/>
  <c r="GK418" i="1"/>
  <c r="GL418" i="1"/>
  <c r="GM418" i="1"/>
  <c r="GN418" i="1"/>
  <c r="GO418" i="1"/>
  <c r="GP418" i="1"/>
  <c r="GQ418" i="1"/>
  <c r="GR418" i="1"/>
  <c r="FS419" i="1"/>
  <c r="FT419" i="1"/>
  <c r="FU419" i="1"/>
  <c r="FV419" i="1"/>
  <c r="FW419" i="1"/>
  <c r="FX419" i="1"/>
  <c r="FY419" i="1"/>
  <c r="FZ419" i="1"/>
  <c r="GA419" i="1"/>
  <c r="GB419" i="1"/>
  <c r="GC419" i="1"/>
  <c r="GD419" i="1"/>
  <c r="GE419" i="1"/>
  <c r="GF419" i="1"/>
  <c r="GG419" i="1"/>
  <c r="GH419" i="1"/>
  <c r="GI419" i="1"/>
  <c r="GJ419" i="1"/>
  <c r="GK419" i="1"/>
  <c r="GL419" i="1"/>
  <c r="GM419" i="1"/>
  <c r="GN419" i="1"/>
  <c r="GO419" i="1"/>
  <c r="GP419" i="1"/>
  <c r="GQ419" i="1"/>
  <c r="GR419" i="1"/>
  <c r="FS420" i="1"/>
  <c r="FT420" i="1"/>
  <c r="FU420" i="1"/>
  <c r="FV420" i="1"/>
  <c r="FW420" i="1"/>
  <c r="FX420" i="1"/>
  <c r="FY420" i="1"/>
  <c r="FZ420" i="1"/>
  <c r="GA420" i="1"/>
  <c r="GB420" i="1"/>
  <c r="GC420" i="1"/>
  <c r="GD420" i="1"/>
  <c r="GE420" i="1"/>
  <c r="GF420" i="1"/>
  <c r="GG420" i="1"/>
  <c r="GH420" i="1"/>
  <c r="GI420" i="1"/>
  <c r="GJ420" i="1"/>
  <c r="GK420" i="1"/>
  <c r="GL420" i="1"/>
  <c r="GM420" i="1"/>
  <c r="GN420" i="1"/>
  <c r="GO420" i="1"/>
  <c r="GP420" i="1"/>
  <c r="GQ420" i="1"/>
  <c r="GR420" i="1"/>
  <c r="FS421" i="1"/>
  <c r="FT421" i="1"/>
  <c r="FU421" i="1"/>
  <c r="FV421" i="1"/>
  <c r="FW421" i="1"/>
  <c r="FX421" i="1"/>
  <c r="FY421" i="1"/>
  <c r="FZ421" i="1"/>
  <c r="GA421" i="1"/>
  <c r="GB421" i="1"/>
  <c r="GC421" i="1"/>
  <c r="GD421" i="1"/>
  <c r="GE421" i="1"/>
  <c r="GF421" i="1"/>
  <c r="GG421" i="1"/>
  <c r="GH421" i="1"/>
  <c r="GI421" i="1"/>
  <c r="GJ421" i="1"/>
  <c r="GK421" i="1"/>
  <c r="GL421" i="1"/>
  <c r="GM421" i="1"/>
  <c r="GN421" i="1"/>
  <c r="GO421" i="1"/>
  <c r="GP421" i="1"/>
  <c r="GQ421" i="1"/>
  <c r="GR421" i="1"/>
  <c r="FS422" i="1"/>
  <c r="FT422" i="1"/>
  <c r="FU422" i="1"/>
  <c r="FV422" i="1"/>
  <c r="FW422" i="1"/>
  <c r="FX422" i="1"/>
  <c r="FY422" i="1"/>
  <c r="FZ422" i="1"/>
  <c r="GA422" i="1"/>
  <c r="GB422" i="1"/>
  <c r="GC422" i="1"/>
  <c r="GD422" i="1"/>
  <c r="GE422" i="1"/>
  <c r="GF422" i="1"/>
  <c r="GG422" i="1"/>
  <c r="GH422" i="1"/>
  <c r="GI422" i="1"/>
  <c r="GJ422" i="1"/>
  <c r="GK422" i="1"/>
  <c r="GL422" i="1"/>
  <c r="GM422" i="1"/>
  <c r="GN422" i="1"/>
  <c r="GO422" i="1"/>
  <c r="GP422" i="1"/>
  <c r="GQ422" i="1"/>
  <c r="GR422" i="1"/>
  <c r="FS423" i="1"/>
  <c r="FT423" i="1"/>
  <c r="FU423" i="1"/>
  <c r="FV423" i="1"/>
  <c r="FW423" i="1"/>
  <c r="FX423" i="1"/>
  <c r="FY423" i="1"/>
  <c r="FZ423" i="1"/>
  <c r="GA423" i="1"/>
  <c r="GB423" i="1"/>
  <c r="GC423" i="1"/>
  <c r="GD423" i="1"/>
  <c r="GE423" i="1"/>
  <c r="GF423" i="1"/>
  <c r="GG423" i="1"/>
  <c r="GH423" i="1"/>
  <c r="GI423" i="1"/>
  <c r="GJ423" i="1"/>
  <c r="GK423" i="1"/>
  <c r="GL423" i="1"/>
  <c r="GM423" i="1"/>
  <c r="GN423" i="1"/>
  <c r="GO423" i="1"/>
  <c r="GP423" i="1"/>
  <c r="GQ423" i="1"/>
  <c r="GR423" i="1"/>
  <c r="FS424" i="1"/>
  <c r="FT424" i="1"/>
  <c r="FU424" i="1"/>
  <c r="FV424" i="1"/>
  <c r="FW424" i="1"/>
  <c r="FX424" i="1"/>
  <c r="FY424" i="1"/>
  <c r="FZ424" i="1"/>
  <c r="GA424" i="1"/>
  <c r="GB424" i="1"/>
  <c r="GC424" i="1"/>
  <c r="GD424" i="1"/>
  <c r="GE424" i="1"/>
  <c r="GF424" i="1"/>
  <c r="GG424" i="1"/>
  <c r="GH424" i="1"/>
  <c r="GI424" i="1"/>
  <c r="GJ424" i="1"/>
  <c r="GK424" i="1"/>
  <c r="GL424" i="1"/>
  <c r="GM424" i="1"/>
  <c r="GN424" i="1"/>
  <c r="GO424" i="1"/>
  <c r="GP424" i="1"/>
  <c r="GQ424" i="1"/>
  <c r="GR424" i="1"/>
  <c r="FS425" i="1"/>
  <c r="FT425" i="1"/>
  <c r="FU425" i="1"/>
  <c r="FV425" i="1"/>
  <c r="FW425" i="1"/>
  <c r="FX425" i="1"/>
  <c r="FY425" i="1"/>
  <c r="FZ425" i="1"/>
  <c r="GA425" i="1"/>
  <c r="GB425" i="1"/>
  <c r="GC425" i="1"/>
  <c r="GD425" i="1"/>
  <c r="GE425" i="1"/>
  <c r="GF425" i="1"/>
  <c r="GG425" i="1"/>
  <c r="GH425" i="1"/>
  <c r="GI425" i="1"/>
  <c r="GJ425" i="1"/>
  <c r="GK425" i="1"/>
  <c r="GL425" i="1"/>
  <c r="GM425" i="1"/>
  <c r="GN425" i="1"/>
  <c r="GO425" i="1"/>
  <c r="GP425" i="1"/>
  <c r="GQ425" i="1"/>
  <c r="GR425" i="1"/>
  <c r="FS426" i="1"/>
  <c r="FT426" i="1"/>
  <c r="FU426" i="1"/>
  <c r="FV426" i="1"/>
  <c r="FW426" i="1"/>
  <c r="FX426" i="1"/>
  <c r="FY426" i="1"/>
  <c r="FZ426" i="1"/>
  <c r="GA426" i="1"/>
  <c r="GB426" i="1"/>
  <c r="GC426" i="1"/>
  <c r="GD426" i="1"/>
  <c r="GE426" i="1"/>
  <c r="GF426" i="1"/>
  <c r="GG426" i="1"/>
  <c r="GH426" i="1"/>
  <c r="GI426" i="1"/>
  <c r="GJ426" i="1"/>
  <c r="GK426" i="1"/>
  <c r="GL426" i="1"/>
  <c r="GM426" i="1"/>
  <c r="GN426" i="1"/>
  <c r="GO426" i="1"/>
  <c r="GP426" i="1"/>
  <c r="GQ426" i="1"/>
  <c r="GR426" i="1"/>
  <c r="FS427" i="1"/>
  <c r="FT427" i="1"/>
  <c r="FU427" i="1"/>
  <c r="FV427" i="1"/>
  <c r="FW427" i="1"/>
  <c r="FX427" i="1"/>
  <c r="FY427" i="1"/>
  <c r="FZ427" i="1"/>
  <c r="GA427" i="1"/>
  <c r="GB427" i="1"/>
  <c r="GC427" i="1"/>
  <c r="GD427" i="1"/>
  <c r="GE427" i="1"/>
  <c r="GF427" i="1"/>
  <c r="GG427" i="1"/>
  <c r="GH427" i="1"/>
  <c r="GI427" i="1"/>
  <c r="GJ427" i="1"/>
  <c r="GK427" i="1"/>
  <c r="GL427" i="1"/>
  <c r="GM427" i="1"/>
  <c r="GN427" i="1"/>
  <c r="GO427" i="1"/>
  <c r="GP427" i="1"/>
  <c r="GQ427" i="1"/>
  <c r="GR427" i="1"/>
  <c r="FS428" i="1"/>
  <c r="FT428" i="1"/>
  <c r="FU428" i="1"/>
  <c r="FV428" i="1"/>
  <c r="FW428" i="1"/>
  <c r="FX428" i="1"/>
  <c r="FY428" i="1"/>
  <c r="FZ428" i="1"/>
  <c r="GA428" i="1"/>
  <c r="GB428" i="1"/>
  <c r="GC428" i="1"/>
  <c r="GD428" i="1"/>
  <c r="GE428" i="1"/>
  <c r="GF428" i="1"/>
  <c r="GG428" i="1"/>
  <c r="GH428" i="1"/>
  <c r="GI428" i="1"/>
  <c r="GJ428" i="1"/>
  <c r="GK428" i="1"/>
  <c r="GL428" i="1"/>
  <c r="GM428" i="1"/>
  <c r="GN428" i="1"/>
  <c r="GO428" i="1"/>
  <c r="GP428" i="1"/>
  <c r="GQ428" i="1"/>
  <c r="GR428" i="1"/>
  <c r="FS429" i="1"/>
  <c r="FT429" i="1"/>
  <c r="FU429" i="1"/>
  <c r="FV429" i="1"/>
  <c r="FW429" i="1"/>
  <c r="FX429" i="1"/>
  <c r="FY429" i="1"/>
  <c r="FZ429" i="1"/>
  <c r="GA429" i="1"/>
  <c r="GB429" i="1"/>
  <c r="GC429" i="1"/>
  <c r="GD429" i="1"/>
  <c r="GE429" i="1"/>
  <c r="GF429" i="1"/>
  <c r="GG429" i="1"/>
  <c r="GH429" i="1"/>
  <c r="GI429" i="1"/>
  <c r="GJ429" i="1"/>
  <c r="GK429" i="1"/>
  <c r="GL429" i="1"/>
  <c r="GM429" i="1"/>
  <c r="GN429" i="1"/>
  <c r="GO429" i="1"/>
  <c r="GP429" i="1"/>
  <c r="GQ429" i="1"/>
  <c r="GR429" i="1"/>
  <c r="FS430" i="1"/>
  <c r="FT430" i="1"/>
  <c r="FU430" i="1"/>
  <c r="FV430" i="1"/>
  <c r="FW430" i="1"/>
  <c r="FX430" i="1"/>
  <c r="FY430" i="1"/>
  <c r="FZ430" i="1"/>
  <c r="GA430" i="1"/>
  <c r="GB430" i="1"/>
  <c r="GC430" i="1"/>
  <c r="GD430" i="1"/>
  <c r="GE430" i="1"/>
  <c r="GF430" i="1"/>
  <c r="GG430" i="1"/>
  <c r="GH430" i="1"/>
  <c r="GI430" i="1"/>
  <c r="GJ430" i="1"/>
  <c r="GK430" i="1"/>
  <c r="GL430" i="1"/>
  <c r="GM430" i="1"/>
  <c r="GN430" i="1"/>
  <c r="GO430" i="1"/>
  <c r="GP430" i="1"/>
  <c r="GQ430" i="1"/>
  <c r="GR430" i="1"/>
  <c r="FS431" i="1"/>
  <c r="FT431" i="1"/>
  <c r="FU431" i="1"/>
  <c r="FV431" i="1"/>
  <c r="FW431" i="1"/>
  <c r="FX431" i="1"/>
  <c r="FY431" i="1"/>
  <c r="FZ431" i="1"/>
  <c r="GA431" i="1"/>
  <c r="GB431" i="1"/>
  <c r="GC431" i="1"/>
  <c r="GD431" i="1"/>
  <c r="GE431" i="1"/>
  <c r="GF431" i="1"/>
  <c r="GG431" i="1"/>
  <c r="GH431" i="1"/>
  <c r="GI431" i="1"/>
  <c r="GJ431" i="1"/>
  <c r="GK431" i="1"/>
  <c r="GL431" i="1"/>
  <c r="GM431" i="1"/>
  <c r="GN431" i="1"/>
  <c r="GO431" i="1"/>
  <c r="GP431" i="1"/>
  <c r="GQ431" i="1"/>
  <c r="GR431" i="1"/>
  <c r="FS432" i="1"/>
  <c r="FT432" i="1"/>
  <c r="FU432" i="1"/>
  <c r="FV432" i="1"/>
  <c r="FW432" i="1"/>
  <c r="FX432" i="1"/>
  <c r="FY432" i="1"/>
  <c r="FZ432" i="1"/>
  <c r="GA432" i="1"/>
  <c r="GB432" i="1"/>
  <c r="GC432" i="1"/>
  <c r="GD432" i="1"/>
  <c r="GE432" i="1"/>
  <c r="GF432" i="1"/>
  <c r="GG432" i="1"/>
  <c r="GH432" i="1"/>
  <c r="GI432" i="1"/>
  <c r="GJ432" i="1"/>
  <c r="GK432" i="1"/>
  <c r="GL432" i="1"/>
  <c r="GM432" i="1"/>
  <c r="GN432" i="1"/>
  <c r="GO432" i="1"/>
  <c r="GP432" i="1"/>
  <c r="GQ432" i="1"/>
  <c r="GR432" i="1"/>
  <c r="FS433" i="1"/>
  <c r="FT433" i="1"/>
  <c r="FU433" i="1"/>
  <c r="FV433" i="1"/>
  <c r="FW433" i="1"/>
  <c r="FX433" i="1"/>
  <c r="FY433" i="1"/>
  <c r="FZ433" i="1"/>
  <c r="GA433" i="1"/>
  <c r="GB433" i="1"/>
  <c r="GC433" i="1"/>
  <c r="GD433" i="1"/>
  <c r="GE433" i="1"/>
  <c r="GF433" i="1"/>
  <c r="GG433" i="1"/>
  <c r="GH433" i="1"/>
  <c r="GI433" i="1"/>
  <c r="GJ433" i="1"/>
  <c r="GK433" i="1"/>
  <c r="GL433" i="1"/>
  <c r="GM433" i="1"/>
  <c r="GN433" i="1"/>
  <c r="GO433" i="1"/>
  <c r="GP433" i="1"/>
  <c r="GQ433" i="1"/>
  <c r="GR433" i="1"/>
  <c r="FS434" i="1"/>
  <c r="FT434" i="1"/>
  <c r="FU434" i="1"/>
  <c r="FV434" i="1"/>
  <c r="FW434" i="1"/>
  <c r="FX434" i="1"/>
  <c r="FY434" i="1"/>
  <c r="FZ434" i="1"/>
  <c r="GA434" i="1"/>
  <c r="GB434" i="1"/>
  <c r="GC434" i="1"/>
  <c r="GD434" i="1"/>
  <c r="GE434" i="1"/>
  <c r="GF434" i="1"/>
  <c r="GG434" i="1"/>
  <c r="GH434" i="1"/>
  <c r="GI434" i="1"/>
  <c r="GJ434" i="1"/>
  <c r="GK434" i="1"/>
  <c r="GL434" i="1"/>
  <c r="GM434" i="1"/>
  <c r="GN434" i="1"/>
  <c r="GO434" i="1"/>
  <c r="GP434" i="1"/>
  <c r="GQ434" i="1"/>
  <c r="GR434" i="1"/>
  <c r="FS435" i="1"/>
  <c r="FT435" i="1"/>
  <c r="FU435" i="1"/>
  <c r="FV435" i="1"/>
  <c r="FW435" i="1"/>
  <c r="FX435" i="1"/>
  <c r="FY435" i="1"/>
  <c r="FZ435" i="1"/>
  <c r="GA435" i="1"/>
  <c r="GB435" i="1"/>
  <c r="GC435" i="1"/>
  <c r="GD435" i="1"/>
  <c r="GE435" i="1"/>
  <c r="GF435" i="1"/>
  <c r="GG435" i="1"/>
  <c r="GH435" i="1"/>
  <c r="GI435" i="1"/>
  <c r="GJ435" i="1"/>
  <c r="GK435" i="1"/>
  <c r="GL435" i="1"/>
  <c r="GM435" i="1"/>
  <c r="GN435" i="1"/>
  <c r="GO435" i="1"/>
  <c r="GP435" i="1"/>
  <c r="GQ435" i="1"/>
  <c r="GR435" i="1"/>
  <c r="FS436" i="1"/>
  <c r="FT436" i="1"/>
  <c r="FU436" i="1"/>
  <c r="FV436" i="1"/>
  <c r="FW436" i="1"/>
  <c r="FX436" i="1"/>
  <c r="FY436" i="1"/>
  <c r="FZ436" i="1"/>
  <c r="GA436" i="1"/>
  <c r="GB436" i="1"/>
  <c r="GC436" i="1"/>
  <c r="GD436" i="1"/>
  <c r="GE436" i="1"/>
  <c r="GF436" i="1"/>
  <c r="GG436" i="1"/>
  <c r="GH436" i="1"/>
  <c r="GI436" i="1"/>
  <c r="GJ436" i="1"/>
  <c r="GK436" i="1"/>
  <c r="GL436" i="1"/>
  <c r="GM436" i="1"/>
  <c r="GN436" i="1"/>
  <c r="GO436" i="1"/>
  <c r="GP436" i="1"/>
  <c r="GQ436" i="1"/>
  <c r="GR436" i="1"/>
  <c r="FS437" i="1"/>
  <c r="FT437" i="1"/>
  <c r="FU437" i="1"/>
  <c r="FV437" i="1"/>
  <c r="FW437" i="1"/>
  <c r="FX437" i="1"/>
  <c r="FY437" i="1"/>
  <c r="FZ437" i="1"/>
  <c r="GA437" i="1"/>
  <c r="GB437" i="1"/>
  <c r="GC437" i="1"/>
  <c r="GD437" i="1"/>
  <c r="GE437" i="1"/>
  <c r="GF437" i="1"/>
  <c r="GG437" i="1"/>
  <c r="GH437" i="1"/>
  <c r="GI437" i="1"/>
  <c r="GJ437" i="1"/>
  <c r="GK437" i="1"/>
  <c r="GL437" i="1"/>
  <c r="GM437" i="1"/>
  <c r="GN437" i="1"/>
  <c r="GO437" i="1"/>
  <c r="GP437" i="1"/>
  <c r="GQ437" i="1"/>
  <c r="GR437" i="1"/>
  <c r="FS438" i="1"/>
  <c r="FT438" i="1"/>
  <c r="FU438" i="1"/>
  <c r="FV438" i="1"/>
  <c r="FW438" i="1"/>
  <c r="FX438" i="1"/>
  <c r="FY438" i="1"/>
  <c r="FZ438" i="1"/>
  <c r="GA438" i="1"/>
  <c r="GB438" i="1"/>
  <c r="GC438" i="1"/>
  <c r="GD438" i="1"/>
  <c r="GE438" i="1"/>
  <c r="GF438" i="1"/>
  <c r="GG438" i="1"/>
  <c r="GH438" i="1"/>
  <c r="GI438" i="1"/>
  <c r="GJ438" i="1"/>
  <c r="GK438" i="1"/>
  <c r="GL438" i="1"/>
  <c r="GM438" i="1"/>
  <c r="GN438" i="1"/>
  <c r="GO438" i="1"/>
  <c r="GP438" i="1"/>
  <c r="GQ438" i="1"/>
  <c r="GR438" i="1"/>
  <c r="FS439" i="1"/>
  <c r="FT439" i="1"/>
  <c r="FU439" i="1"/>
  <c r="FV439" i="1"/>
  <c r="FW439" i="1"/>
  <c r="FX439" i="1"/>
  <c r="FY439" i="1"/>
  <c r="FZ439" i="1"/>
  <c r="GA439" i="1"/>
  <c r="GB439" i="1"/>
  <c r="GC439" i="1"/>
  <c r="GD439" i="1"/>
  <c r="GE439" i="1"/>
  <c r="GF439" i="1"/>
  <c r="GG439" i="1"/>
  <c r="GH439" i="1"/>
  <c r="GI439" i="1"/>
  <c r="GJ439" i="1"/>
  <c r="GK439" i="1"/>
  <c r="GL439" i="1"/>
  <c r="GM439" i="1"/>
  <c r="GN439" i="1"/>
  <c r="GO439" i="1"/>
  <c r="GP439" i="1"/>
  <c r="GQ439" i="1"/>
  <c r="GR439" i="1"/>
  <c r="FS440" i="1"/>
  <c r="FT440" i="1"/>
  <c r="FU440" i="1"/>
  <c r="FV440" i="1"/>
  <c r="FW440" i="1"/>
  <c r="FX440" i="1"/>
  <c r="FY440" i="1"/>
  <c r="FZ440" i="1"/>
  <c r="GA440" i="1"/>
  <c r="GB440" i="1"/>
  <c r="GC440" i="1"/>
  <c r="GD440" i="1"/>
  <c r="GE440" i="1"/>
  <c r="GF440" i="1"/>
  <c r="GG440" i="1"/>
  <c r="GH440" i="1"/>
  <c r="GI440" i="1"/>
  <c r="GJ440" i="1"/>
  <c r="GK440" i="1"/>
  <c r="GL440" i="1"/>
  <c r="GM440" i="1"/>
  <c r="GN440" i="1"/>
  <c r="GO440" i="1"/>
  <c r="GP440" i="1"/>
  <c r="GQ440" i="1"/>
  <c r="GR440" i="1"/>
  <c r="FS441" i="1"/>
  <c r="FT441" i="1"/>
  <c r="FU441" i="1"/>
  <c r="FV441" i="1"/>
  <c r="FW441" i="1"/>
  <c r="FX441" i="1"/>
  <c r="FY441" i="1"/>
  <c r="FZ441" i="1"/>
  <c r="GA441" i="1"/>
  <c r="GB441" i="1"/>
  <c r="GC441" i="1"/>
  <c r="GD441" i="1"/>
  <c r="GE441" i="1"/>
  <c r="GF441" i="1"/>
  <c r="GG441" i="1"/>
  <c r="GH441" i="1"/>
  <c r="GI441" i="1"/>
  <c r="GJ441" i="1"/>
  <c r="GK441" i="1"/>
  <c r="GL441" i="1"/>
  <c r="GM441" i="1"/>
  <c r="GN441" i="1"/>
  <c r="GO441" i="1"/>
  <c r="GP441" i="1"/>
  <c r="GQ441" i="1"/>
  <c r="GR441" i="1"/>
  <c r="FS442" i="1"/>
  <c r="FT442" i="1"/>
  <c r="FU442" i="1"/>
  <c r="FV442" i="1"/>
  <c r="FW442" i="1"/>
  <c r="FX442" i="1"/>
  <c r="FY442" i="1"/>
  <c r="FZ442" i="1"/>
  <c r="GA442" i="1"/>
  <c r="GB442" i="1"/>
  <c r="GC442" i="1"/>
  <c r="GD442" i="1"/>
  <c r="GE442" i="1"/>
  <c r="GF442" i="1"/>
  <c r="GG442" i="1"/>
  <c r="GH442" i="1"/>
  <c r="GI442" i="1"/>
  <c r="GJ442" i="1"/>
  <c r="GK442" i="1"/>
  <c r="GL442" i="1"/>
  <c r="GM442" i="1"/>
  <c r="GN442" i="1"/>
  <c r="GO442" i="1"/>
  <c r="GP442" i="1"/>
  <c r="GQ442" i="1"/>
  <c r="GR442" i="1"/>
  <c r="FS443" i="1"/>
  <c r="FT443" i="1"/>
  <c r="FU443" i="1"/>
  <c r="FV443" i="1"/>
  <c r="FW443" i="1"/>
  <c r="FX443" i="1"/>
  <c r="FY443" i="1"/>
  <c r="FZ443" i="1"/>
  <c r="GA443" i="1"/>
  <c r="GB443" i="1"/>
  <c r="GC443" i="1"/>
  <c r="GD443" i="1"/>
  <c r="GE443" i="1"/>
  <c r="GF443" i="1"/>
  <c r="GG443" i="1"/>
  <c r="GH443" i="1"/>
  <c r="GI443" i="1"/>
  <c r="GJ443" i="1"/>
  <c r="GK443" i="1"/>
  <c r="GL443" i="1"/>
  <c r="GM443" i="1"/>
  <c r="GN443" i="1"/>
  <c r="GO443" i="1"/>
  <c r="GP443" i="1"/>
  <c r="GQ443" i="1"/>
  <c r="GR443" i="1"/>
  <c r="FS444" i="1"/>
  <c r="FT444" i="1"/>
  <c r="FU444" i="1"/>
  <c r="FV444" i="1"/>
  <c r="FW444" i="1"/>
  <c r="FX444" i="1"/>
  <c r="FY444" i="1"/>
  <c r="FZ444" i="1"/>
  <c r="GA444" i="1"/>
  <c r="GB444" i="1"/>
  <c r="GC444" i="1"/>
  <c r="GD444" i="1"/>
  <c r="GE444" i="1"/>
  <c r="GF444" i="1"/>
  <c r="GG444" i="1"/>
  <c r="GH444" i="1"/>
  <c r="GI444" i="1"/>
  <c r="GJ444" i="1"/>
  <c r="GK444" i="1"/>
  <c r="GL444" i="1"/>
  <c r="GM444" i="1"/>
  <c r="GN444" i="1"/>
  <c r="GO444" i="1"/>
  <c r="GP444" i="1"/>
  <c r="GQ444" i="1"/>
  <c r="GR444" i="1"/>
  <c r="FS445" i="1"/>
  <c r="FT445" i="1"/>
  <c r="FU445" i="1"/>
  <c r="FV445" i="1"/>
  <c r="FW445" i="1"/>
  <c r="FX445" i="1"/>
  <c r="FY445" i="1"/>
  <c r="FZ445" i="1"/>
  <c r="GA445" i="1"/>
  <c r="GB445" i="1"/>
  <c r="GC445" i="1"/>
  <c r="GD445" i="1"/>
  <c r="GE445" i="1"/>
  <c r="GF445" i="1"/>
  <c r="GG445" i="1"/>
  <c r="GH445" i="1"/>
  <c r="GI445" i="1"/>
  <c r="GJ445" i="1"/>
  <c r="GK445" i="1"/>
  <c r="GL445" i="1"/>
  <c r="GM445" i="1"/>
  <c r="GN445" i="1"/>
  <c r="GO445" i="1"/>
  <c r="GP445" i="1"/>
  <c r="GQ445" i="1"/>
  <c r="GR445" i="1"/>
  <c r="FS446" i="1"/>
  <c r="FT446" i="1"/>
  <c r="FU446" i="1"/>
  <c r="FV446" i="1"/>
  <c r="FW446" i="1"/>
  <c r="FX446" i="1"/>
  <c r="FY446" i="1"/>
  <c r="FZ446" i="1"/>
  <c r="GA446" i="1"/>
  <c r="GB446" i="1"/>
  <c r="GC446" i="1"/>
  <c r="GD446" i="1"/>
  <c r="GE446" i="1"/>
  <c r="GF446" i="1"/>
  <c r="GG446" i="1"/>
  <c r="GH446" i="1"/>
  <c r="GI446" i="1"/>
  <c r="GJ446" i="1"/>
  <c r="GK446" i="1"/>
  <c r="GL446" i="1"/>
  <c r="GM446" i="1"/>
  <c r="GN446" i="1"/>
  <c r="GO446" i="1"/>
  <c r="GP446" i="1"/>
  <c r="GQ446" i="1"/>
  <c r="GR446" i="1"/>
  <c r="FS447" i="1"/>
  <c r="FT447" i="1"/>
  <c r="FU447" i="1"/>
  <c r="FV447" i="1"/>
  <c r="FW447" i="1"/>
  <c r="FX447" i="1"/>
  <c r="FY447" i="1"/>
  <c r="FZ447" i="1"/>
  <c r="GA447" i="1"/>
  <c r="GB447" i="1"/>
  <c r="GC447" i="1"/>
  <c r="GD447" i="1"/>
  <c r="GE447" i="1"/>
  <c r="GF447" i="1"/>
  <c r="GG447" i="1"/>
  <c r="GH447" i="1"/>
  <c r="GI447" i="1"/>
  <c r="GJ447" i="1"/>
  <c r="GK447" i="1"/>
  <c r="GL447" i="1"/>
  <c r="GM447" i="1"/>
  <c r="GN447" i="1"/>
  <c r="GO447" i="1"/>
  <c r="GP447" i="1"/>
  <c r="GQ447" i="1"/>
  <c r="GR447" i="1"/>
  <c r="FS448" i="1"/>
  <c r="FT448" i="1"/>
  <c r="FU448" i="1"/>
  <c r="FV448" i="1"/>
  <c r="FW448" i="1"/>
  <c r="FX448" i="1"/>
  <c r="FY448" i="1"/>
  <c r="FZ448" i="1"/>
  <c r="GA448" i="1"/>
  <c r="GB448" i="1"/>
  <c r="GC448" i="1"/>
  <c r="GD448" i="1"/>
  <c r="GE448" i="1"/>
  <c r="GF448" i="1"/>
  <c r="GG448" i="1"/>
  <c r="GH448" i="1"/>
  <c r="GI448" i="1"/>
  <c r="GJ448" i="1"/>
  <c r="GK448" i="1"/>
  <c r="GL448" i="1"/>
  <c r="GM448" i="1"/>
  <c r="GN448" i="1"/>
  <c r="GO448" i="1"/>
  <c r="GP448" i="1"/>
  <c r="GQ448" i="1"/>
  <c r="GR448" i="1"/>
  <c r="FS449" i="1"/>
  <c r="FT449" i="1"/>
  <c r="FU449" i="1"/>
  <c r="FV449" i="1"/>
  <c r="FW449" i="1"/>
  <c r="FX449" i="1"/>
  <c r="FY449" i="1"/>
  <c r="FZ449" i="1"/>
  <c r="GA449" i="1"/>
  <c r="GB449" i="1"/>
  <c r="GC449" i="1"/>
  <c r="GD449" i="1"/>
  <c r="GE449" i="1"/>
  <c r="GF449" i="1"/>
  <c r="GG449" i="1"/>
  <c r="GH449" i="1"/>
  <c r="GI449" i="1"/>
  <c r="GJ449" i="1"/>
  <c r="GK449" i="1"/>
  <c r="GL449" i="1"/>
  <c r="GM449" i="1"/>
  <c r="GN449" i="1"/>
  <c r="GO449" i="1"/>
  <c r="GP449" i="1"/>
  <c r="GQ449" i="1"/>
  <c r="GR449" i="1"/>
  <c r="FS450" i="1"/>
  <c r="FT450" i="1"/>
  <c r="FU450" i="1"/>
  <c r="FV450" i="1"/>
  <c r="FW450" i="1"/>
  <c r="FX450" i="1"/>
  <c r="FY450" i="1"/>
  <c r="FZ450" i="1"/>
  <c r="GA450" i="1"/>
  <c r="GB450" i="1"/>
  <c r="GC450" i="1"/>
  <c r="GD450" i="1"/>
  <c r="GE450" i="1"/>
  <c r="GF450" i="1"/>
  <c r="GG450" i="1"/>
  <c r="GH450" i="1"/>
  <c r="GI450" i="1"/>
  <c r="GJ450" i="1"/>
  <c r="GK450" i="1"/>
  <c r="GL450" i="1"/>
  <c r="GM450" i="1"/>
  <c r="GN450" i="1"/>
  <c r="GO450" i="1"/>
  <c r="GP450" i="1"/>
  <c r="GQ450" i="1"/>
  <c r="GR450" i="1"/>
  <c r="FS451" i="1"/>
  <c r="FT451" i="1"/>
  <c r="FU451" i="1"/>
  <c r="FV451" i="1"/>
  <c r="FW451" i="1"/>
  <c r="FX451" i="1"/>
  <c r="FY451" i="1"/>
  <c r="FZ451" i="1"/>
  <c r="GA451" i="1"/>
  <c r="GB451" i="1"/>
  <c r="GC451" i="1"/>
  <c r="GD451" i="1"/>
  <c r="GE451" i="1"/>
  <c r="GF451" i="1"/>
  <c r="GG451" i="1"/>
  <c r="GH451" i="1"/>
  <c r="GI451" i="1"/>
  <c r="GJ451" i="1"/>
  <c r="GK451" i="1"/>
  <c r="GL451" i="1"/>
  <c r="GM451" i="1"/>
  <c r="GN451" i="1"/>
  <c r="GO451" i="1"/>
  <c r="GP451" i="1"/>
  <c r="GQ451" i="1"/>
  <c r="GR451" i="1"/>
  <c r="FS452" i="1"/>
  <c r="FT452" i="1"/>
  <c r="FU452" i="1"/>
  <c r="FV452" i="1"/>
  <c r="FW452" i="1"/>
  <c r="FX452" i="1"/>
  <c r="FY452" i="1"/>
  <c r="FZ452" i="1"/>
  <c r="GA452" i="1"/>
  <c r="GB452" i="1"/>
  <c r="GC452" i="1"/>
  <c r="GD452" i="1"/>
  <c r="GE452" i="1"/>
  <c r="GF452" i="1"/>
  <c r="GG452" i="1"/>
  <c r="GH452" i="1"/>
  <c r="GI452" i="1"/>
  <c r="GJ452" i="1"/>
  <c r="GK452" i="1"/>
  <c r="GL452" i="1"/>
  <c r="GM452" i="1"/>
  <c r="GN452" i="1"/>
  <c r="GO452" i="1"/>
  <c r="GP452" i="1"/>
  <c r="GQ452" i="1"/>
  <c r="GR452" i="1"/>
  <c r="FS453" i="1"/>
  <c r="FT453" i="1"/>
  <c r="FU453" i="1"/>
  <c r="FV453" i="1"/>
  <c r="FW453" i="1"/>
  <c r="FX453" i="1"/>
  <c r="FY453" i="1"/>
  <c r="FZ453" i="1"/>
  <c r="GA453" i="1"/>
  <c r="GB453" i="1"/>
  <c r="GC453" i="1"/>
  <c r="GD453" i="1"/>
  <c r="GE453" i="1"/>
  <c r="GF453" i="1"/>
  <c r="GG453" i="1"/>
  <c r="GH453" i="1"/>
  <c r="GI453" i="1"/>
  <c r="GJ453" i="1"/>
  <c r="GK453" i="1"/>
  <c r="GL453" i="1"/>
  <c r="GM453" i="1"/>
  <c r="GN453" i="1"/>
  <c r="GO453" i="1"/>
  <c r="GP453" i="1"/>
  <c r="GQ453" i="1"/>
  <c r="GR453" i="1"/>
  <c r="FS454" i="1"/>
  <c r="FT454" i="1"/>
  <c r="FU454" i="1"/>
  <c r="FV454" i="1"/>
  <c r="FW454" i="1"/>
  <c r="FX454" i="1"/>
  <c r="FY454" i="1"/>
  <c r="FZ454" i="1"/>
  <c r="GA454" i="1"/>
  <c r="GB454" i="1"/>
  <c r="GC454" i="1"/>
  <c r="GD454" i="1"/>
  <c r="GE454" i="1"/>
  <c r="GF454" i="1"/>
  <c r="GG454" i="1"/>
  <c r="GH454" i="1"/>
  <c r="GI454" i="1"/>
  <c r="GJ454" i="1"/>
  <c r="GK454" i="1"/>
  <c r="GL454" i="1"/>
  <c r="GM454" i="1"/>
  <c r="GN454" i="1"/>
  <c r="GO454" i="1"/>
  <c r="GP454" i="1"/>
  <c r="GQ454" i="1"/>
  <c r="GR454" i="1"/>
  <c r="FS455" i="1"/>
  <c r="FT455" i="1"/>
  <c r="FU455" i="1"/>
  <c r="FV455" i="1"/>
  <c r="FW455" i="1"/>
  <c r="FX455" i="1"/>
  <c r="FY455" i="1"/>
  <c r="FZ455" i="1"/>
  <c r="GA455" i="1"/>
  <c r="GB455" i="1"/>
  <c r="GC455" i="1"/>
  <c r="GD455" i="1"/>
  <c r="GE455" i="1"/>
  <c r="GF455" i="1"/>
  <c r="GG455" i="1"/>
  <c r="GH455" i="1"/>
  <c r="GI455" i="1"/>
  <c r="GJ455" i="1"/>
  <c r="GK455" i="1"/>
  <c r="GL455" i="1"/>
  <c r="GM455" i="1"/>
  <c r="GN455" i="1"/>
  <c r="GO455" i="1"/>
  <c r="GP455" i="1"/>
  <c r="GQ455" i="1"/>
  <c r="GR455" i="1"/>
  <c r="FS456" i="1"/>
  <c r="FT456" i="1"/>
  <c r="FU456" i="1"/>
  <c r="FV456" i="1"/>
  <c r="FW456" i="1"/>
  <c r="FX456" i="1"/>
  <c r="FY456" i="1"/>
  <c r="FZ456" i="1"/>
  <c r="GA456" i="1"/>
  <c r="GB456" i="1"/>
  <c r="GC456" i="1"/>
  <c r="GD456" i="1"/>
  <c r="GE456" i="1"/>
  <c r="GF456" i="1"/>
  <c r="GG456" i="1"/>
  <c r="GH456" i="1"/>
  <c r="GI456" i="1"/>
  <c r="GJ456" i="1"/>
  <c r="GK456" i="1"/>
  <c r="GL456" i="1"/>
  <c r="GM456" i="1"/>
  <c r="GN456" i="1"/>
  <c r="GO456" i="1"/>
  <c r="GP456" i="1"/>
  <c r="GQ456" i="1"/>
  <c r="GR456" i="1"/>
  <c r="FS457" i="1"/>
  <c r="FT457" i="1"/>
  <c r="FU457" i="1"/>
  <c r="FV457" i="1"/>
  <c r="FW457" i="1"/>
  <c r="FX457" i="1"/>
  <c r="FY457" i="1"/>
  <c r="FZ457" i="1"/>
  <c r="GA457" i="1"/>
  <c r="GB457" i="1"/>
  <c r="GC457" i="1"/>
  <c r="GD457" i="1"/>
  <c r="GE457" i="1"/>
  <c r="GF457" i="1"/>
  <c r="GG457" i="1"/>
  <c r="GH457" i="1"/>
  <c r="GI457" i="1"/>
  <c r="GJ457" i="1"/>
  <c r="GK457" i="1"/>
  <c r="GL457" i="1"/>
  <c r="GM457" i="1"/>
  <c r="GN457" i="1"/>
  <c r="GO457" i="1"/>
  <c r="GP457" i="1"/>
  <c r="GQ457" i="1"/>
  <c r="GR457" i="1"/>
  <c r="FS458" i="1"/>
  <c r="FT458" i="1"/>
  <c r="FU458" i="1"/>
  <c r="FV458" i="1"/>
  <c r="FW458" i="1"/>
  <c r="FX458" i="1"/>
  <c r="FY458" i="1"/>
  <c r="FZ458" i="1"/>
  <c r="GA458" i="1"/>
  <c r="GB458" i="1"/>
  <c r="GC458" i="1"/>
  <c r="GD458" i="1"/>
  <c r="GE458" i="1"/>
  <c r="GF458" i="1"/>
  <c r="GG458" i="1"/>
  <c r="GH458" i="1"/>
  <c r="GI458" i="1"/>
  <c r="GJ458" i="1"/>
  <c r="GK458" i="1"/>
  <c r="GL458" i="1"/>
  <c r="GM458" i="1"/>
  <c r="GN458" i="1"/>
  <c r="GO458" i="1"/>
  <c r="GP458" i="1"/>
  <c r="GQ458" i="1"/>
  <c r="GR458" i="1"/>
  <c r="FS459" i="1"/>
  <c r="FT459" i="1"/>
  <c r="FU459" i="1"/>
  <c r="FV459" i="1"/>
  <c r="FW459" i="1"/>
  <c r="FX459" i="1"/>
  <c r="FY459" i="1"/>
  <c r="FZ459" i="1"/>
  <c r="GA459" i="1"/>
  <c r="GB459" i="1"/>
  <c r="GC459" i="1"/>
  <c r="GD459" i="1"/>
  <c r="GE459" i="1"/>
  <c r="GF459" i="1"/>
  <c r="GG459" i="1"/>
  <c r="GH459" i="1"/>
  <c r="GI459" i="1"/>
  <c r="GJ459" i="1"/>
  <c r="GK459" i="1"/>
  <c r="GL459" i="1"/>
  <c r="GM459" i="1"/>
  <c r="GN459" i="1"/>
  <c r="GO459" i="1"/>
  <c r="GP459" i="1"/>
  <c r="GQ459" i="1"/>
  <c r="GR459" i="1"/>
  <c r="FS460" i="1"/>
  <c r="FT460" i="1"/>
  <c r="FU460" i="1"/>
  <c r="FV460" i="1"/>
  <c r="FW460" i="1"/>
  <c r="FX460" i="1"/>
  <c r="FY460" i="1"/>
  <c r="FZ460" i="1"/>
  <c r="GA460" i="1"/>
  <c r="GB460" i="1"/>
  <c r="GC460" i="1"/>
  <c r="GD460" i="1"/>
  <c r="GE460" i="1"/>
  <c r="GF460" i="1"/>
  <c r="GG460" i="1"/>
  <c r="GH460" i="1"/>
  <c r="GI460" i="1"/>
  <c r="GJ460" i="1"/>
  <c r="GK460" i="1"/>
  <c r="GL460" i="1"/>
  <c r="GM460" i="1"/>
  <c r="GN460" i="1"/>
  <c r="GO460" i="1"/>
  <c r="GP460" i="1"/>
  <c r="GQ460" i="1"/>
  <c r="GR460" i="1"/>
  <c r="FS461" i="1"/>
  <c r="FT461" i="1"/>
  <c r="FU461" i="1"/>
  <c r="FV461" i="1"/>
  <c r="FW461" i="1"/>
  <c r="FX461" i="1"/>
  <c r="FY461" i="1"/>
  <c r="FZ461" i="1"/>
  <c r="GA461" i="1"/>
  <c r="GB461" i="1"/>
  <c r="GC461" i="1"/>
  <c r="GD461" i="1"/>
  <c r="GE461" i="1"/>
  <c r="GF461" i="1"/>
  <c r="GG461" i="1"/>
  <c r="GH461" i="1"/>
  <c r="GI461" i="1"/>
  <c r="GJ461" i="1"/>
  <c r="GK461" i="1"/>
  <c r="GL461" i="1"/>
  <c r="GM461" i="1"/>
  <c r="GN461" i="1"/>
  <c r="GO461" i="1"/>
  <c r="GP461" i="1"/>
  <c r="GQ461" i="1"/>
  <c r="GR461" i="1"/>
  <c r="FS462" i="1"/>
  <c r="FT462" i="1"/>
  <c r="FU462" i="1"/>
  <c r="FV462" i="1"/>
  <c r="FW462" i="1"/>
  <c r="FX462" i="1"/>
  <c r="FY462" i="1"/>
  <c r="FZ462" i="1"/>
  <c r="GA462" i="1"/>
  <c r="GB462" i="1"/>
  <c r="GC462" i="1"/>
  <c r="GD462" i="1"/>
  <c r="GE462" i="1"/>
  <c r="GF462" i="1"/>
  <c r="GG462" i="1"/>
  <c r="GH462" i="1"/>
  <c r="GI462" i="1"/>
  <c r="GJ462" i="1"/>
  <c r="GK462" i="1"/>
  <c r="GL462" i="1"/>
  <c r="GM462" i="1"/>
  <c r="GN462" i="1"/>
  <c r="GO462" i="1"/>
  <c r="GP462" i="1"/>
  <c r="GQ462" i="1"/>
  <c r="GR462" i="1"/>
  <c r="FS463" i="1"/>
  <c r="FT463" i="1"/>
  <c r="FU463" i="1"/>
  <c r="FV463" i="1"/>
  <c r="FW463" i="1"/>
  <c r="FX463" i="1"/>
  <c r="FY463" i="1"/>
  <c r="FZ463" i="1"/>
  <c r="GA463" i="1"/>
  <c r="GB463" i="1"/>
  <c r="GC463" i="1"/>
  <c r="GD463" i="1"/>
  <c r="GE463" i="1"/>
  <c r="GF463" i="1"/>
  <c r="GG463" i="1"/>
  <c r="GH463" i="1"/>
  <c r="GI463" i="1"/>
  <c r="GJ463" i="1"/>
  <c r="GK463" i="1"/>
  <c r="GL463" i="1"/>
  <c r="GM463" i="1"/>
  <c r="GN463" i="1"/>
  <c r="GO463" i="1"/>
  <c r="GP463" i="1"/>
  <c r="GQ463" i="1"/>
  <c r="GR463" i="1"/>
  <c r="FS464" i="1"/>
  <c r="FT464" i="1"/>
  <c r="FU464" i="1"/>
  <c r="FV464" i="1"/>
  <c r="FW464" i="1"/>
  <c r="FX464" i="1"/>
  <c r="FY464" i="1"/>
  <c r="FZ464" i="1"/>
  <c r="GA464" i="1"/>
  <c r="GB464" i="1"/>
  <c r="GC464" i="1"/>
  <c r="GD464" i="1"/>
  <c r="GE464" i="1"/>
  <c r="GF464" i="1"/>
  <c r="GG464" i="1"/>
  <c r="GH464" i="1"/>
  <c r="GI464" i="1"/>
  <c r="GJ464" i="1"/>
  <c r="GK464" i="1"/>
  <c r="GL464" i="1"/>
  <c r="GM464" i="1"/>
  <c r="GN464" i="1"/>
  <c r="GO464" i="1"/>
  <c r="GP464" i="1"/>
  <c r="GQ464" i="1"/>
  <c r="GR464" i="1"/>
  <c r="FS465" i="1"/>
  <c r="FT465" i="1"/>
  <c r="FU465" i="1"/>
  <c r="FV465" i="1"/>
  <c r="FW465" i="1"/>
  <c r="FX465" i="1"/>
  <c r="FY465" i="1"/>
  <c r="FZ465" i="1"/>
  <c r="GA465" i="1"/>
  <c r="GB465" i="1"/>
  <c r="GC465" i="1"/>
  <c r="GD465" i="1"/>
  <c r="GE465" i="1"/>
  <c r="GF465" i="1"/>
  <c r="GG465" i="1"/>
  <c r="GH465" i="1"/>
  <c r="GI465" i="1"/>
  <c r="GJ465" i="1"/>
  <c r="GK465" i="1"/>
  <c r="GL465" i="1"/>
  <c r="GM465" i="1"/>
  <c r="GN465" i="1"/>
  <c r="GO465" i="1"/>
  <c r="GP465" i="1"/>
  <c r="GQ465" i="1"/>
  <c r="GR465" i="1"/>
  <c r="FS466" i="1"/>
  <c r="FT466" i="1"/>
  <c r="FU466" i="1"/>
  <c r="FV466" i="1"/>
  <c r="FW466" i="1"/>
  <c r="FX466" i="1"/>
  <c r="FY466" i="1"/>
  <c r="FZ466" i="1"/>
  <c r="GA466" i="1"/>
  <c r="GB466" i="1"/>
  <c r="GC466" i="1"/>
  <c r="GD466" i="1"/>
  <c r="GE466" i="1"/>
  <c r="GF466" i="1"/>
  <c r="GG466" i="1"/>
  <c r="GH466" i="1"/>
  <c r="GI466" i="1"/>
  <c r="GJ466" i="1"/>
  <c r="GK466" i="1"/>
  <c r="GL466" i="1"/>
  <c r="GM466" i="1"/>
  <c r="GN466" i="1"/>
  <c r="GO466" i="1"/>
  <c r="GP466" i="1"/>
  <c r="GQ466" i="1"/>
  <c r="GR466" i="1"/>
  <c r="FS467" i="1"/>
  <c r="FT467" i="1"/>
  <c r="FU467" i="1"/>
  <c r="FV467" i="1"/>
  <c r="FW467" i="1"/>
  <c r="FX467" i="1"/>
  <c r="FY467" i="1"/>
  <c r="FZ467" i="1"/>
  <c r="GA467" i="1"/>
  <c r="GB467" i="1"/>
  <c r="GC467" i="1"/>
  <c r="GD467" i="1"/>
  <c r="GE467" i="1"/>
  <c r="GF467" i="1"/>
  <c r="GG467" i="1"/>
  <c r="GH467" i="1"/>
  <c r="GI467" i="1"/>
  <c r="GJ467" i="1"/>
  <c r="GK467" i="1"/>
  <c r="GL467" i="1"/>
  <c r="GM467" i="1"/>
  <c r="GN467" i="1"/>
  <c r="GO467" i="1"/>
  <c r="GP467" i="1"/>
  <c r="GQ467" i="1"/>
  <c r="GR467" i="1"/>
  <c r="FS468" i="1"/>
  <c r="FT468" i="1"/>
  <c r="FU468" i="1"/>
  <c r="FV468" i="1"/>
  <c r="FW468" i="1"/>
  <c r="FX468" i="1"/>
  <c r="FY468" i="1"/>
  <c r="FZ468" i="1"/>
  <c r="GA468" i="1"/>
  <c r="GB468" i="1"/>
  <c r="GC468" i="1"/>
  <c r="GD468" i="1"/>
  <c r="GE468" i="1"/>
  <c r="GF468" i="1"/>
  <c r="GG468" i="1"/>
  <c r="GH468" i="1"/>
  <c r="GI468" i="1"/>
  <c r="GJ468" i="1"/>
  <c r="GK468" i="1"/>
  <c r="GL468" i="1"/>
  <c r="GM468" i="1"/>
  <c r="GN468" i="1"/>
  <c r="GO468" i="1"/>
  <c r="GP468" i="1"/>
  <c r="GQ468" i="1"/>
  <c r="GR468" i="1"/>
  <c r="FS469" i="1"/>
  <c r="FT469" i="1"/>
  <c r="FU469" i="1"/>
  <c r="FV469" i="1"/>
  <c r="FW469" i="1"/>
  <c r="FX469" i="1"/>
  <c r="FY469" i="1"/>
  <c r="FZ469" i="1"/>
  <c r="GA469" i="1"/>
  <c r="GB469" i="1"/>
  <c r="GC469" i="1"/>
  <c r="GD469" i="1"/>
  <c r="GE469" i="1"/>
  <c r="GF469" i="1"/>
  <c r="GG469" i="1"/>
  <c r="GH469" i="1"/>
  <c r="GI469" i="1"/>
  <c r="GJ469" i="1"/>
  <c r="GK469" i="1"/>
  <c r="GL469" i="1"/>
  <c r="GM469" i="1"/>
  <c r="GN469" i="1"/>
  <c r="GO469" i="1"/>
  <c r="GP469" i="1"/>
  <c r="GQ469" i="1"/>
  <c r="GR469" i="1"/>
  <c r="FS470" i="1"/>
  <c r="FT470" i="1"/>
  <c r="FU470" i="1"/>
  <c r="FV470" i="1"/>
  <c r="FW470" i="1"/>
  <c r="FX470" i="1"/>
  <c r="FY470" i="1"/>
  <c r="FZ470" i="1"/>
  <c r="GA470" i="1"/>
  <c r="GB470" i="1"/>
  <c r="GC470" i="1"/>
  <c r="GD470" i="1"/>
  <c r="GE470" i="1"/>
  <c r="GF470" i="1"/>
  <c r="GG470" i="1"/>
  <c r="GH470" i="1"/>
  <c r="GI470" i="1"/>
  <c r="GJ470" i="1"/>
  <c r="GK470" i="1"/>
  <c r="GL470" i="1"/>
  <c r="GM470" i="1"/>
  <c r="GN470" i="1"/>
  <c r="GO470" i="1"/>
  <c r="GP470" i="1"/>
  <c r="GQ470" i="1"/>
  <c r="GR470" i="1"/>
  <c r="FS471" i="1"/>
  <c r="FT471" i="1"/>
  <c r="FU471" i="1"/>
  <c r="FV471" i="1"/>
  <c r="FW471" i="1"/>
  <c r="FX471" i="1"/>
  <c r="FY471" i="1"/>
  <c r="FZ471" i="1"/>
  <c r="GA471" i="1"/>
  <c r="GB471" i="1"/>
  <c r="GC471" i="1"/>
  <c r="GD471" i="1"/>
  <c r="GE471" i="1"/>
  <c r="GF471" i="1"/>
  <c r="GG471" i="1"/>
  <c r="GH471" i="1"/>
  <c r="GI471" i="1"/>
  <c r="GJ471" i="1"/>
  <c r="GK471" i="1"/>
  <c r="GL471" i="1"/>
  <c r="GM471" i="1"/>
  <c r="GN471" i="1"/>
  <c r="GO471" i="1"/>
  <c r="GP471" i="1"/>
  <c r="GQ471" i="1"/>
  <c r="GR471" i="1"/>
  <c r="FS472" i="1"/>
  <c r="FT472" i="1"/>
  <c r="FU472" i="1"/>
  <c r="FV472" i="1"/>
  <c r="FW472" i="1"/>
  <c r="FX472" i="1"/>
  <c r="FY472" i="1"/>
  <c r="FZ472" i="1"/>
  <c r="GA472" i="1"/>
  <c r="GB472" i="1"/>
  <c r="GC472" i="1"/>
  <c r="GD472" i="1"/>
  <c r="GE472" i="1"/>
  <c r="GF472" i="1"/>
  <c r="GG472" i="1"/>
  <c r="GH472" i="1"/>
  <c r="GI472" i="1"/>
  <c r="GJ472" i="1"/>
  <c r="GK472" i="1"/>
  <c r="GL472" i="1"/>
  <c r="GM472" i="1"/>
  <c r="GN472" i="1"/>
  <c r="GO472" i="1"/>
  <c r="GP472" i="1"/>
  <c r="GQ472" i="1"/>
  <c r="GR472" i="1"/>
  <c r="FS473" i="1"/>
  <c r="FT473" i="1"/>
  <c r="FU473" i="1"/>
  <c r="FV473" i="1"/>
  <c r="FW473" i="1"/>
  <c r="FX473" i="1"/>
  <c r="FY473" i="1"/>
  <c r="FZ473" i="1"/>
  <c r="GA473" i="1"/>
  <c r="GB473" i="1"/>
  <c r="GC473" i="1"/>
  <c r="GD473" i="1"/>
  <c r="GE473" i="1"/>
  <c r="GF473" i="1"/>
  <c r="GG473" i="1"/>
  <c r="GH473" i="1"/>
  <c r="GI473" i="1"/>
  <c r="GJ473" i="1"/>
  <c r="GK473" i="1"/>
  <c r="GL473" i="1"/>
  <c r="GM473" i="1"/>
  <c r="GN473" i="1"/>
  <c r="GO473" i="1"/>
  <c r="GP473" i="1"/>
  <c r="GQ473" i="1"/>
  <c r="GR473" i="1"/>
  <c r="FS474" i="1"/>
  <c r="FT474" i="1"/>
  <c r="FU474" i="1"/>
  <c r="FV474" i="1"/>
  <c r="FW474" i="1"/>
  <c r="FX474" i="1"/>
  <c r="FY474" i="1"/>
  <c r="FZ474" i="1"/>
  <c r="GA474" i="1"/>
  <c r="GB474" i="1"/>
  <c r="GC474" i="1"/>
  <c r="GD474" i="1"/>
  <c r="GE474" i="1"/>
  <c r="GF474" i="1"/>
  <c r="GG474" i="1"/>
  <c r="GH474" i="1"/>
  <c r="GI474" i="1"/>
  <c r="GJ474" i="1"/>
  <c r="GK474" i="1"/>
  <c r="GL474" i="1"/>
  <c r="GM474" i="1"/>
  <c r="GN474" i="1"/>
  <c r="GO474" i="1"/>
  <c r="GP474" i="1"/>
  <c r="GQ474" i="1"/>
  <c r="GR474" i="1"/>
  <c r="FS475" i="1"/>
  <c r="FT475" i="1"/>
  <c r="FU475" i="1"/>
  <c r="FV475" i="1"/>
  <c r="FW475" i="1"/>
  <c r="FX475" i="1"/>
  <c r="FY475" i="1"/>
  <c r="FZ475" i="1"/>
  <c r="GA475" i="1"/>
  <c r="GB475" i="1"/>
  <c r="GC475" i="1"/>
  <c r="GD475" i="1"/>
  <c r="GE475" i="1"/>
  <c r="GF475" i="1"/>
  <c r="GG475" i="1"/>
  <c r="GH475" i="1"/>
  <c r="GI475" i="1"/>
  <c r="GJ475" i="1"/>
  <c r="GK475" i="1"/>
  <c r="GL475" i="1"/>
  <c r="GM475" i="1"/>
  <c r="GN475" i="1"/>
  <c r="GO475" i="1"/>
  <c r="GP475" i="1"/>
  <c r="GQ475" i="1"/>
  <c r="GR475" i="1"/>
  <c r="FS476" i="1"/>
  <c r="FT476" i="1"/>
  <c r="FU476" i="1"/>
  <c r="FV476" i="1"/>
  <c r="FW476" i="1"/>
  <c r="FX476" i="1"/>
  <c r="FY476" i="1"/>
  <c r="FZ476" i="1"/>
  <c r="GA476" i="1"/>
  <c r="GB476" i="1"/>
  <c r="GC476" i="1"/>
  <c r="GD476" i="1"/>
  <c r="GE476" i="1"/>
  <c r="GF476" i="1"/>
  <c r="GG476" i="1"/>
  <c r="GH476" i="1"/>
  <c r="GI476" i="1"/>
  <c r="GJ476" i="1"/>
  <c r="GK476" i="1"/>
  <c r="GL476" i="1"/>
  <c r="GM476" i="1"/>
  <c r="GN476" i="1"/>
  <c r="GO476" i="1"/>
  <c r="GP476" i="1"/>
  <c r="GQ476" i="1"/>
  <c r="GR476" i="1"/>
  <c r="FS477" i="1"/>
  <c r="FT477" i="1"/>
  <c r="FU477" i="1"/>
  <c r="FV477" i="1"/>
  <c r="FW477" i="1"/>
  <c r="FX477" i="1"/>
  <c r="FY477" i="1"/>
  <c r="FZ477" i="1"/>
  <c r="GA477" i="1"/>
  <c r="GB477" i="1"/>
  <c r="GC477" i="1"/>
  <c r="GD477" i="1"/>
  <c r="GE477" i="1"/>
  <c r="GF477" i="1"/>
  <c r="GG477" i="1"/>
  <c r="GH477" i="1"/>
  <c r="GI477" i="1"/>
  <c r="GJ477" i="1"/>
  <c r="GK477" i="1"/>
  <c r="GL477" i="1"/>
  <c r="GM477" i="1"/>
  <c r="GN477" i="1"/>
  <c r="GO477" i="1"/>
  <c r="GP477" i="1"/>
  <c r="GQ477" i="1"/>
  <c r="GR477" i="1"/>
  <c r="FS478" i="1"/>
  <c r="FT478" i="1"/>
  <c r="FU478" i="1"/>
  <c r="FV478" i="1"/>
  <c r="FW478" i="1"/>
  <c r="FX478" i="1"/>
  <c r="FY478" i="1"/>
  <c r="FZ478" i="1"/>
  <c r="GA478" i="1"/>
  <c r="GB478" i="1"/>
  <c r="GC478" i="1"/>
  <c r="GD478" i="1"/>
  <c r="GE478" i="1"/>
  <c r="GF478" i="1"/>
  <c r="GG478" i="1"/>
  <c r="GH478" i="1"/>
  <c r="GI478" i="1"/>
  <c r="GJ478" i="1"/>
  <c r="GK478" i="1"/>
  <c r="GL478" i="1"/>
  <c r="GM478" i="1"/>
  <c r="GN478" i="1"/>
  <c r="GO478" i="1"/>
  <c r="GP478" i="1"/>
  <c r="GQ478" i="1"/>
  <c r="GR478" i="1"/>
  <c r="FS479" i="1"/>
  <c r="FT479" i="1"/>
  <c r="FU479" i="1"/>
  <c r="FV479" i="1"/>
  <c r="FW479" i="1"/>
  <c r="FX479" i="1"/>
  <c r="FY479" i="1"/>
  <c r="FZ479" i="1"/>
  <c r="GA479" i="1"/>
  <c r="GB479" i="1"/>
  <c r="GC479" i="1"/>
  <c r="GD479" i="1"/>
  <c r="GE479" i="1"/>
  <c r="GF479" i="1"/>
  <c r="GG479" i="1"/>
  <c r="GH479" i="1"/>
  <c r="GI479" i="1"/>
  <c r="GJ479" i="1"/>
  <c r="GK479" i="1"/>
  <c r="GL479" i="1"/>
  <c r="GM479" i="1"/>
  <c r="GN479" i="1"/>
  <c r="GO479" i="1"/>
  <c r="GP479" i="1"/>
  <c r="GQ479" i="1"/>
  <c r="GR479" i="1"/>
  <c r="FS480" i="1"/>
  <c r="FT480" i="1"/>
  <c r="FU480" i="1"/>
  <c r="FV480" i="1"/>
  <c r="FW480" i="1"/>
  <c r="FX480" i="1"/>
  <c r="FY480" i="1"/>
  <c r="FZ480" i="1"/>
  <c r="GA480" i="1"/>
  <c r="GB480" i="1"/>
  <c r="GC480" i="1"/>
  <c r="GD480" i="1"/>
  <c r="GE480" i="1"/>
  <c r="GF480" i="1"/>
  <c r="GG480" i="1"/>
  <c r="GH480" i="1"/>
  <c r="GI480" i="1"/>
  <c r="GJ480" i="1"/>
  <c r="GK480" i="1"/>
  <c r="GL480" i="1"/>
  <c r="GM480" i="1"/>
  <c r="GN480" i="1"/>
  <c r="GO480" i="1"/>
  <c r="GP480" i="1"/>
  <c r="GQ480" i="1"/>
  <c r="GR480" i="1"/>
  <c r="FS481" i="1"/>
  <c r="FT481" i="1"/>
  <c r="FU481" i="1"/>
  <c r="FV481" i="1"/>
  <c r="FW481" i="1"/>
  <c r="FX481" i="1"/>
  <c r="FY481" i="1"/>
  <c r="FZ481" i="1"/>
  <c r="GA481" i="1"/>
  <c r="GB481" i="1"/>
  <c r="GC481" i="1"/>
  <c r="GD481" i="1"/>
  <c r="GE481" i="1"/>
  <c r="GF481" i="1"/>
  <c r="GG481" i="1"/>
  <c r="GH481" i="1"/>
  <c r="GI481" i="1"/>
  <c r="GJ481" i="1"/>
  <c r="GK481" i="1"/>
  <c r="GL481" i="1"/>
  <c r="GM481" i="1"/>
  <c r="GN481" i="1"/>
  <c r="GO481" i="1"/>
  <c r="GP481" i="1"/>
  <c r="GQ481" i="1"/>
  <c r="GR481" i="1"/>
  <c r="FS482" i="1"/>
  <c r="FT482" i="1"/>
  <c r="FU482" i="1"/>
  <c r="FV482" i="1"/>
  <c r="FW482" i="1"/>
  <c r="FX482" i="1"/>
  <c r="FY482" i="1"/>
  <c r="FZ482" i="1"/>
  <c r="GA482" i="1"/>
  <c r="GB482" i="1"/>
  <c r="GC482" i="1"/>
  <c r="GD482" i="1"/>
  <c r="GE482" i="1"/>
  <c r="GF482" i="1"/>
  <c r="GG482" i="1"/>
  <c r="GH482" i="1"/>
  <c r="GI482" i="1"/>
  <c r="GJ482" i="1"/>
  <c r="GK482" i="1"/>
  <c r="GL482" i="1"/>
  <c r="GM482" i="1"/>
  <c r="GN482" i="1"/>
  <c r="GO482" i="1"/>
  <c r="GP482" i="1"/>
  <c r="GQ482" i="1"/>
  <c r="GR482" i="1"/>
  <c r="FS483" i="1"/>
  <c r="FT483" i="1"/>
  <c r="FU483" i="1"/>
  <c r="FV483" i="1"/>
  <c r="FW483" i="1"/>
  <c r="FX483" i="1"/>
  <c r="FY483" i="1"/>
  <c r="FZ483" i="1"/>
  <c r="GA483" i="1"/>
  <c r="GB483" i="1"/>
  <c r="GC483" i="1"/>
  <c r="GD483" i="1"/>
  <c r="GE483" i="1"/>
  <c r="GF483" i="1"/>
  <c r="GG483" i="1"/>
  <c r="GH483" i="1"/>
  <c r="GI483" i="1"/>
  <c r="GJ483" i="1"/>
  <c r="GK483" i="1"/>
  <c r="GL483" i="1"/>
  <c r="GM483" i="1"/>
  <c r="GN483" i="1"/>
  <c r="GO483" i="1"/>
  <c r="GP483" i="1"/>
  <c r="GQ483" i="1"/>
  <c r="GR483" i="1"/>
  <c r="FS484" i="1"/>
  <c r="FT484" i="1"/>
  <c r="FU484" i="1"/>
  <c r="FV484" i="1"/>
  <c r="FW484" i="1"/>
  <c r="FX484" i="1"/>
  <c r="FY484" i="1"/>
  <c r="FZ484" i="1"/>
  <c r="GA484" i="1"/>
  <c r="GB484" i="1"/>
  <c r="GC484" i="1"/>
  <c r="GD484" i="1"/>
  <c r="GE484" i="1"/>
  <c r="GF484" i="1"/>
  <c r="GG484" i="1"/>
  <c r="GH484" i="1"/>
  <c r="GI484" i="1"/>
  <c r="GJ484" i="1"/>
  <c r="GK484" i="1"/>
  <c r="GL484" i="1"/>
  <c r="GM484" i="1"/>
  <c r="GN484" i="1"/>
  <c r="GO484" i="1"/>
  <c r="GP484" i="1"/>
  <c r="GQ484" i="1"/>
  <c r="GR484" i="1"/>
  <c r="FS485" i="1"/>
  <c r="FT485" i="1"/>
  <c r="FU485" i="1"/>
  <c r="FV485" i="1"/>
  <c r="FW485" i="1"/>
  <c r="FX485" i="1"/>
  <c r="FY485" i="1"/>
  <c r="FZ485" i="1"/>
  <c r="GA485" i="1"/>
  <c r="GB485" i="1"/>
  <c r="GC485" i="1"/>
  <c r="GD485" i="1"/>
  <c r="GE485" i="1"/>
  <c r="GF485" i="1"/>
  <c r="GG485" i="1"/>
  <c r="GH485" i="1"/>
  <c r="GI485" i="1"/>
  <c r="GJ485" i="1"/>
  <c r="GK485" i="1"/>
  <c r="GL485" i="1"/>
  <c r="GM485" i="1"/>
  <c r="GN485" i="1"/>
  <c r="GO485" i="1"/>
  <c r="GP485" i="1"/>
  <c r="GQ485" i="1"/>
  <c r="GR485" i="1"/>
  <c r="FS486" i="1"/>
  <c r="FT486" i="1"/>
  <c r="FU486" i="1"/>
  <c r="FV486" i="1"/>
  <c r="FW486" i="1"/>
  <c r="FX486" i="1"/>
  <c r="FY486" i="1"/>
  <c r="FZ486" i="1"/>
  <c r="GA486" i="1"/>
  <c r="GB486" i="1"/>
  <c r="GC486" i="1"/>
  <c r="GD486" i="1"/>
  <c r="GE486" i="1"/>
  <c r="GF486" i="1"/>
  <c r="GG486" i="1"/>
  <c r="GH486" i="1"/>
  <c r="GI486" i="1"/>
  <c r="GJ486" i="1"/>
  <c r="GK486" i="1"/>
  <c r="GL486" i="1"/>
  <c r="GM486" i="1"/>
  <c r="GN486" i="1"/>
  <c r="GO486" i="1"/>
  <c r="GP486" i="1"/>
  <c r="GQ486" i="1"/>
  <c r="GR486" i="1"/>
  <c r="FS487" i="1"/>
  <c r="FT487" i="1"/>
  <c r="FU487" i="1"/>
  <c r="FV487" i="1"/>
  <c r="FW487" i="1"/>
  <c r="FX487" i="1"/>
  <c r="FY487" i="1"/>
  <c r="FZ487" i="1"/>
  <c r="GA487" i="1"/>
  <c r="GB487" i="1"/>
  <c r="GC487" i="1"/>
  <c r="GD487" i="1"/>
  <c r="GE487" i="1"/>
  <c r="GF487" i="1"/>
  <c r="GG487" i="1"/>
  <c r="GH487" i="1"/>
  <c r="GI487" i="1"/>
  <c r="GJ487" i="1"/>
  <c r="GK487" i="1"/>
  <c r="GL487" i="1"/>
  <c r="GM487" i="1"/>
  <c r="GN487" i="1"/>
  <c r="GO487" i="1"/>
  <c r="GP487" i="1"/>
  <c r="GQ487" i="1"/>
  <c r="GR487" i="1"/>
  <c r="FS488" i="1"/>
  <c r="FT488" i="1"/>
  <c r="FU488" i="1"/>
  <c r="FV488" i="1"/>
  <c r="FW488" i="1"/>
  <c r="FX488" i="1"/>
  <c r="FY488" i="1"/>
  <c r="FZ488" i="1"/>
  <c r="GA488" i="1"/>
  <c r="GB488" i="1"/>
  <c r="GC488" i="1"/>
  <c r="GD488" i="1"/>
  <c r="GE488" i="1"/>
  <c r="GF488" i="1"/>
  <c r="GG488" i="1"/>
  <c r="GH488" i="1"/>
  <c r="GI488" i="1"/>
  <c r="GJ488" i="1"/>
  <c r="GK488" i="1"/>
  <c r="GL488" i="1"/>
  <c r="GM488" i="1"/>
  <c r="GN488" i="1"/>
  <c r="GO488" i="1"/>
  <c r="GP488" i="1"/>
  <c r="GQ488" i="1"/>
  <c r="GR488" i="1"/>
  <c r="FS489" i="1"/>
  <c r="FT489" i="1"/>
  <c r="FU489" i="1"/>
  <c r="FV489" i="1"/>
  <c r="FW489" i="1"/>
  <c r="FX489" i="1"/>
  <c r="FY489" i="1"/>
  <c r="FZ489" i="1"/>
  <c r="GA489" i="1"/>
  <c r="GB489" i="1"/>
  <c r="GC489" i="1"/>
  <c r="GD489" i="1"/>
  <c r="GE489" i="1"/>
  <c r="GF489" i="1"/>
  <c r="GG489" i="1"/>
  <c r="GH489" i="1"/>
  <c r="GI489" i="1"/>
  <c r="GJ489" i="1"/>
  <c r="GK489" i="1"/>
  <c r="GL489" i="1"/>
  <c r="GM489" i="1"/>
  <c r="GN489" i="1"/>
  <c r="GO489" i="1"/>
  <c r="GP489" i="1"/>
  <c r="GQ489" i="1"/>
  <c r="GR489" i="1"/>
  <c r="FS490" i="1"/>
  <c r="FT490" i="1"/>
  <c r="FU490" i="1"/>
  <c r="FV490" i="1"/>
  <c r="FW490" i="1"/>
  <c r="FX490" i="1"/>
  <c r="FY490" i="1"/>
  <c r="FZ490" i="1"/>
  <c r="GA490" i="1"/>
  <c r="GB490" i="1"/>
  <c r="GC490" i="1"/>
  <c r="GD490" i="1"/>
  <c r="GE490" i="1"/>
  <c r="GF490" i="1"/>
  <c r="GG490" i="1"/>
  <c r="GH490" i="1"/>
  <c r="GI490" i="1"/>
  <c r="GJ490" i="1"/>
  <c r="GK490" i="1"/>
  <c r="GL490" i="1"/>
  <c r="GM490" i="1"/>
  <c r="GN490" i="1"/>
  <c r="GO490" i="1"/>
  <c r="GP490" i="1"/>
  <c r="GQ490" i="1"/>
  <c r="GR490" i="1"/>
  <c r="FS491" i="1"/>
  <c r="FT491" i="1"/>
  <c r="FU491" i="1"/>
  <c r="FV491" i="1"/>
  <c r="FW491" i="1"/>
  <c r="FX491" i="1"/>
  <c r="FY491" i="1"/>
  <c r="FZ491" i="1"/>
  <c r="GA491" i="1"/>
  <c r="GB491" i="1"/>
  <c r="GC491" i="1"/>
  <c r="GD491" i="1"/>
  <c r="GE491" i="1"/>
  <c r="GF491" i="1"/>
  <c r="GG491" i="1"/>
  <c r="GH491" i="1"/>
  <c r="GI491" i="1"/>
  <c r="GJ491" i="1"/>
  <c r="GK491" i="1"/>
  <c r="GL491" i="1"/>
  <c r="GM491" i="1"/>
  <c r="GN491" i="1"/>
  <c r="GO491" i="1"/>
  <c r="GP491" i="1"/>
  <c r="GQ491" i="1"/>
  <c r="GR491" i="1"/>
  <c r="FS492" i="1"/>
  <c r="FT492" i="1"/>
  <c r="FU492" i="1"/>
  <c r="FV492" i="1"/>
  <c r="FW492" i="1"/>
  <c r="FX492" i="1"/>
  <c r="FY492" i="1"/>
  <c r="FZ492" i="1"/>
  <c r="GA492" i="1"/>
  <c r="GB492" i="1"/>
  <c r="GC492" i="1"/>
  <c r="GD492" i="1"/>
  <c r="GE492" i="1"/>
  <c r="GF492" i="1"/>
  <c r="GG492" i="1"/>
  <c r="GH492" i="1"/>
  <c r="GI492" i="1"/>
  <c r="GJ492" i="1"/>
  <c r="GK492" i="1"/>
  <c r="GL492" i="1"/>
  <c r="GM492" i="1"/>
  <c r="GN492" i="1"/>
  <c r="GO492" i="1"/>
  <c r="GP492" i="1"/>
  <c r="GQ492" i="1"/>
  <c r="GR492" i="1"/>
  <c r="FS493" i="1"/>
  <c r="FT493" i="1"/>
  <c r="FU493" i="1"/>
  <c r="FV493" i="1"/>
  <c r="FW493" i="1"/>
  <c r="FX493" i="1"/>
  <c r="FY493" i="1"/>
  <c r="FZ493" i="1"/>
  <c r="GA493" i="1"/>
  <c r="GB493" i="1"/>
  <c r="GC493" i="1"/>
  <c r="GD493" i="1"/>
  <c r="GE493" i="1"/>
  <c r="GF493" i="1"/>
  <c r="GG493" i="1"/>
  <c r="GH493" i="1"/>
  <c r="GI493" i="1"/>
  <c r="GJ493" i="1"/>
  <c r="GK493" i="1"/>
  <c r="GL493" i="1"/>
  <c r="GM493" i="1"/>
  <c r="GN493" i="1"/>
  <c r="GO493" i="1"/>
  <c r="GP493" i="1"/>
  <c r="GQ493" i="1"/>
  <c r="GR493" i="1"/>
  <c r="FS494" i="1"/>
  <c r="FT494" i="1"/>
  <c r="FU494" i="1"/>
  <c r="FV494" i="1"/>
  <c r="FW494" i="1"/>
  <c r="FX494" i="1"/>
  <c r="FY494" i="1"/>
  <c r="FZ494" i="1"/>
  <c r="GA494" i="1"/>
  <c r="GB494" i="1"/>
  <c r="GC494" i="1"/>
  <c r="GD494" i="1"/>
  <c r="GE494" i="1"/>
  <c r="GF494" i="1"/>
  <c r="GG494" i="1"/>
  <c r="GH494" i="1"/>
  <c r="GI494" i="1"/>
  <c r="GJ494" i="1"/>
  <c r="GK494" i="1"/>
  <c r="GL494" i="1"/>
  <c r="GM494" i="1"/>
  <c r="GN494" i="1"/>
  <c r="GO494" i="1"/>
  <c r="GP494" i="1"/>
  <c r="GQ494" i="1"/>
  <c r="GR494" i="1"/>
  <c r="FS495" i="1"/>
  <c r="FT495" i="1"/>
  <c r="FU495" i="1"/>
  <c r="FV495" i="1"/>
  <c r="FW495" i="1"/>
  <c r="FX495" i="1"/>
  <c r="FY495" i="1"/>
  <c r="FZ495" i="1"/>
  <c r="GA495" i="1"/>
  <c r="GB495" i="1"/>
  <c r="GC495" i="1"/>
  <c r="GD495" i="1"/>
  <c r="GE495" i="1"/>
  <c r="GF495" i="1"/>
  <c r="GG495" i="1"/>
  <c r="GH495" i="1"/>
  <c r="GI495" i="1"/>
  <c r="GJ495" i="1"/>
  <c r="GK495" i="1"/>
  <c r="GL495" i="1"/>
  <c r="GM495" i="1"/>
  <c r="GN495" i="1"/>
  <c r="GO495" i="1"/>
  <c r="GP495" i="1"/>
  <c r="GQ495" i="1"/>
  <c r="GR495" i="1"/>
  <c r="FS496" i="1"/>
  <c r="FT496" i="1"/>
  <c r="FU496" i="1"/>
  <c r="FV496" i="1"/>
  <c r="FW496" i="1"/>
  <c r="FX496" i="1"/>
  <c r="FY496" i="1"/>
  <c r="FZ496" i="1"/>
  <c r="GA496" i="1"/>
  <c r="GB496" i="1"/>
  <c r="GC496" i="1"/>
  <c r="GD496" i="1"/>
  <c r="GE496" i="1"/>
  <c r="GF496" i="1"/>
  <c r="GG496" i="1"/>
  <c r="GH496" i="1"/>
  <c r="GI496" i="1"/>
  <c r="GJ496" i="1"/>
  <c r="GK496" i="1"/>
  <c r="GL496" i="1"/>
  <c r="GM496" i="1"/>
  <c r="GN496" i="1"/>
  <c r="GO496" i="1"/>
  <c r="GP496" i="1"/>
  <c r="GQ496" i="1"/>
  <c r="GR496" i="1"/>
  <c r="FS497" i="1"/>
  <c r="FT497" i="1"/>
  <c r="FU497" i="1"/>
  <c r="FV497" i="1"/>
  <c r="FW497" i="1"/>
  <c r="FX497" i="1"/>
  <c r="FY497" i="1"/>
  <c r="FZ497" i="1"/>
  <c r="GA497" i="1"/>
  <c r="GB497" i="1"/>
  <c r="GC497" i="1"/>
  <c r="GD497" i="1"/>
  <c r="GE497" i="1"/>
  <c r="GF497" i="1"/>
  <c r="GG497" i="1"/>
  <c r="GH497" i="1"/>
  <c r="GI497" i="1"/>
  <c r="GJ497" i="1"/>
  <c r="GK497" i="1"/>
  <c r="GL497" i="1"/>
  <c r="GM497" i="1"/>
  <c r="GN497" i="1"/>
  <c r="GO497" i="1"/>
  <c r="GP497" i="1"/>
  <c r="GQ497" i="1"/>
  <c r="GR497" i="1"/>
  <c r="FS498" i="1"/>
  <c r="FT498" i="1"/>
  <c r="FU498" i="1"/>
  <c r="FV498" i="1"/>
  <c r="FW498" i="1"/>
  <c r="FX498" i="1"/>
  <c r="FY498" i="1"/>
  <c r="FZ498" i="1"/>
  <c r="GA498" i="1"/>
  <c r="GB498" i="1"/>
  <c r="GC498" i="1"/>
  <c r="GD498" i="1"/>
  <c r="GE498" i="1"/>
  <c r="GF498" i="1"/>
  <c r="GG498" i="1"/>
  <c r="GH498" i="1"/>
  <c r="GI498" i="1"/>
  <c r="GJ498" i="1"/>
  <c r="GK498" i="1"/>
  <c r="GL498" i="1"/>
  <c r="GM498" i="1"/>
  <c r="GN498" i="1"/>
  <c r="GO498" i="1"/>
  <c r="GP498" i="1"/>
  <c r="GQ498" i="1"/>
  <c r="GR498" i="1"/>
  <c r="FS499" i="1"/>
  <c r="FT499" i="1"/>
  <c r="FU499" i="1"/>
  <c r="FV499" i="1"/>
  <c r="FW499" i="1"/>
  <c r="FX499" i="1"/>
  <c r="FY499" i="1"/>
  <c r="FZ499" i="1"/>
  <c r="GA499" i="1"/>
  <c r="GB499" i="1"/>
  <c r="GC499" i="1"/>
  <c r="GD499" i="1"/>
  <c r="GE499" i="1"/>
  <c r="GF499" i="1"/>
  <c r="GG499" i="1"/>
  <c r="GH499" i="1"/>
  <c r="GI499" i="1"/>
  <c r="GJ499" i="1"/>
  <c r="GK499" i="1"/>
  <c r="GL499" i="1"/>
  <c r="GM499" i="1"/>
  <c r="GN499" i="1"/>
  <c r="GO499" i="1"/>
  <c r="GP499" i="1"/>
  <c r="GQ499" i="1"/>
  <c r="GR499" i="1"/>
  <c r="FS500" i="1"/>
  <c r="FT500" i="1"/>
  <c r="FU500" i="1"/>
  <c r="FV500" i="1"/>
  <c r="FW500" i="1"/>
  <c r="FX500" i="1"/>
  <c r="FY500" i="1"/>
  <c r="FZ500" i="1"/>
  <c r="GA500" i="1"/>
  <c r="GB500" i="1"/>
  <c r="GC500" i="1"/>
  <c r="GD500" i="1"/>
  <c r="GE500" i="1"/>
  <c r="GF500" i="1"/>
  <c r="GG500" i="1"/>
  <c r="GH500" i="1"/>
  <c r="GI500" i="1"/>
  <c r="GJ500" i="1"/>
  <c r="GK500" i="1"/>
  <c r="GL500" i="1"/>
  <c r="GM500" i="1"/>
  <c r="GN500" i="1"/>
  <c r="GO500" i="1"/>
  <c r="GP500" i="1"/>
  <c r="GQ500" i="1"/>
  <c r="GR500" i="1"/>
  <c r="FS501" i="1"/>
  <c r="FT501" i="1"/>
  <c r="FU501" i="1"/>
  <c r="FV501" i="1"/>
  <c r="FW501" i="1"/>
  <c r="FX501" i="1"/>
  <c r="FY501" i="1"/>
  <c r="FZ501" i="1"/>
  <c r="GA501" i="1"/>
  <c r="GB501" i="1"/>
  <c r="GC501" i="1"/>
  <c r="GD501" i="1"/>
  <c r="GE501" i="1"/>
  <c r="GF501" i="1"/>
  <c r="GG501" i="1"/>
  <c r="GH501" i="1"/>
  <c r="GI501" i="1"/>
  <c r="GJ501" i="1"/>
  <c r="GK501" i="1"/>
  <c r="GL501" i="1"/>
  <c r="GM501" i="1"/>
  <c r="GN501" i="1"/>
  <c r="GO501" i="1"/>
  <c r="GP501" i="1"/>
  <c r="GQ501" i="1"/>
  <c r="GR501" i="1"/>
  <c r="FS502" i="1"/>
  <c r="FT502" i="1"/>
  <c r="FU502" i="1"/>
  <c r="FV502" i="1"/>
  <c r="FW502" i="1"/>
  <c r="FX502" i="1"/>
  <c r="FY502" i="1"/>
  <c r="FZ502" i="1"/>
  <c r="GA502" i="1"/>
  <c r="GB502" i="1"/>
  <c r="GC502" i="1"/>
  <c r="GD502" i="1"/>
  <c r="GE502" i="1"/>
  <c r="GF502" i="1"/>
  <c r="GG502" i="1"/>
  <c r="GH502" i="1"/>
  <c r="GI502" i="1"/>
  <c r="GJ502" i="1"/>
  <c r="GK502" i="1"/>
  <c r="GL502" i="1"/>
  <c r="GM502" i="1"/>
  <c r="GN502" i="1"/>
  <c r="GO502" i="1"/>
  <c r="GP502" i="1"/>
  <c r="GQ502" i="1"/>
  <c r="GR502" i="1"/>
  <c r="FS503" i="1"/>
  <c r="FT503" i="1"/>
  <c r="FU503" i="1"/>
  <c r="FV503" i="1"/>
  <c r="FW503" i="1"/>
  <c r="FX503" i="1"/>
  <c r="FY503" i="1"/>
  <c r="FZ503" i="1"/>
  <c r="GA503" i="1"/>
  <c r="GB503" i="1"/>
  <c r="GC503" i="1"/>
  <c r="GD503" i="1"/>
  <c r="GE503" i="1"/>
  <c r="GF503" i="1"/>
  <c r="GG503" i="1"/>
  <c r="GH503" i="1"/>
  <c r="GI503" i="1"/>
  <c r="GJ503" i="1"/>
  <c r="GK503" i="1"/>
  <c r="GL503" i="1"/>
  <c r="GM503" i="1"/>
  <c r="GN503" i="1"/>
  <c r="GO503" i="1"/>
  <c r="GP503" i="1"/>
  <c r="GQ503" i="1"/>
  <c r="GR503" i="1"/>
  <c r="FS504" i="1"/>
  <c r="FT504" i="1"/>
  <c r="FU504" i="1"/>
  <c r="FV504" i="1"/>
  <c r="FW504" i="1"/>
  <c r="FX504" i="1"/>
  <c r="FY504" i="1"/>
  <c r="FZ504" i="1"/>
  <c r="GA504" i="1"/>
  <c r="GB504" i="1"/>
  <c r="GC504" i="1"/>
  <c r="GD504" i="1"/>
  <c r="GE504" i="1"/>
  <c r="GF504" i="1"/>
  <c r="GG504" i="1"/>
  <c r="GH504" i="1"/>
  <c r="GI504" i="1"/>
  <c r="GJ504" i="1"/>
  <c r="GK504" i="1"/>
  <c r="GL504" i="1"/>
  <c r="GM504" i="1"/>
  <c r="GN504" i="1"/>
  <c r="GO504" i="1"/>
  <c r="GP504" i="1"/>
  <c r="GQ504" i="1"/>
  <c r="GR504" i="1"/>
  <c r="FS505" i="1"/>
  <c r="FT505" i="1"/>
  <c r="FU505" i="1"/>
  <c r="FV505" i="1"/>
  <c r="FW505" i="1"/>
  <c r="FX505" i="1"/>
  <c r="FY505" i="1"/>
  <c r="FZ505" i="1"/>
  <c r="GA505" i="1"/>
  <c r="GB505" i="1"/>
  <c r="GC505" i="1"/>
  <c r="GD505" i="1"/>
  <c r="GE505" i="1"/>
  <c r="GF505" i="1"/>
  <c r="GG505" i="1"/>
  <c r="GH505" i="1"/>
  <c r="GI505" i="1"/>
  <c r="GJ505" i="1"/>
  <c r="GK505" i="1"/>
  <c r="GL505" i="1"/>
  <c r="GM505" i="1"/>
  <c r="GN505" i="1"/>
  <c r="GO505" i="1"/>
  <c r="GP505" i="1"/>
  <c r="GQ505" i="1"/>
  <c r="GR505" i="1"/>
  <c r="FS506" i="1"/>
  <c r="FT506" i="1"/>
  <c r="FU506" i="1"/>
  <c r="FV506" i="1"/>
  <c r="FW506" i="1"/>
  <c r="FX506" i="1"/>
  <c r="FY506" i="1"/>
  <c r="FZ506" i="1"/>
  <c r="GA506" i="1"/>
  <c r="GB506" i="1"/>
  <c r="GC506" i="1"/>
  <c r="GD506" i="1"/>
  <c r="GE506" i="1"/>
  <c r="GF506" i="1"/>
  <c r="GG506" i="1"/>
  <c r="GH506" i="1"/>
  <c r="GI506" i="1"/>
  <c r="GJ506" i="1"/>
  <c r="GK506" i="1"/>
  <c r="GL506" i="1"/>
  <c r="GM506" i="1"/>
  <c r="GN506" i="1"/>
  <c r="GO506" i="1"/>
  <c r="GP506" i="1"/>
  <c r="GQ506" i="1"/>
  <c r="GR506" i="1"/>
  <c r="FS507" i="1"/>
  <c r="FT507" i="1"/>
  <c r="FU507" i="1"/>
  <c r="FV507" i="1"/>
  <c r="FW507" i="1"/>
  <c r="FX507" i="1"/>
  <c r="FY507" i="1"/>
  <c r="FZ507" i="1"/>
  <c r="GA507" i="1"/>
  <c r="GB507" i="1"/>
  <c r="GC507" i="1"/>
  <c r="GD507" i="1"/>
  <c r="GE507" i="1"/>
  <c r="GF507" i="1"/>
  <c r="GG507" i="1"/>
  <c r="GH507" i="1"/>
  <c r="GI507" i="1"/>
  <c r="GJ507" i="1"/>
  <c r="GK507" i="1"/>
  <c r="GL507" i="1"/>
  <c r="GM507" i="1"/>
  <c r="GN507" i="1"/>
  <c r="GO507" i="1"/>
  <c r="GP507" i="1"/>
  <c r="GQ507" i="1"/>
  <c r="GR507" i="1"/>
  <c r="FS508" i="1"/>
  <c r="FT508" i="1"/>
  <c r="FU508" i="1"/>
  <c r="FV508" i="1"/>
  <c r="FW508" i="1"/>
  <c r="FX508" i="1"/>
  <c r="FY508" i="1"/>
  <c r="FZ508" i="1"/>
  <c r="GA508" i="1"/>
  <c r="GB508" i="1"/>
  <c r="GC508" i="1"/>
  <c r="GD508" i="1"/>
  <c r="GE508" i="1"/>
  <c r="GF508" i="1"/>
  <c r="GG508" i="1"/>
  <c r="GH508" i="1"/>
  <c r="GI508" i="1"/>
  <c r="GJ508" i="1"/>
  <c r="GK508" i="1"/>
  <c r="GL508" i="1"/>
  <c r="GM508" i="1"/>
  <c r="GN508" i="1"/>
  <c r="GO508" i="1"/>
  <c r="GP508" i="1"/>
  <c r="GQ508" i="1"/>
  <c r="GR508" i="1"/>
  <c r="FS509" i="1"/>
  <c r="FT509" i="1"/>
  <c r="FU509" i="1"/>
  <c r="FV509" i="1"/>
  <c r="FW509" i="1"/>
  <c r="FX509" i="1"/>
  <c r="FY509" i="1"/>
  <c r="FZ509" i="1"/>
  <c r="GA509" i="1"/>
  <c r="GB509" i="1"/>
  <c r="GC509" i="1"/>
  <c r="GD509" i="1"/>
  <c r="GE509" i="1"/>
  <c r="GF509" i="1"/>
  <c r="GG509" i="1"/>
  <c r="GH509" i="1"/>
  <c r="GI509" i="1"/>
  <c r="GJ509" i="1"/>
  <c r="GK509" i="1"/>
  <c r="GL509" i="1"/>
  <c r="GM509" i="1"/>
  <c r="GN509" i="1"/>
  <c r="GO509" i="1"/>
  <c r="GP509" i="1"/>
  <c r="GQ509" i="1"/>
  <c r="GR509" i="1"/>
  <c r="FS510" i="1"/>
  <c r="FT510" i="1"/>
  <c r="FU510" i="1"/>
  <c r="FV510" i="1"/>
  <c r="FW510" i="1"/>
  <c r="FX510" i="1"/>
  <c r="FY510" i="1"/>
  <c r="FZ510" i="1"/>
  <c r="GA510" i="1"/>
  <c r="GB510" i="1"/>
  <c r="GC510" i="1"/>
  <c r="GD510" i="1"/>
  <c r="GE510" i="1"/>
  <c r="GF510" i="1"/>
  <c r="GG510" i="1"/>
  <c r="GH510" i="1"/>
  <c r="GI510" i="1"/>
  <c r="GJ510" i="1"/>
  <c r="GK510" i="1"/>
  <c r="GL510" i="1"/>
  <c r="GM510" i="1"/>
  <c r="GN510" i="1"/>
  <c r="GO510" i="1"/>
  <c r="GP510" i="1"/>
  <c r="GQ510" i="1"/>
  <c r="GR510" i="1"/>
  <c r="FS511" i="1"/>
  <c r="FT511" i="1"/>
  <c r="FU511" i="1"/>
  <c r="FV511" i="1"/>
  <c r="FW511" i="1"/>
  <c r="FX511" i="1"/>
  <c r="FY511" i="1"/>
  <c r="FZ511" i="1"/>
  <c r="GA511" i="1"/>
  <c r="GB511" i="1"/>
  <c r="GC511" i="1"/>
  <c r="GD511" i="1"/>
  <c r="GE511" i="1"/>
  <c r="GF511" i="1"/>
  <c r="GG511" i="1"/>
  <c r="GH511" i="1"/>
  <c r="GI511" i="1"/>
  <c r="GJ511" i="1"/>
  <c r="GK511" i="1"/>
  <c r="GL511" i="1"/>
  <c r="GM511" i="1"/>
  <c r="GN511" i="1"/>
  <c r="GO511" i="1"/>
  <c r="GP511" i="1"/>
  <c r="GQ511" i="1"/>
  <c r="GR511" i="1"/>
  <c r="FS512" i="1"/>
  <c r="FT512" i="1"/>
  <c r="FU512" i="1"/>
  <c r="FV512" i="1"/>
  <c r="FW512" i="1"/>
  <c r="FX512" i="1"/>
  <c r="FY512" i="1"/>
  <c r="FZ512" i="1"/>
  <c r="GA512" i="1"/>
  <c r="GB512" i="1"/>
  <c r="GC512" i="1"/>
  <c r="GD512" i="1"/>
  <c r="GE512" i="1"/>
  <c r="GF512" i="1"/>
  <c r="GG512" i="1"/>
  <c r="GH512" i="1"/>
  <c r="GI512" i="1"/>
  <c r="GJ512" i="1"/>
  <c r="GK512" i="1"/>
  <c r="GL512" i="1"/>
  <c r="GM512" i="1"/>
  <c r="GN512" i="1"/>
  <c r="GO512" i="1"/>
  <c r="GP512" i="1"/>
  <c r="GQ512" i="1"/>
  <c r="GR512" i="1"/>
  <c r="FS513" i="1"/>
  <c r="FT513" i="1"/>
  <c r="FU513" i="1"/>
  <c r="FV513" i="1"/>
  <c r="FW513" i="1"/>
  <c r="FX513" i="1"/>
  <c r="FY513" i="1"/>
  <c r="FZ513" i="1"/>
  <c r="GA513" i="1"/>
  <c r="GB513" i="1"/>
  <c r="GC513" i="1"/>
  <c r="GD513" i="1"/>
  <c r="GE513" i="1"/>
  <c r="GF513" i="1"/>
  <c r="GG513" i="1"/>
  <c r="GH513" i="1"/>
  <c r="GI513" i="1"/>
  <c r="GJ513" i="1"/>
  <c r="GK513" i="1"/>
  <c r="GL513" i="1"/>
  <c r="GM513" i="1"/>
  <c r="GN513" i="1"/>
  <c r="GO513" i="1"/>
  <c r="GP513" i="1"/>
  <c r="GQ513" i="1"/>
  <c r="GR513" i="1"/>
  <c r="FS514" i="1"/>
  <c r="FT514" i="1"/>
  <c r="FU514" i="1"/>
  <c r="FV514" i="1"/>
  <c r="FW514" i="1"/>
  <c r="FX514" i="1"/>
  <c r="FY514" i="1"/>
  <c r="FZ514" i="1"/>
  <c r="GA514" i="1"/>
  <c r="GB514" i="1"/>
  <c r="GC514" i="1"/>
  <c r="GD514" i="1"/>
  <c r="GE514" i="1"/>
  <c r="GF514" i="1"/>
  <c r="GG514" i="1"/>
  <c r="GH514" i="1"/>
  <c r="GI514" i="1"/>
  <c r="GJ514" i="1"/>
  <c r="GK514" i="1"/>
  <c r="GL514" i="1"/>
  <c r="GM514" i="1"/>
  <c r="GN514" i="1"/>
  <c r="GO514" i="1"/>
  <c r="GP514" i="1"/>
  <c r="GQ514" i="1"/>
  <c r="GR514" i="1"/>
  <c r="FS515" i="1"/>
  <c r="FT515" i="1"/>
  <c r="FU515" i="1"/>
  <c r="FV515" i="1"/>
  <c r="FW515" i="1"/>
  <c r="FX515" i="1"/>
  <c r="FY515" i="1"/>
  <c r="FZ515" i="1"/>
  <c r="GA515" i="1"/>
  <c r="GB515" i="1"/>
  <c r="GC515" i="1"/>
  <c r="GD515" i="1"/>
  <c r="GE515" i="1"/>
  <c r="GF515" i="1"/>
  <c r="GG515" i="1"/>
  <c r="GH515" i="1"/>
  <c r="GI515" i="1"/>
  <c r="GJ515" i="1"/>
  <c r="GK515" i="1"/>
  <c r="GL515" i="1"/>
  <c r="GM515" i="1"/>
  <c r="GN515" i="1"/>
  <c r="GO515" i="1"/>
  <c r="GP515" i="1"/>
  <c r="GQ515" i="1"/>
  <c r="GR515" i="1"/>
  <c r="FS516" i="1"/>
  <c r="FT516" i="1"/>
  <c r="FU516" i="1"/>
  <c r="FV516" i="1"/>
  <c r="FW516" i="1"/>
  <c r="FX516" i="1"/>
  <c r="FY516" i="1"/>
  <c r="FZ516" i="1"/>
  <c r="GA516" i="1"/>
  <c r="GB516" i="1"/>
  <c r="GC516" i="1"/>
  <c r="GD516" i="1"/>
  <c r="GE516" i="1"/>
  <c r="GF516" i="1"/>
  <c r="GG516" i="1"/>
  <c r="GH516" i="1"/>
  <c r="GI516" i="1"/>
  <c r="GJ516" i="1"/>
  <c r="GK516" i="1"/>
  <c r="GL516" i="1"/>
  <c r="GM516" i="1"/>
  <c r="GN516" i="1"/>
  <c r="GO516" i="1"/>
  <c r="GP516" i="1"/>
  <c r="GQ516" i="1"/>
  <c r="GR516" i="1"/>
  <c r="FS517" i="1"/>
  <c r="FT517" i="1"/>
  <c r="FU517" i="1"/>
  <c r="FV517" i="1"/>
  <c r="FW517" i="1"/>
  <c r="FX517" i="1"/>
  <c r="FY517" i="1"/>
  <c r="FZ517" i="1"/>
  <c r="GA517" i="1"/>
  <c r="GB517" i="1"/>
  <c r="GC517" i="1"/>
  <c r="GD517" i="1"/>
  <c r="GE517" i="1"/>
  <c r="GF517" i="1"/>
  <c r="GG517" i="1"/>
  <c r="GH517" i="1"/>
  <c r="GI517" i="1"/>
  <c r="GJ517" i="1"/>
  <c r="GK517" i="1"/>
  <c r="GL517" i="1"/>
  <c r="GM517" i="1"/>
  <c r="GN517" i="1"/>
  <c r="GO517" i="1"/>
  <c r="GP517" i="1"/>
  <c r="GQ517" i="1"/>
  <c r="GR517" i="1"/>
  <c r="FT6" i="1"/>
  <c r="FU6" i="1"/>
  <c r="FV6" i="1"/>
  <c r="FW6" i="1"/>
  <c r="FX6" i="1"/>
  <c r="FY6" i="1"/>
  <c r="FZ6" i="1"/>
  <c r="GA6" i="1"/>
  <c r="GB6" i="1"/>
  <c r="GC6" i="1"/>
  <c r="GD6" i="1"/>
  <c r="GE6" i="1"/>
  <c r="GF6" i="1"/>
  <c r="GG6" i="1"/>
  <c r="GH6" i="1"/>
  <c r="GI6" i="1"/>
  <c r="GJ6" i="1"/>
  <c r="GK6" i="1"/>
  <c r="GL6" i="1"/>
  <c r="GM6" i="1"/>
  <c r="GN6" i="1"/>
  <c r="GO6" i="1"/>
  <c r="GP6" i="1"/>
  <c r="GQ6" i="1"/>
  <c r="GR6" i="1"/>
  <c r="FS6" i="1"/>
  <c r="ER7" i="1"/>
  <c r="ES7" i="1"/>
  <c r="ET7" i="1"/>
  <c r="EU7" i="1"/>
  <c r="EV7" i="1"/>
  <c r="EW7" i="1"/>
  <c r="EX7" i="1"/>
  <c r="EY7" i="1"/>
  <c r="EZ7" i="1"/>
  <c r="FA7" i="1"/>
  <c r="FB7" i="1"/>
  <c r="FC7" i="1"/>
  <c r="FD7" i="1"/>
  <c r="FE7" i="1"/>
  <c r="FF7" i="1"/>
  <c r="FG7" i="1"/>
  <c r="FH7" i="1"/>
  <c r="FI7" i="1"/>
  <c r="FJ7" i="1"/>
  <c r="FK7" i="1"/>
  <c r="FL7" i="1"/>
  <c r="FM7" i="1"/>
  <c r="FN7" i="1"/>
  <c r="FO7" i="1"/>
  <c r="FP7" i="1"/>
  <c r="FQ7" i="1"/>
  <c r="ER8" i="1"/>
  <c r="ES8" i="1"/>
  <c r="ET8" i="1"/>
  <c r="EU8" i="1"/>
  <c r="EV8" i="1"/>
  <c r="EW8" i="1"/>
  <c r="EX8" i="1"/>
  <c r="EY8" i="1"/>
  <c r="EZ8" i="1"/>
  <c r="FA8" i="1"/>
  <c r="FB8" i="1"/>
  <c r="FC8" i="1"/>
  <c r="FD8" i="1"/>
  <c r="FE8" i="1"/>
  <c r="FF8" i="1"/>
  <c r="FG8" i="1"/>
  <c r="FH8" i="1"/>
  <c r="FI8" i="1"/>
  <c r="FJ8" i="1"/>
  <c r="FK8" i="1"/>
  <c r="FL8" i="1"/>
  <c r="FM8" i="1"/>
  <c r="FN8" i="1"/>
  <c r="FO8" i="1"/>
  <c r="FP8" i="1"/>
  <c r="FQ8" i="1"/>
  <c r="ER9" i="1"/>
  <c r="ES9" i="1"/>
  <c r="ET9" i="1"/>
  <c r="EU9" i="1"/>
  <c r="EV9" i="1"/>
  <c r="EW9" i="1"/>
  <c r="EX9" i="1"/>
  <c r="EY9" i="1"/>
  <c r="EZ9" i="1"/>
  <c r="FA9" i="1"/>
  <c r="FB9" i="1"/>
  <c r="FC9" i="1"/>
  <c r="FD9" i="1"/>
  <c r="FE9" i="1"/>
  <c r="FF9" i="1"/>
  <c r="FG9" i="1"/>
  <c r="FH9" i="1"/>
  <c r="FI9" i="1"/>
  <c r="FJ9" i="1"/>
  <c r="FK9" i="1"/>
  <c r="FL9" i="1"/>
  <c r="FM9" i="1"/>
  <c r="FN9" i="1"/>
  <c r="FO9" i="1"/>
  <c r="FP9" i="1"/>
  <c r="FQ9" i="1"/>
  <c r="ER10" i="1"/>
  <c r="ES10" i="1"/>
  <c r="ET10" i="1"/>
  <c r="EU10" i="1"/>
  <c r="EV10" i="1"/>
  <c r="EW10" i="1"/>
  <c r="EX10" i="1"/>
  <c r="EY10" i="1"/>
  <c r="EZ10" i="1"/>
  <c r="FA10" i="1"/>
  <c r="FB10" i="1"/>
  <c r="FC10" i="1"/>
  <c r="FD10" i="1"/>
  <c r="FE10" i="1"/>
  <c r="FF10" i="1"/>
  <c r="FG10" i="1"/>
  <c r="FH10" i="1"/>
  <c r="FI10" i="1"/>
  <c r="FJ10" i="1"/>
  <c r="FK10" i="1"/>
  <c r="FL10" i="1"/>
  <c r="FM10" i="1"/>
  <c r="FN10" i="1"/>
  <c r="FO10" i="1"/>
  <c r="FP10" i="1"/>
  <c r="FQ10" i="1"/>
  <c r="ER11" i="1"/>
  <c r="ES11" i="1"/>
  <c r="ET11" i="1"/>
  <c r="EU11" i="1"/>
  <c r="EV11" i="1"/>
  <c r="EW11" i="1"/>
  <c r="EX11" i="1"/>
  <c r="EY11" i="1"/>
  <c r="EZ11" i="1"/>
  <c r="FA11" i="1"/>
  <c r="FB11" i="1"/>
  <c r="FC11" i="1"/>
  <c r="FD11" i="1"/>
  <c r="FE11" i="1"/>
  <c r="FF11" i="1"/>
  <c r="FG11" i="1"/>
  <c r="FH11" i="1"/>
  <c r="FI11" i="1"/>
  <c r="FJ11" i="1"/>
  <c r="FK11" i="1"/>
  <c r="FL11" i="1"/>
  <c r="FM11" i="1"/>
  <c r="FN11" i="1"/>
  <c r="FO11" i="1"/>
  <c r="FP11" i="1"/>
  <c r="FQ11" i="1"/>
  <c r="ER12" i="1"/>
  <c r="ES12" i="1"/>
  <c r="ET12" i="1"/>
  <c r="EU12" i="1"/>
  <c r="EV12" i="1"/>
  <c r="EW12" i="1"/>
  <c r="EX12" i="1"/>
  <c r="EY12" i="1"/>
  <c r="EZ12" i="1"/>
  <c r="FA12" i="1"/>
  <c r="FB12" i="1"/>
  <c r="FC12" i="1"/>
  <c r="FD12" i="1"/>
  <c r="FE12" i="1"/>
  <c r="FF12" i="1"/>
  <c r="FG12" i="1"/>
  <c r="FH12" i="1"/>
  <c r="FI12" i="1"/>
  <c r="FJ12" i="1"/>
  <c r="FK12" i="1"/>
  <c r="FL12" i="1"/>
  <c r="FM12" i="1"/>
  <c r="FN12" i="1"/>
  <c r="FO12" i="1"/>
  <c r="FP12" i="1"/>
  <c r="FQ12" i="1"/>
  <c r="ER13" i="1"/>
  <c r="ES13" i="1"/>
  <c r="ET13" i="1"/>
  <c r="EU13" i="1"/>
  <c r="EV13" i="1"/>
  <c r="EW13" i="1"/>
  <c r="EX13" i="1"/>
  <c r="EY13" i="1"/>
  <c r="EZ13" i="1"/>
  <c r="FA13" i="1"/>
  <c r="FB13" i="1"/>
  <c r="FC13" i="1"/>
  <c r="FD13" i="1"/>
  <c r="FE13" i="1"/>
  <c r="FF13" i="1"/>
  <c r="FG13" i="1"/>
  <c r="FH13" i="1"/>
  <c r="FI13" i="1"/>
  <c r="FJ13" i="1"/>
  <c r="FK13" i="1"/>
  <c r="FL13" i="1"/>
  <c r="FM13" i="1"/>
  <c r="FN13" i="1"/>
  <c r="FO13" i="1"/>
  <c r="FP13" i="1"/>
  <c r="FQ13" i="1"/>
  <c r="ER14" i="1"/>
  <c r="ES14" i="1"/>
  <c r="ET14" i="1"/>
  <c r="EU14" i="1"/>
  <c r="EV14" i="1"/>
  <c r="EW14" i="1"/>
  <c r="EX14" i="1"/>
  <c r="EY14" i="1"/>
  <c r="EZ14" i="1"/>
  <c r="FA14" i="1"/>
  <c r="FB14" i="1"/>
  <c r="FC14" i="1"/>
  <c r="FD14" i="1"/>
  <c r="FE14" i="1"/>
  <c r="FF14" i="1"/>
  <c r="FG14" i="1"/>
  <c r="FH14" i="1"/>
  <c r="FI14" i="1"/>
  <c r="FJ14" i="1"/>
  <c r="FK14" i="1"/>
  <c r="FL14" i="1"/>
  <c r="FM14" i="1"/>
  <c r="FN14" i="1"/>
  <c r="FO14" i="1"/>
  <c r="FP14" i="1"/>
  <c r="FQ14" i="1"/>
  <c r="ER15" i="1"/>
  <c r="ES15" i="1"/>
  <c r="ET15" i="1"/>
  <c r="EU15" i="1"/>
  <c r="EV15" i="1"/>
  <c r="EW15" i="1"/>
  <c r="EX15" i="1"/>
  <c r="EY15" i="1"/>
  <c r="EZ15" i="1"/>
  <c r="FA15" i="1"/>
  <c r="FB15" i="1"/>
  <c r="FC15" i="1"/>
  <c r="FD15" i="1"/>
  <c r="FE15" i="1"/>
  <c r="FF15" i="1"/>
  <c r="FG15" i="1"/>
  <c r="FH15" i="1"/>
  <c r="FI15" i="1"/>
  <c r="FJ15" i="1"/>
  <c r="FK15" i="1"/>
  <c r="FL15" i="1"/>
  <c r="FM15" i="1"/>
  <c r="FN15" i="1"/>
  <c r="FO15" i="1"/>
  <c r="FP15" i="1"/>
  <c r="FQ15" i="1"/>
  <c r="ER16" i="1"/>
  <c r="ES16" i="1"/>
  <c r="ET16" i="1"/>
  <c r="EU16" i="1"/>
  <c r="EV16" i="1"/>
  <c r="EW16" i="1"/>
  <c r="EX16" i="1"/>
  <c r="EY16" i="1"/>
  <c r="EZ16" i="1"/>
  <c r="FA16" i="1"/>
  <c r="FB16" i="1"/>
  <c r="FC16" i="1"/>
  <c r="FD16" i="1"/>
  <c r="FE16" i="1"/>
  <c r="FF16" i="1"/>
  <c r="FG16" i="1"/>
  <c r="FH16" i="1"/>
  <c r="FI16" i="1"/>
  <c r="FJ16" i="1"/>
  <c r="FK16" i="1"/>
  <c r="FL16" i="1"/>
  <c r="FM16" i="1"/>
  <c r="FN16" i="1"/>
  <c r="FO16" i="1"/>
  <c r="FP16" i="1"/>
  <c r="FQ16" i="1"/>
  <c r="ER17" i="1"/>
  <c r="ES17" i="1"/>
  <c r="ET17" i="1"/>
  <c r="EU17" i="1"/>
  <c r="EV17" i="1"/>
  <c r="EW17" i="1"/>
  <c r="EX17" i="1"/>
  <c r="EY17" i="1"/>
  <c r="EZ17" i="1"/>
  <c r="FA17" i="1"/>
  <c r="FB17" i="1"/>
  <c r="FC17" i="1"/>
  <c r="FD17" i="1"/>
  <c r="FE17" i="1"/>
  <c r="FF17" i="1"/>
  <c r="FG17" i="1"/>
  <c r="FH17" i="1"/>
  <c r="FI17" i="1"/>
  <c r="FJ17" i="1"/>
  <c r="FK17" i="1"/>
  <c r="FL17" i="1"/>
  <c r="FM17" i="1"/>
  <c r="FN17" i="1"/>
  <c r="FO17" i="1"/>
  <c r="FP17" i="1"/>
  <c r="FQ17" i="1"/>
  <c r="ER18" i="1"/>
  <c r="ES18" i="1"/>
  <c r="ET18" i="1"/>
  <c r="EU18" i="1"/>
  <c r="EV18" i="1"/>
  <c r="EW18" i="1"/>
  <c r="EX18" i="1"/>
  <c r="EY18" i="1"/>
  <c r="EZ18" i="1"/>
  <c r="FA18" i="1"/>
  <c r="FB18" i="1"/>
  <c r="FC18" i="1"/>
  <c r="FD18" i="1"/>
  <c r="FE18" i="1"/>
  <c r="FF18" i="1"/>
  <c r="FG18" i="1"/>
  <c r="FH18" i="1"/>
  <c r="FI18" i="1"/>
  <c r="FJ18" i="1"/>
  <c r="FK18" i="1"/>
  <c r="FL18" i="1"/>
  <c r="FM18" i="1"/>
  <c r="FN18" i="1"/>
  <c r="FO18" i="1"/>
  <c r="FP18" i="1"/>
  <c r="FQ18" i="1"/>
  <c r="ER19" i="1"/>
  <c r="ES19" i="1"/>
  <c r="ET19" i="1"/>
  <c r="EU19" i="1"/>
  <c r="EV19" i="1"/>
  <c r="EW19" i="1"/>
  <c r="EX19" i="1"/>
  <c r="EY19" i="1"/>
  <c r="EZ19" i="1"/>
  <c r="FA19" i="1"/>
  <c r="FB19" i="1"/>
  <c r="FC19" i="1"/>
  <c r="FD19" i="1"/>
  <c r="FE19" i="1"/>
  <c r="FF19" i="1"/>
  <c r="FG19" i="1"/>
  <c r="FH19" i="1"/>
  <c r="FI19" i="1"/>
  <c r="FJ19" i="1"/>
  <c r="FK19" i="1"/>
  <c r="FL19" i="1"/>
  <c r="FM19" i="1"/>
  <c r="FN19" i="1"/>
  <c r="FO19" i="1"/>
  <c r="FP19" i="1"/>
  <c r="FQ19" i="1"/>
  <c r="ER20" i="1"/>
  <c r="ES20" i="1"/>
  <c r="ET20" i="1"/>
  <c r="EU20" i="1"/>
  <c r="EV20" i="1"/>
  <c r="EW20" i="1"/>
  <c r="EX20" i="1"/>
  <c r="EY20" i="1"/>
  <c r="EZ20" i="1"/>
  <c r="FA20" i="1"/>
  <c r="FB20" i="1"/>
  <c r="FC20" i="1"/>
  <c r="FD20" i="1"/>
  <c r="FE20" i="1"/>
  <c r="FF20" i="1"/>
  <c r="FG20" i="1"/>
  <c r="FH20" i="1"/>
  <c r="FI20" i="1"/>
  <c r="FJ20" i="1"/>
  <c r="FK20" i="1"/>
  <c r="FL20" i="1"/>
  <c r="FM20" i="1"/>
  <c r="FN20" i="1"/>
  <c r="FO20" i="1"/>
  <c r="FP20" i="1"/>
  <c r="FQ20" i="1"/>
  <c r="ER21" i="1"/>
  <c r="ES21" i="1"/>
  <c r="ET21" i="1"/>
  <c r="EU21" i="1"/>
  <c r="EV21" i="1"/>
  <c r="EW21" i="1"/>
  <c r="EX21" i="1"/>
  <c r="EY21" i="1"/>
  <c r="EZ21" i="1"/>
  <c r="FA21" i="1"/>
  <c r="FB21" i="1"/>
  <c r="FC21" i="1"/>
  <c r="FD21" i="1"/>
  <c r="FE21" i="1"/>
  <c r="FF21" i="1"/>
  <c r="FG21" i="1"/>
  <c r="FH21" i="1"/>
  <c r="FI21" i="1"/>
  <c r="FJ21" i="1"/>
  <c r="FK21" i="1"/>
  <c r="FL21" i="1"/>
  <c r="FM21" i="1"/>
  <c r="FN21" i="1"/>
  <c r="FO21" i="1"/>
  <c r="FP21" i="1"/>
  <c r="FQ21" i="1"/>
  <c r="ER22" i="1"/>
  <c r="ES22" i="1"/>
  <c r="ET22" i="1"/>
  <c r="EU22" i="1"/>
  <c r="EV22" i="1"/>
  <c r="EW22" i="1"/>
  <c r="EX22" i="1"/>
  <c r="EY22" i="1"/>
  <c r="EZ22" i="1"/>
  <c r="FA22" i="1"/>
  <c r="FB22" i="1"/>
  <c r="FC22" i="1"/>
  <c r="FD22" i="1"/>
  <c r="FE22" i="1"/>
  <c r="FF22" i="1"/>
  <c r="FG22" i="1"/>
  <c r="FH22" i="1"/>
  <c r="FI22" i="1"/>
  <c r="FJ22" i="1"/>
  <c r="FK22" i="1"/>
  <c r="FL22" i="1"/>
  <c r="FM22" i="1"/>
  <c r="FN22" i="1"/>
  <c r="FO22" i="1"/>
  <c r="FP22" i="1"/>
  <c r="FQ22" i="1"/>
  <c r="ER23" i="1"/>
  <c r="ES23" i="1"/>
  <c r="ET23" i="1"/>
  <c r="EU23" i="1"/>
  <c r="EV23" i="1"/>
  <c r="EW23" i="1"/>
  <c r="EX23" i="1"/>
  <c r="EY23" i="1"/>
  <c r="EZ23" i="1"/>
  <c r="FA23" i="1"/>
  <c r="FB23" i="1"/>
  <c r="FC23" i="1"/>
  <c r="FD23" i="1"/>
  <c r="FE23" i="1"/>
  <c r="FF23" i="1"/>
  <c r="FG23" i="1"/>
  <c r="FH23" i="1"/>
  <c r="FI23" i="1"/>
  <c r="FJ23" i="1"/>
  <c r="FK23" i="1"/>
  <c r="FL23" i="1"/>
  <c r="FM23" i="1"/>
  <c r="FN23" i="1"/>
  <c r="FO23" i="1"/>
  <c r="FP23" i="1"/>
  <c r="FQ23" i="1"/>
  <c r="ER24" i="1"/>
  <c r="ES24" i="1"/>
  <c r="ET24" i="1"/>
  <c r="EU24" i="1"/>
  <c r="EV24" i="1"/>
  <c r="EW24" i="1"/>
  <c r="EX24" i="1"/>
  <c r="EY24" i="1"/>
  <c r="EZ24" i="1"/>
  <c r="FA24" i="1"/>
  <c r="FB24" i="1"/>
  <c r="FC24" i="1"/>
  <c r="FD24" i="1"/>
  <c r="FE24" i="1"/>
  <c r="FF24" i="1"/>
  <c r="FG24" i="1"/>
  <c r="FH24" i="1"/>
  <c r="FI24" i="1"/>
  <c r="FJ24" i="1"/>
  <c r="FK24" i="1"/>
  <c r="FL24" i="1"/>
  <c r="FM24" i="1"/>
  <c r="FN24" i="1"/>
  <c r="FO24" i="1"/>
  <c r="FP24" i="1"/>
  <c r="FQ24" i="1"/>
  <c r="ER25" i="1"/>
  <c r="ES25" i="1"/>
  <c r="ET25" i="1"/>
  <c r="EU25" i="1"/>
  <c r="EV25" i="1"/>
  <c r="EW25" i="1"/>
  <c r="EX25" i="1"/>
  <c r="EY25" i="1"/>
  <c r="EZ25" i="1"/>
  <c r="FA25" i="1"/>
  <c r="FB25" i="1"/>
  <c r="FC25" i="1"/>
  <c r="FD25" i="1"/>
  <c r="FE25" i="1"/>
  <c r="FF25" i="1"/>
  <c r="FG25" i="1"/>
  <c r="FH25" i="1"/>
  <c r="FI25" i="1"/>
  <c r="FJ25" i="1"/>
  <c r="FK25" i="1"/>
  <c r="FL25" i="1"/>
  <c r="FM25" i="1"/>
  <c r="FN25" i="1"/>
  <c r="FO25" i="1"/>
  <c r="FP25" i="1"/>
  <c r="FQ25" i="1"/>
  <c r="ER26" i="1"/>
  <c r="ES26" i="1"/>
  <c r="ET26" i="1"/>
  <c r="EU26" i="1"/>
  <c r="EV26" i="1"/>
  <c r="EW26" i="1"/>
  <c r="EX26" i="1"/>
  <c r="EY26" i="1"/>
  <c r="EZ26" i="1"/>
  <c r="FA26" i="1"/>
  <c r="FB26" i="1"/>
  <c r="FC26" i="1"/>
  <c r="FD26" i="1"/>
  <c r="FE26" i="1"/>
  <c r="FF26" i="1"/>
  <c r="FG26" i="1"/>
  <c r="FH26" i="1"/>
  <c r="FI26" i="1"/>
  <c r="FJ26" i="1"/>
  <c r="FK26" i="1"/>
  <c r="FL26" i="1"/>
  <c r="FM26" i="1"/>
  <c r="FN26" i="1"/>
  <c r="FO26" i="1"/>
  <c r="FP26" i="1"/>
  <c r="FQ26" i="1"/>
  <c r="ER27" i="1"/>
  <c r="ES27" i="1"/>
  <c r="ET27" i="1"/>
  <c r="EU27" i="1"/>
  <c r="EV27" i="1"/>
  <c r="EW27" i="1"/>
  <c r="EX27" i="1"/>
  <c r="EY27" i="1"/>
  <c r="EZ27" i="1"/>
  <c r="FA27" i="1"/>
  <c r="FB27" i="1"/>
  <c r="FC27" i="1"/>
  <c r="FD27" i="1"/>
  <c r="FE27" i="1"/>
  <c r="FF27" i="1"/>
  <c r="FG27" i="1"/>
  <c r="FH27" i="1"/>
  <c r="FI27" i="1"/>
  <c r="FJ27" i="1"/>
  <c r="FK27" i="1"/>
  <c r="FL27" i="1"/>
  <c r="FM27" i="1"/>
  <c r="FN27" i="1"/>
  <c r="FO27" i="1"/>
  <c r="FP27" i="1"/>
  <c r="FQ27" i="1"/>
  <c r="ER28" i="1"/>
  <c r="ES28" i="1"/>
  <c r="ET28" i="1"/>
  <c r="EU28" i="1"/>
  <c r="EV28" i="1"/>
  <c r="EW28" i="1"/>
  <c r="EX28" i="1"/>
  <c r="EY28" i="1"/>
  <c r="EZ28" i="1"/>
  <c r="FA28" i="1"/>
  <c r="FB28" i="1"/>
  <c r="FC28" i="1"/>
  <c r="FD28" i="1"/>
  <c r="FE28" i="1"/>
  <c r="FF28" i="1"/>
  <c r="FG28" i="1"/>
  <c r="FH28" i="1"/>
  <c r="FI28" i="1"/>
  <c r="FJ28" i="1"/>
  <c r="FK28" i="1"/>
  <c r="FL28" i="1"/>
  <c r="FM28" i="1"/>
  <c r="FN28" i="1"/>
  <c r="FO28" i="1"/>
  <c r="FP28" i="1"/>
  <c r="FQ28" i="1"/>
  <c r="ER29" i="1"/>
  <c r="ES29" i="1"/>
  <c r="ET29" i="1"/>
  <c r="EU29" i="1"/>
  <c r="EV29" i="1"/>
  <c r="EW29" i="1"/>
  <c r="EX29" i="1"/>
  <c r="EY29" i="1"/>
  <c r="EZ29" i="1"/>
  <c r="FA29" i="1"/>
  <c r="FB29" i="1"/>
  <c r="FC29" i="1"/>
  <c r="FD29" i="1"/>
  <c r="FE29" i="1"/>
  <c r="FF29" i="1"/>
  <c r="FG29" i="1"/>
  <c r="FH29" i="1"/>
  <c r="FI29" i="1"/>
  <c r="FJ29" i="1"/>
  <c r="FK29" i="1"/>
  <c r="FL29" i="1"/>
  <c r="FM29" i="1"/>
  <c r="FN29" i="1"/>
  <c r="FO29" i="1"/>
  <c r="FP29" i="1"/>
  <c r="FQ29" i="1"/>
  <c r="ER30" i="1"/>
  <c r="ES30" i="1"/>
  <c r="ET30" i="1"/>
  <c r="EU30" i="1"/>
  <c r="EV30" i="1"/>
  <c r="EW30" i="1"/>
  <c r="EX30" i="1"/>
  <c r="EY30" i="1"/>
  <c r="EZ30" i="1"/>
  <c r="FA30" i="1"/>
  <c r="FB30" i="1"/>
  <c r="FC30" i="1"/>
  <c r="FD30" i="1"/>
  <c r="FE30" i="1"/>
  <c r="FF30" i="1"/>
  <c r="FG30" i="1"/>
  <c r="FH30" i="1"/>
  <c r="FI30" i="1"/>
  <c r="FJ30" i="1"/>
  <c r="FK30" i="1"/>
  <c r="FL30" i="1"/>
  <c r="FM30" i="1"/>
  <c r="FN30" i="1"/>
  <c r="FO30" i="1"/>
  <c r="FP30" i="1"/>
  <c r="FQ30" i="1"/>
  <c r="ER31" i="1"/>
  <c r="ES31" i="1"/>
  <c r="ET31" i="1"/>
  <c r="EU31" i="1"/>
  <c r="EV31" i="1"/>
  <c r="EW31" i="1"/>
  <c r="EX31" i="1"/>
  <c r="EY31" i="1"/>
  <c r="EZ31" i="1"/>
  <c r="FA31" i="1"/>
  <c r="FB31" i="1"/>
  <c r="FC31" i="1"/>
  <c r="FD31" i="1"/>
  <c r="FE31" i="1"/>
  <c r="FF31" i="1"/>
  <c r="FG31" i="1"/>
  <c r="FH31" i="1"/>
  <c r="FI31" i="1"/>
  <c r="FJ31" i="1"/>
  <c r="FK31" i="1"/>
  <c r="FL31" i="1"/>
  <c r="FM31" i="1"/>
  <c r="FN31" i="1"/>
  <c r="FO31" i="1"/>
  <c r="FP31" i="1"/>
  <c r="FQ31" i="1"/>
  <c r="ER32" i="1"/>
  <c r="ES32" i="1"/>
  <c r="ET32" i="1"/>
  <c r="EU32" i="1"/>
  <c r="EV32" i="1"/>
  <c r="EW32" i="1"/>
  <c r="EX32" i="1"/>
  <c r="EY32" i="1"/>
  <c r="EZ32" i="1"/>
  <c r="FA32" i="1"/>
  <c r="FB32" i="1"/>
  <c r="FC32" i="1"/>
  <c r="FD32" i="1"/>
  <c r="FE32" i="1"/>
  <c r="FF32" i="1"/>
  <c r="FG32" i="1"/>
  <c r="FH32" i="1"/>
  <c r="FI32" i="1"/>
  <c r="FJ32" i="1"/>
  <c r="FK32" i="1"/>
  <c r="FL32" i="1"/>
  <c r="FM32" i="1"/>
  <c r="FN32" i="1"/>
  <c r="FO32" i="1"/>
  <c r="FP32" i="1"/>
  <c r="FQ32" i="1"/>
  <c r="ER33" i="1"/>
  <c r="ES33" i="1"/>
  <c r="ET33" i="1"/>
  <c r="EU33" i="1"/>
  <c r="EV33" i="1"/>
  <c r="EW33" i="1"/>
  <c r="EX33" i="1"/>
  <c r="EY33" i="1"/>
  <c r="EZ33" i="1"/>
  <c r="FA33" i="1"/>
  <c r="FB33" i="1"/>
  <c r="FC33" i="1"/>
  <c r="FD33" i="1"/>
  <c r="FE33" i="1"/>
  <c r="FF33" i="1"/>
  <c r="FG33" i="1"/>
  <c r="FH33" i="1"/>
  <c r="FI33" i="1"/>
  <c r="FJ33" i="1"/>
  <c r="FK33" i="1"/>
  <c r="FL33" i="1"/>
  <c r="FM33" i="1"/>
  <c r="FN33" i="1"/>
  <c r="FO33" i="1"/>
  <c r="FP33" i="1"/>
  <c r="FQ33" i="1"/>
  <c r="ER34" i="1"/>
  <c r="ES34" i="1"/>
  <c r="ET34" i="1"/>
  <c r="EU34" i="1"/>
  <c r="EV34" i="1"/>
  <c r="EW34" i="1"/>
  <c r="EX34" i="1"/>
  <c r="EY34" i="1"/>
  <c r="EZ34" i="1"/>
  <c r="FA34" i="1"/>
  <c r="FB34" i="1"/>
  <c r="FC34" i="1"/>
  <c r="FD34" i="1"/>
  <c r="FE34" i="1"/>
  <c r="FF34" i="1"/>
  <c r="FG34" i="1"/>
  <c r="FH34" i="1"/>
  <c r="FI34" i="1"/>
  <c r="FJ34" i="1"/>
  <c r="FK34" i="1"/>
  <c r="FL34" i="1"/>
  <c r="FM34" i="1"/>
  <c r="FN34" i="1"/>
  <c r="FO34" i="1"/>
  <c r="FP34" i="1"/>
  <c r="FQ34" i="1"/>
  <c r="ER35" i="1"/>
  <c r="ES35" i="1"/>
  <c r="ET35" i="1"/>
  <c r="EU35" i="1"/>
  <c r="EV35" i="1"/>
  <c r="EW35" i="1"/>
  <c r="EX35" i="1"/>
  <c r="EY35" i="1"/>
  <c r="EZ35" i="1"/>
  <c r="FA35" i="1"/>
  <c r="FB35" i="1"/>
  <c r="FC35" i="1"/>
  <c r="FD35" i="1"/>
  <c r="FE35" i="1"/>
  <c r="FF35" i="1"/>
  <c r="FG35" i="1"/>
  <c r="FH35" i="1"/>
  <c r="FI35" i="1"/>
  <c r="FJ35" i="1"/>
  <c r="FK35" i="1"/>
  <c r="FL35" i="1"/>
  <c r="FM35" i="1"/>
  <c r="FN35" i="1"/>
  <c r="FO35" i="1"/>
  <c r="FP35" i="1"/>
  <c r="FQ35" i="1"/>
  <c r="ER36" i="1"/>
  <c r="ES36" i="1"/>
  <c r="ET36" i="1"/>
  <c r="EU36" i="1"/>
  <c r="EV36" i="1"/>
  <c r="EW36" i="1"/>
  <c r="EX36" i="1"/>
  <c r="EY36" i="1"/>
  <c r="EZ36" i="1"/>
  <c r="FA36" i="1"/>
  <c r="FB36" i="1"/>
  <c r="FC36" i="1"/>
  <c r="FD36" i="1"/>
  <c r="FE36" i="1"/>
  <c r="FF36" i="1"/>
  <c r="FG36" i="1"/>
  <c r="FH36" i="1"/>
  <c r="FI36" i="1"/>
  <c r="FJ36" i="1"/>
  <c r="FK36" i="1"/>
  <c r="FL36" i="1"/>
  <c r="FM36" i="1"/>
  <c r="FN36" i="1"/>
  <c r="FO36" i="1"/>
  <c r="FP36" i="1"/>
  <c r="FQ36" i="1"/>
  <c r="ER37" i="1"/>
  <c r="ES37" i="1"/>
  <c r="ET37" i="1"/>
  <c r="EU37" i="1"/>
  <c r="EV37" i="1"/>
  <c r="EW37" i="1"/>
  <c r="EX37" i="1"/>
  <c r="EY37" i="1"/>
  <c r="EZ37" i="1"/>
  <c r="FA37" i="1"/>
  <c r="FB37" i="1"/>
  <c r="FC37" i="1"/>
  <c r="FD37" i="1"/>
  <c r="FE37" i="1"/>
  <c r="FF37" i="1"/>
  <c r="FG37" i="1"/>
  <c r="FH37" i="1"/>
  <c r="FI37" i="1"/>
  <c r="FJ37" i="1"/>
  <c r="FK37" i="1"/>
  <c r="FL37" i="1"/>
  <c r="FM37" i="1"/>
  <c r="FN37" i="1"/>
  <c r="FO37" i="1"/>
  <c r="FP37" i="1"/>
  <c r="FQ37" i="1"/>
  <c r="ER38" i="1"/>
  <c r="ES38" i="1"/>
  <c r="ET38" i="1"/>
  <c r="EU38" i="1"/>
  <c r="EV38" i="1"/>
  <c r="EW38" i="1"/>
  <c r="EX38" i="1"/>
  <c r="EY38" i="1"/>
  <c r="EZ38" i="1"/>
  <c r="FA38" i="1"/>
  <c r="FB38" i="1"/>
  <c r="FC38" i="1"/>
  <c r="FD38" i="1"/>
  <c r="FE38" i="1"/>
  <c r="FF38" i="1"/>
  <c r="FG38" i="1"/>
  <c r="FH38" i="1"/>
  <c r="FI38" i="1"/>
  <c r="FJ38" i="1"/>
  <c r="FK38" i="1"/>
  <c r="FL38" i="1"/>
  <c r="FM38" i="1"/>
  <c r="FN38" i="1"/>
  <c r="FO38" i="1"/>
  <c r="FP38" i="1"/>
  <c r="FQ38" i="1"/>
  <c r="ER39" i="1"/>
  <c r="ES39" i="1"/>
  <c r="ET39" i="1"/>
  <c r="EU39" i="1"/>
  <c r="EV39" i="1"/>
  <c r="EW39" i="1"/>
  <c r="EX39" i="1"/>
  <c r="EY39" i="1"/>
  <c r="EZ39" i="1"/>
  <c r="FA39" i="1"/>
  <c r="FB39" i="1"/>
  <c r="FC39" i="1"/>
  <c r="FD39" i="1"/>
  <c r="FE39" i="1"/>
  <c r="FF39" i="1"/>
  <c r="FG39" i="1"/>
  <c r="FH39" i="1"/>
  <c r="FI39" i="1"/>
  <c r="FJ39" i="1"/>
  <c r="FK39" i="1"/>
  <c r="FL39" i="1"/>
  <c r="FM39" i="1"/>
  <c r="FN39" i="1"/>
  <c r="FO39" i="1"/>
  <c r="FP39" i="1"/>
  <c r="FQ39" i="1"/>
  <c r="ER40" i="1"/>
  <c r="ES40" i="1"/>
  <c r="ET40" i="1"/>
  <c r="EU40" i="1"/>
  <c r="EV40" i="1"/>
  <c r="EW40" i="1"/>
  <c r="EX40" i="1"/>
  <c r="EY40" i="1"/>
  <c r="EZ40" i="1"/>
  <c r="FA40" i="1"/>
  <c r="FB40" i="1"/>
  <c r="FC40" i="1"/>
  <c r="FD40" i="1"/>
  <c r="FE40" i="1"/>
  <c r="FF40" i="1"/>
  <c r="FG40" i="1"/>
  <c r="FH40" i="1"/>
  <c r="FI40" i="1"/>
  <c r="FJ40" i="1"/>
  <c r="FK40" i="1"/>
  <c r="FL40" i="1"/>
  <c r="FM40" i="1"/>
  <c r="FN40" i="1"/>
  <c r="FO40" i="1"/>
  <c r="FP40" i="1"/>
  <c r="FQ40" i="1"/>
  <c r="ER41" i="1"/>
  <c r="ES41" i="1"/>
  <c r="ET41" i="1"/>
  <c r="EU41" i="1"/>
  <c r="EV41" i="1"/>
  <c r="EW41" i="1"/>
  <c r="EX41" i="1"/>
  <c r="EY41" i="1"/>
  <c r="EZ41" i="1"/>
  <c r="FA41" i="1"/>
  <c r="FB41" i="1"/>
  <c r="FC41" i="1"/>
  <c r="FD41" i="1"/>
  <c r="FE41" i="1"/>
  <c r="FF41" i="1"/>
  <c r="FG41" i="1"/>
  <c r="FH41" i="1"/>
  <c r="FI41" i="1"/>
  <c r="FJ41" i="1"/>
  <c r="FK41" i="1"/>
  <c r="FL41" i="1"/>
  <c r="FM41" i="1"/>
  <c r="FN41" i="1"/>
  <c r="FO41" i="1"/>
  <c r="FP41" i="1"/>
  <c r="FQ41" i="1"/>
  <c r="ER42" i="1"/>
  <c r="ES42" i="1"/>
  <c r="ET42" i="1"/>
  <c r="EU42" i="1"/>
  <c r="EV42" i="1"/>
  <c r="EW42" i="1"/>
  <c r="EX42" i="1"/>
  <c r="EY42" i="1"/>
  <c r="EZ42" i="1"/>
  <c r="FA42" i="1"/>
  <c r="FB42" i="1"/>
  <c r="FC42" i="1"/>
  <c r="FD42" i="1"/>
  <c r="FE42" i="1"/>
  <c r="FF42" i="1"/>
  <c r="FG42" i="1"/>
  <c r="FH42" i="1"/>
  <c r="FI42" i="1"/>
  <c r="FJ42" i="1"/>
  <c r="FK42" i="1"/>
  <c r="FL42" i="1"/>
  <c r="FM42" i="1"/>
  <c r="FN42" i="1"/>
  <c r="FO42" i="1"/>
  <c r="FP42" i="1"/>
  <c r="FQ42" i="1"/>
  <c r="ER43" i="1"/>
  <c r="ES43" i="1"/>
  <c r="ET43" i="1"/>
  <c r="EU43" i="1"/>
  <c r="EV43" i="1"/>
  <c r="EW43" i="1"/>
  <c r="EX43" i="1"/>
  <c r="EY43" i="1"/>
  <c r="EZ43" i="1"/>
  <c r="FA43" i="1"/>
  <c r="FB43" i="1"/>
  <c r="FC43" i="1"/>
  <c r="FD43" i="1"/>
  <c r="FE43" i="1"/>
  <c r="FF43" i="1"/>
  <c r="FG43" i="1"/>
  <c r="FH43" i="1"/>
  <c r="FI43" i="1"/>
  <c r="FJ43" i="1"/>
  <c r="FK43" i="1"/>
  <c r="FL43" i="1"/>
  <c r="FM43" i="1"/>
  <c r="FN43" i="1"/>
  <c r="FO43" i="1"/>
  <c r="FP43" i="1"/>
  <c r="FQ43" i="1"/>
  <c r="ER44" i="1"/>
  <c r="ES44" i="1"/>
  <c r="ET44" i="1"/>
  <c r="EU44" i="1"/>
  <c r="EV44" i="1"/>
  <c r="EW44" i="1"/>
  <c r="EX44" i="1"/>
  <c r="EY44" i="1"/>
  <c r="EZ44" i="1"/>
  <c r="FA44" i="1"/>
  <c r="FB44" i="1"/>
  <c r="FC44" i="1"/>
  <c r="FD44" i="1"/>
  <c r="FE44" i="1"/>
  <c r="FF44" i="1"/>
  <c r="FG44" i="1"/>
  <c r="FH44" i="1"/>
  <c r="FI44" i="1"/>
  <c r="FJ44" i="1"/>
  <c r="FK44" i="1"/>
  <c r="FL44" i="1"/>
  <c r="FM44" i="1"/>
  <c r="FN44" i="1"/>
  <c r="FO44" i="1"/>
  <c r="FP44" i="1"/>
  <c r="FQ44" i="1"/>
  <c r="ER45" i="1"/>
  <c r="ES45" i="1"/>
  <c r="ET45" i="1"/>
  <c r="EU45" i="1"/>
  <c r="EV45" i="1"/>
  <c r="EW45" i="1"/>
  <c r="EX45" i="1"/>
  <c r="EY45" i="1"/>
  <c r="EZ45" i="1"/>
  <c r="FA45" i="1"/>
  <c r="FB45" i="1"/>
  <c r="FC45" i="1"/>
  <c r="FD45" i="1"/>
  <c r="FE45" i="1"/>
  <c r="FF45" i="1"/>
  <c r="FG45" i="1"/>
  <c r="FH45" i="1"/>
  <c r="FI45" i="1"/>
  <c r="FJ45" i="1"/>
  <c r="FK45" i="1"/>
  <c r="FL45" i="1"/>
  <c r="FM45" i="1"/>
  <c r="FN45" i="1"/>
  <c r="FO45" i="1"/>
  <c r="FP45" i="1"/>
  <c r="FQ45" i="1"/>
  <c r="ER46" i="1"/>
  <c r="ES46" i="1"/>
  <c r="ET46" i="1"/>
  <c r="EU46" i="1"/>
  <c r="EV46" i="1"/>
  <c r="EW46" i="1"/>
  <c r="EX46" i="1"/>
  <c r="EY46" i="1"/>
  <c r="EZ46" i="1"/>
  <c r="FA46" i="1"/>
  <c r="FB46" i="1"/>
  <c r="FC46" i="1"/>
  <c r="FD46" i="1"/>
  <c r="FE46" i="1"/>
  <c r="FF46" i="1"/>
  <c r="FG46" i="1"/>
  <c r="FH46" i="1"/>
  <c r="FI46" i="1"/>
  <c r="FJ46" i="1"/>
  <c r="FK46" i="1"/>
  <c r="FL46" i="1"/>
  <c r="FM46" i="1"/>
  <c r="FN46" i="1"/>
  <c r="FO46" i="1"/>
  <c r="FP46" i="1"/>
  <c r="FQ46" i="1"/>
  <c r="ER47" i="1"/>
  <c r="ES47" i="1"/>
  <c r="ET47" i="1"/>
  <c r="EU47" i="1"/>
  <c r="EV47" i="1"/>
  <c r="EW47" i="1"/>
  <c r="EX47" i="1"/>
  <c r="EY47" i="1"/>
  <c r="EZ47" i="1"/>
  <c r="FA47" i="1"/>
  <c r="FB47" i="1"/>
  <c r="FC47" i="1"/>
  <c r="FD47" i="1"/>
  <c r="FE47" i="1"/>
  <c r="FF47" i="1"/>
  <c r="FG47" i="1"/>
  <c r="FH47" i="1"/>
  <c r="FI47" i="1"/>
  <c r="FJ47" i="1"/>
  <c r="FK47" i="1"/>
  <c r="FL47" i="1"/>
  <c r="FM47" i="1"/>
  <c r="FN47" i="1"/>
  <c r="FO47" i="1"/>
  <c r="FP47" i="1"/>
  <c r="FQ47" i="1"/>
  <c r="ER48" i="1"/>
  <c r="ES48" i="1"/>
  <c r="ET48" i="1"/>
  <c r="EU48" i="1"/>
  <c r="EV48" i="1"/>
  <c r="EW48" i="1"/>
  <c r="EX48" i="1"/>
  <c r="EY48" i="1"/>
  <c r="EZ48" i="1"/>
  <c r="FA48" i="1"/>
  <c r="FB48" i="1"/>
  <c r="FC48" i="1"/>
  <c r="FD48" i="1"/>
  <c r="FE48" i="1"/>
  <c r="FF48" i="1"/>
  <c r="FG48" i="1"/>
  <c r="FH48" i="1"/>
  <c r="FI48" i="1"/>
  <c r="FJ48" i="1"/>
  <c r="FK48" i="1"/>
  <c r="FL48" i="1"/>
  <c r="FM48" i="1"/>
  <c r="FN48" i="1"/>
  <c r="FO48" i="1"/>
  <c r="FP48" i="1"/>
  <c r="FQ48" i="1"/>
  <c r="ER49" i="1"/>
  <c r="ES49" i="1"/>
  <c r="ET49" i="1"/>
  <c r="EU49" i="1"/>
  <c r="EV49" i="1"/>
  <c r="EW49" i="1"/>
  <c r="EX49" i="1"/>
  <c r="EY49" i="1"/>
  <c r="EZ49" i="1"/>
  <c r="FA49" i="1"/>
  <c r="FB49" i="1"/>
  <c r="FC49" i="1"/>
  <c r="FD49" i="1"/>
  <c r="FE49" i="1"/>
  <c r="FF49" i="1"/>
  <c r="FG49" i="1"/>
  <c r="FH49" i="1"/>
  <c r="FI49" i="1"/>
  <c r="FJ49" i="1"/>
  <c r="FK49" i="1"/>
  <c r="FL49" i="1"/>
  <c r="FM49" i="1"/>
  <c r="FN49" i="1"/>
  <c r="FO49" i="1"/>
  <c r="FP49" i="1"/>
  <c r="FQ49" i="1"/>
  <c r="ER50" i="1"/>
  <c r="ES50" i="1"/>
  <c r="ET50" i="1"/>
  <c r="EU50" i="1"/>
  <c r="EV50" i="1"/>
  <c r="EW50" i="1"/>
  <c r="EX50" i="1"/>
  <c r="EY50" i="1"/>
  <c r="EZ50" i="1"/>
  <c r="FA50" i="1"/>
  <c r="FB50" i="1"/>
  <c r="FC50" i="1"/>
  <c r="FD50" i="1"/>
  <c r="FE50" i="1"/>
  <c r="FF50" i="1"/>
  <c r="FG50" i="1"/>
  <c r="FH50" i="1"/>
  <c r="FI50" i="1"/>
  <c r="FJ50" i="1"/>
  <c r="FK50" i="1"/>
  <c r="FL50" i="1"/>
  <c r="FM50" i="1"/>
  <c r="FN50" i="1"/>
  <c r="FO50" i="1"/>
  <c r="FP50" i="1"/>
  <c r="FQ50" i="1"/>
  <c r="ER51" i="1"/>
  <c r="ES51" i="1"/>
  <c r="ET51" i="1"/>
  <c r="EU51" i="1"/>
  <c r="EV51" i="1"/>
  <c r="EW51" i="1"/>
  <c r="EX51" i="1"/>
  <c r="EY51" i="1"/>
  <c r="EZ51" i="1"/>
  <c r="FA51" i="1"/>
  <c r="FB51" i="1"/>
  <c r="FC51" i="1"/>
  <c r="FD51" i="1"/>
  <c r="FE51" i="1"/>
  <c r="FF51" i="1"/>
  <c r="FG51" i="1"/>
  <c r="FH51" i="1"/>
  <c r="FI51" i="1"/>
  <c r="FJ51" i="1"/>
  <c r="FK51" i="1"/>
  <c r="FL51" i="1"/>
  <c r="FM51" i="1"/>
  <c r="FN51" i="1"/>
  <c r="FO51" i="1"/>
  <c r="FP51" i="1"/>
  <c r="FQ51" i="1"/>
  <c r="ER52" i="1"/>
  <c r="ES52" i="1"/>
  <c r="ET52" i="1"/>
  <c r="EU52" i="1"/>
  <c r="EV52" i="1"/>
  <c r="EW52" i="1"/>
  <c r="EX52" i="1"/>
  <c r="EY52" i="1"/>
  <c r="EZ52" i="1"/>
  <c r="FA52" i="1"/>
  <c r="FB52" i="1"/>
  <c r="FC52" i="1"/>
  <c r="FD52" i="1"/>
  <c r="FE52" i="1"/>
  <c r="FF52" i="1"/>
  <c r="FG52" i="1"/>
  <c r="FH52" i="1"/>
  <c r="FI52" i="1"/>
  <c r="FJ52" i="1"/>
  <c r="FK52" i="1"/>
  <c r="FL52" i="1"/>
  <c r="FM52" i="1"/>
  <c r="FN52" i="1"/>
  <c r="FO52" i="1"/>
  <c r="FP52" i="1"/>
  <c r="FQ52" i="1"/>
  <c r="ER53" i="1"/>
  <c r="ES53" i="1"/>
  <c r="ET53" i="1"/>
  <c r="EU53" i="1"/>
  <c r="EV53" i="1"/>
  <c r="EW53" i="1"/>
  <c r="EX53" i="1"/>
  <c r="EY53" i="1"/>
  <c r="EZ53" i="1"/>
  <c r="FA53" i="1"/>
  <c r="FB53" i="1"/>
  <c r="FC53" i="1"/>
  <c r="FD53" i="1"/>
  <c r="FE53" i="1"/>
  <c r="FF53" i="1"/>
  <c r="FG53" i="1"/>
  <c r="FH53" i="1"/>
  <c r="FI53" i="1"/>
  <c r="FJ53" i="1"/>
  <c r="FK53" i="1"/>
  <c r="FL53" i="1"/>
  <c r="FM53" i="1"/>
  <c r="FN53" i="1"/>
  <c r="FO53" i="1"/>
  <c r="FP53" i="1"/>
  <c r="FQ53" i="1"/>
  <c r="ER54" i="1"/>
  <c r="ES54" i="1"/>
  <c r="ET54" i="1"/>
  <c r="EU54" i="1"/>
  <c r="EV54" i="1"/>
  <c r="EW54" i="1"/>
  <c r="EX54" i="1"/>
  <c r="EY54" i="1"/>
  <c r="EZ54" i="1"/>
  <c r="FA54" i="1"/>
  <c r="FB54" i="1"/>
  <c r="FC54" i="1"/>
  <c r="FD54" i="1"/>
  <c r="FE54" i="1"/>
  <c r="FF54" i="1"/>
  <c r="FG54" i="1"/>
  <c r="FH54" i="1"/>
  <c r="FI54" i="1"/>
  <c r="FJ54" i="1"/>
  <c r="FK54" i="1"/>
  <c r="FL54" i="1"/>
  <c r="FM54" i="1"/>
  <c r="FN54" i="1"/>
  <c r="FO54" i="1"/>
  <c r="FP54" i="1"/>
  <c r="FQ54" i="1"/>
  <c r="ER55" i="1"/>
  <c r="ES55" i="1"/>
  <c r="ET55" i="1"/>
  <c r="EU55" i="1"/>
  <c r="EV55" i="1"/>
  <c r="EW55" i="1"/>
  <c r="EX55" i="1"/>
  <c r="EY55" i="1"/>
  <c r="EZ55" i="1"/>
  <c r="FA55" i="1"/>
  <c r="FB55" i="1"/>
  <c r="FC55" i="1"/>
  <c r="FD55" i="1"/>
  <c r="FE55" i="1"/>
  <c r="FF55" i="1"/>
  <c r="FG55" i="1"/>
  <c r="FH55" i="1"/>
  <c r="FI55" i="1"/>
  <c r="FJ55" i="1"/>
  <c r="FK55" i="1"/>
  <c r="FL55" i="1"/>
  <c r="FM55" i="1"/>
  <c r="FN55" i="1"/>
  <c r="FO55" i="1"/>
  <c r="FP55" i="1"/>
  <c r="FQ55" i="1"/>
  <c r="ER56" i="1"/>
  <c r="ES56" i="1"/>
  <c r="ET56" i="1"/>
  <c r="EU56" i="1"/>
  <c r="EV56" i="1"/>
  <c r="EW56" i="1"/>
  <c r="EX56" i="1"/>
  <c r="EY56" i="1"/>
  <c r="EZ56" i="1"/>
  <c r="FA56" i="1"/>
  <c r="FB56" i="1"/>
  <c r="FC56" i="1"/>
  <c r="FD56" i="1"/>
  <c r="FE56" i="1"/>
  <c r="FF56" i="1"/>
  <c r="FG56" i="1"/>
  <c r="FH56" i="1"/>
  <c r="FI56" i="1"/>
  <c r="FJ56" i="1"/>
  <c r="FK56" i="1"/>
  <c r="FL56" i="1"/>
  <c r="FM56" i="1"/>
  <c r="FN56" i="1"/>
  <c r="FO56" i="1"/>
  <c r="FP56" i="1"/>
  <c r="FQ56" i="1"/>
  <c r="ER57" i="1"/>
  <c r="ES57" i="1"/>
  <c r="ET57" i="1"/>
  <c r="EU57" i="1"/>
  <c r="EV57" i="1"/>
  <c r="EW57" i="1"/>
  <c r="EX57" i="1"/>
  <c r="EY57" i="1"/>
  <c r="EZ57" i="1"/>
  <c r="FA57" i="1"/>
  <c r="FB57" i="1"/>
  <c r="FC57" i="1"/>
  <c r="FD57" i="1"/>
  <c r="FE57" i="1"/>
  <c r="FF57" i="1"/>
  <c r="FG57" i="1"/>
  <c r="FH57" i="1"/>
  <c r="FI57" i="1"/>
  <c r="FJ57" i="1"/>
  <c r="FK57" i="1"/>
  <c r="FL57" i="1"/>
  <c r="FM57" i="1"/>
  <c r="FN57" i="1"/>
  <c r="FO57" i="1"/>
  <c r="FP57" i="1"/>
  <c r="FQ57" i="1"/>
  <c r="ER58" i="1"/>
  <c r="ES58" i="1"/>
  <c r="ET58" i="1"/>
  <c r="EU58" i="1"/>
  <c r="EV58" i="1"/>
  <c r="EW58" i="1"/>
  <c r="EX58" i="1"/>
  <c r="EY58" i="1"/>
  <c r="EZ58" i="1"/>
  <c r="FA58" i="1"/>
  <c r="FB58" i="1"/>
  <c r="FC58" i="1"/>
  <c r="FD58" i="1"/>
  <c r="FE58" i="1"/>
  <c r="FF58" i="1"/>
  <c r="FG58" i="1"/>
  <c r="FH58" i="1"/>
  <c r="FI58" i="1"/>
  <c r="FJ58" i="1"/>
  <c r="FK58" i="1"/>
  <c r="FL58" i="1"/>
  <c r="FM58" i="1"/>
  <c r="FN58" i="1"/>
  <c r="FO58" i="1"/>
  <c r="FP58" i="1"/>
  <c r="FQ58" i="1"/>
  <c r="ER59" i="1"/>
  <c r="ES59" i="1"/>
  <c r="ET59" i="1"/>
  <c r="EU59" i="1"/>
  <c r="EV59" i="1"/>
  <c r="EW59" i="1"/>
  <c r="EX59" i="1"/>
  <c r="EY59" i="1"/>
  <c r="EZ59" i="1"/>
  <c r="FA59" i="1"/>
  <c r="FB59" i="1"/>
  <c r="FC59" i="1"/>
  <c r="FD59" i="1"/>
  <c r="FE59" i="1"/>
  <c r="FF59" i="1"/>
  <c r="FG59" i="1"/>
  <c r="FH59" i="1"/>
  <c r="FI59" i="1"/>
  <c r="FJ59" i="1"/>
  <c r="FK59" i="1"/>
  <c r="FL59" i="1"/>
  <c r="FM59" i="1"/>
  <c r="FN59" i="1"/>
  <c r="FO59" i="1"/>
  <c r="FP59" i="1"/>
  <c r="FQ59" i="1"/>
  <c r="ER60" i="1"/>
  <c r="ES60" i="1"/>
  <c r="ET60" i="1"/>
  <c r="EU60" i="1"/>
  <c r="EV60" i="1"/>
  <c r="EW60" i="1"/>
  <c r="EX60" i="1"/>
  <c r="EY60" i="1"/>
  <c r="EZ60" i="1"/>
  <c r="FA60" i="1"/>
  <c r="FB60" i="1"/>
  <c r="FC60" i="1"/>
  <c r="FD60" i="1"/>
  <c r="FE60" i="1"/>
  <c r="FF60" i="1"/>
  <c r="FG60" i="1"/>
  <c r="FH60" i="1"/>
  <c r="FI60" i="1"/>
  <c r="FJ60" i="1"/>
  <c r="FK60" i="1"/>
  <c r="FL60" i="1"/>
  <c r="FM60" i="1"/>
  <c r="FN60" i="1"/>
  <c r="FO60" i="1"/>
  <c r="FP60" i="1"/>
  <c r="FQ60" i="1"/>
  <c r="ER61" i="1"/>
  <c r="ES61" i="1"/>
  <c r="ET61" i="1"/>
  <c r="EU61" i="1"/>
  <c r="EV61" i="1"/>
  <c r="EW61" i="1"/>
  <c r="EX61" i="1"/>
  <c r="EY61" i="1"/>
  <c r="EZ61" i="1"/>
  <c r="FA61" i="1"/>
  <c r="FB61" i="1"/>
  <c r="FC61" i="1"/>
  <c r="FD61" i="1"/>
  <c r="FE61" i="1"/>
  <c r="FF61" i="1"/>
  <c r="FG61" i="1"/>
  <c r="FH61" i="1"/>
  <c r="FI61" i="1"/>
  <c r="FJ61" i="1"/>
  <c r="FK61" i="1"/>
  <c r="FL61" i="1"/>
  <c r="FM61" i="1"/>
  <c r="FN61" i="1"/>
  <c r="FO61" i="1"/>
  <c r="FP61" i="1"/>
  <c r="FQ61" i="1"/>
  <c r="ER62" i="1"/>
  <c r="ES62" i="1"/>
  <c r="ET62" i="1"/>
  <c r="EU62" i="1"/>
  <c r="EV62" i="1"/>
  <c r="EW62" i="1"/>
  <c r="EX62" i="1"/>
  <c r="EY62" i="1"/>
  <c r="EZ62" i="1"/>
  <c r="FA62" i="1"/>
  <c r="FB62" i="1"/>
  <c r="FC62" i="1"/>
  <c r="FD62" i="1"/>
  <c r="FE62" i="1"/>
  <c r="FF62" i="1"/>
  <c r="FG62" i="1"/>
  <c r="FH62" i="1"/>
  <c r="FI62" i="1"/>
  <c r="FJ62" i="1"/>
  <c r="FK62" i="1"/>
  <c r="FL62" i="1"/>
  <c r="FM62" i="1"/>
  <c r="FN62" i="1"/>
  <c r="FO62" i="1"/>
  <c r="FP62" i="1"/>
  <c r="FQ62" i="1"/>
  <c r="ER63" i="1"/>
  <c r="ES63" i="1"/>
  <c r="ET63" i="1"/>
  <c r="EU63" i="1"/>
  <c r="EV63" i="1"/>
  <c r="EW63" i="1"/>
  <c r="EX63" i="1"/>
  <c r="EY63" i="1"/>
  <c r="EZ63" i="1"/>
  <c r="FA63" i="1"/>
  <c r="FB63" i="1"/>
  <c r="FC63" i="1"/>
  <c r="FD63" i="1"/>
  <c r="FE63" i="1"/>
  <c r="FF63" i="1"/>
  <c r="FG63" i="1"/>
  <c r="FH63" i="1"/>
  <c r="FI63" i="1"/>
  <c r="FJ63" i="1"/>
  <c r="FK63" i="1"/>
  <c r="FL63" i="1"/>
  <c r="FM63" i="1"/>
  <c r="FN63" i="1"/>
  <c r="FO63" i="1"/>
  <c r="FP63" i="1"/>
  <c r="FQ63" i="1"/>
  <c r="ER64" i="1"/>
  <c r="ES64" i="1"/>
  <c r="ET64" i="1"/>
  <c r="EU64" i="1"/>
  <c r="EV64" i="1"/>
  <c r="EW64" i="1"/>
  <c r="EX64" i="1"/>
  <c r="EY64" i="1"/>
  <c r="EZ64" i="1"/>
  <c r="FA64" i="1"/>
  <c r="FB64" i="1"/>
  <c r="FC64" i="1"/>
  <c r="FD64" i="1"/>
  <c r="FE64" i="1"/>
  <c r="FF64" i="1"/>
  <c r="FG64" i="1"/>
  <c r="FH64" i="1"/>
  <c r="FI64" i="1"/>
  <c r="FJ64" i="1"/>
  <c r="FK64" i="1"/>
  <c r="FL64" i="1"/>
  <c r="FM64" i="1"/>
  <c r="FN64" i="1"/>
  <c r="FO64" i="1"/>
  <c r="FP64" i="1"/>
  <c r="FQ64" i="1"/>
  <c r="ER65" i="1"/>
  <c r="ES65" i="1"/>
  <c r="ET65" i="1"/>
  <c r="EU65" i="1"/>
  <c r="EV65" i="1"/>
  <c r="EW65" i="1"/>
  <c r="EX65" i="1"/>
  <c r="EY65" i="1"/>
  <c r="EZ65" i="1"/>
  <c r="FA65" i="1"/>
  <c r="FB65" i="1"/>
  <c r="FC65" i="1"/>
  <c r="FD65" i="1"/>
  <c r="FE65" i="1"/>
  <c r="FF65" i="1"/>
  <c r="FG65" i="1"/>
  <c r="FH65" i="1"/>
  <c r="FI65" i="1"/>
  <c r="FJ65" i="1"/>
  <c r="FK65" i="1"/>
  <c r="FL65" i="1"/>
  <c r="FM65" i="1"/>
  <c r="FN65" i="1"/>
  <c r="FO65" i="1"/>
  <c r="FP65" i="1"/>
  <c r="FQ65" i="1"/>
  <c r="ER66" i="1"/>
  <c r="ES66" i="1"/>
  <c r="ET66" i="1"/>
  <c r="EU66" i="1"/>
  <c r="EV66" i="1"/>
  <c r="EW66" i="1"/>
  <c r="EX66" i="1"/>
  <c r="EY66" i="1"/>
  <c r="EZ66" i="1"/>
  <c r="FA66" i="1"/>
  <c r="FB66" i="1"/>
  <c r="FC66" i="1"/>
  <c r="FD66" i="1"/>
  <c r="FE66" i="1"/>
  <c r="FF66" i="1"/>
  <c r="FG66" i="1"/>
  <c r="FH66" i="1"/>
  <c r="FI66" i="1"/>
  <c r="FJ66" i="1"/>
  <c r="FK66" i="1"/>
  <c r="FL66" i="1"/>
  <c r="FM66" i="1"/>
  <c r="FN66" i="1"/>
  <c r="FO66" i="1"/>
  <c r="FP66" i="1"/>
  <c r="FQ66" i="1"/>
  <c r="ER67" i="1"/>
  <c r="ES67" i="1"/>
  <c r="ET67" i="1"/>
  <c r="EU67" i="1"/>
  <c r="EV67" i="1"/>
  <c r="EW67" i="1"/>
  <c r="EX67" i="1"/>
  <c r="EY67" i="1"/>
  <c r="EZ67" i="1"/>
  <c r="FA67" i="1"/>
  <c r="FB67" i="1"/>
  <c r="FC67" i="1"/>
  <c r="FD67" i="1"/>
  <c r="FE67" i="1"/>
  <c r="FF67" i="1"/>
  <c r="FG67" i="1"/>
  <c r="FH67" i="1"/>
  <c r="FI67" i="1"/>
  <c r="FJ67" i="1"/>
  <c r="FK67" i="1"/>
  <c r="FL67" i="1"/>
  <c r="FM67" i="1"/>
  <c r="FN67" i="1"/>
  <c r="FO67" i="1"/>
  <c r="FP67" i="1"/>
  <c r="FQ67" i="1"/>
  <c r="ER68" i="1"/>
  <c r="ES68" i="1"/>
  <c r="ET68" i="1"/>
  <c r="EU68" i="1"/>
  <c r="EV68" i="1"/>
  <c r="EW68" i="1"/>
  <c r="EX68" i="1"/>
  <c r="EY68" i="1"/>
  <c r="EZ68" i="1"/>
  <c r="FA68" i="1"/>
  <c r="FB68" i="1"/>
  <c r="FC68" i="1"/>
  <c r="FD68" i="1"/>
  <c r="FE68" i="1"/>
  <c r="FF68" i="1"/>
  <c r="FG68" i="1"/>
  <c r="FH68" i="1"/>
  <c r="FI68" i="1"/>
  <c r="FJ68" i="1"/>
  <c r="FK68" i="1"/>
  <c r="FL68" i="1"/>
  <c r="FM68" i="1"/>
  <c r="FN68" i="1"/>
  <c r="FO68" i="1"/>
  <c r="FP68" i="1"/>
  <c r="FQ68" i="1"/>
  <c r="ER69" i="1"/>
  <c r="ES69" i="1"/>
  <c r="ET69" i="1"/>
  <c r="EU69" i="1"/>
  <c r="EV69" i="1"/>
  <c r="EW69" i="1"/>
  <c r="EX69" i="1"/>
  <c r="EY69" i="1"/>
  <c r="EZ69" i="1"/>
  <c r="FA69" i="1"/>
  <c r="FB69" i="1"/>
  <c r="FC69" i="1"/>
  <c r="FD69" i="1"/>
  <c r="FE69" i="1"/>
  <c r="FF69" i="1"/>
  <c r="FG69" i="1"/>
  <c r="FH69" i="1"/>
  <c r="FI69" i="1"/>
  <c r="FJ69" i="1"/>
  <c r="FK69" i="1"/>
  <c r="FL69" i="1"/>
  <c r="FM69" i="1"/>
  <c r="FN69" i="1"/>
  <c r="FO69" i="1"/>
  <c r="FP69" i="1"/>
  <c r="FQ69" i="1"/>
  <c r="ER70" i="1"/>
  <c r="ES70" i="1"/>
  <c r="ET70" i="1"/>
  <c r="EU70" i="1"/>
  <c r="EV70" i="1"/>
  <c r="EW70" i="1"/>
  <c r="EX70" i="1"/>
  <c r="EY70" i="1"/>
  <c r="EZ70" i="1"/>
  <c r="FA70" i="1"/>
  <c r="FB70" i="1"/>
  <c r="FC70" i="1"/>
  <c r="FD70" i="1"/>
  <c r="FE70" i="1"/>
  <c r="FF70" i="1"/>
  <c r="FG70" i="1"/>
  <c r="FH70" i="1"/>
  <c r="FI70" i="1"/>
  <c r="FJ70" i="1"/>
  <c r="FK70" i="1"/>
  <c r="FL70" i="1"/>
  <c r="FM70" i="1"/>
  <c r="FN70" i="1"/>
  <c r="FO70" i="1"/>
  <c r="FP70" i="1"/>
  <c r="FQ70" i="1"/>
  <c r="ER71" i="1"/>
  <c r="ES71" i="1"/>
  <c r="ET71" i="1"/>
  <c r="EU71" i="1"/>
  <c r="EV71" i="1"/>
  <c r="EW71" i="1"/>
  <c r="EX71" i="1"/>
  <c r="EY71" i="1"/>
  <c r="EZ71" i="1"/>
  <c r="FA71" i="1"/>
  <c r="FB71" i="1"/>
  <c r="FC71" i="1"/>
  <c r="FD71" i="1"/>
  <c r="FE71" i="1"/>
  <c r="FF71" i="1"/>
  <c r="FG71" i="1"/>
  <c r="FH71" i="1"/>
  <c r="FI71" i="1"/>
  <c r="FJ71" i="1"/>
  <c r="FK71" i="1"/>
  <c r="FL71" i="1"/>
  <c r="FM71" i="1"/>
  <c r="FN71" i="1"/>
  <c r="FO71" i="1"/>
  <c r="FP71" i="1"/>
  <c r="FQ71" i="1"/>
  <c r="ER72" i="1"/>
  <c r="ES72" i="1"/>
  <c r="ET72" i="1"/>
  <c r="EU72" i="1"/>
  <c r="EV72" i="1"/>
  <c r="EW72" i="1"/>
  <c r="EX72" i="1"/>
  <c r="EY72" i="1"/>
  <c r="EZ72" i="1"/>
  <c r="FA72" i="1"/>
  <c r="FB72" i="1"/>
  <c r="FC72" i="1"/>
  <c r="FD72" i="1"/>
  <c r="FE72" i="1"/>
  <c r="FF72" i="1"/>
  <c r="FG72" i="1"/>
  <c r="FH72" i="1"/>
  <c r="FI72" i="1"/>
  <c r="FJ72" i="1"/>
  <c r="FK72" i="1"/>
  <c r="FL72" i="1"/>
  <c r="FM72" i="1"/>
  <c r="FN72" i="1"/>
  <c r="FO72" i="1"/>
  <c r="FP72" i="1"/>
  <c r="FQ72" i="1"/>
  <c r="ER73" i="1"/>
  <c r="ES73" i="1"/>
  <c r="ET73" i="1"/>
  <c r="EU73" i="1"/>
  <c r="EV73" i="1"/>
  <c r="EW73" i="1"/>
  <c r="EX73" i="1"/>
  <c r="EY73" i="1"/>
  <c r="EZ73" i="1"/>
  <c r="FA73" i="1"/>
  <c r="FB73" i="1"/>
  <c r="FC73" i="1"/>
  <c r="FD73" i="1"/>
  <c r="FE73" i="1"/>
  <c r="FF73" i="1"/>
  <c r="FG73" i="1"/>
  <c r="FH73" i="1"/>
  <c r="FI73" i="1"/>
  <c r="FJ73" i="1"/>
  <c r="FK73" i="1"/>
  <c r="FL73" i="1"/>
  <c r="FM73" i="1"/>
  <c r="FN73" i="1"/>
  <c r="FO73" i="1"/>
  <c r="FP73" i="1"/>
  <c r="FQ73" i="1"/>
  <c r="ER74" i="1"/>
  <c r="ES74" i="1"/>
  <c r="ET74" i="1"/>
  <c r="EU74" i="1"/>
  <c r="EV74" i="1"/>
  <c r="EW74" i="1"/>
  <c r="EX74" i="1"/>
  <c r="EY74" i="1"/>
  <c r="EZ74" i="1"/>
  <c r="FA74" i="1"/>
  <c r="FB74" i="1"/>
  <c r="FC74" i="1"/>
  <c r="FD74" i="1"/>
  <c r="FE74" i="1"/>
  <c r="FF74" i="1"/>
  <c r="FG74" i="1"/>
  <c r="FH74" i="1"/>
  <c r="FI74" i="1"/>
  <c r="FJ74" i="1"/>
  <c r="FK74" i="1"/>
  <c r="FL74" i="1"/>
  <c r="FM74" i="1"/>
  <c r="FN74" i="1"/>
  <c r="FO74" i="1"/>
  <c r="FP74" i="1"/>
  <c r="FQ74" i="1"/>
  <c r="ER75" i="1"/>
  <c r="ES75" i="1"/>
  <c r="ET75" i="1"/>
  <c r="EU75" i="1"/>
  <c r="EV75" i="1"/>
  <c r="EW75" i="1"/>
  <c r="EX75" i="1"/>
  <c r="EY75" i="1"/>
  <c r="EZ75" i="1"/>
  <c r="FA75" i="1"/>
  <c r="FB75" i="1"/>
  <c r="FC75" i="1"/>
  <c r="FD75" i="1"/>
  <c r="FE75" i="1"/>
  <c r="FF75" i="1"/>
  <c r="FG75" i="1"/>
  <c r="FH75" i="1"/>
  <c r="FI75" i="1"/>
  <c r="FJ75" i="1"/>
  <c r="FK75" i="1"/>
  <c r="FL75" i="1"/>
  <c r="FM75" i="1"/>
  <c r="FN75" i="1"/>
  <c r="FO75" i="1"/>
  <c r="FP75" i="1"/>
  <c r="FQ75" i="1"/>
  <c r="ER76" i="1"/>
  <c r="ES76" i="1"/>
  <c r="ET76" i="1"/>
  <c r="EU76" i="1"/>
  <c r="EV76" i="1"/>
  <c r="EW76" i="1"/>
  <c r="EX76" i="1"/>
  <c r="EY76" i="1"/>
  <c r="EZ76" i="1"/>
  <c r="FA76" i="1"/>
  <c r="FB76" i="1"/>
  <c r="FC76" i="1"/>
  <c r="FD76" i="1"/>
  <c r="FE76" i="1"/>
  <c r="FF76" i="1"/>
  <c r="FG76" i="1"/>
  <c r="FH76" i="1"/>
  <c r="FI76" i="1"/>
  <c r="FJ76" i="1"/>
  <c r="FK76" i="1"/>
  <c r="FL76" i="1"/>
  <c r="FM76" i="1"/>
  <c r="FN76" i="1"/>
  <c r="FO76" i="1"/>
  <c r="FP76" i="1"/>
  <c r="FQ76" i="1"/>
  <c r="ER77" i="1"/>
  <c r="ES77" i="1"/>
  <c r="ET77" i="1"/>
  <c r="EU77" i="1"/>
  <c r="EV77" i="1"/>
  <c r="EW77" i="1"/>
  <c r="EX77" i="1"/>
  <c r="EY77" i="1"/>
  <c r="EZ77" i="1"/>
  <c r="FA77" i="1"/>
  <c r="FB77" i="1"/>
  <c r="FC77" i="1"/>
  <c r="FD77" i="1"/>
  <c r="FE77" i="1"/>
  <c r="FF77" i="1"/>
  <c r="FG77" i="1"/>
  <c r="FH77" i="1"/>
  <c r="FI77" i="1"/>
  <c r="FJ77" i="1"/>
  <c r="FK77" i="1"/>
  <c r="FL77" i="1"/>
  <c r="FM77" i="1"/>
  <c r="FN77" i="1"/>
  <c r="FO77" i="1"/>
  <c r="FP77" i="1"/>
  <c r="FQ77" i="1"/>
  <c r="ER78" i="1"/>
  <c r="ES78" i="1"/>
  <c r="ET78" i="1"/>
  <c r="EU78" i="1"/>
  <c r="EV78" i="1"/>
  <c r="EW78" i="1"/>
  <c r="EX78" i="1"/>
  <c r="EY78" i="1"/>
  <c r="EZ78" i="1"/>
  <c r="FA78" i="1"/>
  <c r="FB78" i="1"/>
  <c r="FC78" i="1"/>
  <c r="FD78" i="1"/>
  <c r="FE78" i="1"/>
  <c r="FF78" i="1"/>
  <c r="FG78" i="1"/>
  <c r="FH78" i="1"/>
  <c r="FI78" i="1"/>
  <c r="FJ78" i="1"/>
  <c r="FK78" i="1"/>
  <c r="FL78" i="1"/>
  <c r="FM78" i="1"/>
  <c r="FN78" i="1"/>
  <c r="FO78" i="1"/>
  <c r="FP78" i="1"/>
  <c r="FQ78" i="1"/>
  <c r="ER79" i="1"/>
  <c r="ES79" i="1"/>
  <c r="ET79" i="1"/>
  <c r="EU79" i="1"/>
  <c r="EV79" i="1"/>
  <c r="EW79" i="1"/>
  <c r="EX79" i="1"/>
  <c r="EY79" i="1"/>
  <c r="EZ79" i="1"/>
  <c r="FA79" i="1"/>
  <c r="FB79" i="1"/>
  <c r="FC79" i="1"/>
  <c r="FD79" i="1"/>
  <c r="FE79" i="1"/>
  <c r="FF79" i="1"/>
  <c r="FG79" i="1"/>
  <c r="FH79" i="1"/>
  <c r="FI79" i="1"/>
  <c r="FJ79" i="1"/>
  <c r="FK79" i="1"/>
  <c r="FL79" i="1"/>
  <c r="FM79" i="1"/>
  <c r="FN79" i="1"/>
  <c r="FO79" i="1"/>
  <c r="FP79" i="1"/>
  <c r="FQ79" i="1"/>
  <c r="ER80" i="1"/>
  <c r="ES80" i="1"/>
  <c r="ET80" i="1"/>
  <c r="EU80" i="1"/>
  <c r="EV80" i="1"/>
  <c r="EW80" i="1"/>
  <c r="EX80" i="1"/>
  <c r="EY80" i="1"/>
  <c r="EZ80" i="1"/>
  <c r="FA80" i="1"/>
  <c r="FB80" i="1"/>
  <c r="FC80" i="1"/>
  <c r="FD80" i="1"/>
  <c r="FE80" i="1"/>
  <c r="FF80" i="1"/>
  <c r="FG80" i="1"/>
  <c r="FH80" i="1"/>
  <c r="FI80" i="1"/>
  <c r="FJ80" i="1"/>
  <c r="FK80" i="1"/>
  <c r="FL80" i="1"/>
  <c r="FM80" i="1"/>
  <c r="FN80" i="1"/>
  <c r="FO80" i="1"/>
  <c r="FP80" i="1"/>
  <c r="FQ80" i="1"/>
  <c r="ER81" i="1"/>
  <c r="ES81" i="1"/>
  <c r="ET81" i="1"/>
  <c r="EU81" i="1"/>
  <c r="EV81" i="1"/>
  <c r="EW81" i="1"/>
  <c r="EX81" i="1"/>
  <c r="EY81" i="1"/>
  <c r="EZ81" i="1"/>
  <c r="FA81" i="1"/>
  <c r="FB81" i="1"/>
  <c r="FC81" i="1"/>
  <c r="FD81" i="1"/>
  <c r="FE81" i="1"/>
  <c r="FF81" i="1"/>
  <c r="FG81" i="1"/>
  <c r="FH81" i="1"/>
  <c r="FI81" i="1"/>
  <c r="FJ81" i="1"/>
  <c r="FK81" i="1"/>
  <c r="FL81" i="1"/>
  <c r="FM81" i="1"/>
  <c r="FN81" i="1"/>
  <c r="FO81" i="1"/>
  <c r="FP81" i="1"/>
  <c r="FQ81" i="1"/>
  <c r="ER82" i="1"/>
  <c r="ES82" i="1"/>
  <c r="ET82" i="1"/>
  <c r="EU82" i="1"/>
  <c r="EV82" i="1"/>
  <c r="EW82" i="1"/>
  <c r="EX82" i="1"/>
  <c r="EY82" i="1"/>
  <c r="EZ82" i="1"/>
  <c r="FA82" i="1"/>
  <c r="FB82" i="1"/>
  <c r="FC82" i="1"/>
  <c r="FD82" i="1"/>
  <c r="FE82" i="1"/>
  <c r="FF82" i="1"/>
  <c r="FG82" i="1"/>
  <c r="FH82" i="1"/>
  <c r="FI82" i="1"/>
  <c r="FJ82" i="1"/>
  <c r="FK82" i="1"/>
  <c r="FL82" i="1"/>
  <c r="FM82" i="1"/>
  <c r="FN82" i="1"/>
  <c r="FO82" i="1"/>
  <c r="FP82" i="1"/>
  <c r="FQ82" i="1"/>
  <c r="ER83" i="1"/>
  <c r="ES83" i="1"/>
  <c r="ET83" i="1"/>
  <c r="EU83" i="1"/>
  <c r="EV83" i="1"/>
  <c r="EW83" i="1"/>
  <c r="EX83" i="1"/>
  <c r="EY83" i="1"/>
  <c r="EZ83" i="1"/>
  <c r="FA83" i="1"/>
  <c r="FB83" i="1"/>
  <c r="FC83" i="1"/>
  <c r="FD83" i="1"/>
  <c r="FE83" i="1"/>
  <c r="FF83" i="1"/>
  <c r="FG83" i="1"/>
  <c r="FH83" i="1"/>
  <c r="FI83" i="1"/>
  <c r="FJ83" i="1"/>
  <c r="FK83" i="1"/>
  <c r="FL83" i="1"/>
  <c r="FM83" i="1"/>
  <c r="FN83" i="1"/>
  <c r="FO83" i="1"/>
  <c r="FP83" i="1"/>
  <c r="FQ83" i="1"/>
  <c r="ER84" i="1"/>
  <c r="ES84" i="1"/>
  <c r="ET84" i="1"/>
  <c r="EU84" i="1"/>
  <c r="EV84" i="1"/>
  <c r="EW84" i="1"/>
  <c r="EX84" i="1"/>
  <c r="EY84" i="1"/>
  <c r="EZ84" i="1"/>
  <c r="FA84" i="1"/>
  <c r="FB84" i="1"/>
  <c r="FC84" i="1"/>
  <c r="FD84" i="1"/>
  <c r="FE84" i="1"/>
  <c r="FF84" i="1"/>
  <c r="FG84" i="1"/>
  <c r="FH84" i="1"/>
  <c r="FI84" i="1"/>
  <c r="FJ84" i="1"/>
  <c r="FK84" i="1"/>
  <c r="FL84" i="1"/>
  <c r="FM84" i="1"/>
  <c r="FN84" i="1"/>
  <c r="FO84" i="1"/>
  <c r="FP84" i="1"/>
  <c r="FQ84" i="1"/>
  <c r="ER85" i="1"/>
  <c r="ES85" i="1"/>
  <c r="ET85" i="1"/>
  <c r="EU85" i="1"/>
  <c r="EV85" i="1"/>
  <c r="EW85" i="1"/>
  <c r="EX85" i="1"/>
  <c r="EY85" i="1"/>
  <c r="EZ85" i="1"/>
  <c r="FA85" i="1"/>
  <c r="FB85" i="1"/>
  <c r="FC85" i="1"/>
  <c r="FD85" i="1"/>
  <c r="FE85" i="1"/>
  <c r="FF85" i="1"/>
  <c r="FG85" i="1"/>
  <c r="FH85" i="1"/>
  <c r="FI85" i="1"/>
  <c r="FJ85" i="1"/>
  <c r="FK85" i="1"/>
  <c r="FL85" i="1"/>
  <c r="FM85" i="1"/>
  <c r="FN85" i="1"/>
  <c r="FO85" i="1"/>
  <c r="FP85" i="1"/>
  <c r="FQ85" i="1"/>
  <c r="ER86" i="1"/>
  <c r="ES86" i="1"/>
  <c r="ET86" i="1"/>
  <c r="EU86" i="1"/>
  <c r="EV86" i="1"/>
  <c r="EW86" i="1"/>
  <c r="EX86" i="1"/>
  <c r="EY86" i="1"/>
  <c r="EZ86" i="1"/>
  <c r="FA86" i="1"/>
  <c r="FB86" i="1"/>
  <c r="FC86" i="1"/>
  <c r="FD86" i="1"/>
  <c r="FE86" i="1"/>
  <c r="FF86" i="1"/>
  <c r="FG86" i="1"/>
  <c r="FH86" i="1"/>
  <c r="FI86" i="1"/>
  <c r="FJ86" i="1"/>
  <c r="FK86" i="1"/>
  <c r="FL86" i="1"/>
  <c r="FM86" i="1"/>
  <c r="FN86" i="1"/>
  <c r="FO86" i="1"/>
  <c r="FP86" i="1"/>
  <c r="FQ86" i="1"/>
  <c r="ER87" i="1"/>
  <c r="ES87" i="1"/>
  <c r="ET87" i="1"/>
  <c r="EU87" i="1"/>
  <c r="EV87" i="1"/>
  <c r="EW87" i="1"/>
  <c r="EX87" i="1"/>
  <c r="EY87" i="1"/>
  <c r="EZ87" i="1"/>
  <c r="FA87" i="1"/>
  <c r="FB87" i="1"/>
  <c r="FC87" i="1"/>
  <c r="FD87" i="1"/>
  <c r="FE87" i="1"/>
  <c r="FF87" i="1"/>
  <c r="FG87" i="1"/>
  <c r="FH87" i="1"/>
  <c r="FI87" i="1"/>
  <c r="FJ87" i="1"/>
  <c r="FK87" i="1"/>
  <c r="FL87" i="1"/>
  <c r="FM87" i="1"/>
  <c r="FN87" i="1"/>
  <c r="FO87" i="1"/>
  <c r="FP87" i="1"/>
  <c r="FQ87" i="1"/>
  <c r="ER88" i="1"/>
  <c r="ES88" i="1"/>
  <c r="ET88" i="1"/>
  <c r="EU88" i="1"/>
  <c r="EV88" i="1"/>
  <c r="EW88" i="1"/>
  <c r="EX88" i="1"/>
  <c r="EY88" i="1"/>
  <c r="EZ88" i="1"/>
  <c r="FA88" i="1"/>
  <c r="FB88" i="1"/>
  <c r="FC88" i="1"/>
  <c r="FD88" i="1"/>
  <c r="FE88" i="1"/>
  <c r="FF88" i="1"/>
  <c r="FG88" i="1"/>
  <c r="FH88" i="1"/>
  <c r="FI88" i="1"/>
  <c r="FJ88" i="1"/>
  <c r="FK88" i="1"/>
  <c r="FL88" i="1"/>
  <c r="FM88" i="1"/>
  <c r="FN88" i="1"/>
  <c r="FO88" i="1"/>
  <c r="FP88" i="1"/>
  <c r="FQ88" i="1"/>
  <c r="ER89" i="1"/>
  <c r="ES89" i="1"/>
  <c r="ET89" i="1"/>
  <c r="EU89" i="1"/>
  <c r="EV89" i="1"/>
  <c r="EW89" i="1"/>
  <c r="EX89" i="1"/>
  <c r="EY89" i="1"/>
  <c r="EZ89" i="1"/>
  <c r="FA89" i="1"/>
  <c r="FB89" i="1"/>
  <c r="FC89" i="1"/>
  <c r="FD89" i="1"/>
  <c r="FE89" i="1"/>
  <c r="FF89" i="1"/>
  <c r="FG89" i="1"/>
  <c r="FH89" i="1"/>
  <c r="FI89" i="1"/>
  <c r="FJ89" i="1"/>
  <c r="FK89" i="1"/>
  <c r="FL89" i="1"/>
  <c r="FM89" i="1"/>
  <c r="FN89" i="1"/>
  <c r="FO89" i="1"/>
  <c r="FP89" i="1"/>
  <c r="FQ89" i="1"/>
  <c r="ER90" i="1"/>
  <c r="ES90" i="1"/>
  <c r="ET90" i="1"/>
  <c r="EU90" i="1"/>
  <c r="EV90" i="1"/>
  <c r="EW90" i="1"/>
  <c r="EX90" i="1"/>
  <c r="EY90" i="1"/>
  <c r="EZ90" i="1"/>
  <c r="FA90" i="1"/>
  <c r="FB90" i="1"/>
  <c r="FC90" i="1"/>
  <c r="FD90" i="1"/>
  <c r="FE90" i="1"/>
  <c r="FF90" i="1"/>
  <c r="FG90" i="1"/>
  <c r="FH90" i="1"/>
  <c r="FI90" i="1"/>
  <c r="FJ90" i="1"/>
  <c r="FK90" i="1"/>
  <c r="FL90" i="1"/>
  <c r="FM90" i="1"/>
  <c r="FN90" i="1"/>
  <c r="FO90" i="1"/>
  <c r="FP90" i="1"/>
  <c r="FQ90" i="1"/>
  <c r="ER91" i="1"/>
  <c r="ES91" i="1"/>
  <c r="ET91" i="1"/>
  <c r="EU91" i="1"/>
  <c r="EV91" i="1"/>
  <c r="EW91" i="1"/>
  <c r="EX91" i="1"/>
  <c r="EY91" i="1"/>
  <c r="EZ91" i="1"/>
  <c r="FA91" i="1"/>
  <c r="FB91" i="1"/>
  <c r="FC91" i="1"/>
  <c r="FD91" i="1"/>
  <c r="FE91" i="1"/>
  <c r="FF91" i="1"/>
  <c r="FG91" i="1"/>
  <c r="FH91" i="1"/>
  <c r="FI91" i="1"/>
  <c r="FJ91" i="1"/>
  <c r="FK91" i="1"/>
  <c r="FL91" i="1"/>
  <c r="FM91" i="1"/>
  <c r="FN91" i="1"/>
  <c r="FO91" i="1"/>
  <c r="FP91" i="1"/>
  <c r="FQ91" i="1"/>
  <c r="ER92" i="1"/>
  <c r="ES92" i="1"/>
  <c r="ET92" i="1"/>
  <c r="EU92" i="1"/>
  <c r="EV92" i="1"/>
  <c r="EW92" i="1"/>
  <c r="EX92" i="1"/>
  <c r="EY92" i="1"/>
  <c r="EZ92" i="1"/>
  <c r="FA92" i="1"/>
  <c r="FB92" i="1"/>
  <c r="FC92" i="1"/>
  <c r="FD92" i="1"/>
  <c r="FE92" i="1"/>
  <c r="FF92" i="1"/>
  <c r="FG92" i="1"/>
  <c r="FH92" i="1"/>
  <c r="FI92" i="1"/>
  <c r="FJ92" i="1"/>
  <c r="FK92" i="1"/>
  <c r="FL92" i="1"/>
  <c r="FM92" i="1"/>
  <c r="FN92" i="1"/>
  <c r="FO92" i="1"/>
  <c r="FP92" i="1"/>
  <c r="FQ92" i="1"/>
  <c r="ER93" i="1"/>
  <c r="ES93" i="1"/>
  <c r="ET93" i="1"/>
  <c r="EU93" i="1"/>
  <c r="EV93" i="1"/>
  <c r="EW93" i="1"/>
  <c r="EX93" i="1"/>
  <c r="EY93" i="1"/>
  <c r="EZ93" i="1"/>
  <c r="FA93" i="1"/>
  <c r="FB93" i="1"/>
  <c r="FC93" i="1"/>
  <c r="FD93" i="1"/>
  <c r="FE93" i="1"/>
  <c r="FF93" i="1"/>
  <c r="FG93" i="1"/>
  <c r="FH93" i="1"/>
  <c r="FI93" i="1"/>
  <c r="FJ93" i="1"/>
  <c r="FK93" i="1"/>
  <c r="FL93" i="1"/>
  <c r="FM93" i="1"/>
  <c r="FN93" i="1"/>
  <c r="FO93" i="1"/>
  <c r="FP93" i="1"/>
  <c r="FQ93" i="1"/>
  <c r="ER94" i="1"/>
  <c r="ES94" i="1"/>
  <c r="ET94" i="1"/>
  <c r="EU94" i="1"/>
  <c r="EV94" i="1"/>
  <c r="EW94" i="1"/>
  <c r="EX94" i="1"/>
  <c r="EY94" i="1"/>
  <c r="EZ94" i="1"/>
  <c r="FA94" i="1"/>
  <c r="FB94" i="1"/>
  <c r="FC94" i="1"/>
  <c r="FD94" i="1"/>
  <c r="FE94" i="1"/>
  <c r="FF94" i="1"/>
  <c r="FG94" i="1"/>
  <c r="FH94" i="1"/>
  <c r="FI94" i="1"/>
  <c r="FJ94" i="1"/>
  <c r="FK94" i="1"/>
  <c r="FL94" i="1"/>
  <c r="FM94" i="1"/>
  <c r="FN94" i="1"/>
  <c r="FO94" i="1"/>
  <c r="FP94" i="1"/>
  <c r="FQ94" i="1"/>
  <c r="ER95" i="1"/>
  <c r="ES95" i="1"/>
  <c r="ET95" i="1"/>
  <c r="EU95" i="1"/>
  <c r="EV95" i="1"/>
  <c r="EW95" i="1"/>
  <c r="EX95" i="1"/>
  <c r="EY95" i="1"/>
  <c r="EZ95" i="1"/>
  <c r="FA95" i="1"/>
  <c r="FB95" i="1"/>
  <c r="FC95" i="1"/>
  <c r="FD95" i="1"/>
  <c r="FE95" i="1"/>
  <c r="FF95" i="1"/>
  <c r="FG95" i="1"/>
  <c r="FH95" i="1"/>
  <c r="FI95" i="1"/>
  <c r="FJ95" i="1"/>
  <c r="FK95" i="1"/>
  <c r="FL95" i="1"/>
  <c r="FM95" i="1"/>
  <c r="FN95" i="1"/>
  <c r="FO95" i="1"/>
  <c r="FP95" i="1"/>
  <c r="FQ95" i="1"/>
  <c r="ER96" i="1"/>
  <c r="ES96" i="1"/>
  <c r="ET96" i="1"/>
  <c r="EU96" i="1"/>
  <c r="EV96" i="1"/>
  <c r="EW96" i="1"/>
  <c r="EX96" i="1"/>
  <c r="EY96" i="1"/>
  <c r="EZ96" i="1"/>
  <c r="FA96" i="1"/>
  <c r="FB96" i="1"/>
  <c r="FC96" i="1"/>
  <c r="FD96" i="1"/>
  <c r="FE96" i="1"/>
  <c r="FF96" i="1"/>
  <c r="FG96" i="1"/>
  <c r="FH96" i="1"/>
  <c r="FI96" i="1"/>
  <c r="FJ96" i="1"/>
  <c r="FK96" i="1"/>
  <c r="FL96" i="1"/>
  <c r="FM96" i="1"/>
  <c r="FN96" i="1"/>
  <c r="FO96" i="1"/>
  <c r="FP96" i="1"/>
  <c r="FQ96" i="1"/>
  <c r="ER97" i="1"/>
  <c r="ES97" i="1"/>
  <c r="ET97" i="1"/>
  <c r="EU97" i="1"/>
  <c r="EV97" i="1"/>
  <c r="EW97" i="1"/>
  <c r="EX97" i="1"/>
  <c r="EY97" i="1"/>
  <c r="EZ97" i="1"/>
  <c r="FA97" i="1"/>
  <c r="FB97" i="1"/>
  <c r="FC97" i="1"/>
  <c r="FD97" i="1"/>
  <c r="FE97" i="1"/>
  <c r="FF97" i="1"/>
  <c r="FG97" i="1"/>
  <c r="FH97" i="1"/>
  <c r="FI97" i="1"/>
  <c r="FJ97" i="1"/>
  <c r="FK97" i="1"/>
  <c r="FL97" i="1"/>
  <c r="FM97" i="1"/>
  <c r="FN97" i="1"/>
  <c r="FO97" i="1"/>
  <c r="FP97" i="1"/>
  <c r="FQ97" i="1"/>
  <c r="ER98" i="1"/>
  <c r="ES98" i="1"/>
  <c r="ET98" i="1"/>
  <c r="EU98" i="1"/>
  <c r="EV98" i="1"/>
  <c r="EW98" i="1"/>
  <c r="EX98" i="1"/>
  <c r="EY98" i="1"/>
  <c r="EZ98" i="1"/>
  <c r="FA98" i="1"/>
  <c r="FB98" i="1"/>
  <c r="FC98" i="1"/>
  <c r="FD98" i="1"/>
  <c r="FE98" i="1"/>
  <c r="FF98" i="1"/>
  <c r="FG98" i="1"/>
  <c r="FH98" i="1"/>
  <c r="FI98" i="1"/>
  <c r="FJ98" i="1"/>
  <c r="FK98" i="1"/>
  <c r="FL98" i="1"/>
  <c r="FM98" i="1"/>
  <c r="FN98" i="1"/>
  <c r="FO98" i="1"/>
  <c r="FP98" i="1"/>
  <c r="FQ98" i="1"/>
  <c r="ER99" i="1"/>
  <c r="ES99" i="1"/>
  <c r="ET99" i="1"/>
  <c r="EU99" i="1"/>
  <c r="EV99" i="1"/>
  <c r="EW99" i="1"/>
  <c r="EX99" i="1"/>
  <c r="EY99" i="1"/>
  <c r="EZ99" i="1"/>
  <c r="FA99" i="1"/>
  <c r="FB99" i="1"/>
  <c r="FC99" i="1"/>
  <c r="FD99" i="1"/>
  <c r="FE99" i="1"/>
  <c r="FF99" i="1"/>
  <c r="FG99" i="1"/>
  <c r="FH99" i="1"/>
  <c r="FI99" i="1"/>
  <c r="FJ99" i="1"/>
  <c r="FK99" i="1"/>
  <c r="FL99" i="1"/>
  <c r="FM99" i="1"/>
  <c r="FN99" i="1"/>
  <c r="FO99" i="1"/>
  <c r="FP99" i="1"/>
  <c r="FQ99" i="1"/>
  <c r="ER100" i="1"/>
  <c r="ES100" i="1"/>
  <c r="ET100" i="1"/>
  <c r="EU100" i="1"/>
  <c r="EV100" i="1"/>
  <c r="EW100" i="1"/>
  <c r="EX100" i="1"/>
  <c r="EY100" i="1"/>
  <c r="EZ100" i="1"/>
  <c r="FA100" i="1"/>
  <c r="FB100" i="1"/>
  <c r="FC100" i="1"/>
  <c r="FD100" i="1"/>
  <c r="FE100" i="1"/>
  <c r="FF100" i="1"/>
  <c r="FG100" i="1"/>
  <c r="FH100" i="1"/>
  <c r="FI100" i="1"/>
  <c r="FJ100" i="1"/>
  <c r="FK100" i="1"/>
  <c r="FL100" i="1"/>
  <c r="FM100" i="1"/>
  <c r="FN100" i="1"/>
  <c r="FO100" i="1"/>
  <c r="FP100" i="1"/>
  <c r="FQ100" i="1"/>
  <c r="ER101" i="1"/>
  <c r="ES101" i="1"/>
  <c r="ET101" i="1"/>
  <c r="EU101" i="1"/>
  <c r="EV101" i="1"/>
  <c r="EW101" i="1"/>
  <c r="EX101" i="1"/>
  <c r="EY101" i="1"/>
  <c r="EZ101" i="1"/>
  <c r="FA101" i="1"/>
  <c r="FB101" i="1"/>
  <c r="FC101" i="1"/>
  <c r="FD101" i="1"/>
  <c r="FE101" i="1"/>
  <c r="FF101" i="1"/>
  <c r="FG101" i="1"/>
  <c r="FH101" i="1"/>
  <c r="FI101" i="1"/>
  <c r="FJ101" i="1"/>
  <c r="FK101" i="1"/>
  <c r="FL101" i="1"/>
  <c r="FM101" i="1"/>
  <c r="FN101" i="1"/>
  <c r="FO101" i="1"/>
  <c r="FP101" i="1"/>
  <c r="FQ101" i="1"/>
  <c r="ER102" i="1"/>
  <c r="ES102" i="1"/>
  <c r="ET102" i="1"/>
  <c r="EU102" i="1"/>
  <c r="EV102" i="1"/>
  <c r="EW102" i="1"/>
  <c r="EX102" i="1"/>
  <c r="EY102" i="1"/>
  <c r="EZ102" i="1"/>
  <c r="FA102" i="1"/>
  <c r="FB102" i="1"/>
  <c r="FC102" i="1"/>
  <c r="FD102" i="1"/>
  <c r="FE102" i="1"/>
  <c r="FF102" i="1"/>
  <c r="FG102" i="1"/>
  <c r="FH102" i="1"/>
  <c r="FI102" i="1"/>
  <c r="FJ102" i="1"/>
  <c r="FK102" i="1"/>
  <c r="FL102" i="1"/>
  <c r="FM102" i="1"/>
  <c r="FN102" i="1"/>
  <c r="FO102" i="1"/>
  <c r="FP102" i="1"/>
  <c r="FQ102" i="1"/>
  <c r="ER103" i="1"/>
  <c r="ES103" i="1"/>
  <c r="ET103" i="1"/>
  <c r="EU103" i="1"/>
  <c r="EV103" i="1"/>
  <c r="EW103" i="1"/>
  <c r="EX103" i="1"/>
  <c r="EY103" i="1"/>
  <c r="EZ103" i="1"/>
  <c r="FA103" i="1"/>
  <c r="FB103" i="1"/>
  <c r="FC103" i="1"/>
  <c r="FD103" i="1"/>
  <c r="FE103" i="1"/>
  <c r="FF103" i="1"/>
  <c r="FG103" i="1"/>
  <c r="FH103" i="1"/>
  <c r="FI103" i="1"/>
  <c r="FJ103" i="1"/>
  <c r="FK103" i="1"/>
  <c r="FL103" i="1"/>
  <c r="FM103" i="1"/>
  <c r="FN103" i="1"/>
  <c r="FO103" i="1"/>
  <c r="FP103" i="1"/>
  <c r="FQ103" i="1"/>
  <c r="ER104" i="1"/>
  <c r="ES104" i="1"/>
  <c r="ET104" i="1"/>
  <c r="EU104" i="1"/>
  <c r="EV104" i="1"/>
  <c r="EW104" i="1"/>
  <c r="EX104" i="1"/>
  <c r="EY104" i="1"/>
  <c r="EZ104" i="1"/>
  <c r="FA104" i="1"/>
  <c r="FB104" i="1"/>
  <c r="FC104" i="1"/>
  <c r="FD104" i="1"/>
  <c r="FE104" i="1"/>
  <c r="FF104" i="1"/>
  <c r="FG104" i="1"/>
  <c r="FH104" i="1"/>
  <c r="FI104" i="1"/>
  <c r="FJ104" i="1"/>
  <c r="FK104" i="1"/>
  <c r="FL104" i="1"/>
  <c r="FM104" i="1"/>
  <c r="FN104" i="1"/>
  <c r="FO104" i="1"/>
  <c r="FP104" i="1"/>
  <c r="FQ104" i="1"/>
  <c r="ER105" i="1"/>
  <c r="ES105" i="1"/>
  <c r="ET105" i="1"/>
  <c r="EU105" i="1"/>
  <c r="EV105" i="1"/>
  <c r="EW105" i="1"/>
  <c r="EX105" i="1"/>
  <c r="EY105" i="1"/>
  <c r="EZ105" i="1"/>
  <c r="FA105" i="1"/>
  <c r="FB105" i="1"/>
  <c r="FC105" i="1"/>
  <c r="FD105" i="1"/>
  <c r="FE105" i="1"/>
  <c r="FF105" i="1"/>
  <c r="FG105" i="1"/>
  <c r="FH105" i="1"/>
  <c r="FI105" i="1"/>
  <c r="FJ105" i="1"/>
  <c r="FK105" i="1"/>
  <c r="FL105" i="1"/>
  <c r="FM105" i="1"/>
  <c r="FN105" i="1"/>
  <c r="FO105" i="1"/>
  <c r="FP105" i="1"/>
  <c r="FQ105" i="1"/>
  <c r="ER106" i="1"/>
  <c r="ES106" i="1"/>
  <c r="ET106" i="1"/>
  <c r="EU106" i="1"/>
  <c r="EV106" i="1"/>
  <c r="EW106" i="1"/>
  <c r="EX106" i="1"/>
  <c r="EY106" i="1"/>
  <c r="EZ106" i="1"/>
  <c r="FA106" i="1"/>
  <c r="FB106" i="1"/>
  <c r="FC106" i="1"/>
  <c r="FD106" i="1"/>
  <c r="FE106" i="1"/>
  <c r="FF106" i="1"/>
  <c r="FG106" i="1"/>
  <c r="FH106" i="1"/>
  <c r="FI106" i="1"/>
  <c r="FJ106" i="1"/>
  <c r="FK106" i="1"/>
  <c r="FL106" i="1"/>
  <c r="FM106" i="1"/>
  <c r="FN106" i="1"/>
  <c r="FO106" i="1"/>
  <c r="FP106" i="1"/>
  <c r="FQ106" i="1"/>
  <c r="ER107" i="1"/>
  <c r="ES107" i="1"/>
  <c r="ET107" i="1"/>
  <c r="EU107" i="1"/>
  <c r="EV107" i="1"/>
  <c r="EW107" i="1"/>
  <c r="EX107" i="1"/>
  <c r="EY107" i="1"/>
  <c r="EZ107" i="1"/>
  <c r="FA107" i="1"/>
  <c r="FB107" i="1"/>
  <c r="FC107" i="1"/>
  <c r="FD107" i="1"/>
  <c r="FE107" i="1"/>
  <c r="FF107" i="1"/>
  <c r="FG107" i="1"/>
  <c r="FH107" i="1"/>
  <c r="FI107" i="1"/>
  <c r="FJ107" i="1"/>
  <c r="FK107" i="1"/>
  <c r="FL107" i="1"/>
  <c r="FM107" i="1"/>
  <c r="FN107" i="1"/>
  <c r="FO107" i="1"/>
  <c r="FP107" i="1"/>
  <c r="FQ107" i="1"/>
  <c r="ER108" i="1"/>
  <c r="ES108" i="1"/>
  <c r="ET108" i="1"/>
  <c r="EU108" i="1"/>
  <c r="EV108" i="1"/>
  <c r="EW108" i="1"/>
  <c r="EX108" i="1"/>
  <c r="EY108" i="1"/>
  <c r="EZ108" i="1"/>
  <c r="FA108" i="1"/>
  <c r="FB108" i="1"/>
  <c r="FC108" i="1"/>
  <c r="FD108" i="1"/>
  <c r="FE108" i="1"/>
  <c r="FF108" i="1"/>
  <c r="FG108" i="1"/>
  <c r="FH108" i="1"/>
  <c r="FI108" i="1"/>
  <c r="FJ108" i="1"/>
  <c r="FK108" i="1"/>
  <c r="FL108" i="1"/>
  <c r="FM108" i="1"/>
  <c r="FN108" i="1"/>
  <c r="FO108" i="1"/>
  <c r="FP108" i="1"/>
  <c r="FQ108" i="1"/>
  <c r="ER109" i="1"/>
  <c r="ES109" i="1"/>
  <c r="ET109" i="1"/>
  <c r="EU109" i="1"/>
  <c r="EV109" i="1"/>
  <c r="EW109" i="1"/>
  <c r="EX109" i="1"/>
  <c r="EY109" i="1"/>
  <c r="EZ109" i="1"/>
  <c r="FA109" i="1"/>
  <c r="FB109" i="1"/>
  <c r="FC109" i="1"/>
  <c r="FD109" i="1"/>
  <c r="FE109" i="1"/>
  <c r="FF109" i="1"/>
  <c r="FG109" i="1"/>
  <c r="FH109" i="1"/>
  <c r="FI109" i="1"/>
  <c r="FJ109" i="1"/>
  <c r="FK109" i="1"/>
  <c r="FL109" i="1"/>
  <c r="FM109" i="1"/>
  <c r="FN109" i="1"/>
  <c r="FO109" i="1"/>
  <c r="FP109" i="1"/>
  <c r="FQ109" i="1"/>
  <c r="ER110" i="1"/>
  <c r="ES110" i="1"/>
  <c r="ET110" i="1"/>
  <c r="EU110" i="1"/>
  <c r="EV110" i="1"/>
  <c r="EW110" i="1"/>
  <c r="EX110" i="1"/>
  <c r="EY110" i="1"/>
  <c r="EZ110" i="1"/>
  <c r="FA110" i="1"/>
  <c r="FB110" i="1"/>
  <c r="FC110" i="1"/>
  <c r="FD110" i="1"/>
  <c r="FE110" i="1"/>
  <c r="FF110" i="1"/>
  <c r="FG110" i="1"/>
  <c r="FH110" i="1"/>
  <c r="FI110" i="1"/>
  <c r="FJ110" i="1"/>
  <c r="FK110" i="1"/>
  <c r="FL110" i="1"/>
  <c r="FM110" i="1"/>
  <c r="FN110" i="1"/>
  <c r="FO110" i="1"/>
  <c r="FP110" i="1"/>
  <c r="FQ110" i="1"/>
  <c r="ER111" i="1"/>
  <c r="ES111" i="1"/>
  <c r="ET111" i="1"/>
  <c r="EU111" i="1"/>
  <c r="EV111" i="1"/>
  <c r="EW111" i="1"/>
  <c r="EX111" i="1"/>
  <c r="EY111" i="1"/>
  <c r="EZ111" i="1"/>
  <c r="FA111" i="1"/>
  <c r="FB111" i="1"/>
  <c r="FC111" i="1"/>
  <c r="FD111" i="1"/>
  <c r="FE111" i="1"/>
  <c r="FF111" i="1"/>
  <c r="FG111" i="1"/>
  <c r="FH111" i="1"/>
  <c r="FI111" i="1"/>
  <c r="FJ111" i="1"/>
  <c r="FK111" i="1"/>
  <c r="FL111" i="1"/>
  <c r="FM111" i="1"/>
  <c r="FN111" i="1"/>
  <c r="FO111" i="1"/>
  <c r="FP111" i="1"/>
  <c r="FQ111" i="1"/>
  <c r="ER112" i="1"/>
  <c r="ES112" i="1"/>
  <c r="ET112" i="1"/>
  <c r="EU112" i="1"/>
  <c r="EV112" i="1"/>
  <c r="EW112" i="1"/>
  <c r="EX112" i="1"/>
  <c r="EY112" i="1"/>
  <c r="EZ112" i="1"/>
  <c r="FA112" i="1"/>
  <c r="FB112" i="1"/>
  <c r="FC112" i="1"/>
  <c r="FD112" i="1"/>
  <c r="FE112" i="1"/>
  <c r="FF112" i="1"/>
  <c r="FG112" i="1"/>
  <c r="FH112" i="1"/>
  <c r="FI112" i="1"/>
  <c r="FJ112" i="1"/>
  <c r="FK112" i="1"/>
  <c r="FL112" i="1"/>
  <c r="FM112" i="1"/>
  <c r="FN112" i="1"/>
  <c r="FO112" i="1"/>
  <c r="FP112" i="1"/>
  <c r="FQ112" i="1"/>
  <c r="ER113" i="1"/>
  <c r="ES113" i="1"/>
  <c r="ET113" i="1"/>
  <c r="EU113" i="1"/>
  <c r="EV113" i="1"/>
  <c r="EW113" i="1"/>
  <c r="EX113" i="1"/>
  <c r="EY113" i="1"/>
  <c r="EZ113" i="1"/>
  <c r="FA113" i="1"/>
  <c r="FB113" i="1"/>
  <c r="FC113" i="1"/>
  <c r="FD113" i="1"/>
  <c r="FE113" i="1"/>
  <c r="FF113" i="1"/>
  <c r="FG113" i="1"/>
  <c r="FH113" i="1"/>
  <c r="FI113" i="1"/>
  <c r="FJ113" i="1"/>
  <c r="FK113" i="1"/>
  <c r="FL113" i="1"/>
  <c r="FM113" i="1"/>
  <c r="FN113" i="1"/>
  <c r="FO113" i="1"/>
  <c r="FP113" i="1"/>
  <c r="FQ113" i="1"/>
  <c r="ER114" i="1"/>
  <c r="ES114" i="1"/>
  <c r="ET114" i="1"/>
  <c r="EU114" i="1"/>
  <c r="EV114" i="1"/>
  <c r="EW114" i="1"/>
  <c r="EX114" i="1"/>
  <c r="EY114" i="1"/>
  <c r="EZ114" i="1"/>
  <c r="FA114" i="1"/>
  <c r="FB114" i="1"/>
  <c r="FC114" i="1"/>
  <c r="FD114" i="1"/>
  <c r="FE114" i="1"/>
  <c r="FF114" i="1"/>
  <c r="FG114" i="1"/>
  <c r="FH114" i="1"/>
  <c r="FI114" i="1"/>
  <c r="FJ114" i="1"/>
  <c r="FK114" i="1"/>
  <c r="FL114" i="1"/>
  <c r="FM114" i="1"/>
  <c r="FN114" i="1"/>
  <c r="FO114" i="1"/>
  <c r="FP114" i="1"/>
  <c r="FQ114" i="1"/>
  <c r="ER115" i="1"/>
  <c r="ES115" i="1"/>
  <c r="ET115" i="1"/>
  <c r="EU115" i="1"/>
  <c r="EV115" i="1"/>
  <c r="EW115" i="1"/>
  <c r="EX115" i="1"/>
  <c r="EY115" i="1"/>
  <c r="EZ115" i="1"/>
  <c r="FA115" i="1"/>
  <c r="FB115" i="1"/>
  <c r="FC115" i="1"/>
  <c r="FD115" i="1"/>
  <c r="FE115" i="1"/>
  <c r="FF115" i="1"/>
  <c r="FG115" i="1"/>
  <c r="FH115" i="1"/>
  <c r="FI115" i="1"/>
  <c r="FJ115" i="1"/>
  <c r="FK115" i="1"/>
  <c r="FL115" i="1"/>
  <c r="FM115" i="1"/>
  <c r="FN115" i="1"/>
  <c r="FO115" i="1"/>
  <c r="FP115" i="1"/>
  <c r="FQ115" i="1"/>
  <c r="ER116" i="1"/>
  <c r="ES116" i="1"/>
  <c r="ET116" i="1"/>
  <c r="EU116" i="1"/>
  <c r="EV116" i="1"/>
  <c r="EW116" i="1"/>
  <c r="EX116" i="1"/>
  <c r="EY116" i="1"/>
  <c r="EZ116" i="1"/>
  <c r="FA116" i="1"/>
  <c r="FB116" i="1"/>
  <c r="FC116" i="1"/>
  <c r="FD116" i="1"/>
  <c r="FE116" i="1"/>
  <c r="FF116" i="1"/>
  <c r="FG116" i="1"/>
  <c r="FH116" i="1"/>
  <c r="FI116" i="1"/>
  <c r="FJ116" i="1"/>
  <c r="FK116" i="1"/>
  <c r="FL116" i="1"/>
  <c r="FM116" i="1"/>
  <c r="FN116" i="1"/>
  <c r="FO116" i="1"/>
  <c r="FP116" i="1"/>
  <c r="FQ116" i="1"/>
  <c r="ER117" i="1"/>
  <c r="ES117" i="1"/>
  <c r="ET117" i="1"/>
  <c r="EU117" i="1"/>
  <c r="EV117" i="1"/>
  <c r="EW117" i="1"/>
  <c r="EX117" i="1"/>
  <c r="EY117" i="1"/>
  <c r="EZ117" i="1"/>
  <c r="FA117" i="1"/>
  <c r="FB117" i="1"/>
  <c r="FC117" i="1"/>
  <c r="FD117" i="1"/>
  <c r="FE117" i="1"/>
  <c r="FF117" i="1"/>
  <c r="FG117" i="1"/>
  <c r="FH117" i="1"/>
  <c r="FI117" i="1"/>
  <c r="FJ117" i="1"/>
  <c r="FK117" i="1"/>
  <c r="FL117" i="1"/>
  <c r="FM117" i="1"/>
  <c r="FN117" i="1"/>
  <c r="FO117" i="1"/>
  <c r="FP117" i="1"/>
  <c r="FQ117" i="1"/>
  <c r="ER118" i="1"/>
  <c r="ES118" i="1"/>
  <c r="ET118" i="1"/>
  <c r="EU118" i="1"/>
  <c r="EV118" i="1"/>
  <c r="EW118" i="1"/>
  <c r="EX118" i="1"/>
  <c r="EY118" i="1"/>
  <c r="EZ118" i="1"/>
  <c r="FA118" i="1"/>
  <c r="FB118" i="1"/>
  <c r="FC118" i="1"/>
  <c r="FD118" i="1"/>
  <c r="FE118" i="1"/>
  <c r="FF118" i="1"/>
  <c r="FG118" i="1"/>
  <c r="FH118" i="1"/>
  <c r="FI118" i="1"/>
  <c r="FJ118" i="1"/>
  <c r="FK118" i="1"/>
  <c r="FL118" i="1"/>
  <c r="FM118" i="1"/>
  <c r="FN118" i="1"/>
  <c r="FO118" i="1"/>
  <c r="FP118" i="1"/>
  <c r="FQ118" i="1"/>
  <c r="ER119" i="1"/>
  <c r="ES119" i="1"/>
  <c r="ET119" i="1"/>
  <c r="EU119" i="1"/>
  <c r="EV119" i="1"/>
  <c r="EW119" i="1"/>
  <c r="EX119" i="1"/>
  <c r="EY119" i="1"/>
  <c r="EZ119" i="1"/>
  <c r="FA119" i="1"/>
  <c r="FB119" i="1"/>
  <c r="FC119" i="1"/>
  <c r="FD119" i="1"/>
  <c r="FE119" i="1"/>
  <c r="FF119" i="1"/>
  <c r="FG119" i="1"/>
  <c r="FH119" i="1"/>
  <c r="FI119" i="1"/>
  <c r="FJ119" i="1"/>
  <c r="FK119" i="1"/>
  <c r="FL119" i="1"/>
  <c r="FM119" i="1"/>
  <c r="FN119" i="1"/>
  <c r="FO119" i="1"/>
  <c r="FP119" i="1"/>
  <c r="FQ119" i="1"/>
  <c r="ER120" i="1"/>
  <c r="ES120" i="1"/>
  <c r="ET120" i="1"/>
  <c r="EU120" i="1"/>
  <c r="EV120" i="1"/>
  <c r="EW120" i="1"/>
  <c r="EX120" i="1"/>
  <c r="EY120" i="1"/>
  <c r="EZ120" i="1"/>
  <c r="FA120" i="1"/>
  <c r="FB120" i="1"/>
  <c r="FC120" i="1"/>
  <c r="FD120" i="1"/>
  <c r="FE120" i="1"/>
  <c r="FF120" i="1"/>
  <c r="FG120" i="1"/>
  <c r="FH120" i="1"/>
  <c r="FI120" i="1"/>
  <c r="FJ120" i="1"/>
  <c r="FK120" i="1"/>
  <c r="FL120" i="1"/>
  <c r="FM120" i="1"/>
  <c r="FN120" i="1"/>
  <c r="FO120" i="1"/>
  <c r="FP120" i="1"/>
  <c r="FQ120" i="1"/>
  <c r="ER121" i="1"/>
  <c r="ES121" i="1"/>
  <c r="ET121" i="1"/>
  <c r="EU121" i="1"/>
  <c r="EV121" i="1"/>
  <c r="EW121" i="1"/>
  <c r="EX121" i="1"/>
  <c r="EY121" i="1"/>
  <c r="EZ121" i="1"/>
  <c r="FA121" i="1"/>
  <c r="FB121" i="1"/>
  <c r="FC121" i="1"/>
  <c r="FD121" i="1"/>
  <c r="FE121" i="1"/>
  <c r="FF121" i="1"/>
  <c r="FG121" i="1"/>
  <c r="FH121" i="1"/>
  <c r="FI121" i="1"/>
  <c r="FJ121" i="1"/>
  <c r="FK121" i="1"/>
  <c r="FL121" i="1"/>
  <c r="FM121" i="1"/>
  <c r="FN121" i="1"/>
  <c r="FO121" i="1"/>
  <c r="FP121" i="1"/>
  <c r="FQ121" i="1"/>
  <c r="ER122" i="1"/>
  <c r="ES122" i="1"/>
  <c r="ET122" i="1"/>
  <c r="EU122" i="1"/>
  <c r="EV122" i="1"/>
  <c r="EW122" i="1"/>
  <c r="EX122" i="1"/>
  <c r="EY122" i="1"/>
  <c r="EZ122" i="1"/>
  <c r="FA122" i="1"/>
  <c r="FB122" i="1"/>
  <c r="FC122" i="1"/>
  <c r="FD122" i="1"/>
  <c r="FE122" i="1"/>
  <c r="FF122" i="1"/>
  <c r="FG122" i="1"/>
  <c r="FH122" i="1"/>
  <c r="FI122" i="1"/>
  <c r="FJ122" i="1"/>
  <c r="FK122" i="1"/>
  <c r="FL122" i="1"/>
  <c r="FM122" i="1"/>
  <c r="FN122" i="1"/>
  <c r="FO122" i="1"/>
  <c r="FP122" i="1"/>
  <c r="FQ122" i="1"/>
  <c r="ER123" i="1"/>
  <c r="ES123" i="1"/>
  <c r="ET123" i="1"/>
  <c r="EU123" i="1"/>
  <c r="EV123" i="1"/>
  <c r="EW123" i="1"/>
  <c r="EX123" i="1"/>
  <c r="EY123" i="1"/>
  <c r="EZ123" i="1"/>
  <c r="FA123" i="1"/>
  <c r="FB123" i="1"/>
  <c r="FC123" i="1"/>
  <c r="FD123" i="1"/>
  <c r="FE123" i="1"/>
  <c r="FF123" i="1"/>
  <c r="FG123" i="1"/>
  <c r="FH123" i="1"/>
  <c r="FI123" i="1"/>
  <c r="FJ123" i="1"/>
  <c r="FK123" i="1"/>
  <c r="FL123" i="1"/>
  <c r="FM123" i="1"/>
  <c r="FN123" i="1"/>
  <c r="FO123" i="1"/>
  <c r="FP123" i="1"/>
  <c r="FQ123" i="1"/>
  <c r="ER124" i="1"/>
  <c r="ES124" i="1"/>
  <c r="ET124" i="1"/>
  <c r="EU124" i="1"/>
  <c r="EV124" i="1"/>
  <c r="EW124" i="1"/>
  <c r="EX124" i="1"/>
  <c r="EY124" i="1"/>
  <c r="EZ124" i="1"/>
  <c r="FA124" i="1"/>
  <c r="FB124" i="1"/>
  <c r="FC124" i="1"/>
  <c r="FD124" i="1"/>
  <c r="FE124" i="1"/>
  <c r="FF124" i="1"/>
  <c r="FG124" i="1"/>
  <c r="FH124" i="1"/>
  <c r="FI124" i="1"/>
  <c r="FJ124" i="1"/>
  <c r="FK124" i="1"/>
  <c r="FL124" i="1"/>
  <c r="FM124" i="1"/>
  <c r="FN124" i="1"/>
  <c r="FO124" i="1"/>
  <c r="FP124" i="1"/>
  <c r="FQ124" i="1"/>
  <c r="ER125" i="1"/>
  <c r="ES125" i="1"/>
  <c r="ET125" i="1"/>
  <c r="EU125" i="1"/>
  <c r="EV125" i="1"/>
  <c r="EW125" i="1"/>
  <c r="EX125" i="1"/>
  <c r="EY125" i="1"/>
  <c r="EZ125" i="1"/>
  <c r="FA125" i="1"/>
  <c r="FB125" i="1"/>
  <c r="FC125" i="1"/>
  <c r="FD125" i="1"/>
  <c r="FE125" i="1"/>
  <c r="FF125" i="1"/>
  <c r="FG125" i="1"/>
  <c r="FH125" i="1"/>
  <c r="FI125" i="1"/>
  <c r="FJ125" i="1"/>
  <c r="FK125" i="1"/>
  <c r="FL125" i="1"/>
  <c r="FM125" i="1"/>
  <c r="FN125" i="1"/>
  <c r="FO125" i="1"/>
  <c r="FP125" i="1"/>
  <c r="FQ125" i="1"/>
  <c r="ER126" i="1"/>
  <c r="ES126" i="1"/>
  <c r="ET126" i="1"/>
  <c r="EU126" i="1"/>
  <c r="EV126" i="1"/>
  <c r="EW126" i="1"/>
  <c r="EX126" i="1"/>
  <c r="EY126" i="1"/>
  <c r="EZ126" i="1"/>
  <c r="FA126" i="1"/>
  <c r="FB126" i="1"/>
  <c r="FC126" i="1"/>
  <c r="FD126" i="1"/>
  <c r="FE126" i="1"/>
  <c r="FF126" i="1"/>
  <c r="FG126" i="1"/>
  <c r="FH126" i="1"/>
  <c r="FI126" i="1"/>
  <c r="FJ126" i="1"/>
  <c r="FK126" i="1"/>
  <c r="FL126" i="1"/>
  <c r="FM126" i="1"/>
  <c r="FN126" i="1"/>
  <c r="FO126" i="1"/>
  <c r="FP126" i="1"/>
  <c r="FQ126" i="1"/>
  <c r="ER127" i="1"/>
  <c r="ES127" i="1"/>
  <c r="ET127" i="1"/>
  <c r="EU127" i="1"/>
  <c r="EV127" i="1"/>
  <c r="EW127" i="1"/>
  <c r="EX127" i="1"/>
  <c r="EY127" i="1"/>
  <c r="EZ127" i="1"/>
  <c r="FA127" i="1"/>
  <c r="FB127" i="1"/>
  <c r="FC127" i="1"/>
  <c r="FD127" i="1"/>
  <c r="FE127" i="1"/>
  <c r="FF127" i="1"/>
  <c r="FG127" i="1"/>
  <c r="FH127" i="1"/>
  <c r="FI127" i="1"/>
  <c r="FJ127" i="1"/>
  <c r="FK127" i="1"/>
  <c r="FL127" i="1"/>
  <c r="FM127" i="1"/>
  <c r="FN127" i="1"/>
  <c r="FO127" i="1"/>
  <c r="FP127" i="1"/>
  <c r="FQ127" i="1"/>
  <c r="ER128" i="1"/>
  <c r="ES128" i="1"/>
  <c r="ET128" i="1"/>
  <c r="EU128" i="1"/>
  <c r="EV128" i="1"/>
  <c r="EW128" i="1"/>
  <c r="EX128" i="1"/>
  <c r="EY128" i="1"/>
  <c r="EZ128" i="1"/>
  <c r="FA128" i="1"/>
  <c r="FB128" i="1"/>
  <c r="FC128" i="1"/>
  <c r="FD128" i="1"/>
  <c r="FE128" i="1"/>
  <c r="FF128" i="1"/>
  <c r="FG128" i="1"/>
  <c r="FH128" i="1"/>
  <c r="FI128" i="1"/>
  <c r="FJ128" i="1"/>
  <c r="FK128" i="1"/>
  <c r="FL128" i="1"/>
  <c r="FM128" i="1"/>
  <c r="FN128" i="1"/>
  <c r="FO128" i="1"/>
  <c r="FP128" i="1"/>
  <c r="FQ128" i="1"/>
  <c r="ER129" i="1"/>
  <c r="ES129" i="1"/>
  <c r="ET129" i="1"/>
  <c r="EU129" i="1"/>
  <c r="EV129" i="1"/>
  <c r="EW129" i="1"/>
  <c r="EX129" i="1"/>
  <c r="EY129" i="1"/>
  <c r="EZ129" i="1"/>
  <c r="FA129" i="1"/>
  <c r="FB129" i="1"/>
  <c r="FC129" i="1"/>
  <c r="FD129" i="1"/>
  <c r="FE129" i="1"/>
  <c r="FF129" i="1"/>
  <c r="FG129" i="1"/>
  <c r="FH129" i="1"/>
  <c r="FI129" i="1"/>
  <c r="FJ129" i="1"/>
  <c r="FK129" i="1"/>
  <c r="FL129" i="1"/>
  <c r="FM129" i="1"/>
  <c r="FN129" i="1"/>
  <c r="FO129" i="1"/>
  <c r="FP129" i="1"/>
  <c r="FQ129" i="1"/>
  <c r="ER130" i="1"/>
  <c r="ES130" i="1"/>
  <c r="ET130" i="1"/>
  <c r="EU130" i="1"/>
  <c r="EV130" i="1"/>
  <c r="EW130" i="1"/>
  <c r="EX130" i="1"/>
  <c r="EY130" i="1"/>
  <c r="EZ130" i="1"/>
  <c r="FA130" i="1"/>
  <c r="FB130" i="1"/>
  <c r="FC130" i="1"/>
  <c r="FD130" i="1"/>
  <c r="FE130" i="1"/>
  <c r="FF130" i="1"/>
  <c r="FG130" i="1"/>
  <c r="FH130" i="1"/>
  <c r="FI130" i="1"/>
  <c r="FJ130" i="1"/>
  <c r="FK130" i="1"/>
  <c r="FL130" i="1"/>
  <c r="FM130" i="1"/>
  <c r="FN130" i="1"/>
  <c r="FO130" i="1"/>
  <c r="FP130" i="1"/>
  <c r="FQ130" i="1"/>
  <c r="ER131" i="1"/>
  <c r="ES131" i="1"/>
  <c r="ET131" i="1"/>
  <c r="EU131" i="1"/>
  <c r="EV131" i="1"/>
  <c r="EW131" i="1"/>
  <c r="EX131" i="1"/>
  <c r="EY131" i="1"/>
  <c r="EZ131" i="1"/>
  <c r="FA131" i="1"/>
  <c r="FB131" i="1"/>
  <c r="FC131" i="1"/>
  <c r="FD131" i="1"/>
  <c r="FE131" i="1"/>
  <c r="FF131" i="1"/>
  <c r="FG131" i="1"/>
  <c r="FH131" i="1"/>
  <c r="FI131" i="1"/>
  <c r="FJ131" i="1"/>
  <c r="FK131" i="1"/>
  <c r="FL131" i="1"/>
  <c r="FM131" i="1"/>
  <c r="FN131" i="1"/>
  <c r="FO131" i="1"/>
  <c r="FP131" i="1"/>
  <c r="FQ131" i="1"/>
  <c r="ER132" i="1"/>
  <c r="ES132" i="1"/>
  <c r="ET132" i="1"/>
  <c r="EU132" i="1"/>
  <c r="EV132" i="1"/>
  <c r="EW132" i="1"/>
  <c r="EX132" i="1"/>
  <c r="EY132" i="1"/>
  <c r="EZ132" i="1"/>
  <c r="FA132" i="1"/>
  <c r="FB132" i="1"/>
  <c r="FC132" i="1"/>
  <c r="FD132" i="1"/>
  <c r="FE132" i="1"/>
  <c r="FF132" i="1"/>
  <c r="FG132" i="1"/>
  <c r="FH132" i="1"/>
  <c r="FI132" i="1"/>
  <c r="FJ132" i="1"/>
  <c r="FK132" i="1"/>
  <c r="FL132" i="1"/>
  <c r="FM132" i="1"/>
  <c r="FN132" i="1"/>
  <c r="FO132" i="1"/>
  <c r="FP132" i="1"/>
  <c r="FQ132" i="1"/>
  <c r="ER133" i="1"/>
  <c r="ES133" i="1"/>
  <c r="ET133" i="1"/>
  <c r="EU133" i="1"/>
  <c r="EV133" i="1"/>
  <c r="EW133" i="1"/>
  <c r="EX133" i="1"/>
  <c r="EY133" i="1"/>
  <c r="EZ133" i="1"/>
  <c r="FA133" i="1"/>
  <c r="FB133" i="1"/>
  <c r="FC133" i="1"/>
  <c r="FD133" i="1"/>
  <c r="FE133" i="1"/>
  <c r="FF133" i="1"/>
  <c r="FG133" i="1"/>
  <c r="FH133" i="1"/>
  <c r="FI133" i="1"/>
  <c r="FJ133" i="1"/>
  <c r="FK133" i="1"/>
  <c r="FL133" i="1"/>
  <c r="FM133" i="1"/>
  <c r="FN133" i="1"/>
  <c r="FO133" i="1"/>
  <c r="FP133" i="1"/>
  <c r="FQ133" i="1"/>
  <c r="ER134" i="1"/>
  <c r="ES134" i="1"/>
  <c r="ET134" i="1"/>
  <c r="EU134" i="1"/>
  <c r="EV134" i="1"/>
  <c r="EW134" i="1"/>
  <c r="EX134" i="1"/>
  <c r="EY134" i="1"/>
  <c r="EZ134" i="1"/>
  <c r="FA134" i="1"/>
  <c r="FB134" i="1"/>
  <c r="FC134" i="1"/>
  <c r="FD134" i="1"/>
  <c r="FE134" i="1"/>
  <c r="FF134" i="1"/>
  <c r="FG134" i="1"/>
  <c r="FH134" i="1"/>
  <c r="FI134" i="1"/>
  <c r="FJ134" i="1"/>
  <c r="FK134" i="1"/>
  <c r="FL134" i="1"/>
  <c r="FM134" i="1"/>
  <c r="FN134" i="1"/>
  <c r="FO134" i="1"/>
  <c r="FP134" i="1"/>
  <c r="FQ134" i="1"/>
  <c r="ER135" i="1"/>
  <c r="ES135" i="1"/>
  <c r="ET135" i="1"/>
  <c r="EU135" i="1"/>
  <c r="EV135" i="1"/>
  <c r="EW135" i="1"/>
  <c r="EX135" i="1"/>
  <c r="EY135" i="1"/>
  <c r="EZ135" i="1"/>
  <c r="FA135" i="1"/>
  <c r="FB135" i="1"/>
  <c r="FC135" i="1"/>
  <c r="FD135" i="1"/>
  <c r="FE135" i="1"/>
  <c r="FF135" i="1"/>
  <c r="FG135" i="1"/>
  <c r="FH135" i="1"/>
  <c r="FI135" i="1"/>
  <c r="FJ135" i="1"/>
  <c r="FK135" i="1"/>
  <c r="FL135" i="1"/>
  <c r="FM135" i="1"/>
  <c r="FN135" i="1"/>
  <c r="FO135" i="1"/>
  <c r="FP135" i="1"/>
  <c r="FQ135" i="1"/>
  <c r="ER136" i="1"/>
  <c r="ES136" i="1"/>
  <c r="ET136" i="1"/>
  <c r="EU136" i="1"/>
  <c r="EV136" i="1"/>
  <c r="EW136" i="1"/>
  <c r="EX136" i="1"/>
  <c r="EY136" i="1"/>
  <c r="EZ136" i="1"/>
  <c r="FA136" i="1"/>
  <c r="FB136" i="1"/>
  <c r="FC136" i="1"/>
  <c r="FD136" i="1"/>
  <c r="FE136" i="1"/>
  <c r="FF136" i="1"/>
  <c r="FG136" i="1"/>
  <c r="FH136" i="1"/>
  <c r="FI136" i="1"/>
  <c r="FJ136" i="1"/>
  <c r="FK136" i="1"/>
  <c r="FL136" i="1"/>
  <c r="FM136" i="1"/>
  <c r="FN136" i="1"/>
  <c r="FO136" i="1"/>
  <c r="FP136" i="1"/>
  <c r="FQ136" i="1"/>
  <c r="ER137" i="1"/>
  <c r="ES137" i="1"/>
  <c r="ET137" i="1"/>
  <c r="EU137" i="1"/>
  <c r="EV137" i="1"/>
  <c r="EW137" i="1"/>
  <c r="EX137" i="1"/>
  <c r="EY137" i="1"/>
  <c r="EZ137" i="1"/>
  <c r="FA137" i="1"/>
  <c r="FB137" i="1"/>
  <c r="FC137" i="1"/>
  <c r="FD137" i="1"/>
  <c r="FE137" i="1"/>
  <c r="FF137" i="1"/>
  <c r="FG137" i="1"/>
  <c r="FH137" i="1"/>
  <c r="FI137" i="1"/>
  <c r="FJ137" i="1"/>
  <c r="FK137" i="1"/>
  <c r="FL137" i="1"/>
  <c r="FM137" i="1"/>
  <c r="FN137" i="1"/>
  <c r="FO137" i="1"/>
  <c r="FP137" i="1"/>
  <c r="FQ137" i="1"/>
  <c r="ER138" i="1"/>
  <c r="ES138" i="1"/>
  <c r="ET138" i="1"/>
  <c r="EU138" i="1"/>
  <c r="EV138" i="1"/>
  <c r="EW138" i="1"/>
  <c r="EX138" i="1"/>
  <c r="EY138" i="1"/>
  <c r="EZ138" i="1"/>
  <c r="FA138" i="1"/>
  <c r="FB138" i="1"/>
  <c r="FC138" i="1"/>
  <c r="FD138" i="1"/>
  <c r="FE138" i="1"/>
  <c r="FF138" i="1"/>
  <c r="FG138" i="1"/>
  <c r="FH138" i="1"/>
  <c r="FI138" i="1"/>
  <c r="FJ138" i="1"/>
  <c r="FK138" i="1"/>
  <c r="FL138" i="1"/>
  <c r="FM138" i="1"/>
  <c r="FN138" i="1"/>
  <c r="FO138" i="1"/>
  <c r="FP138" i="1"/>
  <c r="FQ138" i="1"/>
  <c r="ER139" i="1"/>
  <c r="ES139" i="1"/>
  <c r="ET139" i="1"/>
  <c r="EU139" i="1"/>
  <c r="EV139" i="1"/>
  <c r="EW139" i="1"/>
  <c r="EX139" i="1"/>
  <c r="EY139" i="1"/>
  <c r="EZ139" i="1"/>
  <c r="FA139" i="1"/>
  <c r="FB139" i="1"/>
  <c r="FC139" i="1"/>
  <c r="FD139" i="1"/>
  <c r="FE139" i="1"/>
  <c r="FF139" i="1"/>
  <c r="FG139" i="1"/>
  <c r="FH139" i="1"/>
  <c r="FI139" i="1"/>
  <c r="FJ139" i="1"/>
  <c r="FK139" i="1"/>
  <c r="FL139" i="1"/>
  <c r="FM139" i="1"/>
  <c r="FN139" i="1"/>
  <c r="FO139" i="1"/>
  <c r="FP139" i="1"/>
  <c r="FQ139" i="1"/>
  <c r="ER140" i="1"/>
  <c r="ES140" i="1"/>
  <c r="ET140" i="1"/>
  <c r="EU140" i="1"/>
  <c r="EV140" i="1"/>
  <c r="EW140" i="1"/>
  <c r="EX140" i="1"/>
  <c r="EY140" i="1"/>
  <c r="EZ140" i="1"/>
  <c r="FA140" i="1"/>
  <c r="FB140" i="1"/>
  <c r="FC140" i="1"/>
  <c r="FD140" i="1"/>
  <c r="FE140" i="1"/>
  <c r="FF140" i="1"/>
  <c r="FG140" i="1"/>
  <c r="FH140" i="1"/>
  <c r="FI140" i="1"/>
  <c r="FJ140" i="1"/>
  <c r="FK140" i="1"/>
  <c r="FL140" i="1"/>
  <c r="FM140" i="1"/>
  <c r="FN140" i="1"/>
  <c r="FO140" i="1"/>
  <c r="FP140" i="1"/>
  <c r="FQ140" i="1"/>
  <c r="ER141" i="1"/>
  <c r="ES141" i="1"/>
  <c r="ET141" i="1"/>
  <c r="EU141" i="1"/>
  <c r="EV141" i="1"/>
  <c r="EW141" i="1"/>
  <c r="EX141" i="1"/>
  <c r="EY141" i="1"/>
  <c r="EZ141" i="1"/>
  <c r="FA141" i="1"/>
  <c r="FB141" i="1"/>
  <c r="FC141" i="1"/>
  <c r="FD141" i="1"/>
  <c r="FE141" i="1"/>
  <c r="FF141" i="1"/>
  <c r="FG141" i="1"/>
  <c r="FH141" i="1"/>
  <c r="FI141" i="1"/>
  <c r="FJ141" i="1"/>
  <c r="FK141" i="1"/>
  <c r="FL141" i="1"/>
  <c r="FM141" i="1"/>
  <c r="FN141" i="1"/>
  <c r="FO141" i="1"/>
  <c r="FP141" i="1"/>
  <c r="FQ141" i="1"/>
  <c r="ER142" i="1"/>
  <c r="ES142" i="1"/>
  <c r="ET142" i="1"/>
  <c r="EU142" i="1"/>
  <c r="EV142" i="1"/>
  <c r="EW142" i="1"/>
  <c r="EX142" i="1"/>
  <c r="EY142" i="1"/>
  <c r="EZ142" i="1"/>
  <c r="FA142" i="1"/>
  <c r="FB142" i="1"/>
  <c r="FC142" i="1"/>
  <c r="FD142" i="1"/>
  <c r="FE142" i="1"/>
  <c r="FF142" i="1"/>
  <c r="FG142" i="1"/>
  <c r="FH142" i="1"/>
  <c r="FI142" i="1"/>
  <c r="FJ142" i="1"/>
  <c r="FK142" i="1"/>
  <c r="FL142" i="1"/>
  <c r="FM142" i="1"/>
  <c r="FN142" i="1"/>
  <c r="FO142" i="1"/>
  <c r="FP142" i="1"/>
  <c r="FQ142" i="1"/>
  <c r="ER143" i="1"/>
  <c r="ES143" i="1"/>
  <c r="ET143" i="1"/>
  <c r="EU143" i="1"/>
  <c r="EV143" i="1"/>
  <c r="EW143" i="1"/>
  <c r="EX143" i="1"/>
  <c r="EY143" i="1"/>
  <c r="EZ143" i="1"/>
  <c r="FA143" i="1"/>
  <c r="FB143" i="1"/>
  <c r="FC143" i="1"/>
  <c r="FD143" i="1"/>
  <c r="FE143" i="1"/>
  <c r="FF143" i="1"/>
  <c r="FG143" i="1"/>
  <c r="FH143" i="1"/>
  <c r="FI143" i="1"/>
  <c r="FJ143" i="1"/>
  <c r="FK143" i="1"/>
  <c r="FL143" i="1"/>
  <c r="FM143" i="1"/>
  <c r="FN143" i="1"/>
  <c r="FO143" i="1"/>
  <c r="FP143" i="1"/>
  <c r="FQ143" i="1"/>
  <c r="ER144" i="1"/>
  <c r="ES144" i="1"/>
  <c r="ET144" i="1"/>
  <c r="EU144" i="1"/>
  <c r="EV144" i="1"/>
  <c r="EW144" i="1"/>
  <c r="EX144" i="1"/>
  <c r="EY144" i="1"/>
  <c r="EZ144" i="1"/>
  <c r="FA144" i="1"/>
  <c r="FB144" i="1"/>
  <c r="FC144" i="1"/>
  <c r="FD144" i="1"/>
  <c r="FE144" i="1"/>
  <c r="FF144" i="1"/>
  <c r="FG144" i="1"/>
  <c r="FH144" i="1"/>
  <c r="FI144" i="1"/>
  <c r="FJ144" i="1"/>
  <c r="FK144" i="1"/>
  <c r="FL144" i="1"/>
  <c r="FM144" i="1"/>
  <c r="FN144" i="1"/>
  <c r="FO144" i="1"/>
  <c r="FP144" i="1"/>
  <c r="FQ144" i="1"/>
  <c r="ER145" i="1"/>
  <c r="ES145" i="1"/>
  <c r="ET145" i="1"/>
  <c r="EU145" i="1"/>
  <c r="EV145" i="1"/>
  <c r="EW145" i="1"/>
  <c r="EX145" i="1"/>
  <c r="EY145" i="1"/>
  <c r="EZ145" i="1"/>
  <c r="FA145" i="1"/>
  <c r="FB145" i="1"/>
  <c r="FC145" i="1"/>
  <c r="FD145" i="1"/>
  <c r="FE145" i="1"/>
  <c r="FF145" i="1"/>
  <c r="FG145" i="1"/>
  <c r="FH145" i="1"/>
  <c r="FI145" i="1"/>
  <c r="FJ145" i="1"/>
  <c r="FK145" i="1"/>
  <c r="FL145" i="1"/>
  <c r="FM145" i="1"/>
  <c r="FN145" i="1"/>
  <c r="FO145" i="1"/>
  <c r="FP145" i="1"/>
  <c r="FQ145" i="1"/>
  <c r="ER146" i="1"/>
  <c r="ES146" i="1"/>
  <c r="ET146" i="1"/>
  <c r="EU146" i="1"/>
  <c r="EV146" i="1"/>
  <c r="EW146" i="1"/>
  <c r="EX146" i="1"/>
  <c r="EY146" i="1"/>
  <c r="EZ146" i="1"/>
  <c r="FA146" i="1"/>
  <c r="FB146" i="1"/>
  <c r="FC146" i="1"/>
  <c r="FD146" i="1"/>
  <c r="FE146" i="1"/>
  <c r="FF146" i="1"/>
  <c r="FG146" i="1"/>
  <c r="FH146" i="1"/>
  <c r="FI146" i="1"/>
  <c r="FJ146" i="1"/>
  <c r="FK146" i="1"/>
  <c r="FL146" i="1"/>
  <c r="FM146" i="1"/>
  <c r="FN146" i="1"/>
  <c r="FO146" i="1"/>
  <c r="FP146" i="1"/>
  <c r="FQ146" i="1"/>
  <c r="ER147" i="1"/>
  <c r="ES147" i="1"/>
  <c r="ET147" i="1"/>
  <c r="EU147" i="1"/>
  <c r="EV147" i="1"/>
  <c r="EW147" i="1"/>
  <c r="EX147" i="1"/>
  <c r="EY147" i="1"/>
  <c r="EZ147" i="1"/>
  <c r="FA147" i="1"/>
  <c r="FB147" i="1"/>
  <c r="FC147" i="1"/>
  <c r="FD147" i="1"/>
  <c r="FE147" i="1"/>
  <c r="FF147" i="1"/>
  <c r="FG147" i="1"/>
  <c r="FH147" i="1"/>
  <c r="FI147" i="1"/>
  <c r="FJ147" i="1"/>
  <c r="FK147" i="1"/>
  <c r="FL147" i="1"/>
  <c r="FM147" i="1"/>
  <c r="FN147" i="1"/>
  <c r="FO147" i="1"/>
  <c r="FP147" i="1"/>
  <c r="FQ147" i="1"/>
  <c r="ER148" i="1"/>
  <c r="ES148" i="1"/>
  <c r="ET148" i="1"/>
  <c r="EU148" i="1"/>
  <c r="EV148" i="1"/>
  <c r="EW148" i="1"/>
  <c r="EX148" i="1"/>
  <c r="EY148" i="1"/>
  <c r="EZ148" i="1"/>
  <c r="FA148" i="1"/>
  <c r="FB148" i="1"/>
  <c r="FC148" i="1"/>
  <c r="FD148" i="1"/>
  <c r="FE148" i="1"/>
  <c r="FF148" i="1"/>
  <c r="FG148" i="1"/>
  <c r="FH148" i="1"/>
  <c r="FI148" i="1"/>
  <c r="FJ148" i="1"/>
  <c r="FK148" i="1"/>
  <c r="FL148" i="1"/>
  <c r="FM148" i="1"/>
  <c r="FN148" i="1"/>
  <c r="FO148" i="1"/>
  <c r="FP148" i="1"/>
  <c r="FQ148" i="1"/>
  <c r="ER149" i="1"/>
  <c r="ES149" i="1"/>
  <c r="ET149" i="1"/>
  <c r="EU149" i="1"/>
  <c r="EV149" i="1"/>
  <c r="EW149" i="1"/>
  <c r="EX149" i="1"/>
  <c r="EY149" i="1"/>
  <c r="EZ149" i="1"/>
  <c r="FA149" i="1"/>
  <c r="FB149" i="1"/>
  <c r="FC149" i="1"/>
  <c r="FD149" i="1"/>
  <c r="FE149" i="1"/>
  <c r="FF149" i="1"/>
  <c r="FG149" i="1"/>
  <c r="FH149" i="1"/>
  <c r="FI149" i="1"/>
  <c r="FJ149" i="1"/>
  <c r="FK149" i="1"/>
  <c r="FL149" i="1"/>
  <c r="FM149" i="1"/>
  <c r="FN149" i="1"/>
  <c r="FO149" i="1"/>
  <c r="FP149" i="1"/>
  <c r="FQ149" i="1"/>
  <c r="ER150" i="1"/>
  <c r="ES150" i="1"/>
  <c r="ET150" i="1"/>
  <c r="EU150" i="1"/>
  <c r="EV150" i="1"/>
  <c r="EW150" i="1"/>
  <c r="EX150" i="1"/>
  <c r="EY150" i="1"/>
  <c r="EZ150" i="1"/>
  <c r="FA150" i="1"/>
  <c r="FB150" i="1"/>
  <c r="FC150" i="1"/>
  <c r="FD150" i="1"/>
  <c r="FE150" i="1"/>
  <c r="FF150" i="1"/>
  <c r="FG150" i="1"/>
  <c r="FH150" i="1"/>
  <c r="FI150" i="1"/>
  <c r="FJ150" i="1"/>
  <c r="FK150" i="1"/>
  <c r="FL150" i="1"/>
  <c r="FM150" i="1"/>
  <c r="FN150" i="1"/>
  <c r="FO150" i="1"/>
  <c r="FP150" i="1"/>
  <c r="FQ150" i="1"/>
  <c r="ER151" i="1"/>
  <c r="ES151" i="1"/>
  <c r="ET151" i="1"/>
  <c r="EU151" i="1"/>
  <c r="EV151" i="1"/>
  <c r="EW151" i="1"/>
  <c r="EX151" i="1"/>
  <c r="EY151" i="1"/>
  <c r="EZ151" i="1"/>
  <c r="FA151" i="1"/>
  <c r="FB151" i="1"/>
  <c r="FC151" i="1"/>
  <c r="FD151" i="1"/>
  <c r="FE151" i="1"/>
  <c r="FF151" i="1"/>
  <c r="FG151" i="1"/>
  <c r="FH151" i="1"/>
  <c r="FI151" i="1"/>
  <c r="FJ151" i="1"/>
  <c r="FK151" i="1"/>
  <c r="FL151" i="1"/>
  <c r="FM151" i="1"/>
  <c r="FN151" i="1"/>
  <c r="FO151" i="1"/>
  <c r="FP151" i="1"/>
  <c r="FQ151" i="1"/>
  <c r="ER152" i="1"/>
  <c r="ES152" i="1"/>
  <c r="ET152" i="1"/>
  <c r="EU152" i="1"/>
  <c r="EV152" i="1"/>
  <c r="EW152" i="1"/>
  <c r="EX152" i="1"/>
  <c r="EY152" i="1"/>
  <c r="EZ152" i="1"/>
  <c r="FA152" i="1"/>
  <c r="FB152" i="1"/>
  <c r="FC152" i="1"/>
  <c r="FD152" i="1"/>
  <c r="FE152" i="1"/>
  <c r="FF152" i="1"/>
  <c r="FG152" i="1"/>
  <c r="FH152" i="1"/>
  <c r="FI152" i="1"/>
  <c r="FJ152" i="1"/>
  <c r="FK152" i="1"/>
  <c r="FL152" i="1"/>
  <c r="FM152" i="1"/>
  <c r="FN152" i="1"/>
  <c r="FO152" i="1"/>
  <c r="FP152" i="1"/>
  <c r="FQ152" i="1"/>
  <c r="ER153" i="1"/>
  <c r="ES153" i="1"/>
  <c r="ET153" i="1"/>
  <c r="EU153" i="1"/>
  <c r="EV153" i="1"/>
  <c r="EW153" i="1"/>
  <c r="EX153" i="1"/>
  <c r="EY153" i="1"/>
  <c r="EZ153" i="1"/>
  <c r="FA153" i="1"/>
  <c r="FB153" i="1"/>
  <c r="FC153" i="1"/>
  <c r="FD153" i="1"/>
  <c r="FE153" i="1"/>
  <c r="FF153" i="1"/>
  <c r="FG153" i="1"/>
  <c r="FH153" i="1"/>
  <c r="FI153" i="1"/>
  <c r="FJ153" i="1"/>
  <c r="FK153" i="1"/>
  <c r="FL153" i="1"/>
  <c r="FM153" i="1"/>
  <c r="FN153" i="1"/>
  <c r="FO153" i="1"/>
  <c r="FP153" i="1"/>
  <c r="FQ153" i="1"/>
  <c r="ER154" i="1"/>
  <c r="ES154" i="1"/>
  <c r="ET154" i="1"/>
  <c r="EU154" i="1"/>
  <c r="EV154" i="1"/>
  <c r="EW154" i="1"/>
  <c r="EX154" i="1"/>
  <c r="EY154" i="1"/>
  <c r="EZ154" i="1"/>
  <c r="FA154" i="1"/>
  <c r="FB154" i="1"/>
  <c r="FC154" i="1"/>
  <c r="FD154" i="1"/>
  <c r="FE154" i="1"/>
  <c r="FF154" i="1"/>
  <c r="FG154" i="1"/>
  <c r="FH154" i="1"/>
  <c r="FI154" i="1"/>
  <c r="FJ154" i="1"/>
  <c r="FK154" i="1"/>
  <c r="FL154" i="1"/>
  <c r="FM154" i="1"/>
  <c r="FN154" i="1"/>
  <c r="FO154" i="1"/>
  <c r="FP154" i="1"/>
  <c r="FQ154" i="1"/>
  <c r="ER155" i="1"/>
  <c r="ES155" i="1"/>
  <c r="ET155" i="1"/>
  <c r="EU155" i="1"/>
  <c r="EV155" i="1"/>
  <c r="EW155" i="1"/>
  <c r="EX155" i="1"/>
  <c r="EY155" i="1"/>
  <c r="EZ155" i="1"/>
  <c r="FA155" i="1"/>
  <c r="FB155" i="1"/>
  <c r="FC155" i="1"/>
  <c r="FD155" i="1"/>
  <c r="FE155" i="1"/>
  <c r="FF155" i="1"/>
  <c r="FG155" i="1"/>
  <c r="FH155" i="1"/>
  <c r="FI155" i="1"/>
  <c r="FJ155" i="1"/>
  <c r="FK155" i="1"/>
  <c r="FL155" i="1"/>
  <c r="FM155" i="1"/>
  <c r="FN155" i="1"/>
  <c r="FO155" i="1"/>
  <c r="FP155" i="1"/>
  <c r="FQ155" i="1"/>
  <c r="ER156" i="1"/>
  <c r="ES156" i="1"/>
  <c r="ET156" i="1"/>
  <c r="EU156" i="1"/>
  <c r="EV156" i="1"/>
  <c r="EW156" i="1"/>
  <c r="EX156" i="1"/>
  <c r="EY156" i="1"/>
  <c r="EZ156" i="1"/>
  <c r="FA156" i="1"/>
  <c r="FB156" i="1"/>
  <c r="FC156" i="1"/>
  <c r="FD156" i="1"/>
  <c r="FE156" i="1"/>
  <c r="FF156" i="1"/>
  <c r="FG156" i="1"/>
  <c r="FH156" i="1"/>
  <c r="FI156" i="1"/>
  <c r="FJ156" i="1"/>
  <c r="FK156" i="1"/>
  <c r="FL156" i="1"/>
  <c r="FM156" i="1"/>
  <c r="FN156" i="1"/>
  <c r="FO156" i="1"/>
  <c r="FP156" i="1"/>
  <c r="FQ156" i="1"/>
  <c r="ER157" i="1"/>
  <c r="ES157" i="1"/>
  <c r="ET157" i="1"/>
  <c r="EU157" i="1"/>
  <c r="EV157" i="1"/>
  <c r="EW157" i="1"/>
  <c r="EX157" i="1"/>
  <c r="EY157" i="1"/>
  <c r="EZ157" i="1"/>
  <c r="FA157" i="1"/>
  <c r="FB157" i="1"/>
  <c r="FC157" i="1"/>
  <c r="FD157" i="1"/>
  <c r="FE157" i="1"/>
  <c r="FF157" i="1"/>
  <c r="FG157" i="1"/>
  <c r="FH157" i="1"/>
  <c r="FI157" i="1"/>
  <c r="FJ157" i="1"/>
  <c r="FK157" i="1"/>
  <c r="FL157" i="1"/>
  <c r="FM157" i="1"/>
  <c r="FN157" i="1"/>
  <c r="FO157" i="1"/>
  <c r="FP157" i="1"/>
  <c r="FQ157" i="1"/>
  <c r="ER158" i="1"/>
  <c r="ES158" i="1"/>
  <c r="ET158" i="1"/>
  <c r="EU158" i="1"/>
  <c r="EV158" i="1"/>
  <c r="EW158" i="1"/>
  <c r="EX158" i="1"/>
  <c r="EY158" i="1"/>
  <c r="EZ158" i="1"/>
  <c r="FA158" i="1"/>
  <c r="FB158" i="1"/>
  <c r="FC158" i="1"/>
  <c r="FD158" i="1"/>
  <c r="FE158" i="1"/>
  <c r="FF158" i="1"/>
  <c r="FG158" i="1"/>
  <c r="FH158" i="1"/>
  <c r="FI158" i="1"/>
  <c r="FJ158" i="1"/>
  <c r="FK158" i="1"/>
  <c r="FL158" i="1"/>
  <c r="FM158" i="1"/>
  <c r="FN158" i="1"/>
  <c r="FO158" i="1"/>
  <c r="FP158" i="1"/>
  <c r="FQ158" i="1"/>
  <c r="ER159" i="1"/>
  <c r="ES159" i="1"/>
  <c r="ET159" i="1"/>
  <c r="EU159" i="1"/>
  <c r="EV159" i="1"/>
  <c r="EW159" i="1"/>
  <c r="EX159" i="1"/>
  <c r="EY159" i="1"/>
  <c r="EZ159" i="1"/>
  <c r="FA159" i="1"/>
  <c r="FB159" i="1"/>
  <c r="FC159" i="1"/>
  <c r="FD159" i="1"/>
  <c r="FE159" i="1"/>
  <c r="FF159" i="1"/>
  <c r="FG159" i="1"/>
  <c r="FH159" i="1"/>
  <c r="FI159" i="1"/>
  <c r="FJ159" i="1"/>
  <c r="FK159" i="1"/>
  <c r="FL159" i="1"/>
  <c r="FM159" i="1"/>
  <c r="FN159" i="1"/>
  <c r="FO159" i="1"/>
  <c r="FP159" i="1"/>
  <c r="FQ159" i="1"/>
  <c r="ER160" i="1"/>
  <c r="ES160" i="1"/>
  <c r="ET160" i="1"/>
  <c r="EU160" i="1"/>
  <c r="EV160" i="1"/>
  <c r="EW160" i="1"/>
  <c r="EX160" i="1"/>
  <c r="EY160" i="1"/>
  <c r="EZ160" i="1"/>
  <c r="FA160" i="1"/>
  <c r="FB160" i="1"/>
  <c r="FC160" i="1"/>
  <c r="FD160" i="1"/>
  <c r="FE160" i="1"/>
  <c r="FF160" i="1"/>
  <c r="FG160" i="1"/>
  <c r="FH160" i="1"/>
  <c r="FI160" i="1"/>
  <c r="FJ160" i="1"/>
  <c r="FK160" i="1"/>
  <c r="FL160" i="1"/>
  <c r="FM160" i="1"/>
  <c r="FN160" i="1"/>
  <c r="FO160" i="1"/>
  <c r="FP160" i="1"/>
  <c r="FQ160" i="1"/>
  <c r="ER161" i="1"/>
  <c r="ES161" i="1"/>
  <c r="ET161" i="1"/>
  <c r="EU161" i="1"/>
  <c r="EV161" i="1"/>
  <c r="EW161" i="1"/>
  <c r="EX161" i="1"/>
  <c r="EY161" i="1"/>
  <c r="EZ161" i="1"/>
  <c r="FA161" i="1"/>
  <c r="FB161" i="1"/>
  <c r="FC161" i="1"/>
  <c r="FD161" i="1"/>
  <c r="FE161" i="1"/>
  <c r="FF161" i="1"/>
  <c r="FG161" i="1"/>
  <c r="FH161" i="1"/>
  <c r="FI161" i="1"/>
  <c r="FJ161" i="1"/>
  <c r="FK161" i="1"/>
  <c r="FL161" i="1"/>
  <c r="FM161" i="1"/>
  <c r="FN161" i="1"/>
  <c r="FO161" i="1"/>
  <c r="FP161" i="1"/>
  <c r="FQ161" i="1"/>
  <c r="ER162" i="1"/>
  <c r="ES162" i="1"/>
  <c r="ET162" i="1"/>
  <c r="EU162" i="1"/>
  <c r="EV162" i="1"/>
  <c r="EW162" i="1"/>
  <c r="EX162" i="1"/>
  <c r="EY162" i="1"/>
  <c r="EZ162" i="1"/>
  <c r="FA162" i="1"/>
  <c r="FB162" i="1"/>
  <c r="FC162" i="1"/>
  <c r="FD162" i="1"/>
  <c r="FE162" i="1"/>
  <c r="FF162" i="1"/>
  <c r="FG162" i="1"/>
  <c r="FH162" i="1"/>
  <c r="FI162" i="1"/>
  <c r="FJ162" i="1"/>
  <c r="FK162" i="1"/>
  <c r="FL162" i="1"/>
  <c r="FM162" i="1"/>
  <c r="FN162" i="1"/>
  <c r="FO162" i="1"/>
  <c r="FP162" i="1"/>
  <c r="FQ162" i="1"/>
  <c r="ER163" i="1"/>
  <c r="ES163" i="1"/>
  <c r="ET163" i="1"/>
  <c r="EU163" i="1"/>
  <c r="EV163" i="1"/>
  <c r="EW163" i="1"/>
  <c r="EX163" i="1"/>
  <c r="EY163" i="1"/>
  <c r="EZ163" i="1"/>
  <c r="FA163" i="1"/>
  <c r="FB163" i="1"/>
  <c r="FC163" i="1"/>
  <c r="FD163" i="1"/>
  <c r="FE163" i="1"/>
  <c r="FF163" i="1"/>
  <c r="FG163" i="1"/>
  <c r="FH163" i="1"/>
  <c r="FI163" i="1"/>
  <c r="FJ163" i="1"/>
  <c r="FK163" i="1"/>
  <c r="FL163" i="1"/>
  <c r="FM163" i="1"/>
  <c r="FN163" i="1"/>
  <c r="FO163" i="1"/>
  <c r="FP163" i="1"/>
  <c r="FQ163" i="1"/>
  <c r="ER164" i="1"/>
  <c r="ES164" i="1"/>
  <c r="ET164" i="1"/>
  <c r="EU164" i="1"/>
  <c r="EV164" i="1"/>
  <c r="EW164" i="1"/>
  <c r="EX164" i="1"/>
  <c r="EY164" i="1"/>
  <c r="EZ164" i="1"/>
  <c r="FA164" i="1"/>
  <c r="FB164" i="1"/>
  <c r="FC164" i="1"/>
  <c r="FD164" i="1"/>
  <c r="FE164" i="1"/>
  <c r="FF164" i="1"/>
  <c r="FG164" i="1"/>
  <c r="FH164" i="1"/>
  <c r="FI164" i="1"/>
  <c r="FJ164" i="1"/>
  <c r="FK164" i="1"/>
  <c r="FL164" i="1"/>
  <c r="FM164" i="1"/>
  <c r="FN164" i="1"/>
  <c r="FO164" i="1"/>
  <c r="FP164" i="1"/>
  <c r="FQ164" i="1"/>
  <c r="ER165" i="1"/>
  <c r="ES165" i="1"/>
  <c r="ET165" i="1"/>
  <c r="EU165" i="1"/>
  <c r="EV165" i="1"/>
  <c r="EW165" i="1"/>
  <c r="EX165" i="1"/>
  <c r="EY165" i="1"/>
  <c r="EZ165" i="1"/>
  <c r="FA165" i="1"/>
  <c r="FB165" i="1"/>
  <c r="FC165" i="1"/>
  <c r="FD165" i="1"/>
  <c r="FE165" i="1"/>
  <c r="FF165" i="1"/>
  <c r="FG165" i="1"/>
  <c r="FH165" i="1"/>
  <c r="FI165" i="1"/>
  <c r="FJ165" i="1"/>
  <c r="FK165" i="1"/>
  <c r="FL165" i="1"/>
  <c r="FM165" i="1"/>
  <c r="FN165" i="1"/>
  <c r="FO165" i="1"/>
  <c r="FP165" i="1"/>
  <c r="FQ165" i="1"/>
  <c r="ER166" i="1"/>
  <c r="ES166" i="1"/>
  <c r="ET166" i="1"/>
  <c r="EU166" i="1"/>
  <c r="EV166" i="1"/>
  <c r="EW166" i="1"/>
  <c r="EX166" i="1"/>
  <c r="EY166" i="1"/>
  <c r="EZ166" i="1"/>
  <c r="FA166" i="1"/>
  <c r="FB166" i="1"/>
  <c r="FC166" i="1"/>
  <c r="FD166" i="1"/>
  <c r="FE166" i="1"/>
  <c r="FF166" i="1"/>
  <c r="FG166" i="1"/>
  <c r="FH166" i="1"/>
  <c r="FI166" i="1"/>
  <c r="FJ166" i="1"/>
  <c r="FK166" i="1"/>
  <c r="FL166" i="1"/>
  <c r="FM166" i="1"/>
  <c r="FN166" i="1"/>
  <c r="FO166" i="1"/>
  <c r="FP166" i="1"/>
  <c r="FQ166" i="1"/>
  <c r="ER167" i="1"/>
  <c r="ES167" i="1"/>
  <c r="ET167" i="1"/>
  <c r="EU167" i="1"/>
  <c r="EV167" i="1"/>
  <c r="EW167" i="1"/>
  <c r="EX167" i="1"/>
  <c r="EY167" i="1"/>
  <c r="EZ167" i="1"/>
  <c r="FA167" i="1"/>
  <c r="FB167" i="1"/>
  <c r="FC167" i="1"/>
  <c r="FD167" i="1"/>
  <c r="FE167" i="1"/>
  <c r="FF167" i="1"/>
  <c r="FG167" i="1"/>
  <c r="FH167" i="1"/>
  <c r="FI167" i="1"/>
  <c r="FJ167" i="1"/>
  <c r="FK167" i="1"/>
  <c r="FL167" i="1"/>
  <c r="FM167" i="1"/>
  <c r="FN167" i="1"/>
  <c r="FO167" i="1"/>
  <c r="FP167" i="1"/>
  <c r="FQ167" i="1"/>
  <c r="ER168" i="1"/>
  <c r="ES168" i="1"/>
  <c r="ET168" i="1"/>
  <c r="EU168" i="1"/>
  <c r="EV168" i="1"/>
  <c r="EW168" i="1"/>
  <c r="EX168" i="1"/>
  <c r="EY168" i="1"/>
  <c r="EZ168" i="1"/>
  <c r="FA168" i="1"/>
  <c r="FB168" i="1"/>
  <c r="FC168" i="1"/>
  <c r="FD168" i="1"/>
  <c r="FE168" i="1"/>
  <c r="FF168" i="1"/>
  <c r="FG168" i="1"/>
  <c r="FH168" i="1"/>
  <c r="FI168" i="1"/>
  <c r="FJ168" i="1"/>
  <c r="FK168" i="1"/>
  <c r="FL168" i="1"/>
  <c r="FM168" i="1"/>
  <c r="FN168" i="1"/>
  <c r="FO168" i="1"/>
  <c r="FP168" i="1"/>
  <c r="FQ168" i="1"/>
  <c r="ER169" i="1"/>
  <c r="ES169" i="1"/>
  <c r="ET169" i="1"/>
  <c r="EU169" i="1"/>
  <c r="EV169" i="1"/>
  <c r="EW169" i="1"/>
  <c r="EX169" i="1"/>
  <c r="EY169" i="1"/>
  <c r="EZ169" i="1"/>
  <c r="FA169" i="1"/>
  <c r="FB169" i="1"/>
  <c r="FC169" i="1"/>
  <c r="FD169" i="1"/>
  <c r="FE169" i="1"/>
  <c r="FF169" i="1"/>
  <c r="FG169" i="1"/>
  <c r="FH169" i="1"/>
  <c r="FI169" i="1"/>
  <c r="FJ169" i="1"/>
  <c r="FK169" i="1"/>
  <c r="FL169" i="1"/>
  <c r="FM169" i="1"/>
  <c r="FN169" i="1"/>
  <c r="FO169" i="1"/>
  <c r="FP169" i="1"/>
  <c r="FQ169" i="1"/>
  <c r="ER170" i="1"/>
  <c r="ES170" i="1"/>
  <c r="ET170" i="1"/>
  <c r="EU170" i="1"/>
  <c r="EV170" i="1"/>
  <c r="EW170" i="1"/>
  <c r="EX170" i="1"/>
  <c r="EY170" i="1"/>
  <c r="EZ170" i="1"/>
  <c r="FA170" i="1"/>
  <c r="FB170" i="1"/>
  <c r="FC170" i="1"/>
  <c r="FD170" i="1"/>
  <c r="FE170" i="1"/>
  <c r="FF170" i="1"/>
  <c r="FG170" i="1"/>
  <c r="FH170" i="1"/>
  <c r="FI170" i="1"/>
  <c r="FJ170" i="1"/>
  <c r="FK170" i="1"/>
  <c r="FL170" i="1"/>
  <c r="FM170" i="1"/>
  <c r="FN170" i="1"/>
  <c r="FO170" i="1"/>
  <c r="FP170" i="1"/>
  <c r="FQ170" i="1"/>
  <c r="ER171" i="1"/>
  <c r="ES171" i="1"/>
  <c r="ET171" i="1"/>
  <c r="EU171" i="1"/>
  <c r="EV171" i="1"/>
  <c r="EW171" i="1"/>
  <c r="EX171" i="1"/>
  <c r="EY171" i="1"/>
  <c r="EZ171" i="1"/>
  <c r="FA171" i="1"/>
  <c r="FB171" i="1"/>
  <c r="FC171" i="1"/>
  <c r="FD171" i="1"/>
  <c r="FE171" i="1"/>
  <c r="FF171" i="1"/>
  <c r="FG171" i="1"/>
  <c r="FH171" i="1"/>
  <c r="FI171" i="1"/>
  <c r="FJ171" i="1"/>
  <c r="FK171" i="1"/>
  <c r="FL171" i="1"/>
  <c r="FM171" i="1"/>
  <c r="FN171" i="1"/>
  <c r="FO171" i="1"/>
  <c r="FP171" i="1"/>
  <c r="FQ171" i="1"/>
  <c r="ER172" i="1"/>
  <c r="ES172" i="1"/>
  <c r="ET172" i="1"/>
  <c r="EU172" i="1"/>
  <c r="EV172" i="1"/>
  <c r="EW172" i="1"/>
  <c r="EX172" i="1"/>
  <c r="EY172" i="1"/>
  <c r="EZ172" i="1"/>
  <c r="FA172" i="1"/>
  <c r="FB172" i="1"/>
  <c r="FC172" i="1"/>
  <c r="FD172" i="1"/>
  <c r="FE172" i="1"/>
  <c r="FF172" i="1"/>
  <c r="FG172" i="1"/>
  <c r="FH172" i="1"/>
  <c r="FI172" i="1"/>
  <c r="FJ172" i="1"/>
  <c r="FK172" i="1"/>
  <c r="FL172" i="1"/>
  <c r="FM172" i="1"/>
  <c r="FN172" i="1"/>
  <c r="FO172" i="1"/>
  <c r="FP172" i="1"/>
  <c r="FQ172" i="1"/>
  <c r="ER173" i="1"/>
  <c r="ES173" i="1"/>
  <c r="ET173" i="1"/>
  <c r="EU173" i="1"/>
  <c r="EV173" i="1"/>
  <c r="EW173" i="1"/>
  <c r="EX173" i="1"/>
  <c r="EY173" i="1"/>
  <c r="EZ173" i="1"/>
  <c r="FA173" i="1"/>
  <c r="FB173" i="1"/>
  <c r="FC173" i="1"/>
  <c r="FD173" i="1"/>
  <c r="FE173" i="1"/>
  <c r="FF173" i="1"/>
  <c r="FG173" i="1"/>
  <c r="FH173" i="1"/>
  <c r="FI173" i="1"/>
  <c r="FJ173" i="1"/>
  <c r="FK173" i="1"/>
  <c r="FL173" i="1"/>
  <c r="FM173" i="1"/>
  <c r="FN173" i="1"/>
  <c r="FO173" i="1"/>
  <c r="FP173" i="1"/>
  <c r="FQ173" i="1"/>
  <c r="ER174" i="1"/>
  <c r="ES174" i="1"/>
  <c r="ET174" i="1"/>
  <c r="EU174" i="1"/>
  <c r="EV174" i="1"/>
  <c r="EW174" i="1"/>
  <c r="EX174" i="1"/>
  <c r="EY174" i="1"/>
  <c r="EZ174" i="1"/>
  <c r="FA174" i="1"/>
  <c r="FB174" i="1"/>
  <c r="FC174" i="1"/>
  <c r="FD174" i="1"/>
  <c r="FE174" i="1"/>
  <c r="FF174" i="1"/>
  <c r="FG174" i="1"/>
  <c r="FH174" i="1"/>
  <c r="FI174" i="1"/>
  <c r="FJ174" i="1"/>
  <c r="FK174" i="1"/>
  <c r="FL174" i="1"/>
  <c r="FM174" i="1"/>
  <c r="FN174" i="1"/>
  <c r="FO174" i="1"/>
  <c r="FP174" i="1"/>
  <c r="FQ174" i="1"/>
  <c r="ER175" i="1"/>
  <c r="ES175" i="1"/>
  <c r="ET175" i="1"/>
  <c r="EU175" i="1"/>
  <c r="EV175" i="1"/>
  <c r="EW175" i="1"/>
  <c r="EX175" i="1"/>
  <c r="EY175" i="1"/>
  <c r="EZ175" i="1"/>
  <c r="FA175" i="1"/>
  <c r="FB175" i="1"/>
  <c r="FC175" i="1"/>
  <c r="FD175" i="1"/>
  <c r="FE175" i="1"/>
  <c r="FF175" i="1"/>
  <c r="FG175" i="1"/>
  <c r="FH175" i="1"/>
  <c r="FI175" i="1"/>
  <c r="FJ175" i="1"/>
  <c r="FK175" i="1"/>
  <c r="FL175" i="1"/>
  <c r="FM175" i="1"/>
  <c r="FN175" i="1"/>
  <c r="FO175" i="1"/>
  <c r="FP175" i="1"/>
  <c r="FQ175" i="1"/>
  <c r="ER176" i="1"/>
  <c r="ES176" i="1"/>
  <c r="ET176" i="1"/>
  <c r="EU176" i="1"/>
  <c r="EV176" i="1"/>
  <c r="EW176" i="1"/>
  <c r="EX176" i="1"/>
  <c r="EY176" i="1"/>
  <c r="EZ176" i="1"/>
  <c r="FA176" i="1"/>
  <c r="FB176" i="1"/>
  <c r="FC176" i="1"/>
  <c r="FD176" i="1"/>
  <c r="FE176" i="1"/>
  <c r="FF176" i="1"/>
  <c r="FG176" i="1"/>
  <c r="FH176" i="1"/>
  <c r="FI176" i="1"/>
  <c r="FJ176" i="1"/>
  <c r="FK176" i="1"/>
  <c r="FL176" i="1"/>
  <c r="FM176" i="1"/>
  <c r="FN176" i="1"/>
  <c r="FO176" i="1"/>
  <c r="FP176" i="1"/>
  <c r="FQ176" i="1"/>
  <c r="ER177" i="1"/>
  <c r="ES177" i="1"/>
  <c r="ET177" i="1"/>
  <c r="EU177" i="1"/>
  <c r="EV177" i="1"/>
  <c r="EW177" i="1"/>
  <c r="EX177" i="1"/>
  <c r="EY177" i="1"/>
  <c r="EZ177" i="1"/>
  <c r="FA177" i="1"/>
  <c r="FB177" i="1"/>
  <c r="FC177" i="1"/>
  <c r="FD177" i="1"/>
  <c r="FE177" i="1"/>
  <c r="FF177" i="1"/>
  <c r="FG177" i="1"/>
  <c r="FH177" i="1"/>
  <c r="FI177" i="1"/>
  <c r="FJ177" i="1"/>
  <c r="FK177" i="1"/>
  <c r="FL177" i="1"/>
  <c r="FM177" i="1"/>
  <c r="FN177" i="1"/>
  <c r="FO177" i="1"/>
  <c r="FP177" i="1"/>
  <c r="FQ177" i="1"/>
  <c r="ER178" i="1"/>
  <c r="ES178" i="1"/>
  <c r="ET178" i="1"/>
  <c r="EU178" i="1"/>
  <c r="EV178" i="1"/>
  <c r="EW178" i="1"/>
  <c r="EX178" i="1"/>
  <c r="EY178" i="1"/>
  <c r="EZ178" i="1"/>
  <c r="FA178" i="1"/>
  <c r="FB178" i="1"/>
  <c r="FC178" i="1"/>
  <c r="FD178" i="1"/>
  <c r="FE178" i="1"/>
  <c r="FF178" i="1"/>
  <c r="FG178" i="1"/>
  <c r="FH178" i="1"/>
  <c r="FI178" i="1"/>
  <c r="FJ178" i="1"/>
  <c r="FK178" i="1"/>
  <c r="FL178" i="1"/>
  <c r="FM178" i="1"/>
  <c r="FN178" i="1"/>
  <c r="FO178" i="1"/>
  <c r="FP178" i="1"/>
  <c r="FQ178" i="1"/>
  <c r="ER179" i="1"/>
  <c r="ES179" i="1"/>
  <c r="ET179" i="1"/>
  <c r="EU179" i="1"/>
  <c r="EV179" i="1"/>
  <c r="EW179" i="1"/>
  <c r="EX179" i="1"/>
  <c r="EY179" i="1"/>
  <c r="EZ179" i="1"/>
  <c r="FA179" i="1"/>
  <c r="FB179" i="1"/>
  <c r="FC179" i="1"/>
  <c r="FD179" i="1"/>
  <c r="FE179" i="1"/>
  <c r="FF179" i="1"/>
  <c r="FG179" i="1"/>
  <c r="FH179" i="1"/>
  <c r="FI179" i="1"/>
  <c r="FJ179" i="1"/>
  <c r="FK179" i="1"/>
  <c r="FL179" i="1"/>
  <c r="FM179" i="1"/>
  <c r="FN179" i="1"/>
  <c r="FO179" i="1"/>
  <c r="FP179" i="1"/>
  <c r="FQ179" i="1"/>
  <c r="ER180" i="1"/>
  <c r="ES180" i="1"/>
  <c r="ET180" i="1"/>
  <c r="EU180" i="1"/>
  <c r="EV180" i="1"/>
  <c r="EW180" i="1"/>
  <c r="EX180" i="1"/>
  <c r="EY180" i="1"/>
  <c r="EZ180" i="1"/>
  <c r="FA180" i="1"/>
  <c r="FB180" i="1"/>
  <c r="FC180" i="1"/>
  <c r="FD180" i="1"/>
  <c r="FE180" i="1"/>
  <c r="FF180" i="1"/>
  <c r="FG180" i="1"/>
  <c r="FH180" i="1"/>
  <c r="FI180" i="1"/>
  <c r="FJ180" i="1"/>
  <c r="FK180" i="1"/>
  <c r="FL180" i="1"/>
  <c r="FM180" i="1"/>
  <c r="FN180" i="1"/>
  <c r="FO180" i="1"/>
  <c r="FP180" i="1"/>
  <c r="FQ180" i="1"/>
  <c r="ER181" i="1"/>
  <c r="ES181" i="1"/>
  <c r="ET181" i="1"/>
  <c r="EU181" i="1"/>
  <c r="EV181" i="1"/>
  <c r="EW181" i="1"/>
  <c r="EX181" i="1"/>
  <c r="EY181" i="1"/>
  <c r="EZ181" i="1"/>
  <c r="FA181" i="1"/>
  <c r="FB181" i="1"/>
  <c r="FC181" i="1"/>
  <c r="FD181" i="1"/>
  <c r="FE181" i="1"/>
  <c r="FF181" i="1"/>
  <c r="FG181" i="1"/>
  <c r="FH181" i="1"/>
  <c r="FI181" i="1"/>
  <c r="FJ181" i="1"/>
  <c r="FK181" i="1"/>
  <c r="FL181" i="1"/>
  <c r="FM181" i="1"/>
  <c r="FN181" i="1"/>
  <c r="FO181" i="1"/>
  <c r="FP181" i="1"/>
  <c r="FQ181" i="1"/>
  <c r="ER182" i="1"/>
  <c r="ES182" i="1"/>
  <c r="ET182" i="1"/>
  <c r="EU182" i="1"/>
  <c r="EV182" i="1"/>
  <c r="EW182" i="1"/>
  <c r="EX182" i="1"/>
  <c r="EY182" i="1"/>
  <c r="EZ182" i="1"/>
  <c r="FA182" i="1"/>
  <c r="FB182" i="1"/>
  <c r="FC182" i="1"/>
  <c r="FD182" i="1"/>
  <c r="FE182" i="1"/>
  <c r="FF182" i="1"/>
  <c r="FG182" i="1"/>
  <c r="FH182" i="1"/>
  <c r="FI182" i="1"/>
  <c r="FJ182" i="1"/>
  <c r="FK182" i="1"/>
  <c r="FL182" i="1"/>
  <c r="FM182" i="1"/>
  <c r="FN182" i="1"/>
  <c r="FO182" i="1"/>
  <c r="FP182" i="1"/>
  <c r="FQ182" i="1"/>
  <c r="ER183" i="1"/>
  <c r="ES183" i="1"/>
  <c r="ET183" i="1"/>
  <c r="EU183" i="1"/>
  <c r="EV183" i="1"/>
  <c r="EW183" i="1"/>
  <c r="EX183" i="1"/>
  <c r="EY183" i="1"/>
  <c r="EZ183" i="1"/>
  <c r="FA183" i="1"/>
  <c r="FB183" i="1"/>
  <c r="FC183" i="1"/>
  <c r="FD183" i="1"/>
  <c r="FE183" i="1"/>
  <c r="FF183" i="1"/>
  <c r="FG183" i="1"/>
  <c r="FH183" i="1"/>
  <c r="FI183" i="1"/>
  <c r="FJ183" i="1"/>
  <c r="FK183" i="1"/>
  <c r="FL183" i="1"/>
  <c r="FM183" i="1"/>
  <c r="FN183" i="1"/>
  <c r="FO183" i="1"/>
  <c r="FP183" i="1"/>
  <c r="FQ183" i="1"/>
  <c r="ER184" i="1"/>
  <c r="ES184" i="1"/>
  <c r="ET184" i="1"/>
  <c r="EU184" i="1"/>
  <c r="EV184" i="1"/>
  <c r="EW184" i="1"/>
  <c r="EX184" i="1"/>
  <c r="EY184" i="1"/>
  <c r="EZ184" i="1"/>
  <c r="FA184" i="1"/>
  <c r="FB184" i="1"/>
  <c r="FC184" i="1"/>
  <c r="FD184" i="1"/>
  <c r="FE184" i="1"/>
  <c r="FF184" i="1"/>
  <c r="FG184" i="1"/>
  <c r="FH184" i="1"/>
  <c r="FI184" i="1"/>
  <c r="FJ184" i="1"/>
  <c r="FK184" i="1"/>
  <c r="FL184" i="1"/>
  <c r="FM184" i="1"/>
  <c r="FN184" i="1"/>
  <c r="FO184" i="1"/>
  <c r="FP184" i="1"/>
  <c r="FQ184" i="1"/>
  <c r="ER185" i="1"/>
  <c r="ES185" i="1"/>
  <c r="ET185" i="1"/>
  <c r="EU185" i="1"/>
  <c r="EV185" i="1"/>
  <c r="EW185" i="1"/>
  <c r="EX185" i="1"/>
  <c r="EY185" i="1"/>
  <c r="EZ185" i="1"/>
  <c r="FA185" i="1"/>
  <c r="FB185" i="1"/>
  <c r="FC185" i="1"/>
  <c r="FD185" i="1"/>
  <c r="FE185" i="1"/>
  <c r="FF185" i="1"/>
  <c r="FG185" i="1"/>
  <c r="FH185" i="1"/>
  <c r="FI185" i="1"/>
  <c r="FJ185" i="1"/>
  <c r="FK185" i="1"/>
  <c r="FL185" i="1"/>
  <c r="FM185" i="1"/>
  <c r="FN185" i="1"/>
  <c r="FO185" i="1"/>
  <c r="FP185" i="1"/>
  <c r="FQ185" i="1"/>
  <c r="ER186" i="1"/>
  <c r="ES186" i="1"/>
  <c r="ET186" i="1"/>
  <c r="EU186" i="1"/>
  <c r="EV186" i="1"/>
  <c r="EW186" i="1"/>
  <c r="EX186" i="1"/>
  <c r="EY186" i="1"/>
  <c r="EZ186" i="1"/>
  <c r="FA186" i="1"/>
  <c r="FB186" i="1"/>
  <c r="FC186" i="1"/>
  <c r="FD186" i="1"/>
  <c r="FE186" i="1"/>
  <c r="FF186" i="1"/>
  <c r="FG186" i="1"/>
  <c r="FH186" i="1"/>
  <c r="FI186" i="1"/>
  <c r="FJ186" i="1"/>
  <c r="FK186" i="1"/>
  <c r="FL186" i="1"/>
  <c r="FM186" i="1"/>
  <c r="FN186" i="1"/>
  <c r="FO186" i="1"/>
  <c r="FP186" i="1"/>
  <c r="FQ186" i="1"/>
  <c r="ER187" i="1"/>
  <c r="ES187" i="1"/>
  <c r="ET187" i="1"/>
  <c r="EU187" i="1"/>
  <c r="EV187" i="1"/>
  <c r="EW187" i="1"/>
  <c r="EX187" i="1"/>
  <c r="EY187" i="1"/>
  <c r="EZ187" i="1"/>
  <c r="FA187" i="1"/>
  <c r="FB187" i="1"/>
  <c r="FC187" i="1"/>
  <c r="FD187" i="1"/>
  <c r="FE187" i="1"/>
  <c r="FF187" i="1"/>
  <c r="FG187" i="1"/>
  <c r="FH187" i="1"/>
  <c r="FI187" i="1"/>
  <c r="FJ187" i="1"/>
  <c r="FK187" i="1"/>
  <c r="FL187" i="1"/>
  <c r="FM187" i="1"/>
  <c r="FN187" i="1"/>
  <c r="FO187" i="1"/>
  <c r="FP187" i="1"/>
  <c r="FQ187" i="1"/>
  <c r="ER188" i="1"/>
  <c r="ES188" i="1"/>
  <c r="ET188" i="1"/>
  <c r="EU188" i="1"/>
  <c r="EV188" i="1"/>
  <c r="EW188" i="1"/>
  <c r="EX188" i="1"/>
  <c r="EY188" i="1"/>
  <c r="EZ188" i="1"/>
  <c r="FA188" i="1"/>
  <c r="FB188" i="1"/>
  <c r="FC188" i="1"/>
  <c r="FD188" i="1"/>
  <c r="FE188" i="1"/>
  <c r="FF188" i="1"/>
  <c r="FG188" i="1"/>
  <c r="FH188" i="1"/>
  <c r="FI188" i="1"/>
  <c r="FJ188" i="1"/>
  <c r="FK188" i="1"/>
  <c r="FL188" i="1"/>
  <c r="FM188" i="1"/>
  <c r="FN188" i="1"/>
  <c r="FO188" i="1"/>
  <c r="FP188" i="1"/>
  <c r="FQ188" i="1"/>
  <c r="ER189" i="1"/>
  <c r="ES189" i="1"/>
  <c r="ET189" i="1"/>
  <c r="EU189" i="1"/>
  <c r="EV189" i="1"/>
  <c r="EW189" i="1"/>
  <c r="EX189" i="1"/>
  <c r="EY189" i="1"/>
  <c r="EZ189" i="1"/>
  <c r="FA189" i="1"/>
  <c r="FB189" i="1"/>
  <c r="FC189" i="1"/>
  <c r="FD189" i="1"/>
  <c r="FE189" i="1"/>
  <c r="FF189" i="1"/>
  <c r="FG189" i="1"/>
  <c r="FH189" i="1"/>
  <c r="FI189" i="1"/>
  <c r="FJ189" i="1"/>
  <c r="FK189" i="1"/>
  <c r="FL189" i="1"/>
  <c r="FM189" i="1"/>
  <c r="FN189" i="1"/>
  <c r="FO189" i="1"/>
  <c r="FP189" i="1"/>
  <c r="FQ189" i="1"/>
  <c r="ER190" i="1"/>
  <c r="ES190" i="1"/>
  <c r="ET190" i="1"/>
  <c r="EU190" i="1"/>
  <c r="EV190" i="1"/>
  <c r="EW190" i="1"/>
  <c r="EX190" i="1"/>
  <c r="EY190" i="1"/>
  <c r="EZ190" i="1"/>
  <c r="FA190" i="1"/>
  <c r="FB190" i="1"/>
  <c r="FC190" i="1"/>
  <c r="FD190" i="1"/>
  <c r="FE190" i="1"/>
  <c r="FF190" i="1"/>
  <c r="FG190" i="1"/>
  <c r="FH190" i="1"/>
  <c r="FI190" i="1"/>
  <c r="FJ190" i="1"/>
  <c r="FK190" i="1"/>
  <c r="FL190" i="1"/>
  <c r="FM190" i="1"/>
  <c r="FN190" i="1"/>
  <c r="FO190" i="1"/>
  <c r="FP190" i="1"/>
  <c r="FQ190" i="1"/>
  <c r="ER191" i="1"/>
  <c r="ES191" i="1"/>
  <c r="ET191" i="1"/>
  <c r="EU191" i="1"/>
  <c r="EV191" i="1"/>
  <c r="EW191" i="1"/>
  <c r="EX191" i="1"/>
  <c r="EY191" i="1"/>
  <c r="EZ191" i="1"/>
  <c r="FA191" i="1"/>
  <c r="FB191" i="1"/>
  <c r="FC191" i="1"/>
  <c r="FD191" i="1"/>
  <c r="FE191" i="1"/>
  <c r="FF191" i="1"/>
  <c r="FG191" i="1"/>
  <c r="FH191" i="1"/>
  <c r="FI191" i="1"/>
  <c r="FJ191" i="1"/>
  <c r="FK191" i="1"/>
  <c r="FL191" i="1"/>
  <c r="FM191" i="1"/>
  <c r="FN191" i="1"/>
  <c r="FO191" i="1"/>
  <c r="FP191" i="1"/>
  <c r="FQ191" i="1"/>
  <c r="ER192" i="1"/>
  <c r="ES192" i="1"/>
  <c r="ET192" i="1"/>
  <c r="EU192" i="1"/>
  <c r="EV192" i="1"/>
  <c r="EW192" i="1"/>
  <c r="EX192" i="1"/>
  <c r="EY192" i="1"/>
  <c r="EZ192" i="1"/>
  <c r="FA192" i="1"/>
  <c r="FB192" i="1"/>
  <c r="FC192" i="1"/>
  <c r="FD192" i="1"/>
  <c r="FE192" i="1"/>
  <c r="FF192" i="1"/>
  <c r="FG192" i="1"/>
  <c r="FH192" i="1"/>
  <c r="FI192" i="1"/>
  <c r="FJ192" i="1"/>
  <c r="FK192" i="1"/>
  <c r="FL192" i="1"/>
  <c r="FM192" i="1"/>
  <c r="FN192" i="1"/>
  <c r="FO192" i="1"/>
  <c r="FP192" i="1"/>
  <c r="FQ192" i="1"/>
  <c r="ER193" i="1"/>
  <c r="ES193" i="1"/>
  <c r="ET193" i="1"/>
  <c r="EU193" i="1"/>
  <c r="EV193" i="1"/>
  <c r="EW193" i="1"/>
  <c r="EX193" i="1"/>
  <c r="EY193" i="1"/>
  <c r="EZ193" i="1"/>
  <c r="FA193" i="1"/>
  <c r="FB193" i="1"/>
  <c r="FC193" i="1"/>
  <c r="FD193" i="1"/>
  <c r="FE193" i="1"/>
  <c r="FF193" i="1"/>
  <c r="FG193" i="1"/>
  <c r="FH193" i="1"/>
  <c r="FI193" i="1"/>
  <c r="FJ193" i="1"/>
  <c r="FK193" i="1"/>
  <c r="FL193" i="1"/>
  <c r="FM193" i="1"/>
  <c r="FN193" i="1"/>
  <c r="FO193" i="1"/>
  <c r="FP193" i="1"/>
  <c r="FQ193" i="1"/>
  <c r="ER194" i="1"/>
  <c r="ES194" i="1"/>
  <c r="ET194" i="1"/>
  <c r="EU194" i="1"/>
  <c r="EV194" i="1"/>
  <c r="EW194" i="1"/>
  <c r="EX194" i="1"/>
  <c r="EY194" i="1"/>
  <c r="EZ194" i="1"/>
  <c r="FA194" i="1"/>
  <c r="FB194" i="1"/>
  <c r="FC194" i="1"/>
  <c r="FD194" i="1"/>
  <c r="FE194" i="1"/>
  <c r="FF194" i="1"/>
  <c r="FG194" i="1"/>
  <c r="FH194" i="1"/>
  <c r="FI194" i="1"/>
  <c r="FJ194" i="1"/>
  <c r="FK194" i="1"/>
  <c r="FL194" i="1"/>
  <c r="FM194" i="1"/>
  <c r="FN194" i="1"/>
  <c r="FO194" i="1"/>
  <c r="FP194" i="1"/>
  <c r="FQ194" i="1"/>
  <c r="ER195" i="1"/>
  <c r="ES195" i="1"/>
  <c r="ET195" i="1"/>
  <c r="EU195" i="1"/>
  <c r="EV195" i="1"/>
  <c r="EW195" i="1"/>
  <c r="EX195" i="1"/>
  <c r="EY195" i="1"/>
  <c r="EZ195" i="1"/>
  <c r="FA195" i="1"/>
  <c r="FB195" i="1"/>
  <c r="FC195" i="1"/>
  <c r="FD195" i="1"/>
  <c r="FE195" i="1"/>
  <c r="FF195" i="1"/>
  <c r="FG195" i="1"/>
  <c r="FH195" i="1"/>
  <c r="FI195" i="1"/>
  <c r="FJ195" i="1"/>
  <c r="FK195" i="1"/>
  <c r="FL195" i="1"/>
  <c r="FM195" i="1"/>
  <c r="FN195" i="1"/>
  <c r="FO195" i="1"/>
  <c r="FP195" i="1"/>
  <c r="FQ195" i="1"/>
  <c r="ER196" i="1"/>
  <c r="ES196" i="1"/>
  <c r="ET196" i="1"/>
  <c r="EU196" i="1"/>
  <c r="EV196" i="1"/>
  <c r="EW196" i="1"/>
  <c r="EX196" i="1"/>
  <c r="EY196" i="1"/>
  <c r="EZ196" i="1"/>
  <c r="FA196" i="1"/>
  <c r="FB196" i="1"/>
  <c r="FC196" i="1"/>
  <c r="FD196" i="1"/>
  <c r="FE196" i="1"/>
  <c r="FF196" i="1"/>
  <c r="FG196" i="1"/>
  <c r="FH196" i="1"/>
  <c r="FI196" i="1"/>
  <c r="FJ196" i="1"/>
  <c r="FK196" i="1"/>
  <c r="FL196" i="1"/>
  <c r="FM196" i="1"/>
  <c r="FN196" i="1"/>
  <c r="FO196" i="1"/>
  <c r="FP196" i="1"/>
  <c r="FQ196" i="1"/>
  <c r="ER197" i="1"/>
  <c r="ES197" i="1"/>
  <c r="ET197" i="1"/>
  <c r="EU197" i="1"/>
  <c r="EV197" i="1"/>
  <c r="EW197" i="1"/>
  <c r="EX197" i="1"/>
  <c r="EY197" i="1"/>
  <c r="EZ197" i="1"/>
  <c r="FA197" i="1"/>
  <c r="FB197" i="1"/>
  <c r="FC197" i="1"/>
  <c r="FD197" i="1"/>
  <c r="FE197" i="1"/>
  <c r="FF197" i="1"/>
  <c r="FG197" i="1"/>
  <c r="FH197" i="1"/>
  <c r="FI197" i="1"/>
  <c r="FJ197" i="1"/>
  <c r="FK197" i="1"/>
  <c r="FL197" i="1"/>
  <c r="FM197" i="1"/>
  <c r="FN197" i="1"/>
  <c r="FO197" i="1"/>
  <c r="FP197" i="1"/>
  <c r="FQ197" i="1"/>
  <c r="ER198" i="1"/>
  <c r="ES198" i="1"/>
  <c r="ET198" i="1"/>
  <c r="EU198" i="1"/>
  <c r="EV198" i="1"/>
  <c r="EW198" i="1"/>
  <c r="EX198" i="1"/>
  <c r="EY198" i="1"/>
  <c r="EZ198" i="1"/>
  <c r="FA198" i="1"/>
  <c r="FB198" i="1"/>
  <c r="FC198" i="1"/>
  <c r="FD198" i="1"/>
  <c r="FE198" i="1"/>
  <c r="FF198" i="1"/>
  <c r="FG198" i="1"/>
  <c r="FH198" i="1"/>
  <c r="FI198" i="1"/>
  <c r="FJ198" i="1"/>
  <c r="FK198" i="1"/>
  <c r="FL198" i="1"/>
  <c r="FM198" i="1"/>
  <c r="FN198" i="1"/>
  <c r="FO198" i="1"/>
  <c r="FP198" i="1"/>
  <c r="FQ198" i="1"/>
  <c r="ER199" i="1"/>
  <c r="ES199" i="1"/>
  <c r="ET199" i="1"/>
  <c r="EU199" i="1"/>
  <c r="EV199" i="1"/>
  <c r="EW199" i="1"/>
  <c r="EX199" i="1"/>
  <c r="EY199" i="1"/>
  <c r="EZ199" i="1"/>
  <c r="FA199" i="1"/>
  <c r="FB199" i="1"/>
  <c r="FC199" i="1"/>
  <c r="FD199" i="1"/>
  <c r="FE199" i="1"/>
  <c r="FF199" i="1"/>
  <c r="FG199" i="1"/>
  <c r="FH199" i="1"/>
  <c r="FI199" i="1"/>
  <c r="FJ199" i="1"/>
  <c r="FK199" i="1"/>
  <c r="FL199" i="1"/>
  <c r="FM199" i="1"/>
  <c r="FN199" i="1"/>
  <c r="FO199" i="1"/>
  <c r="FP199" i="1"/>
  <c r="FQ199" i="1"/>
  <c r="ER200" i="1"/>
  <c r="ES200" i="1"/>
  <c r="ET200" i="1"/>
  <c r="EU200" i="1"/>
  <c r="EV200" i="1"/>
  <c r="EW200" i="1"/>
  <c r="EX200" i="1"/>
  <c r="EY200" i="1"/>
  <c r="EZ200" i="1"/>
  <c r="FA200" i="1"/>
  <c r="FB200" i="1"/>
  <c r="FC200" i="1"/>
  <c r="FD200" i="1"/>
  <c r="FE200" i="1"/>
  <c r="FF200" i="1"/>
  <c r="FG200" i="1"/>
  <c r="FH200" i="1"/>
  <c r="FI200" i="1"/>
  <c r="FJ200" i="1"/>
  <c r="FK200" i="1"/>
  <c r="FL200" i="1"/>
  <c r="FM200" i="1"/>
  <c r="FN200" i="1"/>
  <c r="FO200" i="1"/>
  <c r="FP200" i="1"/>
  <c r="FQ200" i="1"/>
  <c r="ER201" i="1"/>
  <c r="ES201" i="1"/>
  <c r="ET201" i="1"/>
  <c r="EU201" i="1"/>
  <c r="EV201" i="1"/>
  <c r="EW201" i="1"/>
  <c r="EX201" i="1"/>
  <c r="EY201" i="1"/>
  <c r="EZ201" i="1"/>
  <c r="FA201" i="1"/>
  <c r="FB201" i="1"/>
  <c r="FC201" i="1"/>
  <c r="FD201" i="1"/>
  <c r="FE201" i="1"/>
  <c r="FF201" i="1"/>
  <c r="FG201" i="1"/>
  <c r="FH201" i="1"/>
  <c r="FI201" i="1"/>
  <c r="FJ201" i="1"/>
  <c r="FK201" i="1"/>
  <c r="FL201" i="1"/>
  <c r="FM201" i="1"/>
  <c r="FN201" i="1"/>
  <c r="FO201" i="1"/>
  <c r="FP201" i="1"/>
  <c r="FQ201" i="1"/>
  <c r="ER202" i="1"/>
  <c r="ES202" i="1"/>
  <c r="ET202" i="1"/>
  <c r="EU202" i="1"/>
  <c r="EV202" i="1"/>
  <c r="EW202" i="1"/>
  <c r="EX202" i="1"/>
  <c r="EY202" i="1"/>
  <c r="EZ202" i="1"/>
  <c r="FA202" i="1"/>
  <c r="FB202" i="1"/>
  <c r="FC202" i="1"/>
  <c r="FD202" i="1"/>
  <c r="FE202" i="1"/>
  <c r="FF202" i="1"/>
  <c r="FG202" i="1"/>
  <c r="FH202" i="1"/>
  <c r="FI202" i="1"/>
  <c r="FJ202" i="1"/>
  <c r="FK202" i="1"/>
  <c r="FL202" i="1"/>
  <c r="FM202" i="1"/>
  <c r="FN202" i="1"/>
  <c r="FO202" i="1"/>
  <c r="FP202" i="1"/>
  <c r="FQ202" i="1"/>
  <c r="ER203" i="1"/>
  <c r="ES203" i="1"/>
  <c r="ET203" i="1"/>
  <c r="EU203" i="1"/>
  <c r="EV203" i="1"/>
  <c r="EW203" i="1"/>
  <c r="EX203" i="1"/>
  <c r="EY203" i="1"/>
  <c r="EZ203" i="1"/>
  <c r="FA203" i="1"/>
  <c r="FB203" i="1"/>
  <c r="FC203" i="1"/>
  <c r="FD203" i="1"/>
  <c r="FE203" i="1"/>
  <c r="FF203" i="1"/>
  <c r="FG203" i="1"/>
  <c r="FH203" i="1"/>
  <c r="FI203" i="1"/>
  <c r="FJ203" i="1"/>
  <c r="FK203" i="1"/>
  <c r="FL203" i="1"/>
  <c r="FM203" i="1"/>
  <c r="FN203" i="1"/>
  <c r="FO203" i="1"/>
  <c r="FP203" i="1"/>
  <c r="FQ203" i="1"/>
  <c r="ER204" i="1"/>
  <c r="ES204" i="1"/>
  <c r="ET204" i="1"/>
  <c r="EU204" i="1"/>
  <c r="EV204" i="1"/>
  <c r="EW204" i="1"/>
  <c r="EX204" i="1"/>
  <c r="EY204" i="1"/>
  <c r="EZ204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FM204" i="1"/>
  <c r="FN204" i="1"/>
  <c r="FO204" i="1"/>
  <c r="FP204" i="1"/>
  <c r="FQ204" i="1"/>
  <c r="ER205" i="1"/>
  <c r="ES205" i="1"/>
  <c r="ET205" i="1"/>
  <c r="EU205" i="1"/>
  <c r="EV205" i="1"/>
  <c r="EW205" i="1"/>
  <c r="EX205" i="1"/>
  <c r="EY205" i="1"/>
  <c r="EZ205" i="1"/>
  <c r="FA205" i="1"/>
  <c r="FB205" i="1"/>
  <c r="FC205" i="1"/>
  <c r="FD205" i="1"/>
  <c r="FE205" i="1"/>
  <c r="FF205" i="1"/>
  <c r="FG205" i="1"/>
  <c r="FH205" i="1"/>
  <c r="FI205" i="1"/>
  <c r="FJ205" i="1"/>
  <c r="FK205" i="1"/>
  <c r="FL205" i="1"/>
  <c r="FM205" i="1"/>
  <c r="FN205" i="1"/>
  <c r="FO205" i="1"/>
  <c r="FP205" i="1"/>
  <c r="FQ205" i="1"/>
  <c r="ER206" i="1"/>
  <c r="ES206" i="1"/>
  <c r="ET206" i="1"/>
  <c r="EU206" i="1"/>
  <c r="EV206" i="1"/>
  <c r="EW206" i="1"/>
  <c r="EX206" i="1"/>
  <c r="EY206" i="1"/>
  <c r="EZ206" i="1"/>
  <c r="FA206" i="1"/>
  <c r="FB206" i="1"/>
  <c r="FC206" i="1"/>
  <c r="FD206" i="1"/>
  <c r="FE206" i="1"/>
  <c r="FF206" i="1"/>
  <c r="FG206" i="1"/>
  <c r="FH206" i="1"/>
  <c r="FI206" i="1"/>
  <c r="FJ206" i="1"/>
  <c r="FK206" i="1"/>
  <c r="FL206" i="1"/>
  <c r="FM206" i="1"/>
  <c r="FN206" i="1"/>
  <c r="FO206" i="1"/>
  <c r="FP206" i="1"/>
  <c r="FQ206" i="1"/>
  <c r="ER207" i="1"/>
  <c r="ES207" i="1"/>
  <c r="ET207" i="1"/>
  <c r="EU207" i="1"/>
  <c r="EV207" i="1"/>
  <c r="EW207" i="1"/>
  <c r="EX207" i="1"/>
  <c r="EY207" i="1"/>
  <c r="EZ207" i="1"/>
  <c r="FA207" i="1"/>
  <c r="FB207" i="1"/>
  <c r="FC207" i="1"/>
  <c r="FD207" i="1"/>
  <c r="FE207" i="1"/>
  <c r="FF207" i="1"/>
  <c r="FG207" i="1"/>
  <c r="FH207" i="1"/>
  <c r="FI207" i="1"/>
  <c r="FJ207" i="1"/>
  <c r="FK207" i="1"/>
  <c r="FL207" i="1"/>
  <c r="FM207" i="1"/>
  <c r="FN207" i="1"/>
  <c r="FO207" i="1"/>
  <c r="FP207" i="1"/>
  <c r="FQ207" i="1"/>
  <c r="ER208" i="1"/>
  <c r="ES208" i="1"/>
  <c r="ET208" i="1"/>
  <c r="EU208" i="1"/>
  <c r="EV208" i="1"/>
  <c r="EW208" i="1"/>
  <c r="EX208" i="1"/>
  <c r="EY208" i="1"/>
  <c r="EZ208" i="1"/>
  <c r="FA208" i="1"/>
  <c r="FB208" i="1"/>
  <c r="FC208" i="1"/>
  <c r="FD208" i="1"/>
  <c r="FE208" i="1"/>
  <c r="FF208" i="1"/>
  <c r="FG208" i="1"/>
  <c r="FH208" i="1"/>
  <c r="FI208" i="1"/>
  <c r="FJ208" i="1"/>
  <c r="FK208" i="1"/>
  <c r="FL208" i="1"/>
  <c r="FM208" i="1"/>
  <c r="FN208" i="1"/>
  <c r="FO208" i="1"/>
  <c r="FP208" i="1"/>
  <c r="FQ208" i="1"/>
  <c r="ER209" i="1"/>
  <c r="ES209" i="1"/>
  <c r="ET209" i="1"/>
  <c r="EU209" i="1"/>
  <c r="EV209" i="1"/>
  <c r="EW209" i="1"/>
  <c r="EX209" i="1"/>
  <c r="EY209" i="1"/>
  <c r="EZ209" i="1"/>
  <c r="FA209" i="1"/>
  <c r="FB209" i="1"/>
  <c r="FC209" i="1"/>
  <c r="FD209" i="1"/>
  <c r="FE209" i="1"/>
  <c r="FF209" i="1"/>
  <c r="FG209" i="1"/>
  <c r="FH209" i="1"/>
  <c r="FI209" i="1"/>
  <c r="FJ209" i="1"/>
  <c r="FK209" i="1"/>
  <c r="FL209" i="1"/>
  <c r="FM209" i="1"/>
  <c r="FN209" i="1"/>
  <c r="FO209" i="1"/>
  <c r="FP209" i="1"/>
  <c r="FQ209" i="1"/>
  <c r="ER210" i="1"/>
  <c r="ES210" i="1"/>
  <c r="ET210" i="1"/>
  <c r="EU210" i="1"/>
  <c r="EV210" i="1"/>
  <c r="EW210" i="1"/>
  <c r="EX210" i="1"/>
  <c r="EY210" i="1"/>
  <c r="EZ210" i="1"/>
  <c r="FA210" i="1"/>
  <c r="FB210" i="1"/>
  <c r="FC210" i="1"/>
  <c r="FD210" i="1"/>
  <c r="FE210" i="1"/>
  <c r="FF210" i="1"/>
  <c r="FG210" i="1"/>
  <c r="FH210" i="1"/>
  <c r="FI210" i="1"/>
  <c r="FJ210" i="1"/>
  <c r="FK210" i="1"/>
  <c r="FL210" i="1"/>
  <c r="FM210" i="1"/>
  <c r="FN210" i="1"/>
  <c r="FO210" i="1"/>
  <c r="FP210" i="1"/>
  <c r="FQ210" i="1"/>
  <c r="ER211" i="1"/>
  <c r="ES211" i="1"/>
  <c r="ET211" i="1"/>
  <c r="EU211" i="1"/>
  <c r="EV211" i="1"/>
  <c r="EW211" i="1"/>
  <c r="EX211" i="1"/>
  <c r="EY211" i="1"/>
  <c r="EZ211" i="1"/>
  <c r="FA211" i="1"/>
  <c r="FB211" i="1"/>
  <c r="FC211" i="1"/>
  <c r="FD211" i="1"/>
  <c r="FE211" i="1"/>
  <c r="FF211" i="1"/>
  <c r="FG211" i="1"/>
  <c r="FH211" i="1"/>
  <c r="FI211" i="1"/>
  <c r="FJ211" i="1"/>
  <c r="FK211" i="1"/>
  <c r="FL211" i="1"/>
  <c r="FM211" i="1"/>
  <c r="FN211" i="1"/>
  <c r="FO211" i="1"/>
  <c r="FP211" i="1"/>
  <c r="FQ211" i="1"/>
  <c r="ER212" i="1"/>
  <c r="ES212" i="1"/>
  <c r="ET212" i="1"/>
  <c r="EU212" i="1"/>
  <c r="EV212" i="1"/>
  <c r="EW212" i="1"/>
  <c r="EX212" i="1"/>
  <c r="EY212" i="1"/>
  <c r="EZ212" i="1"/>
  <c r="FA212" i="1"/>
  <c r="FB212" i="1"/>
  <c r="FC212" i="1"/>
  <c r="FD212" i="1"/>
  <c r="FE212" i="1"/>
  <c r="FF212" i="1"/>
  <c r="FG212" i="1"/>
  <c r="FH212" i="1"/>
  <c r="FI212" i="1"/>
  <c r="FJ212" i="1"/>
  <c r="FK212" i="1"/>
  <c r="FL212" i="1"/>
  <c r="FM212" i="1"/>
  <c r="FN212" i="1"/>
  <c r="FO212" i="1"/>
  <c r="FP212" i="1"/>
  <c r="FQ212" i="1"/>
  <c r="ER213" i="1"/>
  <c r="ES213" i="1"/>
  <c r="ET213" i="1"/>
  <c r="EU213" i="1"/>
  <c r="EV213" i="1"/>
  <c r="EW213" i="1"/>
  <c r="EX213" i="1"/>
  <c r="EY213" i="1"/>
  <c r="EZ213" i="1"/>
  <c r="FA213" i="1"/>
  <c r="FB213" i="1"/>
  <c r="FC213" i="1"/>
  <c r="FD213" i="1"/>
  <c r="FE213" i="1"/>
  <c r="FF213" i="1"/>
  <c r="FG213" i="1"/>
  <c r="FH213" i="1"/>
  <c r="FI213" i="1"/>
  <c r="FJ213" i="1"/>
  <c r="FK213" i="1"/>
  <c r="FL213" i="1"/>
  <c r="FM213" i="1"/>
  <c r="FN213" i="1"/>
  <c r="FO213" i="1"/>
  <c r="FP213" i="1"/>
  <c r="FQ213" i="1"/>
  <c r="ER214" i="1"/>
  <c r="ES214" i="1"/>
  <c r="ET214" i="1"/>
  <c r="EU214" i="1"/>
  <c r="EV214" i="1"/>
  <c r="EW214" i="1"/>
  <c r="EX214" i="1"/>
  <c r="EY214" i="1"/>
  <c r="EZ214" i="1"/>
  <c r="FA214" i="1"/>
  <c r="FB214" i="1"/>
  <c r="FC214" i="1"/>
  <c r="FD214" i="1"/>
  <c r="FE214" i="1"/>
  <c r="FF214" i="1"/>
  <c r="FG214" i="1"/>
  <c r="FH214" i="1"/>
  <c r="FI214" i="1"/>
  <c r="FJ214" i="1"/>
  <c r="FK214" i="1"/>
  <c r="FL214" i="1"/>
  <c r="FM214" i="1"/>
  <c r="FN214" i="1"/>
  <c r="FO214" i="1"/>
  <c r="FP214" i="1"/>
  <c r="FQ214" i="1"/>
  <c r="ER215" i="1"/>
  <c r="ES215" i="1"/>
  <c r="ET215" i="1"/>
  <c r="EU215" i="1"/>
  <c r="EV215" i="1"/>
  <c r="EW215" i="1"/>
  <c r="EX215" i="1"/>
  <c r="EY215" i="1"/>
  <c r="EZ215" i="1"/>
  <c r="FA215" i="1"/>
  <c r="FB215" i="1"/>
  <c r="FC215" i="1"/>
  <c r="FD215" i="1"/>
  <c r="FE215" i="1"/>
  <c r="FF215" i="1"/>
  <c r="FG215" i="1"/>
  <c r="FH215" i="1"/>
  <c r="FI215" i="1"/>
  <c r="FJ215" i="1"/>
  <c r="FK215" i="1"/>
  <c r="FL215" i="1"/>
  <c r="FM215" i="1"/>
  <c r="FN215" i="1"/>
  <c r="FO215" i="1"/>
  <c r="FP215" i="1"/>
  <c r="FQ215" i="1"/>
  <c r="ER216" i="1"/>
  <c r="ES216" i="1"/>
  <c r="ET216" i="1"/>
  <c r="EU216" i="1"/>
  <c r="EV216" i="1"/>
  <c r="EW216" i="1"/>
  <c r="EX216" i="1"/>
  <c r="EY216" i="1"/>
  <c r="EZ216" i="1"/>
  <c r="FA216" i="1"/>
  <c r="FB216" i="1"/>
  <c r="FC216" i="1"/>
  <c r="FD216" i="1"/>
  <c r="FE216" i="1"/>
  <c r="FF216" i="1"/>
  <c r="FG216" i="1"/>
  <c r="FH216" i="1"/>
  <c r="FI216" i="1"/>
  <c r="FJ216" i="1"/>
  <c r="FK216" i="1"/>
  <c r="FL216" i="1"/>
  <c r="FM216" i="1"/>
  <c r="FN216" i="1"/>
  <c r="FO216" i="1"/>
  <c r="FP216" i="1"/>
  <c r="FQ216" i="1"/>
  <c r="ER217" i="1"/>
  <c r="ES217" i="1"/>
  <c r="ET217" i="1"/>
  <c r="EU217" i="1"/>
  <c r="EV217" i="1"/>
  <c r="EW217" i="1"/>
  <c r="EX217" i="1"/>
  <c r="EY217" i="1"/>
  <c r="EZ217" i="1"/>
  <c r="FA217" i="1"/>
  <c r="FB217" i="1"/>
  <c r="FC217" i="1"/>
  <c r="FD217" i="1"/>
  <c r="FE217" i="1"/>
  <c r="FF217" i="1"/>
  <c r="FG217" i="1"/>
  <c r="FH217" i="1"/>
  <c r="FI217" i="1"/>
  <c r="FJ217" i="1"/>
  <c r="FK217" i="1"/>
  <c r="FL217" i="1"/>
  <c r="FM217" i="1"/>
  <c r="FN217" i="1"/>
  <c r="FO217" i="1"/>
  <c r="FP217" i="1"/>
  <c r="FQ217" i="1"/>
  <c r="ER218" i="1"/>
  <c r="ES218" i="1"/>
  <c r="ET218" i="1"/>
  <c r="EU218" i="1"/>
  <c r="EV218" i="1"/>
  <c r="EW218" i="1"/>
  <c r="EX218" i="1"/>
  <c r="EY218" i="1"/>
  <c r="EZ218" i="1"/>
  <c r="FA218" i="1"/>
  <c r="FB218" i="1"/>
  <c r="FC218" i="1"/>
  <c r="FD218" i="1"/>
  <c r="FE218" i="1"/>
  <c r="FF218" i="1"/>
  <c r="FG218" i="1"/>
  <c r="FH218" i="1"/>
  <c r="FI218" i="1"/>
  <c r="FJ218" i="1"/>
  <c r="FK218" i="1"/>
  <c r="FL218" i="1"/>
  <c r="FM218" i="1"/>
  <c r="FN218" i="1"/>
  <c r="FO218" i="1"/>
  <c r="FP218" i="1"/>
  <c r="FQ218" i="1"/>
  <c r="ER219" i="1"/>
  <c r="ES219" i="1"/>
  <c r="ET219" i="1"/>
  <c r="EU219" i="1"/>
  <c r="EV219" i="1"/>
  <c r="EW219" i="1"/>
  <c r="EX219" i="1"/>
  <c r="EY219" i="1"/>
  <c r="EZ219" i="1"/>
  <c r="FA219" i="1"/>
  <c r="FB219" i="1"/>
  <c r="FC219" i="1"/>
  <c r="FD219" i="1"/>
  <c r="FE219" i="1"/>
  <c r="FF219" i="1"/>
  <c r="FG219" i="1"/>
  <c r="FH219" i="1"/>
  <c r="FI219" i="1"/>
  <c r="FJ219" i="1"/>
  <c r="FK219" i="1"/>
  <c r="FL219" i="1"/>
  <c r="FM219" i="1"/>
  <c r="FN219" i="1"/>
  <c r="FO219" i="1"/>
  <c r="FP219" i="1"/>
  <c r="FQ219" i="1"/>
  <c r="ER220" i="1"/>
  <c r="ES220" i="1"/>
  <c r="ET220" i="1"/>
  <c r="EU220" i="1"/>
  <c r="EV220" i="1"/>
  <c r="EW220" i="1"/>
  <c r="EX220" i="1"/>
  <c r="EY220" i="1"/>
  <c r="EZ220" i="1"/>
  <c r="FA220" i="1"/>
  <c r="FB220" i="1"/>
  <c r="FC220" i="1"/>
  <c r="FD220" i="1"/>
  <c r="FE220" i="1"/>
  <c r="FF220" i="1"/>
  <c r="FG220" i="1"/>
  <c r="FH220" i="1"/>
  <c r="FI220" i="1"/>
  <c r="FJ220" i="1"/>
  <c r="FK220" i="1"/>
  <c r="FL220" i="1"/>
  <c r="FM220" i="1"/>
  <c r="FN220" i="1"/>
  <c r="FO220" i="1"/>
  <c r="FP220" i="1"/>
  <c r="FQ220" i="1"/>
  <c r="ER221" i="1"/>
  <c r="ES221" i="1"/>
  <c r="ET221" i="1"/>
  <c r="EU221" i="1"/>
  <c r="EV221" i="1"/>
  <c r="EW221" i="1"/>
  <c r="EX221" i="1"/>
  <c r="EY221" i="1"/>
  <c r="EZ221" i="1"/>
  <c r="FA221" i="1"/>
  <c r="FB221" i="1"/>
  <c r="FC221" i="1"/>
  <c r="FD221" i="1"/>
  <c r="FE221" i="1"/>
  <c r="FF221" i="1"/>
  <c r="FG221" i="1"/>
  <c r="FH221" i="1"/>
  <c r="FI221" i="1"/>
  <c r="FJ221" i="1"/>
  <c r="FK221" i="1"/>
  <c r="FL221" i="1"/>
  <c r="FM221" i="1"/>
  <c r="FN221" i="1"/>
  <c r="FO221" i="1"/>
  <c r="FP221" i="1"/>
  <c r="FQ221" i="1"/>
  <c r="ER222" i="1"/>
  <c r="ES222" i="1"/>
  <c r="ET222" i="1"/>
  <c r="EU222" i="1"/>
  <c r="EV222" i="1"/>
  <c r="EW222" i="1"/>
  <c r="EX222" i="1"/>
  <c r="EY222" i="1"/>
  <c r="EZ222" i="1"/>
  <c r="FA222" i="1"/>
  <c r="FB222" i="1"/>
  <c r="FC222" i="1"/>
  <c r="FD222" i="1"/>
  <c r="FE222" i="1"/>
  <c r="FF222" i="1"/>
  <c r="FG222" i="1"/>
  <c r="FH222" i="1"/>
  <c r="FI222" i="1"/>
  <c r="FJ222" i="1"/>
  <c r="FK222" i="1"/>
  <c r="FL222" i="1"/>
  <c r="FM222" i="1"/>
  <c r="FN222" i="1"/>
  <c r="FO222" i="1"/>
  <c r="FP222" i="1"/>
  <c r="FQ222" i="1"/>
  <c r="ER223" i="1"/>
  <c r="ES223" i="1"/>
  <c r="ET223" i="1"/>
  <c r="EU223" i="1"/>
  <c r="EV223" i="1"/>
  <c r="EW223" i="1"/>
  <c r="EX223" i="1"/>
  <c r="EY223" i="1"/>
  <c r="EZ223" i="1"/>
  <c r="FA223" i="1"/>
  <c r="FB223" i="1"/>
  <c r="FC223" i="1"/>
  <c r="FD223" i="1"/>
  <c r="FE223" i="1"/>
  <c r="FF223" i="1"/>
  <c r="FG223" i="1"/>
  <c r="FH223" i="1"/>
  <c r="FI223" i="1"/>
  <c r="FJ223" i="1"/>
  <c r="FK223" i="1"/>
  <c r="FL223" i="1"/>
  <c r="FM223" i="1"/>
  <c r="FN223" i="1"/>
  <c r="FO223" i="1"/>
  <c r="FP223" i="1"/>
  <c r="FQ223" i="1"/>
  <c r="ER224" i="1"/>
  <c r="ES224" i="1"/>
  <c r="ET224" i="1"/>
  <c r="EU224" i="1"/>
  <c r="EV224" i="1"/>
  <c r="EW224" i="1"/>
  <c r="EX224" i="1"/>
  <c r="EY224" i="1"/>
  <c r="EZ224" i="1"/>
  <c r="FA224" i="1"/>
  <c r="FB224" i="1"/>
  <c r="FC224" i="1"/>
  <c r="FD224" i="1"/>
  <c r="FE224" i="1"/>
  <c r="FF224" i="1"/>
  <c r="FG224" i="1"/>
  <c r="FH224" i="1"/>
  <c r="FI224" i="1"/>
  <c r="FJ224" i="1"/>
  <c r="FK224" i="1"/>
  <c r="FL224" i="1"/>
  <c r="FM224" i="1"/>
  <c r="FN224" i="1"/>
  <c r="FO224" i="1"/>
  <c r="FP224" i="1"/>
  <c r="FQ224" i="1"/>
  <c r="ER225" i="1"/>
  <c r="ES225" i="1"/>
  <c r="ET225" i="1"/>
  <c r="EU225" i="1"/>
  <c r="EV225" i="1"/>
  <c r="EW225" i="1"/>
  <c r="EX225" i="1"/>
  <c r="EY225" i="1"/>
  <c r="EZ225" i="1"/>
  <c r="FA225" i="1"/>
  <c r="FB225" i="1"/>
  <c r="FC225" i="1"/>
  <c r="FD225" i="1"/>
  <c r="FE225" i="1"/>
  <c r="FF225" i="1"/>
  <c r="FG225" i="1"/>
  <c r="FH225" i="1"/>
  <c r="FI225" i="1"/>
  <c r="FJ225" i="1"/>
  <c r="FK225" i="1"/>
  <c r="FL225" i="1"/>
  <c r="FM225" i="1"/>
  <c r="FN225" i="1"/>
  <c r="FO225" i="1"/>
  <c r="FP225" i="1"/>
  <c r="FQ225" i="1"/>
  <c r="ER226" i="1"/>
  <c r="ES226" i="1"/>
  <c r="ET226" i="1"/>
  <c r="EU226" i="1"/>
  <c r="EV226" i="1"/>
  <c r="EW226" i="1"/>
  <c r="EX226" i="1"/>
  <c r="EY226" i="1"/>
  <c r="EZ226" i="1"/>
  <c r="FA226" i="1"/>
  <c r="FB226" i="1"/>
  <c r="FC226" i="1"/>
  <c r="FD226" i="1"/>
  <c r="FE226" i="1"/>
  <c r="FF226" i="1"/>
  <c r="FG226" i="1"/>
  <c r="FH226" i="1"/>
  <c r="FI226" i="1"/>
  <c r="FJ226" i="1"/>
  <c r="FK226" i="1"/>
  <c r="FL226" i="1"/>
  <c r="FM226" i="1"/>
  <c r="FN226" i="1"/>
  <c r="FO226" i="1"/>
  <c r="FP226" i="1"/>
  <c r="FQ226" i="1"/>
  <c r="ER227" i="1"/>
  <c r="ES227" i="1"/>
  <c r="ET227" i="1"/>
  <c r="EU227" i="1"/>
  <c r="EV227" i="1"/>
  <c r="EW227" i="1"/>
  <c r="EX227" i="1"/>
  <c r="EY227" i="1"/>
  <c r="EZ227" i="1"/>
  <c r="FA227" i="1"/>
  <c r="FB227" i="1"/>
  <c r="FC227" i="1"/>
  <c r="FD227" i="1"/>
  <c r="FE227" i="1"/>
  <c r="FF227" i="1"/>
  <c r="FG227" i="1"/>
  <c r="FH227" i="1"/>
  <c r="FI227" i="1"/>
  <c r="FJ227" i="1"/>
  <c r="FK227" i="1"/>
  <c r="FL227" i="1"/>
  <c r="FM227" i="1"/>
  <c r="FN227" i="1"/>
  <c r="FO227" i="1"/>
  <c r="FP227" i="1"/>
  <c r="FQ227" i="1"/>
  <c r="ER228" i="1"/>
  <c r="ES228" i="1"/>
  <c r="ET228" i="1"/>
  <c r="EU228" i="1"/>
  <c r="EV228" i="1"/>
  <c r="EW228" i="1"/>
  <c r="EX228" i="1"/>
  <c r="EY228" i="1"/>
  <c r="EZ228" i="1"/>
  <c r="FA228" i="1"/>
  <c r="FB228" i="1"/>
  <c r="FC228" i="1"/>
  <c r="FD228" i="1"/>
  <c r="FE228" i="1"/>
  <c r="FF228" i="1"/>
  <c r="FG228" i="1"/>
  <c r="FH228" i="1"/>
  <c r="FI228" i="1"/>
  <c r="FJ228" i="1"/>
  <c r="FK228" i="1"/>
  <c r="FL228" i="1"/>
  <c r="FM228" i="1"/>
  <c r="FN228" i="1"/>
  <c r="FO228" i="1"/>
  <c r="FP228" i="1"/>
  <c r="FQ228" i="1"/>
  <c r="ER229" i="1"/>
  <c r="ES229" i="1"/>
  <c r="ET229" i="1"/>
  <c r="EU229" i="1"/>
  <c r="EV229" i="1"/>
  <c r="EW229" i="1"/>
  <c r="EX229" i="1"/>
  <c r="EY229" i="1"/>
  <c r="EZ229" i="1"/>
  <c r="FA229" i="1"/>
  <c r="FB229" i="1"/>
  <c r="FC229" i="1"/>
  <c r="FD229" i="1"/>
  <c r="FE229" i="1"/>
  <c r="FF229" i="1"/>
  <c r="FG229" i="1"/>
  <c r="FH229" i="1"/>
  <c r="FI229" i="1"/>
  <c r="FJ229" i="1"/>
  <c r="FK229" i="1"/>
  <c r="FL229" i="1"/>
  <c r="FM229" i="1"/>
  <c r="FN229" i="1"/>
  <c r="FO229" i="1"/>
  <c r="FP229" i="1"/>
  <c r="FQ229" i="1"/>
  <c r="ER230" i="1"/>
  <c r="ES230" i="1"/>
  <c r="ET230" i="1"/>
  <c r="EU230" i="1"/>
  <c r="EV230" i="1"/>
  <c r="EW230" i="1"/>
  <c r="EX230" i="1"/>
  <c r="EY230" i="1"/>
  <c r="EZ230" i="1"/>
  <c r="FA230" i="1"/>
  <c r="FB230" i="1"/>
  <c r="FC230" i="1"/>
  <c r="FD230" i="1"/>
  <c r="FE230" i="1"/>
  <c r="FF230" i="1"/>
  <c r="FG230" i="1"/>
  <c r="FH230" i="1"/>
  <c r="FI230" i="1"/>
  <c r="FJ230" i="1"/>
  <c r="FK230" i="1"/>
  <c r="FL230" i="1"/>
  <c r="FM230" i="1"/>
  <c r="FN230" i="1"/>
  <c r="FO230" i="1"/>
  <c r="FP230" i="1"/>
  <c r="FQ230" i="1"/>
  <c r="ER231" i="1"/>
  <c r="ES231" i="1"/>
  <c r="ET231" i="1"/>
  <c r="EU231" i="1"/>
  <c r="EV231" i="1"/>
  <c r="EW231" i="1"/>
  <c r="EX231" i="1"/>
  <c r="EY231" i="1"/>
  <c r="EZ231" i="1"/>
  <c r="FA231" i="1"/>
  <c r="FB231" i="1"/>
  <c r="FC231" i="1"/>
  <c r="FD231" i="1"/>
  <c r="FE231" i="1"/>
  <c r="FF231" i="1"/>
  <c r="FG231" i="1"/>
  <c r="FH231" i="1"/>
  <c r="FI231" i="1"/>
  <c r="FJ231" i="1"/>
  <c r="FK231" i="1"/>
  <c r="FL231" i="1"/>
  <c r="FM231" i="1"/>
  <c r="FN231" i="1"/>
  <c r="FO231" i="1"/>
  <c r="FP231" i="1"/>
  <c r="FQ231" i="1"/>
  <c r="ER232" i="1"/>
  <c r="ES232" i="1"/>
  <c r="ET232" i="1"/>
  <c r="EU232" i="1"/>
  <c r="EV232" i="1"/>
  <c r="EW232" i="1"/>
  <c r="EX232" i="1"/>
  <c r="EY232" i="1"/>
  <c r="EZ232" i="1"/>
  <c r="FA232" i="1"/>
  <c r="FB232" i="1"/>
  <c r="FC232" i="1"/>
  <c r="FD232" i="1"/>
  <c r="FE232" i="1"/>
  <c r="FF232" i="1"/>
  <c r="FG232" i="1"/>
  <c r="FH232" i="1"/>
  <c r="FI232" i="1"/>
  <c r="FJ232" i="1"/>
  <c r="FK232" i="1"/>
  <c r="FL232" i="1"/>
  <c r="FM232" i="1"/>
  <c r="FN232" i="1"/>
  <c r="FO232" i="1"/>
  <c r="FP232" i="1"/>
  <c r="FQ232" i="1"/>
  <c r="ER233" i="1"/>
  <c r="ES233" i="1"/>
  <c r="ET233" i="1"/>
  <c r="EU233" i="1"/>
  <c r="EV233" i="1"/>
  <c r="EW233" i="1"/>
  <c r="EX233" i="1"/>
  <c r="EY233" i="1"/>
  <c r="EZ233" i="1"/>
  <c r="FA233" i="1"/>
  <c r="FB233" i="1"/>
  <c r="FC233" i="1"/>
  <c r="FD233" i="1"/>
  <c r="FE233" i="1"/>
  <c r="FF233" i="1"/>
  <c r="FG233" i="1"/>
  <c r="FH233" i="1"/>
  <c r="FI233" i="1"/>
  <c r="FJ233" i="1"/>
  <c r="FK233" i="1"/>
  <c r="FL233" i="1"/>
  <c r="FM233" i="1"/>
  <c r="FN233" i="1"/>
  <c r="FO233" i="1"/>
  <c r="FP233" i="1"/>
  <c r="FQ233" i="1"/>
  <c r="ER234" i="1"/>
  <c r="ES234" i="1"/>
  <c r="ET234" i="1"/>
  <c r="EU234" i="1"/>
  <c r="EV234" i="1"/>
  <c r="EW234" i="1"/>
  <c r="EX234" i="1"/>
  <c r="EY234" i="1"/>
  <c r="EZ234" i="1"/>
  <c r="FA234" i="1"/>
  <c r="FB234" i="1"/>
  <c r="FC234" i="1"/>
  <c r="FD234" i="1"/>
  <c r="FE234" i="1"/>
  <c r="FF234" i="1"/>
  <c r="FG234" i="1"/>
  <c r="FH234" i="1"/>
  <c r="FI234" i="1"/>
  <c r="FJ234" i="1"/>
  <c r="FK234" i="1"/>
  <c r="FL234" i="1"/>
  <c r="FM234" i="1"/>
  <c r="FN234" i="1"/>
  <c r="FO234" i="1"/>
  <c r="FP234" i="1"/>
  <c r="FQ234" i="1"/>
  <c r="ER235" i="1"/>
  <c r="ES235" i="1"/>
  <c r="ET235" i="1"/>
  <c r="EU235" i="1"/>
  <c r="EV235" i="1"/>
  <c r="EW235" i="1"/>
  <c r="EX235" i="1"/>
  <c r="EY235" i="1"/>
  <c r="EZ235" i="1"/>
  <c r="FA235" i="1"/>
  <c r="FB235" i="1"/>
  <c r="FC235" i="1"/>
  <c r="FD235" i="1"/>
  <c r="FE235" i="1"/>
  <c r="FF235" i="1"/>
  <c r="FG235" i="1"/>
  <c r="FH235" i="1"/>
  <c r="FI235" i="1"/>
  <c r="FJ235" i="1"/>
  <c r="FK235" i="1"/>
  <c r="FL235" i="1"/>
  <c r="FM235" i="1"/>
  <c r="FN235" i="1"/>
  <c r="FO235" i="1"/>
  <c r="FP235" i="1"/>
  <c r="FQ235" i="1"/>
  <c r="ER236" i="1"/>
  <c r="ES236" i="1"/>
  <c r="ET236" i="1"/>
  <c r="EU236" i="1"/>
  <c r="EV236" i="1"/>
  <c r="EW236" i="1"/>
  <c r="EX236" i="1"/>
  <c r="EY236" i="1"/>
  <c r="EZ236" i="1"/>
  <c r="FA236" i="1"/>
  <c r="FB236" i="1"/>
  <c r="FC236" i="1"/>
  <c r="FD236" i="1"/>
  <c r="FE236" i="1"/>
  <c r="FF236" i="1"/>
  <c r="FG236" i="1"/>
  <c r="FH236" i="1"/>
  <c r="FI236" i="1"/>
  <c r="FJ236" i="1"/>
  <c r="FK236" i="1"/>
  <c r="FL236" i="1"/>
  <c r="FM236" i="1"/>
  <c r="FN236" i="1"/>
  <c r="FO236" i="1"/>
  <c r="FP236" i="1"/>
  <c r="FQ236" i="1"/>
  <c r="ER237" i="1"/>
  <c r="ES237" i="1"/>
  <c r="ET237" i="1"/>
  <c r="EU237" i="1"/>
  <c r="EV237" i="1"/>
  <c r="EW237" i="1"/>
  <c r="EX237" i="1"/>
  <c r="EY237" i="1"/>
  <c r="EZ237" i="1"/>
  <c r="FA237" i="1"/>
  <c r="FB237" i="1"/>
  <c r="FC237" i="1"/>
  <c r="FD237" i="1"/>
  <c r="FE237" i="1"/>
  <c r="FF237" i="1"/>
  <c r="FG237" i="1"/>
  <c r="FH237" i="1"/>
  <c r="FI237" i="1"/>
  <c r="FJ237" i="1"/>
  <c r="FK237" i="1"/>
  <c r="FL237" i="1"/>
  <c r="FM237" i="1"/>
  <c r="FN237" i="1"/>
  <c r="FO237" i="1"/>
  <c r="FP237" i="1"/>
  <c r="FQ237" i="1"/>
  <c r="ER238" i="1"/>
  <c r="ES238" i="1"/>
  <c r="ET238" i="1"/>
  <c r="EU238" i="1"/>
  <c r="EV238" i="1"/>
  <c r="EW238" i="1"/>
  <c r="EX238" i="1"/>
  <c r="EY238" i="1"/>
  <c r="EZ238" i="1"/>
  <c r="FA238" i="1"/>
  <c r="FB238" i="1"/>
  <c r="FC238" i="1"/>
  <c r="FD238" i="1"/>
  <c r="FE238" i="1"/>
  <c r="FF238" i="1"/>
  <c r="FG238" i="1"/>
  <c r="FH238" i="1"/>
  <c r="FI238" i="1"/>
  <c r="FJ238" i="1"/>
  <c r="FK238" i="1"/>
  <c r="FL238" i="1"/>
  <c r="FM238" i="1"/>
  <c r="FN238" i="1"/>
  <c r="FO238" i="1"/>
  <c r="FP238" i="1"/>
  <c r="FQ238" i="1"/>
  <c r="ER239" i="1"/>
  <c r="ES239" i="1"/>
  <c r="ET239" i="1"/>
  <c r="EU239" i="1"/>
  <c r="EV239" i="1"/>
  <c r="EW239" i="1"/>
  <c r="EX239" i="1"/>
  <c r="EY239" i="1"/>
  <c r="EZ239" i="1"/>
  <c r="FA239" i="1"/>
  <c r="FB239" i="1"/>
  <c r="FC239" i="1"/>
  <c r="FD239" i="1"/>
  <c r="FE239" i="1"/>
  <c r="FF239" i="1"/>
  <c r="FG239" i="1"/>
  <c r="FH239" i="1"/>
  <c r="FI239" i="1"/>
  <c r="FJ239" i="1"/>
  <c r="FK239" i="1"/>
  <c r="FL239" i="1"/>
  <c r="FM239" i="1"/>
  <c r="FN239" i="1"/>
  <c r="FO239" i="1"/>
  <c r="FP239" i="1"/>
  <c r="FQ239" i="1"/>
  <c r="ER240" i="1"/>
  <c r="ES240" i="1"/>
  <c r="ET240" i="1"/>
  <c r="EU240" i="1"/>
  <c r="EV240" i="1"/>
  <c r="EW240" i="1"/>
  <c r="EX240" i="1"/>
  <c r="EY240" i="1"/>
  <c r="EZ240" i="1"/>
  <c r="FA240" i="1"/>
  <c r="FB240" i="1"/>
  <c r="FC240" i="1"/>
  <c r="FD240" i="1"/>
  <c r="FE240" i="1"/>
  <c r="FF240" i="1"/>
  <c r="FG240" i="1"/>
  <c r="FH240" i="1"/>
  <c r="FI240" i="1"/>
  <c r="FJ240" i="1"/>
  <c r="FK240" i="1"/>
  <c r="FL240" i="1"/>
  <c r="FM240" i="1"/>
  <c r="FN240" i="1"/>
  <c r="FO240" i="1"/>
  <c r="FP240" i="1"/>
  <c r="FQ240" i="1"/>
  <c r="ER241" i="1"/>
  <c r="ES241" i="1"/>
  <c r="ET241" i="1"/>
  <c r="EU241" i="1"/>
  <c r="EV241" i="1"/>
  <c r="EW241" i="1"/>
  <c r="EX241" i="1"/>
  <c r="EY241" i="1"/>
  <c r="EZ241" i="1"/>
  <c r="FA241" i="1"/>
  <c r="FB241" i="1"/>
  <c r="FC241" i="1"/>
  <c r="FD241" i="1"/>
  <c r="FE241" i="1"/>
  <c r="FF241" i="1"/>
  <c r="FG241" i="1"/>
  <c r="FH241" i="1"/>
  <c r="FI241" i="1"/>
  <c r="FJ241" i="1"/>
  <c r="FK241" i="1"/>
  <c r="FL241" i="1"/>
  <c r="FM241" i="1"/>
  <c r="FN241" i="1"/>
  <c r="FO241" i="1"/>
  <c r="FP241" i="1"/>
  <c r="FQ241" i="1"/>
  <c r="ER242" i="1"/>
  <c r="ES242" i="1"/>
  <c r="ET242" i="1"/>
  <c r="EU242" i="1"/>
  <c r="EV242" i="1"/>
  <c r="EW242" i="1"/>
  <c r="EX242" i="1"/>
  <c r="EY242" i="1"/>
  <c r="EZ242" i="1"/>
  <c r="FA242" i="1"/>
  <c r="FB242" i="1"/>
  <c r="FC242" i="1"/>
  <c r="FD242" i="1"/>
  <c r="FE242" i="1"/>
  <c r="FF242" i="1"/>
  <c r="FG242" i="1"/>
  <c r="FH242" i="1"/>
  <c r="FI242" i="1"/>
  <c r="FJ242" i="1"/>
  <c r="FK242" i="1"/>
  <c r="FL242" i="1"/>
  <c r="FM242" i="1"/>
  <c r="FN242" i="1"/>
  <c r="FO242" i="1"/>
  <c r="FP242" i="1"/>
  <c r="FQ242" i="1"/>
  <c r="ER243" i="1"/>
  <c r="ES243" i="1"/>
  <c r="ET243" i="1"/>
  <c r="EU243" i="1"/>
  <c r="EV243" i="1"/>
  <c r="EW243" i="1"/>
  <c r="EX243" i="1"/>
  <c r="EY243" i="1"/>
  <c r="EZ243" i="1"/>
  <c r="FA243" i="1"/>
  <c r="FB243" i="1"/>
  <c r="FC243" i="1"/>
  <c r="FD243" i="1"/>
  <c r="FE243" i="1"/>
  <c r="FF243" i="1"/>
  <c r="FG243" i="1"/>
  <c r="FH243" i="1"/>
  <c r="FI243" i="1"/>
  <c r="FJ243" i="1"/>
  <c r="FK243" i="1"/>
  <c r="FL243" i="1"/>
  <c r="FM243" i="1"/>
  <c r="FN243" i="1"/>
  <c r="FO243" i="1"/>
  <c r="FP243" i="1"/>
  <c r="FQ243" i="1"/>
  <c r="ER244" i="1"/>
  <c r="ES244" i="1"/>
  <c r="ET244" i="1"/>
  <c r="EU244" i="1"/>
  <c r="EV244" i="1"/>
  <c r="EW244" i="1"/>
  <c r="EX244" i="1"/>
  <c r="EY244" i="1"/>
  <c r="EZ244" i="1"/>
  <c r="FA244" i="1"/>
  <c r="FB244" i="1"/>
  <c r="FC244" i="1"/>
  <c r="FD244" i="1"/>
  <c r="FE244" i="1"/>
  <c r="FF244" i="1"/>
  <c r="FG244" i="1"/>
  <c r="FH244" i="1"/>
  <c r="FI244" i="1"/>
  <c r="FJ244" i="1"/>
  <c r="FK244" i="1"/>
  <c r="FL244" i="1"/>
  <c r="FM244" i="1"/>
  <c r="FN244" i="1"/>
  <c r="FO244" i="1"/>
  <c r="FP244" i="1"/>
  <c r="FQ244" i="1"/>
  <c r="ER245" i="1"/>
  <c r="ES245" i="1"/>
  <c r="ET245" i="1"/>
  <c r="EU245" i="1"/>
  <c r="EV245" i="1"/>
  <c r="EW245" i="1"/>
  <c r="EX245" i="1"/>
  <c r="EY245" i="1"/>
  <c r="EZ245" i="1"/>
  <c r="FA245" i="1"/>
  <c r="FB245" i="1"/>
  <c r="FC245" i="1"/>
  <c r="FD245" i="1"/>
  <c r="FE245" i="1"/>
  <c r="FF245" i="1"/>
  <c r="FG245" i="1"/>
  <c r="FH245" i="1"/>
  <c r="FI245" i="1"/>
  <c r="FJ245" i="1"/>
  <c r="FK245" i="1"/>
  <c r="FL245" i="1"/>
  <c r="FM245" i="1"/>
  <c r="FN245" i="1"/>
  <c r="FO245" i="1"/>
  <c r="FP245" i="1"/>
  <c r="FQ245" i="1"/>
  <c r="ER246" i="1"/>
  <c r="ES246" i="1"/>
  <c r="ET246" i="1"/>
  <c r="EU246" i="1"/>
  <c r="EV246" i="1"/>
  <c r="EW246" i="1"/>
  <c r="EX246" i="1"/>
  <c r="EY246" i="1"/>
  <c r="EZ246" i="1"/>
  <c r="FA246" i="1"/>
  <c r="FB246" i="1"/>
  <c r="FC246" i="1"/>
  <c r="FD246" i="1"/>
  <c r="FE246" i="1"/>
  <c r="FF246" i="1"/>
  <c r="FG246" i="1"/>
  <c r="FH246" i="1"/>
  <c r="FI246" i="1"/>
  <c r="FJ246" i="1"/>
  <c r="FK246" i="1"/>
  <c r="FL246" i="1"/>
  <c r="FM246" i="1"/>
  <c r="FN246" i="1"/>
  <c r="FO246" i="1"/>
  <c r="FP246" i="1"/>
  <c r="FQ246" i="1"/>
  <c r="ER247" i="1"/>
  <c r="ES247" i="1"/>
  <c r="ET247" i="1"/>
  <c r="EU247" i="1"/>
  <c r="EV247" i="1"/>
  <c r="EW247" i="1"/>
  <c r="EX247" i="1"/>
  <c r="EY247" i="1"/>
  <c r="EZ247" i="1"/>
  <c r="FA247" i="1"/>
  <c r="FB247" i="1"/>
  <c r="FC247" i="1"/>
  <c r="FD247" i="1"/>
  <c r="FE247" i="1"/>
  <c r="FF247" i="1"/>
  <c r="FG247" i="1"/>
  <c r="FH247" i="1"/>
  <c r="FI247" i="1"/>
  <c r="FJ247" i="1"/>
  <c r="FK247" i="1"/>
  <c r="FL247" i="1"/>
  <c r="FM247" i="1"/>
  <c r="FN247" i="1"/>
  <c r="FO247" i="1"/>
  <c r="FP247" i="1"/>
  <c r="FQ247" i="1"/>
  <c r="ER248" i="1"/>
  <c r="ES248" i="1"/>
  <c r="ET248" i="1"/>
  <c r="EU248" i="1"/>
  <c r="EV248" i="1"/>
  <c r="EW248" i="1"/>
  <c r="EX248" i="1"/>
  <c r="EY248" i="1"/>
  <c r="EZ248" i="1"/>
  <c r="FA248" i="1"/>
  <c r="FB248" i="1"/>
  <c r="FC248" i="1"/>
  <c r="FD248" i="1"/>
  <c r="FE248" i="1"/>
  <c r="FF248" i="1"/>
  <c r="FG248" i="1"/>
  <c r="FH248" i="1"/>
  <c r="FI248" i="1"/>
  <c r="FJ248" i="1"/>
  <c r="FK248" i="1"/>
  <c r="FL248" i="1"/>
  <c r="FM248" i="1"/>
  <c r="FN248" i="1"/>
  <c r="FO248" i="1"/>
  <c r="FP248" i="1"/>
  <c r="FQ248" i="1"/>
  <c r="ER249" i="1"/>
  <c r="ES249" i="1"/>
  <c r="ET249" i="1"/>
  <c r="EU249" i="1"/>
  <c r="EV249" i="1"/>
  <c r="EW249" i="1"/>
  <c r="EX249" i="1"/>
  <c r="EY249" i="1"/>
  <c r="EZ249" i="1"/>
  <c r="FA249" i="1"/>
  <c r="FB249" i="1"/>
  <c r="FC249" i="1"/>
  <c r="FD249" i="1"/>
  <c r="FE249" i="1"/>
  <c r="FF249" i="1"/>
  <c r="FG249" i="1"/>
  <c r="FH249" i="1"/>
  <c r="FI249" i="1"/>
  <c r="FJ249" i="1"/>
  <c r="FK249" i="1"/>
  <c r="FL249" i="1"/>
  <c r="FM249" i="1"/>
  <c r="FN249" i="1"/>
  <c r="FO249" i="1"/>
  <c r="FP249" i="1"/>
  <c r="FQ249" i="1"/>
  <c r="ER250" i="1"/>
  <c r="ES250" i="1"/>
  <c r="ET250" i="1"/>
  <c r="EU250" i="1"/>
  <c r="EV250" i="1"/>
  <c r="EW250" i="1"/>
  <c r="EX250" i="1"/>
  <c r="EY250" i="1"/>
  <c r="EZ250" i="1"/>
  <c r="FA250" i="1"/>
  <c r="FB250" i="1"/>
  <c r="FC250" i="1"/>
  <c r="FD250" i="1"/>
  <c r="FE250" i="1"/>
  <c r="FF250" i="1"/>
  <c r="FG250" i="1"/>
  <c r="FH250" i="1"/>
  <c r="FI250" i="1"/>
  <c r="FJ250" i="1"/>
  <c r="FK250" i="1"/>
  <c r="FL250" i="1"/>
  <c r="FM250" i="1"/>
  <c r="FN250" i="1"/>
  <c r="FO250" i="1"/>
  <c r="FP250" i="1"/>
  <c r="FQ250" i="1"/>
  <c r="ER251" i="1"/>
  <c r="ES251" i="1"/>
  <c r="ET251" i="1"/>
  <c r="EU251" i="1"/>
  <c r="EV251" i="1"/>
  <c r="EW251" i="1"/>
  <c r="EX251" i="1"/>
  <c r="EY251" i="1"/>
  <c r="EZ251" i="1"/>
  <c r="FA251" i="1"/>
  <c r="FB251" i="1"/>
  <c r="FC251" i="1"/>
  <c r="FD251" i="1"/>
  <c r="FE251" i="1"/>
  <c r="FF251" i="1"/>
  <c r="FG251" i="1"/>
  <c r="FH251" i="1"/>
  <c r="FI251" i="1"/>
  <c r="FJ251" i="1"/>
  <c r="FK251" i="1"/>
  <c r="FL251" i="1"/>
  <c r="FM251" i="1"/>
  <c r="FN251" i="1"/>
  <c r="FO251" i="1"/>
  <c r="FP251" i="1"/>
  <c r="FQ251" i="1"/>
  <c r="ER252" i="1"/>
  <c r="ES252" i="1"/>
  <c r="ET252" i="1"/>
  <c r="EU252" i="1"/>
  <c r="EV252" i="1"/>
  <c r="EW252" i="1"/>
  <c r="EX252" i="1"/>
  <c r="EY252" i="1"/>
  <c r="EZ252" i="1"/>
  <c r="FA252" i="1"/>
  <c r="FB252" i="1"/>
  <c r="FC252" i="1"/>
  <c r="FD252" i="1"/>
  <c r="FE252" i="1"/>
  <c r="FF252" i="1"/>
  <c r="FG252" i="1"/>
  <c r="FH252" i="1"/>
  <c r="FI252" i="1"/>
  <c r="FJ252" i="1"/>
  <c r="FK252" i="1"/>
  <c r="FL252" i="1"/>
  <c r="FM252" i="1"/>
  <c r="FN252" i="1"/>
  <c r="FO252" i="1"/>
  <c r="FP252" i="1"/>
  <c r="FQ252" i="1"/>
  <c r="ER253" i="1"/>
  <c r="ES253" i="1"/>
  <c r="ET253" i="1"/>
  <c r="EU253" i="1"/>
  <c r="EV253" i="1"/>
  <c r="EW253" i="1"/>
  <c r="EX253" i="1"/>
  <c r="EY253" i="1"/>
  <c r="EZ253" i="1"/>
  <c r="FA253" i="1"/>
  <c r="FB253" i="1"/>
  <c r="FC253" i="1"/>
  <c r="FD253" i="1"/>
  <c r="FE253" i="1"/>
  <c r="FF253" i="1"/>
  <c r="FG253" i="1"/>
  <c r="FH253" i="1"/>
  <c r="FI253" i="1"/>
  <c r="FJ253" i="1"/>
  <c r="FK253" i="1"/>
  <c r="FL253" i="1"/>
  <c r="FM253" i="1"/>
  <c r="FN253" i="1"/>
  <c r="FO253" i="1"/>
  <c r="FP253" i="1"/>
  <c r="FQ253" i="1"/>
  <c r="ER254" i="1"/>
  <c r="ES254" i="1"/>
  <c r="ET254" i="1"/>
  <c r="EU254" i="1"/>
  <c r="EV254" i="1"/>
  <c r="EW254" i="1"/>
  <c r="EX254" i="1"/>
  <c r="EY254" i="1"/>
  <c r="EZ254" i="1"/>
  <c r="FA254" i="1"/>
  <c r="FB254" i="1"/>
  <c r="FC254" i="1"/>
  <c r="FD254" i="1"/>
  <c r="FE254" i="1"/>
  <c r="FF254" i="1"/>
  <c r="FG254" i="1"/>
  <c r="FH254" i="1"/>
  <c r="FI254" i="1"/>
  <c r="FJ254" i="1"/>
  <c r="FK254" i="1"/>
  <c r="FL254" i="1"/>
  <c r="FM254" i="1"/>
  <c r="FN254" i="1"/>
  <c r="FO254" i="1"/>
  <c r="FP254" i="1"/>
  <c r="FQ254" i="1"/>
  <c r="ER255" i="1"/>
  <c r="ES255" i="1"/>
  <c r="ET255" i="1"/>
  <c r="EU255" i="1"/>
  <c r="EV255" i="1"/>
  <c r="EW255" i="1"/>
  <c r="EX255" i="1"/>
  <c r="EY255" i="1"/>
  <c r="EZ255" i="1"/>
  <c r="FA255" i="1"/>
  <c r="FB255" i="1"/>
  <c r="FC255" i="1"/>
  <c r="FD255" i="1"/>
  <c r="FE255" i="1"/>
  <c r="FF255" i="1"/>
  <c r="FG255" i="1"/>
  <c r="FH255" i="1"/>
  <c r="FI255" i="1"/>
  <c r="FJ255" i="1"/>
  <c r="FK255" i="1"/>
  <c r="FL255" i="1"/>
  <c r="FM255" i="1"/>
  <c r="FN255" i="1"/>
  <c r="FO255" i="1"/>
  <c r="FP255" i="1"/>
  <c r="FQ255" i="1"/>
  <c r="ER256" i="1"/>
  <c r="ES256" i="1"/>
  <c r="ET256" i="1"/>
  <c r="EU256" i="1"/>
  <c r="EV256" i="1"/>
  <c r="EW256" i="1"/>
  <c r="EX256" i="1"/>
  <c r="EY256" i="1"/>
  <c r="EZ256" i="1"/>
  <c r="FA256" i="1"/>
  <c r="FB256" i="1"/>
  <c r="FC256" i="1"/>
  <c r="FD256" i="1"/>
  <c r="FE256" i="1"/>
  <c r="FF256" i="1"/>
  <c r="FG256" i="1"/>
  <c r="FH256" i="1"/>
  <c r="FI256" i="1"/>
  <c r="FJ256" i="1"/>
  <c r="FK256" i="1"/>
  <c r="FL256" i="1"/>
  <c r="FM256" i="1"/>
  <c r="FN256" i="1"/>
  <c r="FO256" i="1"/>
  <c r="FP256" i="1"/>
  <c r="FQ256" i="1"/>
  <c r="ER257" i="1"/>
  <c r="ES257" i="1"/>
  <c r="ET257" i="1"/>
  <c r="EU257" i="1"/>
  <c r="EV257" i="1"/>
  <c r="EW257" i="1"/>
  <c r="EX257" i="1"/>
  <c r="EY257" i="1"/>
  <c r="EZ257" i="1"/>
  <c r="FA257" i="1"/>
  <c r="FB257" i="1"/>
  <c r="FC257" i="1"/>
  <c r="FD257" i="1"/>
  <c r="FE257" i="1"/>
  <c r="FF257" i="1"/>
  <c r="FG257" i="1"/>
  <c r="FH257" i="1"/>
  <c r="FI257" i="1"/>
  <c r="FJ257" i="1"/>
  <c r="FK257" i="1"/>
  <c r="FL257" i="1"/>
  <c r="FM257" i="1"/>
  <c r="FN257" i="1"/>
  <c r="FO257" i="1"/>
  <c r="FP257" i="1"/>
  <c r="FQ257" i="1"/>
  <c r="ER258" i="1"/>
  <c r="ES258" i="1"/>
  <c r="ET258" i="1"/>
  <c r="EU258" i="1"/>
  <c r="EV258" i="1"/>
  <c r="EW258" i="1"/>
  <c r="EX258" i="1"/>
  <c r="EY258" i="1"/>
  <c r="EZ258" i="1"/>
  <c r="FA258" i="1"/>
  <c r="FB258" i="1"/>
  <c r="FC258" i="1"/>
  <c r="FD258" i="1"/>
  <c r="FE258" i="1"/>
  <c r="FF258" i="1"/>
  <c r="FG258" i="1"/>
  <c r="FH258" i="1"/>
  <c r="FI258" i="1"/>
  <c r="FJ258" i="1"/>
  <c r="FK258" i="1"/>
  <c r="FL258" i="1"/>
  <c r="FM258" i="1"/>
  <c r="FN258" i="1"/>
  <c r="FO258" i="1"/>
  <c r="FP258" i="1"/>
  <c r="FQ258" i="1"/>
  <c r="ER259" i="1"/>
  <c r="ES259" i="1"/>
  <c r="ET259" i="1"/>
  <c r="EU259" i="1"/>
  <c r="EV259" i="1"/>
  <c r="EW259" i="1"/>
  <c r="EX259" i="1"/>
  <c r="EY259" i="1"/>
  <c r="EZ259" i="1"/>
  <c r="FA259" i="1"/>
  <c r="FB259" i="1"/>
  <c r="FC259" i="1"/>
  <c r="FD259" i="1"/>
  <c r="FE259" i="1"/>
  <c r="FF259" i="1"/>
  <c r="FG259" i="1"/>
  <c r="FH259" i="1"/>
  <c r="FI259" i="1"/>
  <c r="FJ259" i="1"/>
  <c r="FK259" i="1"/>
  <c r="FL259" i="1"/>
  <c r="FM259" i="1"/>
  <c r="FN259" i="1"/>
  <c r="FO259" i="1"/>
  <c r="FP259" i="1"/>
  <c r="FQ259" i="1"/>
  <c r="ER260" i="1"/>
  <c r="ES260" i="1"/>
  <c r="ET260" i="1"/>
  <c r="EU260" i="1"/>
  <c r="EV260" i="1"/>
  <c r="EW260" i="1"/>
  <c r="EX260" i="1"/>
  <c r="EY260" i="1"/>
  <c r="EZ260" i="1"/>
  <c r="FA260" i="1"/>
  <c r="FB260" i="1"/>
  <c r="FC260" i="1"/>
  <c r="FD260" i="1"/>
  <c r="FE260" i="1"/>
  <c r="FF260" i="1"/>
  <c r="FG260" i="1"/>
  <c r="FH260" i="1"/>
  <c r="FI260" i="1"/>
  <c r="FJ260" i="1"/>
  <c r="FK260" i="1"/>
  <c r="FL260" i="1"/>
  <c r="FM260" i="1"/>
  <c r="FN260" i="1"/>
  <c r="FO260" i="1"/>
  <c r="FP260" i="1"/>
  <c r="FQ260" i="1"/>
  <c r="ER261" i="1"/>
  <c r="ES261" i="1"/>
  <c r="ET261" i="1"/>
  <c r="EU261" i="1"/>
  <c r="EV261" i="1"/>
  <c r="EW261" i="1"/>
  <c r="EX261" i="1"/>
  <c r="EY261" i="1"/>
  <c r="EZ261" i="1"/>
  <c r="FA261" i="1"/>
  <c r="FB261" i="1"/>
  <c r="FC261" i="1"/>
  <c r="FD261" i="1"/>
  <c r="FE261" i="1"/>
  <c r="FF261" i="1"/>
  <c r="FG261" i="1"/>
  <c r="FH261" i="1"/>
  <c r="FI261" i="1"/>
  <c r="FJ261" i="1"/>
  <c r="FK261" i="1"/>
  <c r="FL261" i="1"/>
  <c r="FM261" i="1"/>
  <c r="FN261" i="1"/>
  <c r="FO261" i="1"/>
  <c r="FP261" i="1"/>
  <c r="FQ261" i="1"/>
  <c r="ER262" i="1"/>
  <c r="ES262" i="1"/>
  <c r="ET262" i="1"/>
  <c r="EU262" i="1"/>
  <c r="EV262" i="1"/>
  <c r="EW262" i="1"/>
  <c r="EX262" i="1"/>
  <c r="EY262" i="1"/>
  <c r="EZ262" i="1"/>
  <c r="FA262" i="1"/>
  <c r="FB262" i="1"/>
  <c r="FC262" i="1"/>
  <c r="FD262" i="1"/>
  <c r="FE262" i="1"/>
  <c r="FF262" i="1"/>
  <c r="FG262" i="1"/>
  <c r="FH262" i="1"/>
  <c r="FI262" i="1"/>
  <c r="FJ262" i="1"/>
  <c r="FK262" i="1"/>
  <c r="FL262" i="1"/>
  <c r="FM262" i="1"/>
  <c r="FN262" i="1"/>
  <c r="FO262" i="1"/>
  <c r="FP262" i="1"/>
  <c r="FQ262" i="1"/>
  <c r="ER263" i="1"/>
  <c r="ES263" i="1"/>
  <c r="ET263" i="1"/>
  <c r="EU263" i="1"/>
  <c r="EV263" i="1"/>
  <c r="EW263" i="1"/>
  <c r="EX263" i="1"/>
  <c r="EY263" i="1"/>
  <c r="EZ263" i="1"/>
  <c r="FA263" i="1"/>
  <c r="FB263" i="1"/>
  <c r="FC263" i="1"/>
  <c r="FD263" i="1"/>
  <c r="FE263" i="1"/>
  <c r="FF263" i="1"/>
  <c r="FG263" i="1"/>
  <c r="FH263" i="1"/>
  <c r="FI263" i="1"/>
  <c r="FJ263" i="1"/>
  <c r="FK263" i="1"/>
  <c r="FL263" i="1"/>
  <c r="FM263" i="1"/>
  <c r="FN263" i="1"/>
  <c r="FO263" i="1"/>
  <c r="FP263" i="1"/>
  <c r="FQ263" i="1"/>
  <c r="ER264" i="1"/>
  <c r="ES264" i="1"/>
  <c r="ET264" i="1"/>
  <c r="EU264" i="1"/>
  <c r="EV264" i="1"/>
  <c r="EW264" i="1"/>
  <c r="EX264" i="1"/>
  <c r="EY264" i="1"/>
  <c r="EZ264" i="1"/>
  <c r="FA264" i="1"/>
  <c r="FB264" i="1"/>
  <c r="FC264" i="1"/>
  <c r="FD264" i="1"/>
  <c r="FE264" i="1"/>
  <c r="FF264" i="1"/>
  <c r="FG264" i="1"/>
  <c r="FH264" i="1"/>
  <c r="FI264" i="1"/>
  <c r="FJ264" i="1"/>
  <c r="FK264" i="1"/>
  <c r="FL264" i="1"/>
  <c r="FM264" i="1"/>
  <c r="FN264" i="1"/>
  <c r="FO264" i="1"/>
  <c r="FP264" i="1"/>
  <c r="FQ264" i="1"/>
  <c r="ER265" i="1"/>
  <c r="ES265" i="1"/>
  <c r="ET265" i="1"/>
  <c r="EU265" i="1"/>
  <c r="EV265" i="1"/>
  <c r="EW265" i="1"/>
  <c r="EX265" i="1"/>
  <c r="EY265" i="1"/>
  <c r="EZ265" i="1"/>
  <c r="FA265" i="1"/>
  <c r="FB265" i="1"/>
  <c r="FC265" i="1"/>
  <c r="FD265" i="1"/>
  <c r="FE265" i="1"/>
  <c r="FF265" i="1"/>
  <c r="FG265" i="1"/>
  <c r="FH265" i="1"/>
  <c r="FI265" i="1"/>
  <c r="FJ265" i="1"/>
  <c r="FK265" i="1"/>
  <c r="FL265" i="1"/>
  <c r="FM265" i="1"/>
  <c r="FN265" i="1"/>
  <c r="FO265" i="1"/>
  <c r="FP265" i="1"/>
  <c r="FQ265" i="1"/>
  <c r="ER266" i="1"/>
  <c r="ES266" i="1"/>
  <c r="ET266" i="1"/>
  <c r="EU266" i="1"/>
  <c r="EV266" i="1"/>
  <c r="EW266" i="1"/>
  <c r="EX266" i="1"/>
  <c r="EY266" i="1"/>
  <c r="EZ266" i="1"/>
  <c r="FA266" i="1"/>
  <c r="FB266" i="1"/>
  <c r="FC266" i="1"/>
  <c r="FD266" i="1"/>
  <c r="FE266" i="1"/>
  <c r="FF266" i="1"/>
  <c r="FG266" i="1"/>
  <c r="FH266" i="1"/>
  <c r="FI266" i="1"/>
  <c r="FJ266" i="1"/>
  <c r="FK266" i="1"/>
  <c r="FL266" i="1"/>
  <c r="FM266" i="1"/>
  <c r="FN266" i="1"/>
  <c r="FO266" i="1"/>
  <c r="FP266" i="1"/>
  <c r="FQ266" i="1"/>
  <c r="ER267" i="1"/>
  <c r="ES267" i="1"/>
  <c r="ET267" i="1"/>
  <c r="EU267" i="1"/>
  <c r="EV267" i="1"/>
  <c r="EW267" i="1"/>
  <c r="EX267" i="1"/>
  <c r="EY267" i="1"/>
  <c r="EZ267" i="1"/>
  <c r="FA267" i="1"/>
  <c r="FB267" i="1"/>
  <c r="FC267" i="1"/>
  <c r="FD267" i="1"/>
  <c r="FE267" i="1"/>
  <c r="FF267" i="1"/>
  <c r="FG267" i="1"/>
  <c r="FH267" i="1"/>
  <c r="FI267" i="1"/>
  <c r="FJ267" i="1"/>
  <c r="FK267" i="1"/>
  <c r="FL267" i="1"/>
  <c r="FM267" i="1"/>
  <c r="FN267" i="1"/>
  <c r="FO267" i="1"/>
  <c r="FP267" i="1"/>
  <c r="FQ267" i="1"/>
  <c r="ER268" i="1"/>
  <c r="ES268" i="1"/>
  <c r="ET268" i="1"/>
  <c r="EU268" i="1"/>
  <c r="EV268" i="1"/>
  <c r="EW268" i="1"/>
  <c r="EX268" i="1"/>
  <c r="EY268" i="1"/>
  <c r="EZ268" i="1"/>
  <c r="FA268" i="1"/>
  <c r="FB268" i="1"/>
  <c r="FC268" i="1"/>
  <c r="FD268" i="1"/>
  <c r="FE268" i="1"/>
  <c r="FF268" i="1"/>
  <c r="FG268" i="1"/>
  <c r="FH268" i="1"/>
  <c r="FI268" i="1"/>
  <c r="FJ268" i="1"/>
  <c r="FK268" i="1"/>
  <c r="FL268" i="1"/>
  <c r="FM268" i="1"/>
  <c r="FN268" i="1"/>
  <c r="FO268" i="1"/>
  <c r="FP268" i="1"/>
  <c r="FQ268" i="1"/>
  <c r="ER269" i="1"/>
  <c r="ES269" i="1"/>
  <c r="ET269" i="1"/>
  <c r="EU269" i="1"/>
  <c r="EV269" i="1"/>
  <c r="EW269" i="1"/>
  <c r="EX269" i="1"/>
  <c r="EY269" i="1"/>
  <c r="EZ269" i="1"/>
  <c r="FA269" i="1"/>
  <c r="FB269" i="1"/>
  <c r="FC269" i="1"/>
  <c r="FD269" i="1"/>
  <c r="FE269" i="1"/>
  <c r="FF269" i="1"/>
  <c r="FG269" i="1"/>
  <c r="FH269" i="1"/>
  <c r="FI269" i="1"/>
  <c r="FJ269" i="1"/>
  <c r="FK269" i="1"/>
  <c r="FL269" i="1"/>
  <c r="FM269" i="1"/>
  <c r="FN269" i="1"/>
  <c r="FO269" i="1"/>
  <c r="FP269" i="1"/>
  <c r="FQ269" i="1"/>
  <c r="ER270" i="1"/>
  <c r="ES270" i="1"/>
  <c r="ET270" i="1"/>
  <c r="EU270" i="1"/>
  <c r="EV270" i="1"/>
  <c r="EW270" i="1"/>
  <c r="EX270" i="1"/>
  <c r="EY270" i="1"/>
  <c r="EZ270" i="1"/>
  <c r="FA270" i="1"/>
  <c r="FB270" i="1"/>
  <c r="FC270" i="1"/>
  <c r="FD270" i="1"/>
  <c r="FE270" i="1"/>
  <c r="FF270" i="1"/>
  <c r="FG270" i="1"/>
  <c r="FH270" i="1"/>
  <c r="FI270" i="1"/>
  <c r="FJ270" i="1"/>
  <c r="FK270" i="1"/>
  <c r="FL270" i="1"/>
  <c r="FM270" i="1"/>
  <c r="FN270" i="1"/>
  <c r="FO270" i="1"/>
  <c r="FP270" i="1"/>
  <c r="FQ270" i="1"/>
  <c r="ER271" i="1"/>
  <c r="ES271" i="1"/>
  <c r="ET271" i="1"/>
  <c r="EU271" i="1"/>
  <c r="EV271" i="1"/>
  <c r="EW271" i="1"/>
  <c r="EX271" i="1"/>
  <c r="EY271" i="1"/>
  <c r="EZ271" i="1"/>
  <c r="FA271" i="1"/>
  <c r="FB271" i="1"/>
  <c r="FC271" i="1"/>
  <c r="FD271" i="1"/>
  <c r="FE271" i="1"/>
  <c r="FF271" i="1"/>
  <c r="FG271" i="1"/>
  <c r="FH271" i="1"/>
  <c r="FI271" i="1"/>
  <c r="FJ271" i="1"/>
  <c r="FK271" i="1"/>
  <c r="FL271" i="1"/>
  <c r="FM271" i="1"/>
  <c r="FN271" i="1"/>
  <c r="FO271" i="1"/>
  <c r="FP271" i="1"/>
  <c r="FQ271" i="1"/>
  <c r="ER272" i="1"/>
  <c r="ES272" i="1"/>
  <c r="ET272" i="1"/>
  <c r="EU272" i="1"/>
  <c r="EV272" i="1"/>
  <c r="EW272" i="1"/>
  <c r="EX272" i="1"/>
  <c r="EY272" i="1"/>
  <c r="EZ272" i="1"/>
  <c r="FA272" i="1"/>
  <c r="FB272" i="1"/>
  <c r="FC272" i="1"/>
  <c r="FD272" i="1"/>
  <c r="FE272" i="1"/>
  <c r="FF272" i="1"/>
  <c r="FG272" i="1"/>
  <c r="FH272" i="1"/>
  <c r="FI272" i="1"/>
  <c r="FJ272" i="1"/>
  <c r="FK272" i="1"/>
  <c r="FL272" i="1"/>
  <c r="FM272" i="1"/>
  <c r="FN272" i="1"/>
  <c r="FO272" i="1"/>
  <c r="FP272" i="1"/>
  <c r="FQ272" i="1"/>
  <c r="ER273" i="1"/>
  <c r="ES273" i="1"/>
  <c r="ET273" i="1"/>
  <c r="EU273" i="1"/>
  <c r="EV273" i="1"/>
  <c r="EW273" i="1"/>
  <c r="EX273" i="1"/>
  <c r="EY273" i="1"/>
  <c r="EZ273" i="1"/>
  <c r="FA273" i="1"/>
  <c r="FB273" i="1"/>
  <c r="FC273" i="1"/>
  <c r="FD273" i="1"/>
  <c r="FE273" i="1"/>
  <c r="FF273" i="1"/>
  <c r="FG273" i="1"/>
  <c r="FH273" i="1"/>
  <c r="FI273" i="1"/>
  <c r="FJ273" i="1"/>
  <c r="FK273" i="1"/>
  <c r="FL273" i="1"/>
  <c r="FM273" i="1"/>
  <c r="FN273" i="1"/>
  <c r="FO273" i="1"/>
  <c r="FP273" i="1"/>
  <c r="FQ273" i="1"/>
  <c r="ER274" i="1"/>
  <c r="ES274" i="1"/>
  <c r="ET274" i="1"/>
  <c r="EU274" i="1"/>
  <c r="EV274" i="1"/>
  <c r="EW274" i="1"/>
  <c r="EX274" i="1"/>
  <c r="EY274" i="1"/>
  <c r="EZ274" i="1"/>
  <c r="FA274" i="1"/>
  <c r="FB274" i="1"/>
  <c r="FC274" i="1"/>
  <c r="FD274" i="1"/>
  <c r="FE274" i="1"/>
  <c r="FF274" i="1"/>
  <c r="FG274" i="1"/>
  <c r="FH274" i="1"/>
  <c r="FI274" i="1"/>
  <c r="FJ274" i="1"/>
  <c r="FK274" i="1"/>
  <c r="FL274" i="1"/>
  <c r="FM274" i="1"/>
  <c r="FN274" i="1"/>
  <c r="FO274" i="1"/>
  <c r="FP274" i="1"/>
  <c r="FQ274" i="1"/>
  <c r="ER275" i="1"/>
  <c r="ES275" i="1"/>
  <c r="ET275" i="1"/>
  <c r="EU275" i="1"/>
  <c r="EV275" i="1"/>
  <c r="EW275" i="1"/>
  <c r="EX275" i="1"/>
  <c r="EY275" i="1"/>
  <c r="EZ275" i="1"/>
  <c r="FA275" i="1"/>
  <c r="FB275" i="1"/>
  <c r="FC275" i="1"/>
  <c r="FD275" i="1"/>
  <c r="FE275" i="1"/>
  <c r="FF275" i="1"/>
  <c r="FG275" i="1"/>
  <c r="FH275" i="1"/>
  <c r="FI275" i="1"/>
  <c r="FJ275" i="1"/>
  <c r="FK275" i="1"/>
  <c r="FL275" i="1"/>
  <c r="FM275" i="1"/>
  <c r="FN275" i="1"/>
  <c r="FO275" i="1"/>
  <c r="FP275" i="1"/>
  <c r="FQ275" i="1"/>
  <c r="ER276" i="1"/>
  <c r="ES276" i="1"/>
  <c r="ET276" i="1"/>
  <c r="EU276" i="1"/>
  <c r="EV276" i="1"/>
  <c r="EW276" i="1"/>
  <c r="EX276" i="1"/>
  <c r="EY276" i="1"/>
  <c r="EZ276" i="1"/>
  <c r="FA276" i="1"/>
  <c r="FB276" i="1"/>
  <c r="FC276" i="1"/>
  <c r="FD276" i="1"/>
  <c r="FE276" i="1"/>
  <c r="FF276" i="1"/>
  <c r="FG276" i="1"/>
  <c r="FH276" i="1"/>
  <c r="FI276" i="1"/>
  <c r="FJ276" i="1"/>
  <c r="FK276" i="1"/>
  <c r="FL276" i="1"/>
  <c r="FM276" i="1"/>
  <c r="FN276" i="1"/>
  <c r="FO276" i="1"/>
  <c r="FP276" i="1"/>
  <c r="FQ276" i="1"/>
  <c r="ER277" i="1"/>
  <c r="ES277" i="1"/>
  <c r="ET277" i="1"/>
  <c r="EU277" i="1"/>
  <c r="EV277" i="1"/>
  <c r="EW277" i="1"/>
  <c r="EX277" i="1"/>
  <c r="EY277" i="1"/>
  <c r="EZ277" i="1"/>
  <c r="FA277" i="1"/>
  <c r="FB277" i="1"/>
  <c r="FC277" i="1"/>
  <c r="FD277" i="1"/>
  <c r="FE277" i="1"/>
  <c r="FF277" i="1"/>
  <c r="FG277" i="1"/>
  <c r="FH277" i="1"/>
  <c r="FI277" i="1"/>
  <c r="FJ277" i="1"/>
  <c r="FK277" i="1"/>
  <c r="FL277" i="1"/>
  <c r="FM277" i="1"/>
  <c r="FN277" i="1"/>
  <c r="FO277" i="1"/>
  <c r="FP277" i="1"/>
  <c r="FQ277" i="1"/>
  <c r="ER278" i="1"/>
  <c r="ES278" i="1"/>
  <c r="ET278" i="1"/>
  <c r="EU278" i="1"/>
  <c r="EV278" i="1"/>
  <c r="EW278" i="1"/>
  <c r="EX278" i="1"/>
  <c r="EY278" i="1"/>
  <c r="EZ278" i="1"/>
  <c r="FA278" i="1"/>
  <c r="FB278" i="1"/>
  <c r="FC278" i="1"/>
  <c r="FD278" i="1"/>
  <c r="FE278" i="1"/>
  <c r="FF278" i="1"/>
  <c r="FG278" i="1"/>
  <c r="FH278" i="1"/>
  <c r="FI278" i="1"/>
  <c r="FJ278" i="1"/>
  <c r="FK278" i="1"/>
  <c r="FL278" i="1"/>
  <c r="FM278" i="1"/>
  <c r="FN278" i="1"/>
  <c r="FO278" i="1"/>
  <c r="FP278" i="1"/>
  <c r="FQ278" i="1"/>
  <c r="ER279" i="1"/>
  <c r="ES279" i="1"/>
  <c r="ET279" i="1"/>
  <c r="EU279" i="1"/>
  <c r="EV279" i="1"/>
  <c r="EW279" i="1"/>
  <c r="EX279" i="1"/>
  <c r="EY279" i="1"/>
  <c r="EZ279" i="1"/>
  <c r="FA279" i="1"/>
  <c r="FB279" i="1"/>
  <c r="FC279" i="1"/>
  <c r="FD279" i="1"/>
  <c r="FE279" i="1"/>
  <c r="FF279" i="1"/>
  <c r="FG279" i="1"/>
  <c r="FH279" i="1"/>
  <c r="FI279" i="1"/>
  <c r="FJ279" i="1"/>
  <c r="FK279" i="1"/>
  <c r="FL279" i="1"/>
  <c r="FM279" i="1"/>
  <c r="FN279" i="1"/>
  <c r="FO279" i="1"/>
  <c r="FP279" i="1"/>
  <c r="FQ279" i="1"/>
  <c r="ER280" i="1"/>
  <c r="ES280" i="1"/>
  <c r="ET280" i="1"/>
  <c r="EU280" i="1"/>
  <c r="EV280" i="1"/>
  <c r="EW280" i="1"/>
  <c r="EX280" i="1"/>
  <c r="EY280" i="1"/>
  <c r="EZ280" i="1"/>
  <c r="FA280" i="1"/>
  <c r="FB280" i="1"/>
  <c r="FC280" i="1"/>
  <c r="FD280" i="1"/>
  <c r="FE280" i="1"/>
  <c r="FF280" i="1"/>
  <c r="FG280" i="1"/>
  <c r="FH280" i="1"/>
  <c r="FI280" i="1"/>
  <c r="FJ280" i="1"/>
  <c r="FK280" i="1"/>
  <c r="FL280" i="1"/>
  <c r="FM280" i="1"/>
  <c r="FN280" i="1"/>
  <c r="FO280" i="1"/>
  <c r="FP280" i="1"/>
  <c r="FQ280" i="1"/>
  <c r="ER281" i="1"/>
  <c r="ES281" i="1"/>
  <c r="ET281" i="1"/>
  <c r="EU281" i="1"/>
  <c r="EV281" i="1"/>
  <c r="EW281" i="1"/>
  <c r="EX281" i="1"/>
  <c r="EY281" i="1"/>
  <c r="EZ281" i="1"/>
  <c r="FA281" i="1"/>
  <c r="FB281" i="1"/>
  <c r="FC281" i="1"/>
  <c r="FD281" i="1"/>
  <c r="FE281" i="1"/>
  <c r="FF281" i="1"/>
  <c r="FG281" i="1"/>
  <c r="FH281" i="1"/>
  <c r="FI281" i="1"/>
  <c r="FJ281" i="1"/>
  <c r="FK281" i="1"/>
  <c r="FL281" i="1"/>
  <c r="FM281" i="1"/>
  <c r="FN281" i="1"/>
  <c r="FO281" i="1"/>
  <c r="FP281" i="1"/>
  <c r="FQ281" i="1"/>
  <c r="ER282" i="1"/>
  <c r="ES282" i="1"/>
  <c r="ET282" i="1"/>
  <c r="EU282" i="1"/>
  <c r="EV282" i="1"/>
  <c r="EW282" i="1"/>
  <c r="EX282" i="1"/>
  <c r="EY282" i="1"/>
  <c r="EZ282" i="1"/>
  <c r="FA282" i="1"/>
  <c r="FB282" i="1"/>
  <c r="FC282" i="1"/>
  <c r="FD282" i="1"/>
  <c r="FE282" i="1"/>
  <c r="FF282" i="1"/>
  <c r="FG282" i="1"/>
  <c r="FH282" i="1"/>
  <c r="FI282" i="1"/>
  <c r="FJ282" i="1"/>
  <c r="FK282" i="1"/>
  <c r="FL282" i="1"/>
  <c r="FM282" i="1"/>
  <c r="FN282" i="1"/>
  <c r="FO282" i="1"/>
  <c r="FP282" i="1"/>
  <c r="FQ282" i="1"/>
  <c r="ER283" i="1"/>
  <c r="ES283" i="1"/>
  <c r="ET283" i="1"/>
  <c r="EU283" i="1"/>
  <c r="EV283" i="1"/>
  <c r="EW283" i="1"/>
  <c r="EX283" i="1"/>
  <c r="EY283" i="1"/>
  <c r="EZ283" i="1"/>
  <c r="FA283" i="1"/>
  <c r="FB283" i="1"/>
  <c r="FC283" i="1"/>
  <c r="FD283" i="1"/>
  <c r="FE283" i="1"/>
  <c r="FF283" i="1"/>
  <c r="FG283" i="1"/>
  <c r="FH283" i="1"/>
  <c r="FI283" i="1"/>
  <c r="FJ283" i="1"/>
  <c r="FK283" i="1"/>
  <c r="FL283" i="1"/>
  <c r="FM283" i="1"/>
  <c r="FN283" i="1"/>
  <c r="FO283" i="1"/>
  <c r="FP283" i="1"/>
  <c r="FQ283" i="1"/>
  <c r="ER284" i="1"/>
  <c r="ES284" i="1"/>
  <c r="ET284" i="1"/>
  <c r="EU284" i="1"/>
  <c r="EV284" i="1"/>
  <c r="EW284" i="1"/>
  <c r="EX284" i="1"/>
  <c r="EY284" i="1"/>
  <c r="EZ284" i="1"/>
  <c r="FA284" i="1"/>
  <c r="FB284" i="1"/>
  <c r="FC284" i="1"/>
  <c r="FD284" i="1"/>
  <c r="FE284" i="1"/>
  <c r="FF284" i="1"/>
  <c r="FG284" i="1"/>
  <c r="FH284" i="1"/>
  <c r="FI284" i="1"/>
  <c r="FJ284" i="1"/>
  <c r="FK284" i="1"/>
  <c r="FL284" i="1"/>
  <c r="FM284" i="1"/>
  <c r="FN284" i="1"/>
  <c r="FO284" i="1"/>
  <c r="FP284" i="1"/>
  <c r="FQ284" i="1"/>
  <c r="ER285" i="1"/>
  <c r="ES285" i="1"/>
  <c r="ET285" i="1"/>
  <c r="EU285" i="1"/>
  <c r="EV285" i="1"/>
  <c r="EW285" i="1"/>
  <c r="EX285" i="1"/>
  <c r="EY285" i="1"/>
  <c r="EZ285" i="1"/>
  <c r="FA285" i="1"/>
  <c r="FB285" i="1"/>
  <c r="FC285" i="1"/>
  <c r="FD285" i="1"/>
  <c r="FE285" i="1"/>
  <c r="FF285" i="1"/>
  <c r="FG285" i="1"/>
  <c r="FH285" i="1"/>
  <c r="FI285" i="1"/>
  <c r="FJ285" i="1"/>
  <c r="FK285" i="1"/>
  <c r="FL285" i="1"/>
  <c r="FM285" i="1"/>
  <c r="FN285" i="1"/>
  <c r="FO285" i="1"/>
  <c r="FP285" i="1"/>
  <c r="FQ285" i="1"/>
  <c r="ER286" i="1"/>
  <c r="ES286" i="1"/>
  <c r="ET286" i="1"/>
  <c r="EU286" i="1"/>
  <c r="EV286" i="1"/>
  <c r="EW286" i="1"/>
  <c r="EX286" i="1"/>
  <c r="EY286" i="1"/>
  <c r="EZ286" i="1"/>
  <c r="FA286" i="1"/>
  <c r="FB286" i="1"/>
  <c r="FC286" i="1"/>
  <c r="FD286" i="1"/>
  <c r="FE286" i="1"/>
  <c r="FF286" i="1"/>
  <c r="FG286" i="1"/>
  <c r="FH286" i="1"/>
  <c r="FI286" i="1"/>
  <c r="FJ286" i="1"/>
  <c r="FK286" i="1"/>
  <c r="FL286" i="1"/>
  <c r="FM286" i="1"/>
  <c r="FN286" i="1"/>
  <c r="FO286" i="1"/>
  <c r="FP286" i="1"/>
  <c r="FQ286" i="1"/>
  <c r="ER287" i="1"/>
  <c r="ES287" i="1"/>
  <c r="ET287" i="1"/>
  <c r="EU287" i="1"/>
  <c r="EV287" i="1"/>
  <c r="EW287" i="1"/>
  <c r="EX287" i="1"/>
  <c r="EY287" i="1"/>
  <c r="EZ287" i="1"/>
  <c r="FA287" i="1"/>
  <c r="FB287" i="1"/>
  <c r="FC287" i="1"/>
  <c r="FD287" i="1"/>
  <c r="FE287" i="1"/>
  <c r="FF287" i="1"/>
  <c r="FG287" i="1"/>
  <c r="FH287" i="1"/>
  <c r="FI287" i="1"/>
  <c r="FJ287" i="1"/>
  <c r="FK287" i="1"/>
  <c r="FL287" i="1"/>
  <c r="FM287" i="1"/>
  <c r="FN287" i="1"/>
  <c r="FO287" i="1"/>
  <c r="FP287" i="1"/>
  <c r="FQ287" i="1"/>
  <c r="ER288" i="1"/>
  <c r="ES288" i="1"/>
  <c r="ET288" i="1"/>
  <c r="EU288" i="1"/>
  <c r="EV288" i="1"/>
  <c r="EW288" i="1"/>
  <c r="EX288" i="1"/>
  <c r="EY288" i="1"/>
  <c r="EZ288" i="1"/>
  <c r="FA288" i="1"/>
  <c r="FB288" i="1"/>
  <c r="FC288" i="1"/>
  <c r="FD288" i="1"/>
  <c r="FE288" i="1"/>
  <c r="FF288" i="1"/>
  <c r="FG288" i="1"/>
  <c r="FH288" i="1"/>
  <c r="FI288" i="1"/>
  <c r="FJ288" i="1"/>
  <c r="FK288" i="1"/>
  <c r="FL288" i="1"/>
  <c r="FM288" i="1"/>
  <c r="FN288" i="1"/>
  <c r="FO288" i="1"/>
  <c r="FP288" i="1"/>
  <c r="FQ288" i="1"/>
  <c r="ER289" i="1"/>
  <c r="ES289" i="1"/>
  <c r="ET289" i="1"/>
  <c r="EU289" i="1"/>
  <c r="EV289" i="1"/>
  <c r="EW289" i="1"/>
  <c r="EX289" i="1"/>
  <c r="EY289" i="1"/>
  <c r="EZ289" i="1"/>
  <c r="FA289" i="1"/>
  <c r="FB289" i="1"/>
  <c r="FC289" i="1"/>
  <c r="FD289" i="1"/>
  <c r="FE289" i="1"/>
  <c r="FF289" i="1"/>
  <c r="FG289" i="1"/>
  <c r="FH289" i="1"/>
  <c r="FI289" i="1"/>
  <c r="FJ289" i="1"/>
  <c r="FK289" i="1"/>
  <c r="FL289" i="1"/>
  <c r="FM289" i="1"/>
  <c r="FN289" i="1"/>
  <c r="FO289" i="1"/>
  <c r="FP289" i="1"/>
  <c r="FQ289" i="1"/>
  <c r="ER290" i="1"/>
  <c r="ES290" i="1"/>
  <c r="ET290" i="1"/>
  <c r="EU290" i="1"/>
  <c r="EV290" i="1"/>
  <c r="EW290" i="1"/>
  <c r="EX290" i="1"/>
  <c r="EY290" i="1"/>
  <c r="EZ290" i="1"/>
  <c r="FA290" i="1"/>
  <c r="FB290" i="1"/>
  <c r="FC290" i="1"/>
  <c r="FD290" i="1"/>
  <c r="FE290" i="1"/>
  <c r="FF290" i="1"/>
  <c r="FG290" i="1"/>
  <c r="FH290" i="1"/>
  <c r="FI290" i="1"/>
  <c r="FJ290" i="1"/>
  <c r="FK290" i="1"/>
  <c r="FL290" i="1"/>
  <c r="FM290" i="1"/>
  <c r="FN290" i="1"/>
  <c r="FO290" i="1"/>
  <c r="FP290" i="1"/>
  <c r="FQ290" i="1"/>
  <c r="ER291" i="1"/>
  <c r="ES291" i="1"/>
  <c r="ET291" i="1"/>
  <c r="EU291" i="1"/>
  <c r="EV291" i="1"/>
  <c r="EW291" i="1"/>
  <c r="EX291" i="1"/>
  <c r="EY291" i="1"/>
  <c r="EZ291" i="1"/>
  <c r="FA291" i="1"/>
  <c r="FB291" i="1"/>
  <c r="FC291" i="1"/>
  <c r="FD291" i="1"/>
  <c r="FE291" i="1"/>
  <c r="FF291" i="1"/>
  <c r="FG291" i="1"/>
  <c r="FH291" i="1"/>
  <c r="FI291" i="1"/>
  <c r="FJ291" i="1"/>
  <c r="FK291" i="1"/>
  <c r="FL291" i="1"/>
  <c r="FM291" i="1"/>
  <c r="FN291" i="1"/>
  <c r="FO291" i="1"/>
  <c r="FP291" i="1"/>
  <c r="FQ291" i="1"/>
  <c r="ER292" i="1"/>
  <c r="ES292" i="1"/>
  <c r="ET292" i="1"/>
  <c r="EU292" i="1"/>
  <c r="EV292" i="1"/>
  <c r="EW292" i="1"/>
  <c r="EX292" i="1"/>
  <c r="EY292" i="1"/>
  <c r="EZ292" i="1"/>
  <c r="FA292" i="1"/>
  <c r="FB292" i="1"/>
  <c r="FC292" i="1"/>
  <c r="FD292" i="1"/>
  <c r="FE292" i="1"/>
  <c r="FF292" i="1"/>
  <c r="FG292" i="1"/>
  <c r="FH292" i="1"/>
  <c r="FI292" i="1"/>
  <c r="FJ292" i="1"/>
  <c r="FK292" i="1"/>
  <c r="FL292" i="1"/>
  <c r="FM292" i="1"/>
  <c r="FN292" i="1"/>
  <c r="FO292" i="1"/>
  <c r="FP292" i="1"/>
  <c r="FQ292" i="1"/>
  <c r="ER293" i="1"/>
  <c r="ES293" i="1"/>
  <c r="ET293" i="1"/>
  <c r="EU293" i="1"/>
  <c r="EV293" i="1"/>
  <c r="EW293" i="1"/>
  <c r="EX293" i="1"/>
  <c r="EY293" i="1"/>
  <c r="EZ293" i="1"/>
  <c r="FA293" i="1"/>
  <c r="FB293" i="1"/>
  <c r="FC293" i="1"/>
  <c r="FD293" i="1"/>
  <c r="FE293" i="1"/>
  <c r="FF293" i="1"/>
  <c r="FG293" i="1"/>
  <c r="FH293" i="1"/>
  <c r="FI293" i="1"/>
  <c r="FJ293" i="1"/>
  <c r="FK293" i="1"/>
  <c r="FL293" i="1"/>
  <c r="FM293" i="1"/>
  <c r="FN293" i="1"/>
  <c r="FO293" i="1"/>
  <c r="FP293" i="1"/>
  <c r="FQ293" i="1"/>
  <c r="ER294" i="1"/>
  <c r="ES294" i="1"/>
  <c r="ET294" i="1"/>
  <c r="EU294" i="1"/>
  <c r="EV294" i="1"/>
  <c r="EW294" i="1"/>
  <c r="EX294" i="1"/>
  <c r="EY294" i="1"/>
  <c r="EZ294" i="1"/>
  <c r="FA294" i="1"/>
  <c r="FB294" i="1"/>
  <c r="FC294" i="1"/>
  <c r="FD294" i="1"/>
  <c r="FE294" i="1"/>
  <c r="FF294" i="1"/>
  <c r="FG294" i="1"/>
  <c r="FH294" i="1"/>
  <c r="FI294" i="1"/>
  <c r="FJ294" i="1"/>
  <c r="FK294" i="1"/>
  <c r="FL294" i="1"/>
  <c r="FM294" i="1"/>
  <c r="FN294" i="1"/>
  <c r="FO294" i="1"/>
  <c r="FP294" i="1"/>
  <c r="FQ294" i="1"/>
  <c r="ER295" i="1"/>
  <c r="ES295" i="1"/>
  <c r="ET295" i="1"/>
  <c r="EU295" i="1"/>
  <c r="EV295" i="1"/>
  <c r="EW295" i="1"/>
  <c r="EX295" i="1"/>
  <c r="EY295" i="1"/>
  <c r="EZ295" i="1"/>
  <c r="FA295" i="1"/>
  <c r="FB295" i="1"/>
  <c r="FC295" i="1"/>
  <c r="FD295" i="1"/>
  <c r="FE295" i="1"/>
  <c r="FF295" i="1"/>
  <c r="FG295" i="1"/>
  <c r="FH295" i="1"/>
  <c r="FI295" i="1"/>
  <c r="FJ295" i="1"/>
  <c r="FK295" i="1"/>
  <c r="FL295" i="1"/>
  <c r="FM295" i="1"/>
  <c r="FN295" i="1"/>
  <c r="FO295" i="1"/>
  <c r="FP295" i="1"/>
  <c r="FQ295" i="1"/>
  <c r="ER296" i="1"/>
  <c r="ES296" i="1"/>
  <c r="ET296" i="1"/>
  <c r="EU296" i="1"/>
  <c r="EV296" i="1"/>
  <c r="EW296" i="1"/>
  <c r="EX296" i="1"/>
  <c r="EY296" i="1"/>
  <c r="EZ296" i="1"/>
  <c r="FA296" i="1"/>
  <c r="FB296" i="1"/>
  <c r="FC296" i="1"/>
  <c r="FD296" i="1"/>
  <c r="FE296" i="1"/>
  <c r="FF296" i="1"/>
  <c r="FG296" i="1"/>
  <c r="FH296" i="1"/>
  <c r="FI296" i="1"/>
  <c r="FJ296" i="1"/>
  <c r="FK296" i="1"/>
  <c r="FL296" i="1"/>
  <c r="FM296" i="1"/>
  <c r="FN296" i="1"/>
  <c r="FO296" i="1"/>
  <c r="FP296" i="1"/>
  <c r="FQ296" i="1"/>
  <c r="ER297" i="1"/>
  <c r="ES297" i="1"/>
  <c r="ET297" i="1"/>
  <c r="EU297" i="1"/>
  <c r="EV297" i="1"/>
  <c r="EW297" i="1"/>
  <c r="EX297" i="1"/>
  <c r="EY297" i="1"/>
  <c r="EZ297" i="1"/>
  <c r="FA297" i="1"/>
  <c r="FB297" i="1"/>
  <c r="FC297" i="1"/>
  <c r="FD297" i="1"/>
  <c r="FE297" i="1"/>
  <c r="FF297" i="1"/>
  <c r="FG297" i="1"/>
  <c r="FH297" i="1"/>
  <c r="FI297" i="1"/>
  <c r="FJ297" i="1"/>
  <c r="FK297" i="1"/>
  <c r="FL297" i="1"/>
  <c r="FM297" i="1"/>
  <c r="FN297" i="1"/>
  <c r="FO297" i="1"/>
  <c r="FP297" i="1"/>
  <c r="FQ297" i="1"/>
  <c r="ER298" i="1"/>
  <c r="ES298" i="1"/>
  <c r="ET298" i="1"/>
  <c r="EU298" i="1"/>
  <c r="EV298" i="1"/>
  <c r="EW298" i="1"/>
  <c r="EX298" i="1"/>
  <c r="EY298" i="1"/>
  <c r="EZ298" i="1"/>
  <c r="FA298" i="1"/>
  <c r="FB298" i="1"/>
  <c r="FC298" i="1"/>
  <c r="FD298" i="1"/>
  <c r="FE298" i="1"/>
  <c r="FF298" i="1"/>
  <c r="FG298" i="1"/>
  <c r="FH298" i="1"/>
  <c r="FI298" i="1"/>
  <c r="FJ298" i="1"/>
  <c r="FK298" i="1"/>
  <c r="FL298" i="1"/>
  <c r="FM298" i="1"/>
  <c r="FN298" i="1"/>
  <c r="FO298" i="1"/>
  <c r="FP298" i="1"/>
  <c r="FQ298" i="1"/>
  <c r="ER299" i="1"/>
  <c r="ES299" i="1"/>
  <c r="ET299" i="1"/>
  <c r="EU299" i="1"/>
  <c r="EV299" i="1"/>
  <c r="EW299" i="1"/>
  <c r="EX299" i="1"/>
  <c r="EY299" i="1"/>
  <c r="EZ299" i="1"/>
  <c r="FA299" i="1"/>
  <c r="FB299" i="1"/>
  <c r="FC299" i="1"/>
  <c r="FD299" i="1"/>
  <c r="FE299" i="1"/>
  <c r="FF299" i="1"/>
  <c r="FG299" i="1"/>
  <c r="FH299" i="1"/>
  <c r="FI299" i="1"/>
  <c r="FJ299" i="1"/>
  <c r="FK299" i="1"/>
  <c r="FL299" i="1"/>
  <c r="FM299" i="1"/>
  <c r="FN299" i="1"/>
  <c r="FO299" i="1"/>
  <c r="FP299" i="1"/>
  <c r="FQ299" i="1"/>
  <c r="ER300" i="1"/>
  <c r="ES300" i="1"/>
  <c r="ET300" i="1"/>
  <c r="EU300" i="1"/>
  <c r="EV300" i="1"/>
  <c r="EW300" i="1"/>
  <c r="EX300" i="1"/>
  <c r="EY300" i="1"/>
  <c r="EZ300" i="1"/>
  <c r="FA300" i="1"/>
  <c r="FB300" i="1"/>
  <c r="FC300" i="1"/>
  <c r="FD300" i="1"/>
  <c r="FE300" i="1"/>
  <c r="FF300" i="1"/>
  <c r="FG300" i="1"/>
  <c r="FH300" i="1"/>
  <c r="FI300" i="1"/>
  <c r="FJ300" i="1"/>
  <c r="FK300" i="1"/>
  <c r="FL300" i="1"/>
  <c r="FM300" i="1"/>
  <c r="FN300" i="1"/>
  <c r="FO300" i="1"/>
  <c r="FP300" i="1"/>
  <c r="FQ300" i="1"/>
  <c r="ER301" i="1"/>
  <c r="ES301" i="1"/>
  <c r="ET301" i="1"/>
  <c r="EU301" i="1"/>
  <c r="EV301" i="1"/>
  <c r="EW301" i="1"/>
  <c r="EX301" i="1"/>
  <c r="EY301" i="1"/>
  <c r="EZ301" i="1"/>
  <c r="FA301" i="1"/>
  <c r="FB301" i="1"/>
  <c r="FC301" i="1"/>
  <c r="FD301" i="1"/>
  <c r="FE301" i="1"/>
  <c r="FF301" i="1"/>
  <c r="FG301" i="1"/>
  <c r="FH301" i="1"/>
  <c r="FI301" i="1"/>
  <c r="FJ301" i="1"/>
  <c r="FK301" i="1"/>
  <c r="FL301" i="1"/>
  <c r="FM301" i="1"/>
  <c r="FN301" i="1"/>
  <c r="FO301" i="1"/>
  <c r="FP301" i="1"/>
  <c r="FQ301" i="1"/>
  <c r="ER302" i="1"/>
  <c r="ES302" i="1"/>
  <c r="ET302" i="1"/>
  <c r="EU302" i="1"/>
  <c r="EV302" i="1"/>
  <c r="EW302" i="1"/>
  <c r="EX302" i="1"/>
  <c r="EY302" i="1"/>
  <c r="EZ302" i="1"/>
  <c r="FA302" i="1"/>
  <c r="FB302" i="1"/>
  <c r="FC302" i="1"/>
  <c r="FD302" i="1"/>
  <c r="FE302" i="1"/>
  <c r="FF302" i="1"/>
  <c r="FG302" i="1"/>
  <c r="FH302" i="1"/>
  <c r="FI302" i="1"/>
  <c r="FJ302" i="1"/>
  <c r="FK302" i="1"/>
  <c r="FL302" i="1"/>
  <c r="FM302" i="1"/>
  <c r="FN302" i="1"/>
  <c r="FO302" i="1"/>
  <c r="FP302" i="1"/>
  <c r="FQ302" i="1"/>
  <c r="ER303" i="1"/>
  <c r="ES303" i="1"/>
  <c r="ET303" i="1"/>
  <c r="EU303" i="1"/>
  <c r="EV303" i="1"/>
  <c r="EW303" i="1"/>
  <c r="EX303" i="1"/>
  <c r="EY303" i="1"/>
  <c r="EZ303" i="1"/>
  <c r="FA303" i="1"/>
  <c r="FB303" i="1"/>
  <c r="FC303" i="1"/>
  <c r="FD303" i="1"/>
  <c r="FE303" i="1"/>
  <c r="FF303" i="1"/>
  <c r="FG303" i="1"/>
  <c r="FH303" i="1"/>
  <c r="FI303" i="1"/>
  <c r="FJ303" i="1"/>
  <c r="FK303" i="1"/>
  <c r="FL303" i="1"/>
  <c r="FM303" i="1"/>
  <c r="FN303" i="1"/>
  <c r="FO303" i="1"/>
  <c r="FP303" i="1"/>
  <c r="FQ303" i="1"/>
  <c r="ER304" i="1"/>
  <c r="ES304" i="1"/>
  <c r="ET304" i="1"/>
  <c r="EU304" i="1"/>
  <c r="EV304" i="1"/>
  <c r="EW304" i="1"/>
  <c r="EX304" i="1"/>
  <c r="EY304" i="1"/>
  <c r="EZ304" i="1"/>
  <c r="FA304" i="1"/>
  <c r="FB304" i="1"/>
  <c r="FC304" i="1"/>
  <c r="FD304" i="1"/>
  <c r="FE304" i="1"/>
  <c r="FF304" i="1"/>
  <c r="FG304" i="1"/>
  <c r="FH304" i="1"/>
  <c r="FI304" i="1"/>
  <c r="FJ304" i="1"/>
  <c r="FK304" i="1"/>
  <c r="FL304" i="1"/>
  <c r="FM304" i="1"/>
  <c r="FN304" i="1"/>
  <c r="FO304" i="1"/>
  <c r="FP304" i="1"/>
  <c r="FQ304" i="1"/>
  <c r="ER305" i="1"/>
  <c r="ES305" i="1"/>
  <c r="ET305" i="1"/>
  <c r="EU305" i="1"/>
  <c r="EV305" i="1"/>
  <c r="EW305" i="1"/>
  <c r="EX305" i="1"/>
  <c r="EY305" i="1"/>
  <c r="EZ305" i="1"/>
  <c r="FA305" i="1"/>
  <c r="FB305" i="1"/>
  <c r="FC305" i="1"/>
  <c r="FD305" i="1"/>
  <c r="FE305" i="1"/>
  <c r="FF305" i="1"/>
  <c r="FG305" i="1"/>
  <c r="FH305" i="1"/>
  <c r="FI305" i="1"/>
  <c r="FJ305" i="1"/>
  <c r="FK305" i="1"/>
  <c r="FL305" i="1"/>
  <c r="FM305" i="1"/>
  <c r="FN305" i="1"/>
  <c r="FO305" i="1"/>
  <c r="FP305" i="1"/>
  <c r="FQ305" i="1"/>
  <c r="ER306" i="1"/>
  <c r="ES306" i="1"/>
  <c r="ET306" i="1"/>
  <c r="EU306" i="1"/>
  <c r="EV306" i="1"/>
  <c r="EW306" i="1"/>
  <c r="EX306" i="1"/>
  <c r="EY306" i="1"/>
  <c r="EZ306" i="1"/>
  <c r="FA306" i="1"/>
  <c r="FB306" i="1"/>
  <c r="FC306" i="1"/>
  <c r="FD306" i="1"/>
  <c r="FE306" i="1"/>
  <c r="FF306" i="1"/>
  <c r="FG306" i="1"/>
  <c r="FH306" i="1"/>
  <c r="FI306" i="1"/>
  <c r="FJ306" i="1"/>
  <c r="FK306" i="1"/>
  <c r="FL306" i="1"/>
  <c r="FM306" i="1"/>
  <c r="FN306" i="1"/>
  <c r="FO306" i="1"/>
  <c r="FP306" i="1"/>
  <c r="FQ306" i="1"/>
  <c r="ER307" i="1"/>
  <c r="ES307" i="1"/>
  <c r="ET307" i="1"/>
  <c r="EU307" i="1"/>
  <c r="EV307" i="1"/>
  <c r="EW307" i="1"/>
  <c r="EX307" i="1"/>
  <c r="EY307" i="1"/>
  <c r="EZ307" i="1"/>
  <c r="FA307" i="1"/>
  <c r="FB307" i="1"/>
  <c r="FC307" i="1"/>
  <c r="FD307" i="1"/>
  <c r="FE307" i="1"/>
  <c r="FF307" i="1"/>
  <c r="FG307" i="1"/>
  <c r="FH307" i="1"/>
  <c r="FI307" i="1"/>
  <c r="FJ307" i="1"/>
  <c r="FK307" i="1"/>
  <c r="FL307" i="1"/>
  <c r="FM307" i="1"/>
  <c r="FN307" i="1"/>
  <c r="FO307" i="1"/>
  <c r="FP307" i="1"/>
  <c r="FQ307" i="1"/>
  <c r="ER308" i="1"/>
  <c r="ES308" i="1"/>
  <c r="ET308" i="1"/>
  <c r="EU308" i="1"/>
  <c r="EV308" i="1"/>
  <c r="EW308" i="1"/>
  <c r="EX308" i="1"/>
  <c r="EY308" i="1"/>
  <c r="EZ308" i="1"/>
  <c r="FA308" i="1"/>
  <c r="FB308" i="1"/>
  <c r="FC308" i="1"/>
  <c r="FD308" i="1"/>
  <c r="FE308" i="1"/>
  <c r="FF308" i="1"/>
  <c r="FG308" i="1"/>
  <c r="FH308" i="1"/>
  <c r="FI308" i="1"/>
  <c r="FJ308" i="1"/>
  <c r="FK308" i="1"/>
  <c r="FL308" i="1"/>
  <c r="FM308" i="1"/>
  <c r="FN308" i="1"/>
  <c r="FO308" i="1"/>
  <c r="FP308" i="1"/>
  <c r="FQ308" i="1"/>
  <c r="ER309" i="1"/>
  <c r="ES309" i="1"/>
  <c r="ET309" i="1"/>
  <c r="EU309" i="1"/>
  <c r="EV309" i="1"/>
  <c r="EW309" i="1"/>
  <c r="EX309" i="1"/>
  <c r="EY309" i="1"/>
  <c r="EZ309" i="1"/>
  <c r="FA309" i="1"/>
  <c r="FB309" i="1"/>
  <c r="FC309" i="1"/>
  <c r="FD309" i="1"/>
  <c r="FE309" i="1"/>
  <c r="FF309" i="1"/>
  <c r="FG309" i="1"/>
  <c r="FH309" i="1"/>
  <c r="FI309" i="1"/>
  <c r="FJ309" i="1"/>
  <c r="FK309" i="1"/>
  <c r="FL309" i="1"/>
  <c r="FM309" i="1"/>
  <c r="FN309" i="1"/>
  <c r="FO309" i="1"/>
  <c r="FP309" i="1"/>
  <c r="FQ309" i="1"/>
  <c r="ER310" i="1"/>
  <c r="ES310" i="1"/>
  <c r="ET310" i="1"/>
  <c r="EU310" i="1"/>
  <c r="EV310" i="1"/>
  <c r="EW310" i="1"/>
  <c r="EX310" i="1"/>
  <c r="EY310" i="1"/>
  <c r="EZ310" i="1"/>
  <c r="FA310" i="1"/>
  <c r="FB310" i="1"/>
  <c r="FC310" i="1"/>
  <c r="FD310" i="1"/>
  <c r="FE310" i="1"/>
  <c r="FF310" i="1"/>
  <c r="FG310" i="1"/>
  <c r="FH310" i="1"/>
  <c r="FI310" i="1"/>
  <c r="FJ310" i="1"/>
  <c r="FK310" i="1"/>
  <c r="FL310" i="1"/>
  <c r="FM310" i="1"/>
  <c r="FN310" i="1"/>
  <c r="FO310" i="1"/>
  <c r="FP310" i="1"/>
  <c r="FQ310" i="1"/>
  <c r="ER311" i="1"/>
  <c r="ES311" i="1"/>
  <c r="ET311" i="1"/>
  <c r="EU311" i="1"/>
  <c r="EV311" i="1"/>
  <c r="EW311" i="1"/>
  <c r="EX311" i="1"/>
  <c r="EY311" i="1"/>
  <c r="EZ311" i="1"/>
  <c r="FA311" i="1"/>
  <c r="FB311" i="1"/>
  <c r="FC311" i="1"/>
  <c r="FD311" i="1"/>
  <c r="FE311" i="1"/>
  <c r="FF311" i="1"/>
  <c r="FG311" i="1"/>
  <c r="FH311" i="1"/>
  <c r="FI311" i="1"/>
  <c r="FJ311" i="1"/>
  <c r="FK311" i="1"/>
  <c r="FL311" i="1"/>
  <c r="FM311" i="1"/>
  <c r="FN311" i="1"/>
  <c r="FO311" i="1"/>
  <c r="FP311" i="1"/>
  <c r="FQ311" i="1"/>
  <c r="ER312" i="1"/>
  <c r="ES312" i="1"/>
  <c r="ET312" i="1"/>
  <c r="EU312" i="1"/>
  <c r="EV312" i="1"/>
  <c r="EW312" i="1"/>
  <c r="EX312" i="1"/>
  <c r="EY312" i="1"/>
  <c r="EZ312" i="1"/>
  <c r="FA312" i="1"/>
  <c r="FB312" i="1"/>
  <c r="FC312" i="1"/>
  <c r="FD312" i="1"/>
  <c r="FE312" i="1"/>
  <c r="FF312" i="1"/>
  <c r="FG312" i="1"/>
  <c r="FH312" i="1"/>
  <c r="FI312" i="1"/>
  <c r="FJ312" i="1"/>
  <c r="FK312" i="1"/>
  <c r="FL312" i="1"/>
  <c r="FM312" i="1"/>
  <c r="FN312" i="1"/>
  <c r="FO312" i="1"/>
  <c r="FP312" i="1"/>
  <c r="FQ312" i="1"/>
  <c r="ER313" i="1"/>
  <c r="ES313" i="1"/>
  <c r="ET313" i="1"/>
  <c r="EU313" i="1"/>
  <c r="EV313" i="1"/>
  <c r="EW313" i="1"/>
  <c r="EX313" i="1"/>
  <c r="EY313" i="1"/>
  <c r="EZ313" i="1"/>
  <c r="FA313" i="1"/>
  <c r="FB313" i="1"/>
  <c r="FC313" i="1"/>
  <c r="FD313" i="1"/>
  <c r="FE313" i="1"/>
  <c r="FF313" i="1"/>
  <c r="FG313" i="1"/>
  <c r="FH313" i="1"/>
  <c r="FI313" i="1"/>
  <c r="FJ313" i="1"/>
  <c r="FK313" i="1"/>
  <c r="FL313" i="1"/>
  <c r="FM313" i="1"/>
  <c r="FN313" i="1"/>
  <c r="FO313" i="1"/>
  <c r="FP313" i="1"/>
  <c r="FQ313" i="1"/>
  <c r="ER314" i="1"/>
  <c r="ES314" i="1"/>
  <c r="ET314" i="1"/>
  <c r="EU314" i="1"/>
  <c r="EV314" i="1"/>
  <c r="EW314" i="1"/>
  <c r="EX314" i="1"/>
  <c r="EY314" i="1"/>
  <c r="EZ314" i="1"/>
  <c r="FA314" i="1"/>
  <c r="FB314" i="1"/>
  <c r="FC314" i="1"/>
  <c r="FD314" i="1"/>
  <c r="FE314" i="1"/>
  <c r="FF314" i="1"/>
  <c r="FG314" i="1"/>
  <c r="FH314" i="1"/>
  <c r="FI314" i="1"/>
  <c r="FJ314" i="1"/>
  <c r="FK314" i="1"/>
  <c r="FL314" i="1"/>
  <c r="FM314" i="1"/>
  <c r="FN314" i="1"/>
  <c r="FO314" i="1"/>
  <c r="FP314" i="1"/>
  <c r="FQ314" i="1"/>
  <c r="ER315" i="1"/>
  <c r="ES315" i="1"/>
  <c r="ET315" i="1"/>
  <c r="EU315" i="1"/>
  <c r="EV315" i="1"/>
  <c r="EW315" i="1"/>
  <c r="EX315" i="1"/>
  <c r="EY315" i="1"/>
  <c r="EZ315" i="1"/>
  <c r="FA315" i="1"/>
  <c r="FB315" i="1"/>
  <c r="FC315" i="1"/>
  <c r="FD315" i="1"/>
  <c r="FE315" i="1"/>
  <c r="FF315" i="1"/>
  <c r="FG315" i="1"/>
  <c r="FH315" i="1"/>
  <c r="FI315" i="1"/>
  <c r="FJ315" i="1"/>
  <c r="FK315" i="1"/>
  <c r="FL315" i="1"/>
  <c r="FM315" i="1"/>
  <c r="FN315" i="1"/>
  <c r="FO315" i="1"/>
  <c r="FP315" i="1"/>
  <c r="FQ315" i="1"/>
  <c r="ER316" i="1"/>
  <c r="ES316" i="1"/>
  <c r="ET316" i="1"/>
  <c r="EU316" i="1"/>
  <c r="EV316" i="1"/>
  <c r="EW316" i="1"/>
  <c r="EX316" i="1"/>
  <c r="EY316" i="1"/>
  <c r="EZ316" i="1"/>
  <c r="FA316" i="1"/>
  <c r="FB316" i="1"/>
  <c r="FC316" i="1"/>
  <c r="FD316" i="1"/>
  <c r="FE316" i="1"/>
  <c r="FF316" i="1"/>
  <c r="FG316" i="1"/>
  <c r="FH316" i="1"/>
  <c r="FI316" i="1"/>
  <c r="FJ316" i="1"/>
  <c r="FK316" i="1"/>
  <c r="FL316" i="1"/>
  <c r="FM316" i="1"/>
  <c r="FN316" i="1"/>
  <c r="FO316" i="1"/>
  <c r="FP316" i="1"/>
  <c r="FQ316" i="1"/>
  <c r="ER317" i="1"/>
  <c r="ES317" i="1"/>
  <c r="ET317" i="1"/>
  <c r="EU317" i="1"/>
  <c r="EV317" i="1"/>
  <c r="EW317" i="1"/>
  <c r="EX317" i="1"/>
  <c r="EY317" i="1"/>
  <c r="EZ317" i="1"/>
  <c r="FA317" i="1"/>
  <c r="FB317" i="1"/>
  <c r="FC317" i="1"/>
  <c r="FD317" i="1"/>
  <c r="FE317" i="1"/>
  <c r="FF317" i="1"/>
  <c r="FG317" i="1"/>
  <c r="FH317" i="1"/>
  <c r="FI317" i="1"/>
  <c r="FJ317" i="1"/>
  <c r="FK317" i="1"/>
  <c r="FL317" i="1"/>
  <c r="FM317" i="1"/>
  <c r="FN317" i="1"/>
  <c r="FO317" i="1"/>
  <c r="FP317" i="1"/>
  <c r="FQ317" i="1"/>
  <c r="ER318" i="1"/>
  <c r="ES318" i="1"/>
  <c r="ET318" i="1"/>
  <c r="EU318" i="1"/>
  <c r="EV318" i="1"/>
  <c r="EW318" i="1"/>
  <c r="EX318" i="1"/>
  <c r="EY318" i="1"/>
  <c r="EZ318" i="1"/>
  <c r="FA318" i="1"/>
  <c r="FB318" i="1"/>
  <c r="FC318" i="1"/>
  <c r="FD318" i="1"/>
  <c r="FE318" i="1"/>
  <c r="FF318" i="1"/>
  <c r="FG318" i="1"/>
  <c r="FH318" i="1"/>
  <c r="FI318" i="1"/>
  <c r="FJ318" i="1"/>
  <c r="FK318" i="1"/>
  <c r="FL318" i="1"/>
  <c r="FM318" i="1"/>
  <c r="FN318" i="1"/>
  <c r="FO318" i="1"/>
  <c r="FP318" i="1"/>
  <c r="FQ318" i="1"/>
  <c r="ER319" i="1"/>
  <c r="ES319" i="1"/>
  <c r="ET319" i="1"/>
  <c r="EU319" i="1"/>
  <c r="EV319" i="1"/>
  <c r="EW319" i="1"/>
  <c r="EX319" i="1"/>
  <c r="EY319" i="1"/>
  <c r="EZ319" i="1"/>
  <c r="FA319" i="1"/>
  <c r="FB319" i="1"/>
  <c r="FC319" i="1"/>
  <c r="FD319" i="1"/>
  <c r="FE319" i="1"/>
  <c r="FF319" i="1"/>
  <c r="FG319" i="1"/>
  <c r="FH319" i="1"/>
  <c r="FI319" i="1"/>
  <c r="FJ319" i="1"/>
  <c r="FK319" i="1"/>
  <c r="FL319" i="1"/>
  <c r="FM319" i="1"/>
  <c r="FN319" i="1"/>
  <c r="FO319" i="1"/>
  <c r="FP319" i="1"/>
  <c r="FQ319" i="1"/>
  <c r="ER320" i="1"/>
  <c r="ES320" i="1"/>
  <c r="ET320" i="1"/>
  <c r="EU320" i="1"/>
  <c r="EV320" i="1"/>
  <c r="EW320" i="1"/>
  <c r="EX320" i="1"/>
  <c r="EY320" i="1"/>
  <c r="EZ320" i="1"/>
  <c r="FA320" i="1"/>
  <c r="FB320" i="1"/>
  <c r="FC320" i="1"/>
  <c r="FD320" i="1"/>
  <c r="FE320" i="1"/>
  <c r="FF320" i="1"/>
  <c r="FG320" i="1"/>
  <c r="FH320" i="1"/>
  <c r="FI320" i="1"/>
  <c r="FJ320" i="1"/>
  <c r="FK320" i="1"/>
  <c r="FL320" i="1"/>
  <c r="FM320" i="1"/>
  <c r="FN320" i="1"/>
  <c r="FO320" i="1"/>
  <c r="FP320" i="1"/>
  <c r="FQ320" i="1"/>
  <c r="ER321" i="1"/>
  <c r="ES321" i="1"/>
  <c r="ET321" i="1"/>
  <c r="EU321" i="1"/>
  <c r="EV321" i="1"/>
  <c r="EW321" i="1"/>
  <c r="EX321" i="1"/>
  <c r="EY321" i="1"/>
  <c r="EZ321" i="1"/>
  <c r="FA321" i="1"/>
  <c r="FB321" i="1"/>
  <c r="FC321" i="1"/>
  <c r="FD321" i="1"/>
  <c r="FE321" i="1"/>
  <c r="FF321" i="1"/>
  <c r="FG321" i="1"/>
  <c r="FH321" i="1"/>
  <c r="FI321" i="1"/>
  <c r="FJ321" i="1"/>
  <c r="FK321" i="1"/>
  <c r="FL321" i="1"/>
  <c r="FM321" i="1"/>
  <c r="FN321" i="1"/>
  <c r="FO321" i="1"/>
  <c r="FP321" i="1"/>
  <c r="FQ321" i="1"/>
  <c r="ER322" i="1"/>
  <c r="ES322" i="1"/>
  <c r="ET322" i="1"/>
  <c r="EU322" i="1"/>
  <c r="EV322" i="1"/>
  <c r="EW322" i="1"/>
  <c r="EX322" i="1"/>
  <c r="EY322" i="1"/>
  <c r="EZ322" i="1"/>
  <c r="FA322" i="1"/>
  <c r="FB322" i="1"/>
  <c r="FC322" i="1"/>
  <c r="FD322" i="1"/>
  <c r="FE322" i="1"/>
  <c r="FF322" i="1"/>
  <c r="FG322" i="1"/>
  <c r="FH322" i="1"/>
  <c r="FI322" i="1"/>
  <c r="FJ322" i="1"/>
  <c r="FK322" i="1"/>
  <c r="FL322" i="1"/>
  <c r="FM322" i="1"/>
  <c r="FN322" i="1"/>
  <c r="FO322" i="1"/>
  <c r="FP322" i="1"/>
  <c r="FQ322" i="1"/>
  <c r="ER323" i="1"/>
  <c r="ES323" i="1"/>
  <c r="ET323" i="1"/>
  <c r="EU323" i="1"/>
  <c r="EV323" i="1"/>
  <c r="EW323" i="1"/>
  <c r="EX323" i="1"/>
  <c r="EY323" i="1"/>
  <c r="EZ323" i="1"/>
  <c r="FA323" i="1"/>
  <c r="FB323" i="1"/>
  <c r="FC323" i="1"/>
  <c r="FD323" i="1"/>
  <c r="FE323" i="1"/>
  <c r="FF323" i="1"/>
  <c r="FG323" i="1"/>
  <c r="FH323" i="1"/>
  <c r="FI323" i="1"/>
  <c r="FJ323" i="1"/>
  <c r="FK323" i="1"/>
  <c r="FL323" i="1"/>
  <c r="FM323" i="1"/>
  <c r="FN323" i="1"/>
  <c r="FO323" i="1"/>
  <c r="FP323" i="1"/>
  <c r="FQ323" i="1"/>
  <c r="ER324" i="1"/>
  <c r="ES324" i="1"/>
  <c r="ET324" i="1"/>
  <c r="EU324" i="1"/>
  <c r="EV324" i="1"/>
  <c r="EW324" i="1"/>
  <c r="EX324" i="1"/>
  <c r="EY324" i="1"/>
  <c r="EZ324" i="1"/>
  <c r="FA324" i="1"/>
  <c r="FB324" i="1"/>
  <c r="FC324" i="1"/>
  <c r="FD324" i="1"/>
  <c r="FE324" i="1"/>
  <c r="FF324" i="1"/>
  <c r="FG324" i="1"/>
  <c r="FH324" i="1"/>
  <c r="FI324" i="1"/>
  <c r="FJ324" i="1"/>
  <c r="FK324" i="1"/>
  <c r="FL324" i="1"/>
  <c r="FM324" i="1"/>
  <c r="FN324" i="1"/>
  <c r="FO324" i="1"/>
  <c r="FP324" i="1"/>
  <c r="FQ324" i="1"/>
  <c r="ER325" i="1"/>
  <c r="ES325" i="1"/>
  <c r="ET325" i="1"/>
  <c r="EU325" i="1"/>
  <c r="EV325" i="1"/>
  <c r="EW325" i="1"/>
  <c r="EX325" i="1"/>
  <c r="EY325" i="1"/>
  <c r="EZ325" i="1"/>
  <c r="FA325" i="1"/>
  <c r="FB325" i="1"/>
  <c r="FC325" i="1"/>
  <c r="FD325" i="1"/>
  <c r="FE325" i="1"/>
  <c r="FF325" i="1"/>
  <c r="FG325" i="1"/>
  <c r="FH325" i="1"/>
  <c r="FI325" i="1"/>
  <c r="FJ325" i="1"/>
  <c r="FK325" i="1"/>
  <c r="FL325" i="1"/>
  <c r="FM325" i="1"/>
  <c r="FN325" i="1"/>
  <c r="FO325" i="1"/>
  <c r="FP325" i="1"/>
  <c r="FQ325" i="1"/>
  <c r="ER326" i="1"/>
  <c r="ES326" i="1"/>
  <c r="ET326" i="1"/>
  <c r="EU326" i="1"/>
  <c r="EV326" i="1"/>
  <c r="EW326" i="1"/>
  <c r="EX326" i="1"/>
  <c r="EY326" i="1"/>
  <c r="EZ326" i="1"/>
  <c r="FA326" i="1"/>
  <c r="FB326" i="1"/>
  <c r="FC326" i="1"/>
  <c r="FD326" i="1"/>
  <c r="FE326" i="1"/>
  <c r="FF326" i="1"/>
  <c r="FG326" i="1"/>
  <c r="FH326" i="1"/>
  <c r="FI326" i="1"/>
  <c r="FJ326" i="1"/>
  <c r="FK326" i="1"/>
  <c r="FL326" i="1"/>
  <c r="FM326" i="1"/>
  <c r="FN326" i="1"/>
  <c r="FO326" i="1"/>
  <c r="FP326" i="1"/>
  <c r="FQ326" i="1"/>
  <c r="ER327" i="1"/>
  <c r="ES327" i="1"/>
  <c r="ET327" i="1"/>
  <c r="EU327" i="1"/>
  <c r="EV327" i="1"/>
  <c r="EW327" i="1"/>
  <c r="EX327" i="1"/>
  <c r="EY327" i="1"/>
  <c r="EZ327" i="1"/>
  <c r="FA327" i="1"/>
  <c r="FB327" i="1"/>
  <c r="FC327" i="1"/>
  <c r="FD327" i="1"/>
  <c r="FE327" i="1"/>
  <c r="FF327" i="1"/>
  <c r="FG327" i="1"/>
  <c r="FH327" i="1"/>
  <c r="FI327" i="1"/>
  <c r="FJ327" i="1"/>
  <c r="FK327" i="1"/>
  <c r="FL327" i="1"/>
  <c r="FM327" i="1"/>
  <c r="FN327" i="1"/>
  <c r="FO327" i="1"/>
  <c r="FP327" i="1"/>
  <c r="FQ327" i="1"/>
  <c r="ER328" i="1"/>
  <c r="ES328" i="1"/>
  <c r="ET328" i="1"/>
  <c r="EU328" i="1"/>
  <c r="EV328" i="1"/>
  <c r="EW328" i="1"/>
  <c r="EX328" i="1"/>
  <c r="EY328" i="1"/>
  <c r="EZ328" i="1"/>
  <c r="FA328" i="1"/>
  <c r="FB328" i="1"/>
  <c r="FC328" i="1"/>
  <c r="FD328" i="1"/>
  <c r="FE328" i="1"/>
  <c r="FF328" i="1"/>
  <c r="FG328" i="1"/>
  <c r="FH328" i="1"/>
  <c r="FI328" i="1"/>
  <c r="FJ328" i="1"/>
  <c r="FK328" i="1"/>
  <c r="FL328" i="1"/>
  <c r="FM328" i="1"/>
  <c r="FN328" i="1"/>
  <c r="FO328" i="1"/>
  <c r="FP328" i="1"/>
  <c r="FQ328" i="1"/>
  <c r="ER329" i="1"/>
  <c r="ES329" i="1"/>
  <c r="ET329" i="1"/>
  <c r="EU329" i="1"/>
  <c r="EV329" i="1"/>
  <c r="EW329" i="1"/>
  <c r="EX329" i="1"/>
  <c r="EY329" i="1"/>
  <c r="EZ329" i="1"/>
  <c r="FA329" i="1"/>
  <c r="FB329" i="1"/>
  <c r="FC329" i="1"/>
  <c r="FD329" i="1"/>
  <c r="FE329" i="1"/>
  <c r="FF329" i="1"/>
  <c r="FG329" i="1"/>
  <c r="FH329" i="1"/>
  <c r="FI329" i="1"/>
  <c r="FJ329" i="1"/>
  <c r="FK329" i="1"/>
  <c r="FL329" i="1"/>
  <c r="FM329" i="1"/>
  <c r="FN329" i="1"/>
  <c r="FO329" i="1"/>
  <c r="FP329" i="1"/>
  <c r="FQ329" i="1"/>
  <c r="ER330" i="1"/>
  <c r="ES330" i="1"/>
  <c r="ET330" i="1"/>
  <c r="EU330" i="1"/>
  <c r="EV330" i="1"/>
  <c r="EW330" i="1"/>
  <c r="EX330" i="1"/>
  <c r="EY330" i="1"/>
  <c r="EZ330" i="1"/>
  <c r="FA330" i="1"/>
  <c r="FB330" i="1"/>
  <c r="FC330" i="1"/>
  <c r="FD330" i="1"/>
  <c r="FE330" i="1"/>
  <c r="FF330" i="1"/>
  <c r="FG330" i="1"/>
  <c r="FH330" i="1"/>
  <c r="FI330" i="1"/>
  <c r="FJ330" i="1"/>
  <c r="FK330" i="1"/>
  <c r="FL330" i="1"/>
  <c r="FM330" i="1"/>
  <c r="FN330" i="1"/>
  <c r="FO330" i="1"/>
  <c r="FP330" i="1"/>
  <c r="FQ330" i="1"/>
  <c r="ER331" i="1"/>
  <c r="ES331" i="1"/>
  <c r="ET331" i="1"/>
  <c r="EU331" i="1"/>
  <c r="EV331" i="1"/>
  <c r="EW331" i="1"/>
  <c r="EX331" i="1"/>
  <c r="EY331" i="1"/>
  <c r="EZ331" i="1"/>
  <c r="FA331" i="1"/>
  <c r="FB331" i="1"/>
  <c r="FC331" i="1"/>
  <c r="FD331" i="1"/>
  <c r="FE331" i="1"/>
  <c r="FF331" i="1"/>
  <c r="FG331" i="1"/>
  <c r="FH331" i="1"/>
  <c r="FI331" i="1"/>
  <c r="FJ331" i="1"/>
  <c r="FK331" i="1"/>
  <c r="FL331" i="1"/>
  <c r="FM331" i="1"/>
  <c r="FN331" i="1"/>
  <c r="FO331" i="1"/>
  <c r="FP331" i="1"/>
  <c r="FQ331" i="1"/>
  <c r="ER332" i="1"/>
  <c r="ES332" i="1"/>
  <c r="ET332" i="1"/>
  <c r="EU332" i="1"/>
  <c r="EV332" i="1"/>
  <c r="EW332" i="1"/>
  <c r="EX332" i="1"/>
  <c r="EY332" i="1"/>
  <c r="EZ332" i="1"/>
  <c r="FA332" i="1"/>
  <c r="FB332" i="1"/>
  <c r="FC332" i="1"/>
  <c r="FD332" i="1"/>
  <c r="FE332" i="1"/>
  <c r="FF332" i="1"/>
  <c r="FG332" i="1"/>
  <c r="FH332" i="1"/>
  <c r="FI332" i="1"/>
  <c r="FJ332" i="1"/>
  <c r="FK332" i="1"/>
  <c r="FL332" i="1"/>
  <c r="FM332" i="1"/>
  <c r="FN332" i="1"/>
  <c r="FO332" i="1"/>
  <c r="FP332" i="1"/>
  <c r="FQ332" i="1"/>
  <c r="ER333" i="1"/>
  <c r="ES333" i="1"/>
  <c r="ET333" i="1"/>
  <c r="EU333" i="1"/>
  <c r="EV333" i="1"/>
  <c r="EW333" i="1"/>
  <c r="EX333" i="1"/>
  <c r="EY333" i="1"/>
  <c r="EZ333" i="1"/>
  <c r="FA333" i="1"/>
  <c r="FB333" i="1"/>
  <c r="FC333" i="1"/>
  <c r="FD333" i="1"/>
  <c r="FE333" i="1"/>
  <c r="FF333" i="1"/>
  <c r="FG333" i="1"/>
  <c r="FH333" i="1"/>
  <c r="FI333" i="1"/>
  <c r="FJ333" i="1"/>
  <c r="FK333" i="1"/>
  <c r="FL333" i="1"/>
  <c r="FM333" i="1"/>
  <c r="FN333" i="1"/>
  <c r="FO333" i="1"/>
  <c r="FP333" i="1"/>
  <c r="FQ333" i="1"/>
  <c r="ER334" i="1"/>
  <c r="ES334" i="1"/>
  <c r="ET334" i="1"/>
  <c r="EU334" i="1"/>
  <c r="EV334" i="1"/>
  <c r="EW334" i="1"/>
  <c r="EX334" i="1"/>
  <c r="EY334" i="1"/>
  <c r="EZ334" i="1"/>
  <c r="FA334" i="1"/>
  <c r="FB334" i="1"/>
  <c r="FC334" i="1"/>
  <c r="FD334" i="1"/>
  <c r="FE334" i="1"/>
  <c r="FF334" i="1"/>
  <c r="FG334" i="1"/>
  <c r="FH334" i="1"/>
  <c r="FI334" i="1"/>
  <c r="FJ334" i="1"/>
  <c r="FK334" i="1"/>
  <c r="FL334" i="1"/>
  <c r="FM334" i="1"/>
  <c r="FN334" i="1"/>
  <c r="FO334" i="1"/>
  <c r="FP334" i="1"/>
  <c r="FQ334" i="1"/>
  <c r="ER335" i="1"/>
  <c r="ES335" i="1"/>
  <c r="ET335" i="1"/>
  <c r="EU335" i="1"/>
  <c r="EV335" i="1"/>
  <c r="EW335" i="1"/>
  <c r="EX335" i="1"/>
  <c r="EY335" i="1"/>
  <c r="EZ335" i="1"/>
  <c r="FA335" i="1"/>
  <c r="FB335" i="1"/>
  <c r="FC335" i="1"/>
  <c r="FD335" i="1"/>
  <c r="FE335" i="1"/>
  <c r="FF335" i="1"/>
  <c r="FG335" i="1"/>
  <c r="FH335" i="1"/>
  <c r="FI335" i="1"/>
  <c r="FJ335" i="1"/>
  <c r="FK335" i="1"/>
  <c r="FL335" i="1"/>
  <c r="FM335" i="1"/>
  <c r="FN335" i="1"/>
  <c r="FO335" i="1"/>
  <c r="FP335" i="1"/>
  <c r="FQ335" i="1"/>
  <c r="ER336" i="1"/>
  <c r="ES336" i="1"/>
  <c r="ET336" i="1"/>
  <c r="EU336" i="1"/>
  <c r="EV336" i="1"/>
  <c r="EW336" i="1"/>
  <c r="EX336" i="1"/>
  <c r="EY336" i="1"/>
  <c r="EZ336" i="1"/>
  <c r="FA336" i="1"/>
  <c r="FB336" i="1"/>
  <c r="FC336" i="1"/>
  <c r="FD336" i="1"/>
  <c r="FE336" i="1"/>
  <c r="FF336" i="1"/>
  <c r="FG336" i="1"/>
  <c r="FH336" i="1"/>
  <c r="FI336" i="1"/>
  <c r="FJ336" i="1"/>
  <c r="FK336" i="1"/>
  <c r="FL336" i="1"/>
  <c r="FM336" i="1"/>
  <c r="FN336" i="1"/>
  <c r="FO336" i="1"/>
  <c r="FP336" i="1"/>
  <c r="FQ336" i="1"/>
  <c r="ER337" i="1"/>
  <c r="ES337" i="1"/>
  <c r="ET337" i="1"/>
  <c r="EU337" i="1"/>
  <c r="EV337" i="1"/>
  <c r="EW337" i="1"/>
  <c r="EX337" i="1"/>
  <c r="EY337" i="1"/>
  <c r="EZ337" i="1"/>
  <c r="FA337" i="1"/>
  <c r="FB337" i="1"/>
  <c r="FC337" i="1"/>
  <c r="FD337" i="1"/>
  <c r="FE337" i="1"/>
  <c r="FF337" i="1"/>
  <c r="FG337" i="1"/>
  <c r="FH337" i="1"/>
  <c r="FI337" i="1"/>
  <c r="FJ337" i="1"/>
  <c r="FK337" i="1"/>
  <c r="FL337" i="1"/>
  <c r="FM337" i="1"/>
  <c r="FN337" i="1"/>
  <c r="FO337" i="1"/>
  <c r="FP337" i="1"/>
  <c r="FQ337" i="1"/>
  <c r="ER338" i="1"/>
  <c r="ES338" i="1"/>
  <c r="ET338" i="1"/>
  <c r="EU338" i="1"/>
  <c r="EV338" i="1"/>
  <c r="EW338" i="1"/>
  <c r="EX338" i="1"/>
  <c r="EY338" i="1"/>
  <c r="EZ338" i="1"/>
  <c r="FA338" i="1"/>
  <c r="FB338" i="1"/>
  <c r="FC338" i="1"/>
  <c r="FD338" i="1"/>
  <c r="FE338" i="1"/>
  <c r="FF338" i="1"/>
  <c r="FG338" i="1"/>
  <c r="FH338" i="1"/>
  <c r="FI338" i="1"/>
  <c r="FJ338" i="1"/>
  <c r="FK338" i="1"/>
  <c r="FL338" i="1"/>
  <c r="FM338" i="1"/>
  <c r="FN338" i="1"/>
  <c r="FO338" i="1"/>
  <c r="FP338" i="1"/>
  <c r="FQ338" i="1"/>
  <c r="ER339" i="1"/>
  <c r="ES339" i="1"/>
  <c r="ET339" i="1"/>
  <c r="EU339" i="1"/>
  <c r="EV339" i="1"/>
  <c r="EW339" i="1"/>
  <c r="EX339" i="1"/>
  <c r="EY339" i="1"/>
  <c r="EZ339" i="1"/>
  <c r="FA339" i="1"/>
  <c r="FB339" i="1"/>
  <c r="FC339" i="1"/>
  <c r="FD339" i="1"/>
  <c r="FE339" i="1"/>
  <c r="FF339" i="1"/>
  <c r="FG339" i="1"/>
  <c r="FH339" i="1"/>
  <c r="FI339" i="1"/>
  <c r="FJ339" i="1"/>
  <c r="FK339" i="1"/>
  <c r="FL339" i="1"/>
  <c r="FM339" i="1"/>
  <c r="FN339" i="1"/>
  <c r="FO339" i="1"/>
  <c r="FP339" i="1"/>
  <c r="FQ339" i="1"/>
  <c r="ER340" i="1"/>
  <c r="ES340" i="1"/>
  <c r="ET340" i="1"/>
  <c r="EU340" i="1"/>
  <c r="EV340" i="1"/>
  <c r="EW340" i="1"/>
  <c r="EX340" i="1"/>
  <c r="EY340" i="1"/>
  <c r="EZ340" i="1"/>
  <c r="FA340" i="1"/>
  <c r="FB340" i="1"/>
  <c r="FC340" i="1"/>
  <c r="FD340" i="1"/>
  <c r="FE340" i="1"/>
  <c r="FF340" i="1"/>
  <c r="FG340" i="1"/>
  <c r="FH340" i="1"/>
  <c r="FI340" i="1"/>
  <c r="FJ340" i="1"/>
  <c r="FK340" i="1"/>
  <c r="FL340" i="1"/>
  <c r="FM340" i="1"/>
  <c r="FN340" i="1"/>
  <c r="FO340" i="1"/>
  <c r="FP340" i="1"/>
  <c r="FQ340" i="1"/>
  <c r="ER341" i="1"/>
  <c r="ES341" i="1"/>
  <c r="ET341" i="1"/>
  <c r="EU341" i="1"/>
  <c r="EV341" i="1"/>
  <c r="EW341" i="1"/>
  <c r="EX341" i="1"/>
  <c r="EY341" i="1"/>
  <c r="EZ341" i="1"/>
  <c r="FA341" i="1"/>
  <c r="FB341" i="1"/>
  <c r="FC341" i="1"/>
  <c r="FD341" i="1"/>
  <c r="FE341" i="1"/>
  <c r="FF341" i="1"/>
  <c r="FG341" i="1"/>
  <c r="FH341" i="1"/>
  <c r="FI341" i="1"/>
  <c r="FJ341" i="1"/>
  <c r="FK341" i="1"/>
  <c r="FL341" i="1"/>
  <c r="FM341" i="1"/>
  <c r="FN341" i="1"/>
  <c r="FO341" i="1"/>
  <c r="FP341" i="1"/>
  <c r="FQ341" i="1"/>
  <c r="ER342" i="1"/>
  <c r="ES342" i="1"/>
  <c r="ET342" i="1"/>
  <c r="EU342" i="1"/>
  <c r="EV342" i="1"/>
  <c r="EW342" i="1"/>
  <c r="EX342" i="1"/>
  <c r="EY342" i="1"/>
  <c r="EZ342" i="1"/>
  <c r="FA342" i="1"/>
  <c r="FB342" i="1"/>
  <c r="FC342" i="1"/>
  <c r="FD342" i="1"/>
  <c r="FE342" i="1"/>
  <c r="FF342" i="1"/>
  <c r="FG342" i="1"/>
  <c r="FH342" i="1"/>
  <c r="FI342" i="1"/>
  <c r="FJ342" i="1"/>
  <c r="FK342" i="1"/>
  <c r="FL342" i="1"/>
  <c r="FM342" i="1"/>
  <c r="FN342" i="1"/>
  <c r="FO342" i="1"/>
  <c r="FP342" i="1"/>
  <c r="FQ342" i="1"/>
  <c r="ER343" i="1"/>
  <c r="ES343" i="1"/>
  <c r="ET343" i="1"/>
  <c r="EU343" i="1"/>
  <c r="EV343" i="1"/>
  <c r="EW343" i="1"/>
  <c r="EX343" i="1"/>
  <c r="EY343" i="1"/>
  <c r="EZ343" i="1"/>
  <c r="FA343" i="1"/>
  <c r="FB343" i="1"/>
  <c r="FC343" i="1"/>
  <c r="FD343" i="1"/>
  <c r="FE343" i="1"/>
  <c r="FF343" i="1"/>
  <c r="FG343" i="1"/>
  <c r="FH343" i="1"/>
  <c r="FI343" i="1"/>
  <c r="FJ343" i="1"/>
  <c r="FK343" i="1"/>
  <c r="FL343" i="1"/>
  <c r="FM343" i="1"/>
  <c r="FN343" i="1"/>
  <c r="FO343" i="1"/>
  <c r="FP343" i="1"/>
  <c r="FQ343" i="1"/>
  <c r="ER344" i="1"/>
  <c r="ES344" i="1"/>
  <c r="ET344" i="1"/>
  <c r="EU344" i="1"/>
  <c r="EV344" i="1"/>
  <c r="EW344" i="1"/>
  <c r="EX344" i="1"/>
  <c r="EY344" i="1"/>
  <c r="EZ344" i="1"/>
  <c r="FA344" i="1"/>
  <c r="FB344" i="1"/>
  <c r="FC344" i="1"/>
  <c r="FD344" i="1"/>
  <c r="FE344" i="1"/>
  <c r="FF344" i="1"/>
  <c r="FG344" i="1"/>
  <c r="FH344" i="1"/>
  <c r="FI344" i="1"/>
  <c r="FJ344" i="1"/>
  <c r="FK344" i="1"/>
  <c r="FL344" i="1"/>
  <c r="FM344" i="1"/>
  <c r="FN344" i="1"/>
  <c r="FO344" i="1"/>
  <c r="FP344" i="1"/>
  <c r="FQ344" i="1"/>
  <c r="ER345" i="1"/>
  <c r="ES345" i="1"/>
  <c r="ET345" i="1"/>
  <c r="EU345" i="1"/>
  <c r="EV345" i="1"/>
  <c r="EW345" i="1"/>
  <c r="EX345" i="1"/>
  <c r="EY345" i="1"/>
  <c r="EZ345" i="1"/>
  <c r="FA345" i="1"/>
  <c r="FB345" i="1"/>
  <c r="FC345" i="1"/>
  <c r="FD345" i="1"/>
  <c r="FE345" i="1"/>
  <c r="FF345" i="1"/>
  <c r="FG345" i="1"/>
  <c r="FH345" i="1"/>
  <c r="FI345" i="1"/>
  <c r="FJ345" i="1"/>
  <c r="FK345" i="1"/>
  <c r="FL345" i="1"/>
  <c r="FM345" i="1"/>
  <c r="FN345" i="1"/>
  <c r="FO345" i="1"/>
  <c r="FP345" i="1"/>
  <c r="FQ345" i="1"/>
  <c r="ER346" i="1"/>
  <c r="ES346" i="1"/>
  <c r="ET346" i="1"/>
  <c r="EU346" i="1"/>
  <c r="EV346" i="1"/>
  <c r="EW346" i="1"/>
  <c r="EX346" i="1"/>
  <c r="EY346" i="1"/>
  <c r="EZ346" i="1"/>
  <c r="FA346" i="1"/>
  <c r="FB346" i="1"/>
  <c r="FC346" i="1"/>
  <c r="FD346" i="1"/>
  <c r="FE346" i="1"/>
  <c r="FF346" i="1"/>
  <c r="FG346" i="1"/>
  <c r="FH346" i="1"/>
  <c r="FI346" i="1"/>
  <c r="FJ346" i="1"/>
  <c r="FK346" i="1"/>
  <c r="FL346" i="1"/>
  <c r="FM346" i="1"/>
  <c r="FN346" i="1"/>
  <c r="FO346" i="1"/>
  <c r="FP346" i="1"/>
  <c r="FQ346" i="1"/>
  <c r="ER347" i="1"/>
  <c r="ES347" i="1"/>
  <c r="ET347" i="1"/>
  <c r="EU347" i="1"/>
  <c r="EV347" i="1"/>
  <c r="EW347" i="1"/>
  <c r="EX347" i="1"/>
  <c r="EY347" i="1"/>
  <c r="EZ347" i="1"/>
  <c r="FA347" i="1"/>
  <c r="FB347" i="1"/>
  <c r="FC347" i="1"/>
  <c r="FD347" i="1"/>
  <c r="FE347" i="1"/>
  <c r="FF347" i="1"/>
  <c r="FG347" i="1"/>
  <c r="FH347" i="1"/>
  <c r="FI347" i="1"/>
  <c r="FJ347" i="1"/>
  <c r="FK347" i="1"/>
  <c r="FL347" i="1"/>
  <c r="FM347" i="1"/>
  <c r="FN347" i="1"/>
  <c r="FO347" i="1"/>
  <c r="FP347" i="1"/>
  <c r="FQ347" i="1"/>
  <c r="ER348" i="1"/>
  <c r="ES348" i="1"/>
  <c r="ET348" i="1"/>
  <c r="EU348" i="1"/>
  <c r="EV348" i="1"/>
  <c r="EW348" i="1"/>
  <c r="EX348" i="1"/>
  <c r="EY348" i="1"/>
  <c r="EZ348" i="1"/>
  <c r="FA348" i="1"/>
  <c r="FB348" i="1"/>
  <c r="FC348" i="1"/>
  <c r="FD348" i="1"/>
  <c r="FE348" i="1"/>
  <c r="FF348" i="1"/>
  <c r="FG348" i="1"/>
  <c r="FH348" i="1"/>
  <c r="FI348" i="1"/>
  <c r="FJ348" i="1"/>
  <c r="FK348" i="1"/>
  <c r="FL348" i="1"/>
  <c r="FM348" i="1"/>
  <c r="FN348" i="1"/>
  <c r="FO348" i="1"/>
  <c r="FP348" i="1"/>
  <c r="FQ348" i="1"/>
  <c r="ER349" i="1"/>
  <c r="ES349" i="1"/>
  <c r="ET349" i="1"/>
  <c r="EU349" i="1"/>
  <c r="EV349" i="1"/>
  <c r="EW349" i="1"/>
  <c r="EX349" i="1"/>
  <c r="EY349" i="1"/>
  <c r="EZ349" i="1"/>
  <c r="FA349" i="1"/>
  <c r="FB349" i="1"/>
  <c r="FC349" i="1"/>
  <c r="FD349" i="1"/>
  <c r="FE349" i="1"/>
  <c r="FF349" i="1"/>
  <c r="FG349" i="1"/>
  <c r="FH349" i="1"/>
  <c r="FI349" i="1"/>
  <c r="FJ349" i="1"/>
  <c r="FK349" i="1"/>
  <c r="FL349" i="1"/>
  <c r="FM349" i="1"/>
  <c r="FN349" i="1"/>
  <c r="FO349" i="1"/>
  <c r="FP349" i="1"/>
  <c r="FQ349" i="1"/>
  <c r="ER350" i="1"/>
  <c r="ES350" i="1"/>
  <c r="ET350" i="1"/>
  <c r="EU350" i="1"/>
  <c r="EV350" i="1"/>
  <c r="EW350" i="1"/>
  <c r="EX350" i="1"/>
  <c r="EY350" i="1"/>
  <c r="EZ350" i="1"/>
  <c r="FA350" i="1"/>
  <c r="FB350" i="1"/>
  <c r="FC350" i="1"/>
  <c r="FD350" i="1"/>
  <c r="FE350" i="1"/>
  <c r="FF350" i="1"/>
  <c r="FG350" i="1"/>
  <c r="FH350" i="1"/>
  <c r="FI350" i="1"/>
  <c r="FJ350" i="1"/>
  <c r="FK350" i="1"/>
  <c r="FL350" i="1"/>
  <c r="FM350" i="1"/>
  <c r="FN350" i="1"/>
  <c r="FO350" i="1"/>
  <c r="FP350" i="1"/>
  <c r="FQ350" i="1"/>
  <c r="ER351" i="1"/>
  <c r="ES351" i="1"/>
  <c r="ET351" i="1"/>
  <c r="EU351" i="1"/>
  <c r="EV351" i="1"/>
  <c r="EW351" i="1"/>
  <c r="EX351" i="1"/>
  <c r="EY351" i="1"/>
  <c r="EZ351" i="1"/>
  <c r="FA351" i="1"/>
  <c r="FB351" i="1"/>
  <c r="FC351" i="1"/>
  <c r="FD351" i="1"/>
  <c r="FE351" i="1"/>
  <c r="FF351" i="1"/>
  <c r="FG351" i="1"/>
  <c r="FH351" i="1"/>
  <c r="FI351" i="1"/>
  <c r="FJ351" i="1"/>
  <c r="FK351" i="1"/>
  <c r="FL351" i="1"/>
  <c r="FM351" i="1"/>
  <c r="FN351" i="1"/>
  <c r="FO351" i="1"/>
  <c r="FP351" i="1"/>
  <c r="FQ351" i="1"/>
  <c r="ER352" i="1"/>
  <c r="ES352" i="1"/>
  <c r="ET352" i="1"/>
  <c r="EU352" i="1"/>
  <c r="EV352" i="1"/>
  <c r="EW352" i="1"/>
  <c r="EX352" i="1"/>
  <c r="EY352" i="1"/>
  <c r="EZ352" i="1"/>
  <c r="FA352" i="1"/>
  <c r="FB352" i="1"/>
  <c r="FC352" i="1"/>
  <c r="FD352" i="1"/>
  <c r="FE352" i="1"/>
  <c r="FF352" i="1"/>
  <c r="FG352" i="1"/>
  <c r="FH352" i="1"/>
  <c r="FI352" i="1"/>
  <c r="FJ352" i="1"/>
  <c r="FK352" i="1"/>
  <c r="FL352" i="1"/>
  <c r="FM352" i="1"/>
  <c r="FN352" i="1"/>
  <c r="FO352" i="1"/>
  <c r="FP352" i="1"/>
  <c r="FQ352" i="1"/>
  <c r="ER353" i="1"/>
  <c r="ES353" i="1"/>
  <c r="ET353" i="1"/>
  <c r="EU353" i="1"/>
  <c r="EV353" i="1"/>
  <c r="EW353" i="1"/>
  <c r="EX353" i="1"/>
  <c r="EY353" i="1"/>
  <c r="EZ353" i="1"/>
  <c r="FA353" i="1"/>
  <c r="FB353" i="1"/>
  <c r="FC353" i="1"/>
  <c r="FD353" i="1"/>
  <c r="FE353" i="1"/>
  <c r="FF353" i="1"/>
  <c r="FG353" i="1"/>
  <c r="FH353" i="1"/>
  <c r="FI353" i="1"/>
  <c r="FJ353" i="1"/>
  <c r="FK353" i="1"/>
  <c r="FL353" i="1"/>
  <c r="FM353" i="1"/>
  <c r="FN353" i="1"/>
  <c r="FO353" i="1"/>
  <c r="FP353" i="1"/>
  <c r="FQ353" i="1"/>
  <c r="ER354" i="1"/>
  <c r="ES354" i="1"/>
  <c r="ET354" i="1"/>
  <c r="EU354" i="1"/>
  <c r="EV354" i="1"/>
  <c r="EW354" i="1"/>
  <c r="EX354" i="1"/>
  <c r="EY354" i="1"/>
  <c r="EZ354" i="1"/>
  <c r="FA354" i="1"/>
  <c r="FB354" i="1"/>
  <c r="FC354" i="1"/>
  <c r="FD354" i="1"/>
  <c r="FE354" i="1"/>
  <c r="FF354" i="1"/>
  <c r="FG354" i="1"/>
  <c r="FH354" i="1"/>
  <c r="FI354" i="1"/>
  <c r="FJ354" i="1"/>
  <c r="FK354" i="1"/>
  <c r="FL354" i="1"/>
  <c r="FM354" i="1"/>
  <c r="FN354" i="1"/>
  <c r="FO354" i="1"/>
  <c r="FP354" i="1"/>
  <c r="FQ354" i="1"/>
  <c r="ER355" i="1"/>
  <c r="ES355" i="1"/>
  <c r="ET355" i="1"/>
  <c r="EU355" i="1"/>
  <c r="EV355" i="1"/>
  <c r="EW355" i="1"/>
  <c r="EX355" i="1"/>
  <c r="EY355" i="1"/>
  <c r="EZ355" i="1"/>
  <c r="FA355" i="1"/>
  <c r="FB355" i="1"/>
  <c r="FC355" i="1"/>
  <c r="FD355" i="1"/>
  <c r="FE355" i="1"/>
  <c r="FF355" i="1"/>
  <c r="FG355" i="1"/>
  <c r="FH355" i="1"/>
  <c r="FI355" i="1"/>
  <c r="FJ355" i="1"/>
  <c r="FK355" i="1"/>
  <c r="FL355" i="1"/>
  <c r="FM355" i="1"/>
  <c r="FN355" i="1"/>
  <c r="FO355" i="1"/>
  <c r="FP355" i="1"/>
  <c r="FQ355" i="1"/>
  <c r="ER356" i="1"/>
  <c r="ES356" i="1"/>
  <c r="ET356" i="1"/>
  <c r="EU356" i="1"/>
  <c r="EV356" i="1"/>
  <c r="EW356" i="1"/>
  <c r="EX356" i="1"/>
  <c r="EY356" i="1"/>
  <c r="EZ356" i="1"/>
  <c r="FA356" i="1"/>
  <c r="FB356" i="1"/>
  <c r="FC356" i="1"/>
  <c r="FD356" i="1"/>
  <c r="FE356" i="1"/>
  <c r="FF356" i="1"/>
  <c r="FG356" i="1"/>
  <c r="FH356" i="1"/>
  <c r="FI356" i="1"/>
  <c r="FJ356" i="1"/>
  <c r="FK356" i="1"/>
  <c r="FL356" i="1"/>
  <c r="FM356" i="1"/>
  <c r="FN356" i="1"/>
  <c r="FO356" i="1"/>
  <c r="FP356" i="1"/>
  <c r="FQ356" i="1"/>
  <c r="ER357" i="1"/>
  <c r="ES357" i="1"/>
  <c r="ET357" i="1"/>
  <c r="EU357" i="1"/>
  <c r="EV357" i="1"/>
  <c r="EW357" i="1"/>
  <c r="EX357" i="1"/>
  <c r="EY357" i="1"/>
  <c r="EZ357" i="1"/>
  <c r="FA357" i="1"/>
  <c r="FB357" i="1"/>
  <c r="FC357" i="1"/>
  <c r="FD357" i="1"/>
  <c r="FE357" i="1"/>
  <c r="FF357" i="1"/>
  <c r="FG357" i="1"/>
  <c r="FH357" i="1"/>
  <c r="FI357" i="1"/>
  <c r="FJ357" i="1"/>
  <c r="FK357" i="1"/>
  <c r="FL357" i="1"/>
  <c r="FM357" i="1"/>
  <c r="FN357" i="1"/>
  <c r="FO357" i="1"/>
  <c r="FP357" i="1"/>
  <c r="FQ357" i="1"/>
  <c r="ER358" i="1"/>
  <c r="ES358" i="1"/>
  <c r="ET358" i="1"/>
  <c r="EU358" i="1"/>
  <c r="EV358" i="1"/>
  <c r="EW358" i="1"/>
  <c r="EX358" i="1"/>
  <c r="EY358" i="1"/>
  <c r="EZ358" i="1"/>
  <c r="FA358" i="1"/>
  <c r="FB358" i="1"/>
  <c r="FC358" i="1"/>
  <c r="FD358" i="1"/>
  <c r="FE358" i="1"/>
  <c r="FF358" i="1"/>
  <c r="FG358" i="1"/>
  <c r="FH358" i="1"/>
  <c r="FI358" i="1"/>
  <c r="FJ358" i="1"/>
  <c r="FK358" i="1"/>
  <c r="FL358" i="1"/>
  <c r="FM358" i="1"/>
  <c r="FN358" i="1"/>
  <c r="FO358" i="1"/>
  <c r="FP358" i="1"/>
  <c r="FQ358" i="1"/>
  <c r="ER359" i="1"/>
  <c r="ES359" i="1"/>
  <c r="ET359" i="1"/>
  <c r="EU359" i="1"/>
  <c r="EV359" i="1"/>
  <c r="EW359" i="1"/>
  <c r="EX359" i="1"/>
  <c r="EY359" i="1"/>
  <c r="EZ359" i="1"/>
  <c r="FA359" i="1"/>
  <c r="FB359" i="1"/>
  <c r="FC359" i="1"/>
  <c r="FD359" i="1"/>
  <c r="FE359" i="1"/>
  <c r="FF359" i="1"/>
  <c r="FG359" i="1"/>
  <c r="FH359" i="1"/>
  <c r="FI359" i="1"/>
  <c r="FJ359" i="1"/>
  <c r="FK359" i="1"/>
  <c r="FL359" i="1"/>
  <c r="FM359" i="1"/>
  <c r="FN359" i="1"/>
  <c r="FO359" i="1"/>
  <c r="FP359" i="1"/>
  <c r="FQ359" i="1"/>
  <c r="ER360" i="1"/>
  <c r="ES360" i="1"/>
  <c r="ET360" i="1"/>
  <c r="EU360" i="1"/>
  <c r="EV360" i="1"/>
  <c r="EW360" i="1"/>
  <c r="EX360" i="1"/>
  <c r="EY360" i="1"/>
  <c r="EZ360" i="1"/>
  <c r="FA360" i="1"/>
  <c r="FB360" i="1"/>
  <c r="FC360" i="1"/>
  <c r="FD360" i="1"/>
  <c r="FE360" i="1"/>
  <c r="FF360" i="1"/>
  <c r="FG360" i="1"/>
  <c r="FH360" i="1"/>
  <c r="FI360" i="1"/>
  <c r="FJ360" i="1"/>
  <c r="FK360" i="1"/>
  <c r="FL360" i="1"/>
  <c r="FM360" i="1"/>
  <c r="FN360" i="1"/>
  <c r="FO360" i="1"/>
  <c r="FP360" i="1"/>
  <c r="FQ360" i="1"/>
  <c r="ER361" i="1"/>
  <c r="ES361" i="1"/>
  <c r="ET361" i="1"/>
  <c r="EU361" i="1"/>
  <c r="EV361" i="1"/>
  <c r="EW361" i="1"/>
  <c r="EX361" i="1"/>
  <c r="EY361" i="1"/>
  <c r="EZ361" i="1"/>
  <c r="FA361" i="1"/>
  <c r="FB361" i="1"/>
  <c r="FC361" i="1"/>
  <c r="FD361" i="1"/>
  <c r="FE361" i="1"/>
  <c r="FF361" i="1"/>
  <c r="FG361" i="1"/>
  <c r="FH361" i="1"/>
  <c r="FI361" i="1"/>
  <c r="FJ361" i="1"/>
  <c r="FK361" i="1"/>
  <c r="FL361" i="1"/>
  <c r="FM361" i="1"/>
  <c r="FN361" i="1"/>
  <c r="FO361" i="1"/>
  <c r="FP361" i="1"/>
  <c r="FQ361" i="1"/>
  <c r="ER362" i="1"/>
  <c r="ES362" i="1"/>
  <c r="ET362" i="1"/>
  <c r="EU362" i="1"/>
  <c r="EV362" i="1"/>
  <c r="EW362" i="1"/>
  <c r="EX362" i="1"/>
  <c r="EY362" i="1"/>
  <c r="EZ362" i="1"/>
  <c r="FA362" i="1"/>
  <c r="FB362" i="1"/>
  <c r="FC362" i="1"/>
  <c r="FD362" i="1"/>
  <c r="FE362" i="1"/>
  <c r="FF362" i="1"/>
  <c r="FG362" i="1"/>
  <c r="FH362" i="1"/>
  <c r="FI362" i="1"/>
  <c r="FJ362" i="1"/>
  <c r="FK362" i="1"/>
  <c r="FL362" i="1"/>
  <c r="FM362" i="1"/>
  <c r="FN362" i="1"/>
  <c r="FO362" i="1"/>
  <c r="FP362" i="1"/>
  <c r="FQ362" i="1"/>
  <c r="ER363" i="1"/>
  <c r="ES363" i="1"/>
  <c r="ET363" i="1"/>
  <c r="EU363" i="1"/>
  <c r="EV363" i="1"/>
  <c r="EW363" i="1"/>
  <c r="EX363" i="1"/>
  <c r="EY363" i="1"/>
  <c r="EZ363" i="1"/>
  <c r="FA363" i="1"/>
  <c r="FB363" i="1"/>
  <c r="FC363" i="1"/>
  <c r="FD363" i="1"/>
  <c r="FE363" i="1"/>
  <c r="FF363" i="1"/>
  <c r="FG363" i="1"/>
  <c r="FH363" i="1"/>
  <c r="FI363" i="1"/>
  <c r="FJ363" i="1"/>
  <c r="FK363" i="1"/>
  <c r="FL363" i="1"/>
  <c r="FM363" i="1"/>
  <c r="FN363" i="1"/>
  <c r="FO363" i="1"/>
  <c r="FP363" i="1"/>
  <c r="FQ363" i="1"/>
  <c r="ER364" i="1"/>
  <c r="ES364" i="1"/>
  <c r="ET364" i="1"/>
  <c r="EU364" i="1"/>
  <c r="EV364" i="1"/>
  <c r="EW364" i="1"/>
  <c r="EX364" i="1"/>
  <c r="EY364" i="1"/>
  <c r="EZ364" i="1"/>
  <c r="FA364" i="1"/>
  <c r="FB364" i="1"/>
  <c r="FC364" i="1"/>
  <c r="FD364" i="1"/>
  <c r="FE364" i="1"/>
  <c r="FF364" i="1"/>
  <c r="FG364" i="1"/>
  <c r="FH364" i="1"/>
  <c r="FI364" i="1"/>
  <c r="FJ364" i="1"/>
  <c r="FK364" i="1"/>
  <c r="FL364" i="1"/>
  <c r="FM364" i="1"/>
  <c r="FN364" i="1"/>
  <c r="FO364" i="1"/>
  <c r="FP364" i="1"/>
  <c r="FQ364" i="1"/>
  <c r="ER365" i="1"/>
  <c r="ES365" i="1"/>
  <c r="ET365" i="1"/>
  <c r="EU365" i="1"/>
  <c r="EV365" i="1"/>
  <c r="EW365" i="1"/>
  <c r="EX365" i="1"/>
  <c r="EY365" i="1"/>
  <c r="EZ365" i="1"/>
  <c r="FA365" i="1"/>
  <c r="FB365" i="1"/>
  <c r="FC365" i="1"/>
  <c r="FD365" i="1"/>
  <c r="FE365" i="1"/>
  <c r="FF365" i="1"/>
  <c r="FG365" i="1"/>
  <c r="FH365" i="1"/>
  <c r="FI365" i="1"/>
  <c r="FJ365" i="1"/>
  <c r="FK365" i="1"/>
  <c r="FL365" i="1"/>
  <c r="FM365" i="1"/>
  <c r="FN365" i="1"/>
  <c r="FO365" i="1"/>
  <c r="FP365" i="1"/>
  <c r="FQ365" i="1"/>
  <c r="ER366" i="1"/>
  <c r="ES366" i="1"/>
  <c r="ET366" i="1"/>
  <c r="EU366" i="1"/>
  <c r="EV366" i="1"/>
  <c r="EW366" i="1"/>
  <c r="EX366" i="1"/>
  <c r="EY366" i="1"/>
  <c r="EZ366" i="1"/>
  <c r="FA366" i="1"/>
  <c r="FB366" i="1"/>
  <c r="FC366" i="1"/>
  <c r="FD366" i="1"/>
  <c r="FE366" i="1"/>
  <c r="FF366" i="1"/>
  <c r="FG366" i="1"/>
  <c r="FH366" i="1"/>
  <c r="FI366" i="1"/>
  <c r="FJ366" i="1"/>
  <c r="FK366" i="1"/>
  <c r="FL366" i="1"/>
  <c r="FM366" i="1"/>
  <c r="FN366" i="1"/>
  <c r="FO366" i="1"/>
  <c r="FP366" i="1"/>
  <c r="FQ366" i="1"/>
  <c r="ER367" i="1"/>
  <c r="ES367" i="1"/>
  <c r="ET367" i="1"/>
  <c r="EU367" i="1"/>
  <c r="EV367" i="1"/>
  <c r="EW367" i="1"/>
  <c r="EX367" i="1"/>
  <c r="EY367" i="1"/>
  <c r="EZ367" i="1"/>
  <c r="FA367" i="1"/>
  <c r="FB367" i="1"/>
  <c r="FC367" i="1"/>
  <c r="FD367" i="1"/>
  <c r="FE367" i="1"/>
  <c r="FF367" i="1"/>
  <c r="FG367" i="1"/>
  <c r="FH367" i="1"/>
  <c r="FI367" i="1"/>
  <c r="FJ367" i="1"/>
  <c r="FK367" i="1"/>
  <c r="FL367" i="1"/>
  <c r="FM367" i="1"/>
  <c r="FN367" i="1"/>
  <c r="FO367" i="1"/>
  <c r="FP367" i="1"/>
  <c r="FQ367" i="1"/>
  <c r="ER368" i="1"/>
  <c r="ES368" i="1"/>
  <c r="ET368" i="1"/>
  <c r="EU368" i="1"/>
  <c r="EV368" i="1"/>
  <c r="EW368" i="1"/>
  <c r="EX368" i="1"/>
  <c r="EY368" i="1"/>
  <c r="EZ368" i="1"/>
  <c r="FA368" i="1"/>
  <c r="FB368" i="1"/>
  <c r="FC368" i="1"/>
  <c r="FD368" i="1"/>
  <c r="FE368" i="1"/>
  <c r="FF368" i="1"/>
  <c r="FG368" i="1"/>
  <c r="FH368" i="1"/>
  <c r="FI368" i="1"/>
  <c r="FJ368" i="1"/>
  <c r="FK368" i="1"/>
  <c r="FL368" i="1"/>
  <c r="FM368" i="1"/>
  <c r="FN368" i="1"/>
  <c r="FO368" i="1"/>
  <c r="FP368" i="1"/>
  <c r="FQ368" i="1"/>
  <c r="ER369" i="1"/>
  <c r="ES369" i="1"/>
  <c r="ET369" i="1"/>
  <c r="EU369" i="1"/>
  <c r="EV369" i="1"/>
  <c r="EW369" i="1"/>
  <c r="EX369" i="1"/>
  <c r="EY369" i="1"/>
  <c r="EZ369" i="1"/>
  <c r="FA369" i="1"/>
  <c r="FB369" i="1"/>
  <c r="FC369" i="1"/>
  <c r="FD369" i="1"/>
  <c r="FE369" i="1"/>
  <c r="FF369" i="1"/>
  <c r="FG369" i="1"/>
  <c r="FH369" i="1"/>
  <c r="FI369" i="1"/>
  <c r="FJ369" i="1"/>
  <c r="FK369" i="1"/>
  <c r="FL369" i="1"/>
  <c r="FM369" i="1"/>
  <c r="FN369" i="1"/>
  <c r="FO369" i="1"/>
  <c r="FP369" i="1"/>
  <c r="FQ369" i="1"/>
  <c r="ER370" i="1"/>
  <c r="ES370" i="1"/>
  <c r="ET370" i="1"/>
  <c r="EU370" i="1"/>
  <c r="EV370" i="1"/>
  <c r="EW370" i="1"/>
  <c r="EX370" i="1"/>
  <c r="EY370" i="1"/>
  <c r="EZ370" i="1"/>
  <c r="FA370" i="1"/>
  <c r="FB370" i="1"/>
  <c r="FC370" i="1"/>
  <c r="FD370" i="1"/>
  <c r="FE370" i="1"/>
  <c r="FF370" i="1"/>
  <c r="FG370" i="1"/>
  <c r="FH370" i="1"/>
  <c r="FI370" i="1"/>
  <c r="FJ370" i="1"/>
  <c r="FK370" i="1"/>
  <c r="FL370" i="1"/>
  <c r="FM370" i="1"/>
  <c r="FN370" i="1"/>
  <c r="FO370" i="1"/>
  <c r="FP370" i="1"/>
  <c r="FQ370" i="1"/>
  <c r="ER371" i="1"/>
  <c r="ES371" i="1"/>
  <c r="ET371" i="1"/>
  <c r="EU371" i="1"/>
  <c r="EV371" i="1"/>
  <c r="EW371" i="1"/>
  <c r="EX371" i="1"/>
  <c r="EY371" i="1"/>
  <c r="EZ371" i="1"/>
  <c r="FA371" i="1"/>
  <c r="FB371" i="1"/>
  <c r="FC371" i="1"/>
  <c r="FD371" i="1"/>
  <c r="FE371" i="1"/>
  <c r="FF371" i="1"/>
  <c r="FG371" i="1"/>
  <c r="FH371" i="1"/>
  <c r="FI371" i="1"/>
  <c r="FJ371" i="1"/>
  <c r="FK371" i="1"/>
  <c r="FL371" i="1"/>
  <c r="FM371" i="1"/>
  <c r="FN371" i="1"/>
  <c r="FO371" i="1"/>
  <c r="FP371" i="1"/>
  <c r="FQ371" i="1"/>
  <c r="ER372" i="1"/>
  <c r="ES372" i="1"/>
  <c r="ET372" i="1"/>
  <c r="EU372" i="1"/>
  <c r="EV372" i="1"/>
  <c r="EW372" i="1"/>
  <c r="EX372" i="1"/>
  <c r="EY372" i="1"/>
  <c r="EZ372" i="1"/>
  <c r="FA372" i="1"/>
  <c r="FB372" i="1"/>
  <c r="FC372" i="1"/>
  <c r="FD372" i="1"/>
  <c r="FE372" i="1"/>
  <c r="FF372" i="1"/>
  <c r="FG372" i="1"/>
  <c r="FH372" i="1"/>
  <c r="FI372" i="1"/>
  <c r="FJ372" i="1"/>
  <c r="FK372" i="1"/>
  <c r="FL372" i="1"/>
  <c r="FM372" i="1"/>
  <c r="FN372" i="1"/>
  <c r="FO372" i="1"/>
  <c r="FP372" i="1"/>
  <c r="FQ372" i="1"/>
  <c r="ER373" i="1"/>
  <c r="ES373" i="1"/>
  <c r="ET373" i="1"/>
  <c r="EU373" i="1"/>
  <c r="EV373" i="1"/>
  <c r="EW373" i="1"/>
  <c r="EX373" i="1"/>
  <c r="EY373" i="1"/>
  <c r="EZ373" i="1"/>
  <c r="FA373" i="1"/>
  <c r="FB373" i="1"/>
  <c r="FC373" i="1"/>
  <c r="FD373" i="1"/>
  <c r="FE373" i="1"/>
  <c r="FF373" i="1"/>
  <c r="FG373" i="1"/>
  <c r="FH373" i="1"/>
  <c r="FI373" i="1"/>
  <c r="FJ373" i="1"/>
  <c r="FK373" i="1"/>
  <c r="FL373" i="1"/>
  <c r="FM373" i="1"/>
  <c r="FN373" i="1"/>
  <c r="FO373" i="1"/>
  <c r="FP373" i="1"/>
  <c r="FQ373" i="1"/>
  <c r="ER374" i="1"/>
  <c r="ES374" i="1"/>
  <c r="ET374" i="1"/>
  <c r="EU374" i="1"/>
  <c r="EV374" i="1"/>
  <c r="EW374" i="1"/>
  <c r="EX374" i="1"/>
  <c r="EY374" i="1"/>
  <c r="EZ374" i="1"/>
  <c r="FA374" i="1"/>
  <c r="FB374" i="1"/>
  <c r="FC374" i="1"/>
  <c r="FD374" i="1"/>
  <c r="FE374" i="1"/>
  <c r="FF374" i="1"/>
  <c r="FG374" i="1"/>
  <c r="FH374" i="1"/>
  <c r="FI374" i="1"/>
  <c r="FJ374" i="1"/>
  <c r="FK374" i="1"/>
  <c r="FL374" i="1"/>
  <c r="FM374" i="1"/>
  <c r="FN374" i="1"/>
  <c r="FO374" i="1"/>
  <c r="FP374" i="1"/>
  <c r="FQ374" i="1"/>
  <c r="ER375" i="1"/>
  <c r="ES375" i="1"/>
  <c r="ET375" i="1"/>
  <c r="EU375" i="1"/>
  <c r="EV375" i="1"/>
  <c r="EW375" i="1"/>
  <c r="EX375" i="1"/>
  <c r="EY375" i="1"/>
  <c r="EZ375" i="1"/>
  <c r="FA375" i="1"/>
  <c r="FB375" i="1"/>
  <c r="FC375" i="1"/>
  <c r="FD375" i="1"/>
  <c r="FE375" i="1"/>
  <c r="FF375" i="1"/>
  <c r="FG375" i="1"/>
  <c r="FH375" i="1"/>
  <c r="FI375" i="1"/>
  <c r="FJ375" i="1"/>
  <c r="FK375" i="1"/>
  <c r="FL375" i="1"/>
  <c r="FM375" i="1"/>
  <c r="FN375" i="1"/>
  <c r="FO375" i="1"/>
  <c r="FP375" i="1"/>
  <c r="FQ375" i="1"/>
  <c r="ER376" i="1"/>
  <c r="ES376" i="1"/>
  <c r="ET376" i="1"/>
  <c r="EU376" i="1"/>
  <c r="EV376" i="1"/>
  <c r="EW376" i="1"/>
  <c r="EX376" i="1"/>
  <c r="EY376" i="1"/>
  <c r="EZ376" i="1"/>
  <c r="FA376" i="1"/>
  <c r="FB376" i="1"/>
  <c r="FC376" i="1"/>
  <c r="FD376" i="1"/>
  <c r="FE376" i="1"/>
  <c r="FF376" i="1"/>
  <c r="FG376" i="1"/>
  <c r="FH376" i="1"/>
  <c r="FI376" i="1"/>
  <c r="FJ376" i="1"/>
  <c r="FK376" i="1"/>
  <c r="FL376" i="1"/>
  <c r="FM376" i="1"/>
  <c r="FN376" i="1"/>
  <c r="FO376" i="1"/>
  <c r="FP376" i="1"/>
  <c r="FQ376" i="1"/>
  <c r="ER377" i="1"/>
  <c r="ES377" i="1"/>
  <c r="ET377" i="1"/>
  <c r="EU377" i="1"/>
  <c r="EV377" i="1"/>
  <c r="EW377" i="1"/>
  <c r="EX377" i="1"/>
  <c r="EY377" i="1"/>
  <c r="EZ377" i="1"/>
  <c r="FA377" i="1"/>
  <c r="FB377" i="1"/>
  <c r="FC377" i="1"/>
  <c r="FD377" i="1"/>
  <c r="FE377" i="1"/>
  <c r="FF377" i="1"/>
  <c r="FG377" i="1"/>
  <c r="FH377" i="1"/>
  <c r="FI377" i="1"/>
  <c r="FJ377" i="1"/>
  <c r="FK377" i="1"/>
  <c r="FL377" i="1"/>
  <c r="FM377" i="1"/>
  <c r="FN377" i="1"/>
  <c r="FO377" i="1"/>
  <c r="FP377" i="1"/>
  <c r="FQ377" i="1"/>
  <c r="ER378" i="1"/>
  <c r="ES378" i="1"/>
  <c r="ET378" i="1"/>
  <c r="EU378" i="1"/>
  <c r="EV378" i="1"/>
  <c r="EW378" i="1"/>
  <c r="EX378" i="1"/>
  <c r="EY378" i="1"/>
  <c r="EZ378" i="1"/>
  <c r="FA378" i="1"/>
  <c r="FB378" i="1"/>
  <c r="FC378" i="1"/>
  <c r="FD378" i="1"/>
  <c r="FE378" i="1"/>
  <c r="FF378" i="1"/>
  <c r="FG378" i="1"/>
  <c r="FH378" i="1"/>
  <c r="FI378" i="1"/>
  <c r="FJ378" i="1"/>
  <c r="FK378" i="1"/>
  <c r="FL378" i="1"/>
  <c r="FM378" i="1"/>
  <c r="FN378" i="1"/>
  <c r="FO378" i="1"/>
  <c r="FP378" i="1"/>
  <c r="FQ378" i="1"/>
  <c r="ER379" i="1"/>
  <c r="ES379" i="1"/>
  <c r="ET379" i="1"/>
  <c r="EU379" i="1"/>
  <c r="EV379" i="1"/>
  <c r="EW379" i="1"/>
  <c r="EX379" i="1"/>
  <c r="EY379" i="1"/>
  <c r="EZ379" i="1"/>
  <c r="FA379" i="1"/>
  <c r="FB379" i="1"/>
  <c r="FC379" i="1"/>
  <c r="FD379" i="1"/>
  <c r="FE379" i="1"/>
  <c r="FF379" i="1"/>
  <c r="FG379" i="1"/>
  <c r="FH379" i="1"/>
  <c r="FI379" i="1"/>
  <c r="FJ379" i="1"/>
  <c r="FK379" i="1"/>
  <c r="FL379" i="1"/>
  <c r="FM379" i="1"/>
  <c r="FN379" i="1"/>
  <c r="FO379" i="1"/>
  <c r="FP379" i="1"/>
  <c r="FQ379" i="1"/>
  <c r="ER380" i="1"/>
  <c r="ES380" i="1"/>
  <c r="ET380" i="1"/>
  <c r="EU380" i="1"/>
  <c r="EV380" i="1"/>
  <c r="EW380" i="1"/>
  <c r="EX380" i="1"/>
  <c r="EY380" i="1"/>
  <c r="EZ380" i="1"/>
  <c r="FA380" i="1"/>
  <c r="FB380" i="1"/>
  <c r="FC380" i="1"/>
  <c r="FD380" i="1"/>
  <c r="FE380" i="1"/>
  <c r="FF380" i="1"/>
  <c r="FG380" i="1"/>
  <c r="FH380" i="1"/>
  <c r="FI380" i="1"/>
  <c r="FJ380" i="1"/>
  <c r="FK380" i="1"/>
  <c r="FL380" i="1"/>
  <c r="FM380" i="1"/>
  <c r="FN380" i="1"/>
  <c r="FO380" i="1"/>
  <c r="FP380" i="1"/>
  <c r="FQ380" i="1"/>
  <c r="ER381" i="1"/>
  <c r="ES381" i="1"/>
  <c r="ET381" i="1"/>
  <c r="EU381" i="1"/>
  <c r="EV381" i="1"/>
  <c r="EW381" i="1"/>
  <c r="EX381" i="1"/>
  <c r="EY381" i="1"/>
  <c r="EZ381" i="1"/>
  <c r="FA381" i="1"/>
  <c r="FB381" i="1"/>
  <c r="FC381" i="1"/>
  <c r="FD381" i="1"/>
  <c r="FE381" i="1"/>
  <c r="FF381" i="1"/>
  <c r="FG381" i="1"/>
  <c r="FH381" i="1"/>
  <c r="FI381" i="1"/>
  <c r="FJ381" i="1"/>
  <c r="FK381" i="1"/>
  <c r="FL381" i="1"/>
  <c r="FM381" i="1"/>
  <c r="FN381" i="1"/>
  <c r="FO381" i="1"/>
  <c r="FP381" i="1"/>
  <c r="FQ381" i="1"/>
  <c r="ER382" i="1"/>
  <c r="ES382" i="1"/>
  <c r="ET382" i="1"/>
  <c r="EU382" i="1"/>
  <c r="EV382" i="1"/>
  <c r="EW382" i="1"/>
  <c r="EX382" i="1"/>
  <c r="EY382" i="1"/>
  <c r="EZ382" i="1"/>
  <c r="FA382" i="1"/>
  <c r="FB382" i="1"/>
  <c r="FC382" i="1"/>
  <c r="FD382" i="1"/>
  <c r="FE382" i="1"/>
  <c r="FF382" i="1"/>
  <c r="FG382" i="1"/>
  <c r="FH382" i="1"/>
  <c r="FI382" i="1"/>
  <c r="FJ382" i="1"/>
  <c r="FK382" i="1"/>
  <c r="FL382" i="1"/>
  <c r="FM382" i="1"/>
  <c r="FN382" i="1"/>
  <c r="FO382" i="1"/>
  <c r="FP382" i="1"/>
  <c r="FQ382" i="1"/>
  <c r="ER383" i="1"/>
  <c r="ES383" i="1"/>
  <c r="ET383" i="1"/>
  <c r="EU383" i="1"/>
  <c r="EV383" i="1"/>
  <c r="EW383" i="1"/>
  <c r="EX383" i="1"/>
  <c r="EY383" i="1"/>
  <c r="EZ383" i="1"/>
  <c r="FA383" i="1"/>
  <c r="FB383" i="1"/>
  <c r="FC383" i="1"/>
  <c r="FD383" i="1"/>
  <c r="FE383" i="1"/>
  <c r="FF383" i="1"/>
  <c r="FG383" i="1"/>
  <c r="FH383" i="1"/>
  <c r="FI383" i="1"/>
  <c r="FJ383" i="1"/>
  <c r="FK383" i="1"/>
  <c r="FL383" i="1"/>
  <c r="FM383" i="1"/>
  <c r="FN383" i="1"/>
  <c r="FO383" i="1"/>
  <c r="FP383" i="1"/>
  <c r="FQ383" i="1"/>
  <c r="ER384" i="1"/>
  <c r="ES384" i="1"/>
  <c r="ET384" i="1"/>
  <c r="EU384" i="1"/>
  <c r="EV384" i="1"/>
  <c r="EW384" i="1"/>
  <c r="EX384" i="1"/>
  <c r="EY384" i="1"/>
  <c r="EZ384" i="1"/>
  <c r="FA384" i="1"/>
  <c r="FB384" i="1"/>
  <c r="FC384" i="1"/>
  <c r="FD384" i="1"/>
  <c r="FE384" i="1"/>
  <c r="FF384" i="1"/>
  <c r="FG384" i="1"/>
  <c r="FH384" i="1"/>
  <c r="FI384" i="1"/>
  <c r="FJ384" i="1"/>
  <c r="FK384" i="1"/>
  <c r="FL384" i="1"/>
  <c r="FM384" i="1"/>
  <c r="FN384" i="1"/>
  <c r="FO384" i="1"/>
  <c r="FP384" i="1"/>
  <c r="FQ384" i="1"/>
  <c r="ER385" i="1"/>
  <c r="ES385" i="1"/>
  <c r="ET385" i="1"/>
  <c r="EU385" i="1"/>
  <c r="EV385" i="1"/>
  <c r="EW385" i="1"/>
  <c r="EX385" i="1"/>
  <c r="EY385" i="1"/>
  <c r="EZ385" i="1"/>
  <c r="FA385" i="1"/>
  <c r="FB385" i="1"/>
  <c r="FC385" i="1"/>
  <c r="FD385" i="1"/>
  <c r="FE385" i="1"/>
  <c r="FF385" i="1"/>
  <c r="FG385" i="1"/>
  <c r="FH385" i="1"/>
  <c r="FI385" i="1"/>
  <c r="FJ385" i="1"/>
  <c r="FK385" i="1"/>
  <c r="FL385" i="1"/>
  <c r="FM385" i="1"/>
  <c r="FN385" i="1"/>
  <c r="FO385" i="1"/>
  <c r="FP385" i="1"/>
  <c r="FQ385" i="1"/>
  <c r="ER386" i="1"/>
  <c r="ES386" i="1"/>
  <c r="ET386" i="1"/>
  <c r="EU386" i="1"/>
  <c r="EV386" i="1"/>
  <c r="EW386" i="1"/>
  <c r="EX386" i="1"/>
  <c r="EY386" i="1"/>
  <c r="EZ386" i="1"/>
  <c r="FA386" i="1"/>
  <c r="FB386" i="1"/>
  <c r="FC386" i="1"/>
  <c r="FD386" i="1"/>
  <c r="FE386" i="1"/>
  <c r="FF386" i="1"/>
  <c r="FG386" i="1"/>
  <c r="FH386" i="1"/>
  <c r="FI386" i="1"/>
  <c r="FJ386" i="1"/>
  <c r="FK386" i="1"/>
  <c r="FL386" i="1"/>
  <c r="FM386" i="1"/>
  <c r="FN386" i="1"/>
  <c r="FO386" i="1"/>
  <c r="FP386" i="1"/>
  <c r="FQ386" i="1"/>
  <c r="ER387" i="1"/>
  <c r="ES387" i="1"/>
  <c r="ET387" i="1"/>
  <c r="EU387" i="1"/>
  <c r="EV387" i="1"/>
  <c r="EW387" i="1"/>
  <c r="EX387" i="1"/>
  <c r="EY387" i="1"/>
  <c r="EZ387" i="1"/>
  <c r="FA387" i="1"/>
  <c r="FB387" i="1"/>
  <c r="FC387" i="1"/>
  <c r="FD387" i="1"/>
  <c r="FE387" i="1"/>
  <c r="FF387" i="1"/>
  <c r="FG387" i="1"/>
  <c r="FH387" i="1"/>
  <c r="FI387" i="1"/>
  <c r="FJ387" i="1"/>
  <c r="FK387" i="1"/>
  <c r="FL387" i="1"/>
  <c r="FM387" i="1"/>
  <c r="FN387" i="1"/>
  <c r="FO387" i="1"/>
  <c r="FP387" i="1"/>
  <c r="FQ387" i="1"/>
  <c r="ER388" i="1"/>
  <c r="ES388" i="1"/>
  <c r="ET388" i="1"/>
  <c r="EU388" i="1"/>
  <c r="EV388" i="1"/>
  <c r="EW388" i="1"/>
  <c r="EX388" i="1"/>
  <c r="EY388" i="1"/>
  <c r="EZ388" i="1"/>
  <c r="FA388" i="1"/>
  <c r="FB388" i="1"/>
  <c r="FC388" i="1"/>
  <c r="FD388" i="1"/>
  <c r="FE388" i="1"/>
  <c r="FF388" i="1"/>
  <c r="FG388" i="1"/>
  <c r="FH388" i="1"/>
  <c r="FI388" i="1"/>
  <c r="FJ388" i="1"/>
  <c r="FK388" i="1"/>
  <c r="FL388" i="1"/>
  <c r="FM388" i="1"/>
  <c r="FN388" i="1"/>
  <c r="FO388" i="1"/>
  <c r="FP388" i="1"/>
  <c r="FQ388" i="1"/>
  <c r="ER389" i="1"/>
  <c r="ES389" i="1"/>
  <c r="ET389" i="1"/>
  <c r="EU389" i="1"/>
  <c r="EV389" i="1"/>
  <c r="EW389" i="1"/>
  <c r="EX389" i="1"/>
  <c r="EY389" i="1"/>
  <c r="EZ389" i="1"/>
  <c r="FA389" i="1"/>
  <c r="FB389" i="1"/>
  <c r="FC389" i="1"/>
  <c r="FD389" i="1"/>
  <c r="FE389" i="1"/>
  <c r="FF389" i="1"/>
  <c r="FG389" i="1"/>
  <c r="FH389" i="1"/>
  <c r="FI389" i="1"/>
  <c r="FJ389" i="1"/>
  <c r="FK389" i="1"/>
  <c r="FL389" i="1"/>
  <c r="FM389" i="1"/>
  <c r="FN389" i="1"/>
  <c r="FO389" i="1"/>
  <c r="FP389" i="1"/>
  <c r="FQ389" i="1"/>
  <c r="ER390" i="1"/>
  <c r="ES390" i="1"/>
  <c r="ET390" i="1"/>
  <c r="EU390" i="1"/>
  <c r="EV390" i="1"/>
  <c r="EW390" i="1"/>
  <c r="EX390" i="1"/>
  <c r="EY390" i="1"/>
  <c r="EZ390" i="1"/>
  <c r="FA390" i="1"/>
  <c r="FB390" i="1"/>
  <c r="FC390" i="1"/>
  <c r="FD390" i="1"/>
  <c r="FE390" i="1"/>
  <c r="FF390" i="1"/>
  <c r="FG390" i="1"/>
  <c r="FH390" i="1"/>
  <c r="FI390" i="1"/>
  <c r="FJ390" i="1"/>
  <c r="FK390" i="1"/>
  <c r="FL390" i="1"/>
  <c r="FM390" i="1"/>
  <c r="FN390" i="1"/>
  <c r="FO390" i="1"/>
  <c r="FP390" i="1"/>
  <c r="FQ390" i="1"/>
  <c r="ER391" i="1"/>
  <c r="ES391" i="1"/>
  <c r="ET391" i="1"/>
  <c r="EU391" i="1"/>
  <c r="EV391" i="1"/>
  <c r="EW391" i="1"/>
  <c r="EX391" i="1"/>
  <c r="EY391" i="1"/>
  <c r="EZ391" i="1"/>
  <c r="FA391" i="1"/>
  <c r="FB391" i="1"/>
  <c r="FC391" i="1"/>
  <c r="FD391" i="1"/>
  <c r="FE391" i="1"/>
  <c r="FF391" i="1"/>
  <c r="FG391" i="1"/>
  <c r="FH391" i="1"/>
  <c r="FI391" i="1"/>
  <c r="FJ391" i="1"/>
  <c r="FK391" i="1"/>
  <c r="FL391" i="1"/>
  <c r="FM391" i="1"/>
  <c r="FN391" i="1"/>
  <c r="FO391" i="1"/>
  <c r="FP391" i="1"/>
  <c r="FQ391" i="1"/>
  <c r="ER392" i="1"/>
  <c r="ES392" i="1"/>
  <c r="ET392" i="1"/>
  <c r="EU392" i="1"/>
  <c r="EV392" i="1"/>
  <c r="EW392" i="1"/>
  <c r="EX392" i="1"/>
  <c r="EY392" i="1"/>
  <c r="EZ392" i="1"/>
  <c r="FA392" i="1"/>
  <c r="FB392" i="1"/>
  <c r="FC392" i="1"/>
  <c r="FD392" i="1"/>
  <c r="FE392" i="1"/>
  <c r="FF392" i="1"/>
  <c r="FG392" i="1"/>
  <c r="FH392" i="1"/>
  <c r="FI392" i="1"/>
  <c r="FJ392" i="1"/>
  <c r="FK392" i="1"/>
  <c r="FL392" i="1"/>
  <c r="FM392" i="1"/>
  <c r="FN392" i="1"/>
  <c r="FO392" i="1"/>
  <c r="FP392" i="1"/>
  <c r="FQ392" i="1"/>
  <c r="ER393" i="1"/>
  <c r="ES393" i="1"/>
  <c r="ET393" i="1"/>
  <c r="EU393" i="1"/>
  <c r="EV393" i="1"/>
  <c r="EW393" i="1"/>
  <c r="EX393" i="1"/>
  <c r="EY393" i="1"/>
  <c r="EZ393" i="1"/>
  <c r="FA393" i="1"/>
  <c r="FB393" i="1"/>
  <c r="FC393" i="1"/>
  <c r="FD393" i="1"/>
  <c r="FE393" i="1"/>
  <c r="FF393" i="1"/>
  <c r="FG393" i="1"/>
  <c r="FH393" i="1"/>
  <c r="FI393" i="1"/>
  <c r="FJ393" i="1"/>
  <c r="FK393" i="1"/>
  <c r="FL393" i="1"/>
  <c r="FM393" i="1"/>
  <c r="FN393" i="1"/>
  <c r="FO393" i="1"/>
  <c r="FP393" i="1"/>
  <c r="FQ393" i="1"/>
  <c r="ER394" i="1"/>
  <c r="ES394" i="1"/>
  <c r="ET394" i="1"/>
  <c r="EU394" i="1"/>
  <c r="EV394" i="1"/>
  <c r="EW394" i="1"/>
  <c r="EX394" i="1"/>
  <c r="EY394" i="1"/>
  <c r="EZ394" i="1"/>
  <c r="FA394" i="1"/>
  <c r="FB394" i="1"/>
  <c r="FC394" i="1"/>
  <c r="FD394" i="1"/>
  <c r="FE394" i="1"/>
  <c r="FF394" i="1"/>
  <c r="FG394" i="1"/>
  <c r="FH394" i="1"/>
  <c r="FI394" i="1"/>
  <c r="FJ394" i="1"/>
  <c r="FK394" i="1"/>
  <c r="FL394" i="1"/>
  <c r="FM394" i="1"/>
  <c r="FN394" i="1"/>
  <c r="FO394" i="1"/>
  <c r="FP394" i="1"/>
  <c r="FQ394" i="1"/>
  <c r="ER395" i="1"/>
  <c r="ES395" i="1"/>
  <c r="ET395" i="1"/>
  <c r="EU395" i="1"/>
  <c r="EV395" i="1"/>
  <c r="EW395" i="1"/>
  <c r="EX395" i="1"/>
  <c r="EY395" i="1"/>
  <c r="EZ395" i="1"/>
  <c r="FA395" i="1"/>
  <c r="FB395" i="1"/>
  <c r="FC395" i="1"/>
  <c r="FD395" i="1"/>
  <c r="FE395" i="1"/>
  <c r="FF395" i="1"/>
  <c r="FG395" i="1"/>
  <c r="FH395" i="1"/>
  <c r="FI395" i="1"/>
  <c r="FJ395" i="1"/>
  <c r="FK395" i="1"/>
  <c r="FL395" i="1"/>
  <c r="FM395" i="1"/>
  <c r="FN395" i="1"/>
  <c r="FO395" i="1"/>
  <c r="FP395" i="1"/>
  <c r="FQ395" i="1"/>
  <c r="ER396" i="1"/>
  <c r="ES396" i="1"/>
  <c r="ET396" i="1"/>
  <c r="EU396" i="1"/>
  <c r="EV396" i="1"/>
  <c r="EW396" i="1"/>
  <c r="EX396" i="1"/>
  <c r="EY396" i="1"/>
  <c r="EZ396" i="1"/>
  <c r="FA396" i="1"/>
  <c r="FB396" i="1"/>
  <c r="FC396" i="1"/>
  <c r="FD396" i="1"/>
  <c r="FE396" i="1"/>
  <c r="FF396" i="1"/>
  <c r="FG396" i="1"/>
  <c r="FH396" i="1"/>
  <c r="FI396" i="1"/>
  <c r="FJ396" i="1"/>
  <c r="FK396" i="1"/>
  <c r="FL396" i="1"/>
  <c r="FM396" i="1"/>
  <c r="FN396" i="1"/>
  <c r="FO396" i="1"/>
  <c r="FP396" i="1"/>
  <c r="FQ396" i="1"/>
  <c r="ER397" i="1"/>
  <c r="ES397" i="1"/>
  <c r="ET397" i="1"/>
  <c r="EU397" i="1"/>
  <c r="EV397" i="1"/>
  <c r="EW397" i="1"/>
  <c r="EX397" i="1"/>
  <c r="EY397" i="1"/>
  <c r="EZ397" i="1"/>
  <c r="FA397" i="1"/>
  <c r="FB397" i="1"/>
  <c r="FC397" i="1"/>
  <c r="FD397" i="1"/>
  <c r="FE397" i="1"/>
  <c r="FF397" i="1"/>
  <c r="FG397" i="1"/>
  <c r="FH397" i="1"/>
  <c r="FI397" i="1"/>
  <c r="FJ397" i="1"/>
  <c r="FK397" i="1"/>
  <c r="FL397" i="1"/>
  <c r="FM397" i="1"/>
  <c r="FN397" i="1"/>
  <c r="FO397" i="1"/>
  <c r="FP397" i="1"/>
  <c r="FQ397" i="1"/>
  <c r="ER398" i="1"/>
  <c r="ES398" i="1"/>
  <c r="ET398" i="1"/>
  <c r="EU398" i="1"/>
  <c r="EV398" i="1"/>
  <c r="EW398" i="1"/>
  <c r="EX398" i="1"/>
  <c r="EY398" i="1"/>
  <c r="EZ398" i="1"/>
  <c r="FA398" i="1"/>
  <c r="FB398" i="1"/>
  <c r="FC398" i="1"/>
  <c r="FD398" i="1"/>
  <c r="FE398" i="1"/>
  <c r="FF398" i="1"/>
  <c r="FG398" i="1"/>
  <c r="FH398" i="1"/>
  <c r="FI398" i="1"/>
  <c r="FJ398" i="1"/>
  <c r="FK398" i="1"/>
  <c r="FL398" i="1"/>
  <c r="FM398" i="1"/>
  <c r="FN398" i="1"/>
  <c r="FO398" i="1"/>
  <c r="FP398" i="1"/>
  <c r="FQ398" i="1"/>
  <c r="ER399" i="1"/>
  <c r="ES399" i="1"/>
  <c r="ET399" i="1"/>
  <c r="EU399" i="1"/>
  <c r="EV399" i="1"/>
  <c r="EW399" i="1"/>
  <c r="EX399" i="1"/>
  <c r="EY399" i="1"/>
  <c r="EZ399" i="1"/>
  <c r="FA399" i="1"/>
  <c r="FB399" i="1"/>
  <c r="FC399" i="1"/>
  <c r="FD399" i="1"/>
  <c r="FE399" i="1"/>
  <c r="FF399" i="1"/>
  <c r="FG399" i="1"/>
  <c r="FH399" i="1"/>
  <c r="FI399" i="1"/>
  <c r="FJ399" i="1"/>
  <c r="FK399" i="1"/>
  <c r="FL399" i="1"/>
  <c r="FM399" i="1"/>
  <c r="FN399" i="1"/>
  <c r="FO399" i="1"/>
  <c r="FP399" i="1"/>
  <c r="FQ399" i="1"/>
  <c r="ER400" i="1"/>
  <c r="ES400" i="1"/>
  <c r="ET400" i="1"/>
  <c r="EU400" i="1"/>
  <c r="EV400" i="1"/>
  <c r="EW400" i="1"/>
  <c r="EX400" i="1"/>
  <c r="EY400" i="1"/>
  <c r="EZ400" i="1"/>
  <c r="FA400" i="1"/>
  <c r="FB400" i="1"/>
  <c r="FC400" i="1"/>
  <c r="FD400" i="1"/>
  <c r="FE400" i="1"/>
  <c r="FF400" i="1"/>
  <c r="FG400" i="1"/>
  <c r="FH400" i="1"/>
  <c r="FI400" i="1"/>
  <c r="FJ400" i="1"/>
  <c r="FK400" i="1"/>
  <c r="FL400" i="1"/>
  <c r="FM400" i="1"/>
  <c r="FN400" i="1"/>
  <c r="FO400" i="1"/>
  <c r="FP400" i="1"/>
  <c r="FQ400" i="1"/>
  <c r="ER401" i="1"/>
  <c r="ES401" i="1"/>
  <c r="ET401" i="1"/>
  <c r="EU401" i="1"/>
  <c r="EV401" i="1"/>
  <c r="EW401" i="1"/>
  <c r="EX401" i="1"/>
  <c r="EY401" i="1"/>
  <c r="EZ401" i="1"/>
  <c r="FA401" i="1"/>
  <c r="FB401" i="1"/>
  <c r="FC401" i="1"/>
  <c r="FD401" i="1"/>
  <c r="FE401" i="1"/>
  <c r="FF401" i="1"/>
  <c r="FG401" i="1"/>
  <c r="FH401" i="1"/>
  <c r="FI401" i="1"/>
  <c r="FJ401" i="1"/>
  <c r="FK401" i="1"/>
  <c r="FL401" i="1"/>
  <c r="FM401" i="1"/>
  <c r="FN401" i="1"/>
  <c r="FO401" i="1"/>
  <c r="FP401" i="1"/>
  <c r="FQ401" i="1"/>
  <c r="ER402" i="1"/>
  <c r="ES402" i="1"/>
  <c r="ET402" i="1"/>
  <c r="EU402" i="1"/>
  <c r="EV402" i="1"/>
  <c r="EW402" i="1"/>
  <c r="EX402" i="1"/>
  <c r="EY402" i="1"/>
  <c r="EZ402" i="1"/>
  <c r="FA402" i="1"/>
  <c r="FB402" i="1"/>
  <c r="FC402" i="1"/>
  <c r="FD402" i="1"/>
  <c r="FE402" i="1"/>
  <c r="FF402" i="1"/>
  <c r="FG402" i="1"/>
  <c r="FH402" i="1"/>
  <c r="FI402" i="1"/>
  <c r="FJ402" i="1"/>
  <c r="FK402" i="1"/>
  <c r="FL402" i="1"/>
  <c r="FM402" i="1"/>
  <c r="FN402" i="1"/>
  <c r="FO402" i="1"/>
  <c r="FP402" i="1"/>
  <c r="FQ402" i="1"/>
  <c r="ER403" i="1"/>
  <c r="ES403" i="1"/>
  <c r="ET403" i="1"/>
  <c r="EU403" i="1"/>
  <c r="EV403" i="1"/>
  <c r="EW403" i="1"/>
  <c r="EX403" i="1"/>
  <c r="EY403" i="1"/>
  <c r="EZ403" i="1"/>
  <c r="FA403" i="1"/>
  <c r="FB403" i="1"/>
  <c r="FC403" i="1"/>
  <c r="FD403" i="1"/>
  <c r="FE403" i="1"/>
  <c r="FF403" i="1"/>
  <c r="FG403" i="1"/>
  <c r="FH403" i="1"/>
  <c r="FI403" i="1"/>
  <c r="FJ403" i="1"/>
  <c r="FK403" i="1"/>
  <c r="FL403" i="1"/>
  <c r="FM403" i="1"/>
  <c r="FN403" i="1"/>
  <c r="FO403" i="1"/>
  <c r="FP403" i="1"/>
  <c r="FQ403" i="1"/>
  <c r="ER404" i="1"/>
  <c r="ES404" i="1"/>
  <c r="ET404" i="1"/>
  <c r="EU404" i="1"/>
  <c r="EV404" i="1"/>
  <c r="EW404" i="1"/>
  <c r="EX404" i="1"/>
  <c r="EY404" i="1"/>
  <c r="EZ404" i="1"/>
  <c r="FA404" i="1"/>
  <c r="FB404" i="1"/>
  <c r="FC404" i="1"/>
  <c r="FD404" i="1"/>
  <c r="FE404" i="1"/>
  <c r="FF404" i="1"/>
  <c r="FG404" i="1"/>
  <c r="FH404" i="1"/>
  <c r="FI404" i="1"/>
  <c r="FJ404" i="1"/>
  <c r="FK404" i="1"/>
  <c r="FL404" i="1"/>
  <c r="FM404" i="1"/>
  <c r="FN404" i="1"/>
  <c r="FO404" i="1"/>
  <c r="FP404" i="1"/>
  <c r="FQ404" i="1"/>
  <c r="ER405" i="1"/>
  <c r="ES405" i="1"/>
  <c r="ET405" i="1"/>
  <c r="EU405" i="1"/>
  <c r="EV405" i="1"/>
  <c r="EW405" i="1"/>
  <c r="EX405" i="1"/>
  <c r="EY405" i="1"/>
  <c r="EZ405" i="1"/>
  <c r="FA405" i="1"/>
  <c r="FB405" i="1"/>
  <c r="FC405" i="1"/>
  <c r="FD405" i="1"/>
  <c r="FE405" i="1"/>
  <c r="FF405" i="1"/>
  <c r="FG405" i="1"/>
  <c r="FH405" i="1"/>
  <c r="FI405" i="1"/>
  <c r="FJ405" i="1"/>
  <c r="FK405" i="1"/>
  <c r="FL405" i="1"/>
  <c r="FM405" i="1"/>
  <c r="FN405" i="1"/>
  <c r="FO405" i="1"/>
  <c r="FP405" i="1"/>
  <c r="FQ405" i="1"/>
  <c r="ER406" i="1"/>
  <c r="ES406" i="1"/>
  <c r="ET406" i="1"/>
  <c r="EU406" i="1"/>
  <c r="EV406" i="1"/>
  <c r="EW406" i="1"/>
  <c r="EX406" i="1"/>
  <c r="EY406" i="1"/>
  <c r="EZ406" i="1"/>
  <c r="FA406" i="1"/>
  <c r="FB406" i="1"/>
  <c r="FC406" i="1"/>
  <c r="FD406" i="1"/>
  <c r="FE406" i="1"/>
  <c r="FF406" i="1"/>
  <c r="FG406" i="1"/>
  <c r="FH406" i="1"/>
  <c r="FI406" i="1"/>
  <c r="FJ406" i="1"/>
  <c r="FK406" i="1"/>
  <c r="FL406" i="1"/>
  <c r="FM406" i="1"/>
  <c r="FN406" i="1"/>
  <c r="FO406" i="1"/>
  <c r="FP406" i="1"/>
  <c r="FQ406" i="1"/>
  <c r="ER407" i="1"/>
  <c r="ES407" i="1"/>
  <c r="ET407" i="1"/>
  <c r="EU407" i="1"/>
  <c r="EV407" i="1"/>
  <c r="EW407" i="1"/>
  <c r="EX407" i="1"/>
  <c r="EY407" i="1"/>
  <c r="EZ407" i="1"/>
  <c r="FA407" i="1"/>
  <c r="FB407" i="1"/>
  <c r="FC407" i="1"/>
  <c r="FD407" i="1"/>
  <c r="FE407" i="1"/>
  <c r="FF407" i="1"/>
  <c r="FG407" i="1"/>
  <c r="FH407" i="1"/>
  <c r="FI407" i="1"/>
  <c r="FJ407" i="1"/>
  <c r="FK407" i="1"/>
  <c r="FL407" i="1"/>
  <c r="FM407" i="1"/>
  <c r="FN407" i="1"/>
  <c r="FO407" i="1"/>
  <c r="FP407" i="1"/>
  <c r="FQ407" i="1"/>
  <c r="ER408" i="1"/>
  <c r="ES408" i="1"/>
  <c r="ET408" i="1"/>
  <c r="EU408" i="1"/>
  <c r="EV408" i="1"/>
  <c r="EW408" i="1"/>
  <c r="EX408" i="1"/>
  <c r="EY408" i="1"/>
  <c r="EZ408" i="1"/>
  <c r="FA408" i="1"/>
  <c r="FB408" i="1"/>
  <c r="FC408" i="1"/>
  <c r="FD408" i="1"/>
  <c r="FE408" i="1"/>
  <c r="FF408" i="1"/>
  <c r="FG408" i="1"/>
  <c r="FH408" i="1"/>
  <c r="FI408" i="1"/>
  <c r="FJ408" i="1"/>
  <c r="FK408" i="1"/>
  <c r="FL408" i="1"/>
  <c r="FM408" i="1"/>
  <c r="FN408" i="1"/>
  <c r="FO408" i="1"/>
  <c r="FP408" i="1"/>
  <c r="FQ408" i="1"/>
  <c r="ER409" i="1"/>
  <c r="ES409" i="1"/>
  <c r="ET409" i="1"/>
  <c r="EU409" i="1"/>
  <c r="EV409" i="1"/>
  <c r="EW409" i="1"/>
  <c r="EX409" i="1"/>
  <c r="EY409" i="1"/>
  <c r="EZ409" i="1"/>
  <c r="FA409" i="1"/>
  <c r="FB409" i="1"/>
  <c r="FC409" i="1"/>
  <c r="FD409" i="1"/>
  <c r="FE409" i="1"/>
  <c r="FF409" i="1"/>
  <c r="FG409" i="1"/>
  <c r="FH409" i="1"/>
  <c r="FI409" i="1"/>
  <c r="FJ409" i="1"/>
  <c r="FK409" i="1"/>
  <c r="FL409" i="1"/>
  <c r="FM409" i="1"/>
  <c r="FN409" i="1"/>
  <c r="FO409" i="1"/>
  <c r="FP409" i="1"/>
  <c r="FQ409" i="1"/>
  <c r="ER410" i="1"/>
  <c r="ES410" i="1"/>
  <c r="ET410" i="1"/>
  <c r="EU410" i="1"/>
  <c r="EV410" i="1"/>
  <c r="EW410" i="1"/>
  <c r="EX410" i="1"/>
  <c r="EY410" i="1"/>
  <c r="EZ410" i="1"/>
  <c r="FA410" i="1"/>
  <c r="FB410" i="1"/>
  <c r="FC410" i="1"/>
  <c r="FD410" i="1"/>
  <c r="FE410" i="1"/>
  <c r="FF410" i="1"/>
  <c r="FG410" i="1"/>
  <c r="FH410" i="1"/>
  <c r="FI410" i="1"/>
  <c r="FJ410" i="1"/>
  <c r="FK410" i="1"/>
  <c r="FL410" i="1"/>
  <c r="FM410" i="1"/>
  <c r="FN410" i="1"/>
  <c r="FO410" i="1"/>
  <c r="FP410" i="1"/>
  <c r="FQ410" i="1"/>
  <c r="ER411" i="1"/>
  <c r="ES411" i="1"/>
  <c r="ET411" i="1"/>
  <c r="EU411" i="1"/>
  <c r="EV411" i="1"/>
  <c r="EW411" i="1"/>
  <c r="EX411" i="1"/>
  <c r="EY411" i="1"/>
  <c r="EZ411" i="1"/>
  <c r="FA411" i="1"/>
  <c r="FB411" i="1"/>
  <c r="FC411" i="1"/>
  <c r="FD411" i="1"/>
  <c r="FE411" i="1"/>
  <c r="FF411" i="1"/>
  <c r="FG411" i="1"/>
  <c r="FH411" i="1"/>
  <c r="FI411" i="1"/>
  <c r="FJ411" i="1"/>
  <c r="FK411" i="1"/>
  <c r="FL411" i="1"/>
  <c r="FM411" i="1"/>
  <c r="FN411" i="1"/>
  <c r="FO411" i="1"/>
  <c r="FP411" i="1"/>
  <c r="FQ411" i="1"/>
  <c r="ER412" i="1"/>
  <c r="ES412" i="1"/>
  <c r="ET412" i="1"/>
  <c r="EU412" i="1"/>
  <c r="EV412" i="1"/>
  <c r="EW412" i="1"/>
  <c r="EX412" i="1"/>
  <c r="EY412" i="1"/>
  <c r="EZ412" i="1"/>
  <c r="FA412" i="1"/>
  <c r="FB412" i="1"/>
  <c r="FC412" i="1"/>
  <c r="FD412" i="1"/>
  <c r="FE412" i="1"/>
  <c r="FF412" i="1"/>
  <c r="FG412" i="1"/>
  <c r="FH412" i="1"/>
  <c r="FI412" i="1"/>
  <c r="FJ412" i="1"/>
  <c r="FK412" i="1"/>
  <c r="FL412" i="1"/>
  <c r="FM412" i="1"/>
  <c r="FN412" i="1"/>
  <c r="FO412" i="1"/>
  <c r="FP412" i="1"/>
  <c r="FQ412" i="1"/>
  <c r="ER413" i="1"/>
  <c r="ES413" i="1"/>
  <c r="ET413" i="1"/>
  <c r="EU413" i="1"/>
  <c r="EV413" i="1"/>
  <c r="EW413" i="1"/>
  <c r="EX413" i="1"/>
  <c r="EY413" i="1"/>
  <c r="EZ413" i="1"/>
  <c r="FA413" i="1"/>
  <c r="FB413" i="1"/>
  <c r="FC413" i="1"/>
  <c r="FD413" i="1"/>
  <c r="FE413" i="1"/>
  <c r="FF413" i="1"/>
  <c r="FG413" i="1"/>
  <c r="FH413" i="1"/>
  <c r="FI413" i="1"/>
  <c r="FJ413" i="1"/>
  <c r="FK413" i="1"/>
  <c r="FL413" i="1"/>
  <c r="FM413" i="1"/>
  <c r="FN413" i="1"/>
  <c r="FO413" i="1"/>
  <c r="FP413" i="1"/>
  <c r="FQ413" i="1"/>
  <c r="ER414" i="1"/>
  <c r="ES414" i="1"/>
  <c r="ET414" i="1"/>
  <c r="EU414" i="1"/>
  <c r="EV414" i="1"/>
  <c r="EW414" i="1"/>
  <c r="EX414" i="1"/>
  <c r="EY414" i="1"/>
  <c r="EZ414" i="1"/>
  <c r="FA414" i="1"/>
  <c r="FB414" i="1"/>
  <c r="FC414" i="1"/>
  <c r="FD414" i="1"/>
  <c r="FE414" i="1"/>
  <c r="FF414" i="1"/>
  <c r="FG414" i="1"/>
  <c r="FH414" i="1"/>
  <c r="FI414" i="1"/>
  <c r="FJ414" i="1"/>
  <c r="FK414" i="1"/>
  <c r="FL414" i="1"/>
  <c r="FM414" i="1"/>
  <c r="FN414" i="1"/>
  <c r="FO414" i="1"/>
  <c r="FP414" i="1"/>
  <c r="FQ414" i="1"/>
  <c r="ER415" i="1"/>
  <c r="ES415" i="1"/>
  <c r="ET415" i="1"/>
  <c r="EU415" i="1"/>
  <c r="EV415" i="1"/>
  <c r="EW415" i="1"/>
  <c r="EX415" i="1"/>
  <c r="EY415" i="1"/>
  <c r="EZ415" i="1"/>
  <c r="FA415" i="1"/>
  <c r="FB415" i="1"/>
  <c r="FC415" i="1"/>
  <c r="FD415" i="1"/>
  <c r="FE415" i="1"/>
  <c r="FF415" i="1"/>
  <c r="FG415" i="1"/>
  <c r="FH415" i="1"/>
  <c r="FI415" i="1"/>
  <c r="FJ415" i="1"/>
  <c r="FK415" i="1"/>
  <c r="FL415" i="1"/>
  <c r="FM415" i="1"/>
  <c r="FN415" i="1"/>
  <c r="FO415" i="1"/>
  <c r="FP415" i="1"/>
  <c r="FQ415" i="1"/>
  <c r="ER416" i="1"/>
  <c r="ES416" i="1"/>
  <c r="ET416" i="1"/>
  <c r="EU416" i="1"/>
  <c r="EV416" i="1"/>
  <c r="EW416" i="1"/>
  <c r="EX416" i="1"/>
  <c r="EY416" i="1"/>
  <c r="EZ416" i="1"/>
  <c r="FA416" i="1"/>
  <c r="FB416" i="1"/>
  <c r="FC416" i="1"/>
  <c r="FD416" i="1"/>
  <c r="FE416" i="1"/>
  <c r="FF416" i="1"/>
  <c r="FG416" i="1"/>
  <c r="FH416" i="1"/>
  <c r="FI416" i="1"/>
  <c r="FJ416" i="1"/>
  <c r="FK416" i="1"/>
  <c r="FL416" i="1"/>
  <c r="FM416" i="1"/>
  <c r="FN416" i="1"/>
  <c r="FO416" i="1"/>
  <c r="FP416" i="1"/>
  <c r="FQ416" i="1"/>
  <c r="ER417" i="1"/>
  <c r="ES417" i="1"/>
  <c r="ET417" i="1"/>
  <c r="EU417" i="1"/>
  <c r="EV417" i="1"/>
  <c r="EW417" i="1"/>
  <c r="EX417" i="1"/>
  <c r="EY417" i="1"/>
  <c r="EZ417" i="1"/>
  <c r="FA417" i="1"/>
  <c r="FB417" i="1"/>
  <c r="FC417" i="1"/>
  <c r="FD417" i="1"/>
  <c r="FE417" i="1"/>
  <c r="FF417" i="1"/>
  <c r="FG417" i="1"/>
  <c r="FH417" i="1"/>
  <c r="FI417" i="1"/>
  <c r="FJ417" i="1"/>
  <c r="FK417" i="1"/>
  <c r="FL417" i="1"/>
  <c r="FM417" i="1"/>
  <c r="FN417" i="1"/>
  <c r="FO417" i="1"/>
  <c r="FP417" i="1"/>
  <c r="FQ417" i="1"/>
  <c r="ER418" i="1"/>
  <c r="ES418" i="1"/>
  <c r="ET418" i="1"/>
  <c r="EU418" i="1"/>
  <c r="EV418" i="1"/>
  <c r="EW418" i="1"/>
  <c r="EX418" i="1"/>
  <c r="EY418" i="1"/>
  <c r="EZ418" i="1"/>
  <c r="FA418" i="1"/>
  <c r="FB418" i="1"/>
  <c r="FC418" i="1"/>
  <c r="FD418" i="1"/>
  <c r="FE418" i="1"/>
  <c r="FF418" i="1"/>
  <c r="FG418" i="1"/>
  <c r="FH418" i="1"/>
  <c r="FI418" i="1"/>
  <c r="FJ418" i="1"/>
  <c r="FK418" i="1"/>
  <c r="FL418" i="1"/>
  <c r="FM418" i="1"/>
  <c r="FN418" i="1"/>
  <c r="FO418" i="1"/>
  <c r="FP418" i="1"/>
  <c r="FQ418" i="1"/>
  <c r="ER419" i="1"/>
  <c r="ES419" i="1"/>
  <c r="ET419" i="1"/>
  <c r="EU419" i="1"/>
  <c r="EV419" i="1"/>
  <c r="EW419" i="1"/>
  <c r="EX419" i="1"/>
  <c r="EY419" i="1"/>
  <c r="EZ419" i="1"/>
  <c r="FA419" i="1"/>
  <c r="FB419" i="1"/>
  <c r="FC419" i="1"/>
  <c r="FD419" i="1"/>
  <c r="FE419" i="1"/>
  <c r="FF419" i="1"/>
  <c r="FG419" i="1"/>
  <c r="FH419" i="1"/>
  <c r="FI419" i="1"/>
  <c r="FJ419" i="1"/>
  <c r="FK419" i="1"/>
  <c r="FL419" i="1"/>
  <c r="FM419" i="1"/>
  <c r="FN419" i="1"/>
  <c r="FO419" i="1"/>
  <c r="FP419" i="1"/>
  <c r="FQ419" i="1"/>
  <c r="ER420" i="1"/>
  <c r="ES420" i="1"/>
  <c r="ET420" i="1"/>
  <c r="EU420" i="1"/>
  <c r="EV420" i="1"/>
  <c r="EW420" i="1"/>
  <c r="EX420" i="1"/>
  <c r="EY420" i="1"/>
  <c r="EZ420" i="1"/>
  <c r="FA420" i="1"/>
  <c r="FB420" i="1"/>
  <c r="FC420" i="1"/>
  <c r="FD420" i="1"/>
  <c r="FE420" i="1"/>
  <c r="FF420" i="1"/>
  <c r="FG420" i="1"/>
  <c r="FH420" i="1"/>
  <c r="FI420" i="1"/>
  <c r="FJ420" i="1"/>
  <c r="FK420" i="1"/>
  <c r="FL420" i="1"/>
  <c r="FM420" i="1"/>
  <c r="FN420" i="1"/>
  <c r="FO420" i="1"/>
  <c r="FP420" i="1"/>
  <c r="FQ420" i="1"/>
  <c r="ER421" i="1"/>
  <c r="ES421" i="1"/>
  <c r="ET421" i="1"/>
  <c r="EU421" i="1"/>
  <c r="EV421" i="1"/>
  <c r="EW421" i="1"/>
  <c r="EX421" i="1"/>
  <c r="EY421" i="1"/>
  <c r="EZ421" i="1"/>
  <c r="FA421" i="1"/>
  <c r="FB421" i="1"/>
  <c r="FC421" i="1"/>
  <c r="FD421" i="1"/>
  <c r="FE421" i="1"/>
  <c r="FF421" i="1"/>
  <c r="FG421" i="1"/>
  <c r="FH421" i="1"/>
  <c r="FI421" i="1"/>
  <c r="FJ421" i="1"/>
  <c r="FK421" i="1"/>
  <c r="FL421" i="1"/>
  <c r="FM421" i="1"/>
  <c r="FN421" i="1"/>
  <c r="FO421" i="1"/>
  <c r="FP421" i="1"/>
  <c r="FQ421" i="1"/>
  <c r="ER422" i="1"/>
  <c r="ES422" i="1"/>
  <c r="ET422" i="1"/>
  <c r="EU422" i="1"/>
  <c r="EV422" i="1"/>
  <c r="EW422" i="1"/>
  <c r="EX422" i="1"/>
  <c r="EY422" i="1"/>
  <c r="EZ422" i="1"/>
  <c r="FA422" i="1"/>
  <c r="FB422" i="1"/>
  <c r="FC422" i="1"/>
  <c r="FD422" i="1"/>
  <c r="FE422" i="1"/>
  <c r="FF422" i="1"/>
  <c r="FG422" i="1"/>
  <c r="FH422" i="1"/>
  <c r="FI422" i="1"/>
  <c r="FJ422" i="1"/>
  <c r="FK422" i="1"/>
  <c r="FL422" i="1"/>
  <c r="FM422" i="1"/>
  <c r="FN422" i="1"/>
  <c r="FO422" i="1"/>
  <c r="FP422" i="1"/>
  <c r="FQ422" i="1"/>
  <c r="ER423" i="1"/>
  <c r="ES423" i="1"/>
  <c r="ET423" i="1"/>
  <c r="EU423" i="1"/>
  <c r="EV423" i="1"/>
  <c r="EW423" i="1"/>
  <c r="EX423" i="1"/>
  <c r="EY423" i="1"/>
  <c r="EZ423" i="1"/>
  <c r="FA423" i="1"/>
  <c r="FB423" i="1"/>
  <c r="FC423" i="1"/>
  <c r="FD423" i="1"/>
  <c r="FE423" i="1"/>
  <c r="FF423" i="1"/>
  <c r="FG423" i="1"/>
  <c r="FH423" i="1"/>
  <c r="FI423" i="1"/>
  <c r="FJ423" i="1"/>
  <c r="FK423" i="1"/>
  <c r="FL423" i="1"/>
  <c r="FM423" i="1"/>
  <c r="FN423" i="1"/>
  <c r="FO423" i="1"/>
  <c r="FP423" i="1"/>
  <c r="FQ423" i="1"/>
  <c r="ER424" i="1"/>
  <c r="ES424" i="1"/>
  <c r="ET424" i="1"/>
  <c r="EU424" i="1"/>
  <c r="EV424" i="1"/>
  <c r="EW424" i="1"/>
  <c r="EX424" i="1"/>
  <c r="EY424" i="1"/>
  <c r="EZ424" i="1"/>
  <c r="FA424" i="1"/>
  <c r="FB424" i="1"/>
  <c r="FC424" i="1"/>
  <c r="FD424" i="1"/>
  <c r="FE424" i="1"/>
  <c r="FF424" i="1"/>
  <c r="FG424" i="1"/>
  <c r="FH424" i="1"/>
  <c r="FI424" i="1"/>
  <c r="FJ424" i="1"/>
  <c r="FK424" i="1"/>
  <c r="FL424" i="1"/>
  <c r="FM424" i="1"/>
  <c r="FN424" i="1"/>
  <c r="FO424" i="1"/>
  <c r="FP424" i="1"/>
  <c r="FQ424" i="1"/>
  <c r="ER425" i="1"/>
  <c r="ES425" i="1"/>
  <c r="ET425" i="1"/>
  <c r="EU425" i="1"/>
  <c r="EV425" i="1"/>
  <c r="EW425" i="1"/>
  <c r="EX425" i="1"/>
  <c r="EY425" i="1"/>
  <c r="EZ425" i="1"/>
  <c r="FA425" i="1"/>
  <c r="FB425" i="1"/>
  <c r="FC425" i="1"/>
  <c r="FD425" i="1"/>
  <c r="FE425" i="1"/>
  <c r="FF425" i="1"/>
  <c r="FG425" i="1"/>
  <c r="FH425" i="1"/>
  <c r="FI425" i="1"/>
  <c r="FJ425" i="1"/>
  <c r="FK425" i="1"/>
  <c r="FL425" i="1"/>
  <c r="FM425" i="1"/>
  <c r="FN425" i="1"/>
  <c r="FO425" i="1"/>
  <c r="FP425" i="1"/>
  <c r="FQ425" i="1"/>
  <c r="ER426" i="1"/>
  <c r="ES426" i="1"/>
  <c r="ET426" i="1"/>
  <c r="EU426" i="1"/>
  <c r="EV426" i="1"/>
  <c r="EW426" i="1"/>
  <c r="EX426" i="1"/>
  <c r="EY426" i="1"/>
  <c r="EZ426" i="1"/>
  <c r="FA426" i="1"/>
  <c r="FB426" i="1"/>
  <c r="FC426" i="1"/>
  <c r="FD426" i="1"/>
  <c r="FE426" i="1"/>
  <c r="FF426" i="1"/>
  <c r="FG426" i="1"/>
  <c r="FH426" i="1"/>
  <c r="FI426" i="1"/>
  <c r="FJ426" i="1"/>
  <c r="FK426" i="1"/>
  <c r="FL426" i="1"/>
  <c r="FM426" i="1"/>
  <c r="FN426" i="1"/>
  <c r="FO426" i="1"/>
  <c r="FP426" i="1"/>
  <c r="FQ426" i="1"/>
  <c r="ER427" i="1"/>
  <c r="ES427" i="1"/>
  <c r="ET427" i="1"/>
  <c r="EU427" i="1"/>
  <c r="EV427" i="1"/>
  <c r="EW427" i="1"/>
  <c r="EX427" i="1"/>
  <c r="EY427" i="1"/>
  <c r="EZ427" i="1"/>
  <c r="FA427" i="1"/>
  <c r="FB427" i="1"/>
  <c r="FC427" i="1"/>
  <c r="FD427" i="1"/>
  <c r="FE427" i="1"/>
  <c r="FF427" i="1"/>
  <c r="FG427" i="1"/>
  <c r="FH427" i="1"/>
  <c r="FI427" i="1"/>
  <c r="FJ427" i="1"/>
  <c r="FK427" i="1"/>
  <c r="FL427" i="1"/>
  <c r="FM427" i="1"/>
  <c r="FN427" i="1"/>
  <c r="FO427" i="1"/>
  <c r="FP427" i="1"/>
  <c r="FQ427" i="1"/>
  <c r="ER428" i="1"/>
  <c r="ES428" i="1"/>
  <c r="ET428" i="1"/>
  <c r="EU428" i="1"/>
  <c r="EV428" i="1"/>
  <c r="EW428" i="1"/>
  <c r="EX428" i="1"/>
  <c r="EY428" i="1"/>
  <c r="EZ428" i="1"/>
  <c r="FA428" i="1"/>
  <c r="FB428" i="1"/>
  <c r="FC428" i="1"/>
  <c r="FD428" i="1"/>
  <c r="FE428" i="1"/>
  <c r="FF428" i="1"/>
  <c r="FG428" i="1"/>
  <c r="FH428" i="1"/>
  <c r="FI428" i="1"/>
  <c r="FJ428" i="1"/>
  <c r="FK428" i="1"/>
  <c r="FL428" i="1"/>
  <c r="FM428" i="1"/>
  <c r="FN428" i="1"/>
  <c r="FO428" i="1"/>
  <c r="FP428" i="1"/>
  <c r="FQ428" i="1"/>
  <c r="ER429" i="1"/>
  <c r="ES429" i="1"/>
  <c r="ET429" i="1"/>
  <c r="EU429" i="1"/>
  <c r="EV429" i="1"/>
  <c r="EW429" i="1"/>
  <c r="EX429" i="1"/>
  <c r="EY429" i="1"/>
  <c r="EZ429" i="1"/>
  <c r="FA429" i="1"/>
  <c r="FB429" i="1"/>
  <c r="FC429" i="1"/>
  <c r="FD429" i="1"/>
  <c r="FE429" i="1"/>
  <c r="FF429" i="1"/>
  <c r="FG429" i="1"/>
  <c r="FH429" i="1"/>
  <c r="FI429" i="1"/>
  <c r="FJ429" i="1"/>
  <c r="FK429" i="1"/>
  <c r="FL429" i="1"/>
  <c r="FM429" i="1"/>
  <c r="FN429" i="1"/>
  <c r="FO429" i="1"/>
  <c r="FP429" i="1"/>
  <c r="FQ429" i="1"/>
  <c r="ER430" i="1"/>
  <c r="ES430" i="1"/>
  <c r="ET430" i="1"/>
  <c r="EU430" i="1"/>
  <c r="EV430" i="1"/>
  <c r="EW430" i="1"/>
  <c r="EX430" i="1"/>
  <c r="EY430" i="1"/>
  <c r="EZ430" i="1"/>
  <c r="FA430" i="1"/>
  <c r="FB430" i="1"/>
  <c r="FC430" i="1"/>
  <c r="FD430" i="1"/>
  <c r="FE430" i="1"/>
  <c r="FF430" i="1"/>
  <c r="FG430" i="1"/>
  <c r="FH430" i="1"/>
  <c r="FI430" i="1"/>
  <c r="FJ430" i="1"/>
  <c r="FK430" i="1"/>
  <c r="FL430" i="1"/>
  <c r="FM430" i="1"/>
  <c r="FN430" i="1"/>
  <c r="FO430" i="1"/>
  <c r="FP430" i="1"/>
  <c r="FQ430" i="1"/>
  <c r="ER431" i="1"/>
  <c r="ES431" i="1"/>
  <c r="ET431" i="1"/>
  <c r="EU431" i="1"/>
  <c r="EV431" i="1"/>
  <c r="EW431" i="1"/>
  <c r="EX431" i="1"/>
  <c r="EY431" i="1"/>
  <c r="EZ431" i="1"/>
  <c r="FA431" i="1"/>
  <c r="FB431" i="1"/>
  <c r="FC431" i="1"/>
  <c r="FD431" i="1"/>
  <c r="FE431" i="1"/>
  <c r="FF431" i="1"/>
  <c r="FG431" i="1"/>
  <c r="FH431" i="1"/>
  <c r="FI431" i="1"/>
  <c r="FJ431" i="1"/>
  <c r="FK431" i="1"/>
  <c r="FL431" i="1"/>
  <c r="FM431" i="1"/>
  <c r="FN431" i="1"/>
  <c r="FO431" i="1"/>
  <c r="FP431" i="1"/>
  <c r="FQ431" i="1"/>
  <c r="ER432" i="1"/>
  <c r="ES432" i="1"/>
  <c r="ET432" i="1"/>
  <c r="EU432" i="1"/>
  <c r="EV432" i="1"/>
  <c r="EW432" i="1"/>
  <c r="EX432" i="1"/>
  <c r="EY432" i="1"/>
  <c r="EZ432" i="1"/>
  <c r="FA432" i="1"/>
  <c r="FB432" i="1"/>
  <c r="FC432" i="1"/>
  <c r="FD432" i="1"/>
  <c r="FE432" i="1"/>
  <c r="FF432" i="1"/>
  <c r="FG432" i="1"/>
  <c r="FH432" i="1"/>
  <c r="FI432" i="1"/>
  <c r="FJ432" i="1"/>
  <c r="FK432" i="1"/>
  <c r="FL432" i="1"/>
  <c r="FM432" i="1"/>
  <c r="FN432" i="1"/>
  <c r="FO432" i="1"/>
  <c r="FP432" i="1"/>
  <c r="FQ432" i="1"/>
  <c r="ER433" i="1"/>
  <c r="ES433" i="1"/>
  <c r="ET433" i="1"/>
  <c r="EU433" i="1"/>
  <c r="EV433" i="1"/>
  <c r="EW433" i="1"/>
  <c r="EX433" i="1"/>
  <c r="EY433" i="1"/>
  <c r="EZ433" i="1"/>
  <c r="FA433" i="1"/>
  <c r="FB433" i="1"/>
  <c r="FC433" i="1"/>
  <c r="FD433" i="1"/>
  <c r="FE433" i="1"/>
  <c r="FF433" i="1"/>
  <c r="FG433" i="1"/>
  <c r="FH433" i="1"/>
  <c r="FI433" i="1"/>
  <c r="FJ433" i="1"/>
  <c r="FK433" i="1"/>
  <c r="FL433" i="1"/>
  <c r="FM433" i="1"/>
  <c r="FN433" i="1"/>
  <c r="FO433" i="1"/>
  <c r="FP433" i="1"/>
  <c r="FQ433" i="1"/>
  <c r="ER434" i="1"/>
  <c r="ES434" i="1"/>
  <c r="ET434" i="1"/>
  <c r="EU434" i="1"/>
  <c r="EV434" i="1"/>
  <c r="EW434" i="1"/>
  <c r="EX434" i="1"/>
  <c r="EY434" i="1"/>
  <c r="EZ434" i="1"/>
  <c r="FA434" i="1"/>
  <c r="FB434" i="1"/>
  <c r="FC434" i="1"/>
  <c r="FD434" i="1"/>
  <c r="FE434" i="1"/>
  <c r="FF434" i="1"/>
  <c r="FG434" i="1"/>
  <c r="FH434" i="1"/>
  <c r="FI434" i="1"/>
  <c r="FJ434" i="1"/>
  <c r="FK434" i="1"/>
  <c r="FL434" i="1"/>
  <c r="FM434" i="1"/>
  <c r="FN434" i="1"/>
  <c r="FO434" i="1"/>
  <c r="FP434" i="1"/>
  <c r="FQ434" i="1"/>
  <c r="ER435" i="1"/>
  <c r="ES435" i="1"/>
  <c r="ET435" i="1"/>
  <c r="EU435" i="1"/>
  <c r="EV435" i="1"/>
  <c r="EW435" i="1"/>
  <c r="EX435" i="1"/>
  <c r="EY435" i="1"/>
  <c r="EZ435" i="1"/>
  <c r="FA435" i="1"/>
  <c r="FB435" i="1"/>
  <c r="FC435" i="1"/>
  <c r="FD435" i="1"/>
  <c r="FE435" i="1"/>
  <c r="FF435" i="1"/>
  <c r="FG435" i="1"/>
  <c r="FH435" i="1"/>
  <c r="FI435" i="1"/>
  <c r="FJ435" i="1"/>
  <c r="FK435" i="1"/>
  <c r="FL435" i="1"/>
  <c r="FM435" i="1"/>
  <c r="FN435" i="1"/>
  <c r="FO435" i="1"/>
  <c r="FP435" i="1"/>
  <c r="FQ435" i="1"/>
  <c r="ER436" i="1"/>
  <c r="ES436" i="1"/>
  <c r="ET436" i="1"/>
  <c r="EU436" i="1"/>
  <c r="EV436" i="1"/>
  <c r="EW436" i="1"/>
  <c r="EX436" i="1"/>
  <c r="EY436" i="1"/>
  <c r="EZ436" i="1"/>
  <c r="FA436" i="1"/>
  <c r="FB436" i="1"/>
  <c r="FC436" i="1"/>
  <c r="FD436" i="1"/>
  <c r="FE436" i="1"/>
  <c r="FF436" i="1"/>
  <c r="FG436" i="1"/>
  <c r="FH436" i="1"/>
  <c r="FI436" i="1"/>
  <c r="FJ436" i="1"/>
  <c r="FK436" i="1"/>
  <c r="FL436" i="1"/>
  <c r="FM436" i="1"/>
  <c r="FN436" i="1"/>
  <c r="FO436" i="1"/>
  <c r="FP436" i="1"/>
  <c r="FQ436" i="1"/>
  <c r="ER437" i="1"/>
  <c r="ES437" i="1"/>
  <c r="ET437" i="1"/>
  <c r="EU437" i="1"/>
  <c r="EV437" i="1"/>
  <c r="EW437" i="1"/>
  <c r="EX437" i="1"/>
  <c r="EY437" i="1"/>
  <c r="EZ437" i="1"/>
  <c r="FA437" i="1"/>
  <c r="FB437" i="1"/>
  <c r="FC437" i="1"/>
  <c r="FD437" i="1"/>
  <c r="FE437" i="1"/>
  <c r="FF437" i="1"/>
  <c r="FG437" i="1"/>
  <c r="FH437" i="1"/>
  <c r="FI437" i="1"/>
  <c r="FJ437" i="1"/>
  <c r="FK437" i="1"/>
  <c r="FL437" i="1"/>
  <c r="FM437" i="1"/>
  <c r="FN437" i="1"/>
  <c r="FO437" i="1"/>
  <c r="FP437" i="1"/>
  <c r="FQ437" i="1"/>
  <c r="ER438" i="1"/>
  <c r="ES438" i="1"/>
  <c r="ET438" i="1"/>
  <c r="EU438" i="1"/>
  <c r="EV438" i="1"/>
  <c r="EW438" i="1"/>
  <c r="EX438" i="1"/>
  <c r="EY438" i="1"/>
  <c r="EZ438" i="1"/>
  <c r="FA438" i="1"/>
  <c r="FB438" i="1"/>
  <c r="FC438" i="1"/>
  <c r="FD438" i="1"/>
  <c r="FE438" i="1"/>
  <c r="FF438" i="1"/>
  <c r="FG438" i="1"/>
  <c r="FH438" i="1"/>
  <c r="FI438" i="1"/>
  <c r="FJ438" i="1"/>
  <c r="FK438" i="1"/>
  <c r="FL438" i="1"/>
  <c r="FM438" i="1"/>
  <c r="FN438" i="1"/>
  <c r="FO438" i="1"/>
  <c r="FP438" i="1"/>
  <c r="FQ438" i="1"/>
  <c r="ER439" i="1"/>
  <c r="ES439" i="1"/>
  <c r="ET439" i="1"/>
  <c r="EU439" i="1"/>
  <c r="EV439" i="1"/>
  <c r="EW439" i="1"/>
  <c r="EX439" i="1"/>
  <c r="EY439" i="1"/>
  <c r="EZ439" i="1"/>
  <c r="FA439" i="1"/>
  <c r="FB439" i="1"/>
  <c r="FC439" i="1"/>
  <c r="FD439" i="1"/>
  <c r="FE439" i="1"/>
  <c r="FF439" i="1"/>
  <c r="FG439" i="1"/>
  <c r="FH439" i="1"/>
  <c r="FI439" i="1"/>
  <c r="FJ439" i="1"/>
  <c r="FK439" i="1"/>
  <c r="FL439" i="1"/>
  <c r="FM439" i="1"/>
  <c r="FN439" i="1"/>
  <c r="FO439" i="1"/>
  <c r="FP439" i="1"/>
  <c r="FQ439" i="1"/>
  <c r="ER440" i="1"/>
  <c r="ES440" i="1"/>
  <c r="ET440" i="1"/>
  <c r="EU440" i="1"/>
  <c r="EV440" i="1"/>
  <c r="EW440" i="1"/>
  <c r="EX440" i="1"/>
  <c r="EY440" i="1"/>
  <c r="EZ440" i="1"/>
  <c r="FA440" i="1"/>
  <c r="FB440" i="1"/>
  <c r="FC440" i="1"/>
  <c r="FD440" i="1"/>
  <c r="FE440" i="1"/>
  <c r="FF440" i="1"/>
  <c r="FG440" i="1"/>
  <c r="FH440" i="1"/>
  <c r="FI440" i="1"/>
  <c r="FJ440" i="1"/>
  <c r="FK440" i="1"/>
  <c r="FL440" i="1"/>
  <c r="FM440" i="1"/>
  <c r="FN440" i="1"/>
  <c r="FO440" i="1"/>
  <c r="FP440" i="1"/>
  <c r="FQ440" i="1"/>
  <c r="ER441" i="1"/>
  <c r="ES441" i="1"/>
  <c r="ET441" i="1"/>
  <c r="EU441" i="1"/>
  <c r="EV441" i="1"/>
  <c r="EW441" i="1"/>
  <c r="EX441" i="1"/>
  <c r="EY441" i="1"/>
  <c r="EZ441" i="1"/>
  <c r="FA441" i="1"/>
  <c r="FB441" i="1"/>
  <c r="FC441" i="1"/>
  <c r="FD441" i="1"/>
  <c r="FE441" i="1"/>
  <c r="FF441" i="1"/>
  <c r="FG441" i="1"/>
  <c r="FH441" i="1"/>
  <c r="FI441" i="1"/>
  <c r="FJ441" i="1"/>
  <c r="FK441" i="1"/>
  <c r="FL441" i="1"/>
  <c r="FM441" i="1"/>
  <c r="FN441" i="1"/>
  <c r="FO441" i="1"/>
  <c r="FP441" i="1"/>
  <c r="FQ441" i="1"/>
  <c r="ER442" i="1"/>
  <c r="ES442" i="1"/>
  <c r="ET442" i="1"/>
  <c r="EU442" i="1"/>
  <c r="EV442" i="1"/>
  <c r="EW442" i="1"/>
  <c r="EX442" i="1"/>
  <c r="EY442" i="1"/>
  <c r="EZ442" i="1"/>
  <c r="FA442" i="1"/>
  <c r="FB442" i="1"/>
  <c r="FC442" i="1"/>
  <c r="FD442" i="1"/>
  <c r="FE442" i="1"/>
  <c r="FF442" i="1"/>
  <c r="FG442" i="1"/>
  <c r="FH442" i="1"/>
  <c r="FI442" i="1"/>
  <c r="FJ442" i="1"/>
  <c r="FK442" i="1"/>
  <c r="FL442" i="1"/>
  <c r="FM442" i="1"/>
  <c r="FN442" i="1"/>
  <c r="FO442" i="1"/>
  <c r="FP442" i="1"/>
  <c r="FQ442" i="1"/>
  <c r="ER443" i="1"/>
  <c r="ES443" i="1"/>
  <c r="ET443" i="1"/>
  <c r="EU443" i="1"/>
  <c r="EV443" i="1"/>
  <c r="EW443" i="1"/>
  <c r="EX443" i="1"/>
  <c r="EY443" i="1"/>
  <c r="EZ443" i="1"/>
  <c r="FA443" i="1"/>
  <c r="FB443" i="1"/>
  <c r="FC443" i="1"/>
  <c r="FD443" i="1"/>
  <c r="FE443" i="1"/>
  <c r="FF443" i="1"/>
  <c r="FG443" i="1"/>
  <c r="FH443" i="1"/>
  <c r="FI443" i="1"/>
  <c r="FJ443" i="1"/>
  <c r="FK443" i="1"/>
  <c r="FL443" i="1"/>
  <c r="FM443" i="1"/>
  <c r="FN443" i="1"/>
  <c r="FO443" i="1"/>
  <c r="FP443" i="1"/>
  <c r="FQ443" i="1"/>
  <c r="ER444" i="1"/>
  <c r="ES444" i="1"/>
  <c r="ET444" i="1"/>
  <c r="EU444" i="1"/>
  <c r="EV444" i="1"/>
  <c r="EW444" i="1"/>
  <c r="EX444" i="1"/>
  <c r="EY444" i="1"/>
  <c r="EZ444" i="1"/>
  <c r="FA444" i="1"/>
  <c r="FB444" i="1"/>
  <c r="FC444" i="1"/>
  <c r="FD444" i="1"/>
  <c r="FE444" i="1"/>
  <c r="FF444" i="1"/>
  <c r="FG444" i="1"/>
  <c r="FH444" i="1"/>
  <c r="FI444" i="1"/>
  <c r="FJ444" i="1"/>
  <c r="FK444" i="1"/>
  <c r="FL444" i="1"/>
  <c r="FM444" i="1"/>
  <c r="FN444" i="1"/>
  <c r="FO444" i="1"/>
  <c r="FP444" i="1"/>
  <c r="FQ444" i="1"/>
  <c r="ER445" i="1"/>
  <c r="ES445" i="1"/>
  <c r="ET445" i="1"/>
  <c r="EU445" i="1"/>
  <c r="EV445" i="1"/>
  <c r="EW445" i="1"/>
  <c r="EX445" i="1"/>
  <c r="EY445" i="1"/>
  <c r="EZ445" i="1"/>
  <c r="FA445" i="1"/>
  <c r="FB445" i="1"/>
  <c r="FC445" i="1"/>
  <c r="FD445" i="1"/>
  <c r="FE445" i="1"/>
  <c r="FF445" i="1"/>
  <c r="FG445" i="1"/>
  <c r="FH445" i="1"/>
  <c r="FI445" i="1"/>
  <c r="FJ445" i="1"/>
  <c r="FK445" i="1"/>
  <c r="FL445" i="1"/>
  <c r="FM445" i="1"/>
  <c r="FN445" i="1"/>
  <c r="FO445" i="1"/>
  <c r="FP445" i="1"/>
  <c r="FQ445" i="1"/>
  <c r="ER446" i="1"/>
  <c r="ES446" i="1"/>
  <c r="ET446" i="1"/>
  <c r="EU446" i="1"/>
  <c r="EV446" i="1"/>
  <c r="EW446" i="1"/>
  <c r="EX446" i="1"/>
  <c r="EY446" i="1"/>
  <c r="EZ446" i="1"/>
  <c r="FA446" i="1"/>
  <c r="FB446" i="1"/>
  <c r="FC446" i="1"/>
  <c r="FD446" i="1"/>
  <c r="FE446" i="1"/>
  <c r="FF446" i="1"/>
  <c r="FG446" i="1"/>
  <c r="FH446" i="1"/>
  <c r="FI446" i="1"/>
  <c r="FJ446" i="1"/>
  <c r="FK446" i="1"/>
  <c r="FL446" i="1"/>
  <c r="FM446" i="1"/>
  <c r="FN446" i="1"/>
  <c r="FO446" i="1"/>
  <c r="FP446" i="1"/>
  <c r="FQ446" i="1"/>
  <c r="ER447" i="1"/>
  <c r="ES447" i="1"/>
  <c r="ET447" i="1"/>
  <c r="EU447" i="1"/>
  <c r="EV447" i="1"/>
  <c r="EW447" i="1"/>
  <c r="EX447" i="1"/>
  <c r="EY447" i="1"/>
  <c r="EZ447" i="1"/>
  <c r="FA447" i="1"/>
  <c r="FB447" i="1"/>
  <c r="FC447" i="1"/>
  <c r="FD447" i="1"/>
  <c r="FE447" i="1"/>
  <c r="FF447" i="1"/>
  <c r="FG447" i="1"/>
  <c r="FH447" i="1"/>
  <c r="FI447" i="1"/>
  <c r="FJ447" i="1"/>
  <c r="FK447" i="1"/>
  <c r="FL447" i="1"/>
  <c r="FM447" i="1"/>
  <c r="FN447" i="1"/>
  <c r="FO447" i="1"/>
  <c r="FP447" i="1"/>
  <c r="FQ447" i="1"/>
  <c r="ER448" i="1"/>
  <c r="ES448" i="1"/>
  <c r="ET448" i="1"/>
  <c r="EU448" i="1"/>
  <c r="EV448" i="1"/>
  <c r="EW448" i="1"/>
  <c r="EX448" i="1"/>
  <c r="EY448" i="1"/>
  <c r="EZ448" i="1"/>
  <c r="FA448" i="1"/>
  <c r="FB448" i="1"/>
  <c r="FC448" i="1"/>
  <c r="FD448" i="1"/>
  <c r="FE448" i="1"/>
  <c r="FF448" i="1"/>
  <c r="FG448" i="1"/>
  <c r="FH448" i="1"/>
  <c r="FI448" i="1"/>
  <c r="FJ448" i="1"/>
  <c r="FK448" i="1"/>
  <c r="FL448" i="1"/>
  <c r="FM448" i="1"/>
  <c r="FN448" i="1"/>
  <c r="FO448" i="1"/>
  <c r="FP448" i="1"/>
  <c r="FQ448" i="1"/>
  <c r="ER449" i="1"/>
  <c r="ES449" i="1"/>
  <c r="ET449" i="1"/>
  <c r="EU449" i="1"/>
  <c r="EV449" i="1"/>
  <c r="EW449" i="1"/>
  <c r="EX449" i="1"/>
  <c r="EY449" i="1"/>
  <c r="EZ449" i="1"/>
  <c r="FA449" i="1"/>
  <c r="FB449" i="1"/>
  <c r="FC449" i="1"/>
  <c r="FD449" i="1"/>
  <c r="FE449" i="1"/>
  <c r="FF449" i="1"/>
  <c r="FG449" i="1"/>
  <c r="FH449" i="1"/>
  <c r="FI449" i="1"/>
  <c r="FJ449" i="1"/>
  <c r="FK449" i="1"/>
  <c r="FL449" i="1"/>
  <c r="FM449" i="1"/>
  <c r="FN449" i="1"/>
  <c r="FO449" i="1"/>
  <c r="FP449" i="1"/>
  <c r="FQ449" i="1"/>
  <c r="ER450" i="1"/>
  <c r="ES450" i="1"/>
  <c r="ET450" i="1"/>
  <c r="EU450" i="1"/>
  <c r="EV450" i="1"/>
  <c r="EW450" i="1"/>
  <c r="EX450" i="1"/>
  <c r="EY450" i="1"/>
  <c r="EZ450" i="1"/>
  <c r="FA450" i="1"/>
  <c r="FB450" i="1"/>
  <c r="FC450" i="1"/>
  <c r="FD450" i="1"/>
  <c r="FE450" i="1"/>
  <c r="FF450" i="1"/>
  <c r="FG450" i="1"/>
  <c r="FH450" i="1"/>
  <c r="FI450" i="1"/>
  <c r="FJ450" i="1"/>
  <c r="FK450" i="1"/>
  <c r="FL450" i="1"/>
  <c r="FM450" i="1"/>
  <c r="FN450" i="1"/>
  <c r="FO450" i="1"/>
  <c r="FP450" i="1"/>
  <c r="FQ450" i="1"/>
  <c r="ER451" i="1"/>
  <c r="ES451" i="1"/>
  <c r="ET451" i="1"/>
  <c r="EU451" i="1"/>
  <c r="EV451" i="1"/>
  <c r="EW451" i="1"/>
  <c r="EX451" i="1"/>
  <c r="EY451" i="1"/>
  <c r="EZ451" i="1"/>
  <c r="FA451" i="1"/>
  <c r="FB451" i="1"/>
  <c r="FC451" i="1"/>
  <c r="FD451" i="1"/>
  <c r="FE451" i="1"/>
  <c r="FF451" i="1"/>
  <c r="FG451" i="1"/>
  <c r="FH451" i="1"/>
  <c r="FI451" i="1"/>
  <c r="FJ451" i="1"/>
  <c r="FK451" i="1"/>
  <c r="FL451" i="1"/>
  <c r="FM451" i="1"/>
  <c r="FN451" i="1"/>
  <c r="FO451" i="1"/>
  <c r="FP451" i="1"/>
  <c r="FQ451" i="1"/>
  <c r="ER452" i="1"/>
  <c r="ES452" i="1"/>
  <c r="ET452" i="1"/>
  <c r="EU452" i="1"/>
  <c r="EV452" i="1"/>
  <c r="EW452" i="1"/>
  <c r="EX452" i="1"/>
  <c r="EY452" i="1"/>
  <c r="EZ452" i="1"/>
  <c r="FA452" i="1"/>
  <c r="FB452" i="1"/>
  <c r="FC452" i="1"/>
  <c r="FD452" i="1"/>
  <c r="FE452" i="1"/>
  <c r="FF452" i="1"/>
  <c r="FG452" i="1"/>
  <c r="FH452" i="1"/>
  <c r="FI452" i="1"/>
  <c r="FJ452" i="1"/>
  <c r="FK452" i="1"/>
  <c r="FL452" i="1"/>
  <c r="FM452" i="1"/>
  <c r="FN452" i="1"/>
  <c r="FO452" i="1"/>
  <c r="FP452" i="1"/>
  <c r="FQ452" i="1"/>
  <c r="ER453" i="1"/>
  <c r="ES453" i="1"/>
  <c r="ET453" i="1"/>
  <c r="EU453" i="1"/>
  <c r="EV453" i="1"/>
  <c r="EW453" i="1"/>
  <c r="EX453" i="1"/>
  <c r="EY453" i="1"/>
  <c r="EZ453" i="1"/>
  <c r="FA453" i="1"/>
  <c r="FB453" i="1"/>
  <c r="FC453" i="1"/>
  <c r="FD453" i="1"/>
  <c r="FE453" i="1"/>
  <c r="FF453" i="1"/>
  <c r="FG453" i="1"/>
  <c r="FH453" i="1"/>
  <c r="FI453" i="1"/>
  <c r="FJ453" i="1"/>
  <c r="FK453" i="1"/>
  <c r="FL453" i="1"/>
  <c r="FM453" i="1"/>
  <c r="FN453" i="1"/>
  <c r="FO453" i="1"/>
  <c r="FP453" i="1"/>
  <c r="FQ453" i="1"/>
  <c r="ER454" i="1"/>
  <c r="ES454" i="1"/>
  <c r="ET454" i="1"/>
  <c r="EU454" i="1"/>
  <c r="EV454" i="1"/>
  <c r="EW454" i="1"/>
  <c r="EX454" i="1"/>
  <c r="EY454" i="1"/>
  <c r="EZ454" i="1"/>
  <c r="FA454" i="1"/>
  <c r="FB454" i="1"/>
  <c r="FC454" i="1"/>
  <c r="FD454" i="1"/>
  <c r="FE454" i="1"/>
  <c r="FF454" i="1"/>
  <c r="FG454" i="1"/>
  <c r="FH454" i="1"/>
  <c r="FI454" i="1"/>
  <c r="FJ454" i="1"/>
  <c r="FK454" i="1"/>
  <c r="FL454" i="1"/>
  <c r="FM454" i="1"/>
  <c r="FN454" i="1"/>
  <c r="FO454" i="1"/>
  <c r="FP454" i="1"/>
  <c r="FQ454" i="1"/>
  <c r="ER455" i="1"/>
  <c r="ES455" i="1"/>
  <c r="ET455" i="1"/>
  <c r="EU455" i="1"/>
  <c r="EV455" i="1"/>
  <c r="EW455" i="1"/>
  <c r="EX455" i="1"/>
  <c r="EY455" i="1"/>
  <c r="EZ455" i="1"/>
  <c r="FA455" i="1"/>
  <c r="FB455" i="1"/>
  <c r="FC455" i="1"/>
  <c r="FD455" i="1"/>
  <c r="FE455" i="1"/>
  <c r="FF455" i="1"/>
  <c r="FG455" i="1"/>
  <c r="FH455" i="1"/>
  <c r="FI455" i="1"/>
  <c r="FJ455" i="1"/>
  <c r="FK455" i="1"/>
  <c r="FL455" i="1"/>
  <c r="FM455" i="1"/>
  <c r="FN455" i="1"/>
  <c r="FO455" i="1"/>
  <c r="FP455" i="1"/>
  <c r="FQ455" i="1"/>
  <c r="ER456" i="1"/>
  <c r="ES456" i="1"/>
  <c r="ET456" i="1"/>
  <c r="EU456" i="1"/>
  <c r="EV456" i="1"/>
  <c r="EW456" i="1"/>
  <c r="EX456" i="1"/>
  <c r="EY456" i="1"/>
  <c r="EZ456" i="1"/>
  <c r="FA456" i="1"/>
  <c r="FB456" i="1"/>
  <c r="FC456" i="1"/>
  <c r="FD456" i="1"/>
  <c r="FE456" i="1"/>
  <c r="FF456" i="1"/>
  <c r="FG456" i="1"/>
  <c r="FH456" i="1"/>
  <c r="FI456" i="1"/>
  <c r="FJ456" i="1"/>
  <c r="FK456" i="1"/>
  <c r="FL456" i="1"/>
  <c r="FM456" i="1"/>
  <c r="FN456" i="1"/>
  <c r="FO456" i="1"/>
  <c r="FP456" i="1"/>
  <c r="FQ456" i="1"/>
  <c r="ER457" i="1"/>
  <c r="ES457" i="1"/>
  <c r="ET457" i="1"/>
  <c r="EU457" i="1"/>
  <c r="EV457" i="1"/>
  <c r="EW457" i="1"/>
  <c r="EX457" i="1"/>
  <c r="EY457" i="1"/>
  <c r="EZ457" i="1"/>
  <c r="FA457" i="1"/>
  <c r="FB457" i="1"/>
  <c r="FC457" i="1"/>
  <c r="FD457" i="1"/>
  <c r="FE457" i="1"/>
  <c r="FF457" i="1"/>
  <c r="FG457" i="1"/>
  <c r="FH457" i="1"/>
  <c r="FI457" i="1"/>
  <c r="FJ457" i="1"/>
  <c r="FK457" i="1"/>
  <c r="FL457" i="1"/>
  <c r="FM457" i="1"/>
  <c r="FN457" i="1"/>
  <c r="FO457" i="1"/>
  <c r="FP457" i="1"/>
  <c r="FQ457" i="1"/>
  <c r="ER458" i="1"/>
  <c r="ES458" i="1"/>
  <c r="ET458" i="1"/>
  <c r="EU458" i="1"/>
  <c r="EV458" i="1"/>
  <c r="EW458" i="1"/>
  <c r="EX458" i="1"/>
  <c r="EY458" i="1"/>
  <c r="EZ458" i="1"/>
  <c r="FA458" i="1"/>
  <c r="FB458" i="1"/>
  <c r="FC458" i="1"/>
  <c r="FD458" i="1"/>
  <c r="FE458" i="1"/>
  <c r="FF458" i="1"/>
  <c r="FG458" i="1"/>
  <c r="FH458" i="1"/>
  <c r="FI458" i="1"/>
  <c r="FJ458" i="1"/>
  <c r="FK458" i="1"/>
  <c r="FL458" i="1"/>
  <c r="FM458" i="1"/>
  <c r="FN458" i="1"/>
  <c r="FO458" i="1"/>
  <c r="FP458" i="1"/>
  <c r="FQ458" i="1"/>
  <c r="ER459" i="1"/>
  <c r="ES459" i="1"/>
  <c r="ET459" i="1"/>
  <c r="EU459" i="1"/>
  <c r="EV459" i="1"/>
  <c r="EW459" i="1"/>
  <c r="EX459" i="1"/>
  <c r="EY459" i="1"/>
  <c r="EZ459" i="1"/>
  <c r="FA459" i="1"/>
  <c r="FB459" i="1"/>
  <c r="FC459" i="1"/>
  <c r="FD459" i="1"/>
  <c r="FE459" i="1"/>
  <c r="FF459" i="1"/>
  <c r="FG459" i="1"/>
  <c r="FH459" i="1"/>
  <c r="FI459" i="1"/>
  <c r="FJ459" i="1"/>
  <c r="FK459" i="1"/>
  <c r="FL459" i="1"/>
  <c r="FM459" i="1"/>
  <c r="FN459" i="1"/>
  <c r="FO459" i="1"/>
  <c r="FP459" i="1"/>
  <c r="FQ459" i="1"/>
  <c r="ER460" i="1"/>
  <c r="ES460" i="1"/>
  <c r="ET460" i="1"/>
  <c r="EU460" i="1"/>
  <c r="EV460" i="1"/>
  <c r="EW460" i="1"/>
  <c r="EX460" i="1"/>
  <c r="EY460" i="1"/>
  <c r="EZ460" i="1"/>
  <c r="FA460" i="1"/>
  <c r="FB460" i="1"/>
  <c r="FC460" i="1"/>
  <c r="FD460" i="1"/>
  <c r="FE460" i="1"/>
  <c r="FF460" i="1"/>
  <c r="FG460" i="1"/>
  <c r="FH460" i="1"/>
  <c r="FI460" i="1"/>
  <c r="FJ460" i="1"/>
  <c r="FK460" i="1"/>
  <c r="FL460" i="1"/>
  <c r="FM460" i="1"/>
  <c r="FN460" i="1"/>
  <c r="FO460" i="1"/>
  <c r="FP460" i="1"/>
  <c r="FQ460" i="1"/>
  <c r="ER461" i="1"/>
  <c r="ES461" i="1"/>
  <c r="ET461" i="1"/>
  <c r="EU461" i="1"/>
  <c r="EV461" i="1"/>
  <c r="EW461" i="1"/>
  <c r="EX461" i="1"/>
  <c r="EY461" i="1"/>
  <c r="EZ461" i="1"/>
  <c r="FA461" i="1"/>
  <c r="FB461" i="1"/>
  <c r="FC461" i="1"/>
  <c r="FD461" i="1"/>
  <c r="FE461" i="1"/>
  <c r="FF461" i="1"/>
  <c r="FG461" i="1"/>
  <c r="FH461" i="1"/>
  <c r="FI461" i="1"/>
  <c r="FJ461" i="1"/>
  <c r="FK461" i="1"/>
  <c r="FL461" i="1"/>
  <c r="FM461" i="1"/>
  <c r="FN461" i="1"/>
  <c r="FO461" i="1"/>
  <c r="FP461" i="1"/>
  <c r="FQ461" i="1"/>
  <c r="ER462" i="1"/>
  <c r="ES462" i="1"/>
  <c r="ET462" i="1"/>
  <c r="EU462" i="1"/>
  <c r="EV462" i="1"/>
  <c r="EW462" i="1"/>
  <c r="EX462" i="1"/>
  <c r="EY462" i="1"/>
  <c r="EZ462" i="1"/>
  <c r="FA462" i="1"/>
  <c r="FB462" i="1"/>
  <c r="FC462" i="1"/>
  <c r="FD462" i="1"/>
  <c r="FE462" i="1"/>
  <c r="FF462" i="1"/>
  <c r="FG462" i="1"/>
  <c r="FH462" i="1"/>
  <c r="FI462" i="1"/>
  <c r="FJ462" i="1"/>
  <c r="FK462" i="1"/>
  <c r="FL462" i="1"/>
  <c r="FM462" i="1"/>
  <c r="FN462" i="1"/>
  <c r="FO462" i="1"/>
  <c r="FP462" i="1"/>
  <c r="FQ462" i="1"/>
  <c r="ER463" i="1"/>
  <c r="ES463" i="1"/>
  <c r="ET463" i="1"/>
  <c r="EU463" i="1"/>
  <c r="EV463" i="1"/>
  <c r="EW463" i="1"/>
  <c r="EX463" i="1"/>
  <c r="EY463" i="1"/>
  <c r="EZ463" i="1"/>
  <c r="FA463" i="1"/>
  <c r="FB463" i="1"/>
  <c r="FC463" i="1"/>
  <c r="FD463" i="1"/>
  <c r="FE463" i="1"/>
  <c r="FF463" i="1"/>
  <c r="FG463" i="1"/>
  <c r="FH463" i="1"/>
  <c r="FI463" i="1"/>
  <c r="FJ463" i="1"/>
  <c r="FK463" i="1"/>
  <c r="FL463" i="1"/>
  <c r="FM463" i="1"/>
  <c r="FN463" i="1"/>
  <c r="FO463" i="1"/>
  <c r="FP463" i="1"/>
  <c r="FQ463" i="1"/>
  <c r="ER464" i="1"/>
  <c r="ES464" i="1"/>
  <c r="ET464" i="1"/>
  <c r="EU464" i="1"/>
  <c r="EV464" i="1"/>
  <c r="EW464" i="1"/>
  <c r="EX464" i="1"/>
  <c r="EY464" i="1"/>
  <c r="EZ464" i="1"/>
  <c r="FA464" i="1"/>
  <c r="FB464" i="1"/>
  <c r="FC464" i="1"/>
  <c r="FD464" i="1"/>
  <c r="FE464" i="1"/>
  <c r="FF464" i="1"/>
  <c r="FG464" i="1"/>
  <c r="FH464" i="1"/>
  <c r="FI464" i="1"/>
  <c r="FJ464" i="1"/>
  <c r="FK464" i="1"/>
  <c r="FL464" i="1"/>
  <c r="FM464" i="1"/>
  <c r="FN464" i="1"/>
  <c r="FO464" i="1"/>
  <c r="FP464" i="1"/>
  <c r="FQ464" i="1"/>
  <c r="ER465" i="1"/>
  <c r="ES465" i="1"/>
  <c r="ET465" i="1"/>
  <c r="EU465" i="1"/>
  <c r="EV465" i="1"/>
  <c r="EW465" i="1"/>
  <c r="EX465" i="1"/>
  <c r="EY465" i="1"/>
  <c r="EZ465" i="1"/>
  <c r="FA465" i="1"/>
  <c r="FB465" i="1"/>
  <c r="FC465" i="1"/>
  <c r="FD465" i="1"/>
  <c r="FE465" i="1"/>
  <c r="FF465" i="1"/>
  <c r="FG465" i="1"/>
  <c r="FH465" i="1"/>
  <c r="FI465" i="1"/>
  <c r="FJ465" i="1"/>
  <c r="FK465" i="1"/>
  <c r="FL465" i="1"/>
  <c r="FM465" i="1"/>
  <c r="FN465" i="1"/>
  <c r="FO465" i="1"/>
  <c r="FP465" i="1"/>
  <c r="FQ465" i="1"/>
  <c r="ER466" i="1"/>
  <c r="ES466" i="1"/>
  <c r="ET466" i="1"/>
  <c r="EU466" i="1"/>
  <c r="EV466" i="1"/>
  <c r="EW466" i="1"/>
  <c r="EX466" i="1"/>
  <c r="EY466" i="1"/>
  <c r="EZ466" i="1"/>
  <c r="FA466" i="1"/>
  <c r="FB466" i="1"/>
  <c r="FC466" i="1"/>
  <c r="FD466" i="1"/>
  <c r="FE466" i="1"/>
  <c r="FF466" i="1"/>
  <c r="FG466" i="1"/>
  <c r="FH466" i="1"/>
  <c r="FI466" i="1"/>
  <c r="FJ466" i="1"/>
  <c r="FK466" i="1"/>
  <c r="FL466" i="1"/>
  <c r="FM466" i="1"/>
  <c r="FN466" i="1"/>
  <c r="FO466" i="1"/>
  <c r="FP466" i="1"/>
  <c r="FQ466" i="1"/>
  <c r="ER467" i="1"/>
  <c r="ES467" i="1"/>
  <c r="ET467" i="1"/>
  <c r="EU467" i="1"/>
  <c r="EV467" i="1"/>
  <c r="EW467" i="1"/>
  <c r="EX467" i="1"/>
  <c r="EY467" i="1"/>
  <c r="EZ467" i="1"/>
  <c r="FA467" i="1"/>
  <c r="FB467" i="1"/>
  <c r="FC467" i="1"/>
  <c r="FD467" i="1"/>
  <c r="FE467" i="1"/>
  <c r="FF467" i="1"/>
  <c r="FG467" i="1"/>
  <c r="FH467" i="1"/>
  <c r="FI467" i="1"/>
  <c r="FJ467" i="1"/>
  <c r="FK467" i="1"/>
  <c r="FL467" i="1"/>
  <c r="FM467" i="1"/>
  <c r="FN467" i="1"/>
  <c r="FO467" i="1"/>
  <c r="FP467" i="1"/>
  <c r="FQ467" i="1"/>
  <c r="ER468" i="1"/>
  <c r="ES468" i="1"/>
  <c r="ET468" i="1"/>
  <c r="EU468" i="1"/>
  <c r="EV468" i="1"/>
  <c r="EW468" i="1"/>
  <c r="EX468" i="1"/>
  <c r="EY468" i="1"/>
  <c r="EZ468" i="1"/>
  <c r="FA468" i="1"/>
  <c r="FB468" i="1"/>
  <c r="FC468" i="1"/>
  <c r="FD468" i="1"/>
  <c r="FE468" i="1"/>
  <c r="FF468" i="1"/>
  <c r="FG468" i="1"/>
  <c r="FH468" i="1"/>
  <c r="FI468" i="1"/>
  <c r="FJ468" i="1"/>
  <c r="FK468" i="1"/>
  <c r="FL468" i="1"/>
  <c r="FM468" i="1"/>
  <c r="FN468" i="1"/>
  <c r="FO468" i="1"/>
  <c r="FP468" i="1"/>
  <c r="FQ468" i="1"/>
  <c r="ER469" i="1"/>
  <c r="ES469" i="1"/>
  <c r="ET469" i="1"/>
  <c r="EU469" i="1"/>
  <c r="EV469" i="1"/>
  <c r="EW469" i="1"/>
  <c r="EX469" i="1"/>
  <c r="EY469" i="1"/>
  <c r="EZ469" i="1"/>
  <c r="FA469" i="1"/>
  <c r="FB469" i="1"/>
  <c r="FC469" i="1"/>
  <c r="FD469" i="1"/>
  <c r="FE469" i="1"/>
  <c r="FF469" i="1"/>
  <c r="FG469" i="1"/>
  <c r="FH469" i="1"/>
  <c r="FI469" i="1"/>
  <c r="FJ469" i="1"/>
  <c r="FK469" i="1"/>
  <c r="FL469" i="1"/>
  <c r="FM469" i="1"/>
  <c r="FN469" i="1"/>
  <c r="FO469" i="1"/>
  <c r="FP469" i="1"/>
  <c r="FQ469" i="1"/>
  <c r="ER470" i="1"/>
  <c r="ES470" i="1"/>
  <c r="ET470" i="1"/>
  <c r="EU470" i="1"/>
  <c r="EV470" i="1"/>
  <c r="EW470" i="1"/>
  <c r="EX470" i="1"/>
  <c r="EY470" i="1"/>
  <c r="EZ470" i="1"/>
  <c r="FA470" i="1"/>
  <c r="FB470" i="1"/>
  <c r="FC470" i="1"/>
  <c r="FD470" i="1"/>
  <c r="FE470" i="1"/>
  <c r="FF470" i="1"/>
  <c r="FG470" i="1"/>
  <c r="FH470" i="1"/>
  <c r="FI470" i="1"/>
  <c r="FJ470" i="1"/>
  <c r="FK470" i="1"/>
  <c r="FL470" i="1"/>
  <c r="FM470" i="1"/>
  <c r="FN470" i="1"/>
  <c r="FO470" i="1"/>
  <c r="FP470" i="1"/>
  <c r="FQ470" i="1"/>
  <c r="ER471" i="1"/>
  <c r="ES471" i="1"/>
  <c r="ET471" i="1"/>
  <c r="EU471" i="1"/>
  <c r="EV471" i="1"/>
  <c r="EW471" i="1"/>
  <c r="EX471" i="1"/>
  <c r="EY471" i="1"/>
  <c r="EZ471" i="1"/>
  <c r="FA471" i="1"/>
  <c r="FB471" i="1"/>
  <c r="FC471" i="1"/>
  <c r="FD471" i="1"/>
  <c r="FE471" i="1"/>
  <c r="FF471" i="1"/>
  <c r="FG471" i="1"/>
  <c r="FH471" i="1"/>
  <c r="FI471" i="1"/>
  <c r="FJ471" i="1"/>
  <c r="FK471" i="1"/>
  <c r="FL471" i="1"/>
  <c r="FM471" i="1"/>
  <c r="FN471" i="1"/>
  <c r="FO471" i="1"/>
  <c r="FP471" i="1"/>
  <c r="FQ471" i="1"/>
  <c r="ER472" i="1"/>
  <c r="ES472" i="1"/>
  <c r="ET472" i="1"/>
  <c r="EU472" i="1"/>
  <c r="EV472" i="1"/>
  <c r="EW472" i="1"/>
  <c r="EX472" i="1"/>
  <c r="EY472" i="1"/>
  <c r="EZ472" i="1"/>
  <c r="FA472" i="1"/>
  <c r="FB472" i="1"/>
  <c r="FC472" i="1"/>
  <c r="FD472" i="1"/>
  <c r="FE472" i="1"/>
  <c r="FF472" i="1"/>
  <c r="FG472" i="1"/>
  <c r="FH472" i="1"/>
  <c r="FI472" i="1"/>
  <c r="FJ472" i="1"/>
  <c r="FK472" i="1"/>
  <c r="FL472" i="1"/>
  <c r="FM472" i="1"/>
  <c r="FN472" i="1"/>
  <c r="FO472" i="1"/>
  <c r="FP472" i="1"/>
  <c r="FQ472" i="1"/>
  <c r="ER473" i="1"/>
  <c r="ES473" i="1"/>
  <c r="ET473" i="1"/>
  <c r="EU473" i="1"/>
  <c r="EV473" i="1"/>
  <c r="EW473" i="1"/>
  <c r="EX473" i="1"/>
  <c r="EY473" i="1"/>
  <c r="EZ473" i="1"/>
  <c r="FA473" i="1"/>
  <c r="FB473" i="1"/>
  <c r="FC473" i="1"/>
  <c r="FD473" i="1"/>
  <c r="FE473" i="1"/>
  <c r="FF473" i="1"/>
  <c r="FG473" i="1"/>
  <c r="FH473" i="1"/>
  <c r="FI473" i="1"/>
  <c r="FJ473" i="1"/>
  <c r="FK473" i="1"/>
  <c r="FL473" i="1"/>
  <c r="FM473" i="1"/>
  <c r="FN473" i="1"/>
  <c r="FO473" i="1"/>
  <c r="FP473" i="1"/>
  <c r="FQ473" i="1"/>
  <c r="ER474" i="1"/>
  <c r="ES474" i="1"/>
  <c r="ET474" i="1"/>
  <c r="EU474" i="1"/>
  <c r="EV474" i="1"/>
  <c r="EW474" i="1"/>
  <c r="EX474" i="1"/>
  <c r="EY474" i="1"/>
  <c r="EZ474" i="1"/>
  <c r="FA474" i="1"/>
  <c r="FB474" i="1"/>
  <c r="FC474" i="1"/>
  <c r="FD474" i="1"/>
  <c r="FE474" i="1"/>
  <c r="FF474" i="1"/>
  <c r="FG474" i="1"/>
  <c r="FH474" i="1"/>
  <c r="FI474" i="1"/>
  <c r="FJ474" i="1"/>
  <c r="FK474" i="1"/>
  <c r="FL474" i="1"/>
  <c r="FM474" i="1"/>
  <c r="FN474" i="1"/>
  <c r="FO474" i="1"/>
  <c r="FP474" i="1"/>
  <c r="FQ474" i="1"/>
  <c r="ER475" i="1"/>
  <c r="ES475" i="1"/>
  <c r="ET475" i="1"/>
  <c r="EU475" i="1"/>
  <c r="EV475" i="1"/>
  <c r="EW475" i="1"/>
  <c r="EX475" i="1"/>
  <c r="EY475" i="1"/>
  <c r="EZ475" i="1"/>
  <c r="FA475" i="1"/>
  <c r="FB475" i="1"/>
  <c r="FC475" i="1"/>
  <c r="FD475" i="1"/>
  <c r="FE475" i="1"/>
  <c r="FF475" i="1"/>
  <c r="FG475" i="1"/>
  <c r="FH475" i="1"/>
  <c r="FI475" i="1"/>
  <c r="FJ475" i="1"/>
  <c r="FK475" i="1"/>
  <c r="FL475" i="1"/>
  <c r="FM475" i="1"/>
  <c r="FN475" i="1"/>
  <c r="FO475" i="1"/>
  <c r="FP475" i="1"/>
  <c r="FQ475" i="1"/>
  <c r="ER476" i="1"/>
  <c r="ES476" i="1"/>
  <c r="ET476" i="1"/>
  <c r="EU476" i="1"/>
  <c r="EV476" i="1"/>
  <c r="EW476" i="1"/>
  <c r="EX476" i="1"/>
  <c r="EY476" i="1"/>
  <c r="EZ476" i="1"/>
  <c r="FA476" i="1"/>
  <c r="FB476" i="1"/>
  <c r="FC476" i="1"/>
  <c r="FD476" i="1"/>
  <c r="FE476" i="1"/>
  <c r="FF476" i="1"/>
  <c r="FG476" i="1"/>
  <c r="FH476" i="1"/>
  <c r="FI476" i="1"/>
  <c r="FJ476" i="1"/>
  <c r="FK476" i="1"/>
  <c r="FL476" i="1"/>
  <c r="FM476" i="1"/>
  <c r="FN476" i="1"/>
  <c r="FO476" i="1"/>
  <c r="FP476" i="1"/>
  <c r="FQ476" i="1"/>
  <c r="ER477" i="1"/>
  <c r="ES477" i="1"/>
  <c r="ET477" i="1"/>
  <c r="EU477" i="1"/>
  <c r="EV477" i="1"/>
  <c r="EW477" i="1"/>
  <c r="EX477" i="1"/>
  <c r="EY477" i="1"/>
  <c r="EZ477" i="1"/>
  <c r="FA477" i="1"/>
  <c r="FB477" i="1"/>
  <c r="FC477" i="1"/>
  <c r="FD477" i="1"/>
  <c r="FE477" i="1"/>
  <c r="FF477" i="1"/>
  <c r="FG477" i="1"/>
  <c r="FH477" i="1"/>
  <c r="FI477" i="1"/>
  <c r="FJ477" i="1"/>
  <c r="FK477" i="1"/>
  <c r="FL477" i="1"/>
  <c r="FM477" i="1"/>
  <c r="FN477" i="1"/>
  <c r="FO477" i="1"/>
  <c r="FP477" i="1"/>
  <c r="FQ477" i="1"/>
  <c r="ER478" i="1"/>
  <c r="ES478" i="1"/>
  <c r="ET478" i="1"/>
  <c r="EU478" i="1"/>
  <c r="EV478" i="1"/>
  <c r="EW478" i="1"/>
  <c r="EX478" i="1"/>
  <c r="EY478" i="1"/>
  <c r="EZ478" i="1"/>
  <c r="FA478" i="1"/>
  <c r="FB478" i="1"/>
  <c r="FC478" i="1"/>
  <c r="FD478" i="1"/>
  <c r="FE478" i="1"/>
  <c r="FF478" i="1"/>
  <c r="FG478" i="1"/>
  <c r="FH478" i="1"/>
  <c r="FI478" i="1"/>
  <c r="FJ478" i="1"/>
  <c r="FK478" i="1"/>
  <c r="FL478" i="1"/>
  <c r="FM478" i="1"/>
  <c r="FN478" i="1"/>
  <c r="FO478" i="1"/>
  <c r="FP478" i="1"/>
  <c r="FQ478" i="1"/>
  <c r="ER479" i="1"/>
  <c r="ES479" i="1"/>
  <c r="ET479" i="1"/>
  <c r="EU479" i="1"/>
  <c r="EV479" i="1"/>
  <c r="EW479" i="1"/>
  <c r="EX479" i="1"/>
  <c r="EY479" i="1"/>
  <c r="EZ479" i="1"/>
  <c r="FA479" i="1"/>
  <c r="FB479" i="1"/>
  <c r="FC479" i="1"/>
  <c r="FD479" i="1"/>
  <c r="FE479" i="1"/>
  <c r="FF479" i="1"/>
  <c r="FG479" i="1"/>
  <c r="FH479" i="1"/>
  <c r="FI479" i="1"/>
  <c r="FJ479" i="1"/>
  <c r="FK479" i="1"/>
  <c r="FL479" i="1"/>
  <c r="FM479" i="1"/>
  <c r="FN479" i="1"/>
  <c r="FO479" i="1"/>
  <c r="FP479" i="1"/>
  <c r="FQ479" i="1"/>
  <c r="ER480" i="1"/>
  <c r="ES480" i="1"/>
  <c r="ET480" i="1"/>
  <c r="EU480" i="1"/>
  <c r="EV480" i="1"/>
  <c r="EW480" i="1"/>
  <c r="EX480" i="1"/>
  <c r="EY480" i="1"/>
  <c r="EZ480" i="1"/>
  <c r="FA480" i="1"/>
  <c r="FB480" i="1"/>
  <c r="FC480" i="1"/>
  <c r="FD480" i="1"/>
  <c r="FE480" i="1"/>
  <c r="FF480" i="1"/>
  <c r="FG480" i="1"/>
  <c r="FH480" i="1"/>
  <c r="FI480" i="1"/>
  <c r="FJ480" i="1"/>
  <c r="FK480" i="1"/>
  <c r="FL480" i="1"/>
  <c r="FM480" i="1"/>
  <c r="FN480" i="1"/>
  <c r="FO480" i="1"/>
  <c r="FP480" i="1"/>
  <c r="FQ480" i="1"/>
  <c r="ER481" i="1"/>
  <c r="ES481" i="1"/>
  <c r="ET481" i="1"/>
  <c r="EU481" i="1"/>
  <c r="EV481" i="1"/>
  <c r="EW481" i="1"/>
  <c r="EX481" i="1"/>
  <c r="EY481" i="1"/>
  <c r="EZ481" i="1"/>
  <c r="FA481" i="1"/>
  <c r="FB481" i="1"/>
  <c r="FC481" i="1"/>
  <c r="FD481" i="1"/>
  <c r="FE481" i="1"/>
  <c r="FF481" i="1"/>
  <c r="FG481" i="1"/>
  <c r="FH481" i="1"/>
  <c r="FI481" i="1"/>
  <c r="FJ481" i="1"/>
  <c r="FK481" i="1"/>
  <c r="FL481" i="1"/>
  <c r="FM481" i="1"/>
  <c r="FN481" i="1"/>
  <c r="FO481" i="1"/>
  <c r="FP481" i="1"/>
  <c r="FQ481" i="1"/>
  <c r="ER482" i="1"/>
  <c r="ES482" i="1"/>
  <c r="ET482" i="1"/>
  <c r="EU482" i="1"/>
  <c r="EV482" i="1"/>
  <c r="EW482" i="1"/>
  <c r="EX482" i="1"/>
  <c r="EY482" i="1"/>
  <c r="EZ482" i="1"/>
  <c r="FA482" i="1"/>
  <c r="FB482" i="1"/>
  <c r="FC482" i="1"/>
  <c r="FD482" i="1"/>
  <c r="FE482" i="1"/>
  <c r="FF482" i="1"/>
  <c r="FG482" i="1"/>
  <c r="FH482" i="1"/>
  <c r="FI482" i="1"/>
  <c r="FJ482" i="1"/>
  <c r="FK482" i="1"/>
  <c r="FL482" i="1"/>
  <c r="FM482" i="1"/>
  <c r="FN482" i="1"/>
  <c r="FO482" i="1"/>
  <c r="FP482" i="1"/>
  <c r="FQ482" i="1"/>
  <c r="ER483" i="1"/>
  <c r="ES483" i="1"/>
  <c r="ET483" i="1"/>
  <c r="EU483" i="1"/>
  <c r="EV483" i="1"/>
  <c r="EW483" i="1"/>
  <c r="EX483" i="1"/>
  <c r="EY483" i="1"/>
  <c r="EZ483" i="1"/>
  <c r="FA483" i="1"/>
  <c r="FB483" i="1"/>
  <c r="FC483" i="1"/>
  <c r="FD483" i="1"/>
  <c r="FE483" i="1"/>
  <c r="FF483" i="1"/>
  <c r="FG483" i="1"/>
  <c r="FH483" i="1"/>
  <c r="FI483" i="1"/>
  <c r="FJ483" i="1"/>
  <c r="FK483" i="1"/>
  <c r="FL483" i="1"/>
  <c r="FM483" i="1"/>
  <c r="FN483" i="1"/>
  <c r="FO483" i="1"/>
  <c r="FP483" i="1"/>
  <c r="FQ483" i="1"/>
  <c r="ER484" i="1"/>
  <c r="ES484" i="1"/>
  <c r="ET484" i="1"/>
  <c r="EU484" i="1"/>
  <c r="EV484" i="1"/>
  <c r="EW484" i="1"/>
  <c r="EX484" i="1"/>
  <c r="EY484" i="1"/>
  <c r="EZ484" i="1"/>
  <c r="FA484" i="1"/>
  <c r="FB484" i="1"/>
  <c r="FC484" i="1"/>
  <c r="FD484" i="1"/>
  <c r="FE484" i="1"/>
  <c r="FF484" i="1"/>
  <c r="FG484" i="1"/>
  <c r="FH484" i="1"/>
  <c r="FI484" i="1"/>
  <c r="FJ484" i="1"/>
  <c r="FK484" i="1"/>
  <c r="FL484" i="1"/>
  <c r="FM484" i="1"/>
  <c r="FN484" i="1"/>
  <c r="FO484" i="1"/>
  <c r="FP484" i="1"/>
  <c r="FQ484" i="1"/>
  <c r="ER485" i="1"/>
  <c r="ES485" i="1"/>
  <c r="ET485" i="1"/>
  <c r="EU485" i="1"/>
  <c r="EV485" i="1"/>
  <c r="EW485" i="1"/>
  <c r="EX485" i="1"/>
  <c r="EY485" i="1"/>
  <c r="EZ485" i="1"/>
  <c r="FA485" i="1"/>
  <c r="FB485" i="1"/>
  <c r="FC485" i="1"/>
  <c r="FD485" i="1"/>
  <c r="FE485" i="1"/>
  <c r="FF485" i="1"/>
  <c r="FG485" i="1"/>
  <c r="FH485" i="1"/>
  <c r="FI485" i="1"/>
  <c r="FJ485" i="1"/>
  <c r="FK485" i="1"/>
  <c r="FL485" i="1"/>
  <c r="FM485" i="1"/>
  <c r="FN485" i="1"/>
  <c r="FO485" i="1"/>
  <c r="FP485" i="1"/>
  <c r="FQ485" i="1"/>
  <c r="ER486" i="1"/>
  <c r="ES486" i="1"/>
  <c r="ET486" i="1"/>
  <c r="EU486" i="1"/>
  <c r="EV486" i="1"/>
  <c r="EW486" i="1"/>
  <c r="EX486" i="1"/>
  <c r="EY486" i="1"/>
  <c r="EZ486" i="1"/>
  <c r="FA486" i="1"/>
  <c r="FB486" i="1"/>
  <c r="FC486" i="1"/>
  <c r="FD486" i="1"/>
  <c r="FE486" i="1"/>
  <c r="FF486" i="1"/>
  <c r="FG486" i="1"/>
  <c r="FH486" i="1"/>
  <c r="FI486" i="1"/>
  <c r="FJ486" i="1"/>
  <c r="FK486" i="1"/>
  <c r="FL486" i="1"/>
  <c r="FM486" i="1"/>
  <c r="FN486" i="1"/>
  <c r="FO486" i="1"/>
  <c r="FP486" i="1"/>
  <c r="FQ486" i="1"/>
  <c r="ER487" i="1"/>
  <c r="ES487" i="1"/>
  <c r="ET487" i="1"/>
  <c r="EU487" i="1"/>
  <c r="EV487" i="1"/>
  <c r="EW487" i="1"/>
  <c r="EX487" i="1"/>
  <c r="EY487" i="1"/>
  <c r="EZ487" i="1"/>
  <c r="FA487" i="1"/>
  <c r="FB487" i="1"/>
  <c r="FC487" i="1"/>
  <c r="FD487" i="1"/>
  <c r="FE487" i="1"/>
  <c r="FF487" i="1"/>
  <c r="FG487" i="1"/>
  <c r="FH487" i="1"/>
  <c r="FI487" i="1"/>
  <c r="FJ487" i="1"/>
  <c r="FK487" i="1"/>
  <c r="FL487" i="1"/>
  <c r="FM487" i="1"/>
  <c r="FN487" i="1"/>
  <c r="FO487" i="1"/>
  <c r="FP487" i="1"/>
  <c r="FQ487" i="1"/>
  <c r="ER488" i="1"/>
  <c r="ES488" i="1"/>
  <c r="ET488" i="1"/>
  <c r="EU488" i="1"/>
  <c r="EV488" i="1"/>
  <c r="EW488" i="1"/>
  <c r="EX488" i="1"/>
  <c r="EY488" i="1"/>
  <c r="EZ488" i="1"/>
  <c r="FA488" i="1"/>
  <c r="FB488" i="1"/>
  <c r="FC488" i="1"/>
  <c r="FD488" i="1"/>
  <c r="FE488" i="1"/>
  <c r="FF488" i="1"/>
  <c r="FG488" i="1"/>
  <c r="FH488" i="1"/>
  <c r="FI488" i="1"/>
  <c r="FJ488" i="1"/>
  <c r="FK488" i="1"/>
  <c r="FL488" i="1"/>
  <c r="FM488" i="1"/>
  <c r="FN488" i="1"/>
  <c r="FO488" i="1"/>
  <c r="FP488" i="1"/>
  <c r="FQ488" i="1"/>
  <c r="ER489" i="1"/>
  <c r="ES489" i="1"/>
  <c r="ET489" i="1"/>
  <c r="EU489" i="1"/>
  <c r="EV489" i="1"/>
  <c r="EW489" i="1"/>
  <c r="EX489" i="1"/>
  <c r="EY489" i="1"/>
  <c r="EZ489" i="1"/>
  <c r="FA489" i="1"/>
  <c r="FB489" i="1"/>
  <c r="FC489" i="1"/>
  <c r="FD489" i="1"/>
  <c r="FE489" i="1"/>
  <c r="FF489" i="1"/>
  <c r="FG489" i="1"/>
  <c r="FH489" i="1"/>
  <c r="FI489" i="1"/>
  <c r="FJ489" i="1"/>
  <c r="FK489" i="1"/>
  <c r="FL489" i="1"/>
  <c r="FM489" i="1"/>
  <c r="FN489" i="1"/>
  <c r="FO489" i="1"/>
  <c r="FP489" i="1"/>
  <c r="FQ489" i="1"/>
  <c r="ER490" i="1"/>
  <c r="ES490" i="1"/>
  <c r="ET490" i="1"/>
  <c r="EU490" i="1"/>
  <c r="EV490" i="1"/>
  <c r="EW490" i="1"/>
  <c r="EX490" i="1"/>
  <c r="EY490" i="1"/>
  <c r="EZ490" i="1"/>
  <c r="FA490" i="1"/>
  <c r="FB490" i="1"/>
  <c r="FC490" i="1"/>
  <c r="FD490" i="1"/>
  <c r="FE490" i="1"/>
  <c r="FF490" i="1"/>
  <c r="FG490" i="1"/>
  <c r="FH490" i="1"/>
  <c r="FI490" i="1"/>
  <c r="FJ490" i="1"/>
  <c r="FK490" i="1"/>
  <c r="FL490" i="1"/>
  <c r="FM490" i="1"/>
  <c r="FN490" i="1"/>
  <c r="FO490" i="1"/>
  <c r="FP490" i="1"/>
  <c r="FQ490" i="1"/>
  <c r="ER491" i="1"/>
  <c r="ES491" i="1"/>
  <c r="ET491" i="1"/>
  <c r="EU491" i="1"/>
  <c r="EV491" i="1"/>
  <c r="EW491" i="1"/>
  <c r="EX491" i="1"/>
  <c r="EY491" i="1"/>
  <c r="EZ491" i="1"/>
  <c r="FA491" i="1"/>
  <c r="FB491" i="1"/>
  <c r="FC491" i="1"/>
  <c r="FD491" i="1"/>
  <c r="FE491" i="1"/>
  <c r="FF491" i="1"/>
  <c r="FG491" i="1"/>
  <c r="FH491" i="1"/>
  <c r="FI491" i="1"/>
  <c r="FJ491" i="1"/>
  <c r="FK491" i="1"/>
  <c r="FL491" i="1"/>
  <c r="FM491" i="1"/>
  <c r="FN491" i="1"/>
  <c r="FO491" i="1"/>
  <c r="FP491" i="1"/>
  <c r="FQ491" i="1"/>
  <c r="ER492" i="1"/>
  <c r="ES492" i="1"/>
  <c r="ET492" i="1"/>
  <c r="EU492" i="1"/>
  <c r="EV492" i="1"/>
  <c r="EW492" i="1"/>
  <c r="EX492" i="1"/>
  <c r="EY492" i="1"/>
  <c r="EZ492" i="1"/>
  <c r="FA492" i="1"/>
  <c r="FB492" i="1"/>
  <c r="FC492" i="1"/>
  <c r="FD492" i="1"/>
  <c r="FE492" i="1"/>
  <c r="FF492" i="1"/>
  <c r="FG492" i="1"/>
  <c r="FH492" i="1"/>
  <c r="FI492" i="1"/>
  <c r="FJ492" i="1"/>
  <c r="FK492" i="1"/>
  <c r="FL492" i="1"/>
  <c r="FM492" i="1"/>
  <c r="FN492" i="1"/>
  <c r="FO492" i="1"/>
  <c r="FP492" i="1"/>
  <c r="FQ492" i="1"/>
  <c r="ER493" i="1"/>
  <c r="ES493" i="1"/>
  <c r="ET493" i="1"/>
  <c r="EU493" i="1"/>
  <c r="EV493" i="1"/>
  <c r="EW493" i="1"/>
  <c r="EX493" i="1"/>
  <c r="EY493" i="1"/>
  <c r="EZ493" i="1"/>
  <c r="FA493" i="1"/>
  <c r="FB493" i="1"/>
  <c r="FC493" i="1"/>
  <c r="FD493" i="1"/>
  <c r="FE493" i="1"/>
  <c r="FF493" i="1"/>
  <c r="FG493" i="1"/>
  <c r="FH493" i="1"/>
  <c r="FI493" i="1"/>
  <c r="FJ493" i="1"/>
  <c r="FK493" i="1"/>
  <c r="FL493" i="1"/>
  <c r="FM493" i="1"/>
  <c r="FN493" i="1"/>
  <c r="FO493" i="1"/>
  <c r="FP493" i="1"/>
  <c r="FQ493" i="1"/>
  <c r="ER494" i="1"/>
  <c r="ES494" i="1"/>
  <c r="ET494" i="1"/>
  <c r="EU494" i="1"/>
  <c r="EV494" i="1"/>
  <c r="EW494" i="1"/>
  <c r="EX494" i="1"/>
  <c r="EY494" i="1"/>
  <c r="EZ494" i="1"/>
  <c r="FA494" i="1"/>
  <c r="FB494" i="1"/>
  <c r="FC494" i="1"/>
  <c r="FD494" i="1"/>
  <c r="FE494" i="1"/>
  <c r="FF494" i="1"/>
  <c r="FG494" i="1"/>
  <c r="FH494" i="1"/>
  <c r="FI494" i="1"/>
  <c r="FJ494" i="1"/>
  <c r="FK494" i="1"/>
  <c r="FL494" i="1"/>
  <c r="FM494" i="1"/>
  <c r="FN494" i="1"/>
  <c r="FO494" i="1"/>
  <c r="FP494" i="1"/>
  <c r="FQ494" i="1"/>
  <c r="ER495" i="1"/>
  <c r="ES495" i="1"/>
  <c r="ET495" i="1"/>
  <c r="EU495" i="1"/>
  <c r="EV495" i="1"/>
  <c r="EW495" i="1"/>
  <c r="EX495" i="1"/>
  <c r="EY495" i="1"/>
  <c r="EZ495" i="1"/>
  <c r="FA495" i="1"/>
  <c r="FB495" i="1"/>
  <c r="FC495" i="1"/>
  <c r="FD495" i="1"/>
  <c r="FE495" i="1"/>
  <c r="FF495" i="1"/>
  <c r="FG495" i="1"/>
  <c r="FH495" i="1"/>
  <c r="FI495" i="1"/>
  <c r="FJ495" i="1"/>
  <c r="FK495" i="1"/>
  <c r="FL495" i="1"/>
  <c r="FM495" i="1"/>
  <c r="FN495" i="1"/>
  <c r="FO495" i="1"/>
  <c r="FP495" i="1"/>
  <c r="FQ495" i="1"/>
  <c r="ER496" i="1"/>
  <c r="ES496" i="1"/>
  <c r="ET496" i="1"/>
  <c r="EU496" i="1"/>
  <c r="EV496" i="1"/>
  <c r="EW496" i="1"/>
  <c r="EX496" i="1"/>
  <c r="EY496" i="1"/>
  <c r="EZ496" i="1"/>
  <c r="FA496" i="1"/>
  <c r="FB496" i="1"/>
  <c r="FC496" i="1"/>
  <c r="FD496" i="1"/>
  <c r="FE496" i="1"/>
  <c r="FF496" i="1"/>
  <c r="FG496" i="1"/>
  <c r="FH496" i="1"/>
  <c r="FI496" i="1"/>
  <c r="FJ496" i="1"/>
  <c r="FK496" i="1"/>
  <c r="FL496" i="1"/>
  <c r="FM496" i="1"/>
  <c r="FN496" i="1"/>
  <c r="FO496" i="1"/>
  <c r="FP496" i="1"/>
  <c r="FQ496" i="1"/>
  <c r="ER497" i="1"/>
  <c r="ES497" i="1"/>
  <c r="ET497" i="1"/>
  <c r="EU497" i="1"/>
  <c r="EV497" i="1"/>
  <c r="EW497" i="1"/>
  <c r="EX497" i="1"/>
  <c r="EY497" i="1"/>
  <c r="EZ497" i="1"/>
  <c r="FA497" i="1"/>
  <c r="FB497" i="1"/>
  <c r="FC497" i="1"/>
  <c r="FD497" i="1"/>
  <c r="FE497" i="1"/>
  <c r="FF497" i="1"/>
  <c r="FG497" i="1"/>
  <c r="FH497" i="1"/>
  <c r="FI497" i="1"/>
  <c r="FJ497" i="1"/>
  <c r="FK497" i="1"/>
  <c r="FL497" i="1"/>
  <c r="FM497" i="1"/>
  <c r="FN497" i="1"/>
  <c r="FO497" i="1"/>
  <c r="FP497" i="1"/>
  <c r="FQ497" i="1"/>
  <c r="ER498" i="1"/>
  <c r="ES498" i="1"/>
  <c r="ET498" i="1"/>
  <c r="EU498" i="1"/>
  <c r="EV498" i="1"/>
  <c r="EW498" i="1"/>
  <c r="EX498" i="1"/>
  <c r="EY498" i="1"/>
  <c r="EZ498" i="1"/>
  <c r="FA498" i="1"/>
  <c r="FB498" i="1"/>
  <c r="FC498" i="1"/>
  <c r="FD498" i="1"/>
  <c r="FE498" i="1"/>
  <c r="FF498" i="1"/>
  <c r="FG498" i="1"/>
  <c r="FH498" i="1"/>
  <c r="FI498" i="1"/>
  <c r="FJ498" i="1"/>
  <c r="FK498" i="1"/>
  <c r="FL498" i="1"/>
  <c r="FM498" i="1"/>
  <c r="FN498" i="1"/>
  <c r="FO498" i="1"/>
  <c r="FP498" i="1"/>
  <c r="FQ498" i="1"/>
  <c r="ER499" i="1"/>
  <c r="ES499" i="1"/>
  <c r="ET499" i="1"/>
  <c r="EU499" i="1"/>
  <c r="EV499" i="1"/>
  <c r="EW499" i="1"/>
  <c r="EX499" i="1"/>
  <c r="EY499" i="1"/>
  <c r="EZ499" i="1"/>
  <c r="FA499" i="1"/>
  <c r="FB499" i="1"/>
  <c r="FC499" i="1"/>
  <c r="FD499" i="1"/>
  <c r="FE499" i="1"/>
  <c r="FF499" i="1"/>
  <c r="FG499" i="1"/>
  <c r="FH499" i="1"/>
  <c r="FI499" i="1"/>
  <c r="FJ499" i="1"/>
  <c r="FK499" i="1"/>
  <c r="FL499" i="1"/>
  <c r="FM499" i="1"/>
  <c r="FN499" i="1"/>
  <c r="FO499" i="1"/>
  <c r="FP499" i="1"/>
  <c r="FQ499" i="1"/>
  <c r="ER500" i="1"/>
  <c r="ES500" i="1"/>
  <c r="ET500" i="1"/>
  <c r="EU500" i="1"/>
  <c r="EV500" i="1"/>
  <c r="EW500" i="1"/>
  <c r="EX500" i="1"/>
  <c r="EY500" i="1"/>
  <c r="EZ500" i="1"/>
  <c r="FA500" i="1"/>
  <c r="FB500" i="1"/>
  <c r="FC500" i="1"/>
  <c r="FD500" i="1"/>
  <c r="FE500" i="1"/>
  <c r="FF500" i="1"/>
  <c r="FG500" i="1"/>
  <c r="FH500" i="1"/>
  <c r="FI500" i="1"/>
  <c r="FJ500" i="1"/>
  <c r="FK500" i="1"/>
  <c r="FL500" i="1"/>
  <c r="FM500" i="1"/>
  <c r="FN500" i="1"/>
  <c r="FO500" i="1"/>
  <c r="FP500" i="1"/>
  <c r="FQ500" i="1"/>
  <c r="ER501" i="1"/>
  <c r="ES501" i="1"/>
  <c r="ET501" i="1"/>
  <c r="EU501" i="1"/>
  <c r="EV501" i="1"/>
  <c r="EW501" i="1"/>
  <c r="EX501" i="1"/>
  <c r="EY501" i="1"/>
  <c r="EZ501" i="1"/>
  <c r="FA501" i="1"/>
  <c r="FB501" i="1"/>
  <c r="FC501" i="1"/>
  <c r="FD501" i="1"/>
  <c r="FE501" i="1"/>
  <c r="FF501" i="1"/>
  <c r="FG501" i="1"/>
  <c r="FH501" i="1"/>
  <c r="FI501" i="1"/>
  <c r="FJ501" i="1"/>
  <c r="FK501" i="1"/>
  <c r="FL501" i="1"/>
  <c r="FM501" i="1"/>
  <c r="FN501" i="1"/>
  <c r="FO501" i="1"/>
  <c r="FP501" i="1"/>
  <c r="FQ501" i="1"/>
  <c r="ER502" i="1"/>
  <c r="ES502" i="1"/>
  <c r="ET502" i="1"/>
  <c r="EU502" i="1"/>
  <c r="EV502" i="1"/>
  <c r="EW502" i="1"/>
  <c r="EX502" i="1"/>
  <c r="EY502" i="1"/>
  <c r="EZ502" i="1"/>
  <c r="FA502" i="1"/>
  <c r="FB502" i="1"/>
  <c r="FC502" i="1"/>
  <c r="FD502" i="1"/>
  <c r="FE502" i="1"/>
  <c r="FF502" i="1"/>
  <c r="FG502" i="1"/>
  <c r="FH502" i="1"/>
  <c r="FI502" i="1"/>
  <c r="FJ502" i="1"/>
  <c r="FK502" i="1"/>
  <c r="FL502" i="1"/>
  <c r="FM502" i="1"/>
  <c r="FN502" i="1"/>
  <c r="FO502" i="1"/>
  <c r="FP502" i="1"/>
  <c r="FQ502" i="1"/>
  <c r="ER503" i="1"/>
  <c r="ES503" i="1"/>
  <c r="ET503" i="1"/>
  <c r="EU503" i="1"/>
  <c r="EV503" i="1"/>
  <c r="EW503" i="1"/>
  <c r="EX503" i="1"/>
  <c r="EY503" i="1"/>
  <c r="EZ503" i="1"/>
  <c r="FA503" i="1"/>
  <c r="FB503" i="1"/>
  <c r="FC503" i="1"/>
  <c r="FD503" i="1"/>
  <c r="FE503" i="1"/>
  <c r="FF503" i="1"/>
  <c r="FG503" i="1"/>
  <c r="FH503" i="1"/>
  <c r="FI503" i="1"/>
  <c r="FJ503" i="1"/>
  <c r="FK503" i="1"/>
  <c r="FL503" i="1"/>
  <c r="FM503" i="1"/>
  <c r="FN503" i="1"/>
  <c r="FO503" i="1"/>
  <c r="FP503" i="1"/>
  <c r="FQ503" i="1"/>
  <c r="ER504" i="1"/>
  <c r="ES504" i="1"/>
  <c r="ET504" i="1"/>
  <c r="EU504" i="1"/>
  <c r="EV504" i="1"/>
  <c r="EW504" i="1"/>
  <c r="EX504" i="1"/>
  <c r="EY504" i="1"/>
  <c r="EZ504" i="1"/>
  <c r="FA504" i="1"/>
  <c r="FB504" i="1"/>
  <c r="FC504" i="1"/>
  <c r="FD504" i="1"/>
  <c r="FE504" i="1"/>
  <c r="FF504" i="1"/>
  <c r="FG504" i="1"/>
  <c r="FH504" i="1"/>
  <c r="FI504" i="1"/>
  <c r="FJ504" i="1"/>
  <c r="FK504" i="1"/>
  <c r="FL504" i="1"/>
  <c r="FM504" i="1"/>
  <c r="FN504" i="1"/>
  <c r="FO504" i="1"/>
  <c r="FP504" i="1"/>
  <c r="FQ504" i="1"/>
  <c r="ER505" i="1"/>
  <c r="ES505" i="1"/>
  <c r="ET505" i="1"/>
  <c r="EU505" i="1"/>
  <c r="EV505" i="1"/>
  <c r="EW505" i="1"/>
  <c r="EX505" i="1"/>
  <c r="EY505" i="1"/>
  <c r="EZ505" i="1"/>
  <c r="FA505" i="1"/>
  <c r="FB505" i="1"/>
  <c r="FC505" i="1"/>
  <c r="FD505" i="1"/>
  <c r="FE505" i="1"/>
  <c r="FF505" i="1"/>
  <c r="FG505" i="1"/>
  <c r="FH505" i="1"/>
  <c r="FI505" i="1"/>
  <c r="FJ505" i="1"/>
  <c r="FK505" i="1"/>
  <c r="FL505" i="1"/>
  <c r="FM505" i="1"/>
  <c r="FN505" i="1"/>
  <c r="FO505" i="1"/>
  <c r="FP505" i="1"/>
  <c r="FQ505" i="1"/>
  <c r="ER506" i="1"/>
  <c r="ES506" i="1"/>
  <c r="ET506" i="1"/>
  <c r="EU506" i="1"/>
  <c r="EV506" i="1"/>
  <c r="EW506" i="1"/>
  <c r="EX506" i="1"/>
  <c r="EY506" i="1"/>
  <c r="EZ506" i="1"/>
  <c r="FA506" i="1"/>
  <c r="FB506" i="1"/>
  <c r="FC506" i="1"/>
  <c r="FD506" i="1"/>
  <c r="FE506" i="1"/>
  <c r="FF506" i="1"/>
  <c r="FG506" i="1"/>
  <c r="FH506" i="1"/>
  <c r="FI506" i="1"/>
  <c r="FJ506" i="1"/>
  <c r="FK506" i="1"/>
  <c r="FL506" i="1"/>
  <c r="FM506" i="1"/>
  <c r="FN506" i="1"/>
  <c r="FO506" i="1"/>
  <c r="FP506" i="1"/>
  <c r="FQ506" i="1"/>
  <c r="ER507" i="1"/>
  <c r="ES507" i="1"/>
  <c r="ET507" i="1"/>
  <c r="EU507" i="1"/>
  <c r="EV507" i="1"/>
  <c r="EW507" i="1"/>
  <c r="EX507" i="1"/>
  <c r="EY507" i="1"/>
  <c r="EZ507" i="1"/>
  <c r="FA507" i="1"/>
  <c r="FB507" i="1"/>
  <c r="FC507" i="1"/>
  <c r="FD507" i="1"/>
  <c r="FE507" i="1"/>
  <c r="FF507" i="1"/>
  <c r="FG507" i="1"/>
  <c r="FH507" i="1"/>
  <c r="FI507" i="1"/>
  <c r="FJ507" i="1"/>
  <c r="FK507" i="1"/>
  <c r="FL507" i="1"/>
  <c r="FM507" i="1"/>
  <c r="FN507" i="1"/>
  <c r="FO507" i="1"/>
  <c r="FP507" i="1"/>
  <c r="FQ507" i="1"/>
  <c r="ER508" i="1"/>
  <c r="ES508" i="1"/>
  <c r="ET508" i="1"/>
  <c r="EU508" i="1"/>
  <c r="EV508" i="1"/>
  <c r="EW508" i="1"/>
  <c r="EX508" i="1"/>
  <c r="EY508" i="1"/>
  <c r="EZ508" i="1"/>
  <c r="FA508" i="1"/>
  <c r="FB508" i="1"/>
  <c r="FC508" i="1"/>
  <c r="FD508" i="1"/>
  <c r="FE508" i="1"/>
  <c r="FF508" i="1"/>
  <c r="FG508" i="1"/>
  <c r="FH508" i="1"/>
  <c r="FI508" i="1"/>
  <c r="FJ508" i="1"/>
  <c r="FK508" i="1"/>
  <c r="FL508" i="1"/>
  <c r="FM508" i="1"/>
  <c r="FN508" i="1"/>
  <c r="FO508" i="1"/>
  <c r="FP508" i="1"/>
  <c r="FQ508" i="1"/>
  <c r="ER509" i="1"/>
  <c r="ES509" i="1"/>
  <c r="ET509" i="1"/>
  <c r="EU509" i="1"/>
  <c r="EV509" i="1"/>
  <c r="EW509" i="1"/>
  <c r="EX509" i="1"/>
  <c r="EY509" i="1"/>
  <c r="EZ509" i="1"/>
  <c r="FA509" i="1"/>
  <c r="FB509" i="1"/>
  <c r="FC509" i="1"/>
  <c r="FD509" i="1"/>
  <c r="FE509" i="1"/>
  <c r="FF509" i="1"/>
  <c r="FG509" i="1"/>
  <c r="FH509" i="1"/>
  <c r="FI509" i="1"/>
  <c r="FJ509" i="1"/>
  <c r="FK509" i="1"/>
  <c r="FL509" i="1"/>
  <c r="FM509" i="1"/>
  <c r="FN509" i="1"/>
  <c r="FO509" i="1"/>
  <c r="FP509" i="1"/>
  <c r="FQ509" i="1"/>
  <c r="ER510" i="1"/>
  <c r="ES510" i="1"/>
  <c r="ET510" i="1"/>
  <c r="EU510" i="1"/>
  <c r="EV510" i="1"/>
  <c r="EW510" i="1"/>
  <c r="EX510" i="1"/>
  <c r="EY510" i="1"/>
  <c r="EZ510" i="1"/>
  <c r="FA510" i="1"/>
  <c r="FB510" i="1"/>
  <c r="FC510" i="1"/>
  <c r="FD510" i="1"/>
  <c r="FE510" i="1"/>
  <c r="FF510" i="1"/>
  <c r="FG510" i="1"/>
  <c r="FH510" i="1"/>
  <c r="FI510" i="1"/>
  <c r="FJ510" i="1"/>
  <c r="FK510" i="1"/>
  <c r="FL510" i="1"/>
  <c r="FM510" i="1"/>
  <c r="FN510" i="1"/>
  <c r="FO510" i="1"/>
  <c r="FP510" i="1"/>
  <c r="FQ510" i="1"/>
  <c r="ER511" i="1"/>
  <c r="ES511" i="1"/>
  <c r="ET511" i="1"/>
  <c r="EU511" i="1"/>
  <c r="EV511" i="1"/>
  <c r="EW511" i="1"/>
  <c r="EX511" i="1"/>
  <c r="EY511" i="1"/>
  <c r="EZ511" i="1"/>
  <c r="FA511" i="1"/>
  <c r="FB511" i="1"/>
  <c r="FC511" i="1"/>
  <c r="FD511" i="1"/>
  <c r="FE511" i="1"/>
  <c r="FF511" i="1"/>
  <c r="FG511" i="1"/>
  <c r="FH511" i="1"/>
  <c r="FI511" i="1"/>
  <c r="FJ511" i="1"/>
  <c r="FK511" i="1"/>
  <c r="FL511" i="1"/>
  <c r="FM511" i="1"/>
  <c r="FN511" i="1"/>
  <c r="FO511" i="1"/>
  <c r="FP511" i="1"/>
  <c r="FQ511" i="1"/>
  <c r="ER512" i="1"/>
  <c r="ES512" i="1"/>
  <c r="ET512" i="1"/>
  <c r="EU512" i="1"/>
  <c r="EV512" i="1"/>
  <c r="EW512" i="1"/>
  <c r="EX512" i="1"/>
  <c r="EY512" i="1"/>
  <c r="EZ512" i="1"/>
  <c r="FA512" i="1"/>
  <c r="FB512" i="1"/>
  <c r="FC512" i="1"/>
  <c r="FD512" i="1"/>
  <c r="FE512" i="1"/>
  <c r="FF512" i="1"/>
  <c r="FG512" i="1"/>
  <c r="FH512" i="1"/>
  <c r="FI512" i="1"/>
  <c r="FJ512" i="1"/>
  <c r="FK512" i="1"/>
  <c r="FL512" i="1"/>
  <c r="FM512" i="1"/>
  <c r="FN512" i="1"/>
  <c r="FO512" i="1"/>
  <c r="FP512" i="1"/>
  <c r="FQ512" i="1"/>
  <c r="ER513" i="1"/>
  <c r="ES513" i="1"/>
  <c r="ET513" i="1"/>
  <c r="EU513" i="1"/>
  <c r="EV513" i="1"/>
  <c r="EW513" i="1"/>
  <c r="EX513" i="1"/>
  <c r="EY513" i="1"/>
  <c r="EZ513" i="1"/>
  <c r="FA513" i="1"/>
  <c r="FB513" i="1"/>
  <c r="FC513" i="1"/>
  <c r="FD513" i="1"/>
  <c r="FE513" i="1"/>
  <c r="FF513" i="1"/>
  <c r="FG513" i="1"/>
  <c r="FH513" i="1"/>
  <c r="FI513" i="1"/>
  <c r="FJ513" i="1"/>
  <c r="FK513" i="1"/>
  <c r="FL513" i="1"/>
  <c r="FM513" i="1"/>
  <c r="FN513" i="1"/>
  <c r="FO513" i="1"/>
  <c r="FP513" i="1"/>
  <c r="FQ513" i="1"/>
  <c r="ER514" i="1"/>
  <c r="ES514" i="1"/>
  <c r="ET514" i="1"/>
  <c r="EU514" i="1"/>
  <c r="EV514" i="1"/>
  <c r="EW514" i="1"/>
  <c r="EX514" i="1"/>
  <c r="EY514" i="1"/>
  <c r="EZ514" i="1"/>
  <c r="FA514" i="1"/>
  <c r="FB514" i="1"/>
  <c r="FC514" i="1"/>
  <c r="FD514" i="1"/>
  <c r="FE514" i="1"/>
  <c r="FF514" i="1"/>
  <c r="FG514" i="1"/>
  <c r="FH514" i="1"/>
  <c r="FI514" i="1"/>
  <c r="FJ514" i="1"/>
  <c r="FK514" i="1"/>
  <c r="FL514" i="1"/>
  <c r="FM514" i="1"/>
  <c r="FN514" i="1"/>
  <c r="FO514" i="1"/>
  <c r="FP514" i="1"/>
  <c r="FQ514" i="1"/>
  <c r="ER515" i="1"/>
  <c r="ES515" i="1"/>
  <c r="ET515" i="1"/>
  <c r="EU515" i="1"/>
  <c r="EV515" i="1"/>
  <c r="EW515" i="1"/>
  <c r="EX515" i="1"/>
  <c r="EY515" i="1"/>
  <c r="EZ515" i="1"/>
  <c r="FA515" i="1"/>
  <c r="FB515" i="1"/>
  <c r="FC515" i="1"/>
  <c r="FD515" i="1"/>
  <c r="FE515" i="1"/>
  <c r="FF515" i="1"/>
  <c r="FG515" i="1"/>
  <c r="FH515" i="1"/>
  <c r="FI515" i="1"/>
  <c r="FJ515" i="1"/>
  <c r="FK515" i="1"/>
  <c r="FL515" i="1"/>
  <c r="FM515" i="1"/>
  <c r="FN515" i="1"/>
  <c r="FO515" i="1"/>
  <c r="FP515" i="1"/>
  <c r="FQ515" i="1"/>
  <c r="ER516" i="1"/>
  <c r="ES516" i="1"/>
  <c r="ET516" i="1"/>
  <c r="EU516" i="1"/>
  <c r="EV516" i="1"/>
  <c r="EW516" i="1"/>
  <c r="EX516" i="1"/>
  <c r="EY516" i="1"/>
  <c r="EZ516" i="1"/>
  <c r="FA516" i="1"/>
  <c r="FB516" i="1"/>
  <c r="FC516" i="1"/>
  <c r="FD516" i="1"/>
  <c r="FE516" i="1"/>
  <c r="FF516" i="1"/>
  <c r="FG516" i="1"/>
  <c r="FH516" i="1"/>
  <c r="FI516" i="1"/>
  <c r="FJ516" i="1"/>
  <c r="FK516" i="1"/>
  <c r="FL516" i="1"/>
  <c r="FM516" i="1"/>
  <c r="FN516" i="1"/>
  <c r="FO516" i="1"/>
  <c r="FP516" i="1"/>
  <c r="FQ516" i="1"/>
  <c r="ER517" i="1"/>
  <c r="ES517" i="1"/>
  <c r="ET517" i="1"/>
  <c r="EU517" i="1"/>
  <c r="EV517" i="1"/>
  <c r="EW517" i="1"/>
  <c r="EX517" i="1"/>
  <c r="EY517" i="1"/>
  <c r="EZ517" i="1"/>
  <c r="FA517" i="1"/>
  <c r="FB517" i="1"/>
  <c r="FC517" i="1"/>
  <c r="FD517" i="1"/>
  <c r="FE517" i="1"/>
  <c r="FF517" i="1"/>
  <c r="FG517" i="1"/>
  <c r="FH517" i="1"/>
  <c r="FI517" i="1"/>
  <c r="FJ517" i="1"/>
  <c r="FK517" i="1"/>
  <c r="FL517" i="1"/>
  <c r="FM517" i="1"/>
  <c r="FN517" i="1"/>
  <c r="FO517" i="1"/>
  <c r="FP517" i="1"/>
  <c r="FQ517" i="1"/>
  <c r="ES6" i="1"/>
  <c r="ET6" i="1"/>
  <c r="EU6" i="1"/>
  <c r="EV6" i="1"/>
  <c r="EW6" i="1"/>
  <c r="EX6" i="1"/>
  <c r="EY6" i="1"/>
  <c r="EZ6" i="1"/>
  <c r="FA6" i="1"/>
  <c r="FB6" i="1"/>
  <c r="FC6" i="1"/>
  <c r="FD6" i="1"/>
  <c r="FE6" i="1"/>
  <c r="FF6" i="1"/>
  <c r="FG6" i="1"/>
  <c r="FH6" i="1"/>
  <c r="FI6" i="1"/>
  <c r="FJ6" i="1"/>
  <c r="FK6" i="1"/>
  <c r="FL6" i="1"/>
  <c r="FM6" i="1"/>
  <c r="FN6" i="1"/>
  <c r="FO6" i="1"/>
  <c r="FP6" i="1"/>
  <c r="FQ6" i="1"/>
  <c r="ER6" i="1"/>
  <c r="DQ7" i="1"/>
  <c r="DR7" i="1"/>
  <c r="DS7" i="1"/>
  <c r="DT7" i="1"/>
  <c r="DU7" i="1"/>
  <c r="DV7" i="1"/>
  <c r="DW7" i="1"/>
  <c r="DX7" i="1"/>
  <c r="DY7" i="1"/>
  <c r="DZ7" i="1"/>
  <c r="EA7" i="1"/>
  <c r="EB7" i="1"/>
  <c r="EC7" i="1"/>
  <c r="ED7" i="1"/>
  <c r="EE7" i="1"/>
  <c r="EF7" i="1"/>
  <c r="EG7" i="1"/>
  <c r="EH7" i="1"/>
  <c r="EI7" i="1"/>
  <c r="EJ7" i="1"/>
  <c r="EK7" i="1"/>
  <c r="EL7" i="1"/>
  <c r="EM7" i="1"/>
  <c r="EN7" i="1"/>
  <c r="EO7" i="1"/>
  <c r="EP7" i="1"/>
  <c r="DQ8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EI8" i="1"/>
  <c r="EJ8" i="1"/>
  <c r="EK8" i="1"/>
  <c r="EL8" i="1"/>
  <c r="EM8" i="1"/>
  <c r="EN8" i="1"/>
  <c r="EO8" i="1"/>
  <c r="EP8" i="1"/>
  <c r="DQ9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EI9" i="1"/>
  <c r="EJ9" i="1"/>
  <c r="EK9" i="1"/>
  <c r="EL9" i="1"/>
  <c r="EM9" i="1"/>
  <c r="EN9" i="1"/>
  <c r="EO9" i="1"/>
  <c r="EP9" i="1"/>
  <c r="DQ10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P10" i="1"/>
  <c r="DQ11" i="1"/>
  <c r="DR11" i="1"/>
  <c r="DS11" i="1"/>
  <c r="DT11" i="1"/>
  <c r="DU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EI11" i="1"/>
  <c r="EJ11" i="1"/>
  <c r="EK11" i="1"/>
  <c r="EL11" i="1"/>
  <c r="EM11" i="1"/>
  <c r="EN11" i="1"/>
  <c r="EO11" i="1"/>
  <c r="EP11" i="1"/>
  <c r="DQ12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EI12" i="1"/>
  <c r="EJ12" i="1"/>
  <c r="EK12" i="1"/>
  <c r="EL12" i="1"/>
  <c r="EM12" i="1"/>
  <c r="EN12" i="1"/>
  <c r="EO12" i="1"/>
  <c r="EP12" i="1"/>
  <c r="DQ13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P13" i="1"/>
  <c r="DQ14" i="1"/>
  <c r="DR14" i="1"/>
  <c r="DS14" i="1"/>
  <c r="DT14" i="1"/>
  <c r="DU14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EJ14" i="1"/>
  <c r="EK14" i="1"/>
  <c r="EL14" i="1"/>
  <c r="EM14" i="1"/>
  <c r="EN14" i="1"/>
  <c r="EO14" i="1"/>
  <c r="EP14" i="1"/>
  <c r="DQ15" i="1"/>
  <c r="DR15" i="1"/>
  <c r="DS15" i="1"/>
  <c r="DT15" i="1"/>
  <c r="DU15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EI15" i="1"/>
  <c r="EJ15" i="1"/>
  <c r="EK15" i="1"/>
  <c r="EL15" i="1"/>
  <c r="EM15" i="1"/>
  <c r="EN15" i="1"/>
  <c r="EO15" i="1"/>
  <c r="EP15" i="1"/>
  <c r="DQ16" i="1"/>
  <c r="DR16" i="1"/>
  <c r="DS16" i="1"/>
  <c r="DT16" i="1"/>
  <c r="DU16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EI16" i="1"/>
  <c r="EJ16" i="1"/>
  <c r="EK16" i="1"/>
  <c r="EL16" i="1"/>
  <c r="EM16" i="1"/>
  <c r="EN16" i="1"/>
  <c r="EO16" i="1"/>
  <c r="EP16" i="1"/>
  <c r="DQ17" i="1"/>
  <c r="DR17" i="1"/>
  <c r="DS17" i="1"/>
  <c r="DT17" i="1"/>
  <c r="DU17" i="1"/>
  <c r="DV17" i="1"/>
  <c r="DW17" i="1"/>
  <c r="DX17" i="1"/>
  <c r="DY17" i="1"/>
  <c r="DZ17" i="1"/>
  <c r="EA17" i="1"/>
  <c r="EB17" i="1"/>
  <c r="EC17" i="1"/>
  <c r="ED17" i="1"/>
  <c r="EE17" i="1"/>
  <c r="EF17" i="1"/>
  <c r="EG17" i="1"/>
  <c r="EH17" i="1"/>
  <c r="EI17" i="1"/>
  <c r="EJ17" i="1"/>
  <c r="EK17" i="1"/>
  <c r="EL17" i="1"/>
  <c r="EM17" i="1"/>
  <c r="EN17" i="1"/>
  <c r="EO17" i="1"/>
  <c r="EP17" i="1"/>
  <c r="DQ18" i="1"/>
  <c r="DR18" i="1"/>
  <c r="DS18" i="1"/>
  <c r="DT18" i="1"/>
  <c r="DU18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EJ18" i="1"/>
  <c r="EK18" i="1"/>
  <c r="EL18" i="1"/>
  <c r="EM18" i="1"/>
  <c r="EN18" i="1"/>
  <c r="EO18" i="1"/>
  <c r="EP18" i="1"/>
  <c r="DQ19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P19" i="1"/>
  <c r="DQ20" i="1"/>
  <c r="DR20" i="1"/>
  <c r="DS20" i="1"/>
  <c r="DT20" i="1"/>
  <c r="DU20" i="1"/>
  <c r="DV20" i="1"/>
  <c r="DW20" i="1"/>
  <c r="DX20" i="1"/>
  <c r="DY20" i="1"/>
  <c r="DZ20" i="1"/>
  <c r="EA20" i="1"/>
  <c r="EB20" i="1"/>
  <c r="EC20" i="1"/>
  <c r="ED20" i="1"/>
  <c r="EE20" i="1"/>
  <c r="EF20" i="1"/>
  <c r="EG20" i="1"/>
  <c r="EH20" i="1"/>
  <c r="EI20" i="1"/>
  <c r="EJ20" i="1"/>
  <c r="EK20" i="1"/>
  <c r="EL20" i="1"/>
  <c r="EM20" i="1"/>
  <c r="EN20" i="1"/>
  <c r="EO20" i="1"/>
  <c r="EP20" i="1"/>
  <c r="DQ21" i="1"/>
  <c r="DR21" i="1"/>
  <c r="DS21" i="1"/>
  <c r="DT21" i="1"/>
  <c r="DU21" i="1"/>
  <c r="DV21" i="1"/>
  <c r="DW21" i="1"/>
  <c r="DX21" i="1"/>
  <c r="DY21" i="1"/>
  <c r="DZ21" i="1"/>
  <c r="EA21" i="1"/>
  <c r="EB21" i="1"/>
  <c r="EC21" i="1"/>
  <c r="ED21" i="1"/>
  <c r="EE21" i="1"/>
  <c r="EF21" i="1"/>
  <c r="EG21" i="1"/>
  <c r="EH21" i="1"/>
  <c r="EI21" i="1"/>
  <c r="EJ21" i="1"/>
  <c r="EK21" i="1"/>
  <c r="EL21" i="1"/>
  <c r="EM21" i="1"/>
  <c r="EN21" i="1"/>
  <c r="EO21" i="1"/>
  <c r="EP21" i="1"/>
  <c r="DQ22" i="1"/>
  <c r="DR22" i="1"/>
  <c r="DS22" i="1"/>
  <c r="DT22" i="1"/>
  <c r="DU22" i="1"/>
  <c r="DV22" i="1"/>
  <c r="DW22" i="1"/>
  <c r="DX22" i="1"/>
  <c r="DY22" i="1"/>
  <c r="DZ22" i="1"/>
  <c r="EA22" i="1"/>
  <c r="EB22" i="1"/>
  <c r="EC22" i="1"/>
  <c r="ED22" i="1"/>
  <c r="EE22" i="1"/>
  <c r="EF22" i="1"/>
  <c r="EG22" i="1"/>
  <c r="EH22" i="1"/>
  <c r="EI22" i="1"/>
  <c r="EJ22" i="1"/>
  <c r="EK22" i="1"/>
  <c r="EL22" i="1"/>
  <c r="EM22" i="1"/>
  <c r="EN22" i="1"/>
  <c r="EO22" i="1"/>
  <c r="EP22" i="1"/>
  <c r="DQ23" i="1"/>
  <c r="DR23" i="1"/>
  <c r="DS23" i="1"/>
  <c r="DT23" i="1"/>
  <c r="DU23" i="1"/>
  <c r="DV23" i="1"/>
  <c r="DW23" i="1"/>
  <c r="DX23" i="1"/>
  <c r="DY23" i="1"/>
  <c r="DZ23" i="1"/>
  <c r="EA23" i="1"/>
  <c r="EB23" i="1"/>
  <c r="EC23" i="1"/>
  <c r="ED23" i="1"/>
  <c r="EE23" i="1"/>
  <c r="EF23" i="1"/>
  <c r="EG23" i="1"/>
  <c r="EH23" i="1"/>
  <c r="EI23" i="1"/>
  <c r="EJ23" i="1"/>
  <c r="EK23" i="1"/>
  <c r="EL23" i="1"/>
  <c r="EM23" i="1"/>
  <c r="EN23" i="1"/>
  <c r="EO23" i="1"/>
  <c r="EP23" i="1"/>
  <c r="DQ24" i="1"/>
  <c r="DR24" i="1"/>
  <c r="DS24" i="1"/>
  <c r="DT24" i="1"/>
  <c r="DU24" i="1"/>
  <c r="DV24" i="1"/>
  <c r="DW24" i="1"/>
  <c r="DX24" i="1"/>
  <c r="DY24" i="1"/>
  <c r="DZ24" i="1"/>
  <c r="EA24" i="1"/>
  <c r="EB24" i="1"/>
  <c r="EC24" i="1"/>
  <c r="ED24" i="1"/>
  <c r="EE24" i="1"/>
  <c r="EF24" i="1"/>
  <c r="EG24" i="1"/>
  <c r="EH24" i="1"/>
  <c r="EI24" i="1"/>
  <c r="EJ24" i="1"/>
  <c r="EK24" i="1"/>
  <c r="EL24" i="1"/>
  <c r="EM24" i="1"/>
  <c r="EN24" i="1"/>
  <c r="EO24" i="1"/>
  <c r="EP24" i="1"/>
  <c r="DQ25" i="1"/>
  <c r="DR25" i="1"/>
  <c r="DS25" i="1"/>
  <c r="DT25" i="1"/>
  <c r="DU25" i="1"/>
  <c r="DV25" i="1"/>
  <c r="DW25" i="1"/>
  <c r="DX25" i="1"/>
  <c r="DY25" i="1"/>
  <c r="DZ25" i="1"/>
  <c r="EA25" i="1"/>
  <c r="EB25" i="1"/>
  <c r="EC25" i="1"/>
  <c r="ED25" i="1"/>
  <c r="EE25" i="1"/>
  <c r="EF25" i="1"/>
  <c r="EG25" i="1"/>
  <c r="EH25" i="1"/>
  <c r="EI25" i="1"/>
  <c r="EJ25" i="1"/>
  <c r="EK25" i="1"/>
  <c r="EL25" i="1"/>
  <c r="EM25" i="1"/>
  <c r="EN25" i="1"/>
  <c r="EO25" i="1"/>
  <c r="EP25" i="1"/>
  <c r="DQ26" i="1"/>
  <c r="DR26" i="1"/>
  <c r="DS26" i="1"/>
  <c r="DT26" i="1"/>
  <c r="DU26" i="1"/>
  <c r="DV26" i="1"/>
  <c r="DW26" i="1"/>
  <c r="DX26" i="1"/>
  <c r="DY26" i="1"/>
  <c r="DZ26" i="1"/>
  <c r="EA26" i="1"/>
  <c r="EB26" i="1"/>
  <c r="EC26" i="1"/>
  <c r="ED26" i="1"/>
  <c r="EE26" i="1"/>
  <c r="EF26" i="1"/>
  <c r="EG26" i="1"/>
  <c r="EH26" i="1"/>
  <c r="EI26" i="1"/>
  <c r="EJ26" i="1"/>
  <c r="EK26" i="1"/>
  <c r="EL26" i="1"/>
  <c r="EM26" i="1"/>
  <c r="EN26" i="1"/>
  <c r="EO26" i="1"/>
  <c r="EP26" i="1"/>
  <c r="DQ27" i="1"/>
  <c r="DR27" i="1"/>
  <c r="DS27" i="1"/>
  <c r="DT27" i="1"/>
  <c r="DU27" i="1"/>
  <c r="DV27" i="1"/>
  <c r="DW27" i="1"/>
  <c r="DX27" i="1"/>
  <c r="DY27" i="1"/>
  <c r="DZ27" i="1"/>
  <c r="EA27" i="1"/>
  <c r="EB27" i="1"/>
  <c r="EC27" i="1"/>
  <c r="ED27" i="1"/>
  <c r="EE27" i="1"/>
  <c r="EF27" i="1"/>
  <c r="EG27" i="1"/>
  <c r="EH27" i="1"/>
  <c r="EI27" i="1"/>
  <c r="EJ27" i="1"/>
  <c r="EK27" i="1"/>
  <c r="EL27" i="1"/>
  <c r="EM27" i="1"/>
  <c r="EN27" i="1"/>
  <c r="EO27" i="1"/>
  <c r="EP27" i="1"/>
  <c r="DQ28" i="1"/>
  <c r="DR28" i="1"/>
  <c r="DS28" i="1"/>
  <c r="DT28" i="1"/>
  <c r="DU28" i="1"/>
  <c r="DV28" i="1"/>
  <c r="DW28" i="1"/>
  <c r="DX28" i="1"/>
  <c r="DY28" i="1"/>
  <c r="DZ28" i="1"/>
  <c r="EA28" i="1"/>
  <c r="EB28" i="1"/>
  <c r="EC28" i="1"/>
  <c r="ED28" i="1"/>
  <c r="EE28" i="1"/>
  <c r="EF28" i="1"/>
  <c r="EG28" i="1"/>
  <c r="EH28" i="1"/>
  <c r="EI28" i="1"/>
  <c r="EJ28" i="1"/>
  <c r="EK28" i="1"/>
  <c r="EL28" i="1"/>
  <c r="EM28" i="1"/>
  <c r="EN28" i="1"/>
  <c r="EO28" i="1"/>
  <c r="EP28" i="1"/>
  <c r="DQ29" i="1"/>
  <c r="DR29" i="1"/>
  <c r="DS29" i="1"/>
  <c r="DT29" i="1"/>
  <c r="DU29" i="1"/>
  <c r="DV29" i="1"/>
  <c r="DW29" i="1"/>
  <c r="DX29" i="1"/>
  <c r="DY29" i="1"/>
  <c r="DZ29" i="1"/>
  <c r="EA29" i="1"/>
  <c r="EB29" i="1"/>
  <c r="EC29" i="1"/>
  <c r="ED29" i="1"/>
  <c r="EE29" i="1"/>
  <c r="EF29" i="1"/>
  <c r="EG29" i="1"/>
  <c r="EH29" i="1"/>
  <c r="EI29" i="1"/>
  <c r="EJ29" i="1"/>
  <c r="EK29" i="1"/>
  <c r="EL29" i="1"/>
  <c r="EM29" i="1"/>
  <c r="EN29" i="1"/>
  <c r="EO29" i="1"/>
  <c r="EP29" i="1"/>
  <c r="DQ30" i="1"/>
  <c r="DR30" i="1"/>
  <c r="DS30" i="1"/>
  <c r="DT30" i="1"/>
  <c r="DU30" i="1"/>
  <c r="DV30" i="1"/>
  <c r="DW30" i="1"/>
  <c r="DX30" i="1"/>
  <c r="DY30" i="1"/>
  <c r="DZ30" i="1"/>
  <c r="EA30" i="1"/>
  <c r="EB30" i="1"/>
  <c r="EC30" i="1"/>
  <c r="ED30" i="1"/>
  <c r="EE30" i="1"/>
  <c r="EF30" i="1"/>
  <c r="EG30" i="1"/>
  <c r="EH30" i="1"/>
  <c r="EI30" i="1"/>
  <c r="EJ30" i="1"/>
  <c r="EK30" i="1"/>
  <c r="EL30" i="1"/>
  <c r="EM30" i="1"/>
  <c r="EN30" i="1"/>
  <c r="EO30" i="1"/>
  <c r="EP30" i="1"/>
  <c r="DQ31" i="1"/>
  <c r="DR31" i="1"/>
  <c r="DS31" i="1"/>
  <c r="DT31" i="1"/>
  <c r="DU31" i="1"/>
  <c r="DV31" i="1"/>
  <c r="DW31" i="1"/>
  <c r="DX31" i="1"/>
  <c r="DY31" i="1"/>
  <c r="DZ31" i="1"/>
  <c r="EA31" i="1"/>
  <c r="EB31" i="1"/>
  <c r="EC31" i="1"/>
  <c r="ED31" i="1"/>
  <c r="EE31" i="1"/>
  <c r="EF31" i="1"/>
  <c r="EG31" i="1"/>
  <c r="EH31" i="1"/>
  <c r="EI31" i="1"/>
  <c r="EJ31" i="1"/>
  <c r="EK31" i="1"/>
  <c r="EL31" i="1"/>
  <c r="EM31" i="1"/>
  <c r="EN31" i="1"/>
  <c r="EO31" i="1"/>
  <c r="EP31" i="1"/>
  <c r="DQ32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D32" i="1"/>
  <c r="EE32" i="1"/>
  <c r="EF32" i="1"/>
  <c r="EG32" i="1"/>
  <c r="EH32" i="1"/>
  <c r="EI32" i="1"/>
  <c r="EJ32" i="1"/>
  <c r="EK32" i="1"/>
  <c r="EL32" i="1"/>
  <c r="EM32" i="1"/>
  <c r="EN32" i="1"/>
  <c r="EO32" i="1"/>
  <c r="EP32" i="1"/>
  <c r="DQ33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D33" i="1"/>
  <c r="EE33" i="1"/>
  <c r="EF33" i="1"/>
  <c r="EG33" i="1"/>
  <c r="EH33" i="1"/>
  <c r="EI33" i="1"/>
  <c r="EJ33" i="1"/>
  <c r="EK33" i="1"/>
  <c r="EL33" i="1"/>
  <c r="EM33" i="1"/>
  <c r="EN33" i="1"/>
  <c r="EO33" i="1"/>
  <c r="EP33" i="1"/>
  <c r="DQ34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F34" i="1"/>
  <c r="EG34" i="1"/>
  <c r="EH34" i="1"/>
  <c r="EI34" i="1"/>
  <c r="EJ34" i="1"/>
  <c r="EK34" i="1"/>
  <c r="EL34" i="1"/>
  <c r="EM34" i="1"/>
  <c r="EN34" i="1"/>
  <c r="EO34" i="1"/>
  <c r="EP34" i="1"/>
  <c r="DQ35" i="1"/>
  <c r="DR35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F35" i="1"/>
  <c r="EG35" i="1"/>
  <c r="EH35" i="1"/>
  <c r="EI35" i="1"/>
  <c r="EJ35" i="1"/>
  <c r="EK35" i="1"/>
  <c r="EL35" i="1"/>
  <c r="EM35" i="1"/>
  <c r="EN35" i="1"/>
  <c r="EO35" i="1"/>
  <c r="EP35" i="1"/>
  <c r="DQ36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I36" i="1"/>
  <c r="EJ36" i="1"/>
  <c r="EK36" i="1"/>
  <c r="EL36" i="1"/>
  <c r="EM36" i="1"/>
  <c r="EN36" i="1"/>
  <c r="EO36" i="1"/>
  <c r="EP36" i="1"/>
  <c r="DQ37" i="1"/>
  <c r="DR37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H37" i="1"/>
  <c r="EI37" i="1"/>
  <c r="EJ37" i="1"/>
  <c r="EK37" i="1"/>
  <c r="EL37" i="1"/>
  <c r="EM37" i="1"/>
  <c r="EN37" i="1"/>
  <c r="EO37" i="1"/>
  <c r="EP37" i="1"/>
  <c r="DQ38" i="1"/>
  <c r="DR38" i="1"/>
  <c r="DS38" i="1"/>
  <c r="DT38" i="1"/>
  <c r="DU38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EI38" i="1"/>
  <c r="EJ38" i="1"/>
  <c r="EK38" i="1"/>
  <c r="EL38" i="1"/>
  <c r="EM38" i="1"/>
  <c r="EN38" i="1"/>
  <c r="EO38" i="1"/>
  <c r="EP38" i="1"/>
  <c r="DQ39" i="1"/>
  <c r="DR39" i="1"/>
  <c r="DS39" i="1"/>
  <c r="DT39" i="1"/>
  <c r="DU39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EJ39" i="1"/>
  <c r="EK39" i="1"/>
  <c r="EL39" i="1"/>
  <c r="EM39" i="1"/>
  <c r="EN39" i="1"/>
  <c r="EO39" i="1"/>
  <c r="EP39" i="1"/>
  <c r="DQ40" i="1"/>
  <c r="DR40" i="1"/>
  <c r="DS40" i="1"/>
  <c r="DT40" i="1"/>
  <c r="DU40" i="1"/>
  <c r="DV40" i="1"/>
  <c r="DW40" i="1"/>
  <c r="DX40" i="1"/>
  <c r="DY40" i="1"/>
  <c r="DZ40" i="1"/>
  <c r="EA40" i="1"/>
  <c r="EB40" i="1"/>
  <c r="EC40" i="1"/>
  <c r="ED40" i="1"/>
  <c r="EE40" i="1"/>
  <c r="EF40" i="1"/>
  <c r="EG40" i="1"/>
  <c r="EH40" i="1"/>
  <c r="EI40" i="1"/>
  <c r="EJ40" i="1"/>
  <c r="EK40" i="1"/>
  <c r="EL40" i="1"/>
  <c r="EM40" i="1"/>
  <c r="EN40" i="1"/>
  <c r="EO40" i="1"/>
  <c r="EP40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L41" i="1"/>
  <c r="EM41" i="1"/>
  <c r="EN41" i="1"/>
  <c r="EO41" i="1"/>
  <c r="EP41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O42" i="1"/>
  <c r="EP42" i="1"/>
  <c r="DQ43" i="1"/>
  <c r="DR43" i="1"/>
  <c r="DS43" i="1"/>
  <c r="DT43" i="1"/>
  <c r="DU43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EI43" i="1"/>
  <c r="EJ43" i="1"/>
  <c r="EK43" i="1"/>
  <c r="EL43" i="1"/>
  <c r="EM43" i="1"/>
  <c r="EN43" i="1"/>
  <c r="EO43" i="1"/>
  <c r="EP43" i="1"/>
  <c r="DQ44" i="1"/>
  <c r="DR44" i="1"/>
  <c r="DS44" i="1"/>
  <c r="DT44" i="1"/>
  <c r="DU44" i="1"/>
  <c r="DV44" i="1"/>
  <c r="DW44" i="1"/>
  <c r="DX44" i="1"/>
  <c r="DY44" i="1"/>
  <c r="DZ44" i="1"/>
  <c r="EA44" i="1"/>
  <c r="EB44" i="1"/>
  <c r="EC44" i="1"/>
  <c r="ED44" i="1"/>
  <c r="EE44" i="1"/>
  <c r="EF44" i="1"/>
  <c r="EG44" i="1"/>
  <c r="EH44" i="1"/>
  <c r="EI44" i="1"/>
  <c r="EJ44" i="1"/>
  <c r="EK44" i="1"/>
  <c r="EL44" i="1"/>
  <c r="EM44" i="1"/>
  <c r="EN44" i="1"/>
  <c r="EO44" i="1"/>
  <c r="EP44" i="1"/>
  <c r="DQ45" i="1"/>
  <c r="DR45" i="1"/>
  <c r="DS45" i="1"/>
  <c r="DT45" i="1"/>
  <c r="DU45" i="1"/>
  <c r="DV45" i="1"/>
  <c r="DW45" i="1"/>
  <c r="DX45" i="1"/>
  <c r="DY45" i="1"/>
  <c r="DZ45" i="1"/>
  <c r="EA45" i="1"/>
  <c r="EB45" i="1"/>
  <c r="EC45" i="1"/>
  <c r="ED45" i="1"/>
  <c r="EE45" i="1"/>
  <c r="EF45" i="1"/>
  <c r="EG45" i="1"/>
  <c r="EH45" i="1"/>
  <c r="EI45" i="1"/>
  <c r="EJ45" i="1"/>
  <c r="EK45" i="1"/>
  <c r="EL45" i="1"/>
  <c r="EM45" i="1"/>
  <c r="EN45" i="1"/>
  <c r="EO45" i="1"/>
  <c r="EP45" i="1"/>
  <c r="DQ46" i="1"/>
  <c r="DR46" i="1"/>
  <c r="DS46" i="1"/>
  <c r="DT46" i="1"/>
  <c r="DU46" i="1"/>
  <c r="DV46" i="1"/>
  <c r="DW46" i="1"/>
  <c r="DX46" i="1"/>
  <c r="DY46" i="1"/>
  <c r="DZ46" i="1"/>
  <c r="EA46" i="1"/>
  <c r="EB46" i="1"/>
  <c r="EC46" i="1"/>
  <c r="ED46" i="1"/>
  <c r="EE46" i="1"/>
  <c r="EF46" i="1"/>
  <c r="EG46" i="1"/>
  <c r="EH46" i="1"/>
  <c r="EI46" i="1"/>
  <c r="EJ46" i="1"/>
  <c r="EK46" i="1"/>
  <c r="EL46" i="1"/>
  <c r="EM46" i="1"/>
  <c r="EN46" i="1"/>
  <c r="EO46" i="1"/>
  <c r="EP46" i="1"/>
  <c r="DQ47" i="1"/>
  <c r="DR47" i="1"/>
  <c r="DS47" i="1"/>
  <c r="DT47" i="1"/>
  <c r="DU47" i="1"/>
  <c r="DV47" i="1"/>
  <c r="DW47" i="1"/>
  <c r="DX47" i="1"/>
  <c r="DY47" i="1"/>
  <c r="DZ47" i="1"/>
  <c r="EA47" i="1"/>
  <c r="EB47" i="1"/>
  <c r="EC47" i="1"/>
  <c r="ED47" i="1"/>
  <c r="EE47" i="1"/>
  <c r="EF47" i="1"/>
  <c r="EG47" i="1"/>
  <c r="EH47" i="1"/>
  <c r="EI47" i="1"/>
  <c r="EJ47" i="1"/>
  <c r="EK47" i="1"/>
  <c r="EL47" i="1"/>
  <c r="EM47" i="1"/>
  <c r="EN47" i="1"/>
  <c r="EO47" i="1"/>
  <c r="EP47" i="1"/>
  <c r="DQ48" i="1"/>
  <c r="DR48" i="1"/>
  <c r="DS48" i="1"/>
  <c r="DT48" i="1"/>
  <c r="DU48" i="1"/>
  <c r="DV48" i="1"/>
  <c r="DW48" i="1"/>
  <c r="DX48" i="1"/>
  <c r="DY48" i="1"/>
  <c r="DZ48" i="1"/>
  <c r="EA48" i="1"/>
  <c r="EB48" i="1"/>
  <c r="EC48" i="1"/>
  <c r="ED48" i="1"/>
  <c r="EE48" i="1"/>
  <c r="EF48" i="1"/>
  <c r="EG48" i="1"/>
  <c r="EH48" i="1"/>
  <c r="EI48" i="1"/>
  <c r="EJ48" i="1"/>
  <c r="EK48" i="1"/>
  <c r="EL48" i="1"/>
  <c r="EM48" i="1"/>
  <c r="EN48" i="1"/>
  <c r="EO48" i="1"/>
  <c r="EP48" i="1"/>
  <c r="DQ49" i="1"/>
  <c r="DR49" i="1"/>
  <c r="DS49" i="1"/>
  <c r="DT49" i="1"/>
  <c r="DU49" i="1"/>
  <c r="DV49" i="1"/>
  <c r="DW49" i="1"/>
  <c r="DX49" i="1"/>
  <c r="DY49" i="1"/>
  <c r="DZ49" i="1"/>
  <c r="EA49" i="1"/>
  <c r="EB49" i="1"/>
  <c r="EC49" i="1"/>
  <c r="ED49" i="1"/>
  <c r="EE49" i="1"/>
  <c r="EF49" i="1"/>
  <c r="EG49" i="1"/>
  <c r="EH49" i="1"/>
  <c r="EI49" i="1"/>
  <c r="EJ49" i="1"/>
  <c r="EK49" i="1"/>
  <c r="EL49" i="1"/>
  <c r="EM49" i="1"/>
  <c r="EN49" i="1"/>
  <c r="EO49" i="1"/>
  <c r="EP49" i="1"/>
  <c r="DQ50" i="1"/>
  <c r="DR50" i="1"/>
  <c r="DS50" i="1"/>
  <c r="DT50" i="1"/>
  <c r="DU50" i="1"/>
  <c r="DV50" i="1"/>
  <c r="DW50" i="1"/>
  <c r="DX50" i="1"/>
  <c r="DY50" i="1"/>
  <c r="DZ50" i="1"/>
  <c r="EA50" i="1"/>
  <c r="EB50" i="1"/>
  <c r="EC50" i="1"/>
  <c r="ED50" i="1"/>
  <c r="EE50" i="1"/>
  <c r="EF50" i="1"/>
  <c r="EG50" i="1"/>
  <c r="EH50" i="1"/>
  <c r="EI50" i="1"/>
  <c r="EJ50" i="1"/>
  <c r="EK50" i="1"/>
  <c r="EL50" i="1"/>
  <c r="EM50" i="1"/>
  <c r="EN50" i="1"/>
  <c r="EO50" i="1"/>
  <c r="EP50" i="1"/>
  <c r="DQ51" i="1"/>
  <c r="DR51" i="1"/>
  <c r="DS51" i="1"/>
  <c r="DT51" i="1"/>
  <c r="DU51" i="1"/>
  <c r="DV51" i="1"/>
  <c r="DW51" i="1"/>
  <c r="DX51" i="1"/>
  <c r="DY51" i="1"/>
  <c r="DZ51" i="1"/>
  <c r="EA51" i="1"/>
  <c r="EB51" i="1"/>
  <c r="EC51" i="1"/>
  <c r="ED51" i="1"/>
  <c r="EE51" i="1"/>
  <c r="EF51" i="1"/>
  <c r="EG51" i="1"/>
  <c r="EH51" i="1"/>
  <c r="EI51" i="1"/>
  <c r="EJ51" i="1"/>
  <c r="EK51" i="1"/>
  <c r="EL51" i="1"/>
  <c r="EM51" i="1"/>
  <c r="EN51" i="1"/>
  <c r="EO51" i="1"/>
  <c r="EP51" i="1"/>
  <c r="DQ52" i="1"/>
  <c r="DR52" i="1"/>
  <c r="DS52" i="1"/>
  <c r="DT52" i="1"/>
  <c r="DU52" i="1"/>
  <c r="DV52" i="1"/>
  <c r="DW52" i="1"/>
  <c r="DX52" i="1"/>
  <c r="DY52" i="1"/>
  <c r="DZ52" i="1"/>
  <c r="EA52" i="1"/>
  <c r="EB52" i="1"/>
  <c r="EC52" i="1"/>
  <c r="ED52" i="1"/>
  <c r="EE52" i="1"/>
  <c r="EF52" i="1"/>
  <c r="EG52" i="1"/>
  <c r="EH52" i="1"/>
  <c r="EI52" i="1"/>
  <c r="EJ52" i="1"/>
  <c r="EK52" i="1"/>
  <c r="EL52" i="1"/>
  <c r="EM52" i="1"/>
  <c r="EN52" i="1"/>
  <c r="EO52" i="1"/>
  <c r="EP52" i="1"/>
  <c r="DQ53" i="1"/>
  <c r="DR53" i="1"/>
  <c r="DS53" i="1"/>
  <c r="DT53" i="1"/>
  <c r="DU53" i="1"/>
  <c r="DV53" i="1"/>
  <c r="DW53" i="1"/>
  <c r="DX53" i="1"/>
  <c r="DY53" i="1"/>
  <c r="DZ53" i="1"/>
  <c r="EA53" i="1"/>
  <c r="EB53" i="1"/>
  <c r="EC53" i="1"/>
  <c r="ED53" i="1"/>
  <c r="EE53" i="1"/>
  <c r="EF53" i="1"/>
  <c r="EG53" i="1"/>
  <c r="EH53" i="1"/>
  <c r="EI53" i="1"/>
  <c r="EJ53" i="1"/>
  <c r="EK53" i="1"/>
  <c r="EL53" i="1"/>
  <c r="EM53" i="1"/>
  <c r="EN53" i="1"/>
  <c r="EO53" i="1"/>
  <c r="EP53" i="1"/>
  <c r="DQ54" i="1"/>
  <c r="DR54" i="1"/>
  <c r="DS54" i="1"/>
  <c r="DT54" i="1"/>
  <c r="DU54" i="1"/>
  <c r="DV54" i="1"/>
  <c r="DW54" i="1"/>
  <c r="DX54" i="1"/>
  <c r="DY54" i="1"/>
  <c r="DZ54" i="1"/>
  <c r="EA54" i="1"/>
  <c r="EB54" i="1"/>
  <c r="EC54" i="1"/>
  <c r="ED54" i="1"/>
  <c r="EE54" i="1"/>
  <c r="EF54" i="1"/>
  <c r="EG54" i="1"/>
  <c r="EH54" i="1"/>
  <c r="EI54" i="1"/>
  <c r="EJ54" i="1"/>
  <c r="EK54" i="1"/>
  <c r="EL54" i="1"/>
  <c r="EM54" i="1"/>
  <c r="EN54" i="1"/>
  <c r="EO54" i="1"/>
  <c r="EP54" i="1"/>
  <c r="DQ55" i="1"/>
  <c r="DR55" i="1"/>
  <c r="DS55" i="1"/>
  <c r="DT55" i="1"/>
  <c r="DU55" i="1"/>
  <c r="DV55" i="1"/>
  <c r="DW55" i="1"/>
  <c r="DX55" i="1"/>
  <c r="DY55" i="1"/>
  <c r="DZ55" i="1"/>
  <c r="EA55" i="1"/>
  <c r="EB55" i="1"/>
  <c r="EC55" i="1"/>
  <c r="ED55" i="1"/>
  <c r="EE55" i="1"/>
  <c r="EF55" i="1"/>
  <c r="EG55" i="1"/>
  <c r="EH55" i="1"/>
  <c r="EI55" i="1"/>
  <c r="EJ55" i="1"/>
  <c r="EK55" i="1"/>
  <c r="EL55" i="1"/>
  <c r="EM55" i="1"/>
  <c r="EN55" i="1"/>
  <c r="EO55" i="1"/>
  <c r="EP55" i="1"/>
  <c r="DQ56" i="1"/>
  <c r="DR56" i="1"/>
  <c r="DS56" i="1"/>
  <c r="DT56" i="1"/>
  <c r="DU56" i="1"/>
  <c r="DV56" i="1"/>
  <c r="DW56" i="1"/>
  <c r="DX56" i="1"/>
  <c r="DY56" i="1"/>
  <c r="DZ56" i="1"/>
  <c r="EA56" i="1"/>
  <c r="EB56" i="1"/>
  <c r="EC56" i="1"/>
  <c r="ED56" i="1"/>
  <c r="EE56" i="1"/>
  <c r="EF56" i="1"/>
  <c r="EG56" i="1"/>
  <c r="EH56" i="1"/>
  <c r="EI56" i="1"/>
  <c r="EJ56" i="1"/>
  <c r="EK56" i="1"/>
  <c r="EL56" i="1"/>
  <c r="EM56" i="1"/>
  <c r="EN56" i="1"/>
  <c r="EO56" i="1"/>
  <c r="EP56" i="1"/>
  <c r="DQ57" i="1"/>
  <c r="DR57" i="1"/>
  <c r="DS57" i="1"/>
  <c r="DT57" i="1"/>
  <c r="DU57" i="1"/>
  <c r="DV57" i="1"/>
  <c r="DW57" i="1"/>
  <c r="DX57" i="1"/>
  <c r="DY57" i="1"/>
  <c r="DZ57" i="1"/>
  <c r="EA57" i="1"/>
  <c r="EB57" i="1"/>
  <c r="EC57" i="1"/>
  <c r="ED57" i="1"/>
  <c r="EE57" i="1"/>
  <c r="EF57" i="1"/>
  <c r="EG57" i="1"/>
  <c r="EH57" i="1"/>
  <c r="EI57" i="1"/>
  <c r="EJ57" i="1"/>
  <c r="EK57" i="1"/>
  <c r="EL57" i="1"/>
  <c r="EM57" i="1"/>
  <c r="EN57" i="1"/>
  <c r="EO57" i="1"/>
  <c r="EP57" i="1"/>
  <c r="DQ58" i="1"/>
  <c r="DR58" i="1"/>
  <c r="DS58" i="1"/>
  <c r="DT58" i="1"/>
  <c r="DU58" i="1"/>
  <c r="DV58" i="1"/>
  <c r="DW58" i="1"/>
  <c r="DX58" i="1"/>
  <c r="DY58" i="1"/>
  <c r="DZ58" i="1"/>
  <c r="EA58" i="1"/>
  <c r="EB58" i="1"/>
  <c r="EC58" i="1"/>
  <c r="ED58" i="1"/>
  <c r="EE58" i="1"/>
  <c r="EF58" i="1"/>
  <c r="EG58" i="1"/>
  <c r="EH58" i="1"/>
  <c r="EI58" i="1"/>
  <c r="EJ58" i="1"/>
  <c r="EK58" i="1"/>
  <c r="EL58" i="1"/>
  <c r="EM58" i="1"/>
  <c r="EN58" i="1"/>
  <c r="EO58" i="1"/>
  <c r="EP58" i="1"/>
  <c r="DQ59" i="1"/>
  <c r="DR59" i="1"/>
  <c r="DS59" i="1"/>
  <c r="DT59" i="1"/>
  <c r="DU59" i="1"/>
  <c r="DV59" i="1"/>
  <c r="DW59" i="1"/>
  <c r="DX59" i="1"/>
  <c r="DY59" i="1"/>
  <c r="DZ59" i="1"/>
  <c r="EA59" i="1"/>
  <c r="EB59" i="1"/>
  <c r="EC59" i="1"/>
  <c r="ED59" i="1"/>
  <c r="EE59" i="1"/>
  <c r="EF59" i="1"/>
  <c r="EG59" i="1"/>
  <c r="EH59" i="1"/>
  <c r="EI59" i="1"/>
  <c r="EJ59" i="1"/>
  <c r="EK59" i="1"/>
  <c r="EL59" i="1"/>
  <c r="EM59" i="1"/>
  <c r="EN59" i="1"/>
  <c r="EO59" i="1"/>
  <c r="EP59" i="1"/>
  <c r="DQ60" i="1"/>
  <c r="DR60" i="1"/>
  <c r="DS60" i="1"/>
  <c r="DT60" i="1"/>
  <c r="DU60" i="1"/>
  <c r="DV60" i="1"/>
  <c r="DW60" i="1"/>
  <c r="DX60" i="1"/>
  <c r="DY60" i="1"/>
  <c r="DZ60" i="1"/>
  <c r="EA60" i="1"/>
  <c r="EB60" i="1"/>
  <c r="EC60" i="1"/>
  <c r="ED60" i="1"/>
  <c r="EE60" i="1"/>
  <c r="EF60" i="1"/>
  <c r="EG60" i="1"/>
  <c r="EH60" i="1"/>
  <c r="EI60" i="1"/>
  <c r="EJ60" i="1"/>
  <c r="EK60" i="1"/>
  <c r="EL60" i="1"/>
  <c r="EM60" i="1"/>
  <c r="EN60" i="1"/>
  <c r="EO60" i="1"/>
  <c r="EP60" i="1"/>
  <c r="DQ61" i="1"/>
  <c r="DR61" i="1"/>
  <c r="DS61" i="1"/>
  <c r="DT61" i="1"/>
  <c r="DU61" i="1"/>
  <c r="DV61" i="1"/>
  <c r="DW61" i="1"/>
  <c r="DX61" i="1"/>
  <c r="DY61" i="1"/>
  <c r="DZ61" i="1"/>
  <c r="EA61" i="1"/>
  <c r="EB61" i="1"/>
  <c r="EC61" i="1"/>
  <c r="ED61" i="1"/>
  <c r="EE61" i="1"/>
  <c r="EF61" i="1"/>
  <c r="EG61" i="1"/>
  <c r="EH61" i="1"/>
  <c r="EI61" i="1"/>
  <c r="EJ61" i="1"/>
  <c r="EK61" i="1"/>
  <c r="EL61" i="1"/>
  <c r="EM61" i="1"/>
  <c r="EN61" i="1"/>
  <c r="EO61" i="1"/>
  <c r="EP61" i="1"/>
  <c r="DQ62" i="1"/>
  <c r="DR62" i="1"/>
  <c r="DS62" i="1"/>
  <c r="DT62" i="1"/>
  <c r="DU62" i="1"/>
  <c r="DV62" i="1"/>
  <c r="DW62" i="1"/>
  <c r="DX62" i="1"/>
  <c r="DY62" i="1"/>
  <c r="DZ62" i="1"/>
  <c r="EA62" i="1"/>
  <c r="EB62" i="1"/>
  <c r="EC62" i="1"/>
  <c r="ED62" i="1"/>
  <c r="EE62" i="1"/>
  <c r="EF62" i="1"/>
  <c r="EG62" i="1"/>
  <c r="EH62" i="1"/>
  <c r="EI62" i="1"/>
  <c r="EJ62" i="1"/>
  <c r="EK62" i="1"/>
  <c r="EL62" i="1"/>
  <c r="EM62" i="1"/>
  <c r="EN62" i="1"/>
  <c r="EO62" i="1"/>
  <c r="EP62" i="1"/>
  <c r="DQ63" i="1"/>
  <c r="DR63" i="1"/>
  <c r="DS63" i="1"/>
  <c r="DT63" i="1"/>
  <c r="DU63" i="1"/>
  <c r="DV63" i="1"/>
  <c r="DW63" i="1"/>
  <c r="DX63" i="1"/>
  <c r="DY63" i="1"/>
  <c r="DZ63" i="1"/>
  <c r="EA63" i="1"/>
  <c r="EB63" i="1"/>
  <c r="EC63" i="1"/>
  <c r="ED63" i="1"/>
  <c r="EE63" i="1"/>
  <c r="EF63" i="1"/>
  <c r="EG63" i="1"/>
  <c r="EH63" i="1"/>
  <c r="EI63" i="1"/>
  <c r="EJ63" i="1"/>
  <c r="EK63" i="1"/>
  <c r="EL63" i="1"/>
  <c r="EM63" i="1"/>
  <c r="EN63" i="1"/>
  <c r="EO63" i="1"/>
  <c r="EP63" i="1"/>
  <c r="DQ64" i="1"/>
  <c r="DR64" i="1"/>
  <c r="DS64" i="1"/>
  <c r="DT64" i="1"/>
  <c r="DU64" i="1"/>
  <c r="DV64" i="1"/>
  <c r="DW64" i="1"/>
  <c r="DX64" i="1"/>
  <c r="DY64" i="1"/>
  <c r="DZ64" i="1"/>
  <c r="EA64" i="1"/>
  <c r="EB64" i="1"/>
  <c r="EC64" i="1"/>
  <c r="ED64" i="1"/>
  <c r="EE64" i="1"/>
  <c r="EF64" i="1"/>
  <c r="EG64" i="1"/>
  <c r="EH64" i="1"/>
  <c r="EI64" i="1"/>
  <c r="EJ64" i="1"/>
  <c r="EK64" i="1"/>
  <c r="EL64" i="1"/>
  <c r="EM64" i="1"/>
  <c r="EN64" i="1"/>
  <c r="EO64" i="1"/>
  <c r="EP64" i="1"/>
  <c r="DQ65" i="1"/>
  <c r="DR65" i="1"/>
  <c r="DS65" i="1"/>
  <c r="DT65" i="1"/>
  <c r="DU65" i="1"/>
  <c r="DV65" i="1"/>
  <c r="DW65" i="1"/>
  <c r="DX65" i="1"/>
  <c r="DY65" i="1"/>
  <c r="DZ65" i="1"/>
  <c r="EA65" i="1"/>
  <c r="EB65" i="1"/>
  <c r="EC65" i="1"/>
  <c r="ED65" i="1"/>
  <c r="EE65" i="1"/>
  <c r="EF65" i="1"/>
  <c r="EG65" i="1"/>
  <c r="EH65" i="1"/>
  <c r="EI65" i="1"/>
  <c r="EJ65" i="1"/>
  <c r="EK65" i="1"/>
  <c r="EL65" i="1"/>
  <c r="EM65" i="1"/>
  <c r="EN65" i="1"/>
  <c r="EO65" i="1"/>
  <c r="EP65" i="1"/>
  <c r="DQ66" i="1"/>
  <c r="DR66" i="1"/>
  <c r="DS66" i="1"/>
  <c r="DT66" i="1"/>
  <c r="DU66" i="1"/>
  <c r="DV66" i="1"/>
  <c r="DW66" i="1"/>
  <c r="DX66" i="1"/>
  <c r="DY66" i="1"/>
  <c r="DZ66" i="1"/>
  <c r="EA66" i="1"/>
  <c r="EB66" i="1"/>
  <c r="EC66" i="1"/>
  <c r="ED66" i="1"/>
  <c r="EE66" i="1"/>
  <c r="EF66" i="1"/>
  <c r="EG66" i="1"/>
  <c r="EH66" i="1"/>
  <c r="EI66" i="1"/>
  <c r="EJ66" i="1"/>
  <c r="EK66" i="1"/>
  <c r="EL66" i="1"/>
  <c r="EM66" i="1"/>
  <c r="EN66" i="1"/>
  <c r="EO66" i="1"/>
  <c r="EP66" i="1"/>
  <c r="DQ67" i="1"/>
  <c r="DR67" i="1"/>
  <c r="DS67" i="1"/>
  <c r="DT67" i="1"/>
  <c r="DU67" i="1"/>
  <c r="DV67" i="1"/>
  <c r="DW67" i="1"/>
  <c r="DX67" i="1"/>
  <c r="DY67" i="1"/>
  <c r="DZ67" i="1"/>
  <c r="EA67" i="1"/>
  <c r="EB67" i="1"/>
  <c r="EC67" i="1"/>
  <c r="ED67" i="1"/>
  <c r="EE67" i="1"/>
  <c r="EF67" i="1"/>
  <c r="EG67" i="1"/>
  <c r="EH67" i="1"/>
  <c r="EI67" i="1"/>
  <c r="EJ67" i="1"/>
  <c r="EK67" i="1"/>
  <c r="EL67" i="1"/>
  <c r="EM67" i="1"/>
  <c r="EN67" i="1"/>
  <c r="EO67" i="1"/>
  <c r="EP67" i="1"/>
  <c r="DQ68" i="1"/>
  <c r="DR68" i="1"/>
  <c r="DS68" i="1"/>
  <c r="DT68" i="1"/>
  <c r="DU68" i="1"/>
  <c r="DV68" i="1"/>
  <c r="DW68" i="1"/>
  <c r="DX68" i="1"/>
  <c r="DY68" i="1"/>
  <c r="DZ68" i="1"/>
  <c r="EA68" i="1"/>
  <c r="EB68" i="1"/>
  <c r="EC68" i="1"/>
  <c r="ED68" i="1"/>
  <c r="EE68" i="1"/>
  <c r="EF68" i="1"/>
  <c r="EG68" i="1"/>
  <c r="EH68" i="1"/>
  <c r="EI68" i="1"/>
  <c r="EJ68" i="1"/>
  <c r="EK68" i="1"/>
  <c r="EL68" i="1"/>
  <c r="EM68" i="1"/>
  <c r="EN68" i="1"/>
  <c r="EO68" i="1"/>
  <c r="EP68" i="1"/>
  <c r="DQ69" i="1"/>
  <c r="DR69" i="1"/>
  <c r="DS69" i="1"/>
  <c r="DT69" i="1"/>
  <c r="DU69" i="1"/>
  <c r="DV69" i="1"/>
  <c r="DW69" i="1"/>
  <c r="DX69" i="1"/>
  <c r="DY69" i="1"/>
  <c r="DZ69" i="1"/>
  <c r="EA69" i="1"/>
  <c r="EB69" i="1"/>
  <c r="EC69" i="1"/>
  <c r="ED69" i="1"/>
  <c r="EE69" i="1"/>
  <c r="EF69" i="1"/>
  <c r="EG69" i="1"/>
  <c r="EH69" i="1"/>
  <c r="EI69" i="1"/>
  <c r="EJ69" i="1"/>
  <c r="EK69" i="1"/>
  <c r="EL69" i="1"/>
  <c r="EM69" i="1"/>
  <c r="EN69" i="1"/>
  <c r="EO69" i="1"/>
  <c r="EP69" i="1"/>
  <c r="DQ70" i="1"/>
  <c r="DR70" i="1"/>
  <c r="DS70" i="1"/>
  <c r="DT70" i="1"/>
  <c r="DU70" i="1"/>
  <c r="DV70" i="1"/>
  <c r="DW70" i="1"/>
  <c r="DX70" i="1"/>
  <c r="DY70" i="1"/>
  <c r="DZ70" i="1"/>
  <c r="EA70" i="1"/>
  <c r="EB70" i="1"/>
  <c r="EC70" i="1"/>
  <c r="ED70" i="1"/>
  <c r="EE70" i="1"/>
  <c r="EF70" i="1"/>
  <c r="EG70" i="1"/>
  <c r="EH70" i="1"/>
  <c r="EI70" i="1"/>
  <c r="EJ70" i="1"/>
  <c r="EK70" i="1"/>
  <c r="EL70" i="1"/>
  <c r="EM70" i="1"/>
  <c r="EN70" i="1"/>
  <c r="EO70" i="1"/>
  <c r="EP70" i="1"/>
  <c r="DQ71" i="1"/>
  <c r="DR71" i="1"/>
  <c r="DS71" i="1"/>
  <c r="DT71" i="1"/>
  <c r="DU71" i="1"/>
  <c r="DV71" i="1"/>
  <c r="DW71" i="1"/>
  <c r="DX71" i="1"/>
  <c r="DY71" i="1"/>
  <c r="DZ71" i="1"/>
  <c r="EA71" i="1"/>
  <c r="EB71" i="1"/>
  <c r="EC71" i="1"/>
  <c r="ED71" i="1"/>
  <c r="EE71" i="1"/>
  <c r="EF71" i="1"/>
  <c r="EG71" i="1"/>
  <c r="EH71" i="1"/>
  <c r="EI71" i="1"/>
  <c r="EJ71" i="1"/>
  <c r="EK71" i="1"/>
  <c r="EL71" i="1"/>
  <c r="EM71" i="1"/>
  <c r="EN71" i="1"/>
  <c r="EO71" i="1"/>
  <c r="EP71" i="1"/>
  <c r="DQ72" i="1"/>
  <c r="DR72" i="1"/>
  <c r="DS72" i="1"/>
  <c r="DT72" i="1"/>
  <c r="DU72" i="1"/>
  <c r="DV72" i="1"/>
  <c r="DW72" i="1"/>
  <c r="DX72" i="1"/>
  <c r="DY72" i="1"/>
  <c r="DZ72" i="1"/>
  <c r="EA72" i="1"/>
  <c r="EB72" i="1"/>
  <c r="EC72" i="1"/>
  <c r="ED72" i="1"/>
  <c r="EE72" i="1"/>
  <c r="EF72" i="1"/>
  <c r="EG72" i="1"/>
  <c r="EH72" i="1"/>
  <c r="EI72" i="1"/>
  <c r="EJ72" i="1"/>
  <c r="EK72" i="1"/>
  <c r="EL72" i="1"/>
  <c r="EM72" i="1"/>
  <c r="EN72" i="1"/>
  <c r="EO72" i="1"/>
  <c r="EP72" i="1"/>
  <c r="DQ73" i="1"/>
  <c r="DR73" i="1"/>
  <c r="DS73" i="1"/>
  <c r="DT73" i="1"/>
  <c r="DU73" i="1"/>
  <c r="DV73" i="1"/>
  <c r="DW73" i="1"/>
  <c r="DX73" i="1"/>
  <c r="DY73" i="1"/>
  <c r="DZ73" i="1"/>
  <c r="EA73" i="1"/>
  <c r="EB73" i="1"/>
  <c r="EC73" i="1"/>
  <c r="ED73" i="1"/>
  <c r="EE73" i="1"/>
  <c r="EF73" i="1"/>
  <c r="EG73" i="1"/>
  <c r="EH73" i="1"/>
  <c r="EI73" i="1"/>
  <c r="EJ73" i="1"/>
  <c r="EK73" i="1"/>
  <c r="EL73" i="1"/>
  <c r="EM73" i="1"/>
  <c r="EN73" i="1"/>
  <c r="EO73" i="1"/>
  <c r="EP73" i="1"/>
  <c r="DQ74" i="1"/>
  <c r="DR74" i="1"/>
  <c r="DS74" i="1"/>
  <c r="DT74" i="1"/>
  <c r="DU74" i="1"/>
  <c r="DV74" i="1"/>
  <c r="DW74" i="1"/>
  <c r="DX74" i="1"/>
  <c r="DY74" i="1"/>
  <c r="DZ74" i="1"/>
  <c r="EA74" i="1"/>
  <c r="EB74" i="1"/>
  <c r="EC74" i="1"/>
  <c r="ED74" i="1"/>
  <c r="EE74" i="1"/>
  <c r="EF74" i="1"/>
  <c r="EG74" i="1"/>
  <c r="EH74" i="1"/>
  <c r="EI74" i="1"/>
  <c r="EJ74" i="1"/>
  <c r="EK74" i="1"/>
  <c r="EL74" i="1"/>
  <c r="EM74" i="1"/>
  <c r="EN74" i="1"/>
  <c r="EO74" i="1"/>
  <c r="EP74" i="1"/>
  <c r="DQ75" i="1"/>
  <c r="DR75" i="1"/>
  <c r="DS75" i="1"/>
  <c r="DT75" i="1"/>
  <c r="DU75" i="1"/>
  <c r="DV75" i="1"/>
  <c r="DW75" i="1"/>
  <c r="DX75" i="1"/>
  <c r="DY75" i="1"/>
  <c r="DZ75" i="1"/>
  <c r="EA75" i="1"/>
  <c r="EB75" i="1"/>
  <c r="EC75" i="1"/>
  <c r="ED75" i="1"/>
  <c r="EE75" i="1"/>
  <c r="EF75" i="1"/>
  <c r="EG75" i="1"/>
  <c r="EH75" i="1"/>
  <c r="EI75" i="1"/>
  <c r="EJ75" i="1"/>
  <c r="EK75" i="1"/>
  <c r="EL75" i="1"/>
  <c r="EM75" i="1"/>
  <c r="EN75" i="1"/>
  <c r="EO75" i="1"/>
  <c r="EP75" i="1"/>
  <c r="DQ76" i="1"/>
  <c r="DR76" i="1"/>
  <c r="DS76" i="1"/>
  <c r="DT76" i="1"/>
  <c r="DU76" i="1"/>
  <c r="DV76" i="1"/>
  <c r="DW76" i="1"/>
  <c r="DX76" i="1"/>
  <c r="DY76" i="1"/>
  <c r="DZ76" i="1"/>
  <c r="EA76" i="1"/>
  <c r="EB76" i="1"/>
  <c r="EC76" i="1"/>
  <c r="ED76" i="1"/>
  <c r="EE76" i="1"/>
  <c r="EF76" i="1"/>
  <c r="EG76" i="1"/>
  <c r="EH76" i="1"/>
  <c r="EI76" i="1"/>
  <c r="EJ76" i="1"/>
  <c r="EK76" i="1"/>
  <c r="EL76" i="1"/>
  <c r="EM76" i="1"/>
  <c r="EN76" i="1"/>
  <c r="EO76" i="1"/>
  <c r="EP76" i="1"/>
  <c r="DQ77" i="1"/>
  <c r="DR77" i="1"/>
  <c r="DS77" i="1"/>
  <c r="DT77" i="1"/>
  <c r="DU77" i="1"/>
  <c r="DV77" i="1"/>
  <c r="DW77" i="1"/>
  <c r="DX77" i="1"/>
  <c r="DY77" i="1"/>
  <c r="DZ77" i="1"/>
  <c r="EA77" i="1"/>
  <c r="EB77" i="1"/>
  <c r="EC77" i="1"/>
  <c r="ED77" i="1"/>
  <c r="EE77" i="1"/>
  <c r="EF77" i="1"/>
  <c r="EG77" i="1"/>
  <c r="EH77" i="1"/>
  <c r="EI77" i="1"/>
  <c r="EJ77" i="1"/>
  <c r="EK77" i="1"/>
  <c r="EL77" i="1"/>
  <c r="EM77" i="1"/>
  <c r="EN77" i="1"/>
  <c r="EO77" i="1"/>
  <c r="EP77" i="1"/>
  <c r="DQ78" i="1"/>
  <c r="DR78" i="1"/>
  <c r="DS78" i="1"/>
  <c r="DT78" i="1"/>
  <c r="DU78" i="1"/>
  <c r="DV78" i="1"/>
  <c r="DW78" i="1"/>
  <c r="DX78" i="1"/>
  <c r="DY78" i="1"/>
  <c r="DZ78" i="1"/>
  <c r="EA78" i="1"/>
  <c r="EB78" i="1"/>
  <c r="EC78" i="1"/>
  <c r="ED78" i="1"/>
  <c r="EE78" i="1"/>
  <c r="EF78" i="1"/>
  <c r="EG78" i="1"/>
  <c r="EH78" i="1"/>
  <c r="EI78" i="1"/>
  <c r="EJ78" i="1"/>
  <c r="EK78" i="1"/>
  <c r="EL78" i="1"/>
  <c r="EM78" i="1"/>
  <c r="EN78" i="1"/>
  <c r="EO78" i="1"/>
  <c r="EP78" i="1"/>
  <c r="DQ79" i="1"/>
  <c r="DR79" i="1"/>
  <c r="DS79" i="1"/>
  <c r="DT79" i="1"/>
  <c r="DU79" i="1"/>
  <c r="DV79" i="1"/>
  <c r="DW79" i="1"/>
  <c r="DX79" i="1"/>
  <c r="DY79" i="1"/>
  <c r="DZ79" i="1"/>
  <c r="EA79" i="1"/>
  <c r="EB79" i="1"/>
  <c r="EC79" i="1"/>
  <c r="ED79" i="1"/>
  <c r="EE79" i="1"/>
  <c r="EF79" i="1"/>
  <c r="EG79" i="1"/>
  <c r="EH79" i="1"/>
  <c r="EI79" i="1"/>
  <c r="EJ79" i="1"/>
  <c r="EK79" i="1"/>
  <c r="EL79" i="1"/>
  <c r="EM79" i="1"/>
  <c r="EN79" i="1"/>
  <c r="EO79" i="1"/>
  <c r="EP79" i="1"/>
  <c r="DQ80" i="1"/>
  <c r="DR80" i="1"/>
  <c r="DS80" i="1"/>
  <c r="DT80" i="1"/>
  <c r="DU80" i="1"/>
  <c r="DV80" i="1"/>
  <c r="DW80" i="1"/>
  <c r="DX80" i="1"/>
  <c r="DY80" i="1"/>
  <c r="DZ80" i="1"/>
  <c r="EA80" i="1"/>
  <c r="EB80" i="1"/>
  <c r="EC80" i="1"/>
  <c r="ED80" i="1"/>
  <c r="EE80" i="1"/>
  <c r="EF80" i="1"/>
  <c r="EG80" i="1"/>
  <c r="EH80" i="1"/>
  <c r="EI80" i="1"/>
  <c r="EJ80" i="1"/>
  <c r="EK80" i="1"/>
  <c r="EL80" i="1"/>
  <c r="EM80" i="1"/>
  <c r="EN80" i="1"/>
  <c r="EO80" i="1"/>
  <c r="EP80" i="1"/>
  <c r="DQ81" i="1"/>
  <c r="DR81" i="1"/>
  <c r="DS81" i="1"/>
  <c r="DT81" i="1"/>
  <c r="DU81" i="1"/>
  <c r="DV81" i="1"/>
  <c r="DW81" i="1"/>
  <c r="DX81" i="1"/>
  <c r="DY81" i="1"/>
  <c r="DZ81" i="1"/>
  <c r="EA81" i="1"/>
  <c r="EB81" i="1"/>
  <c r="EC81" i="1"/>
  <c r="ED81" i="1"/>
  <c r="EE81" i="1"/>
  <c r="EF81" i="1"/>
  <c r="EG81" i="1"/>
  <c r="EH81" i="1"/>
  <c r="EI81" i="1"/>
  <c r="EJ81" i="1"/>
  <c r="EK81" i="1"/>
  <c r="EL81" i="1"/>
  <c r="EM81" i="1"/>
  <c r="EN81" i="1"/>
  <c r="EO81" i="1"/>
  <c r="EP81" i="1"/>
  <c r="DQ82" i="1"/>
  <c r="DR82" i="1"/>
  <c r="DS82" i="1"/>
  <c r="DT82" i="1"/>
  <c r="DU82" i="1"/>
  <c r="DV82" i="1"/>
  <c r="DW82" i="1"/>
  <c r="DX82" i="1"/>
  <c r="DY82" i="1"/>
  <c r="DZ82" i="1"/>
  <c r="EA82" i="1"/>
  <c r="EB82" i="1"/>
  <c r="EC82" i="1"/>
  <c r="ED82" i="1"/>
  <c r="EE82" i="1"/>
  <c r="EF82" i="1"/>
  <c r="EG82" i="1"/>
  <c r="EH82" i="1"/>
  <c r="EI82" i="1"/>
  <c r="EJ82" i="1"/>
  <c r="EK82" i="1"/>
  <c r="EL82" i="1"/>
  <c r="EM82" i="1"/>
  <c r="EN82" i="1"/>
  <c r="EO82" i="1"/>
  <c r="EP82" i="1"/>
  <c r="DQ83" i="1"/>
  <c r="DR83" i="1"/>
  <c r="DS83" i="1"/>
  <c r="DT83" i="1"/>
  <c r="DU83" i="1"/>
  <c r="DV83" i="1"/>
  <c r="DW83" i="1"/>
  <c r="DX83" i="1"/>
  <c r="DY83" i="1"/>
  <c r="DZ83" i="1"/>
  <c r="EA83" i="1"/>
  <c r="EB83" i="1"/>
  <c r="EC83" i="1"/>
  <c r="ED83" i="1"/>
  <c r="EE83" i="1"/>
  <c r="EF83" i="1"/>
  <c r="EG83" i="1"/>
  <c r="EH83" i="1"/>
  <c r="EI83" i="1"/>
  <c r="EJ83" i="1"/>
  <c r="EK83" i="1"/>
  <c r="EL83" i="1"/>
  <c r="EM83" i="1"/>
  <c r="EN83" i="1"/>
  <c r="EO83" i="1"/>
  <c r="EP83" i="1"/>
  <c r="DQ84" i="1"/>
  <c r="DR84" i="1"/>
  <c r="DS84" i="1"/>
  <c r="DT84" i="1"/>
  <c r="DU84" i="1"/>
  <c r="DV84" i="1"/>
  <c r="DW84" i="1"/>
  <c r="DX84" i="1"/>
  <c r="DY84" i="1"/>
  <c r="DZ84" i="1"/>
  <c r="EA84" i="1"/>
  <c r="EB84" i="1"/>
  <c r="EC84" i="1"/>
  <c r="ED84" i="1"/>
  <c r="EE84" i="1"/>
  <c r="EF84" i="1"/>
  <c r="EG84" i="1"/>
  <c r="EH84" i="1"/>
  <c r="EI84" i="1"/>
  <c r="EJ84" i="1"/>
  <c r="EK84" i="1"/>
  <c r="EL84" i="1"/>
  <c r="EM84" i="1"/>
  <c r="EN84" i="1"/>
  <c r="EO84" i="1"/>
  <c r="EP84" i="1"/>
  <c r="DQ85" i="1"/>
  <c r="DR85" i="1"/>
  <c r="DS85" i="1"/>
  <c r="DT85" i="1"/>
  <c r="DU85" i="1"/>
  <c r="DV85" i="1"/>
  <c r="DW85" i="1"/>
  <c r="DX85" i="1"/>
  <c r="DY85" i="1"/>
  <c r="DZ85" i="1"/>
  <c r="EA85" i="1"/>
  <c r="EB85" i="1"/>
  <c r="EC85" i="1"/>
  <c r="ED85" i="1"/>
  <c r="EE85" i="1"/>
  <c r="EF85" i="1"/>
  <c r="EG85" i="1"/>
  <c r="EH85" i="1"/>
  <c r="EI85" i="1"/>
  <c r="EJ85" i="1"/>
  <c r="EK85" i="1"/>
  <c r="EL85" i="1"/>
  <c r="EM85" i="1"/>
  <c r="EN85" i="1"/>
  <c r="EO85" i="1"/>
  <c r="EP85" i="1"/>
  <c r="DQ86" i="1"/>
  <c r="DR86" i="1"/>
  <c r="DS86" i="1"/>
  <c r="DT86" i="1"/>
  <c r="DU86" i="1"/>
  <c r="DV86" i="1"/>
  <c r="DW86" i="1"/>
  <c r="DX86" i="1"/>
  <c r="DY86" i="1"/>
  <c r="DZ86" i="1"/>
  <c r="EA86" i="1"/>
  <c r="EB86" i="1"/>
  <c r="EC86" i="1"/>
  <c r="ED86" i="1"/>
  <c r="EE86" i="1"/>
  <c r="EF86" i="1"/>
  <c r="EG86" i="1"/>
  <c r="EH86" i="1"/>
  <c r="EI86" i="1"/>
  <c r="EJ86" i="1"/>
  <c r="EK86" i="1"/>
  <c r="EL86" i="1"/>
  <c r="EM86" i="1"/>
  <c r="EN86" i="1"/>
  <c r="EO86" i="1"/>
  <c r="EP86" i="1"/>
  <c r="DQ87" i="1"/>
  <c r="DR87" i="1"/>
  <c r="DS87" i="1"/>
  <c r="DT87" i="1"/>
  <c r="DU87" i="1"/>
  <c r="DV87" i="1"/>
  <c r="DW87" i="1"/>
  <c r="DX87" i="1"/>
  <c r="DY87" i="1"/>
  <c r="DZ87" i="1"/>
  <c r="EA87" i="1"/>
  <c r="EB87" i="1"/>
  <c r="EC87" i="1"/>
  <c r="ED87" i="1"/>
  <c r="EE87" i="1"/>
  <c r="EF87" i="1"/>
  <c r="EG87" i="1"/>
  <c r="EH87" i="1"/>
  <c r="EI87" i="1"/>
  <c r="EJ87" i="1"/>
  <c r="EK87" i="1"/>
  <c r="EL87" i="1"/>
  <c r="EM87" i="1"/>
  <c r="EN87" i="1"/>
  <c r="EO87" i="1"/>
  <c r="EP87" i="1"/>
  <c r="DQ88" i="1"/>
  <c r="DR88" i="1"/>
  <c r="DS88" i="1"/>
  <c r="DT88" i="1"/>
  <c r="DU88" i="1"/>
  <c r="DV88" i="1"/>
  <c r="DW88" i="1"/>
  <c r="DX88" i="1"/>
  <c r="DY88" i="1"/>
  <c r="DZ88" i="1"/>
  <c r="EA88" i="1"/>
  <c r="EB88" i="1"/>
  <c r="EC88" i="1"/>
  <c r="ED88" i="1"/>
  <c r="EE88" i="1"/>
  <c r="EF88" i="1"/>
  <c r="EG88" i="1"/>
  <c r="EH88" i="1"/>
  <c r="EI88" i="1"/>
  <c r="EJ88" i="1"/>
  <c r="EK88" i="1"/>
  <c r="EL88" i="1"/>
  <c r="EM88" i="1"/>
  <c r="EN88" i="1"/>
  <c r="EO88" i="1"/>
  <c r="EP88" i="1"/>
  <c r="DQ89" i="1"/>
  <c r="DR89" i="1"/>
  <c r="DS89" i="1"/>
  <c r="DT89" i="1"/>
  <c r="DU89" i="1"/>
  <c r="DV89" i="1"/>
  <c r="DW89" i="1"/>
  <c r="DX89" i="1"/>
  <c r="DY89" i="1"/>
  <c r="DZ89" i="1"/>
  <c r="EA89" i="1"/>
  <c r="EB89" i="1"/>
  <c r="EC89" i="1"/>
  <c r="ED89" i="1"/>
  <c r="EE89" i="1"/>
  <c r="EF89" i="1"/>
  <c r="EG89" i="1"/>
  <c r="EH89" i="1"/>
  <c r="EI89" i="1"/>
  <c r="EJ89" i="1"/>
  <c r="EK89" i="1"/>
  <c r="EL89" i="1"/>
  <c r="EM89" i="1"/>
  <c r="EN89" i="1"/>
  <c r="EO89" i="1"/>
  <c r="EP89" i="1"/>
  <c r="DQ90" i="1"/>
  <c r="DR90" i="1"/>
  <c r="DS90" i="1"/>
  <c r="DT90" i="1"/>
  <c r="DU90" i="1"/>
  <c r="DV90" i="1"/>
  <c r="DW90" i="1"/>
  <c r="DX90" i="1"/>
  <c r="DY90" i="1"/>
  <c r="DZ90" i="1"/>
  <c r="EA90" i="1"/>
  <c r="EB90" i="1"/>
  <c r="EC90" i="1"/>
  <c r="ED90" i="1"/>
  <c r="EE90" i="1"/>
  <c r="EF90" i="1"/>
  <c r="EG90" i="1"/>
  <c r="EH90" i="1"/>
  <c r="EI90" i="1"/>
  <c r="EJ90" i="1"/>
  <c r="EK90" i="1"/>
  <c r="EL90" i="1"/>
  <c r="EM90" i="1"/>
  <c r="EN90" i="1"/>
  <c r="EO90" i="1"/>
  <c r="EP90" i="1"/>
  <c r="DQ91" i="1"/>
  <c r="DR91" i="1"/>
  <c r="DS91" i="1"/>
  <c r="DT91" i="1"/>
  <c r="DU91" i="1"/>
  <c r="DV91" i="1"/>
  <c r="DW91" i="1"/>
  <c r="DX91" i="1"/>
  <c r="DY91" i="1"/>
  <c r="DZ91" i="1"/>
  <c r="EA91" i="1"/>
  <c r="EB91" i="1"/>
  <c r="EC91" i="1"/>
  <c r="ED91" i="1"/>
  <c r="EE91" i="1"/>
  <c r="EF91" i="1"/>
  <c r="EG91" i="1"/>
  <c r="EH91" i="1"/>
  <c r="EI91" i="1"/>
  <c r="EJ91" i="1"/>
  <c r="EK91" i="1"/>
  <c r="EL91" i="1"/>
  <c r="EM91" i="1"/>
  <c r="EN91" i="1"/>
  <c r="EO91" i="1"/>
  <c r="EP91" i="1"/>
  <c r="DQ92" i="1"/>
  <c r="DR92" i="1"/>
  <c r="DS92" i="1"/>
  <c r="DT92" i="1"/>
  <c r="DU92" i="1"/>
  <c r="DV92" i="1"/>
  <c r="DW92" i="1"/>
  <c r="DX92" i="1"/>
  <c r="DY92" i="1"/>
  <c r="DZ92" i="1"/>
  <c r="EA92" i="1"/>
  <c r="EB92" i="1"/>
  <c r="EC92" i="1"/>
  <c r="ED92" i="1"/>
  <c r="EE92" i="1"/>
  <c r="EF92" i="1"/>
  <c r="EG92" i="1"/>
  <c r="EH92" i="1"/>
  <c r="EI92" i="1"/>
  <c r="EJ92" i="1"/>
  <c r="EK92" i="1"/>
  <c r="EL92" i="1"/>
  <c r="EM92" i="1"/>
  <c r="EN92" i="1"/>
  <c r="EO92" i="1"/>
  <c r="EP92" i="1"/>
  <c r="DQ93" i="1"/>
  <c r="DR93" i="1"/>
  <c r="DS93" i="1"/>
  <c r="DT93" i="1"/>
  <c r="DU93" i="1"/>
  <c r="DV93" i="1"/>
  <c r="DW93" i="1"/>
  <c r="DX93" i="1"/>
  <c r="DY93" i="1"/>
  <c r="DZ93" i="1"/>
  <c r="EA93" i="1"/>
  <c r="EB93" i="1"/>
  <c r="EC93" i="1"/>
  <c r="ED93" i="1"/>
  <c r="EE93" i="1"/>
  <c r="EF93" i="1"/>
  <c r="EG93" i="1"/>
  <c r="EH93" i="1"/>
  <c r="EI93" i="1"/>
  <c r="EJ93" i="1"/>
  <c r="EK93" i="1"/>
  <c r="EL93" i="1"/>
  <c r="EM93" i="1"/>
  <c r="EN93" i="1"/>
  <c r="EO93" i="1"/>
  <c r="EP93" i="1"/>
  <c r="DQ94" i="1"/>
  <c r="DR94" i="1"/>
  <c r="DS94" i="1"/>
  <c r="DT94" i="1"/>
  <c r="DU94" i="1"/>
  <c r="DV94" i="1"/>
  <c r="DW94" i="1"/>
  <c r="DX94" i="1"/>
  <c r="DY94" i="1"/>
  <c r="DZ94" i="1"/>
  <c r="EA94" i="1"/>
  <c r="EB94" i="1"/>
  <c r="EC94" i="1"/>
  <c r="ED94" i="1"/>
  <c r="EE94" i="1"/>
  <c r="EF94" i="1"/>
  <c r="EG94" i="1"/>
  <c r="EH94" i="1"/>
  <c r="EI94" i="1"/>
  <c r="EJ94" i="1"/>
  <c r="EK94" i="1"/>
  <c r="EL94" i="1"/>
  <c r="EM94" i="1"/>
  <c r="EN94" i="1"/>
  <c r="EO94" i="1"/>
  <c r="EP94" i="1"/>
  <c r="DQ95" i="1"/>
  <c r="DR95" i="1"/>
  <c r="DS95" i="1"/>
  <c r="DT95" i="1"/>
  <c r="DU95" i="1"/>
  <c r="DV95" i="1"/>
  <c r="DW95" i="1"/>
  <c r="DX95" i="1"/>
  <c r="DY95" i="1"/>
  <c r="DZ95" i="1"/>
  <c r="EA95" i="1"/>
  <c r="EB95" i="1"/>
  <c r="EC95" i="1"/>
  <c r="ED95" i="1"/>
  <c r="EE95" i="1"/>
  <c r="EF95" i="1"/>
  <c r="EG95" i="1"/>
  <c r="EH95" i="1"/>
  <c r="EI95" i="1"/>
  <c r="EJ95" i="1"/>
  <c r="EK95" i="1"/>
  <c r="EL95" i="1"/>
  <c r="EM95" i="1"/>
  <c r="EN95" i="1"/>
  <c r="EO95" i="1"/>
  <c r="EP95" i="1"/>
  <c r="DQ96" i="1"/>
  <c r="DR96" i="1"/>
  <c r="DS96" i="1"/>
  <c r="DT96" i="1"/>
  <c r="DU96" i="1"/>
  <c r="DV96" i="1"/>
  <c r="DW96" i="1"/>
  <c r="DX96" i="1"/>
  <c r="DY96" i="1"/>
  <c r="DZ96" i="1"/>
  <c r="EA96" i="1"/>
  <c r="EB96" i="1"/>
  <c r="EC96" i="1"/>
  <c r="ED96" i="1"/>
  <c r="EE96" i="1"/>
  <c r="EF96" i="1"/>
  <c r="EG96" i="1"/>
  <c r="EH96" i="1"/>
  <c r="EI96" i="1"/>
  <c r="EJ96" i="1"/>
  <c r="EK96" i="1"/>
  <c r="EL96" i="1"/>
  <c r="EM96" i="1"/>
  <c r="EN96" i="1"/>
  <c r="EO96" i="1"/>
  <c r="EP96" i="1"/>
  <c r="DQ97" i="1"/>
  <c r="DR97" i="1"/>
  <c r="DS97" i="1"/>
  <c r="DT97" i="1"/>
  <c r="DU97" i="1"/>
  <c r="DV97" i="1"/>
  <c r="DW97" i="1"/>
  <c r="DX97" i="1"/>
  <c r="DY97" i="1"/>
  <c r="DZ97" i="1"/>
  <c r="EA97" i="1"/>
  <c r="EB97" i="1"/>
  <c r="EC97" i="1"/>
  <c r="ED97" i="1"/>
  <c r="EE97" i="1"/>
  <c r="EF97" i="1"/>
  <c r="EG97" i="1"/>
  <c r="EH97" i="1"/>
  <c r="EI97" i="1"/>
  <c r="EJ97" i="1"/>
  <c r="EK97" i="1"/>
  <c r="EL97" i="1"/>
  <c r="EM97" i="1"/>
  <c r="EN97" i="1"/>
  <c r="EO97" i="1"/>
  <c r="EP97" i="1"/>
  <c r="DQ98" i="1"/>
  <c r="DR98" i="1"/>
  <c r="DS98" i="1"/>
  <c r="DT98" i="1"/>
  <c r="DU98" i="1"/>
  <c r="DV98" i="1"/>
  <c r="DW98" i="1"/>
  <c r="DX98" i="1"/>
  <c r="DY98" i="1"/>
  <c r="DZ98" i="1"/>
  <c r="EA98" i="1"/>
  <c r="EB98" i="1"/>
  <c r="EC98" i="1"/>
  <c r="ED98" i="1"/>
  <c r="EE98" i="1"/>
  <c r="EF98" i="1"/>
  <c r="EG98" i="1"/>
  <c r="EH98" i="1"/>
  <c r="EI98" i="1"/>
  <c r="EJ98" i="1"/>
  <c r="EK98" i="1"/>
  <c r="EL98" i="1"/>
  <c r="EM98" i="1"/>
  <c r="EN98" i="1"/>
  <c r="EO98" i="1"/>
  <c r="EP98" i="1"/>
  <c r="DQ99" i="1"/>
  <c r="DR99" i="1"/>
  <c r="DS99" i="1"/>
  <c r="DT99" i="1"/>
  <c r="DU99" i="1"/>
  <c r="DV99" i="1"/>
  <c r="DW99" i="1"/>
  <c r="DX99" i="1"/>
  <c r="DY99" i="1"/>
  <c r="DZ99" i="1"/>
  <c r="EA99" i="1"/>
  <c r="EB99" i="1"/>
  <c r="EC99" i="1"/>
  <c r="ED99" i="1"/>
  <c r="EE99" i="1"/>
  <c r="EF99" i="1"/>
  <c r="EG99" i="1"/>
  <c r="EH99" i="1"/>
  <c r="EI99" i="1"/>
  <c r="EJ99" i="1"/>
  <c r="EK99" i="1"/>
  <c r="EL99" i="1"/>
  <c r="EM99" i="1"/>
  <c r="EN99" i="1"/>
  <c r="EO99" i="1"/>
  <c r="EP99" i="1"/>
  <c r="DQ100" i="1"/>
  <c r="DR100" i="1"/>
  <c r="DS100" i="1"/>
  <c r="DT100" i="1"/>
  <c r="DU100" i="1"/>
  <c r="DV100" i="1"/>
  <c r="DW100" i="1"/>
  <c r="DX100" i="1"/>
  <c r="DY100" i="1"/>
  <c r="DZ100" i="1"/>
  <c r="EA100" i="1"/>
  <c r="EB100" i="1"/>
  <c r="EC100" i="1"/>
  <c r="ED100" i="1"/>
  <c r="EE100" i="1"/>
  <c r="EF100" i="1"/>
  <c r="EG100" i="1"/>
  <c r="EH100" i="1"/>
  <c r="EI100" i="1"/>
  <c r="EJ100" i="1"/>
  <c r="EK100" i="1"/>
  <c r="EL100" i="1"/>
  <c r="EM100" i="1"/>
  <c r="EN100" i="1"/>
  <c r="EO100" i="1"/>
  <c r="EP100" i="1"/>
  <c r="DQ101" i="1"/>
  <c r="DR101" i="1"/>
  <c r="DS101" i="1"/>
  <c r="DT101" i="1"/>
  <c r="DU101" i="1"/>
  <c r="DV101" i="1"/>
  <c r="DW101" i="1"/>
  <c r="DX101" i="1"/>
  <c r="DY101" i="1"/>
  <c r="DZ101" i="1"/>
  <c r="EA101" i="1"/>
  <c r="EB101" i="1"/>
  <c r="EC101" i="1"/>
  <c r="ED101" i="1"/>
  <c r="EE101" i="1"/>
  <c r="EF101" i="1"/>
  <c r="EG101" i="1"/>
  <c r="EH101" i="1"/>
  <c r="EI101" i="1"/>
  <c r="EJ101" i="1"/>
  <c r="EK101" i="1"/>
  <c r="EL101" i="1"/>
  <c r="EM101" i="1"/>
  <c r="EN101" i="1"/>
  <c r="EO101" i="1"/>
  <c r="EP101" i="1"/>
  <c r="DQ102" i="1"/>
  <c r="DR102" i="1"/>
  <c r="DS102" i="1"/>
  <c r="DT102" i="1"/>
  <c r="DU102" i="1"/>
  <c r="DV102" i="1"/>
  <c r="DW102" i="1"/>
  <c r="DX102" i="1"/>
  <c r="DY102" i="1"/>
  <c r="DZ102" i="1"/>
  <c r="EA102" i="1"/>
  <c r="EB102" i="1"/>
  <c r="EC102" i="1"/>
  <c r="ED102" i="1"/>
  <c r="EE102" i="1"/>
  <c r="EF102" i="1"/>
  <c r="EG102" i="1"/>
  <c r="EH102" i="1"/>
  <c r="EI102" i="1"/>
  <c r="EJ102" i="1"/>
  <c r="EK102" i="1"/>
  <c r="EL102" i="1"/>
  <c r="EM102" i="1"/>
  <c r="EN102" i="1"/>
  <c r="EO102" i="1"/>
  <c r="EP102" i="1"/>
  <c r="DQ103" i="1"/>
  <c r="DR103" i="1"/>
  <c r="DS103" i="1"/>
  <c r="DT103" i="1"/>
  <c r="DU103" i="1"/>
  <c r="DV103" i="1"/>
  <c r="DW103" i="1"/>
  <c r="DX103" i="1"/>
  <c r="DY103" i="1"/>
  <c r="DZ103" i="1"/>
  <c r="EA103" i="1"/>
  <c r="EB103" i="1"/>
  <c r="EC103" i="1"/>
  <c r="ED103" i="1"/>
  <c r="EE103" i="1"/>
  <c r="EF103" i="1"/>
  <c r="EG103" i="1"/>
  <c r="EH103" i="1"/>
  <c r="EI103" i="1"/>
  <c r="EJ103" i="1"/>
  <c r="EK103" i="1"/>
  <c r="EL103" i="1"/>
  <c r="EM103" i="1"/>
  <c r="EN103" i="1"/>
  <c r="EO103" i="1"/>
  <c r="EP103" i="1"/>
  <c r="DQ104" i="1"/>
  <c r="DR104" i="1"/>
  <c r="DS104" i="1"/>
  <c r="DT104" i="1"/>
  <c r="DU104" i="1"/>
  <c r="DV104" i="1"/>
  <c r="DW104" i="1"/>
  <c r="DX104" i="1"/>
  <c r="DY104" i="1"/>
  <c r="DZ104" i="1"/>
  <c r="EA104" i="1"/>
  <c r="EB104" i="1"/>
  <c r="EC104" i="1"/>
  <c r="ED104" i="1"/>
  <c r="EE104" i="1"/>
  <c r="EF104" i="1"/>
  <c r="EG104" i="1"/>
  <c r="EH104" i="1"/>
  <c r="EI104" i="1"/>
  <c r="EJ104" i="1"/>
  <c r="EK104" i="1"/>
  <c r="EL104" i="1"/>
  <c r="EM104" i="1"/>
  <c r="EN104" i="1"/>
  <c r="EO104" i="1"/>
  <c r="EP104" i="1"/>
  <c r="DQ105" i="1"/>
  <c r="DR105" i="1"/>
  <c r="DS105" i="1"/>
  <c r="DT105" i="1"/>
  <c r="DU105" i="1"/>
  <c r="DV105" i="1"/>
  <c r="DW105" i="1"/>
  <c r="DX105" i="1"/>
  <c r="DY105" i="1"/>
  <c r="DZ105" i="1"/>
  <c r="EA105" i="1"/>
  <c r="EB105" i="1"/>
  <c r="EC105" i="1"/>
  <c r="ED105" i="1"/>
  <c r="EE105" i="1"/>
  <c r="EF105" i="1"/>
  <c r="EG105" i="1"/>
  <c r="EH105" i="1"/>
  <c r="EI105" i="1"/>
  <c r="EJ105" i="1"/>
  <c r="EK105" i="1"/>
  <c r="EL105" i="1"/>
  <c r="EM105" i="1"/>
  <c r="EN105" i="1"/>
  <c r="EO105" i="1"/>
  <c r="EP105" i="1"/>
  <c r="DQ106" i="1"/>
  <c r="DR106" i="1"/>
  <c r="DS106" i="1"/>
  <c r="DT106" i="1"/>
  <c r="DU106" i="1"/>
  <c r="DV106" i="1"/>
  <c r="DW106" i="1"/>
  <c r="DX106" i="1"/>
  <c r="DY106" i="1"/>
  <c r="DZ106" i="1"/>
  <c r="EA106" i="1"/>
  <c r="EB106" i="1"/>
  <c r="EC106" i="1"/>
  <c r="ED106" i="1"/>
  <c r="EE106" i="1"/>
  <c r="EF106" i="1"/>
  <c r="EG106" i="1"/>
  <c r="EH106" i="1"/>
  <c r="EI106" i="1"/>
  <c r="EJ106" i="1"/>
  <c r="EK106" i="1"/>
  <c r="EL106" i="1"/>
  <c r="EM106" i="1"/>
  <c r="EN106" i="1"/>
  <c r="EO106" i="1"/>
  <c r="EP106" i="1"/>
  <c r="DQ107" i="1"/>
  <c r="DR107" i="1"/>
  <c r="DS107" i="1"/>
  <c r="DT107" i="1"/>
  <c r="DU107" i="1"/>
  <c r="DV107" i="1"/>
  <c r="DW107" i="1"/>
  <c r="DX107" i="1"/>
  <c r="DY107" i="1"/>
  <c r="DZ107" i="1"/>
  <c r="EA107" i="1"/>
  <c r="EB107" i="1"/>
  <c r="EC107" i="1"/>
  <c r="ED107" i="1"/>
  <c r="EE107" i="1"/>
  <c r="EF107" i="1"/>
  <c r="EG107" i="1"/>
  <c r="EH107" i="1"/>
  <c r="EI107" i="1"/>
  <c r="EJ107" i="1"/>
  <c r="EK107" i="1"/>
  <c r="EL107" i="1"/>
  <c r="EM107" i="1"/>
  <c r="EN107" i="1"/>
  <c r="EO107" i="1"/>
  <c r="EP107" i="1"/>
  <c r="DQ108" i="1"/>
  <c r="DR108" i="1"/>
  <c r="DS108" i="1"/>
  <c r="DT108" i="1"/>
  <c r="DU108" i="1"/>
  <c r="DV108" i="1"/>
  <c r="DW108" i="1"/>
  <c r="DX108" i="1"/>
  <c r="DY108" i="1"/>
  <c r="DZ108" i="1"/>
  <c r="EA108" i="1"/>
  <c r="EB108" i="1"/>
  <c r="EC108" i="1"/>
  <c r="ED108" i="1"/>
  <c r="EE108" i="1"/>
  <c r="EF108" i="1"/>
  <c r="EG108" i="1"/>
  <c r="EH108" i="1"/>
  <c r="EI108" i="1"/>
  <c r="EJ108" i="1"/>
  <c r="EK108" i="1"/>
  <c r="EL108" i="1"/>
  <c r="EM108" i="1"/>
  <c r="EN108" i="1"/>
  <c r="EO108" i="1"/>
  <c r="EP108" i="1"/>
  <c r="DQ109" i="1"/>
  <c r="DR109" i="1"/>
  <c r="DS109" i="1"/>
  <c r="DT109" i="1"/>
  <c r="DU109" i="1"/>
  <c r="DV109" i="1"/>
  <c r="DW109" i="1"/>
  <c r="DX109" i="1"/>
  <c r="DY109" i="1"/>
  <c r="DZ109" i="1"/>
  <c r="EA109" i="1"/>
  <c r="EB109" i="1"/>
  <c r="EC109" i="1"/>
  <c r="ED109" i="1"/>
  <c r="EE109" i="1"/>
  <c r="EF109" i="1"/>
  <c r="EG109" i="1"/>
  <c r="EH109" i="1"/>
  <c r="EI109" i="1"/>
  <c r="EJ109" i="1"/>
  <c r="EK109" i="1"/>
  <c r="EL109" i="1"/>
  <c r="EM109" i="1"/>
  <c r="EN109" i="1"/>
  <c r="EO109" i="1"/>
  <c r="EP109" i="1"/>
  <c r="DQ110" i="1"/>
  <c r="DR110" i="1"/>
  <c r="DS110" i="1"/>
  <c r="DT110" i="1"/>
  <c r="DU110" i="1"/>
  <c r="DV110" i="1"/>
  <c r="DW110" i="1"/>
  <c r="DX110" i="1"/>
  <c r="DY110" i="1"/>
  <c r="DZ110" i="1"/>
  <c r="EA110" i="1"/>
  <c r="EB110" i="1"/>
  <c r="EC110" i="1"/>
  <c r="ED110" i="1"/>
  <c r="EE110" i="1"/>
  <c r="EF110" i="1"/>
  <c r="EG110" i="1"/>
  <c r="EH110" i="1"/>
  <c r="EI110" i="1"/>
  <c r="EJ110" i="1"/>
  <c r="EK110" i="1"/>
  <c r="EL110" i="1"/>
  <c r="EM110" i="1"/>
  <c r="EN110" i="1"/>
  <c r="EO110" i="1"/>
  <c r="EP110" i="1"/>
  <c r="DQ111" i="1"/>
  <c r="DR111" i="1"/>
  <c r="DS111" i="1"/>
  <c r="DT111" i="1"/>
  <c r="DU111" i="1"/>
  <c r="DV111" i="1"/>
  <c r="DW111" i="1"/>
  <c r="DX111" i="1"/>
  <c r="DY111" i="1"/>
  <c r="DZ111" i="1"/>
  <c r="EA111" i="1"/>
  <c r="EB111" i="1"/>
  <c r="EC111" i="1"/>
  <c r="ED111" i="1"/>
  <c r="EE111" i="1"/>
  <c r="EF111" i="1"/>
  <c r="EG111" i="1"/>
  <c r="EH111" i="1"/>
  <c r="EI111" i="1"/>
  <c r="EJ111" i="1"/>
  <c r="EK111" i="1"/>
  <c r="EL111" i="1"/>
  <c r="EM111" i="1"/>
  <c r="EN111" i="1"/>
  <c r="EO111" i="1"/>
  <c r="EP111" i="1"/>
  <c r="DQ112" i="1"/>
  <c r="DR112" i="1"/>
  <c r="DS112" i="1"/>
  <c r="DT112" i="1"/>
  <c r="DU112" i="1"/>
  <c r="DV112" i="1"/>
  <c r="DW112" i="1"/>
  <c r="DX112" i="1"/>
  <c r="DY112" i="1"/>
  <c r="DZ112" i="1"/>
  <c r="EA112" i="1"/>
  <c r="EB112" i="1"/>
  <c r="EC112" i="1"/>
  <c r="ED112" i="1"/>
  <c r="EE112" i="1"/>
  <c r="EF112" i="1"/>
  <c r="EG112" i="1"/>
  <c r="EH112" i="1"/>
  <c r="EI112" i="1"/>
  <c r="EJ112" i="1"/>
  <c r="EK112" i="1"/>
  <c r="EL112" i="1"/>
  <c r="EM112" i="1"/>
  <c r="EN112" i="1"/>
  <c r="EO112" i="1"/>
  <c r="EP112" i="1"/>
  <c r="DQ113" i="1"/>
  <c r="DR113" i="1"/>
  <c r="DS113" i="1"/>
  <c r="DT113" i="1"/>
  <c r="DU113" i="1"/>
  <c r="DV113" i="1"/>
  <c r="DW113" i="1"/>
  <c r="DX113" i="1"/>
  <c r="DY113" i="1"/>
  <c r="DZ113" i="1"/>
  <c r="EA113" i="1"/>
  <c r="EB113" i="1"/>
  <c r="EC113" i="1"/>
  <c r="ED113" i="1"/>
  <c r="EE113" i="1"/>
  <c r="EF113" i="1"/>
  <c r="EG113" i="1"/>
  <c r="EH113" i="1"/>
  <c r="EI113" i="1"/>
  <c r="EJ113" i="1"/>
  <c r="EK113" i="1"/>
  <c r="EL113" i="1"/>
  <c r="EM113" i="1"/>
  <c r="EN113" i="1"/>
  <c r="EO113" i="1"/>
  <c r="EP113" i="1"/>
  <c r="DQ114" i="1"/>
  <c r="DR114" i="1"/>
  <c r="DS114" i="1"/>
  <c r="DT114" i="1"/>
  <c r="DU114" i="1"/>
  <c r="DV114" i="1"/>
  <c r="DW114" i="1"/>
  <c r="DX114" i="1"/>
  <c r="DY114" i="1"/>
  <c r="DZ114" i="1"/>
  <c r="EA114" i="1"/>
  <c r="EB114" i="1"/>
  <c r="EC114" i="1"/>
  <c r="ED114" i="1"/>
  <c r="EE114" i="1"/>
  <c r="EF114" i="1"/>
  <c r="EG114" i="1"/>
  <c r="EH114" i="1"/>
  <c r="EI114" i="1"/>
  <c r="EJ114" i="1"/>
  <c r="EK114" i="1"/>
  <c r="EL114" i="1"/>
  <c r="EM114" i="1"/>
  <c r="EN114" i="1"/>
  <c r="EO114" i="1"/>
  <c r="EP114" i="1"/>
  <c r="DQ115" i="1"/>
  <c r="DR115" i="1"/>
  <c r="DS115" i="1"/>
  <c r="DT115" i="1"/>
  <c r="DU115" i="1"/>
  <c r="DV115" i="1"/>
  <c r="DW115" i="1"/>
  <c r="DX115" i="1"/>
  <c r="DY115" i="1"/>
  <c r="DZ115" i="1"/>
  <c r="EA115" i="1"/>
  <c r="EB115" i="1"/>
  <c r="EC115" i="1"/>
  <c r="ED115" i="1"/>
  <c r="EE115" i="1"/>
  <c r="EF115" i="1"/>
  <c r="EG115" i="1"/>
  <c r="EH115" i="1"/>
  <c r="EI115" i="1"/>
  <c r="EJ115" i="1"/>
  <c r="EK115" i="1"/>
  <c r="EL115" i="1"/>
  <c r="EM115" i="1"/>
  <c r="EN115" i="1"/>
  <c r="EO115" i="1"/>
  <c r="EP115" i="1"/>
  <c r="DQ116" i="1"/>
  <c r="DR116" i="1"/>
  <c r="DS116" i="1"/>
  <c r="DT116" i="1"/>
  <c r="DU116" i="1"/>
  <c r="DV116" i="1"/>
  <c r="DW116" i="1"/>
  <c r="DX116" i="1"/>
  <c r="DY116" i="1"/>
  <c r="DZ116" i="1"/>
  <c r="EA116" i="1"/>
  <c r="EB116" i="1"/>
  <c r="EC116" i="1"/>
  <c r="ED116" i="1"/>
  <c r="EE116" i="1"/>
  <c r="EF116" i="1"/>
  <c r="EG116" i="1"/>
  <c r="EH116" i="1"/>
  <c r="EI116" i="1"/>
  <c r="EJ116" i="1"/>
  <c r="EK116" i="1"/>
  <c r="EL116" i="1"/>
  <c r="EM116" i="1"/>
  <c r="EN116" i="1"/>
  <c r="EO116" i="1"/>
  <c r="EP116" i="1"/>
  <c r="DQ117" i="1"/>
  <c r="DR117" i="1"/>
  <c r="DS117" i="1"/>
  <c r="DT117" i="1"/>
  <c r="DU117" i="1"/>
  <c r="DV117" i="1"/>
  <c r="DW117" i="1"/>
  <c r="DX117" i="1"/>
  <c r="DY117" i="1"/>
  <c r="DZ117" i="1"/>
  <c r="EA117" i="1"/>
  <c r="EB117" i="1"/>
  <c r="EC117" i="1"/>
  <c r="ED117" i="1"/>
  <c r="EE117" i="1"/>
  <c r="EF117" i="1"/>
  <c r="EG117" i="1"/>
  <c r="EH117" i="1"/>
  <c r="EI117" i="1"/>
  <c r="EJ117" i="1"/>
  <c r="EK117" i="1"/>
  <c r="EL117" i="1"/>
  <c r="EM117" i="1"/>
  <c r="EN117" i="1"/>
  <c r="EO117" i="1"/>
  <c r="EP117" i="1"/>
  <c r="DQ118" i="1"/>
  <c r="DR118" i="1"/>
  <c r="DS118" i="1"/>
  <c r="DT118" i="1"/>
  <c r="DU118" i="1"/>
  <c r="DV118" i="1"/>
  <c r="DW118" i="1"/>
  <c r="DX118" i="1"/>
  <c r="DY118" i="1"/>
  <c r="DZ118" i="1"/>
  <c r="EA118" i="1"/>
  <c r="EB118" i="1"/>
  <c r="EC118" i="1"/>
  <c r="ED118" i="1"/>
  <c r="EE118" i="1"/>
  <c r="EF118" i="1"/>
  <c r="EG118" i="1"/>
  <c r="EH118" i="1"/>
  <c r="EI118" i="1"/>
  <c r="EJ118" i="1"/>
  <c r="EK118" i="1"/>
  <c r="EL118" i="1"/>
  <c r="EM118" i="1"/>
  <c r="EN118" i="1"/>
  <c r="EO118" i="1"/>
  <c r="EP118" i="1"/>
  <c r="DQ119" i="1"/>
  <c r="DR119" i="1"/>
  <c r="DS119" i="1"/>
  <c r="DT119" i="1"/>
  <c r="DU119" i="1"/>
  <c r="DV119" i="1"/>
  <c r="DW119" i="1"/>
  <c r="DX119" i="1"/>
  <c r="DY119" i="1"/>
  <c r="DZ119" i="1"/>
  <c r="EA119" i="1"/>
  <c r="EB119" i="1"/>
  <c r="EC119" i="1"/>
  <c r="ED119" i="1"/>
  <c r="EE119" i="1"/>
  <c r="EF119" i="1"/>
  <c r="EG119" i="1"/>
  <c r="EH119" i="1"/>
  <c r="EI119" i="1"/>
  <c r="EJ119" i="1"/>
  <c r="EK119" i="1"/>
  <c r="EL119" i="1"/>
  <c r="EM119" i="1"/>
  <c r="EN119" i="1"/>
  <c r="EO119" i="1"/>
  <c r="EP119" i="1"/>
  <c r="DQ120" i="1"/>
  <c r="DR120" i="1"/>
  <c r="DS120" i="1"/>
  <c r="DT120" i="1"/>
  <c r="DU120" i="1"/>
  <c r="DV120" i="1"/>
  <c r="DW120" i="1"/>
  <c r="DX120" i="1"/>
  <c r="DY120" i="1"/>
  <c r="DZ120" i="1"/>
  <c r="EA120" i="1"/>
  <c r="EB120" i="1"/>
  <c r="EC120" i="1"/>
  <c r="ED120" i="1"/>
  <c r="EE120" i="1"/>
  <c r="EF120" i="1"/>
  <c r="EG120" i="1"/>
  <c r="EH120" i="1"/>
  <c r="EI120" i="1"/>
  <c r="EJ120" i="1"/>
  <c r="EK120" i="1"/>
  <c r="EL120" i="1"/>
  <c r="EM120" i="1"/>
  <c r="EN120" i="1"/>
  <c r="EO120" i="1"/>
  <c r="EP120" i="1"/>
  <c r="DQ121" i="1"/>
  <c r="DR121" i="1"/>
  <c r="DS121" i="1"/>
  <c r="DT121" i="1"/>
  <c r="DU121" i="1"/>
  <c r="DV121" i="1"/>
  <c r="DW121" i="1"/>
  <c r="DX121" i="1"/>
  <c r="DY121" i="1"/>
  <c r="DZ121" i="1"/>
  <c r="EA121" i="1"/>
  <c r="EB121" i="1"/>
  <c r="EC121" i="1"/>
  <c r="ED121" i="1"/>
  <c r="EE121" i="1"/>
  <c r="EF121" i="1"/>
  <c r="EG121" i="1"/>
  <c r="EH121" i="1"/>
  <c r="EI121" i="1"/>
  <c r="EJ121" i="1"/>
  <c r="EK121" i="1"/>
  <c r="EL121" i="1"/>
  <c r="EM121" i="1"/>
  <c r="EN121" i="1"/>
  <c r="EO121" i="1"/>
  <c r="EP121" i="1"/>
  <c r="DQ122" i="1"/>
  <c r="DR122" i="1"/>
  <c r="DS122" i="1"/>
  <c r="DT122" i="1"/>
  <c r="DU122" i="1"/>
  <c r="DV122" i="1"/>
  <c r="DW122" i="1"/>
  <c r="DX122" i="1"/>
  <c r="DY122" i="1"/>
  <c r="DZ122" i="1"/>
  <c r="EA122" i="1"/>
  <c r="EB122" i="1"/>
  <c r="EC122" i="1"/>
  <c r="ED122" i="1"/>
  <c r="EE122" i="1"/>
  <c r="EF122" i="1"/>
  <c r="EG122" i="1"/>
  <c r="EH122" i="1"/>
  <c r="EI122" i="1"/>
  <c r="EJ122" i="1"/>
  <c r="EK122" i="1"/>
  <c r="EL122" i="1"/>
  <c r="EM122" i="1"/>
  <c r="EN122" i="1"/>
  <c r="EO122" i="1"/>
  <c r="EP122" i="1"/>
  <c r="DQ123" i="1"/>
  <c r="DR123" i="1"/>
  <c r="DS123" i="1"/>
  <c r="DT123" i="1"/>
  <c r="DU123" i="1"/>
  <c r="DV123" i="1"/>
  <c r="DW123" i="1"/>
  <c r="DX123" i="1"/>
  <c r="DY123" i="1"/>
  <c r="DZ123" i="1"/>
  <c r="EA123" i="1"/>
  <c r="EB123" i="1"/>
  <c r="EC123" i="1"/>
  <c r="ED123" i="1"/>
  <c r="EE123" i="1"/>
  <c r="EF123" i="1"/>
  <c r="EG123" i="1"/>
  <c r="EH123" i="1"/>
  <c r="EI123" i="1"/>
  <c r="EJ123" i="1"/>
  <c r="EK123" i="1"/>
  <c r="EL123" i="1"/>
  <c r="EM123" i="1"/>
  <c r="EN123" i="1"/>
  <c r="EO123" i="1"/>
  <c r="EP123" i="1"/>
  <c r="DQ124" i="1"/>
  <c r="DR124" i="1"/>
  <c r="DS124" i="1"/>
  <c r="DT124" i="1"/>
  <c r="DU124" i="1"/>
  <c r="DV124" i="1"/>
  <c r="DW124" i="1"/>
  <c r="DX124" i="1"/>
  <c r="DY124" i="1"/>
  <c r="DZ124" i="1"/>
  <c r="EA124" i="1"/>
  <c r="EB124" i="1"/>
  <c r="EC124" i="1"/>
  <c r="ED124" i="1"/>
  <c r="EE124" i="1"/>
  <c r="EF124" i="1"/>
  <c r="EG124" i="1"/>
  <c r="EH124" i="1"/>
  <c r="EI124" i="1"/>
  <c r="EJ124" i="1"/>
  <c r="EK124" i="1"/>
  <c r="EL124" i="1"/>
  <c r="EM124" i="1"/>
  <c r="EN124" i="1"/>
  <c r="EO124" i="1"/>
  <c r="EP124" i="1"/>
  <c r="DQ125" i="1"/>
  <c r="DR125" i="1"/>
  <c r="DS125" i="1"/>
  <c r="DT125" i="1"/>
  <c r="DU125" i="1"/>
  <c r="DV125" i="1"/>
  <c r="DW125" i="1"/>
  <c r="DX125" i="1"/>
  <c r="DY125" i="1"/>
  <c r="DZ125" i="1"/>
  <c r="EA125" i="1"/>
  <c r="EB125" i="1"/>
  <c r="EC125" i="1"/>
  <c r="ED125" i="1"/>
  <c r="EE125" i="1"/>
  <c r="EF125" i="1"/>
  <c r="EG125" i="1"/>
  <c r="EH125" i="1"/>
  <c r="EI125" i="1"/>
  <c r="EJ125" i="1"/>
  <c r="EK125" i="1"/>
  <c r="EL125" i="1"/>
  <c r="EM125" i="1"/>
  <c r="EN125" i="1"/>
  <c r="EO125" i="1"/>
  <c r="EP125" i="1"/>
  <c r="DQ126" i="1"/>
  <c r="DR126" i="1"/>
  <c r="DS126" i="1"/>
  <c r="DT126" i="1"/>
  <c r="DU126" i="1"/>
  <c r="DV126" i="1"/>
  <c r="DW126" i="1"/>
  <c r="DX126" i="1"/>
  <c r="DY126" i="1"/>
  <c r="DZ126" i="1"/>
  <c r="EA126" i="1"/>
  <c r="EB126" i="1"/>
  <c r="EC126" i="1"/>
  <c r="ED126" i="1"/>
  <c r="EE126" i="1"/>
  <c r="EF126" i="1"/>
  <c r="EG126" i="1"/>
  <c r="EH126" i="1"/>
  <c r="EI126" i="1"/>
  <c r="EJ126" i="1"/>
  <c r="EK126" i="1"/>
  <c r="EL126" i="1"/>
  <c r="EM126" i="1"/>
  <c r="EN126" i="1"/>
  <c r="EO126" i="1"/>
  <c r="EP126" i="1"/>
  <c r="DQ127" i="1"/>
  <c r="DR127" i="1"/>
  <c r="DS127" i="1"/>
  <c r="DT127" i="1"/>
  <c r="DU127" i="1"/>
  <c r="DV127" i="1"/>
  <c r="DW127" i="1"/>
  <c r="DX127" i="1"/>
  <c r="DY127" i="1"/>
  <c r="DZ127" i="1"/>
  <c r="EA127" i="1"/>
  <c r="EB127" i="1"/>
  <c r="EC127" i="1"/>
  <c r="ED127" i="1"/>
  <c r="EE127" i="1"/>
  <c r="EF127" i="1"/>
  <c r="EG127" i="1"/>
  <c r="EH127" i="1"/>
  <c r="EI127" i="1"/>
  <c r="EJ127" i="1"/>
  <c r="EK127" i="1"/>
  <c r="EL127" i="1"/>
  <c r="EM127" i="1"/>
  <c r="EN127" i="1"/>
  <c r="EO127" i="1"/>
  <c r="EP127" i="1"/>
  <c r="DQ128" i="1"/>
  <c r="DR128" i="1"/>
  <c r="DS128" i="1"/>
  <c r="DT128" i="1"/>
  <c r="DU128" i="1"/>
  <c r="DV128" i="1"/>
  <c r="DW128" i="1"/>
  <c r="DX128" i="1"/>
  <c r="DY128" i="1"/>
  <c r="DZ128" i="1"/>
  <c r="EA128" i="1"/>
  <c r="EB128" i="1"/>
  <c r="EC128" i="1"/>
  <c r="ED128" i="1"/>
  <c r="EE128" i="1"/>
  <c r="EF128" i="1"/>
  <c r="EG128" i="1"/>
  <c r="EH128" i="1"/>
  <c r="EI128" i="1"/>
  <c r="EJ128" i="1"/>
  <c r="EK128" i="1"/>
  <c r="EL128" i="1"/>
  <c r="EM128" i="1"/>
  <c r="EN128" i="1"/>
  <c r="EO128" i="1"/>
  <c r="EP128" i="1"/>
  <c r="DQ129" i="1"/>
  <c r="DR129" i="1"/>
  <c r="DS129" i="1"/>
  <c r="DT129" i="1"/>
  <c r="DU129" i="1"/>
  <c r="DV129" i="1"/>
  <c r="DW129" i="1"/>
  <c r="DX129" i="1"/>
  <c r="DY129" i="1"/>
  <c r="DZ129" i="1"/>
  <c r="EA129" i="1"/>
  <c r="EB129" i="1"/>
  <c r="EC129" i="1"/>
  <c r="ED129" i="1"/>
  <c r="EE129" i="1"/>
  <c r="EF129" i="1"/>
  <c r="EG129" i="1"/>
  <c r="EH129" i="1"/>
  <c r="EI129" i="1"/>
  <c r="EJ129" i="1"/>
  <c r="EK129" i="1"/>
  <c r="EL129" i="1"/>
  <c r="EM129" i="1"/>
  <c r="EN129" i="1"/>
  <c r="EO129" i="1"/>
  <c r="EP129" i="1"/>
  <c r="DQ130" i="1"/>
  <c r="DR130" i="1"/>
  <c r="DS130" i="1"/>
  <c r="DT130" i="1"/>
  <c r="DU130" i="1"/>
  <c r="DV130" i="1"/>
  <c r="DW130" i="1"/>
  <c r="DX130" i="1"/>
  <c r="DY130" i="1"/>
  <c r="DZ130" i="1"/>
  <c r="EA130" i="1"/>
  <c r="EB130" i="1"/>
  <c r="EC130" i="1"/>
  <c r="ED130" i="1"/>
  <c r="EE130" i="1"/>
  <c r="EF130" i="1"/>
  <c r="EG130" i="1"/>
  <c r="EH130" i="1"/>
  <c r="EI130" i="1"/>
  <c r="EJ130" i="1"/>
  <c r="EK130" i="1"/>
  <c r="EL130" i="1"/>
  <c r="EM130" i="1"/>
  <c r="EN130" i="1"/>
  <c r="EO130" i="1"/>
  <c r="EP130" i="1"/>
  <c r="DQ131" i="1"/>
  <c r="DR131" i="1"/>
  <c r="DS131" i="1"/>
  <c r="DT131" i="1"/>
  <c r="DU131" i="1"/>
  <c r="DV131" i="1"/>
  <c r="DW131" i="1"/>
  <c r="DX131" i="1"/>
  <c r="DY131" i="1"/>
  <c r="DZ131" i="1"/>
  <c r="EA131" i="1"/>
  <c r="EB131" i="1"/>
  <c r="EC131" i="1"/>
  <c r="ED131" i="1"/>
  <c r="EE131" i="1"/>
  <c r="EF131" i="1"/>
  <c r="EG131" i="1"/>
  <c r="EH131" i="1"/>
  <c r="EI131" i="1"/>
  <c r="EJ131" i="1"/>
  <c r="EK131" i="1"/>
  <c r="EL131" i="1"/>
  <c r="EM131" i="1"/>
  <c r="EN131" i="1"/>
  <c r="EO131" i="1"/>
  <c r="EP131" i="1"/>
  <c r="DQ132" i="1"/>
  <c r="DR132" i="1"/>
  <c r="DS132" i="1"/>
  <c r="DT132" i="1"/>
  <c r="DU132" i="1"/>
  <c r="DV132" i="1"/>
  <c r="DW132" i="1"/>
  <c r="DX132" i="1"/>
  <c r="DY132" i="1"/>
  <c r="DZ132" i="1"/>
  <c r="EA132" i="1"/>
  <c r="EB132" i="1"/>
  <c r="EC132" i="1"/>
  <c r="ED132" i="1"/>
  <c r="EE132" i="1"/>
  <c r="EF132" i="1"/>
  <c r="EG132" i="1"/>
  <c r="EH132" i="1"/>
  <c r="EI132" i="1"/>
  <c r="EJ132" i="1"/>
  <c r="EK132" i="1"/>
  <c r="EL132" i="1"/>
  <c r="EM132" i="1"/>
  <c r="EN132" i="1"/>
  <c r="EO132" i="1"/>
  <c r="EP132" i="1"/>
  <c r="DQ133" i="1"/>
  <c r="DR133" i="1"/>
  <c r="DS133" i="1"/>
  <c r="DT133" i="1"/>
  <c r="DU133" i="1"/>
  <c r="DV133" i="1"/>
  <c r="DW133" i="1"/>
  <c r="DX133" i="1"/>
  <c r="DY133" i="1"/>
  <c r="DZ133" i="1"/>
  <c r="EA133" i="1"/>
  <c r="EB133" i="1"/>
  <c r="EC133" i="1"/>
  <c r="ED133" i="1"/>
  <c r="EE133" i="1"/>
  <c r="EF133" i="1"/>
  <c r="EG133" i="1"/>
  <c r="EH133" i="1"/>
  <c r="EI133" i="1"/>
  <c r="EJ133" i="1"/>
  <c r="EK133" i="1"/>
  <c r="EL133" i="1"/>
  <c r="EM133" i="1"/>
  <c r="EN133" i="1"/>
  <c r="EO133" i="1"/>
  <c r="EP133" i="1"/>
  <c r="DQ134" i="1"/>
  <c r="DR134" i="1"/>
  <c r="DS134" i="1"/>
  <c r="DT134" i="1"/>
  <c r="DU134" i="1"/>
  <c r="DV134" i="1"/>
  <c r="DW134" i="1"/>
  <c r="DX134" i="1"/>
  <c r="DY134" i="1"/>
  <c r="DZ134" i="1"/>
  <c r="EA134" i="1"/>
  <c r="EB134" i="1"/>
  <c r="EC134" i="1"/>
  <c r="ED134" i="1"/>
  <c r="EE134" i="1"/>
  <c r="EF134" i="1"/>
  <c r="EG134" i="1"/>
  <c r="EH134" i="1"/>
  <c r="EI134" i="1"/>
  <c r="EJ134" i="1"/>
  <c r="EK134" i="1"/>
  <c r="EL134" i="1"/>
  <c r="EM134" i="1"/>
  <c r="EN134" i="1"/>
  <c r="EO134" i="1"/>
  <c r="EP134" i="1"/>
  <c r="DQ135" i="1"/>
  <c r="DR135" i="1"/>
  <c r="DS135" i="1"/>
  <c r="DT135" i="1"/>
  <c r="DU135" i="1"/>
  <c r="DV135" i="1"/>
  <c r="DW135" i="1"/>
  <c r="DX135" i="1"/>
  <c r="DY135" i="1"/>
  <c r="DZ135" i="1"/>
  <c r="EA135" i="1"/>
  <c r="EB135" i="1"/>
  <c r="EC135" i="1"/>
  <c r="ED135" i="1"/>
  <c r="EE135" i="1"/>
  <c r="EF135" i="1"/>
  <c r="EG135" i="1"/>
  <c r="EH135" i="1"/>
  <c r="EI135" i="1"/>
  <c r="EJ135" i="1"/>
  <c r="EK135" i="1"/>
  <c r="EL135" i="1"/>
  <c r="EM135" i="1"/>
  <c r="EN135" i="1"/>
  <c r="EO135" i="1"/>
  <c r="EP135" i="1"/>
  <c r="DQ136" i="1"/>
  <c r="DR136" i="1"/>
  <c r="DS136" i="1"/>
  <c r="DT136" i="1"/>
  <c r="DU136" i="1"/>
  <c r="DV136" i="1"/>
  <c r="DW136" i="1"/>
  <c r="DX136" i="1"/>
  <c r="DY136" i="1"/>
  <c r="DZ136" i="1"/>
  <c r="EA136" i="1"/>
  <c r="EB136" i="1"/>
  <c r="EC136" i="1"/>
  <c r="ED136" i="1"/>
  <c r="EE136" i="1"/>
  <c r="EF136" i="1"/>
  <c r="EG136" i="1"/>
  <c r="EH136" i="1"/>
  <c r="EI136" i="1"/>
  <c r="EJ136" i="1"/>
  <c r="EK136" i="1"/>
  <c r="EL136" i="1"/>
  <c r="EM136" i="1"/>
  <c r="EN136" i="1"/>
  <c r="EO136" i="1"/>
  <c r="EP136" i="1"/>
  <c r="DQ137" i="1"/>
  <c r="DR137" i="1"/>
  <c r="DS137" i="1"/>
  <c r="DT137" i="1"/>
  <c r="DU137" i="1"/>
  <c r="DV137" i="1"/>
  <c r="DW137" i="1"/>
  <c r="DX137" i="1"/>
  <c r="DY137" i="1"/>
  <c r="DZ137" i="1"/>
  <c r="EA137" i="1"/>
  <c r="EB137" i="1"/>
  <c r="EC137" i="1"/>
  <c r="ED137" i="1"/>
  <c r="EE137" i="1"/>
  <c r="EF137" i="1"/>
  <c r="EG137" i="1"/>
  <c r="EH137" i="1"/>
  <c r="EI137" i="1"/>
  <c r="EJ137" i="1"/>
  <c r="EK137" i="1"/>
  <c r="EL137" i="1"/>
  <c r="EM137" i="1"/>
  <c r="EN137" i="1"/>
  <c r="EO137" i="1"/>
  <c r="EP137" i="1"/>
  <c r="DQ138" i="1"/>
  <c r="DR138" i="1"/>
  <c r="DS138" i="1"/>
  <c r="DT138" i="1"/>
  <c r="DU138" i="1"/>
  <c r="DV138" i="1"/>
  <c r="DW138" i="1"/>
  <c r="DX138" i="1"/>
  <c r="DY138" i="1"/>
  <c r="DZ138" i="1"/>
  <c r="EA138" i="1"/>
  <c r="EB138" i="1"/>
  <c r="EC138" i="1"/>
  <c r="ED138" i="1"/>
  <c r="EE138" i="1"/>
  <c r="EF138" i="1"/>
  <c r="EG138" i="1"/>
  <c r="EH138" i="1"/>
  <c r="EI138" i="1"/>
  <c r="EJ138" i="1"/>
  <c r="EK138" i="1"/>
  <c r="EL138" i="1"/>
  <c r="EM138" i="1"/>
  <c r="EN138" i="1"/>
  <c r="EO138" i="1"/>
  <c r="EP138" i="1"/>
  <c r="DQ139" i="1"/>
  <c r="DR139" i="1"/>
  <c r="DS139" i="1"/>
  <c r="DT139" i="1"/>
  <c r="DU139" i="1"/>
  <c r="DV139" i="1"/>
  <c r="DW139" i="1"/>
  <c r="DX139" i="1"/>
  <c r="DY139" i="1"/>
  <c r="DZ139" i="1"/>
  <c r="EA139" i="1"/>
  <c r="EB139" i="1"/>
  <c r="EC139" i="1"/>
  <c r="ED139" i="1"/>
  <c r="EE139" i="1"/>
  <c r="EF139" i="1"/>
  <c r="EG139" i="1"/>
  <c r="EH139" i="1"/>
  <c r="EI139" i="1"/>
  <c r="EJ139" i="1"/>
  <c r="EK139" i="1"/>
  <c r="EL139" i="1"/>
  <c r="EM139" i="1"/>
  <c r="EN139" i="1"/>
  <c r="EO139" i="1"/>
  <c r="EP139" i="1"/>
  <c r="DQ140" i="1"/>
  <c r="DR140" i="1"/>
  <c r="DS140" i="1"/>
  <c r="DT140" i="1"/>
  <c r="DU140" i="1"/>
  <c r="DV140" i="1"/>
  <c r="DW140" i="1"/>
  <c r="DX140" i="1"/>
  <c r="DY140" i="1"/>
  <c r="DZ140" i="1"/>
  <c r="EA140" i="1"/>
  <c r="EB140" i="1"/>
  <c r="EC140" i="1"/>
  <c r="ED140" i="1"/>
  <c r="EE140" i="1"/>
  <c r="EF140" i="1"/>
  <c r="EG140" i="1"/>
  <c r="EH140" i="1"/>
  <c r="EI140" i="1"/>
  <c r="EJ140" i="1"/>
  <c r="EK140" i="1"/>
  <c r="EL140" i="1"/>
  <c r="EM140" i="1"/>
  <c r="EN140" i="1"/>
  <c r="EO140" i="1"/>
  <c r="EP140" i="1"/>
  <c r="DQ141" i="1"/>
  <c r="DR141" i="1"/>
  <c r="DS141" i="1"/>
  <c r="DT141" i="1"/>
  <c r="DU141" i="1"/>
  <c r="DV141" i="1"/>
  <c r="DW141" i="1"/>
  <c r="DX141" i="1"/>
  <c r="DY141" i="1"/>
  <c r="DZ141" i="1"/>
  <c r="EA141" i="1"/>
  <c r="EB141" i="1"/>
  <c r="EC141" i="1"/>
  <c r="ED141" i="1"/>
  <c r="EE141" i="1"/>
  <c r="EF141" i="1"/>
  <c r="EG141" i="1"/>
  <c r="EH141" i="1"/>
  <c r="EI141" i="1"/>
  <c r="EJ141" i="1"/>
  <c r="EK141" i="1"/>
  <c r="EL141" i="1"/>
  <c r="EM141" i="1"/>
  <c r="EN141" i="1"/>
  <c r="EO141" i="1"/>
  <c r="EP141" i="1"/>
  <c r="DQ142" i="1"/>
  <c r="DR142" i="1"/>
  <c r="DS142" i="1"/>
  <c r="DT142" i="1"/>
  <c r="DU142" i="1"/>
  <c r="DV142" i="1"/>
  <c r="DW142" i="1"/>
  <c r="DX142" i="1"/>
  <c r="DY142" i="1"/>
  <c r="DZ142" i="1"/>
  <c r="EA142" i="1"/>
  <c r="EB142" i="1"/>
  <c r="EC142" i="1"/>
  <c r="ED142" i="1"/>
  <c r="EE142" i="1"/>
  <c r="EF142" i="1"/>
  <c r="EG142" i="1"/>
  <c r="EH142" i="1"/>
  <c r="EI142" i="1"/>
  <c r="EJ142" i="1"/>
  <c r="EK142" i="1"/>
  <c r="EL142" i="1"/>
  <c r="EM142" i="1"/>
  <c r="EN142" i="1"/>
  <c r="EO142" i="1"/>
  <c r="EP142" i="1"/>
  <c r="DQ143" i="1"/>
  <c r="DR143" i="1"/>
  <c r="DS143" i="1"/>
  <c r="DT143" i="1"/>
  <c r="DU143" i="1"/>
  <c r="DV143" i="1"/>
  <c r="DW143" i="1"/>
  <c r="DX143" i="1"/>
  <c r="DY143" i="1"/>
  <c r="DZ143" i="1"/>
  <c r="EA143" i="1"/>
  <c r="EB143" i="1"/>
  <c r="EC143" i="1"/>
  <c r="ED143" i="1"/>
  <c r="EE143" i="1"/>
  <c r="EF143" i="1"/>
  <c r="EG143" i="1"/>
  <c r="EH143" i="1"/>
  <c r="EI143" i="1"/>
  <c r="EJ143" i="1"/>
  <c r="EK143" i="1"/>
  <c r="EL143" i="1"/>
  <c r="EM143" i="1"/>
  <c r="EN143" i="1"/>
  <c r="EO143" i="1"/>
  <c r="EP143" i="1"/>
  <c r="DQ144" i="1"/>
  <c r="DR144" i="1"/>
  <c r="DS144" i="1"/>
  <c r="DT144" i="1"/>
  <c r="DU144" i="1"/>
  <c r="DV144" i="1"/>
  <c r="DW144" i="1"/>
  <c r="DX144" i="1"/>
  <c r="DY144" i="1"/>
  <c r="DZ144" i="1"/>
  <c r="EA144" i="1"/>
  <c r="EB144" i="1"/>
  <c r="EC144" i="1"/>
  <c r="ED144" i="1"/>
  <c r="EE144" i="1"/>
  <c r="EF144" i="1"/>
  <c r="EG144" i="1"/>
  <c r="EH144" i="1"/>
  <c r="EI144" i="1"/>
  <c r="EJ144" i="1"/>
  <c r="EK144" i="1"/>
  <c r="EL144" i="1"/>
  <c r="EM144" i="1"/>
  <c r="EN144" i="1"/>
  <c r="EO144" i="1"/>
  <c r="EP144" i="1"/>
  <c r="DQ145" i="1"/>
  <c r="DR145" i="1"/>
  <c r="DS145" i="1"/>
  <c r="DT145" i="1"/>
  <c r="DU145" i="1"/>
  <c r="DV145" i="1"/>
  <c r="DW145" i="1"/>
  <c r="DX145" i="1"/>
  <c r="DY145" i="1"/>
  <c r="DZ145" i="1"/>
  <c r="EA145" i="1"/>
  <c r="EB145" i="1"/>
  <c r="EC145" i="1"/>
  <c r="ED145" i="1"/>
  <c r="EE145" i="1"/>
  <c r="EF145" i="1"/>
  <c r="EG145" i="1"/>
  <c r="EH145" i="1"/>
  <c r="EI145" i="1"/>
  <c r="EJ145" i="1"/>
  <c r="EK145" i="1"/>
  <c r="EL145" i="1"/>
  <c r="EM145" i="1"/>
  <c r="EN145" i="1"/>
  <c r="EO145" i="1"/>
  <c r="EP145" i="1"/>
  <c r="DQ146" i="1"/>
  <c r="DR146" i="1"/>
  <c r="DS146" i="1"/>
  <c r="DT146" i="1"/>
  <c r="DU146" i="1"/>
  <c r="DV146" i="1"/>
  <c r="DW146" i="1"/>
  <c r="DX146" i="1"/>
  <c r="DY146" i="1"/>
  <c r="DZ146" i="1"/>
  <c r="EA146" i="1"/>
  <c r="EB146" i="1"/>
  <c r="EC146" i="1"/>
  <c r="ED146" i="1"/>
  <c r="EE146" i="1"/>
  <c r="EF146" i="1"/>
  <c r="EG146" i="1"/>
  <c r="EH146" i="1"/>
  <c r="EI146" i="1"/>
  <c r="EJ146" i="1"/>
  <c r="EK146" i="1"/>
  <c r="EL146" i="1"/>
  <c r="EM146" i="1"/>
  <c r="EN146" i="1"/>
  <c r="EO146" i="1"/>
  <c r="EP146" i="1"/>
  <c r="DQ147" i="1"/>
  <c r="DR147" i="1"/>
  <c r="DS147" i="1"/>
  <c r="DT147" i="1"/>
  <c r="DU147" i="1"/>
  <c r="DV147" i="1"/>
  <c r="DW147" i="1"/>
  <c r="DX147" i="1"/>
  <c r="DY147" i="1"/>
  <c r="DZ147" i="1"/>
  <c r="EA147" i="1"/>
  <c r="EB147" i="1"/>
  <c r="EC147" i="1"/>
  <c r="ED147" i="1"/>
  <c r="EE147" i="1"/>
  <c r="EF147" i="1"/>
  <c r="EG147" i="1"/>
  <c r="EH147" i="1"/>
  <c r="EI147" i="1"/>
  <c r="EJ147" i="1"/>
  <c r="EK147" i="1"/>
  <c r="EL147" i="1"/>
  <c r="EM147" i="1"/>
  <c r="EN147" i="1"/>
  <c r="EO147" i="1"/>
  <c r="EP147" i="1"/>
  <c r="DQ148" i="1"/>
  <c r="DR148" i="1"/>
  <c r="DS148" i="1"/>
  <c r="DT148" i="1"/>
  <c r="DU148" i="1"/>
  <c r="DV148" i="1"/>
  <c r="DW148" i="1"/>
  <c r="DX148" i="1"/>
  <c r="DY148" i="1"/>
  <c r="DZ148" i="1"/>
  <c r="EA148" i="1"/>
  <c r="EB148" i="1"/>
  <c r="EC148" i="1"/>
  <c r="ED148" i="1"/>
  <c r="EE148" i="1"/>
  <c r="EF148" i="1"/>
  <c r="EG148" i="1"/>
  <c r="EH148" i="1"/>
  <c r="EI148" i="1"/>
  <c r="EJ148" i="1"/>
  <c r="EK148" i="1"/>
  <c r="EL148" i="1"/>
  <c r="EM148" i="1"/>
  <c r="EN148" i="1"/>
  <c r="EO148" i="1"/>
  <c r="EP148" i="1"/>
  <c r="DQ149" i="1"/>
  <c r="DR149" i="1"/>
  <c r="DS149" i="1"/>
  <c r="DT149" i="1"/>
  <c r="DU149" i="1"/>
  <c r="DV149" i="1"/>
  <c r="DW149" i="1"/>
  <c r="DX149" i="1"/>
  <c r="DY149" i="1"/>
  <c r="DZ149" i="1"/>
  <c r="EA149" i="1"/>
  <c r="EB149" i="1"/>
  <c r="EC149" i="1"/>
  <c r="ED149" i="1"/>
  <c r="EE149" i="1"/>
  <c r="EF149" i="1"/>
  <c r="EG149" i="1"/>
  <c r="EH149" i="1"/>
  <c r="EI149" i="1"/>
  <c r="EJ149" i="1"/>
  <c r="EK149" i="1"/>
  <c r="EL149" i="1"/>
  <c r="EM149" i="1"/>
  <c r="EN149" i="1"/>
  <c r="EO149" i="1"/>
  <c r="EP149" i="1"/>
  <c r="DQ150" i="1"/>
  <c r="DR150" i="1"/>
  <c r="DS150" i="1"/>
  <c r="DT150" i="1"/>
  <c r="DU150" i="1"/>
  <c r="DV150" i="1"/>
  <c r="DW150" i="1"/>
  <c r="DX150" i="1"/>
  <c r="DY150" i="1"/>
  <c r="DZ150" i="1"/>
  <c r="EA150" i="1"/>
  <c r="EB150" i="1"/>
  <c r="EC150" i="1"/>
  <c r="ED150" i="1"/>
  <c r="EE150" i="1"/>
  <c r="EF150" i="1"/>
  <c r="EG150" i="1"/>
  <c r="EH150" i="1"/>
  <c r="EI150" i="1"/>
  <c r="EJ150" i="1"/>
  <c r="EK150" i="1"/>
  <c r="EL150" i="1"/>
  <c r="EM150" i="1"/>
  <c r="EN150" i="1"/>
  <c r="EO150" i="1"/>
  <c r="EP150" i="1"/>
  <c r="DQ151" i="1"/>
  <c r="DR151" i="1"/>
  <c r="DS151" i="1"/>
  <c r="DT151" i="1"/>
  <c r="DU151" i="1"/>
  <c r="DV151" i="1"/>
  <c r="DW151" i="1"/>
  <c r="DX151" i="1"/>
  <c r="DY151" i="1"/>
  <c r="DZ151" i="1"/>
  <c r="EA151" i="1"/>
  <c r="EB151" i="1"/>
  <c r="EC151" i="1"/>
  <c r="ED151" i="1"/>
  <c r="EE151" i="1"/>
  <c r="EF151" i="1"/>
  <c r="EG151" i="1"/>
  <c r="EH151" i="1"/>
  <c r="EI151" i="1"/>
  <c r="EJ151" i="1"/>
  <c r="EK151" i="1"/>
  <c r="EL151" i="1"/>
  <c r="EM151" i="1"/>
  <c r="EN151" i="1"/>
  <c r="EO151" i="1"/>
  <c r="EP151" i="1"/>
  <c r="DQ152" i="1"/>
  <c r="DR152" i="1"/>
  <c r="DS152" i="1"/>
  <c r="DT152" i="1"/>
  <c r="DU152" i="1"/>
  <c r="DV152" i="1"/>
  <c r="DW152" i="1"/>
  <c r="DX152" i="1"/>
  <c r="DY152" i="1"/>
  <c r="DZ152" i="1"/>
  <c r="EA152" i="1"/>
  <c r="EB152" i="1"/>
  <c r="EC152" i="1"/>
  <c r="ED152" i="1"/>
  <c r="EE152" i="1"/>
  <c r="EF152" i="1"/>
  <c r="EG152" i="1"/>
  <c r="EH152" i="1"/>
  <c r="EI152" i="1"/>
  <c r="EJ152" i="1"/>
  <c r="EK152" i="1"/>
  <c r="EL152" i="1"/>
  <c r="EM152" i="1"/>
  <c r="EN152" i="1"/>
  <c r="EO152" i="1"/>
  <c r="EP152" i="1"/>
  <c r="DQ153" i="1"/>
  <c r="DR153" i="1"/>
  <c r="DS153" i="1"/>
  <c r="DT153" i="1"/>
  <c r="DU153" i="1"/>
  <c r="DV153" i="1"/>
  <c r="DW153" i="1"/>
  <c r="DX153" i="1"/>
  <c r="DY153" i="1"/>
  <c r="DZ153" i="1"/>
  <c r="EA153" i="1"/>
  <c r="EB153" i="1"/>
  <c r="EC153" i="1"/>
  <c r="ED153" i="1"/>
  <c r="EE153" i="1"/>
  <c r="EF153" i="1"/>
  <c r="EG153" i="1"/>
  <c r="EH153" i="1"/>
  <c r="EI153" i="1"/>
  <c r="EJ153" i="1"/>
  <c r="EK153" i="1"/>
  <c r="EL153" i="1"/>
  <c r="EM153" i="1"/>
  <c r="EN153" i="1"/>
  <c r="EO153" i="1"/>
  <c r="EP153" i="1"/>
  <c r="DQ154" i="1"/>
  <c r="DR154" i="1"/>
  <c r="DS154" i="1"/>
  <c r="DT154" i="1"/>
  <c r="DU154" i="1"/>
  <c r="DV154" i="1"/>
  <c r="DW154" i="1"/>
  <c r="DX154" i="1"/>
  <c r="DY154" i="1"/>
  <c r="DZ154" i="1"/>
  <c r="EA154" i="1"/>
  <c r="EB154" i="1"/>
  <c r="EC154" i="1"/>
  <c r="ED154" i="1"/>
  <c r="EE154" i="1"/>
  <c r="EF154" i="1"/>
  <c r="EG154" i="1"/>
  <c r="EH154" i="1"/>
  <c r="EI154" i="1"/>
  <c r="EJ154" i="1"/>
  <c r="EK154" i="1"/>
  <c r="EL154" i="1"/>
  <c r="EM154" i="1"/>
  <c r="EN154" i="1"/>
  <c r="EO154" i="1"/>
  <c r="EP154" i="1"/>
  <c r="DQ155" i="1"/>
  <c r="DR155" i="1"/>
  <c r="DS155" i="1"/>
  <c r="DT155" i="1"/>
  <c r="DU155" i="1"/>
  <c r="DV155" i="1"/>
  <c r="DW155" i="1"/>
  <c r="DX155" i="1"/>
  <c r="DY155" i="1"/>
  <c r="DZ155" i="1"/>
  <c r="EA155" i="1"/>
  <c r="EB155" i="1"/>
  <c r="EC155" i="1"/>
  <c r="ED155" i="1"/>
  <c r="EE155" i="1"/>
  <c r="EF155" i="1"/>
  <c r="EG155" i="1"/>
  <c r="EH155" i="1"/>
  <c r="EI155" i="1"/>
  <c r="EJ155" i="1"/>
  <c r="EK155" i="1"/>
  <c r="EL155" i="1"/>
  <c r="EM155" i="1"/>
  <c r="EN155" i="1"/>
  <c r="EO155" i="1"/>
  <c r="EP155" i="1"/>
  <c r="DQ156" i="1"/>
  <c r="DR156" i="1"/>
  <c r="DS156" i="1"/>
  <c r="DT156" i="1"/>
  <c r="DU156" i="1"/>
  <c r="DV156" i="1"/>
  <c r="DW156" i="1"/>
  <c r="DX156" i="1"/>
  <c r="DY156" i="1"/>
  <c r="DZ156" i="1"/>
  <c r="EA156" i="1"/>
  <c r="EB156" i="1"/>
  <c r="EC156" i="1"/>
  <c r="ED156" i="1"/>
  <c r="EE156" i="1"/>
  <c r="EF156" i="1"/>
  <c r="EG156" i="1"/>
  <c r="EH156" i="1"/>
  <c r="EI156" i="1"/>
  <c r="EJ156" i="1"/>
  <c r="EK156" i="1"/>
  <c r="EL156" i="1"/>
  <c r="EM156" i="1"/>
  <c r="EN156" i="1"/>
  <c r="EO156" i="1"/>
  <c r="EP156" i="1"/>
  <c r="DQ157" i="1"/>
  <c r="DR157" i="1"/>
  <c r="DS157" i="1"/>
  <c r="DT157" i="1"/>
  <c r="DU157" i="1"/>
  <c r="DV157" i="1"/>
  <c r="DW157" i="1"/>
  <c r="DX157" i="1"/>
  <c r="DY157" i="1"/>
  <c r="DZ157" i="1"/>
  <c r="EA157" i="1"/>
  <c r="EB157" i="1"/>
  <c r="EC157" i="1"/>
  <c r="ED157" i="1"/>
  <c r="EE157" i="1"/>
  <c r="EF157" i="1"/>
  <c r="EG157" i="1"/>
  <c r="EH157" i="1"/>
  <c r="EI157" i="1"/>
  <c r="EJ157" i="1"/>
  <c r="EK157" i="1"/>
  <c r="EL157" i="1"/>
  <c r="EM157" i="1"/>
  <c r="EN157" i="1"/>
  <c r="EO157" i="1"/>
  <c r="EP157" i="1"/>
  <c r="DQ158" i="1"/>
  <c r="DR158" i="1"/>
  <c r="DS158" i="1"/>
  <c r="DT158" i="1"/>
  <c r="DU158" i="1"/>
  <c r="DV158" i="1"/>
  <c r="DW158" i="1"/>
  <c r="DX158" i="1"/>
  <c r="DY158" i="1"/>
  <c r="DZ158" i="1"/>
  <c r="EA158" i="1"/>
  <c r="EB158" i="1"/>
  <c r="EC158" i="1"/>
  <c r="ED158" i="1"/>
  <c r="EE158" i="1"/>
  <c r="EF158" i="1"/>
  <c r="EG158" i="1"/>
  <c r="EH158" i="1"/>
  <c r="EI158" i="1"/>
  <c r="EJ158" i="1"/>
  <c r="EK158" i="1"/>
  <c r="EL158" i="1"/>
  <c r="EM158" i="1"/>
  <c r="EN158" i="1"/>
  <c r="EO158" i="1"/>
  <c r="EP158" i="1"/>
  <c r="DQ159" i="1"/>
  <c r="DR159" i="1"/>
  <c r="DS159" i="1"/>
  <c r="DT159" i="1"/>
  <c r="DU159" i="1"/>
  <c r="DV159" i="1"/>
  <c r="DW159" i="1"/>
  <c r="DX159" i="1"/>
  <c r="DY159" i="1"/>
  <c r="DZ159" i="1"/>
  <c r="EA159" i="1"/>
  <c r="EB159" i="1"/>
  <c r="EC159" i="1"/>
  <c r="ED159" i="1"/>
  <c r="EE159" i="1"/>
  <c r="EF159" i="1"/>
  <c r="EG159" i="1"/>
  <c r="EH159" i="1"/>
  <c r="EI159" i="1"/>
  <c r="EJ159" i="1"/>
  <c r="EK159" i="1"/>
  <c r="EL159" i="1"/>
  <c r="EM159" i="1"/>
  <c r="EN159" i="1"/>
  <c r="EO159" i="1"/>
  <c r="EP159" i="1"/>
  <c r="DQ160" i="1"/>
  <c r="DR160" i="1"/>
  <c r="DS160" i="1"/>
  <c r="DT160" i="1"/>
  <c r="DU160" i="1"/>
  <c r="DV160" i="1"/>
  <c r="DW160" i="1"/>
  <c r="DX160" i="1"/>
  <c r="DY160" i="1"/>
  <c r="DZ160" i="1"/>
  <c r="EA160" i="1"/>
  <c r="EB160" i="1"/>
  <c r="EC160" i="1"/>
  <c r="ED160" i="1"/>
  <c r="EE160" i="1"/>
  <c r="EF160" i="1"/>
  <c r="EG160" i="1"/>
  <c r="EH160" i="1"/>
  <c r="EI160" i="1"/>
  <c r="EJ160" i="1"/>
  <c r="EK160" i="1"/>
  <c r="EL160" i="1"/>
  <c r="EM160" i="1"/>
  <c r="EN160" i="1"/>
  <c r="EO160" i="1"/>
  <c r="EP160" i="1"/>
  <c r="DQ161" i="1"/>
  <c r="DR161" i="1"/>
  <c r="DS161" i="1"/>
  <c r="DT161" i="1"/>
  <c r="DU161" i="1"/>
  <c r="DV161" i="1"/>
  <c r="DW161" i="1"/>
  <c r="DX161" i="1"/>
  <c r="DY161" i="1"/>
  <c r="DZ161" i="1"/>
  <c r="EA161" i="1"/>
  <c r="EB161" i="1"/>
  <c r="EC161" i="1"/>
  <c r="ED161" i="1"/>
  <c r="EE161" i="1"/>
  <c r="EF161" i="1"/>
  <c r="EG161" i="1"/>
  <c r="EH161" i="1"/>
  <c r="EI161" i="1"/>
  <c r="EJ161" i="1"/>
  <c r="EK161" i="1"/>
  <c r="EL161" i="1"/>
  <c r="EM161" i="1"/>
  <c r="EN161" i="1"/>
  <c r="EO161" i="1"/>
  <c r="EP161" i="1"/>
  <c r="DQ162" i="1"/>
  <c r="DR162" i="1"/>
  <c r="DS162" i="1"/>
  <c r="DT162" i="1"/>
  <c r="DU162" i="1"/>
  <c r="DV162" i="1"/>
  <c r="DW162" i="1"/>
  <c r="DX162" i="1"/>
  <c r="DY162" i="1"/>
  <c r="DZ162" i="1"/>
  <c r="EA162" i="1"/>
  <c r="EB162" i="1"/>
  <c r="EC162" i="1"/>
  <c r="ED162" i="1"/>
  <c r="EE162" i="1"/>
  <c r="EF162" i="1"/>
  <c r="EG162" i="1"/>
  <c r="EH162" i="1"/>
  <c r="EI162" i="1"/>
  <c r="EJ162" i="1"/>
  <c r="EK162" i="1"/>
  <c r="EL162" i="1"/>
  <c r="EM162" i="1"/>
  <c r="EN162" i="1"/>
  <c r="EO162" i="1"/>
  <c r="EP162" i="1"/>
  <c r="DQ163" i="1"/>
  <c r="DR163" i="1"/>
  <c r="DS163" i="1"/>
  <c r="DT163" i="1"/>
  <c r="DU163" i="1"/>
  <c r="DV163" i="1"/>
  <c r="DW163" i="1"/>
  <c r="DX163" i="1"/>
  <c r="DY163" i="1"/>
  <c r="DZ163" i="1"/>
  <c r="EA163" i="1"/>
  <c r="EB163" i="1"/>
  <c r="EC163" i="1"/>
  <c r="ED163" i="1"/>
  <c r="EE163" i="1"/>
  <c r="EF163" i="1"/>
  <c r="EG163" i="1"/>
  <c r="EH163" i="1"/>
  <c r="EI163" i="1"/>
  <c r="EJ163" i="1"/>
  <c r="EK163" i="1"/>
  <c r="EL163" i="1"/>
  <c r="EM163" i="1"/>
  <c r="EN163" i="1"/>
  <c r="EO163" i="1"/>
  <c r="EP163" i="1"/>
  <c r="DQ164" i="1"/>
  <c r="DR164" i="1"/>
  <c r="DS164" i="1"/>
  <c r="DT164" i="1"/>
  <c r="DU164" i="1"/>
  <c r="DV164" i="1"/>
  <c r="DW164" i="1"/>
  <c r="DX164" i="1"/>
  <c r="DY164" i="1"/>
  <c r="DZ164" i="1"/>
  <c r="EA164" i="1"/>
  <c r="EB164" i="1"/>
  <c r="EC164" i="1"/>
  <c r="ED164" i="1"/>
  <c r="EE164" i="1"/>
  <c r="EF164" i="1"/>
  <c r="EG164" i="1"/>
  <c r="EH164" i="1"/>
  <c r="EI164" i="1"/>
  <c r="EJ164" i="1"/>
  <c r="EK164" i="1"/>
  <c r="EL164" i="1"/>
  <c r="EM164" i="1"/>
  <c r="EN164" i="1"/>
  <c r="EO164" i="1"/>
  <c r="EP164" i="1"/>
  <c r="DQ165" i="1"/>
  <c r="DR165" i="1"/>
  <c r="DS165" i="1"/>
  <c r="DT165" i="1"/>
  <c r="DU165" i="1"/>
  <c r="DV165" i="1"/>
  <c r="DW165" i="1"/>
  <c r="DX165" i="1"/>
  <c r="DY165" i="1"/>
  <c r="DZ165" i="1"/>
  <c r="EA165" i="1"/>
  <c r="EB165" i="1"/>
  <c r="EC165" i="1"/>
  <c r="ED165" i="1"/>
  <c r="EE165" i="1"/>
  <c r="EF165" i="1"/>
  <c r="EG165" i="1"/>
  <c r="EH165" i="1"/>
  <c r="EI165" i="1"/>
  <c r="EJ165" i="1"/>
  <c r="EK165" i="1"/>
  <c r="EL165" i="1"/>
  <c r="EM165" i="1"/>
  <c r="EN165" i="1"/>
  <c r="EO165" i="1"/>
  <c r="EP165" i="1"/>
  <c r="DQ166" i="1"/>
  <c r="DR166" i="1"/>
  <c r="DS166" i="1"/>
  <c r="DT166" i="1"/>
  <c r="DU166" i="1"/>
  <c r="DV166" i="1"/>
  <c r="DW166" i="1"/>
  <c r="DX166" i="1"/>
  <c r="DY166" i="1"/>
  <c r="DZ166" i="1"/>
  <c r="EA166" i="1"/>
  <c r="EB166" i="1"/>
  <c r="EC166" i="1"/>
  <c r="ED166" i="1"/>
  <c r="EE166" i="1"/>
  <c r="EF166" i="1"/>
  <c r="EG166" i="1"/>
  <c r="EH166" i="1"/>
  <c r="EI166" i="1"/>
  <c r="EJ166" i="1"/>
  <c r="EK166" i="1"/>
  <c r="EL166" i="1"/>
  <c r="EM166" i="1"/>
  <c r="EN166" i="1"/>
  <c r="EO166" i="1"/>
  <c r="EP166" i="1"/>
  <c r="DQ167" i="1"/>
  <c r="DR167" i="1"/>
  <c r="DS167" i="1"/>
  <c r="DT167" i="1"/>
  <c r="DU167" i="1"/>
  <c r="DV167" i="1"/>
  <c r="DW167" i="1"/>
  <c r="DX167" i="1"/>
  <c r="DY167" i="1"/>
  <c r="DZ167" i="1"/>
  <c r="EA167" i="1"/>
  <c r="EB167" i="1"/>
  <c r="EC167" i="1"/>
  <c r="ED167" i="1"/>
  <c r="EE167" i="1"/>
  <c r="EF167" i="1"/>
  <c r="EG167" i="1"/>
  <c r="EH167" i="1"/>
  <c r="EI167" i="1"/>
  <c r="EJ167" i="1"/>
  <c r="EK167" i="1"/>
  <c r="EL167" i="1"/>
  <c r="EM167" i="1"/>
  <c r="EN167" i="1"/>
  <c r="EO167" i="1"/>
  <c r="EP167" i="1"/>
  <c r="DQ168" i="1"/>
  <c r="DR168" i="1"/>
  <c r="DS168" i="1"/>
  <c r="DT168" i="1"/>
  <c r="DU168" i="1"/>
  <c r="DV168" i="1"/>
  <c r="DW168" i="1"/>
  <c r="DX168" i="1"/>
  <c r="DY168" i="1"/>
  <c r="DZ168" i="1"/>
  <c r="EA168" i="1"/>
  <c r="EB168" i="1"/>
  <c r="EC168" i="1"/>
  <c r="ED168" i="1"/>
  <c r="EE168" i="1"/>
  <c r="EF168" i="1"/>
  <c r="EG168" i="1"/>
  <c r="EH168" i="1"/>
  <c r="EI168" i="1"/>
  <c r="EJ168" i="1"/>
  <c r="EK168" i="1"/>
  <c r="EL168" i="1"/>
  <c r="EM168" i="1"/>
  <c r="EN168" i="1"/>
  <c r="EO168" i="1"/>
  <c r="EP168" i="1"/>
  <c r="DQ169" i="1"/>
  <c r="DR169" i="1"/>
  <c r="DS169" i="1"/>
  <c r="DT169" i="1"/>
  <c r="DU169" i="1"/>
  <c r="DV169" i="1"/>
  <c r="DW169" i="1"/>
  <c r="DX169" i="1"/>
  <c r="DY169" i="1"/>
  <c r="DZ169" i="1"/>
  <c r="EA169" i="1"/>
  <c r="EB169" i="1"/>
  <c r="EC169" i="1"/>
  <c r="ED169" i="1"/>
  <c r="EE169" i="1"/>
  <c r="EF169" i="1"/>
  <c r="EG169" i="1"/>
  <c r="EH169" i="1"/>
  <c r="EI169" i="1"/>
  <c r="EJ169" i="1"/>
  <c r="EK169" i="1"/>
  <c r="EL169" i="1"/>
  <c r="EM169" i="1"/>
  <c r="EN169" i="1"/>
  <c r="EO169" i="1"/>
  <c r="EP169" i="1"/>
  <c r="DQ170" i="1"/>
  <c r="DR170" i="1"/>
  <c r="DS170" i="1"/>
  <c r="DT170" i="1"/>
  <c r="DU170" i="1"/>
  <c r="DV170" i="1"/>
  <c r="DW170" i="1"/>
  <c r="DX170" i="1"/>
  <c r="DY170" i="1"/>
  <c r="DZ170" i="1"/>
  <c r="EA170" i="1"/>
  <c r="EB170" i="1"/>
  <c r="EC170" i="1"/>
  <c r="ED170" i="1"/>
  <c r="EE170" i="1"/>
  <c r="EF170" i="1"/>
  <c r="EG170" i="1"/>
  <c r="EH170" i="1"/>
  <c r="EI170" i="1"/>
  <c r="EJ170" i="1"/>
  <c r="EK170" i="1"/>
  <c r="EL170" i="1"/>
  <c r="EM170" i="1"/>
  <c r="EN170" i="1"/>
  <c r="EO170" i="1"/>
  <c r="EP170" i="1"/>
  <c r="DQ171" i="1"/>
  <c r="DR171" i="1"/>
  <c r="DS171" i="1"/>
  <c r="DT171" i="1"/>
  <c r="DU171" i="1"/>
  <c r="DV171" i="1"/>
  <c r="DW171" i="1"/>
  <c r="DX171" i="1"/>
  <c r="DY171" i="1"/>
  <c r="DZ171" i="1"/>
  <c r="EA171" i="1"/>
  <c r="EB171" i="1"/>
  <c r="EC171" i="1"/>
  <c r="ED171" i="1"/>
  <c r="EE171" i="1"/>
  <c r="EF171" i="1"/>
  <c r="EG171" i="1"/>
  <c r="EH171" i="1"/>
  <c r="EI171" i="1"/>
  <c r="EJ171" i="1"/>
  <c r="EK171" i="1"/>
  <c r="EL171" i="1"/>
  <c r="EM171" i="1"/>
  <c r="EN171" i="1"/>
  <c r="EO171" i="1"/>
  <c r="EP171" i="1"/>
  <c r="DQ172" i="1"/>
  <c r="DR172" i="1"/>
  <c r="DS172" i="1"/>
  <c r="DT172" i="1"/>
  <c r="DU172" i="1"/>
  <c r="DV172" i="1"/>
  <c r="DW172" i="1"/>
  <c r="DX172" i="1"/>
  <c r="DY172" i="1"/>
  <c r="DZ172" i="1"/>
  <c r="EA172" i="1"/>
  <c r="EB172" i="1"/>
  <c r="EC172" i="1"/>
  <c r="ED172" i="1"/>
  <c r="EE172" i="1"/>
  <c r="EF172" i="1"/>
  <c r="EG172" i="1"/>
  <c r="EH172" i="1"/>
  <c r="EI172" i="1"/>
  <c r="EJ172" i="1"/>
  <c r="EK172" i="1"/>
  <c r="EL172" i="1"/>
  <c r="EM172" i="1"/>
  <c r="EN172" i="1"/>
  <c r="EO172" i="1"/>
  <c r="EP172" i="1"/>
  <c r="DQ173" i="1"/>
  <c r="DR173" i="1"/>
  <c r="DS173" i="1"/>
  <c r="DT173" i="1"/>
  <c r="DU173" i="1"/>
  <c r="DV173" i="1"/>
  <c r="DW173" i="1"/>
  <c r="DX173" i="1"/>
  <c r="DY173" i="1"/>
  <c r="DZ173" i="1"/>
  <c r="EA173" i="1"/>
  <c r="EB173" i="1"/>
  <c r="EC173" i="1"/>
  <c r="ED173" i="1"/>
  <c r="EE173" i="1"/>
  <c r="EF173" i="1"/>
  <c r="EG173" i="1"/>
  <c r="EH173" i="1"/>
  <c r="EI173" i="1"/>
  <c r="EJ173" i="1"/>
  <c r="EK173" i="1"/>
  <c r="EL173" i="1"/>
  <c r="EM173" i="1"/>
  <c r="EN173" i="1"/>
  <c r="EO173" i="1"/>
  <c r="EP173" i="1"/>
  <c r="DQ174" i="1"/>
  <c r="DR174" i="1"/>
  <c r="DS174" i="1"/>
  <c r="DT174" i="1"/>
  <c r="DU174" i="1"/>
  <c r="DV174" i="1"/>
  <c r="DW174" i="1"/>
  <c r="DX174" i="1"/>
  <c r="DY174" i="1"/>
  <c r="DZ174" i="1"/>
  <c r="EA174" i="1"/>
  <c r="EB174" i="1"/>
  <c r="EC174" i="1"/>
  <c r="ED174" i="1"/>
  <c r="EE174" i="1"/>
  <c r="EF174" i="1"/>
  <c r="EG174" i="1"/>
  <c r="EH174" i="1"/>
  <c r="EI174" i="1"/>
  <c r="EJ174" i="1"/>
  <c r="EK174" i="1"/>
  <c r="EL174" i="1"/>
  <c r="EM174" i="1"/>
  <c r="EN174" i="1"/>
  <c r="EO174" i="1"/>
  <c r="EP174" i="1"/>
  <c r="DQ175" i="1"/>
  <c r="DR175" i="1"/>
  <c r="DS175" i="1"/>
  <c r="DT175" i="1"/>
  <c r="DU175" i="1"/>
  <c r="DV175" i="1"/>
  <c r="DW175" i="1"/>
  <c r="DX175" i="1"/>
  <c r="DY175" i="1"/>
  <c r="DZ175" i="1"/>
  <c r="EA175" i="1"/>
  <c r="EB175" i="1"/>
  <c r="EC175" i="1"/>
  <c r="ED175" i="1"/>
  <c r="EE175" i="1"/>
  <c r="EF175" i="1"/>
  <c r="EG175" i="1"/>
  <c r="EH175" i="1"/>
  <c r="EI175" i="1"/>
  <c r="EJ175" i="1"/>
  <c r="EK175" i="1"/>
  <c r="EL175" i="1"/>
  <c r="EM175" i="1"/>
  <c r="EN175" i="1"/>
  <c r="EO175" i="1"/>
  <c r="EP175" i="1"/>
  <c r="DQ176" i="1"/>
  <c r="DR176" i="1"/>
  <c r="DS176" i="1"/>
  <c r="DT176" i="1"/>
  <c r="DU176" i="1"/>
  <c r="DV176" i="1"/>
  <c r="DW176" i="1"/>
  <c r="DX176" i="1"/>
  <c r="DY176" i="1"/>
  <c r="DZ176" i="1"/>
  <c r="EA176" i="1"/>
  <c r="EB176" i="1"/>
  <c r="EC176" i="1"/>
  <c r="ED176" i="1"/>
  <c r="EE176" i="1"/>
  <c r="EF176" i="1"/>
  <c r="EG176" i="1"/>
  <c r="EH176" i="1"/>
  <c r="EI176" i="1"/>
  <c r="EJ176" i="1"/>
  <c r="EK176" i="1"/>
  <c r="EL176" i="1"/>
  <c r="EM176" i="1"/>
  <c r="EN176" i="1"/>
  <c r="EO176" i="1"/>
  <c r="EP176" i="1"/>
  <c r="DQ177" i="1"/>
  <c r="DR177" i="1"/>
  <c r="DS177" i="1"/>
  <c r="DT177" i="1"/>
  <c r="DU177" i="1"/>
  <c r="DV177" i="1"/>
  <c r="DW177" i="1"/>
  <c r="DX177" i="1"/>
  <c r="DY177" i="1"/>
  <c r="DZ177" i="1"/>
  <c r="EA177" i="1"/>
  <c r="EB177" i="1"/>
  <c r="EC177" i="1"/>
  <c r="ED177" i="1"/>
  <c r="EE177" i="1"/>
  <c r="EF177" i="1"/>
  <c r="EG177" i="1"/>
  <c r="EH177" i="1"/>
  <c r="EI177" i="1"/>
  <c r="EJ177" i="1"/>
  <c r="EK177" i="1"/>
  <c r="EL177" i="1"/>
  <c r="EM177" i="1"/>
  <c r="EN177" i="1"/>
  <c r="EO177" i="1"/>
  <c r="EP177" i="1"/>
  <c r="DQ178" i="1"/>
  <c r="DR178" i="1"/>
  <c r="DS178" i="1"/>
  <c r="DT178" i="1"/>
  <c r="DU178" i="1"/>
  <c r="DV178" i="1"/>
  <c r="DW178" i="1"/>
  <c r="DX178" i="1"/>
  <c r="DY178" i="1"/>
  <c r="DZ178" i="1"/>
  <c r="EA178" i="1"/>
  <c r="EB178" i="1"/>
  <c r="EC178" i="1"/>
  <c r="ED178" i="1"/>
  <c r="EE178" i="1"/>
  <c r="EF178" i="1"/>
  <c r="EG178" i="1"/>
  <c r="EH178" i="1"/>
  <c r="EI178" i="1"/>
  <c r="EJ178" i="1"/>
  <c r="EK178" i="1"/>
  <c r="EL178" i="1"/>
  <c r="EM178" i="1"/>
  <c r="EN178" i="1"/>
  <c r="EO178" i="1"/>
  <c r="EP178" i="1"/>
  <c r="DQ179" i="1"/>
  <c r="DR179" i="1"/>
  <c r="DS179" i="1"/>
  <c r="DT179" i="1"/>
  <c r="DU179" i="1"/>
  <c r="DV179" i="1"/>
  <c r="DW179" i="1"/>
  <c r="DX179" i="1"/>
  <c r="DY179" i="1"/>
  <c r="DZ179" i="1"/>
  <c r="EA179" i="1"/>
  <c r="EB179" i="1"/>
  <c r="EC179" i="1"/>
  <c r="ED179" i="1"/>
  <c r="EE179" i="1"/>
  <c r="EF179" i="1"/>
  <c r="EG179" i="1"/>
  <c r="EH179" i="1"/>
  <c r="EI179" i="1"/>
  <c r="EJ179" i="1"/>
  <c r="EK179" i="1"/>
  <c r="EL179" i="1"/>
  <c r="EM179" i="1"/>
  <c r="EN179" i="1"/>
  <c r="EO179" i="1"/>
  <c r="EP179" i="1"/>
  <c r="DQ180" i="1"/>
  <c r="DR180" i="1"/>
  <c r="DS180" i="1"/>
  <c r="DT180" i="1"/>
  <c r="DU180" i="1"/>
  <c r="DV180" i="1"/>
  <c r="DW180" i="1"/>
  <c r="DX180" i="1"/>
  <c r="DY180" i="1"/>
  <c r="DZ180" i="1"/>
  <c r="EA180" i="1"/>
  <c r="EB180" i="1"/>
  <c r="EC180" i="1"/>
  <c r="ED180" i="1"/>
  <c r="EE180" i="1"/>
  <c r="EF180" i="1"/>
  <c r="EG180" i="1"/>
  <c r="EH180" i="1"/>
  <c r="EI180" i="1"/>
  <c r="EJ180" i="1"/>
  <c r="EK180" i="1"/>
  <c r="EL180" i="1"/>
  <c r="EM180" i="1"/>
  <c r="EN180" i="1"/>
  <c r="EO180" i="1"/>
  <c r="EP180" i="1"/>
  <c r="DQ181" i="1"/>
  <c r="DR181" i="1"/>
  <c r="DS181" i="1"/>
  <c r="DT181" i="1"/>
  <c r="DU181" i="1"/>
  <c r="DV181" i="1"/>
  <c r="DW181" i="1"/>
  <c r="DX181" i="1"/>
  <c r="DY181" i="1"/>
  <c r="DZ181" i="1"/>
  <c r="EA181" i="1"/>
  <c r="EB181" i="1"/>
  <c r="EC181" i="1"/>
  <c r="ED181" i="1"/>
  <c r="EE181" i="1"/>
  <c r="EF181" i="1"/>
  <c r="EG181" i="1"/>
  <c r="EH181" i="1"/>
  <c r="EI181" i="1"/>
  <c r="EJ181" i="1"/>
  <c r="EK181" i="1"/>
  <c r="EL181" i="1"/>
  <c r="EM181" i="1"/>
  <c r="EN181" i="1"/>
  <c r="EO181" i="1"/>
  <c r="EP181" i="1"/>
  <c r="DQ182" i="1"/>
  <c r="DR182" i="1"/>
  <c r="DS182" i="1"/>
  <c r="DT182" i="1"/>
  <c r="DU182" i="1"/>
  <c r="DV182" i="1"/>
  <c r="DW182" i="1"/>
  <c r="DX182" i="1"/>
  <c r="DY182" i="1"/>
  <c r="DZ182" i="1"/>
  <c r="EA182" i="1"/>
  <c r="EB182" i="1"/>
  <c r="EC182" i="1"/>
  <c r="ED182" i="1"/>
  <c r="EE182" i="1"/>
  <c r="EF182" i="1"/>
  <c r="EG182" i="1"/>
  <c r="EH182" i="1"/>
  <c r="EI182" i="1"/>
  <c r="EJ182" i="1"/>
  <c r="EK182" i="1"/>
  <c r="EL182" i="1"/>
  <c r="EM182" i="1"/>
  <c r="EN182" i="1"/>
  <c r="EO182" i="1"/>
  <c r="EP182" i="1"/>
  <c r="DQ183" i="1"/>
  <c r="DR183" i="1"/>
  <c r="DS183" i="1"/>
  <c r="DT183" i="1"/>
  <c r="DU183" i="1"/>
  <c r="DV183" i="1"/>
  <c r="DW183" i="1"/>
  <c r="DX183" i="1"/>
  <c r="DY183" i="1"/>
  <c r="DZ183" i="1"/>
  <c r="EA183" i="1"/>
  <c r="EB183" i="1"/>
  <c r="EC183" i="1"/>
  <c r="ED183" i="1"/>
  <c r="EE183" i="1"/>
  <c r="EF183" i="1"/>
  <c r="EG183" i="1"/>
  <c r="EH183" i="1"/>
  <c r="EI183" i="1"/>
  <c r="EJ183" i="1"/>
  <c r="EK183" i="1"/>
  <c r="EL183" i="1"/>
  <c r="EM183" i="1"/>
  <c r="EN183" i="1"/>
  <c r="EO183" i="1"/>
  <c r="EP183" i="1"/>
  <c r="DQ184" i="1"/>
  <c r="DR184" i="1"/>
  <c r="DS184" i="1"/>
  <c r="DT184" i="1"/>
  <c r="DU184" i="1"/>
  <c r="DV184" i="1"/>
  <c r="DW184" i="1"/>
  <c r="DX184" i="1"/>
  <c r="DY184" i="1"/>
  <c r="DZ184" i="1"/>
  <c r="EA184" i="1"/>
  <c r="EB184" i="1"/>
  <c r="EC184" i="1"/>
  <c r="ED184" i="1"/>
  <c r="EE184" i="1"/>
  <c r="EF184" i="1"/>
  <c r="EG184" i="1"/>
  <c r="EH184" i="1"/>
  <c r="EI184" i="1"/>
  <c r="EJ184" i="1"/>
  <c r="EK184" i="1"/>
  <c r="EL184" i="1"/>
  <c r="EM184" i="1"/>
  <c r="EN184" i="1"/>
  <c r="EO184" i="1"/>
  <c r="EP184" i="1"/>
  <c r="DQ185" i="1"/>
  <c r="DR185" i="1"/>
  <c r="DS185" i="1"/>
  <c r="DT185" i="1"/>
  <c r="DU185" i="1"/>
  <c r="DV185" i="1"/>
  <c r="DW185" i="1"/>
  <c r="DX185" i="1"/>
  <c r="DY185" i="1"/>
  <c r="DZ185" i="1"/>
  <c r="EA185" i="1"/>
  <c r="EB185" i="1"/>
  <c r="EC185" i="1"/>
  <c r="ED185" i="1"/>
  <c r="EE185" i="1"/>
  <c r="EF185" i="1"/>
  <c r="EG185" i="1"/>
  <c r="EH185" i="1"/>
  <c r="EI185" i="1"/>
  <c r="EJ185" i="1"/>
  <c r="EK185" i="1"/>
  <c r="EL185" i="1"/>
  <c r="EM185" i="1"/>
  <c r="EN185" i="1"/>
  <c r="EO185" i="1"/>
  <c r="EP185" i="1"/>
  <c r="DQ186" i="1"/>
  <c r="DR186" i="1"/>
  <c r="DS186" i="1"/>
  <c r="DT186" i="1"/>
  <c r="DU186" i="1"/>
  <c r="DV186" i="1"/>
  <c r="DW186" i="1"/>
  <c r="DX186" i="1"/>
  <c r="DY186" i="1"/>
  <c r="DZ186" i="1"/>
  <c r="EA186" i="1"/>
  <c r="EB186" i="1"/>
  <c r="EC186" i="1"/>
  <c r="ED186" i="1"/>
  <c r="EE186" i="1"/>
  <c r="EF186" i="1"/>
  <c r="EG186" i="1"/>
  <c r="EH186" i="1"/>
  <c r="EI186" i="1"/>
  <c r="EJ186" i="1"/>
  <c r="EK186" i="1"/>
  <c r="EL186" i="1"/>
  <c r="EM186" i="1"/>
  <c r="EN186" i="1"/>
  <c r="EO186" i="1"/>
  <c r="EP186" i="1"/>
  <c r="DQ187" i="1"/>
  <c r="DR187" i="1"/>
  <c r="DS187" i="1"/>
  <c r="DT187" i="1"/>
  <c r="DU187" i="1"/>
  <c r="DV187" i="1"/>
  <c r="DW187" i="1"/>
  <c r="DX187" i="1"/>
  <c r="DY187" i="1"/>
  <c r="DZ187" i="1"/>
  <c r="EA187" i="1"/>
  <c r="EB187" i="1"/>
  <c r="EC187" i="1"/>
  <c r="ED187" i="1"/>
  <c r="EE187" i="1"/>
  <c r="EF187" i="1"/>
  <c r="EG187" i="1"/>
  <c r="EH187" i="1"/>
  <c r="EI187" i="1"/>
  <c r="EJ187" i="1"/>
  <c r="EK187" i="1"/>
  <c r="EL187" i="1"/>
  <c r="EM187" i="1"/>
  <c r="EN187" i="1"/>
  <c r="EO187" i="1"/>
  <c r="EP187" i="1"/>
  <c r="DQ188" i="1"/>
  <c r="DR188" i="1"/>
  <c r="DS188" i="1"/>
  <c r="DT188" i="1"/>
  <c r="DU188" i="1"/>
  <c r="DV188" i="1"/>
  <c r="DW188" i="1"/>
  <c r="DX188" i="1"/>
  <c r="DY188" i="1"/>
  <c r="DZ188" i="1"/>
  <c r="EA188" i="1"/>
  <c r="EB188" i="1"/>
  <c r="EC188" i="1"/>
  <c r="ED188" i="1"/>
  <c r="EE188" i="1"/>
  <c r="EF188" i="1"/>
  <c r="EG188" i="1"/>
  <c r="EH188" i="1"/>
  <c r="EI188" i="1"/>
  <c r="EJ188" i="1"/>
  <c r="EK188" i="1"/>
  <c r="EL188" i="1"/>
  <c r="EM188" i="1"/>
  <c r="EN188" i="1"/>
  <c r="EO188" i="1"/>
  <c r="EP188" i="1"/>
  <c r="DQ189" i="1"/>
  <c r="DR189" i="1"/>
  <c r="DS189" i="1"/>
  <c r="DT189" i="1"/>
  <c r="DU189" i="1"/>
  <c r="DV189" i="1"/>
  <c r="DW189" i="1"/>
  <c r="DX189" i="1"/>
  <c r="DY189" i="1"/>
  <c r="DZ189" i="1"/>
  <c r="EA189" i="1"/>
  <c r="EB189" i="1"/>
  <c r="EC189" i="1"/>
  <c r="ED189" i="1"/>
  <c r="EE189" i="1"/>
  <c r="EF189" i="1"/>
  <c r="EG189" i="1"/>
  <c r="EH189" i="1"/>
  <c r="EI189" i="1"/>
  <c r="EJ189" i="1"/>
  <c r="EK189" i="1"/>
  <c r="EL189" i="1"/>
  <c r="EM189" i="1"/>
  <c r="EN189" i="1"/>
  <c r="EO189" i="1"/>
  <c r="EP189" i="1"/>
  <c r="DQ190" i="1"/>
  <c r="DR190" i="1"/>
  <c r="DS190" i="1"/>
  <c r="DT190" i="1"/>
  <c r="DU190" i="1"/>
  <c r="DV190" i="1"/>
  <c r="DW190" i="1"/>
  <c r="DX190" i="1"/>
  <c r="DY190" i="1"/>
  <c r="DZ190" i="1"/>
  <c r="EA190" i="1"/>
  <c r="EB190" i="1"/>
  <c r="EC190" i="1"/>
  <c r="ED190" i="1"/>
  <c r="EE190" i="1"/>
  <c r="EF190" i="1"/>
  <c r="EG190" i="1"/>
  <c r="EH190" i="1"/>
  <c r="EI190" i="1"/>
  <c r="EJ190" i="1"/>
  <c r="EK190" i="1"/>
  <c r="EL190" i="1"/>
  <c r="EM190" i="1"/>
  <c r="EN190" i="1"/>
  <c r="EO190" i="1"/>
  <c r="EP190" i="1"/>
  <c r="DQ191" i="1"/>
  <c r="DR191" i="1"/>
  <c r="DS191" i="1"/>
  <c r="DT191" i="1"/>
  <c r="DU191" i="1"/>
  <c r="DV191" i="1"/>
  <c r="DW191" i="1"/>
  <c r="DX191" i="1"/>
  <c r="DY191" i="1"/>
  <c r="DZ191" i="1"/>
  <c r="EA191" i="1"/>
  <c r="EB191" i="1"/>
  <c r="EC191" i="1"/>
  <c r="ED191" i="1"/>
  <c r="EE191" i="1"/>
  <c r="EF191" i="1"/>
  <c r="EG191" i="1"/>
  <c r="EH191" i="1"/>
  <c r="EI191" i="1"/>
  <c r="EJ191" i="1"/>
  <c r="EK191" i="1"/>
  <c r="EL191" i="1"/>
  <c r="EM191" i="1"/>
  <c r="EN191" i="1"/>
  <c r="EO191" i="1"/>
  <c r="EP191" i="1"/>
  <c r="DQ192" i="1"/>
  <c r="DR192" i="1"/>
  <c r="DS192" i="1"/>
  <c r="DT192" i="1"/>
  <c r="DU192" i="1"/>
  <c r="DV192" i="1"/>
  <c r="DW192" i="1"/>
  <c r="DX192" i="1"/>
  <c r="DY192" i="1"/>
  <c r="DZ192" i="1"/>
  <c r="EA192" i="1"/>
  <c r="EB192" i="1"/>
  <c r="EC192" i="1"/>
  <c r="ED192" i="1"/>
  <c r="EE192" i="1"/>
  <c r="EF192" i="1"/>
  <c r="EG192" i="1"/>
  <c r="EH192" i="1"/>
  <c r="EI192" i="1"/>
  <c r="EJ192" i="1"/>
  <c r="EK192" i="1"/>
  <c r="EL192" i="1"/>
  <c r="EM192" i="1"/>
  <c r="EN192" i="1"/>
  <c r="EO192" i="1"/>
  <c r="EP192" i="1"/>
  <c r="DQ193" i="1"/>
  <c r="DR193" i="1"/>
  <c r="DS193" i="1"/>
  <c r="DT193" i="1"/>
  <c r="DU193" i="1"/>
  <c r="DV193" i="1"/>
  <c r="DW193" i="1"/>
  <c r="DX193" i="1"/>
  <c r="DY193" i="1"/>
  <c r="DZ193" i="1"/>
  <c r="EA193" i="1"/>
  <c r="EB193" i="1"/>
  <c r="EC193" i="1"/>
  <c r="ED193" i="1"/>
  <c r="EE193" i="1"/>
  <c r="EF193" i="1"/>
  <c r="EG193" i="1"/>
  <c r="EH193" i="1"/>
  <c r="EI193" i="1"/>
  <c r="EJ193" i="1"/>
  <c r="EK193" i="1"/>
  <c r="EL193" i="1"/>
  <c r="EM193" i="1"/>
  <c r="EN193" i="1"/>
  <c r="EO193" i="1"/>
  <c r="EP193" i="1"/>
  <c r="DQ194" i="1"/>
  <c r="DR194" i="1"/>
  <c r="DS194" i="1"/>
  <c r="DT194" i="1"/>
  <c r="DU194" i="1"/>
  <c r="DV194" i="1"/>
  <c r="DW194" i="1"/>
  <c r="DX194" i="1"/>
  <c r="DY194" i="1"/>
  <c r="DZ194" i="1"/>
  <c r="EA194" i="1"/>
  <c r="EB194" i="1"/>
  <c r="EC194" i="1"/>
  <c r="ED194" i="1"/>
  <c r="EE194" i="1"/>
  <c r="EF194" i="1"/>
  <c r="EG194" i="1"/>
  <c r="EH194" i="1"/>
  <c r="EI194" i="1"/>
  <c r="EJ194" i="1"/>
  <c r="EK194" i="1"/>
  <c r="EL194" i="1"/>
  <c r="EM194" i="1"/>
  <c r="EN194" i="1"/>
  <c r="EO194" i="1"/>
  <c r="EP194" i="1"/>
  <c r="DQ195" i="1"/>
  <c r="DR195" i="1"/>
  <c r="DS195" i="1"/>
  <c r="DT195" i="1"/>
  <c r="DU195" i="1"/>
  <c r="DV195" i="1"/>
  <c r="DW195" i="1"/>
  <c r="DX195" i="1"/>
  <c r="DY195" i="1"/>
  <c r="DZ195" i="1"/>
  <c r="EA195" i="1"/>
  <c r="EB195" i="1"/>
  <c r="EC195" i="1"/>
  <c r="ED195" i="1"/>
  <c r="EE195" i="1"/>
  <c r="EF195" i="1"/>
  <c r="EG195" i="1"/>
  <c r="EH195" i="1"/>
  <c r="EI195" i="1"/>
  <c r="EJ195" i="1"/>
  <c r="EK195" i="1"/>
  <c r="EL195" i="1"/>
  <c r="EM195" i="1"/>
  <c r="EN195" i="1"/>
  <c r="EO195" i="1"/>
  <c r="EP195" i="1"/>
  <c r="DQ196" i="1"/>
  <c r="DR196" i="1"/>
  <c r="DS196" i="1"/>
  <c r="DT196" i="1"/>
  <c r="DU196" i="1"/>
  <c r="DV196" i="1"/>
  <c r="DW196" i="1"/>
  <c r="DX196" i="1"/>
  <c r="DY196" i="1"/>
  <c r="DZ196" i="1"/>
  <c r="EA196" i="1"/>
  <c r="EB196" i="1"/>
  <c r="EC196" i="1"/>
  <c r="ED196" i="1"/>
  <c r="EE196" i="1"/>
  <c r="EF196" i="1"/>
  <c r="EG196" i="1"/>
  <c r="EH196" i="1"/>
  <c r="EI196" i="1"/>
  <c r="EJ196" i="1"/>
  <c r="EK196" i="1"/>
  <c r="EL196" i="1"/>
  <c r="EM196" i="1"/>
  <c r="EN196" i="1"/>
  <c r="EO196" i="1"/>
  <c r="EP196" i="1"/>
  <c r="DQ197" i="1"/>
  <c r="DR197" i="1"/>
  <c r="DS197" i="1"/>
  <c r="DT197" i="1"/>
  <c r="DU197" i="1"/>
  <c r="DV197" i="1"/>
  <c r="DW197" i="1"/>
  <c r="DX197" i="1"/>
  <c r="DY197" i="1"/>
  <c r="DZ197" i="1"/>
  <c r="EA197" i="1"/>
  <c r="EB197" i="1"/>
  <c r="EC197" i="1"/>
  <c r="ED197" i="1"/>
  <c r="EE197" i="1"/>
  <c r="EF197" i="1"/>
  <c r="EG197" i="1"/>
  <c r="EH197" i="1"/>
  <c r="EI197" i="1"/>
  <c r="EJ197" i="1"/>
  <c r="EK197" i="1"/>
  <c r="EL197" i="1"/>
  <c r="EM197" i="1"/>
  <c r="EN197" i="1"/>
  <c r="EO197" i="1"/>
  <c r="EP197" i="1"/>
  <c r="DQ198" i="1"/>
  <c r="DR198" i="1"/>
  <c r="DS198" i="1"/>
  <c r="DT198" i="1"/>
  <c r="DU198" i="1"/>
  <c r="DV198" i="1"/>
  <c r="DW198" i="1"/>
  <c r="DX198" i="1"/>
  <c r="DY198" i="1"/>
  <c r="DZ198" i="1"/>
  <c r="EA198" i="1"/>
  <c r="EB198" i="1"/>
  <c r="EC198" i="1"/>
  <c r="ED198" i="1"/>
  <c r="EE198" i="1"/>
  <c r="EF198" i="1"/>
  <c r="EG198" i="1"/>
  <c r="EH198" i="1"/>
  <c r="EI198" i="1"/>
  <c r="EJ198" i="1"/>
  <c r="EK198" i="1"/>
  <c r="EL198" i="1"/>
  <c r="EM198" i="1"/>
  <c r="EN198" i="1"/>
  <c r="EO198" i="1"/>
  <c r="EP198" i="1"/>
  <c r="DQ199" i="1"/>
  <c r="DR199" i="1"/>
  <c r="DS199" i="1"/>
  <c r="DT199" i="1"/>
  <c r="DU199" i="1"/>
  <c r="DV199" i="1"/>
  <c r="DW199" i="1"/>
  <c r="DX199" i="1"/>
  <c r="DY199" i="1"/>
  <c r="DZ199" i="1"/>
  <c r="EA199" i="1"/>
  <c r="EB199" i="1"/>
  <c r="EC199" i="1"/>
  <c r="ED199" i="1"/>
  <c r="EE199" i="1"/>
  <c r="EF199" i="1"/>
  <c r="EG199" i="1"/>
  <c r="EH199" i="1"/>
  <c r="EI199" i="1"/>
  <c r="EJ199" i="1"/>
  <c r="EK199" i="1"/>
  <c r="EL199" i="1"/>
  <c r="EM199" i="1"/>
  <c r="EN199" i="1"/>
  <c r="EO199" i="1"/>
  <c r="EP199" i="1"/>
  <c r="DQ200" i="1"/>
  <c r="DR200" i="1"/>
  <c r="DS200" i="1"/>
  <c r="DT200" i="1"/>
  <c r="DU200" i="1"/>
  <c r="DV200" i="1"/>
  <c r="DW200" i="1"/>
  <c r="DX200" i="1"/>
  <c r="DY200" i="1"/>
  <c r="DZ200" i="1"/>
  <c r="EA200" i="1"/>
  <c r="EB200" i="1"/>
  <c r="EC200" i="1"/>
  <c r="ED200" i="1"/>
  <c r="EE200" i="1"/>
  <c r="EF200" i="1"/>
  <c r="EG200" i="1"/>
  <c r="EH200" i="1"/>
  <c r="EI200" i="1"/>
  <c r="EJ200" i="1"/>
  <c r="EK200" i="1"/>
  <c r="EL200" i="1"/>
  <c r="EM200" i="1"/>
  <c r="EN200" i="1"/>
  <c r="EO200" i="1"/>
  <c r="EP200" i="1"/>
  <c r="DQ201" i="1"/>
  <c r="DR201" i="1"/>
  <c r="DS201" i="1"/>
  <c r="DT201" i="1"/>
  <c r="DU201" i="1"/>
  <c r="DV201" i="1"/>
  <c r="DW201" i="1"/>
  <c r="DX201" i="1"/>
  <c r="DY201" i="1"/>
  <c r="DZ201" i="1"/>
  <c r="EA201" i="1"/>
  <c r="EB201" i="1"/>
  <c r="EC201" i="1"/>
  <c r="ED201" i="1"/>
  <c r="EE201" i="1"/>
  <c r="EF201" i="1"/>
  <c r="EG201" i="1"/>
  <c r="EH201" i="1"/>
  <c r="EI201" i="1"/>
  <c r="EJ201" i="1"/>
  <c r="EK201" i="1"/>
  <c r="EL201" i="1"/>
  <c r="EM201" i="1"/>
  <c r="EN201" i="1"/>
  <c r="EO201" i="1"/>
  <c r="EP201" i="1"/>
  <c r="DQ202" i="1"/>
  <c r="DR202" i="1"/>
  <c r="DS202" i="1"/>
  <c r="DT202" i="1"/>
  <c r="DU202" i="1"/>
  <c r="DV202" i="1"/>
  <c r="DW202" i="1"/>
  <c r="DX202" i="1"/>
  <c r="DY202" i="1"/>
  <c r="DZ202" i="1"/>
  <c r="EA202" i="1"/>
  <c r="EB202" i="1"/>
  <c r="EC202" i="1"/>
  <c r="ED202" i="1"/>
  <c r="EE202" i="1"/>
  <c r="EF202" i="1"/>
  <c r="EG202" i="1"/>
  <c r="EH202" i="1"/>
  <c r="EI202" i="1"/>
  <c r="EJ202" i="1"/>
  <c r="EK202" i="1"/>
  <c r="EL202" i="1"/>
  <c r="EM202" i="1"/>
  <c r="EN202" i="1"/>
  <c r="EO202" i="1"/>
  <c r="EP202" i="1"/>
  <c r="DQ203" i="1"/>
  <c r="DR203" i="1"/>
  <c r="DS203" i="1"/>
  <c r="DT203" i="1"/>
  <c r="DU203" i="1"/>
  <c r="DV203" i="1"/>
  <c r="DW203" i="1"/>
  <c r="DX203" i="1"/>
  <c r="DY203" i="1"/>
  <c r="DZ203" i="1"/>
  <c r="EA203" i="1"/>
  <c r="EB203" i="1"/>
  <c r="EC203" i="1"/>
  <c r="ED203" i="1"/>
  <c r="EE203" i="1"/>
  <c r="EF203" i="1"/>
  <c r="EG203" i="1"/>
  <c r="EH203" i="1"/>
  <c r="EI203" i="1"/>
  <c r="EJ203" i="1"/>
  <c r="EK203" i="1"/>
  <c r="EL203" i="1"/>
  <c r="EM203" i="1"/>
  <c r="EN203" i="1"/>
  <c r="EO203" i="1"/>
  <c r="EP203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DQ205" i="1"/>
  <c r="DR205" i="1"/>
  <c r="DS205" i="1"/>
  <c r="DT205" i="1"/>
  <c r="DU205" i="1"/>
  <c r="DV205" i="1"/>
  <c r="DW205" i="1"/>
  <c r="DX205" i="1"/>
  <c r="DY205" i="1"/>
  <c r="DZ205" i="1"/>
  <c r="EA205" i="1"/>
  <c r="EB205" i="1"/>
  <c r="EC205" i="1"/>
  <c r="ED205" i="1"/>
  <c r="EE205" i="1"/>
  <c r="EF205" i="1"/>
  <c r="EG205" i="1"/>
  <c r="EH205" i="1"/>
  <c r="EI205" i="1"/>
  <c r="EJ205" i="1"/>
  <c r="EK205" i="1"/>
  <c r="EL205" i="1"/>
  <c r="EM205" i="1"/>
  <c r="EN205" i="1"/>
  <c r="EO205" i="1"/>
  <c r="EP205" i="1"/>
  <c r="DQ206" i="1"/>
  <c r="DR206" i="1"/>
  <c r="DS206" i="1"/>
  <c r="DT206" i="1"/>
  <c r="DU206" i="1"/>
  <c r="DV206" i="1"/>
  <c r="DW206" i="1"/>
  <c r="DX206" i="1"/>
  <c r="DY206" i="1"/>
  <c r="DZ206" i="1"/>
  <c r="EA206" i="1"/>
  <c r="EB206" i="1"/>
  <c r="EC206" i="1"/>
  <c r="ED206" i="1"/>
  <c r="EE206" i="1"/>
  <c r="EF206" i="1"/>
  <c r="EG206" i="1"/>
  <c r="EH206" i="1"/>
  <c r="EI206" i="1"/>
  <c r="EJ206" i="1"/>
  <c r="EK206" i="1"/>
  <c r="EL206" i="1"/>
  <c r="EM206" i="1"/>
  <c r="EN206" i="1"/>
  <c r="EO206" i="1"/>
  <c r="EP206" i="1"/>
  <c r="DQ207" i="1"/>
  <c r="DR207" i="1"/>
  <c r="DS207" i="1"/>
  <c r="DT207" i="1"/>
  <c r="DU207" i="1"/>
  <c r="DV207" i="1"/>
  <c r="DW207" i="1"/>
  <c r="DX207" i="1"/>
  <c r="DY207" i="1"/>
  <c r="DZ207" i="1"/>
  <c r="EA207" i="1"/>
  <c r="EB207" i="1"/>
  <c r="EC207" i="1"/>
  <c r="ED207" i="1"/>
  <c r="EE207" i="1"/>
  <c r="EF207" i="1"/>
  <c r="EG207" i="1"/>
  <c r="EH207" i="1"/>
  <c r="EI207" i="1"/>
  <c r="EJ207" i="1"/>
  <c r="EK207" i="1"/>
  <c r="EL207" i="1"/>
  <c r="EM207" i="1"/>
  <c r="EN207" i="1"/>
  <c r="EO207" i="1"/>
  <c r="EP207" i="1"/>
  <c r="DQ208" i="1"/>
  <c r="DR208" i="1"/>
  <c r="DS208" i="1"/>
  <c r="DT208" i="1"/>
  <c r="DU208" i="1"/>
  <c r="DV208" i="1"/>
  <c r="DW208" i="1"/>
  <c r="DX208" i="1"/>
  <c r="DY208" i="1"/>
  <c r="DZ208" i="1"/>
  <c r="EA208" i="1"/>
  <c r="EB208" i="1"/>
  <c r="EC208" i="1"/>
  <c r="ED208" i="1"/>
  <c r="EE208" i="1"/>
  <c r="EF208" i="1"/>
  <c r="EG208" i="1"/>
  <c r="EH208" i="1"/>
  <c r="EI208" i="1"/>
  <c r="EJ208" i="1"/>
  <c r="EK208" i="1"/>
  <c r="EL208" i="1"/>
  <c r="EM208" i="1"/>
  <c r="EN208" i="1"/>
  <c r="EO208" i="1"/>
  <c r="EP208" i="1"/>
  <c r="DQ209" i="1"/>
  <c r="DR209" i="1"/>
  <c r="DS209" i="1"/>
  <c r="DT209" i="1"/>
  <c r="DU209" i="1"/>
  <c r="DV209" i="1"/>
  <c r="DW209" i="1"/>
  <c r="DX209" i="1"/>
  <c r="DY209" i="1"/>
  <c r="DZ209" i="1"/>
  <c r="EA209" i="1"/>
  <c r="EB209" i="1"/>
  <c r="EC209" i="1"/>
  <c r="ED209" i="1"/>
  <c r="EE209" i="1"/>
  <c r="EF209" i="1"/>
  <c r="EG209" i="1"/>
  <c r="EH209" i="1"/>
  <c r="EI209" i="1"/>
  <c r="EJ209" i="1"/>
  <c r="EK209" i="1"/>
  <c r="EL209" i="1"/>
  <c r="EM209" i="1"/>
  <c r="EN209" i="1"/>
  <c r="EO209" i="1"/>
  <c r="EP209" i="1"/>
  <c r="DQ210" i="1"/>
  <c r="DR210" i="1"/>
  <c r="DS210" i="1"/>
  <c r="DT210" i="1"/>
  <c r="DU210" i="1"/>
  <c r="DV210" i="1"/>
  <c r="DW210" i="1"/>
  <c r="DX210" i="1"/>
  <c r="DY210" i="1"/>
  <c r="DZ210" i="1"/>
  <c r="EA210" i="1"/>
  <c r="EB210" i="1"/>
  <c r="EC210" i="1"/>
  <c r="ED210" i="1"/>
  <c r="EE210" i="1"/>
  <c r="EF210" i="1"/>
  <c r="EG210" i="1"/>
  <c r="EH210" i="1"/>
  <c r="EI210" i="1"/>
  <c r="EJ210" i="1"/>
  <c r="EK210" i="1"/>
  <c r="EL210" i="1"/>
  <c r="EM210" i="1"/>
  <c r="EN210" i="1"/>
  <c r="EO210" i="1"/>
  <c r="EP210" i="1"/>
  <c r="DQ211" i="1"/>
  <c r="DR211" i="1"/>
  <c r="DS211" i="1"/>
  <c r="DT211" i="1"/>
  <c r="DU211" i="1"/>
  <c r="DV211" i="1"/>
  <c r="DW211" i="1"/>
  <c r="DX211" i="1"/>
  <c r="DY211" i="1"/>
  <c r="DZ211" i="1"/>
  <c r="EA211" i="1"/>
  <c r="EB211" i="1"/>
  <c r="EC211" i="1"/>
  <c r="ED211" i="1"/>
  <c r="EE211" i="1"/>
  <c r="EF211" i="1"/>
  <c r="EG211" i="1"/>
  <c r="EH211" i="1"/>
  <c r="EI211" i="1"/>
  <c r="EJ211" i="1"/>
  <c r="EK211" i="1"/>
  <c r="EL211" i="1"/>
  <c r="EM211" i="1"/>
  <c r="EN211" i="1"/>
  <c r="EO211" i="1"/>
  <c r="EP211" i="1"/>
  <c r="DQ212" i="1"/>
  <c r="DR212" i="1"/>
  <c r="DS212" i="1"/>
  <c r="DT212" i="1"/>
  <c r="DU212" i="1"/>
  <c r="DV212" i="1"/>
  <c r="DW212" i="1"/>
  <c r="DX212" i="1"/>
  <c r="DY212" i="1"/>
  <c r="DZ212" i="1"/>
  <c r="EA212" i="1"/>
  <c r="EB212" i="1"/>
  <c r="EC212" i="1"/>
  <c r="ED212" i="1"/>
  <c r="EE212" i="1"/>
  <c r="EF212" i="1"/>
  <c r="EG212" i="1"/>
  <c r="EH212" i="1"/>
  <c r="EI212" i="1"/>
  <c r="EJ212" i="1"/>
  <c r="EK212" i="1"/>
  <c r="EL212" i="1"/>
  <c r="EM212" i="1"/>
  <c r="EN212" i="1"/>
  <c r="EO212" i="1"/>
  <c r="EP212" i="1"/>
  <c r="DQ213" i="1"/>
  <c r="DR213" i="1"/>
  <c r="DS213" i="1"/>
  <c r="DT213" i="1"/>
  <c r="DU213" i="1"/>
  <c r="DV213" i="1"/>
  <c r="DW213" i="1"/>
  <c r="DX213" i="1"/>
  <c r="DY213" i="1"/>
  <c r="DZ213" i="1"/>
  <c r="EA213" i="1"/>
  <c r="EB213" i="1"/>
  <c r="EC213" i="1"/>
  <c r="ED213" i="1"/>
  <c r="EE213" i="1"/>
  <c r="EF213" i="1"/>
  <c r="EG213" i="1"/>
  <c r="EH213" i="1"/>
  <c r="EI213" i="1"/>
  <c r="EJ213" i="1"/>
  <c r="EK213" i="1"/>
  <c r="EL213" i="1"/>
  <c r="EM213" i="1"/>
  <c r="EN213" i="1"/>
  <c r="EO213" i="1"/>
  <c r="EP213" i="1"/>
  <c r="DQ214" i="1"/>
  <c r="DR214" i="1"/>
  <c r="DS214" i="1"/>
  <c r="DT214" i="1"/>
  <c r="DU214" i="1"/>
  <c r="DV214" i="1"/>
  <c r="DW214" i="1"/>
  <c r="DX214" i="1"/>
  <c r="DY214" i="1"/>
  <c r="DZ214" i="1"/>
  <c r="EA214" i="1"/>
  <c r="EB214" i="1"/>
  <c r="EC214" i="1"/>
  <c r="ED214" i="1"/>
  <c r="EE214" i="1"/>
  <c r="EF214" i="1"/>
  <c r="EG214" i="1"/>
  <c r="EH214" i="1"/>
  <c r="EI214" i="1"/>
  <c r="EJ214" i="1"/>
  <c r="EK214" i="1"/>
  <c r="EL214" i="1"/>
  <c r="EM214" i="1"/>
  <c r="EN214" i="1"/>
  <c r="EO214" i="1"/>
  <c r="EP214" i="1"/>
  <c r="DQ215" i="1"/>
  <c r="DR215" i="1"/>
  <c r="DS215" i="1"/>
  <c r="DT215" i="1"/>
  <c r="DU215" i="1"/>
  <c r="DV215" i="1"/>
  <c r="DW215" i="1"/>
  <c r="DX215" i="1"/>
  <c r="DY215" i="1"/>
  <c r="DZ215" i="1"/>
  <c r="EA215" i="1"/>
  <c r="EB215" i="1"/>
  <c r="EC215" i="1"/>
  <c r="ED215" i="1"/>
  <c r="EE215" i="1"/>
  <c r="EF215" i="1"/>
  <c r="EG215" i="1"/>
  <c r="EH215" i="1"/>
  <c r="EI215" i="1"/>
  <c r="EJ215" i="1"/>
  <c r="EK215" i="1"/>
  <c r="EL215" i="1"/>
  <c r="EM215" i="1"/>
  <c r="EN215" i="1"/>
  <c r="EO215" i="1"/>
  <c r="EP215" i="1"/>
  <c r="DQ216" i="1"/>
  <c r="DR216" i="1"/>
  <c r="DS216" i="1"/>
  <c r="DT216" i="1"/>
  <c r="DU216" i="1"/>
  <c r="DV216" i="1"/>
  <c r="DW216" i="1"/>
  <c r="DX216" i="1"/>
  <c r="DY216" i="1"/>
  <c r="DZ216" i="1"/>
  <c r="EA216" i="1"/>
  <c r="EB216" i="1"/>
  <c r="EC216" i="1"/>
  <c r="ED216" i="1"/>
  <c r="EE216" i="1"/>
  <c r="EF216" i="1"/>
  <c r="EG216" i="1"/>
  <c r="EH216" i="1"/>
  <c r="EI216" i="1"/>
  <c r="EJ216" i="1"/>
  <c r="EK216" i="1"/>
  <c r="EL216" i="1"/>
  <c r="EM216" i="1"/>
  <c r="EN216" i="1"/>
  <c r="EO216" i="1"/>
  <c r="EP216" i="1"/>
  <c r="DQ217" i="1"/>
  <c r="DR217" i="1"/>
  <c r="DS217" i="1"/>
  <c r="DT217" i="1"/>
  <c r="DU217" i="1"/>
  <c r="DV217" i="1"/>
  <c r="DW217" i="1"/>
  <c r="DX217" i="1"/>
  <c r="DY217" i="1"/>
  <c r="DZ217" i="1"/>
  <c r="EA217" i="1"/>
  <c r="EB217" i="1"/>
  <c r="EC217" i="1"/>
  <c r="ED217" i="1"/>
  <c r="EE217" i="1"/>
  <c r="EF217" i="1"/>
  <c r="EG217" i="1"/>
  <c r="EH217" i="1"/>
  <c r="EI217" i="1"/>
  <c r="EJ217" i="1"/>
  <c r="EK217" i="1"/>
  <c r="EL217" i="1"/>
  <c r="EM217" i="1"/>
  <c r="EN217" i="1"/>
  <c r="EO217" i="1"/>
  <c r="EP217" i="1"/>
  <c r="DQ218" i="1"/>
  <c r="DR218" i="1"/>
  <c r="DS218" i="1"/>
  <c r="DT218" i="1"/>
  <c r="DU218" i="1"/>
  <c r="DV218" i="1"/>
  <c r="DW218" i="1"/>
  <c r="DX218" i="1"/>
  <c r="DY218" i="1"/>
  <c r="DZ218" i="1"/>
  <c r="EA218" i="1"/>
  <c r="EB218" i="1"/>
  <c r="EC218" i="1"/>
  <c r="ED218" i="1"/>
  <c r="EE218" i="1"/>
  <c r="EF218" i="1"/>
  <c r="EG218" i="1"/>
  <c r="EH218" i="1"/>
  <c r="EI218" i="1"/>
  <c r="EJ218" i="1"/>
  <c r="EK218" i="1"/>
  <c r="EL218" i="1"/>
  <c r="EM218" i="1"/>
  <c r="EN218" i="1"/>
  <c r="EO218" i="1"/>
  <c r="EP218" i="1"/>
  <c r="DQ219" i="1"/>
  <c r="DR219" i="1"/>
  <c r="DS219" i="1"/>
  <c r="DT219" i="1"/>
  <c r="DU219" i="1"/>
  <c r="DV219" i="1"/>
  <c r="DW219" i="1"/>
  <c r="DX219" i="1"/>
  <c r="DY219" i="1"/>
  <c r="DZ219" i="1"/>
  <c r="EA219" i="1"/>
  <c r="EB219" i="1"/>
  <c r="EC219" i="1"/>
  <c r="ED219" i="1"/>
  <c r="EE219" i="1"/>
  <c r="EF219" i="1"/>
  <c r="EG219" i="1"/>
  <c r="EH219" i="1"/>
  <c r="EI219" i="1"/>
  <c r="EJ219" i="1"/>
  <c r="EK219" i="1"/>
  <c r="EL219" i="1"/>
  <c r="EM219" i="1"/>
  <c r="EN219" i="1"/>
  <c r="EO219" i="1"/>
  <c r="EP219" i="1"/>
  <c r="DQ220" i="1"/>
  <c r="DR220" i="1"/>
  <c r="DS220" i="1"/>
  <c r="DT220" i="1"/>
  <c r="DU220" i="1"/>
  <c r="DV220" i="1"/>
  <c r="DW220" i="1"/>
  <c r="DX220" i="1"/>
  <c r="DY220" i="1"/>
  <c r="DZ220" i="1"/>
  <c r="EA220" i="1"/>
  <c r="EB220" i="1"/>
  <c r="EC220" i="1"/>
  <c r="ED220" i="1"/>
  <c r="EE220" i="1"/>
  <c r="EF220" i="1"/>
  <c r="EG220" i="1"/>
  <c r="EH220" i="1"/>
  <c r="EI220" i="1"/>
  <c r="EJ220" i="1"/>
  <c r="EK220" i="1"/>
  <c r="EL220" i="1"/>
  <c r="EM220" i="1"/>
  <c r="EN220" i="1"/>
  <c r="EO220" i="1"/>
  <c r="EP220" i="1"/>
  <c r="DQ221" i="1"/>
  <c r="DR221" i="1"/>
  <c r="DS221" i="1"/>
  <c r="DT221" i="1"/>
  <c r="DU221" i="1"/>
  <c r="DV221" i="1"/>
  <c r="DW221" i="1"/>
  <c r="DX221" i="1"/>
  <c r="DY221" i="1"/>
  <c r="DZ221" i="1"/>
  <c r="EA221" i="1"/>
  <c r="EB221" i="1"/>
  <c r="EC221" i="1"/>
  <c r="ED221" i="1"/>
  <c r="EE221" i="1"/>
  <c r="EF221" i="1"/>
  <c r="EG221" i="1"/>
  <c r="EH221" i="1"/>
  <c r="EI221" i="1"/>
  <c r="EJ221" i="1"/>
  <c r="EK221" i="1"/>
  <c r="EL221" i="1"/>
  <c r="EM221" i="1"/>
  <c r="EN221" i="1"/>
  <c r="EO221" i="1"/>
  <c r="EP221" i="1"/>
  <c r="DQ222" i="1"/>
  <c r="DR222" i="1"/>
  <c r="DS222" i="1"/>
  <c r="DT222" i="1"/>
  <c r="DU222" i="1"/>
  <c r="DV222" i="1"/>
  <c r="DW222" i="1"/>
  <c r="DX222" i="1"/>
  <c r="DY222" i="1"/>
  <c r="DZ222" i="1"/>
  <c r="EA222" i="1"/>
  <c r="EB222" i="1"/>
  <c r="EC222" i="1"/>
  <c r="ED222" i="1"/>
  <c r="EE222" i="1"/>
  <c r="EF222" i="1"/>
  <c r="EG222" i="1"/>
  <c r="EH222" i="1"/>
  <c r="EI222" i="1"/>
  <c r="EJ222" i="1"/>
  <c r="EK222" i="1"/>
  <c r="EL222" i="1"/>
  <c r="EM222" i="1"/>
  <c r="EN222" i="1"/>
  <c r="EO222" i="1"/>
  <c r="EP222" i="1"/>
  <c r="DQ223" i="1"/>
  <c r="DR223" i="1"/>
  <c r="DS223" i="1"/>
  <c r="DT223" i="1"/>
  <c r="DU223" i="1"/>
  <c r="DV223" i="1"/>
  <c r="DW223" i="1"/>
  <c r="DX223" i="1"/>
  <c r="DY223" i="1"/>
  <c r="DZ223" i="1"/>
  <c r="EA223" i="1"/>
  <c r="EB223" i="1"/>
  <c r="EC223" i="1"/>
  <c r="ED223" i="1"/>
  <c r="EE223" i="1"/>
  <c r="EF223" i="1"/>
  <c r="EG223" i="1"/>
  <c r="EH223" i="1"/>
  <c r="EI223" i="1"/>
  <c r="EJ223" i="1"/>
  <c r="EK223" i="1"/>
  <c r="EL223" i="1"/>
  <c r="EM223" i="1"/>
  <c r="EN223" i="1"/>
  <c r="EO223" i="1"/>
  <c r="EP223" i="1"/>
  <c r="DQ224" i="1"/>
  <c r="DR224" i="1"/>
  <c r="DS224" i="1"/>
  <c r="DT224" i="1"/>
  <c r="DU224" i="1"/>
  <c r="DV224" i="1"/>
  <c r="DW224" i="1"/>
  <c r="DX224" i="1"/>
  <c r="DY224" i="1"/>
  <c r="DZ224" i="1"/>
  <c r="EA224" i="1"/>
  <c r="EB224" i="1"/>
  <c r="EC224" i="1"/>
  <c r="ED224" i="1"/>
  <c r="EE224" i="1"/>
  <c r="EF224" i="1"/>
  <c r="EG224" i="1"/>
  <c r="EH224" i="1"/>
  <c r="EI224" i="1"/>
  <c r="EJ224" i="1"/>
  <c r="EK224" i="1"/>
  <c r="EL224" i="1"/>
  <c r="EM224" i="1"/>
  <c r="EN224" i="1"/>
  <c r="EO224" i="1"/>
  <c r="EP224" i="1"/>
  <c r="DQ225" i="1"/>
  <c r="DR225" i="1"/>
  <c r="DS225" i="1"/>
  <c r="DT225" i="1"/>
  <c r="DU225" i="1"/>
  <c r="DV225" i="1"/>
  <c r="DW225" i="1"/>
  <c r="DX225" i="1"/>
  <c r="DY225" i="1"/>
  <c r="DZ225" i="1"/>
  <c r="EA225" i="1"/>
  <c r="EB225" i="1"/>
  <c r="EC225" i="1"/>
  <c r="ED225" i="1"/>
  <c r="EE225" i="1"/>
  <c r="EF225" i="1"/>
  <c r="EG225" i="1"/>
  <c r="EH225" i="1"/>
  <c r="EI225" i="1"/>
  <c r="EJ225" i="1"/>
  <c r="EK225" i="1"/>
  <c r="EL225" i="1"/>
  <c r="EM225" i="1"/>
  <c r="EN225" i="1"/>
  <c r="EO225" i="1"/>
  <c r="EP225" i="1"/>
  <c r="DQ226" i="1"/>
  <c r="DR226" i="1"/>
  <c r="DS226" i="1"/>
  <c r="DT226" i="1"/>
  <c r="DU226" i="1"/>
  <c r="DV226" i="1"/>
  <c r="DW226" i="1"/>
  <c r="DX226" i="1"/>
  <c r="DY226" i="1"/>
  <c r="DZ226" i="1"/>
  <c r="EA226" i="1"/>
  <c r="EB226" i="1"/>
  <c r="EC226" i="1"/>
  <c r="ED226" i="1"/>
  <c r="EE226" i="1"/>
  <c r="EF226" i="1"/>
  <c r="EG226" i="1"/>
  <c r="EH226" i="1"/>
  <c r="EI226" i="1"/>
  <c r="EJ226" i="1"/>
  <c r="EK226" i="1"/>
  <c r="EL226" i="1"/>
  <c r="EM226" i="1"/>
  <c r="EN226" i="1"/>
  <c r="EO226" i="1"/>
  <c r="EP226" i="1"/>
  <c r="DQ227" i="1"/>
  <c r="DR227" i="1"/>
  <c r="DS227" i="1"/>
  <c r="DT227" i="1"/>
  <c r="DU227" i="1"/>
  <c r="DV227" i="1"/>
  <c r="DW227" i="1"/>
  <c r="DX227" i="1"/>
  <c r="DY227" i="1"/>
  <c r="DZ227" i="1"/>
  <c r="EA227" i="1"/>
  <c r="EB227" i="1"/>
  <c r="EC227" i="1"/>
  <c r="ED227" i="1"/>
  <c r="EE227" i="1"/>
  <c r="EF227" i="1"/>
  <c r="EG227" i="1"/>
  <c r="EH227" i="1"/>
  <c r="EI227" i="1"/>
  <c r="EJ227" i="1"/>
  <c r="EK227" i="1"/>
  <c r="EL227" i="1"/>
  <c r="EM227" i="1"/>
  <c r="EN227" i="1"/>
  <c r="EO227" i="1"/>
  <c r="EP227" i="1"/>
  <c r="DQ228" i="1"/>
  <c r="DR228" i="1"/>
  <c r="DS228" i="1"/>
  <c r="DT228" i="1"/>
  <c r="DU228" i="1"/>
  <c r="DV228" i="1"/>
  <c r="DW228" i="1"/>
  <c r="DX228" i="1"/>
  <c r="DY228" i="1"/>
  <c r="DZ228" i="1"/>
  <c r="EA228" i="1"/>
  <c r="EB228" i="1"/>
  <c r="EC228" i="1"/>
  <c r="ED228" i="1"/>
  <c r="EE228" i="1"/>
  <c r="EF228" i="1"/>
  <c r="EG228" i="1"/>
  <c r="EH228" i="1"/>
  <c r="EI228" i="1"/>
  <c r="EJ228" i="1"/>
  <c r="EK228" i="1"/>
  <c r="EL228" i="1"/>
  <c r="EM228" i="1"/>
  <c r="EN228" i="1"/>
  <c r="EO228" i="1"/>
  <c r="EP228" i="1"/>
  <c r="DQ229" i="1"/>
  <c r="DR229" i="1"/>
  <c r="DS229" i="1"/>
  <c r="DT229" i="1"/>
  <c r="DU229" i="1"/>
  <c r="DV229" i="1"/>
  <c r="DW229" i="1"/>
  <c r="DX229" i="1"/>
  <c r="DY229" i="1"/>
  <c r="DZ229" i="1"/>
  <c r="EA229" i="1"/>
  <c r="EB229" i="1"/>
  <c r="EC229" i="1"/>
  <c r="ED229" i="1"/>
  <c r="EE229" i="1"/>
  <c r="EF229" i="1"/>
  <c r="EG229" i="1"/>
  <c r="EH229" i="1"/>
  <c r="EI229" i="1"/>
  <c r="EJ229" i="1"/>
  <c r="EK229" i="1"/>
  <c r="EL229" i="1"/>
  <c r="EM229" i="1"/>
  <c r="EN229" i="1"/>
  <c r="EO229" i="1"/>
  <c r="EP229" i="1"/>
  <c r="DQ230" i="1"/>
  <c r="DR230" i="1"/>
  <c r="DS230" i="1"/>
  <c r="DT230" i="1"/>
  <c r="DU230" i="1"/>
  <c r="DV230" i="1"/>
  <c r="DW230" i="1"/>
  <c r="DX230" i="1"/>
  <c r="DY230" i="1"/>
  <c r="DZ230" i="1"/>
  <c r="EA230" i="1"/>
  <c r="EB230" i="1"/>
  <c r="EC230" i="1"/>
  <c r="ED230" i="1"/>
  <c r="EE230" i="1"/>
  <c r="EF230" i="1"/>
  <c r="EG230" i="1"/>
  <c r="EH230" i="1"/>
  <c r="EI230" i="1"/>
  <c r="EJ230" i="1"/>
  <c r="EK230" i="1"/>
  <c r="EL230" i="1"/>
  <c r="EM230" i="1"/>
  <c r="EN230" i="1"/>
  <c r="EO230" i="1"/>
  <c r="EP230" i="1"/>
  <c r="DQ231" i="1"/>
  <c r="DR231" i="1"/>
  <c r="DS231" i="1"/>
  <c r="DT231" i="1"/>
  <c r="DU231" i="1"/>
  <c r="DV231" i="1"/>
  <c r="DW231" i="1"/>
  <c r="DX231" i="1"/>
  <c r="DY231" i="1"/>
  <c r="DZ231" i="1"/>
  <c r="EA231" i="1"/>
  <c r="EB231" i="1"/>
  <c r="EC231" i="1"/>
  <c r="ED231" i="1"/>
  <c r="EE231" i="1"/>
  <c r="EF231" i="1"/>
  <c r="EG231" i="1"/>
  <c r="EH231" i="1"/>
  <c r="EI231" i="1"/>
  <c r="EJ231" i="1"/>
  <c r="EK231" i="1"/>
  <c r="EL231" i="1"/>
  <c r="EM231" i="1"/>
  <c r="EN231" i="1"/>
  <c r="EO231" i="1"/>
  <c r="EP231" i="1"/>
  <c r="DQ232" i="1"/>
  <c r="DR232" i="1"/>
  <c r="DS232" i="1"/>
  <c r="DT232" i="1"/>
  <c r="DU232" i="1"/>
  <c r="DV232" i="1"/>
  <c r="DW232" i="1"/>
  <c r="DX232" i="1"/>
  <c r="DY232" i="1"/>
  <c r="DZ232" i="1"/>
  <c r="EA232" i="1"/>
  <c r="EB232" i="1"/>
  <c r="EC232" i="1"/>
  <c r="ED232" i="1"/>
  <c r="EE232" i="1"/>
  <c r="EF232" i="1"/>
  <c r="EG232" i="1"/>
  <c r="EH232" i="1"/>
  <c r="EI232" i="1"/>
  <c r="EJ232" i="1"/>
  <c r="EK232" i="1"/>
  <c r="EL232" i="1"/>
  <c r="EM232" i="1"/>
  <c r="EN232" i="1"/>
  <c r="EO232" i="1"/>
  <c r="EP232" i="1"/>
  <c r="DQ233" i="1"/>
  <c r="DR233" i="1"/>
  <c r="DS233" i="1"/>
  <c r="DT233" i="1"/>
  <c r="DU233" i="1"/>
  <c r="DV233" i="1"/>
  <c r="DW233" i="1"/>
  <c r="DX233" i="1"/>
  <c r="DY233" i="1"/>
  <c r="DZ233" i="1"/>
  <c r="EA233" i="1"/>
  <c r="EB233" i="1"/>
  <c r="EC233" i="1"/>
  <c r="ED233" i="1"/>
  <c r="EE233" i="1"/>
  <c r="EF233" i="1"/>
  <c r="EG233" i="1"/>
  <c r="EH233" i="1"/>
  <c r="EI233" i="1"/>
  <c r="EJ233" i="1"/>
  <c r="EK233" i="1"/>
  <c r="EL233" i="1"/>
  <c r="EM233" i="1"/>
  <c r="EN233" i="1"/>
  <c r="EO233" i="1"/>
  <c r="EP233" i="1"/>
  <c r="DQ234" i="1"/>
  <c r="DR234" i="1"/>
  <c r="DS234" i="1"/>
  <c r="DT234" i="1"/>
  <c r="DU234" i="1"/>
  <c r="DV234" i="1"/>
  <c r="DW234" i="1"/>
  <c r="DX234" i="1"/>
  <c r="DY234" i="1"/>
  <c r="DZ234" i="1"/>
  <c r="EA234" i="1"/>
  <c r="EB234" i="1"/>
  <c r="EC234" i="1"/>
  <c r="ED234" i="1"/>
  <c r="EE234" i="1"/>
  <c r="EF234" i="1"/>
  <c r="EG234" i="1"/>
  <c r="EH234" i="1"/>
  <c r="EI234" i="1"/>
  <c r="EJ234" i="1"/>
  <c r="EK234" i="1"/>
  <c r="EL234" i="1"/>
  <c r="EM234" i="1"/>
  <c r="EN234" i="1"/>
  <c r="EO234" i="1"/>
  <c r="EP234" i="1"/>
  <c r="DQ235" i="1"/>
  <c r="DR235" i="1"/>
  <c r="DS235" i="1"/>
  <c r="DT235" i="1"/>
  <c r="DU235" i="1"/>
  <c r="DV235" i="1"/>
  <c r="DW235" i="1"/>
  <c r="DX235" i="1"/>
  <c r="DY235" i="1"/>
  <c r="DZ235" i="1"/>
  <c r="EA235" i="1"/>
  <c r="EB235" i="1"/>
  <c r="EC235" i="1"/>
  <c r="ED235" i="1"/>
  <c r="EE235" i="1"/>
  <c r="EF235" i="1"/>
  <c r="EG235" i="1"/>
  <c r="EH235" i="1"/>
  <c r="EI235" i="1"/>
  <c r="EJ235" i="1"/>
  <c r="EK235" i="1"/>
  <c r="EL235" i="1"/>
  <c r="EM235" i="1"/>
  <c r="EN235" i="1"/>
  <c r="EO235" i="1"/>
  <c r="EP235" i="1"/>
  <c r="DQ236" i="1"/>
  <c r="DR236" i="1"/>
  <c r="DS236" i="1"/>
  <c r="DT236" i="1"/>
  <c r="DU236" i="1"/>
  <c r="DV236" i="1"/>
  <c r="DW236" i="1"/>
  <c r="DX236" i="1"/>
  <c r="DY236" i="1"/>
  <c r="DZ236" i="1"/>
  <c r="EA236" i="1"/>
  <c r="EB236" i="1"/>
  <c r="EC236" i="1"/>
  <c r="ED236" i="1"/>
  <c r="EE236" i="1"/>
  <c r="EF236" i="1"/>
  <c r="EG236" i="1"/>
  <c r="EH236" i="1"/>
  <c r="EI236" i="1"/>
  <c r="EJ236" i="1"/>
  <c r="EK236" i="1"/>
  <c r="EL236" i="1"/>
  <c r="EM236" i="1"/>
  <c r="EN236" i="1"/>
  <c r="EO236" i="1"/>
  <c r="EP236" i="1"/>
  <c r="DQ237" i="1"/>
  <c r="DR237" i="1"/>
  <c r="DS237" i="1"/>
  <c r="DT237" i="1"/>
  <c r="DU237" i="1"/>
  <c r="DV237" i="1"/>
  <c r="DW237" i="1"/>
  <c r="DX237" i="1"/>
  <c r="DY237" i="1"/>
  <c r="DZ237" i="1"/>
  <c r="EA237" i="1"/>
  <c r="EB237" i="1"/>
  <c r="EC237" i="1"/>
  <c r="ED237" i="1"/>
  <c r="EE237" i="1"/>
  <c r="EF237" i="1"/>
  <c r="EG237" i="1"/>
  <c r="EH237" i="1"/>
  <c r="EI237" i="1"/>
  <c r="EJ237" i="1"/>
  <c r="EK237" i="1"/>
  <c r="EL237" i="1"/>
  <c r="EM237" i="1"/>
  <c r="EN237" i="1"/>
  <c r="EO237" i="1"/>
  <c r="EP237" i="1"/>
  <c r="DQ238" i="1"/>
  <c r="DR238" i="1"/>
  <c r="DS238" i="1"/>
  <c r="DT238" i="1"/>
  <c r="DU238" i="1"/>
  <c r="DV238" i="1"/>
  <c r="DW238" i="1"/>
  <c r="DX238" i="1"/>
  <c r="DY238" i="1"/>
  <c r="DZ238" i="1"/>
  <c r="EA238" i="1"/>
  <c r="EB238" i="1"/>
  <c r="EC238" i="1"/>
  <c r="ED238" i="1"/>
  <c r="EE238" i="1"/>
  <c r="EF238" i="1"/>
  <c r="EG238" i="1"/>
  <c r="EH238" i="1"/>
  <c r="EI238" i="1"/>
  <c r="EJ238" i="1"/>
  <c r="EK238" i="1"/>
  <c r="EL238" i="1"/>
  <c r="EM238" i="1"/>
  <c r="EN238" i="1"/>
  <c r="EO238" i="1"/>
  <c r="EP238" i="1"/>
  <c r="DQ239" i="1"/>
  <c r="DR239" i="1"/>
  <c r="DS239" i="1"/>
  <c r="DT239" i="1"/>
  <c r="DU239" i="1"/>
  <c r="DV239" i="1"/>
  <c r="DW239" i="1"/>
  <c r="DX239" i="1"/>
  <c r="DY239" i="1"/>
  <c r="DZ239" i="1"/>
  <c r="EA239" i="1"/>
  <c r="EB239" i="1"/>
  <c r="EC239" i="1"/>
  <c r="ED239" i="1"/>
  <c r="EE239" i="1"/>
  <c r="EF239" i="1"/>
  <c r="EG239" i="1"/>
  <c r="EH239" i="1"/>
  <c r="EI239" i="1"/>
  <c r="EJ239" i="1"/>
  <c r="EK239" i="1"/>
  <c r="EL239" i="1"/>
  <c r="EM239" i="1"/>
  <c r="EN239" i="1"/>
  <c r="EO239" i="1"/>
  <c r="EP239" i="1"/>
  <c r="DQ240" i="1"/>
  <c r="DR240" i="1"/>
  <c r="DS240" i="1"/>
  <c r="DT240" i="1"/>
  <c r="DU240" i="1"/>
  <c r="DV240" i="1"/>
  <c r="DW240" i="1"/>
  <c r="DX240" i="1"/>
  <c r="DY240" i="1"/>
  <c r="DZ240" i="1"/>
  <c r="EA240" i="1"/>
  <c r="EB240" i="1"/>
  <c r="EC240" i="1"/>
  <c r="ED240" i="1"/>
  <c r="EE240" i="1"/>
  <c r="EF240" i="1"/>
  <c r="EG240" i="1"/>
  <c r="EH240" i="1"/>
  <c r="EI240" i="1"/>
  <c r="EJ240" i="1"/>
  <c r="EK240" i="1"/>
  <c r="EL240" i="1"/>
  <c r="EM240" i="1"/>
  <c r="EN240" i="1"/>
  <c r="EO240" i="1"/>
  <c r="EP240" i="1"/>
  <c r="DQ241" i="1"/>
  <c r="DR241" i="1"/>
  <c r="DS241" i="1"/>
  <c r="DT241" i="1"/>
  <c r="DU241" i="1"/>
  <c r="DV241" i="1"/>
  <c r="DW241" i="1"/>
  <c r="DX241" i="1"/>
  <c r="DY241" i="1"/>
  <c r="DZ241" i="1"/>
  <c r="EA241" i="1"/>
  <c r="EB241" i="1"/>
  <c r="EC241" i="1"/>
  <c r="ED241" i="1"/>
  <c r="EE241" i="1"/>
  <c r="EF241" i="1"/>
  <c r="EG241" i="1"/>
  <c r="EH241" i="1"/>
  <c r="EI241" i="1"/>
  <c r="EJ241" i="1"/>
  <c r="EK241" i="1"/>
  <c r="EL241" i="1"/>
  <c r="EM241" i="1"/>
  <c r="EN241" i="1"/>
  <c r="EO241" i="1"/>
  <c r="EP241" i="1"/>
  <c r="DQ242" i="1"/>
  <c r="DR242" i="1"/>
  <c r="DS242" i="1"/>
  <c r="DT242" i="1"/>
  <c r="DU242" i="1"/>
  <c r="DV242" i="1"/>
  <c r="DW242" i="1"/>
  <c r="DX242" i="1"/>
  <c r="DY242" i="1"/>
  <c r="DZ242" i="1"/>
  <c r="EA242" i="1"/>
  <c r="EB242" i="1"/>
  <c r="EC242" i="1"/>
  <c r="ED242" i="1"/>
  <c r="EE242" i="1"/>
  <c r="EF242" i="1"/>
  <c r="EG242" i="1"/>
  <c r="EH242" i="1"/>
  <c r="EI242" i="1"/>
  <c r="EJ242" i="1"/>
  <c r="EK242" i="1"/>
  <c r="EL242" i="1"/>
  <c r="EM242" i="1"/>
  <c r="EN242" i="1"/>
  <c r="EO242" i="1"/>
  <c r="EP242" i="1"/>
  <c r="DQ243" i="1"/>
  <c r="DR243" i="1"/>
  <c r="DS243" i="1"/>
  <c r="DT243" i="1"/>
  <c r="DU243" i="1"/>
  <c r="DV243" i="1"/>
  <c r="DW243" i="1"/>
  <c r="DX243" i="1"/>
  <c r="DY243" i="1"/>
  <c r="DZ243" i="1"/>
  <c r="EA243" i="1"/>
  <c r="EB243" i="1"/>
  <c r="EC243" i="1"/>
  <c r="ED243" i="1"/>
  <c r="EE243" i="1"/>
  <c r="EF243" i="1"/>
  <c r="EG243" i="1"/>
  <c r="EH243" i="1"/>
  <c r="EI243" i="1"/>
  <c r="EJ243" i="1"/>
  <c r="EK243" i="1"/>
  <c r="EL243" i="1"/>
  <c r="EM243" i="1"/>
  <c r="EN243" i="1"/>
  <c r="EO243" i="1"/>
  <c r="EP243" i="1"/>
  <c r="DQ244" i="1"/>
  <c r="DR244" i="1"/>
  <c r="DS244" i="1"/>
  <c r="DT244" i="1"/>
  <c r="DU244" i="1"/>
  <c r="DV244" i="1"/>
  <c r="DW244" i="1"/>
  <c r="DX244" i="1"/>
  <c r="DY244" i="1"/>
  <c r="DZ244" i="1"/>
  <c r="EA244" i="1"/>
  <c r="EB244" i="1"/>
  <c r="EC244" i="1"/>
  <c r="ED244" i="1"/>
  <c r="EE244" i="1"/>
  <c r="EF244" i="1"/>
  <c r="EG244" i="1"/>
  <c r="EH244" i="1"/>
  <c r="EI244" i="1"/>
  <c r="EJ244" i="1"/>
  <c r="EK244" i="1"/>
  <c r="EL244" i="1"/>
  <c r="EM244" i="1"/>
  <c r="EN244" i="1"/>
  <c r="EO244" i="1"/>
  <c r="EP244" i="1"/>
  <c r="DQ245" i="1"/>
  <c r="DR245" i="1"/>
  <c r="DS245" i="1"/>
  <c r="DT245" i="1"/>
  <c r="DU245" i="1"/>
  <c r="DV245" i="1"/>
  <c r="DW245" i="1"/>
  <c r="DX245" i="1"/>
  <c r="DY245" i="1"/>
  <c r="DZ245" i="1"/>
  <c r="EA245" i="1"/>
  <c r="EB245" i="1"/>
  <c r="EC245" i="1"/>
  <c r="ED245" i="1"/>
  <c r="EE245" i="1"/>
  <c r="EF245" i="1"/>
  <c r="EG245" i="1"/>
  <c r="EH245" i="1"/>
  <c r="EI245" i="1"/>
  <c r="EJ245" i="1"/>
  <c r="EK245" i="1"/>
  <c r="EL245" i="1"/>
  <c r="EM245" i="1"/>
  <c r="EN245" i="1"/>
  <c r="EO245" i="1"/>
  <c r="EP245" i="1"/>
  <c r="DQ246" i="1"/>
  <c r="DR246" i="1"/>
  <c r="DS246" i="1"/>
  <c r="DT246" i="1"/>
  <c r="DU246" i="1"/>
  <c r="DV246" i="1"/>
  <c r="DW246" i="1"/>
  <c r="DX246" i="1"/>
  <c r="DY246" i="1"/>
  <c r="DZ246" i="1"/>
  <c r="EA246" i="1"/>
  <c r="EB246" i="1"/>
  <c r="EC246" i="1"/>
  <c r="ED246" i="1"/>
  <c r="EE246" i="1"/>
  <c r="EF246" i="1"/>
  <c r="EG246" i="1"/>
  <c r="EH246" i="1"/>
  <c r="EI246" i="1"/>
  <c r="EJ246" i="1"/>
  <c r="EK246" i="1"/>
  <c r="EL246" i="1"/>
  <c r="EM246" i="1"/>
  <c r="EN246" i="1"/>
  <c r="EO246" i="1"/>
  <c r="EP246" i="1"/>
  <c r="DQ247" i="1"/>
  <c r="DR247" i="1"/>
  <c r="DS247" i="1"/>
  <c r="DT247" i="1"/>
  <c r="DU247" i="1"/>
  <c r="DV247" i="1"/>
  <c r="DW247" i="1"/>
  <c r="DX247" i="1"/>
  <c r="DY247" i="1"/>
  <c r="DZ247" i="1"/>
  <c r="EA247" i="1"/>
  <c r="EB247" i="1"/>
  <c r="EC247" i="1"/>
  <c r="ED247" i="1"/>
  <c r="EE247" i="1"/>
  <c r="EF247" i="1"/>
  <c r="EG247" i="1"/>
  <c r="EH247" i="1"/>
  <c r="EI247" i="1"/>
  <c r="EJ247" i="1"/>
  <c r="EK247" i="1"/>
  <c r="EL247" i="1"/>
  <c r="EM247" i="1"/>
  <c r="EN247" i="1"/>
  <c r="EO247" i="1"/>
  <c r="EP247" i="1"/>
  <c r="DQ248" i="1"/>
  <c r="DR248" i="1"/>
  <c r="DS248" i="1"/>
  <c r="DT248" i="1"/>
  <c r="DU248" i="1"/>
  <c r="DV248" i="1"/>
  <c r="DW248" i="1"/>
  <c r="DX248" i="1"/>
  <c r="DY248" i="1"/>
  <c r="DZ248" i="1"/>
  <c r="EA248" i="1"/>
  <c r="EB248" i="1"/>
  <c r="EC248" i="1"/>
  <c r="ED248" i="1"/>
  <c r="EE248" i="1"/>
  <c r="EF248" i="1"/>
  <c r="EG248" i="1"/>
  <c r="EH248" i="1"/>
  <c r="EI248" i="1"/>
  <c r="EJ248" i="1"/>
  <c r="EK248" i="1"/>
  <c r="EL248" i="1"/>
  <c r="EM248" i="1"/>
  <c r="EN248" i="1"/>
  <c r="EO248" i="1"/>
  <c r="EP248" i="1"/>
  <c r="DQ249" i="1"/>
  <c r="DR249" i="1"/>
  <c r="DS249" i="1"/>
  <c r="DT249" i="1"/>
  <c r="DU249" i="1"/>
  <c r="DV249" i="1"/>
  <c r="DW249" i="1"/>
  <c r="DX249" i="1"/>
  <c r="DY249" i="1"/>
  <c r="DZ249" i="1"/>
  <c r="EA249" i="1"/>
  <c r="EB249" i="1"/>
  <c r="EC249" i="1"/>
  <c r="ED249" i="1"/>
  <c r="EE249" i="1"/>
  <c r="EF249" i="1"/>
  <c r="EG249" i="1"/>
  <c r="EH249" i="1"/>
  <c r="EI249" i="1"/>
  <c r="EJ249" i="1"/>
  <c r="EK249" i="1"/>
  <c r="EL249" i="1"/>
  <c r="EM249" i="1"/>
  <c r="EN249" i="1"/>
  <c r="EO249" i="1"/>
  <c r="EP249" i="1"/>
  <c r="DQ250" i="1"/>
  <c r="DR250" i="1"/>
  <c r="DS250" i="1"/>
  <c r="DT250" i="1"/>
  <c r="DU250" i="1"/>
  <c r="DV250" i="1"/>
  <c r="DW250" i="1"/>
  <c r="DX250" i="1"/>
  <c r="DY250" i="1"/>
  <c r="DZ250" i="1"/>
  <c r="EA250" i="1"/>
  <c r="EB250" i="1"/>
  <c r="EC250" i="1"/>
  <c r="ED250" i="1"/>
  <c r="EE250" i="1"/>
  <c r="EF250" i="1"/>
  <c r="EG250" i="1"/>
  <c r="EH250" i="1"/>
  <c r="EI250" i="1"/>
  <c r="EJ250" i="1"/>
  <c r="EK250" i="1"/>
  <c r="EL250" i="1"/>
  <c r="EM250" i="1"/>
  <c r="EN250" i="1"/>
  <c r="EO250" i="1"/>
  <c r="EP250" i="1"/>
  <c r="DQ251" i="1"/>
  <c r="DR251" i="1"/>
  <c r="DS251" i="1"/>
  <c r="DT251" i="1"/>
  <c r="DU251" i="1"/>
  <c r="DV251" i="1"/>
  <c r="DW251" i="1"/>
  <c r="DX251" i="1"/>
  <c r="DY251" i="1"/>
  <c r="DZ251" i="1"/>
  <c r="EA251" i="1"/>
  <c r="EB251" i="1"/>
  <c r="EC251" i="1"/>
  <c r="ED251" i="1"/>
  <c r="EE251" i="1"/>
  <c r="EF251" i="1"/>
  <c r="EG251" i="1"/>
  <c r="EH251" i="1"/>
  <c r="EI251" i="1"/>
  <c r="EJ251" i="1"/>
  <c r="EK251" i="1"/>
  <c r="EL251" i="1"/>
  <c r="EM251" i="1"/>
  <c r="EN251" i="1"/>
  <c r="EO251" i="1"/>
  <c r="EP251" i="1"/>
  <c r="DQ252" i="1"/>
  <c r="DR252" i="1"/>
  <c r="DS252" i="1"/>
  <c r="DT252" i="1"/>
  <c r="DU252" i="1"/>
  <c r="DV252" i="1"/>
  <c r="DW252" i="1"/>
  <c r="DX252" i="1"/>
  <c r="DY252" i="1"/>
  <c r="DZ252" i="1"/>
  <c r="EA252" i="1"/>
  <c r="EB252" i="1"/>
  <c r="EC252" i="1"/>
  <c r="ED252" i="1"/>
  <c r="EE252" i="1"/>
  <c r="EF252" i="1"/>
  <c r="EG252" i="1"/>
  <c r="EH252" i="1"/>
  <c r="EI252" i="1"/>
  <c r="EJ252" i="1"/>
  <c r="EK252" i="1"/>
  <c r="EL252" i="1"/>
  <c r="EM252" i="1"/>
  <c r="EN252" i="1"/>
  <c r="EO252" i="1"/>
  <c r="EP252" i="1"/>
  <c r="DQ253" i="1"/>
  <c r="DR253" i="1"/>
  <c r="DS253" i="1"/>
  <c r="DT253" i="1"/>
  <c r="DU253" i="1"/>
  <c r="DV253" i="1"/>
  <c r="DW253" i="1"/>
  <c r="DX253" i="1"/>
  <c r="DY253" i="1"/>
  <c r="DZ253" i="1"/>
  <c r="EA253" i="1"/>
  <c r="EB253" i="1"/>
  <c r="EC253" i="1"/>
  <c r="ED253" i="1"/>
  <c r="EE253" i="1"/>
  <c r="EF253" i="1"/>
  <c r="EG253" i="1"/>
  <c r="EH253" i="1"/>
  <c r="EI253" i="1"/>
  <c r="EJ253" i="1"/>
  <c r="EK253" i="1"/>
  <c r="EL253" i="1"/>
  <c r="EM253" i="1"/>
  <c r="EN253" i="1"/>
  <c r="EO253" i="1"/>
  <c r="EP253" i="1"/>
  <c r="DQ254" i="1"/>
  <c r="DR254" i="1"/>
  <c r="DS254" i="1"/>
  <c r="DT254" i="1"/>
  <c r="DU254" i="1"/>
  <c r="DV254" i="1"/>
  <c r="DW254" i="1"/>
  <c r="DX254" i="1"/>
  <c r="DY254" i="1"/>
  <c r="DZ254" i="1"/>
  <c r="EA254" i="1"/>
  <c r="EB254" i="1"/>
  <c r="EC254" i="1"/>
  <c r="ED254" i="1"/>
  <c r="EE254" i="1"/>
  <c r="EF254" i="1"/>
  <c r="EG254" i="1"/>
  <c r="EH254" i="1"/>
  <c r="EI254" i="1"/>
  <c r="EJ254" i="1"/>
  <c r="EK254" i="1"/>
  <c r="EL254" i="1"/>
  <c r="EM254" i="1"/>
  <c r="EN254" i="1"/>
  <c r="EO254" i="1"/>
  <c r="EP254" i="1"/>
  <c r="DQ255" i="1"/>
  <c r="DR255" i="1"/>
  <c r="DS255" i="1"/>
  <c r="DT255" i="1"/>
  <c r="DU255" i="1"/>
  <c r="DV255" i="1"/>
  <c r="DW255" i="1"/>
  <c r="DX255" i="1"/>
  <c r="DY255" i="1"/>
  <c r="DZ255" i="1"/>
  <c r="EA255" i="1"/>
  <c r="EB255" i="1"/>
  <c r="EC255" i="1"/>
  <c r="ED255" i="1"/>
  <c r="EE255" i="1"/>
  <c r="EF255" i="1"/>
  <c r="EG255" i="1"/>
  <c r="EH255" i="1"/>
  <c r="EI255" i="1"/>
  <c r="EJ255" i="1"/>
  <c r="EK255" i="1"/>
  <c r="EL255" i="1"/>
  <c r="EM255" i="1"/>
  <c r="EN255" i="1"/>
  <c r="EO255" i="1"/>
  <c r="EP255" i="1"/>
  <c r="DQ256" i="1"/>
  <c r="DR256" i="1"/>
  <c r="DS256" i="1"/>
  <c r="DT256" i="1"/>
  <c r="DU256" i="1"/>
  <c r="DV256" i="1"/>
  <c r="DW256" i="1"/>
  <c r="DX256" i="1"/>
  <c r="DY256" i="1"/>
  <c r="DZ256" i="1"/>
  <c r="EA256" i="1"/>
  <c r="EB256" i="1"/>
  <c r="EC256" i="1"/>
  <c r="ED256" i="1"/>
  <c r="EE256" i="1"/>
  <c r="EF256" i="1"/>
  <c r="EG256" i="1"/>
  <c r="EH256" i="1"/>
  <c r="EI256" i="1"/>
  <c r="EJ256" i="1"/>
  <c r="EK256" i="1"/>
  <c r="EL256" i="1"/>
  <c r="EM256" i="1"/>
  <c r="EN256" i="1"/>
  <c r="EO256" i="1"/>
  <c r="EP256" i="1"/>
  <c r="DQ257" i="1"/>
  <c r="DR257" i="1"/>
  <c r="DS257" i="1"/>
  <c r="DT257" i="1"/>
  <c r="DU257" i="1"/>
  <c r="DV257" i="1"/>
  <c r="DW257" i="1"/>
  <c r="DX257" i="1"/>
  <c r="DY257" i="1"/>
  <c r="DZ257" i="1"/>
  <c r="EA257" i="1"/>
  <c r="EB257" i="1"/>
  <c r="EC257" i="1"/>
  <c r="ED257" i="1"/>
  <c r="EE257" i="1"/>
  <c r="EF257" i="1"/>
  <c r="EG257" i="1"/>
  <c r="EH257" i="1"/>
  <c r="EI257" i="1"/>
  <c r="EJ257" i="1"/>
  <c r="EK257" i="1"/>
  <c r="EL257" i="1"/>
  <c r="EM257" i="1"/>
  <c r="EN257" i="1"/>
  <c r="EO257" i="1"/>
  <c r="EP257" i="1"/>
  <c r="DQ258" i="1"/>
  <c r="DR258" i="1"/>
  <c r="DS258" i="1"/>
  <c r="DT258" i="1"/>
  <c r="DU258" i="1"/>
  <c r="DV258" i="1"/>
  <c r="DW258" i="1"/>
  <c r="DX258" i="1"/>
  <c r="DY258" i="1"/>
  <c r="DZ258" i="1"/>
  <c r="EA258" i="1"/>
  <c r="EB258" i="1"/>
  <c r="EC258" i="1"/>
  <c r="ED258" i="1"/>
  <c r="EE258" i="1"/>
  <c r="EF258" i="1"/>
  <c r="EG258" i="1"/>
  <c r="EH258" i="1"/>
  <c r="EI258" i="1"/>
  <c r="EJ258" i="1"/>
  <c r="EK258" i="1"/>
  <c r="EL258" i="1"/>
  <c r="EM258" i="1"/>
  <c r="EN258" i="1"/>
  <c r="EO258" i="1"/>
  <c r="EP258" i="1"/>
  <c r="DQ259" i="1"/>
  <c r="DR259" i="1"/>
  <c r="DS259" i="1"/>
  <c r="DT259" i="1"/>
  <c r="DU259" i="1"/>
  <c r="DV259" i="1"/>
  <c r="DW259" i="1"/>
  <c r="DX259" i="1"/>
  <c r="DY259" i="1"/>
  <c r="DZ259" i="1"/>
  <c r="EA259" i="1"/>
  <c r="EB259" i="1"/>
  <c r="EC259" i="1"/>
  <c r="ED259" i="1"/>
  <c r="EE259" i="1"/>
  <c r="EF259" i="1"/>
  <c r="EG259" i="1"/>
  <c r="EH259" i="1"/>
  <c r="EI259" i="1"/>
  <c r="EJ259" i="1"/>
  <c r="EK259" i="1"/>
  <c r="EL259" i="1"/>
  <c r="EM259" i="1"/>
  <c r="EN259" i="1"/>
  <c r="EO259" i="1"/>
  <c r="EP259" i="1"/>
  <c r="DQ260" i="1"/>
  <c r="DR260" i="1"/>
  <c r="DS260" i="1"/>
  <c r="DT260" i="1"/>
  <c r="DU260" i="1"/>
  <c r="DV260" i="1"/>
  <c r="DW260" i="1"/>
  <c r="DX260" i="1"/>
  <c r="DY260" i="1"/>
  <c r="DZ260" i="1"/>
  <c r="EA260" i="1"/>
  <c r="EB260" i="1"/>
  <c r="EC260" i="1"/>
  <c r="ED260" i="1"/>
  <c r="EE260" i="1"/>
  <c r="EF260" i="1"/>
  <c r="EG260" i="1"/>
  <c r="EH260" i="1"/>
  <c r="EI260" i="1"/>
  <c r="EJ260" i="1"/>
  <c r="EK260" i="1"/>
  <c r="EL260" i="1"/>
  <c r="EM260" i="1"/>
  <c r="EN260" i="1"/>
  <c r="EO260" i="1"/>
  <c r="EP260" i="1"/>
  <c r="DQ261" i="1"/>
  <c r="DR261" i="1"/>
  <c r="DS261" i="1"/>
  <c r="DT261" i="1"/>
  <c r="DU261" i="1"/>
  <c r="DV261" i="1"/>
  <c r="DW261" i="1"/>
  <c r="DX261" i="1"/>
  <c r="DY261" i="1"/>
  <c r="DZ261" i="1"/>
  <c r="EA261" i="1"/>
  <c r="EB261" i="1"/>
  <c r="EC261" i="1"/>
  <c r="ED261" i="1"/>
  <c r="EE261" i="1"/>
  <c r="EF261" i="1"/>
  <c r="EG261" i="1"/>
  <c r="EH261" i="1"/>
  <c r="EI261" i="1"/>
  <c r="EJ261" i="1"/>
  <c r="EK261" i="1"/>
  <c r="EL261" i="1"/>
  <c r="EM261" i="1"/>
  <c r="EN261" i="1"/>
  <c r="EO261" i="1"/>
  <c r="EP261" i="1"/>
  <c r="DQ262" i="1"/>
  <c r="DR262" i="1"/>
  <c r="DS262" i="1"/>
  <c r="DT262" i="1"/>
  <c r="DU262" i="1"/>
  <c r="DV262" i="1"/>
  <c r="DW262" i="1"/>
  <c r="DX262" i="1"/>
  <c r="DY262" i="1"/>
  <c r="DZ262" i="1"/>
  <c r="EA262" i="1"/>
  <c r="EB262" i="1"/>
  <c r="EC262" i="1"/>
  <c r="ED262" i="1"/>
  <c r="EE262" i="1"/>
  <c r="EF262" i="1"/>
  <c r="EG262" i="1"/>
  <c r="EH262" i="1"/>
  <c r="EI262" i="1"/>
  <c r="EJ262" i="1"/>
  <c r="EK262" i="1"/>
  <c r="EL262" i="1"/>
  <c r="EM262" i="1"/>
  <c r="EN262" i="1"/>
  <c r="EO262" i="1"/>
  <c r="EP262" i="1"/>
  <c r="DQ263" i="1"/>
  <c r="DR263" i="1"/>
  <c r="DS263" i="1"/>
  <c r="DT263" i="1"/>
  <c r="DU263" i="1"/>
  <c r="DV263" i="1"/>
  <c r="DW263" i="1"/>
  <c r="DX263" i="1"/>
  <c r="DY263" i="1"/>
  <c r="DZ263" i="1"/>
  <c r="EA263" i="1"/>
  <c r="EB263" i="1"/>
  <c r="EC263" i="1"/>
  <c r="ED263" i="1"/>
  <c r="EE263" i="1"/>
  <c r="EF263" i="1"/>
  <c r="EG263" i="1"/>
  <c r="EH263" i="1"/>
  <c r="EI263" i="1"/>
  <c r="EJ263" i="1"/>
  <c r="EK263" i="1"/>
  <c r="EL263" i="1"/>
  <c r="EM263" i="1"/>
  <c r="EN263" i="1"/>
  <c r="EO263" i="1"/>
  <c r="EP263" i="1"/>
  <c r="DQ264" i="1"/>
  <c r="DR264" i="1"/>
  <c r="DS264" i="1"/>
  <c r="DT264" i="1"/>
  <c r="DU264" i="1"/>
  <c r="DV264" i="1"/>
  <c r="DW264" i="1"/>
  <c r="DX264" i="1"/>
  <c r="DY264" i="1"/>
  <c r="DZ264" i="1"/>
  <c r="EA264" i="1"/>
  <c r="EB264" i="1"/>
  <c r="EC264" i="1"/>
  <c r="ED264" i="1"/>
  <c r="EE264" i="1"/>
  <c r="EF264" i="1"/>
  <c r="EG264" i="1"/>
  <c r="EH264" i="1"/>
  <c r="EI264" i="1"/>
  <c r="EJ264" i="1"/>
  <c r="EK264" i="1"/>
  <c r="EL264" i="1"/>
  <c r="EM264" i="1"/>
  <c r="EN264" i="1"/>
  <c r="EO264" i="1"/>
  <c r="EP264" i="1"/>
  <c r="DQ265" i="1"/>
  <c r="DR265" i="1"/>
  <c r="DS265" i="1"/>
  <c r="DT265" i="1"/>
  <c r="DU265" i="1"/>
  <c r="DV265" i="1"/>
  <c r="DW265" i="1"/>
  <c r="DX265" i="1"/>
  <c r="DY265" i="1"/>
  <c r="DZ265" i="1"/>
  <c r="EA265" i="1"/>
  <c r="EB265" i="1"/>
  <c r="EC265" i="1"/>
  <c r="ED265" i="1"/>
  <c r="EE265" i="1"/>
  <c r="EF265" i="1"/>
  <c r="EG265" i="1"/>
  <c r="EH265" i="1"/>
  <c r="EI265" i="1"/>
  <c r="EJ265" i="1"/>
  <c r="EK265" i="1"/>
  <c r="EL265" i="1"/>
  <c r="EM265" i="1"/>
  <c r="EN265" i="1"/>
  <c r="EO265" i="1"/>
  <c r="EP265" i="1"/>
  <c r="DQ266" i="1"/>
  <c r="DR266" i="1"/>
  <c r="DS266" i="1"/>
  <c r="DT266" i="1"/>
  <c r="DU266" i="1"/>
  <c r="DV266" i="1"/>
  <c r="DW266" i="1"/>
  <c r="DX266" i="1"/>
  <c r="DY266" i="1"/>
  <c r="DZ266" i="1"/>
  <c r="EA266" i="1"/>
  <c r="EB266" i="1"/>
  <c r="EC266" i="1"/>
  <c r="ED266" i="1"/>
  <c r="EE266" i="1"/>
  <c r="EF266" i="1"/>
  <c r="EG266" i="1"/>
  <c r="EH266" i="1"/>
  <c r="EI266" i="1"/>
  <c r="EJ266" i="1"/>
  <c r="EK266" i="1"/>
  <c r="EL266" i="1"/>
  <c r="EM266" i="1"/>
  <c r="EN266" i="1"/>
  <c r="EO266" i="1"/>
  <c r="EP266" i="1"/>
  <c r="DQ267" i="1"/>
  <c r="DR267" i="1"/>
  <c r="DS267" i="1"/>
  <c r="DT267" i="1"/>
  <c r="DU267" i="1"/>
  <c r="DV267" i="1"/>
  <c r="DW267" i="1"/>
  <c r="DX267" i="1"/>
  <c r="DY267" i="1"/>
  <c r="DZ267" i="1"/>
  <c r="EA267" i="1"/>
  <c r="EB267" i="1"/>
  <c r="EC267" i="1"/>
  <c r="ED267" i="1"/>
  <c r="EE267" i="1"/>
  <c r="EF267" i="1"/>
  <c r="EG267" i="1"/>
  <c r="EH267" i="1"/>
  <c r="EI267" i="1"/>
  <c r="EJ267" i="1"/>
  <c r="EK267" i="1"/>
  <c r="EL267" i="1"/>
  <c r="EM267" i="1"/>
  <c r="EN267" i="1"/>
  <c r="EO267" i="1"/>
  <c r="EP267" i="1"/>
  <c r="DQ268" i="1"/>
  <c r="DR268" i="1"/>
  <c r="DS268" i="1"/>
  <c r="DT268" i="1"/>
  <c r="DU268" i="1"/>
  <c r="DV268" i="1"/>
  <c r="DW268" i="1"/>
  <c r="DX268" i="1"/>
  <c r="DY268" i="1"/>
  <c r="DZ268" i="1"/>
  <c r="EA268" i="1"/>
  <c r="EB268" i="1"/>
  <c r="EC268" i="1"/>
  <c r="ED268" i="1"/>
  <c r="EE268" i="1"/>
  <c r="EF268" i="1"/>
  <c r="EG268" i="1"/>
  <c r="EH268" i="1"/>
  <c r="EI268" i="1"/>
  <c r="EJ268" i="1"/>
  <c r="EK268" i="1"/>
  <c r="EL268" i="1"/>
  <c r="EM268" i="1"/>
  <c r="EN268" i="1"/>
  <c r="EO268" i="1"/>
  <c r="EP268" i="1"/>
  <c r="DQ269" i="1"/>
  <c r="DR269" i="1"/>
  <c r="DS269" i="1"/>
  <c r="DT269" i="1"/>
  <c r="DU269" i="1"/>
  <c r="DV269" i="1"/>
  <c r="DW269" i="1"/>
  <c r="DX269" i="1"/>
  <c r="DY269" i="1"/>
  <c r="DZ269" i="1"/>
  <c r="EA269" i="1"/>
  <c r="EB269" i="1"/>
  <c r="EC269" i="1"/>
  <c r="ED269" i="1"/>
  <c r="EE269" i="1"/>
  <c r="EF269" i="1"/>
  <c r="EG269" i="1"/>
  <c r="EH269" i="1"/>
  <c r="EI269" i="1"/>
  <c r="EJ269" i="1"/>
  <c r="EK269" i="1"/>
  <c r="EL269" i="1"/>
  <c r="EM269" i="1"/>
  <c r="EN269" i="1"/>
  <c r="EO269" i="1"/>
  <c r="EP269" i="1"/>
  <c r="DQ270" i="1"/>
  <c r="DR270" i="1"/>
  <c r="DS270" i="1"/>
  <c r="DT270" i="1"/>
  <c r="DU270" i="1"/>
  <c r="DV270" i="1"/>
  <c r="DW270" i="1"/>
  <c r="DX270" i="1"/>
  <c r="DY270" i="1"/>
  <c r="DZ270" i="1"/>
  <c r="EA270" i="1"/>
  <c r="EB270" i="1"/>
  <c r="EC270" i="1"/>
  <c r="ED270" i="1"/>
  <c r="EE270" i="1"/>
  <c r="EF270" i="1"/>
  <c r="EG270" i="1"/>
  <c r="EH270" i="1"/>
  <c r="EI270" i="1"/>
  <c r="EJ270" i="1"/>
  <c r="EK270" i="1"/>
  <c r="EL270" i="1"/>
  <c r="EM270" i="1"/>
  <c r="EN270" i="1"/>
  <c r="EO270" i="1"/>
  <c r="EP270" i="1"/>
  <c r="DQ271" i="1"/>
  <c r="DR271" i="1"/>
  <c r="DS271" i="1"/>
  <c r="DT271" i="1"/>
  <c r="DU271" i="1"/>
  <c r="DV271" i="1"/>
  <c r="DW271" i="1"/>
  <c r="DX271" i="1"/>
  <c r="DY271" i="1"/>
  <c r="DZ271" i="1"/>
  <c r="EA271" i="1"/>
  <c r="EB271" i="1"/>
  <c r="EC271" i="1"/>
  <c r="ED271" i="1"/>
  <c r="EE271" i="1"/>
  <c r="EF271" i="1"/>
  <c r="EG271" i="1"/>
  <c r="EH271" i="1"/>
  <c r="EI271" i="1"/>
  <c r="EJ271" i="1"/>
  <c r="EK271" i="1"/>
  <c r="EL271" i="1"/>
  <c r="EM271" i="1"/>
  <c r="EN271" i="1"/>
  <c r="EO271" i="1"/>
  <c r="EP271" i="1"/>
  <c r="DQ272" i="1"/>
  <c r="DR272" i="1"/>
  <c r="DS272" i="1"/>
  <c r="DT272" i="1"/>
  <c r="DU272" i="1"/>
  <c r="DV272" i="1"/>
  <c r="DW272" i="1"/>
  <c r="DX272" i="1"/>
  <c r="DY272" i="1"/>
  <c r="DZ272" i="1"/>
  <c r="EA272" i="1"/>
  <c r="EB272" i="1"/>
  <c r="EC272" i="1"/>
  <c r="ED272" i="1"/>
  <c r="EE272" i="1"/>
  <c r="EF272" i="1"/>
  <c r="EG272" i="1"/>
  <c r="EH272" i="1"/>
  <c r="EI272" i="1"/>
  <c r="EJ272" i="1"/>
  <c r="EK272" i="1"/>
  <c r="EL272" i="1"/>
  <c r="EM272" i="1"/>
  <c r="EN272" i="1"/>
  <c r="EO272" i="1"/>
  <c r="EP272" i="1"/>
  <c r="DQ273" i="1"/>
  <c r="DR273" i="1"/>
  <c r="DS273" i="1"/>
  <c r="DT273" i="1"/>
  <c r="DU273" i="1"/>
  <c r="DV273" i="1"/>
  <c r="DW273" i="1"/>
  <c r="DX273" i="1"/>
  <c r="DY273" i="1"/>
  <c r="DZ273" i="1"/>
  <c r="EA273" i="1"/>
  <c r="EB273" i="1"/>
  <c r="EC273" i="1"/>
  <c r="ED273" i="1"/>
  <c r="EE273" i="1"/>
  <c r="EF273" i="1"/>
  <c r="EG273" i="1"/>
  <c r="EH273" i="1"/>
  <c r="EI273" i="1"/>
  <c r="EJ273" i="1"/>
  <c r="EK273" i="1"/>
  <c r="EL273" i="1"/>
  <c r="EM273" i="1"/>
  <c r="EN273" i="1"/>
  <c r="EO273" i="1"/>
  <c r="EP273" i="1"/>
  <c r="DQ274" i="1"/>
  <c r="DR274" i="1"/>
  <c r="DS274" i="1"/>
  <c r="DT274" i="1"/>
  <c r="DU274" i="1"/>
  <c r="DV274" i="1"/>
  <c r="DW274" i="1"/>
  <c r="DX274" i="1"/>
  <c r="DY274" i="1"/>
  <c r="DZ274" i="1"/>
  <c r="EA274" i="1"/>
  <c r="EB274" i="1"/>
  <c r="EC274" i="1"/>
  <c r="ED274" i="1"/>
  <c r="EE274" i="1"/>
  <c r="EF274" i="1"/>
  <c r="EG274" i="1"/>
  <c r="EH274" i="1"/>
  <c r="EI274" i="1"/>
  <c r="EJ274" i="1"/>
  <c r="EK274" i="1"/>
  <c r="EL274" i="1"/>
  <c r="EM274" i="1"/>
  <c r="EN274" i="1"/>
  <c r="EO274" i="1"/>
  <c r="EP274" i="1"/>
  <c r="DQ275" i="1"/>
  <c r="DR275" i="1"/>
  <c r="DS275" i="1"/>
  <c r="DT275" i="1"/>
  <c r="DU275" i="1"/>
  <c r="DV275" i="1"/>
  <c r="DW275" i="1"/>
  <c r="DX275" i="1"/>
  <c r="DY275" i="1"/>
  <c r="DZ275" i="1"/>
  <c r="EA275" i="1"/>
  <c r="EB275" i="1"/>
  <c r="EC275" i="1"/>
  <c r="ED275" i="1"/>
  <c r="EE275" i="1"/>
  <c r="EF275" i="1"/>
  <c r="EG275" i="1"/>
  <c r="EH275" i="1"/>
  <c r="EI275" i="1"/>
  <c r="EJ275" i="1"/>
  <c r="EK275" i="1"/>
  <c r="EL275" i="1"/>
  <c r="EM275" i="1"/>
  <c r="EN275" i="1"/>
  <c r="EO275" i="1"/>
  <c r="EP275" i="1"/>
  <c r="DQ276" i="1"/>
  <c r="DR276" i="1"/>
  <c r="DS276" i="1"/>
  <c r="DT276" i="1"/>
  <c r="DU276" i="1"/>
  <c r="DV276" i="1"/>
  <c r="DW276" i="1"/>
  <c r="DX276" i="1"/>
  <c r="DY276" i="1"/>
  <c r="DZ276" i="1"/>
  <c r="EA276" i="1"/>
  <c r="EB276" i="1"/>
  <c r="EC276" i="1"/>
  <c r="ED276" i="1"/>
  <c r="EE276" i="1"/>
  <c r="EF276" i="1"/>
  <c r="EG276" i="1"/>
  <c r="EH276" i="1"/>
  <c r="EI276" i="1"/>
  <c r="EJ276" i="1"/>
  <c r="EK276" i="1"/>
  <c r="EL276" i="1"/>
  <c r="EM276" i="1"/>
  <c r="EN276" i="1"/>
  <c r="EO276" i="1"/>
  <c r="EP276" i="1"/>
  <c r="DQ277" i="1"/>
  <c r="DR277" i="1"/>
  <c r="DS277" i="1"/>
  <c r="DT277" i="1"/>
  <c r="DU277" i="1"/>
  <c r="DV277" i="1"/>
  <c r="DW277" i="1"/>
  <c r="DX277" i="1"/>
  <c r="DY277" i="1"/>
  <c r="DZ277" i="1"/>
  <c r="EA277" i="1"/>
  <c r="EB277" i="1"/>
  <c r="EC277" i="1"/>
  <c r="ED277" i="1"/>
  <c r="EE277" i="1"/>
  <c r="EF277" i="1"/>
  <c r="EG277" i="1"/>
  <c r="EH277" i="1"/>
  <c r="EI277" i="1"/>
  <c r="EJ277" i="1"/>
  <c r="EK277" i="1"/>
  <c r="EL277" i="1"/>
  <c r="EM277" i="1"/>
  <c r="EN277" i="1"/>
  <c r="EO277" i="1"/>
  <c r="EP277" i="1"/>
  <c r="DQ278" i="1"/>
  <c r="DR278" i="1"/>
  <c r="DS278" i="1"/>
  <c r="DT278" i="1"/>
  <c r="DU278" i="1"/>
  <c r="DV278" i="1"/>
  <c r="DW278" i="1"/>
  <c r="DX278" i="1"/>
  <c r="DY278" i="1"/>
  <c r="DZ278" i="1"/>
  <c r="EA278" i="1"/>
  <c r="EB278" i="1"/>
  <c r="EC278" i="1"/>
  <c r="ED278" i="1"/>
  <c r="EE278" i="1"/>
  <c r="EF278" i="1"/>
  <c r="EG278" i="1"/>
  <c r="EH278" i="1"/>
  <c r="EI278" i="1"/>
  <c r="EJ278" i="1"/>
  <c r="EK278" i="1"/>
  <c r="EL278" i="1"/>
  <c r="EM278" i="1"/>
  <c r="EN278" i="1"/>
  <c r="EO278" i="1"/>
  <c r="EP278" i="1"/>
  <c r="DQ279" i="1"/>
  <c r="DR279" i="1"/>
  <c r="DS279" i="1"/>
  <c r="DT279" i="1"/>
  <c r="DU279" i="1"/>
  <c r="DV279" i="1"/>
  <c r="DW279" i="1"/>
  <c r="DX279" i="1"/>
  <c r="DY279" i="1"/>
  <c r="DZ279" i="1"/>
  <c r="EA279" i="1"/>
  <c r="EB279" i="1"/>
  <c r="EC279" i="1"/>
  <c r="ED279" i="1"/>
  <c r="EE279" i="1"/>
  <c r="EF279" i="1"/>
  <c r="EG279" i="1"/>
  <c r="EH279" i="1"/>
  <c r="EI279" i="1"/>
  <c r="EJ279" i="1"/>
  <c r="EK279" i="1"/>
  <c r="EL279" i="1"/>
  <c r="EM279" i="1"/>
  <c r="EN279" i="1"/>
  <c r="EO279" i="1"/>
  <c r="EP279" i="1"/>
  <c r="DQ280" i="1"/>
  <c r="DR280" i="1"/>
  <c r="DS280" i="1"/>
  <c r="DT280" i="1"/>
  <c r="DU280" i="1"/>
  <c r="DV280" i="1"/>
  <c r="DW280" i="1"/>
  <c r="DX280" i="1"/>
  <c r="DY280" i="1"/>
  <c r="DZ280" i="1"/>
  <c r="EA280" i="1"/>
  <c r="EB280" i="1"/>
  <c r="EC280" i="1"/>
  <c r="ED280" i="1"/>
  <c r="EE280" i="1"/>
  <c r="EF280" i="1"/>
  <c r="EG280" i="1"/>
  <c r="EH280" i="1"/>
  <c r="EI280" i="1"/>
  <c r="EJ280" i="1"/>
  <c r="EK280" i="1"/>
  <c r="EL280" i="1"/>
  <c r="EM280" i="1"/>
  <c r="EN280" i="1"/>
  <c r="EO280" i="1"/>
  <c r="EP280" i="1"/>
  <c r="DQ281" i="1"/>
  <c r="DR281" i="1"/>
  <c r="DS281" i="1"/>
  <c r="DT281" i="1"/>
  <c r="DU281" i="1"/>
  <c r="DV281" i="1"/>
  <c r="DW281" i="1"/>
  <c r="DX281" i="1"/>
  <c r="DY281" i="1"/>
  <c r="DZ281" i="1"/>
  <c r="EA281" i="1"/>
  <c r="EB281" i="1"/>
  <c r="EC281" i="1"/>
  <c r="ED281" i="1"/>
  <c r="EE281" i="1"/>
  <c r="EF281" i="1"/>
  <c r="EG281" i="1"/>
  <c r="EH281" i="1"/>
  <c r="EI281" i="1"/>
  <c r="EJ281" i="1"/>
  <c r="EK281" i="1"/>
  <c r="EL281" i="1"/>
  <c r="EM281" i="1"/>
  <c r="EN281" i="1"/>
  <c r="EO281" i="1"/>
  <c r="EP281" i="1"/>
  <c r="DQ282" i="1"/>
  <c r="DR282" i="1"/>
  <c r="DS282" i="1"/>
  <c r="DT282" i="1"/>
  <c r="DU282" i="1"/>
  <c r="DV282" i="1"/>
  <c r="DW282" i="1"/>
  <c r="DX282" i="1"/>
  <c r="DY282" i="1"/>
  <c r="DZ282" i="1"/>
  <c r="EA282" i="1"/>
  <c r="EB282" i="1"/>
  <c r="EC282" i="1"/>
  <c r="ED282" i="1"/>
  <c r="EE282" i="1"/>
  <c r="EF282" i="1"/>
  <c r="EG282" i="1"/>
  <c r="EH282" i="1"/>
  <c r="EI282" i="1"/>
  <c r="EJ282" i="1"/>
  <c r="EK282" i="1"/>
  <c r="EL282" i="1"/>
  <c r="EM282" i="1"/>
  <c r="EN282" i="1"/>
  <c r="EO282" i="1"/>
  <c r="EP282" i="1"/>
  <c r="DQ283" i="1"/>
  <c r="DR283" i="1"/>
  <c r="DS283" i="1"/>
  <c r="DT283" i="1"/>
  <c r="DU283" i="1"/>
  <c r="DV283" i="1"/>
  <c r="DW283" i="1"/>
  <c r="DX283" i="1"/>
  <c r="DY283" i="1"/>
  <c r="DZ283" i="1"/>
  <c r="EA283" i="1"/>
  <c r="EB283" i="1"/>
  <c r="EC283" i="1"/>
  <c r="ED283" i="1"/>
  <c r="EE283" i="1"/>
  <c r="EF283" i="1"/>
  <c r="EG283" i="1"/>
  <c r="EH283" i="1"/>
  <c r="EI283" i="1"/>
  <c r="EJ283" i="1"/>
  <c r="EK283" i="1"/>
  <c r="EL283" i="1"/>
  <c r="EM283" i="1"/>
  <c r="EN283" i="1"/>
  <c r="EO283" i="1"/>
  <c r="EP283" i="1"/>
  <c r="DQ284" i="1"/>
  <c r="DR284" i="1"/>
  <c r="DS284" i="1"/>
  <c r="DT284" i="1"/>
  <c r="DU284" i="1"/>
  <c r="DV284" i="1"/>
  <c r="DW284" i="1"/>
  <c r="DX284" i="1"/>
  <c r="DY284" i="1"/>
  <c r="DZ284" i="1"/>
  <c r="EA284" i="1"/>
  <c r="EB284" i="1"/>
  <c r="EC284" i="1"/>
  <c r="ED284" i="1"/>
  <c r="EE284" i="1"/>
  <c r="EF284" i="1"/>
  <c r="EG284" i="1"/>
  <c r="EH284" i="1"/>
  <c r="EI284" i="1"/>
  <c r="EJ284" i="1"/>
  <c r="EK284" i="1"/>
  <c r="EL284" i="1"/>
  <c r="EM284" i="1"/>
  <c r="EN284" i="1"/>
  <c r="EO284" i="1"/>
  <c r="EP284" i="1"/>
  <c r="DQ285" i="1"/>
  <c r="DR285" i="1"/>
  <c r="DS285" i="1"/>
  <c r="DT285" i="1"/>
  <c r="DU285" i="1"/>
  <c r="DV285" i="1"/>
  <c r="DW285" i="1"/>
  <c r="DX285" i="1"/>
  <c r="DY285" i="1"/>
  <c r="DZ285" i="1"/>
  <c r="EA285" i="1"/>
  <c r="EB285" i="1"/>
  <c r="EC285" i="1"/>
  <c r="ED285" i="1"/>
  <c r="EE285" i="1"/>
  <c r="EF285" i="1"/>
  <c r="EG285" i="1"/>
  <c r="EH285" i="1"/>
  <c r="EI285" i="1"/>
  <c r="EJ285" i="1"/>
  <c r="EK285" i="1"/>
  <c r="EL285" i="1"/>
  <c r="EM285" i="1"/>
  <c r="EN285" i="1"/>
  <c r="EO285" i="1"/>
  <c r="EP285" i="1"/>
  <c r="DQ286" i="1"/>
  <c r="DR286" i="1"/>
  <c r="DS286" i="1"/>
  <c r="DT286" i="1"/>
  <c r="DU286" i="1"/>
  <c r="DV286" i="1"/>
  <c r="DW286" i="1"/>
  <c r="DX286" i="1"/>
  <c r="DY286" i="1"/>
  <c r="DZ286" i="1"/>
  <c r="EA286" i="1"/>
  <c r="EB286" i="1"/>
  <c r="EC286" i="1"/>
  <c r="ED286" i="1"/>
  <c r="EE286" i="1"/>
  <c r="EF286" i="1"/>
  <c r="EG286" i="1"/>
  <c r="EH286" i="1"/>
  <c r="EI286" i="1"/>
  <c r="EJ286" i="1"/>
  <c r="EK286" i="1"/>
  <c r="EL286" i="1"/>
  <c r="EM286" i="1"/>
  <c r="EN286" i="1"/>
  <c r="EO286" i="1"/>
  <c r="EP286" i="1"/>
  <c r="DQ287" i="1"/>
  <c r="DR287" i="1"/>
  <c r="DS287" i="1"/>
  <c r="DT287" i="1"/>
  <c r="DU287" i="1"/>
  <c r="DV287" i="1"/>
  <c r="DW287" i="1"/>
  <c r="DX287" i="1"/>
  <c r="DY287" i="1"/>
  <c r="DZ287" i="1"/>
  <c r="EA287" i="1"/>
  <c r="EB287" i="1"/>
  <c r="EC287" i="1"/>
  <c r="ED287" i="1"/>
  <c r="EE287" i="1"/>
  <c r="EF287" i="1"/>
  <c r="EG287" i="1"/>
  <c r="EH287" i="1"/>
  <c r="EI287" i="1"/>
  <c r="EJ287" i="1"/>
  <c r="EK287" i="1"/>
  <c r="EL287" i="1"/>
  <c r="EM287" i="1"/>
  <c r="EN287" i="1"/>
  <c r="EO287" i="1"/>
  <c r="EP287" i="1"/>
  <c r="DQ288" i="1"/>
  <c r="DR288" i="1"/>
  <c r="DS288" i="1"/>
  <c r="DT288" i="1"/>
  <c r="DU288" i="1"/>
  <c r="DV288" i="1"/>
  <c r="DW288" i="1"/>
  <c r="DX288" i="1"/>
  <c r="DY288" i="1"/>
  <c r="DZ288" i="1"/>
  <c r="EA288" i="1"/>
  <c r="EB288" i="1"/>
  <c r="EC288" i="1"/>
  <c r="ED288" i="1"/>
  <c r="EE288" i="1"/>
  <c r="EF288" i="1"/>
  <c r="EG288" i="1"/>
  <c r="EH288" i="1"/>
  <c r="EI288" i="1"/>
  <c r="EJ288" i="1"/>
  <c r="EK288" i="1"/>
  <c r="EL288" i="1"/>
  <c r="EM288" i="1"/>
  <c r="EN288" i="1"/>
  <c r="EO288" i="1"/>
  <c r="EP288" i="1"/>
  <c r="DQ289" i="1"/>
  <c r="DR289" i="1"/>
  <c r="DS289" i="1"/>
  <c r="DT289" i="1"/>
  <c r="DU289" i="1"/>
  <c r="DV289" i="1"/>
  <c r="DW289" i="1"/>
  <c r="DX289" i="1"/>
  <c r="DY289" i="1"/>
  <c r="DZ289" i="1"/>
  <c r="EA289" i="1"/>
  <c r="EB289" i="1"/>
  <c r="EC289" i="1"/>
  <c r="ED289" i="1"/>
  <c r="EE289" i="1"/>
  <c r="EF289" i="1"/>
  <c r="EG289" i="1"/>
  <c r="EH289" i="1"/>
  <c r="EI289" i="1"/>
  <c r="EJ289" i="1"/>
  <c r="EK289" i="1"/>
  <c r="EL289" i="1"/>
  <c r="EM289" i="1"/>
  <c r="EN289" i="1"/>
  <c r="EO289" i="1"/>
  <c r="EP289" i="1"/>
  <c r="DQ290" i="1"/>
  <c r="DR290" i="1"/>
  <c r="DS290" i="1"/>
  <c r="DT290" i="1"/>
  <c r="DU290" i="1"/>
  <c r="DV290" i="1"/>
  <c r="DW290" i="1"/>
  <c r="DX290" i="1"/>
  <c r="DY290" i="1"/>
  <c r="DZ290" i="1"/>
  <c r="EA290" i="1"/>
  <c r="EB290" i="1"/>
  <c r="EC290" i="1"/>
  <c r="ED290" i="1"/>
  <c r="EE290" i="1"/>
  <c r="EF290" i="1"/>
  <c r="EG290" i="1"/>
  <c r="EH290" i="1"/>
  <c r="EI290" i="1"/>
  <c r="EJ290" i="1"/>
  <c r="EK290" i="1"/>
  <c r="EL290" i="1"/>
  <c r="EM290" i="1"/>
  <c r="EN290" i="1"/>
  <c r="EO290" i="1"/>
  <c r="EP290" i="1"/>
  <c r="DQ291" i="1"/>
  <c r="DR291" i="1"/>
  <c r="DS291" i="1"/>
  <c r="DT291" i="1"/>
  <c r="DU291" i="1"/>
  <c r="DV291" i="1"/>
  <c r="DW291" i="1"/>
  <c r="DX291" i="1"/>
  <c r="DY291" i="1"/>
  <c r="DZ291" i="1"/>
  <c r="EA291" i="1"/>
  <c r="EB291" i="1"/>
  <c r="EC291" i="1"/>
  <c r="ED291" i="1"/>
  <c r="EE291" i="1"/>
  <c r="EF291" i="1"/>
  <c r="EG291" i="1"/>
  <c r="EH291" i="1"/>
  <c r="EI291" i="1"/>
  <c r="EJ291" i="1"/>
  <c r="EK291" i="1"/>
  <c r="EL291" i="1"/>
  <c r="EM291" i="1"/>
  <c r="EN291" i="1"/>
  <c r="EO291" i="1"/>
  <c r="EP291" i="1"/>
  <c r="DQ292" i="1"/>
  <c r="DR292" i="1"/>
  <c r="DS292" i="1"/>
  <c r="DT292" i="1"/>
  <c r="DU292" i="1"/>
  <c r="DV292" i="1"/>
  <c r="DW292" i="1"/>
  <c r="DX292" i="1"/>
  <c r="DY292" i="1"/>
  <c r="DZ292" i="1"/>
  <c r="EA292" i="1"/>
  <c r="EB292" i="1"/>
  <c r="EC292" i="1"/>
  <c r="ED292" i="1"/>
  <c r="EE292" i="1"/>
  <c r="EF292" i="1"/>
  <c r="EG292" i="1"/>
  <c r="EH292" i="1"/>
  <c r="EI292" i="1"/>
  <c r="EJ292" i="1"/>
  <c r="EK292" i="1"/>
  <c r="EL292" i="1"/>
  <c r="EM292" i="1"/>
  <c r="EN292" i="1"/>
  <c r="EO292" i="1"/>
  <c r="EP292" i="1"/>
  <c r="DQ293" i="1"/>
  <c r="DR293" i="1"/>
  <c r="DS293" i="1"/>
  <c r="DT293" i="1"/>
  <c r="DU293" i="1"/>
  <c r="DV293" i="1"/>
  <c r="DW293" i="1"/>
  <c r="DX293" i="1"/>
  <c r="DY293" i="1"/>
  <c r="DZ293" i="1"/>
  <c r="EA293" i="1"/>
  <c r="EB293" i="1"/>
  <c r="EC293" i="1"/>
  <c r="ED293" i="1"/>
  <c r="EE293" i="1"/>
  <c r="EF293" i="1"/>
  <c r="EG293" i="1"/>
  <c r="EH293" i="1"/>
  <c r="EI293" i="1"/>
  <c r="EJ293" i="1"/>
  <c r="EK293" i="1"/>
  <c r="EL293" i="1"/>
  <c r="EM293" i="1"/>
  <c r="EN293" i="1"/>
  <c r="EO293" i="1"/>
  <c r="EP293" i="1"/>
  <c r="DQ294" i="1"/>
  <c r="DR294" i="1"/>
  <c r="DS294" i="1"/>
  <c r="DT294" i="1"/>
  <c r="DU294" i="1"/>
  <c r="DV294" i="1"/>
  <c r="DW294" i="1"/>
  <c r="DX294" i="1"/>
  <c r="DY294" i="1"/>
  <c r="DZ294" i="1"/>
  <c r="EA294" i="1"/>
  <c r="EB294" i="1"/>
  <c r="EC294" i="1"/>
  <c r="ED294" i="1"/>
  <c r="EE294" i="1"/>
  <c r="EF294" i="1"/>
  <c r="EG294" i="1"/>
  <c r="EH294" i="1"/>
  <c r="EI294" i="1"/>
  <c r="EJ294" i="1"/>
  <c r="EK294" i="1"/>
  <c r="EL294" i="1"/>
  <c r="EM294" i="1"/>
  <c r="EN294" i="1"/>
  <c r="EO294" i="1"/>
  <c r="EP294" i="1"/>
  <c r="DQ295" i="1"/>
  <c r="DR295" i="1"/>
  <c r="DS295" i="1"/>
  <c r="DT295" i="1"/>
  <c r="DU295" i="1"/>
  <c r="DV295" i="1"/>
  <c r="DW295" i="1"/>
  <c r="DX295" i="1"/>
  <c r="DY295" i="1"/>
  <c r="DZ295" i="1"/>
  <c r="EA295" i="1"/>
  <c r="EB295" i="1"/>
  <c r="EC295" i="1"/>
  <c r="ED295" i="1"/>
  <c r="EE295" i="1"/>
  <c r="EF295" i="1"/>
  <c r="EG295" i="1"/>
  <c r="EH295" i="1"/>
  <c r="EI295" i="1"/>
  <c r="EJ295" i="1"/>
  <c r="EK295" i="1"/>
  <c r="EL295" i="1"/>
  <c r="EM295" i="1"/>
  <c r="EN295" i="1"/>
  <c r="EO295" i="1"/>
  <c r="EP295" i="1"/>
  <c r="DQ296" i="1"/>
  <c r="DR296" i="1"/>
  <c r="DS296" i="1"/>
  <c r="DT296" i="1"/>
  <c r="DU296" i="1"/>
  <c r="DV296" i="1"/>
  <c r="DW296" i="1"/>
  <c r="DX296" i="1"/>
  <c r="DY296" i="1"/>
  <c r="DZ296" i="1"/>
  <c r="EA296" i="1"/>
  <c r="EB296" i="1"/>
  <c r="EC296" i="1"/>
  <c r="ED296" i="1"/>
  <c r="EE296" i="1"/>
  <c r="EF296" i="1"/>
  <c r="EG296" i="1"/>
  <c r="EH296" i="1"/>
  <c r="EI296" i="1"/>
  <c r="EJ296" i="1"/>
  <c r="EK296" i="1"/>
  <c r="EL296" i="1"/>
  <c r="EM296" i="1"/>
  <c r="EN296" i="1"/>
  <c r="EO296" i="1"/>
  <c r="EP296" i="1"/>
  <c r="DQ297" i="1"/>
  <c r="DR297" i="1"/>
  <c r="DS297" i="1"/>
  <c r="DT297" i="1"/>
  <c r="DU297" i="1"/>
  <c r="DV297" i="1"/>
  <c r="DW297" i="1"/>
  <c r="DX297" i="1"/>
  <c r="DY297" i="1"/>
  <c r="DZ297" i="1"/>
  <c r="EA297" i="1"/>
  <c r="EB297" i="1"/>
  <c r="EC297" i="1"/>
  <c r="ED297" i="1"/>
  <c r="EE297" i="1"/>
  <c r="EF297" i="1"/>
  <c r="EG297" i="1"/>
  <c r="EH297" i="1"/>
  <c r="EI297" i="1"/>
  <c r="EJ297" i="1"/>
  <c r="EK297" i="1"/>
  <c r="EL297" i="1"/>
  <c r="EM297" i="1"/>
  <c r="EN297" i="1"/>
  <c r="EO297" i="1"/>
  <c r="EP297" i="1"/>
  <c r="DQ298" i="1"/>
  <c r="DR298" i="1"/>
  <c r="DS298" i="1"/>
  <c r="DT298" i="1"/>
  <c r="DU298" i="1"/>
  <c r="DV298" i="1"/>
  <c r="DW298" i="1"/>
  <c r="DX298" i="1"/>
  <c r="DY298" i="1"/>
  <c r="DZ298" i="1"/>
  <c r="EA298" i="1"/>
  <c r="EB298" i="1"/>
  <c r="EC298" i="1"/>
  <c r="ED298" i="1"/>
  <c r="EE298" i="1"/>
  <c r="EF298" i="1"/>
  <c r="EG298" i="1"/>
  <c r="EH298" i="1"/>
  <c r="EI298" i="1"/>
  <c r="EJ298" i="1"/>
  <c r="EK298" i="1"/>
  <c r="EL298" i="1"/>
  <c r="EM298" i="1"/>
  <c r="EN298" i="1"/>
  <c r="EO298" i="1"/>
  <c r="EP298" i="1"/>
  <c r="DQ299" i="1"/>
  <c r="DR299" i="1"/>
  <c r="DS299" i="1"/>
  <c r="DT299" i="1"/>
  <c r="DU299" i="1"/>
  <c r="DV299" i="1"/>
  <c r="DW299" i="1"/>
  <c r="DX299" i="1"/>
  <c r="DY299" i="1"/>
  <c r="DZ299" i="1"/>
  <c r="EA299" i="1"/>
  <c r="EB299" i="1"/>
  <c r="EC299" i="1"/>
  <c r="ED299" i="1"/>
  <c r="EE299" i="1"/>
  <c r="EF299" i="1"/>
  <c r="EG299" i="1"/>
  <c r="EH299" i="1"/>
  <c r="EI299" i="1"/>
  <c r="EJ299" i="1"/>
  <c r="EK299" i="1"/>
  <c r="EL299" i="1"/>
  <c r="EM299" i="1"/>
  <c r="EN299" i="1"/>
  <c r="EO299" i="1"/>
  <c r="EP299" i="1"/>
  <c r="DQ300" i="1"/>
  <c r="DR300" i="1"/>
  <c r="DS300" i="1"/>
  <c r="DT300" i="1"/>
  <c r="DU300" i="1"/>
  <c r="DV300" i="1"/>
  <c r="DW300" i="1"/>
  <c r="DX300" i="1"/>
  <c r="DY300" i="1"/>
  <c r="DZ300" i="1"/>
  <c r="EA300" i="1"/>
  <c r="EB300" i="1"/>
  <c r="EC300" i="1"/>
  <c r="ED300" i="1"/>
  <c r="EE300" i="1"/>
  <c r="EF300" i="1"/>
  <c r="EG300" i="1"/>
  <c r="EH300" i="1"/>
  <c r="EI300" i="1"/>
  <c r="EJ300" i="1"/>
  <c r="EK300" i="1"/>
  <c r="EL300" i="1"/>
  <c r="EM300" i="1"/>
  <c r="EN300" i="1"/>
  <c r="EO300" i="1"/>
  <c r="EP300" i="1"/>
  <c r="DQ301" i="1"/>
  <c r="DR301" i="1"/>
  <c r="DS301" i="1"/>
  <c r="DT301" i="1"/>
  <c r="DU301" i="1"/>
  <c r="DV301" i="1"/>
  <c r="DW301" i="1"/>
  <c r="DX301" i="1"/>
  <c r="DY301" i="1"/>
  <c r="DZ301" i="1"/>
  <c r="EA301" i="1"/>
  <c r="EB301" i="1"/>
  <c r="EC301" i="1"/>
  <c r="ED301" i="1"/>
  <c r="EE301" i="1"/>
  <c r="EF301" i="1"/>
  <c r="EG301" i="1"/>
  <c r="EH301" i="1"/>
  <c r="EI301" i="1"/>
  <c r="EJ301" i="1"/>
  <c r="EK301" i="1"/>
  <c r="EL301" i="1"/>
  <c r="EM301" i="1"/>
  <c r="EN301" i="1"/>
  <c r="EO301" i="1"/>
  <c r="EP301" i="1"/>
  <c r="DQ302" i="1"/>
  <c r="DR302" i="1"/>
  <c r="DS302" i="1"/>
  <c r="DT302" i="1"/>
  <c r="DU302" i="1"/>
  <c r="DV302" i="1"/>
  <c r="DW302" i="1"/>
  <c r="DX302" i="1"/>
  <c r="DY302" i="1"/>
  <c r="DZ302" i="1"/>
  <c r="EA302" i="1"/>
  <c r="EB302" i="1"/>
  <c r="EC302" i="1"/>
  <c r="ED302" i="1"/>
  <c r="EE302" i="1"/>
  <c r="EF302" i="1"/>
  <c r="EG302" i="1"/>
  <c r="EH302" i="1"/>
  <c r="EI302" i="1"/>
  <c r="EJ302" i="1"/>
  <c r="EK302" i="1"/>
  <c r="EL302" i="1"/>
  <c r="EM302" i="1"/>
  <c r="EN302" i="1"/>
  <c r="EO302" i="1"/>
  <c r="EP302" i="1"/>
  <c r="DQ303" i="1"/>
  <c r="DR303" i="1"/>
  <c r="DS303" i="1"/>
  <c r="DT303" i="1"/>
  <c r="DU303" i="1"/>
  <c r="DV303" i="1"/>
  <c r="DW303" i="1"/>
  <c r="DX303" i="1"/>
  <c r="DY303" i="1"/>
  <c r="DZ303" i="1"/>
  <c r="EA303" i="1"/>
  <c r="EB303" i="1"/>
  <c r="EC303" i="1"/>
  <c r="ED303" i="1"/>
  <c r="EE303" i="1"/>
  <c r="EF303" i="1"/>
  <c r="EG303" i="1"/>
  <c r="EH303" i="1"/>
  <c r="EI303" i="1"/>
  <c r="EJ303" i="1"/>
  <c r="EK303" i="1"/>
  <c r="EL303" i="1"/>
  <c r="EM303" i="1"/>
  <c r="EN303" i="1"/>
  <c r="EO303" i="1"/>
  <c r="EP303" i="1"/>
  <c r="DQ304" i="1"/>
  <c r="DR304" i="1"/>
  <c r="DS304" i="1"/>
  <c r="DT304" i="1"/>
  <c r="DU304" i="1"/>
  <c r="DV304" i="1"/>
  <c r="DW304" i="1"/>
  <c r="DX304" i="1"/>
  <c r="DY304" i="1"/>
  <c r="DZ304" i="1"/>
  <c r="EA304" i="1"/>
  <c r="EB304" i="1"/>
  <c r="EC304" i="1"/>
  <c r="ED304" i="1"/>
  <c r="EE304" i="1"/>
  <c r="EF304" i="1"/>
  <c r="EG304" i="1"/>
  <c r="EH304" i="1"/>
  <c r="EI304" i="1"/>
  <c r="EJ304" i="1"/>
  <c r="EK304" i="1"/>
  <c r="EL304" i="1"/>
  <c r="EM304" i="1"/>
  <c r="EN304" i="1"/>
  <c r="EO304" i="1"/>
  <c r="EP304" i="1"/>
  <c r="DQ305" i="1"/>
  <c r="DR305" i="1"/>
  <c r="DS305" i="1"/>
  <c r="DT305" i="1"/>
  <c r="DU305" i="1"/>
  <c r="DV305" i="1"/>
  <c r="DW305" i="1"/>
  <c r="DX305" i="1"/>
  <c r="DY305" i="1"/>
  <c r="DZ305" i="1"/>
  <c r="EA305" i="1"/>
  <c r="EB305" i="1"/>
  <c r="EC305" i="1"/>
  <c r="ED305" i="1"/>
  <c r="EE305" i="1"/>
  <c r="EF305" i="1"/>
  <c r="EG305" i="1"/>
  <c r="EH305" i="1"/>
  <c r="EI305" i="1"/>
  <c r="EJ305" i="1"/>
  <c r="EK305" i="1"/>
  <c r="EL305" i="1"/>
  <c r="EM305" i="1"/>
  <c r="EN305" i="1"/>
  <c r="EO305" i="1"/>
  <c r="EP305" i="1"/>
  <c r="DQ306" i="1"/>
  <c r="DR306" i="1"/>
  <c r="DS306" i="1"/>
  <c r="DT306" i="1"/>
  <c r="DU306" i="1"/>
  <c r="DV306" i="1"/>
  <c r="DW306" i="1"/>
  <c r="DX306" i="1"/>
  <c r="DY306" i="1"/>
  <c r="DZ306" i="1"/>
  <c r="EA306" i="1"/>
  <c r="EB306" i="1"/>
  <c r="EC306" i="1"/>
  <c r="ED306" i="1"/>
  <c r="EE306" i="1"/>
  <c r="EF306" i="1"/>
  <c r="EG306" i="1"/>
  <c r="EH306" i="1"/>
  <c r="EI306" i="1"/>
  <c r="EJ306" i="1"/>
  <c r="EK306" i="1"/>
  <c r="EL306" i="1"/>
  <c r="EM306" i="1"/>
  <c r="EN306" i="1"/>
  <c r="EO306" i="1"/>
  <c r="EP306" i="1"/>
  <c r="DQ307" i="1"/>
  <c r="DR307" i="1"/>
  <c r="DS307" i="1"/>
  <c r="DT307" i="1"/>
  <c r="DU307" i="1"/>
  <c r="DV307" i="1"/>
  <c r="DW307" i="1"/>
  <c r="DX307" i="1"/>
  <c r="DY307" i="1"/>
  <c r="DZ307" i="1"/>
  <c r="EA307" i="1"/>
  <c r="EB307" i="1"/>
  <c r="EC307" i="1"/>
  <c r="ED307" i="1"/>
  <c r="EE307" i="1"/>
  <c r="EF307" i="1"/>
  <c r="EG307" i="1"/>
  <c r="EH307" i="1"/>
  <c r="EI307" i="1"/>
  <c r="EJ307" i="1"/>
  <c r="EK307" i="1"/>
  <c r="EL307" i="1"/>
  <c r="EM307" i="1"/>
  <c r="EN307" i="1"/>
  <c r="EO307" i="1"/>
  <c r="EP307" i="1"/>
  <c r="DQ308" i="1"/>
  <c r="DR308" i="1"/>
  <c r="DS308" i="1"/>
  <c r="DT308" i="1"/>
  <c r="DU308" i="1"/>
  <c r="DV308" i="1"/>
  <c r="DW308" i="1"/>
  <c r="DX308" i="1"/>
  <c r="DY308" i="1"/>
  <c r="DZ308" i="1"/>
  <c r="EA308" i="1"/>
  <c r="EB308" i="1"/>
  <c r="EC308" i="1"/>
  <c r="ED308" i="1"/>
  <c r="EE308" i="1"/>
  <c r="EF308" i="1"/>
  <c r="EG308" i="1"/>
  <c r="EH308" i="1"/>
  <c r="EI308" i="1"/>
  <c r="EJ308" i="1"/>
  <c r="EK308" i="1"/>
  <c r="EL308" i="1"/>
  <c r="EM308" i="1"/>
  <c r="EN308" i="1"/>
  <c r="EO308" i="1"/>
  <c r="EP308" i="1"/>
  <c r="DQ309" i="1"/>
  <c r="DR309" i="1"/>
  <c r="DS309" i="1"/>
  <c r="DT309" i="1"/>
  <c r="DU309" i="1"/>
  <c r="DV309" i="1"/>
  <c r="DW309" i="1"/>
  <c r="DX309" i="1"/>
  <c r="DY309" i="1"/>
  <c r="DZ309" i="1"/>
  <c r="EA309" i="1"/>
  <c r="EB309" i="1"/>
  <c r="EC309" i="1"/>
  <c r="ED309" i="1"/>
  <c r="EE309" i="1"/>
  <c r="EF309" i="1"/>
  <c r="EG309" i="1"/>
  <c r="EH309" i="1"/>
  <c r="EI309" i="1"/>
  <c r="EJ309" i="1"/>
  <c r="EK309" i="1"/>
  <c r="EL309" i="1"/>
  <c r="EM309" i="1"/>
  <c r="EN309" i="1"/>
  <c r="EO309" i="1"/>
  <c r="EP309" i="1"/>
  <c r="DQ310" i="1"/>
  <c r="DR310" i="1"/>
  <c r="DS310" i="1"/>
  <c r="DT310" i="1"/>
  <c r="DU310" i="1"/>
  <c r="DV310" i="1"/>
  <c r="DW310" i="1"/>
  <c r="DX310" i="1"/>
  <c r="DY310" i="1"/>
  <c r="DZ310" i="1"/>
  <c r="EA310" i="1"/>
  <c r="EB310" i="1"/>
  <c r="EC310" i="1"/>
  <c r="ED310" i="1"/>
  <c r="EE310" i="1"/>
  <c r="EF310" i="1"/>
  <c r="EG310" i="1"/>
  <c r="EH310" i="1"/>
  <c r="EI310" i="1"/>
  <c r="EJ310" i="1"/>
  <c r="EK310" i="1"/>
  <c r="EL310" i="1"/>
  <c r="EM310" i="1"/>
  <c r="EN310" i="1"/>
  <c r="EO310" i="1"/>
  <c r="EP310" i="1"/>
  <c r="DQ311" i="1"/>
  <c r="DR311" i="1"/>
  <c r="DS311" i="1"/>
  <c r="DT311" i="1"/>
  <c r="DU311" i="1"/>
  <c r="DV311" i="1"/>
  <c r="DW311" i="1"/>
  <c r="DX311" i="1"/>
  <c r="DY311" i="1"/>
  <c r="DZ311" i="1"/>
  <c r="EA311" i="1"/>
  <c r="EB311" i="1"/>
  <c r="EC311" i="1"/>
  <c r="ED311" i="1"/>
  <c r="EE311" i="1"/>
  <c r="EF311" i="1"/>
  <c r="EG311" i="1"/>
  <c r="EH311" i="1"/>
  <c r="EI311" i="1"/>
  <c r="EJ311" i="1"/>
  <c r="EK311" i="1"/>
  <c r="EL311" i="1"/>
  <c r="EM311" i="1"/>
  <c r="EN311" i="1"/>
  <c r="EO311" i="1"/>
  <c r="EP311" i="1"/>
  <c r="DQ312" i="1"/>
  <c r="DR312" i="1"/>
  <c r="DS312" i="1"/>
  <c r="DT312" i="1"/>
  <c r="DU312" i="1"/>
  <c r="DV312" i="1"/>
  <c r="DW312" i="1"/>
  <c r="DX312" i="1"/>
  <c r="DY312" i="1"/>
  <c r="DZ312" i="1"/>
  <c r="EA312" i="1"/>
  <c r="EB312" i="1"/>
  <c r="EC312" i="1"/>
  <c r="ED312" i="1"/>
  <c r="EE312" i="1"/>
  <c r="EF312" i="1"/>
  <c r="EG312" i="1"/>
  <c r="EH312" i="1"/>
  <c r="EI312" i="1"/>
  <c r="EJ312" i="1"/>
  <c r="EK312" i="1"/>
  <c r="EL312" i="1"/>
  <c r="EM312" i="1"/>
  <c r="EN312" i="1"/>
  <c r="EO312" i="1"/>
  <c r="EP312" i="1"/>
  <c r="DQ313" i="1"/>
  <c r="DR313" i="1"/>
  <c r="DS313" i="1"/>
  <c r="DT313" i="1"/>
  <c r="DU313" i="1"/>
  <c r="DV313" i="1"/>
  <c r="DW313" i="1"/>
  <c r="DX313" i="1"/>
  <c r="DY313" i="1"/>
  <c r="DZ313" i="1"/>
  <c r="EA313" i="1"/>
  <c r="EB313" i="1"/>
  <c r="EC313" i="1"/>
  <c r="ED313" i="1"/>
  <c r="EE313" i="1"/>
  <c r="EF313" i="1"/>
  <c r="EG313" i="1"/>
  <c r="EH313" i="1"/>
  <c r="EI313" i="1"/>
  <c r="EJ313" i="1"/>
  <c r="EK313" i="1"/>
  <c r="EL313" i="1"/>
  <c r="EM313" i="1"/>
  <c r="EN313" i="1"/>
  <c r="EO313" i="1"/>
  <c r="EP313" i="1"/>
  <c r="DQ314" i="1"/>
  <c r="DR314" i="1"/>
  <c r="DS314" i="1"/>
  <c r="DT314" i="1"/>
  <c r="DU314" i="1"/>
  <c r="DV314" i="1"/>
  <c r="DW314" i="1"/>
  <c r="DX314" i="1"/>
  <c r="DY314" i="1"/>
  <c r="DZ314" i="1"/>
  <c r="EA314" i="1"/>
  <c r="EB314" i="1"/>
  <c r="EC314" i="1"/>
  <c r="ED314" i="1"/>
  <c r="EE314" i="1"/>
  <c r="EF314" i="1"/>
  <c r="EG314" i="1"/>
  <c r="EH314" i="1"/>
  <c r="EI314" i="1"/>
  <c r="EJ314" i="1"/>
  <c r="EK314" i="1"/>
  <c r="EL314" i="1"/>
  <c r="EM314" i="1"/>
  <c r="EN314" i="1"/>
  <c r="EO314" i="1"/>
  <c r="EP314" i="1"/>
  <c r="DQ315" i="1"/>
  <c r="DR315" i="1"/>
  <c r="DS315" i="1"/>
  <c r="DT315" i="1"/>
  <c r="DU315" i="1"/>
  <c r="DV315" i="1"/>
  <c r="DW315" i="1"/>
  <c r="DX315" i="1"/>
  <c r="DY315" i="1"/>
  <c r="DZ315" i="1"/>
  <c r="EA315" i="1"/>
  <c r="EB315" i="1"/>
  <c r="EC315" i="1"/>
  <c r="ED315" i="1"/>
  <c r="EE315" i="1"/>
  <c r="EF315" i="1"/>
  <c r="EG315" i="1"/>
  <c r="EH315" i="1"/>
  <c r="EI315" i="1"/>
  <c r="EJ315" i="1"/>
  <c r="EK315" i="1"/>
  <c r="EL315" i="1"/>
  <c r="EM315" i="1"/>
  <c r="EN315" i="1"/>
  <c r="EO315" i="1"/>
  <c r="EP315" i="1"/>
  <c r="DQ316" i="1"/>
  <c r="DR316" i="1"/>
  <c r="DS316" i="1"/>
  <c r="DT316" i="1"/>
  <c r="DU316" i="1"/>
  <c r="DV316" i="1"/>
  <c r="DW316" i="1"/>
  <c r="DX316" i="1"/>
  <c r="DY316" i="1"/>
  <c r="DZ316" i="1"/>
  <c r="EA316" i="1"/>
  <c r="EB316" i="1"/>
  <c r="EC316" i="1"/>
  <c r="ED316" i="1"/>
  <c r="EE316" i="1"/>
  <c r="EF316" i="1"/>
  <c r="EG316" i="1"/>
  <c r="EH316" i="1"/>
  <c r="EI316" i="1"/>
  <c r="EJ316" i="1"/>
  <c r="EK316" i="1"/>
  <c r="EL316" i="1"/>
  <c r="EM316" i="1"/>
  <c r="EN316" i="1"/>
  <c r="EO316" i="1"/>
  <c r="EP316" i="1"/>
  <c r="DQ317" i="1"/>
  <c r="DR317" i="1"/>
  <c r="DS317" i="1"/>
  <c r="DT317" i="1"/>
  <c r="DU317" i="1"/>
  <c r="DV317" i="1"/>
  <c r="DW317" i="1"/>
  <c r="DX317" i="1"/>
  <c r="DY317" i="1"/>
  <c r="DZ317" i="1"/>
  <c r="EA317" i="1"/>
  <c r="EB317" i="1"/>
  <c r="EC317" i="1"/>
  <c r="ED317" i="1"/>
  <c r="EE317" i="1"/>
  <c r="EF317" i="1"/>
  <c r="EG317" i="1"/>
  <c r="EH317" i="1"/>
  <c r="EI317" i="1"/>
  <c r="EJ317" i="1"/>
  <c r="EK317" i="1"/>
  <c r="EL317" i="1"/>
  <c r="EM317" i="1"/>
  <c r="EN317" i="1"/>
  <c r="EO317" i="1"/>
  <c r="EP317" i="1"/>
  <c r="DQ318" i="1"/>
  <c r="DR318" i="1"/>
  <c r="DS318" i="1"/>
  <c r="DT318" i="1"/>
  <c r="DU318" i="1"/>
  <c r="DV318" i="1"/>
  <c r="DW318" i="1"/>
  <c r="DX318" i="1"/>
  <c r="DY318" i="1"/>
  <c r="DZ318" i="1"/>
  <c r="EA318" i="1"/>
  <c r="EB318" i="1"/>
  <c r="EC318" i="1"/>
  <c r="ED318" i="1"/>
  <c r="EE318" i="1"/>
  <c r="EF318" i="1"/>
  <c r="EG318" i="1"/>
  <c r="EH318" i="1"/>
  <c r="EI318" i="1"/>
  <c r="EJ318" i="1"/>
  <c r="EK318" i="1"/>
  <c r="EL318" i="1"/>
  <c r="EM318" i="1"/>
  <c r="EN318" i="1"/>
  <c r="EO318" i="1"/>
  <c r="EP318" i="1"/>
  <c r="DQ319" i="1"/>
  <c r="DR319" i="1"/>
  <c r="DS319" i="1"/>
  <c r="DT319" i="1"/>
  <c r="DU319" i="1"/>
  <c r="DV319" i="1"/>
  <c r="DW319" i="1"/>
  <c r="DX319" i="1"/>
  <c r="DY319" i="1"/>
  <c r="DZ319" i="1"/>
  <c r="EA319" i="1"/>
  <c r="EB319" i="1"/>
  <c r="EC319" i="1"/>
  <c r="ED319" i="1"/>
  <c r="EE319" i="1"/>
  <c r="EF319" i="1"/>
  <c r="EG319" i="1"/>
  <c r="EH319" i="1"/>
  <c r="EI319" i="1"/>
  <c r="EJ319" i="1"/>
  <c r="EK319" i="1"/>
  <c r="EL319" i="1"/>
  <c r="EM319" i="1"/>
  <c r="EN319" i="1"/>
  <c r="EO319" i="1"/>
  <c r="EP319" i="1"/>
  <c r="DQ320" i="1"/>
  <c r="DR320" i="1"/>
  <c r="DS320" i="1"/>
  <c r="DT320" i="1"/>
  <c r="DU320" i="1"/>
  <c r="DV320" i="1"/>
  <c r="DW320" i="1"/>
  <c r="DX320" i="1"/>
  <c r="DY320" i="1"/>
  <c r="DZ320" i="1"/>
  <c r="EA320" i="1"/>
  <c r="EB320" i="1"/>
  <c r="EC320" i="1"/>
  <c r="ED320" i="1"/>
  <c r="EE320" i="1"/>
  <c r="EF320" i="1"/>
  <c r="EG320" i="1"/>
  <c r="EH320" i="1"/>
  <c r="EI320" i="1"/>
  <c r="EJ320" i="1"/>
  <c r="EK320" i="1"/>
  <c r="EL320" i="1"/>
  <c r="EM320" i="1"/>
  <c r="EN320" i="1"/>
  <c r="EO320" i="1"/>
  <c r="EP320" i="1"/>
  <c r="DQ321" i="1"/>
  <c r="DR321" i="1"/>
  <c r="DS321" i="1"/>
  <c r="DT321" i="1"/>
  <c r="DU321" i="1"/>
  <c r="DV321" i="1"/>
  <c r="DW321" i="1"/>
  <c r="DX321" i="1"/>
  <c r="DY321" i="1"/>
  <c r="DZ321" i="1"/>
  <c r="EA321" i="1"/>
  <c r="EB321" i="1"/>
  <c r="EC321" i="1"/>
  <c r="ED321" i="1"/>
  <c r="EE321" i="1"/>
  <c r="EF321" i="1"/>
  <c r="EG321" i="1"/>
  <c r="EH321" i="1"/>
  <c r="EI321" i="1"/>
  <c r="EJ321" i="1"/>
  <c r="EK321" i="1"/>
  <c r="EL321" i="1"/>
  <c r="EM321" i="1"/>
  <c r="EN321" i="1"/>
  <c r="EO321" i="1"/>
  <c r="EP321" i="1"/>
  <c r="DQ322" i="1"/>
  <c r="DR322" i="1"/>
  <c r="DS322" i="1"/>
  <c r="DT322" i="1"/>
  <c r="DU322" i="1"/>
  <c r="DV322" i="1"/>
  <c r="DW322" i="1"/>
  <c r="DX322" i="1"/>
  <c r="DY322" i="1"/>
  <c r="DZ322" i="1"/>
  <c r="EA322" i="1"/>
  <c r="EB322" i="1"/>
  <c r="EC322" i="1"/>
  <c r="ED322" i="1"/>
  <c r="EE322" i="1"/>
  <c r="EF322" i="1"/>
  <c r="EG322" i="1"/>
  <c r="EH322" i="1"/>
  <c r="EI322" i="1"/>
  <c r="EJ322" i="1"/>
  <c r="EK322" i="1"/>
  <c r="EL322" i="1"/>
  <c r="EM322" i="1"/>
  <c r="EN322" i="1"/>
  <c r="EO322" i="1"/>
  <c r="EP322" i="1"/>
  <c r="DQ323" i="1"/>
  <c r="DR323" i="1"/>
  <c r="DS323" i="1"/>
  <c r="DT323" i="1"/>
  <c r="DU323" i="1"/>
  <c r="DV323" i="1"/>
  <c r="DW323" i="1"/>
  <c r="DX323" i="1"/>
  <c r="DY323" i="1"/>
  <c r="DZ323" i="1"/>
  <c r="EA323" i="1"/>
  <c r="EB323" i="1"/>
  <c r="EC323" i="1"/>
  <c r="ED323" i="1"/>
  <c r="EE323" i="1"/>
  <c r="EF323" i="1"/>
  <c r="EG323" i="1"/>
  <c r="EH323" i="1"/>
  <c r="EI323" i="1"/>
  <c r="EJ323" i="1"/>
  <c r="EK323" i="1"/>
  <c r="EL323" i="1"/>
  <c r="EM323" i="1"/>
  <c r="EN323" i="1"/>
  <c r="EO323" i="1"/>
  <c r="EP323" i="1"/>
  <c r="DQ324" i="1"/>
  <c r="DR324" i="1"/>
  <c r="DS324" i="1"/>
  <c r="DT324" i="1"/>
  <c r="DU324" i="1"/>
  <c r="DV324" i="1"/>
  <c r="DW324" i="1"/>
  <c r="DX324" i="1"/>
  <c r="DY324" i="1"/>
  <c r="DZ324" i="1"/>
  <c r="EA324" i="1"/>
  <c r="EB324" i="1"/>
  <c r="EC324" i="1"/>
  <c r="ED324" i="1"/>
  <c r="EE324" i="1"/>
  <c r="EF324" i="1"/>
  <c r="EG324" i="1"/>
  <c r="EH324" i="1"/>
  <c r="EI324" i="1"/>
  <c r="EJ324" i="1"/>
  <c r="EK324" i="1"/>
  <c r="EL324" i="1"/>
  <c r="EM324" i="1"/>
  <c r="EN324" i="1"/>
  <c r="EO324" i="1"/>
  <c r="EP324" i="1"/>
  <c r="DQ325" i="1"/>
  <c r="DR325" i="1"/>
  <c r="DS325" i="1"/>
  <c r="DT325" i="1"/>
  <c r="DU325" i="1"/>
  <c r="DV325" i="1"/>
  <c r="DW325" i="1"/>
  <c r="DX325" i="1"/>
  <c r="DY325" i="1"/>
  <c r="DZ325" i="1"/>
  <c r="EA325" i="1"/>
  <c r="EB325" i="1"/>
  <c r="EC325" i="1"/>
  <c r="ED325" i="1"/>
  <c r="EE325" i="1"/>
  <c r="EF325" i="1"/>
  <c r="EG325" i="1"/>
  <c r="EH325" i="1"/>
  <c r="EI325" i="1"/>
  <c r="EJ325" i="1"/>
  <c r="EK325" i="1"/>
  <c r="EL325" i="1"/>
  <c r="EM325" i="1"/>
  <c r="EN325" i="1"/>
  <c r="EO325" i="1"/>
  <c r="EP325" i="1"/>
  <c r="DQ326" i="1"/>
  <c r="DR326" i="1"/>
  <c r="DS326" i="1"/>
  <c r="DT326" i="1"/>
  <c r="DU326" i="1"/>
  <c r="DV326" i="1"/>
  <c r="DW326" i="1"/>
  <c r="DX326" i="1"/>
  <c r="DY326" i="1"/>
  <c r="DZ326" i="1"/>
  <c r="EA326" i="1"/>
  <c r="EB326" i="1"/>
  <c r="EC326" i="1"/>
  <c r="ED326" i="1"/>
  <c r="EE326" i="1"/>
  <c r="EF326" i="1"/>
  <c r="EG326" i="1"/>
  <c r="EH326" i="1"/>
  <c r="EI326" i="1"/>
  <c r="EJ326" i="1"/>
  <c r="EK326" i="1"/>
  <c r="EL326" i="1"/>
  <c r="EM326" i="1"/>
  <c r="EN326" i="1"/>
  <c r="EO326" i="1"/>
  <c r="EP326" i="1"/>
  <c r="DQ327" i="1"/>
  <c r="DR327" i="1"/>
  <c r="DS327" i="1"/>
  <c r="DT327" i="1"/>
  <c r="DU327" i="1"/>
  <c r="DV327" i="1"/>
  <c r="DW327" i="1"/>
  <c r="DX327" i="1"/>
  <c r="DY327" i="1"/>
  <c r="DZ327" i="1"/>
  <c r="EA327" i="1"/>
  <c r="EB327" i="1"/>
  <c r="EC327" i="1"/>
  <c r="ED327" i="1"/>
  <c r="EE327" i="1"/>
  <c r="EF327" i="1"/>
  <c r="EG327" i="1"/>
  <c r="EH327" i="1"/>
  <c r="EI327" i="1"/>
  <c r="EJ327" i="1"/>
  <c r="EK327" i="1"/>
  <c r="EL327" i="1"/>
  <c r="EM327" i="1"/>
  <c r="EN327" i="1"/>
  <c r="EO327" i="1"/>
  <c r="EP327" i="1"/>
  <c r="DQ328" i="1"/>
  <c r="DR328" i="1"/>
  <c r="DS328" i="1"/>
  <c r="DT328" i="1"/>
  <c r="DU328" i="1"/>
  <c r="DV328" i="1"/>
  <c r="DW328" i="1"/>
  <c r="DX328" i="1"/>
  <c r="DY328" i="1"/>
  <c r="DZ328" i="1"/>
  <c r="EA328" i="1"/>
  <c r="EB328" i="1"/>
  <c r="EC328" i="1"/>
  <c r="ED328" i="1"/>
  <c r="EE328" i="1"/>
  <c r="EF328" i="1"/>
  <c r="EG328" i="1"/>
  <c r="EH328" i="1"/>
  <c r="EI328" i="1"/>
  <c r="EJ328" i="1"/>
  <c r="EK328" i="1"/>
  <c r="EL328" i="1"/>
  <c r="EM328" i="1"/>
  <c r="EN328" i="1"/>
  <c r="EO328" i="1"/>
  <c r="EP328" i="1"/>
  <c r="DQ329" i="1"/>
  <c r="DR329" i="1"/>
  <c r="DS329" i="1"/>
  <c r="DT329" i="1"/>
  <c r="DU329" i="1"/>
  <c r="DV329" i="1"/>
  <c r="DW329" i="1"/>
  <c r="DX329" i="1"/>
  <c r="DY329" i="1"/>
  <c r="DZ329" i="1"/>
  <c r="EA329" i="1"/>
  <c r="EB329" i="1"/>
  <c r="EC329" i="1"/>
  <c r="ED329" i="1"/>
  <c r="EE329" i="1"/>
  <c r="EF329" i="1"/>
  <c r="EG329" i="1"/>
  <c r="EH329" i="1"/>
  <c r="EI329" i="1"/>
  <c r="EJ329" i="1"/>
  <c r="EK329" i="1"/>
  <c r="EL329" i="1"/>
  <c r="EM329" i="1"/>
  <c r="EN329" i="1"/>
  <c r="EO329" i="1"/>
  <c r="EP329" i="1"/>
  <c r="DQ330" i="1"/>
  <c r="DR330" i="1"/>
  <c r="DS330" i="1"/>
  <c r="DT330" i="1"/>
  <c r="DU330" i="1"/>
  <c r="DV330" i="1"/>
  <c r="DW330" i="1"/>
  <c r="DX330" i="1"/>
  <c r="DY330" i="1"/>
  <c r="DZ330" i="1"/>
  <c r="EA330" i="1"/>
  <c r="EB330" i="1"/>
  <c r="EC330" i="1"/>
  <c r="ED330" i="1"/>
  <c r="EE330" i="1"/>
  <c r="EF330" i="1"/>
  <c r="EG330" i="1"/>
  <c r="EH330" i="1"/>
  <c r="EI330" i="1"/>
  <c r="EJ330" i="1"/>
  <c r="EK330" i="1"/>
  <c r="EL330" i="1"/>
  <c r="EM330" i="1"/>
  <c r="EN330" i="1"/>
  <c r="EO330" i="1"/>
  <c r="EP330" i="1"/>
  <c r="DQ331" i="1"/>
  <c r="DR331" i="1"/>
  <c r="DS331" i="1"/>
  <c r="DT331" i="1"/>
  <c r="DU331" i="1"/>
  <c r="DV331" i="1"/>
  <c r="DW331" i="1"/>
  <c r="DX331" i="1"/>
  <c r="DY331" i="1"/>
  <c r="DZ331" i="1"/>
  <c r="EA331" i="1"/>
  <c r="EB331" i="1"/>
  <c r="EC331" i="1"/>
  <c r="ED331" i="1"/>
  <c r="EE331" i="1"/>
  <c r="EF331" i="1"/>
  <c r="EG331" i="1"/>
  <c r="EH331" i="1"/>
  <c r="EI331" i="1"/>
  <c r="EJ331" i="1"/>
  <c r="EK331" i="1"/>
  <c r="EL331" i="1"/>
  <c r="EM331" i="1"/>
  <c r="EN331" i="1"/>
  <c r="EO331" i="1"/>
  <c r="EP331" i="1"/>
  <c r="DQ332" i="1"/>
  <c r="DR332" i="1"/>
  <c r="DS332" i="1"/>
  <c r="DT332" i="1"/>
  <c r="DU332" i="1"/>
  <c r="DV332" i="1"/>
  <c r="DW332" i="1"/>
  <c r="DX332" i="1"/>
  <c r="DY332" i="1"/>
  <c r="DZ332" i="1"/>
  <c r="EA332" i="1"/>
  <c r="EB332" i="1"/>
  <c r="EC332" i="1"/>
  <c r="ED332" i="1"/>
  <c r="EE332" i="1"/>
  <c r="EF332" i="1"/>
  <c r="EG332" i="1"/>
  <c r="EH332" i="1"/>
  <c r="EI332" i="1"/>
  <c r="EJ332" i="1"/>
  <c r="EK332" i="1"/>
  <c r="EL332" i="1"/>
  <c r="EM332" i="1"/>
  <c r="EN332" i="1"/>
  <c r="EO332" i="1"/>
  <c r="EP332" i="1"/>
  <c r="DQ333" i="1"/>
  <c r="DR333" i="1"/>
  <c r="DS333" i="1"/>
  <c r="DT333" i="1"/>
  <c r="DU333" i="1"/>
  <c r="DV333" i="1"/>
  <c r="DW333" i="1"/>
  <c r="DX333" i="1"/>
  <c r="DY333" i="1"/>
  <c r="DZ333" i="1"/>
  <c r="EA333" i="1"/>
  <c r="EB333" i="1"/>
  <c r="EC333" i="1"/>
  <c r="ED333" i="1"/>
  <c r="EE333" i="1"/>
  <c r="EF333" i="1"/>
  <c r="EG333" i="1"/>
  <c r="EH333" i="1"/>
  <c r="EI333" i="1"/>
  <c r="EJ333" i="1"/>
  <c r="EK333" i="1"/>
  <c r="EL333" i="1"/>
  <c r="EM333" i="1"/>
  <c r="EN333" i="1"/>
  <c r="EO333" i="1"/>
  <c r="EP333" i="1"/>
  <c r="DQ334" i="1"/>
  <c r="DR334" i="1"/>
  <c r="DS334" i="1"/>
  <c r="DT334" i="1"/>
  <c r="DU334" i="1"/>
  <c r="DV334" i="1"/>
  <c r="DW334" i="1"/>
  <c r="DX334" i="1"/>
  <c r="DY334" i="1"/>
  <c r="DZ334" i="1"/>
  <c r="EA334" i="1"/>
  <c r="EB334" i="1"/>
  <c r="EC334" i="1"/>
  <c r="ED334" i="1"/>
  <c r="EE334" i="1"/>
  <c r="EF334" i="1"/>
  <c r="EG334" i="1"/>
  <c r="EH334" i="1"/>
  <c r="EI334" i="1"/>
  <c r="EJ334" i="1"/>
  <c r="EK334" i="1"/>
  <c r="EL334" i="1"/>
  <c r="EM334" i="1"/>
  <c r="EN334" i="1"/>
  <c r="EO334" i="1"/>
  <c r="EP334" i="1"/>
  <c r="DQ335" i="1"/>
  <c r="DR335" i="1"/>
  <c r="DS335" i="1"/>
  <c r="DT335" i="1"/>
  <c r="DU335" i="1"/>
  <c r="DV335" i="1"/>
  <c r="DW335" i="1"/>
  <c r="DX335" i="1"/>
  <c r="DY335" i="1"/>
  <c r="DZ335" i="1"/>
  <c r="EA335" i="1"/>
  <c r="EB335" i="1"/>
  <c r="EC335" i="1"/>
  <c r="ED335" i="1"/>
  <c r="EE335" i="1"/>
  <c r="EF335" i="1"/>
  <c r="EG335" i="1"/>
  <c r="EH335" i="1"/>
  <c r="EI335" i="1"/>
  <c r="EJ335" i="1"/>
  <c r="EK335" i="1"/>
  <c r="EL335" i="1"/>
  <c r="EM335" i="1"/>
  <c r="EN335" i="1"/>
  <c r="EO335" i="1"/>
  <c r="EP335" i="1"/>
  <c r="DQ336" i="1"/>
  <c r="DR336" i="1"/>
  <c r="DS336" i="1"/>
  <c r="DT336" i="1"/>
  <c r="DU336" i="1"/>
  <c r="DV336" i="1"/>
  <c r="DW336" i="1"/>
  <c r="DX336" i="1"/>
  <c r="DY336" i="1"/>
  <c r="DZ336" i="1"/>
  <c r="EA336" i="1"/>
  <c r="EB336" i="1"/>
  <c r="EC336" i="1"/>
  <c r="ED336" i="1"/>
  <c r="EE336" i="1"/>
  <c r="EF336" i="1"/>
  <c r="EG336" i="1"/>
  <c r="EH336" i="1"/>
  <c r="EI336" i="1"/>
  <c r="EJ336" i="1"/>
  <c r="EK336" i="1"/>
  <c r="EL336" i="1"/>
  <c r="EM336" i="1"/>
  <c r="EN336" i="1"/>
  <c r="EO336" i="1"/>
  <c r="EP336" i="1"/>
  <c r="DQ337" i="1"/>
  <c r="DR337" i="1"/>
  <c r="DS337" i="1"/>
  <c r="DT337" i="1"/>
  <c r="DU337" i="1"/>
  <c r="DV337" i="1"/>
  <c r="DW337" i="1"/>
  <c r="DX337" i="1"/>
  <c r="DY337" i="1"/>
  <c r="DZ337" i="1"/>
  <c r="EA337" i="1"/>
  <c r="EB337" i="1"/>
  <c r="EC337" i="1"/>
  <c r="ED337" i="1"/>
  <c r="EE337" i="1"/>
  <c r="EF337" i="1"/>
  <c r="EG337" i="1"/>
  <c r="EH337" i="1"/>
  <c r="EI337" i="1"/>
  <c r="EJ337" i="1"/>
  <c r="EK337" i="1"/>
  <c r="EL337" i="1"/>
  <c r="EM337" i="1"/>
  <c r="EN337" i="1"/>
  <c r="EO337" i="1"/>
  <c r="EP337" i="1"/>
  <c r="DQ338" i="1"/>
  <c r="DR338" i="1"/>
  <c r="DS338" i="1"/>
  <c r="DT338" i="1"/>
  <c r="DU338" i="1"/>
  <c r="DV338" i="1"/>
  <c r="DW338" i="1"/>
  <c r="DX338" i="1"/>
  <c r="DY338" i="1"/>
  <c r="DZ338" i="1"/>
  <c r="EA338" i="1"/>
  <c r="EB338" i="1"/>
  <c r="EC338" i="1"/>
  <c r="ED338" i="1"/>
  <c r="EE338" i="1"/>
  <c r="EF338" i="1"/>
  <c r="EG338" i="1"/>
  <c r="EH338" i="1"/>
  <c r="EI338" i="1"/>
  <c r="EJ338" i="1"/>
  <c r="EK338" i="1"/>
  <c r="EL338" i="1"/>
  <c r="EM338" i="1"/>
  <c r="EN338" i="1"/>
  <c r="EO338" i="1"/>
  <c r="EP338" i="1"/>
  <c r="DQ339" i="1"/>
  <c r="DR339" i="1"/>
  <c r="DS339" i="1"/>
  <c r="DT339" i="1"/>
  <c r="DU339" i="1"/>
  <c r="DV339" i="1"/>
  <c r="DW339" i="1"/>
  <c r="DX339" i="1"/>
  <c r="DY339" i="1"/>
  <c r="DZ339" i="1"/>
  <c r="EA339" i="1"/>
  <c r="EB339" i="1"/>
  <c r="EC339" i="1"/>
  <c r="ED339" i="1"/>
  <c r="EE339" i="1"/>
  <c r="EF339" i="1"/>
  <c r="EG339" i="1"/>
  <c r="EH339" i="1"/>
  <c r="EI339" i="1"/>
  <c r="EJ339" i="1"/>
  <c r="EK339" i="1"/>
  <c r="EL339" i="1"/>
  <c r="EM339" i="1"/>
  <c r="EN339" i="1"/>
  <c r="EO339" i="1"/>
  <c r="EP339" i="1"/>
  <c r="DQ340" i="1"/>
  <c r="DR340" i="1"/>
  <c r="DS340" i="1"/>
  <c r="DT340" i="1"/>
  <c r="DU340" i="1"/>
  <c r="DV340" i="1"/>
  <c r="DW340" i="1"/>
  <c r="DX340" i="1"/>
  <c r="DY340" i="1"/>
  <c r="DZ340" i="1"/>
  <c r="EA340" i="1"/>
  <c r="EB340" i="1"/>
  <c r="EC340" i="1"/>
  <c r="ED340" i="1"/>
  <c r="EE340" i="1"/>
  <c r="EF340" i="1"/>
  <c r="EG340" i="1"/>
  <c r="EH340" i="1"/>
  <c r="EI340" i="1"/>
  <c r="EJ340" i="1"/>
  <c r="EK340" i="1"/>
  <c r="EL340" i="1"/>
  <c r="EM340" i="1"/>
  <c r="EN340" i="1"/>
  <c r="EO340" i="1"/>
  <c r="EP340" i="1"/>
  <c r="DQ341" i="1"/>
  <c r="DR341" i="1"/>
  <c r="DS341" i="1"/>
  <c r="DT341" i="1"/>
  <c r="DU341" i="1"/>
  <c r="DV341" i="1"/>
  <c r="DW341" i="1"/>
  <c r="DX341" i="1"/>
  <c r="DY341" i="1"/>
  <c r="DZ341" i="1"/>
  <c r="EA341" i="1"/>
  <c r="EB341" i="1"/>
  <c r="EC341" i="1"/>
  <c r="ED341" i="1"/>
  <c r="EE341" i="1"/>
  <c r="EF341" i="1"/>
  <c r="EG341" i="1"/>
  <c r="EH341" i="1"/>
  <c r="EI341" i="1"/>
  <c r="EJ341" i="1"/>
  <c r="EK341" i="1"/>
  <c r="EL341" i="1"/>
  <c r="EM341" i="1"/>
  <c r="EN341" i="1"/>
  <c r="EO341" i="1"/>
  <c r="EP341" i="1"/>
  <c r="DQ342" i="1"/>
  <c r="DR342" i="1"/>
  <c r="DS342" i="1"/>
  <c r="DT342" i="1"/>
  <c r="DU342" i="1"/>
  <c r="DV342" i="1"/>
  <c r="DW342" i="1"/>
  <c r="DX342" i="1"/>
  <c r="DY342" i="1"/>
  <c r="DZ342" i="1"/>
  <c r="EA342" i="1"/>
  <c r="EB342" i="1"/>
  <c r="EC342" i="1"/>
  <c r="ED342" i="1"/>
  <c r="EE342" i="1"/>
  <c r="EF342" i="1"/>
  <c r="EG342" i="1"/>
  <c r="EH342" i="1"/>
  <c r="EI342" i="1"/>
  <c r="EJ342" i="1"/>
  <c r="EK342" i="1"/>
  <c r="EL342" i="1"/>
  <c r="EM342" i="1"/>
  <c r="EN342" i="1"/>
  <c r="EO342" i="1"/>
  <c r="EP342" i="1"/>
  <c r="DQ343" i="1"/>
  <c r="DR343" i="1"/>
  <c r="DS343" i="1"/>
  <c r="DT343" i="1"/>
  <c r="DU343" i="1"/>
  <c r="DV343" i="1"/>
  <c r="DW343" i="1"/>
  <c r="DX343" i="1"/>
  <c r="DY343" i="1"/>
  <c r="DZ343" i="1"/>
  <c r="EA343" i="1"/>
  <c r="EB343" i="1"/>
  <c r="EC343" i="1"/>
  <c r="ED343" i="1"/>
  <c r="EE343" i="1"/>
  <c r="EF343" i="1"/>
  <c r="EG343" i="1"/>
  <c r="EH343" i="1"/>
  <c r="EI343" i="1"/>
  <c r="EJ343" i="1"/>
  <c r="EK343" i="1"/>
  <c r="EL343" i="1"/>
  <c r="EM343" i="1"/>
  <c r="EN343" i="1"/>
  <c r="EO343" i="1"/>
  <c r="EP343" i="1"/>
  <c r="DQ344" i="1"/>
  <c r="DR344" i="1"/>
  <c r="DS344" i="1"/>
  <c r="DT344" i="1"/>
  <c r="DU344" i="1"/>
  <c r="DV344" i="1"/>
  <c r="DW344" i="1"/>
  <c r="DX344" i="1"/>
  <c r="DY344" i="1"/>
  <c r="DZ344" i="1"/>
  <c r="EA344" i="1"/>
  <c r="EB344" i="1"/>
  <c r="EC344" i="1"/>
  <c r="ED344" i="1"/>
  <c r="EE344" i="1"/>
  <c r="EF344" i="1"/>
  <c r="EG344" i="1"/>
  <c r="EH344" i="1"/>
  <c r="EI344" i="1"/>
  <c r="EJ344" i="1"/>
  <c r="EK344" i="1"/>
  <c r="EL344" i="1"/>
  <c r="EM344" i="1"/>
  <c r="EN344" i="1"/>
  <c r="EO344" i="1"/>
  <c r="EP344" i="1"/>
  <c r="DQ345" i="1"/>
  <c r="DR345" i="1"/>
  <c r="DS345" i="1"/>
  <c r="DT345" i="1"/>
  <c r="DU345" i="1"/>
  <c r="DV345" i="1"/>
  <c r="DW345" i="1"/>
  <c r="DX345" i="1"/>
  <c r="DY345" i="1"/>
  <c r="DZ345" i="1"/>
  <c r="EA345" i="1"/>
  <c r="EB345" i="1"/>
  <c r="EC345" i="1"/>
  <c r="ED345" i="1"/>
  <c r="EE345" i="1"/>
  <c r="EF345" i="1"/>
  <c r="EG345" i="1"/>
  <c r="EH345" i="1"/>
  <c r="EI345" i="1"/>
  <c r="EJ345" i="1"/>
  <c r="EK345" i="1"/>
  <c r="EL345" i="1"/>
  <c r="EM345" i="1"/>
  <c r="EN345" i="1"/>
  <c r="EO345" i="1"/>
  <c r="EP345" i="1"/>
  <c r="DQ346" i="1"/>
  <c r="DR346" i="1"/>
  <c r="DS346" i="1"/>
  <c r="DT346" i="1"/>
  <c r="DU346" i="1"/>
  <c r="DV346" i="1"/>
  <c r="DW346" i="1"/>
  <c r="DX346" i="1"/>
  <c r="DY346" i="1"/>
  <c r="DZ346" i="1"/>
  <c r="EA346" i="1"/>
  <c r="EB346" i="1"/>
  <c r="EC346" i="1"/>
  <c r="ED346" i="1"/>
  <c r="EE346" i="1"/>
  <c r="EF346" i="1"/>
  <c r="EG346" i="1"/>
  <c r="EH346" i="1"/>
  <c r="EI346" i="1"/>
  <c r="EJ346" i="1"/>
  <c r="EK346" i="1"/>
  <c r="EL346" i="1"/>
  <c r="EM346" i="1"/>
  <c r="EN346" i="1"/>
  <c r="EO346" i="1"/>
  <c r="EP346" i="1"/>
  <c r="DQ347" i="1"/>
  <c r="DR347" i="1"/>
  <c r="DS347" i="1"/>
  <c r="DT347" i="1"/>
  <c r="DU347" i="1"/>
  <c r="DV347" i="1"/>
  <c r="DW347" i="1"/>
  <c r="DX347" i="1"/>
  <c r="DY347" i="1"/>
  <c r="DZ347" i="1"/>
  <c r="EA347" i="1"/>
  <c r="EB347" i="1"/>
  <c r="EC347" i="1"/>
  <c r="ED347" i="1"/>
  <c r="EE347" i="1"/>
  <c r="EF347" i="1"/>
  <c r="EG347" i="1"/>
  <c r="EH347" i="1"/>
  <c r="EI347" i="1"/>
  <c r="EJ347" i="1"/>
  <c r="EK347" i="1"/>
  <c r="EL347" i="1"/>
  <c r="EM347" i="1"/>
  <c r="EN347" i="1"/>
  <c r="EO347" i="1"/>
  <c r="EP347" i="1"/>
  <c r="DQ348" i="1"/>
  <c r="DR348" i="1"/>
  <c r="DS348" i="1"/>
  <c r="DT348" i="1"/>
  <c r="DU348" i="1"/>
  <c r="DV348" i="1"/>
  <c r="DW348" i="1"/>
  <c r="DX348" i="1"/>
  <c r="DY348" i="1"/>
  <c r="DZ348" i="1"/>
  <c r="EA348" i="1"/>
  <c r="EB348" i="1"/>
  <c r="EC348" i="1"/>
  <c r="ED348" i="1"/>
  <c r="EE348" i="1"/>
  <c r="EF348" i="1"/>
  <c r="EG348" i="1"/>
  <c r="EH348" i="1"/>
  <c r="EI348" i="1"/>
  <c r="EJ348" i="1"/>
  <c r="EK348" i="1"/>
  <c r="EL348" i="1"/>
  <c r="EM348" i="1"/>
  <c r="EN348" i="1"/>
  <c r="EO348" i="1"/>
  <c r="EP348" i="1"/>
  <c r="DQ349" i="1"/>
  <c r="DR349" i="1"/>
  <c r="DS349" i="1"/>
  <c r="DT349" i="1"/>
  <c r="DU349" i="1"/>
  <c r="DV349" i="1"/>
  <c r="DW349" i="1"/>
  <c r="DX349" i="1"/>
  <c r="DY349" i="1"/>
  <c r="DZ349" i="1"/>
  <c r="EA349" i="1"/>
  <c r="EB349" i="1"/>
  <c r="EC349" i="1"/>
  <c r="ED349" i="1"/>
  <c r="EE349" i="1"/>
  <c r="EF349" i="1"/>
  <c r="EG349" i="1"/>
  <c r="EH349" i="1"/>
  <c r="EI349" i="1"/>
  <c r="EJ349" i="1"/>
  <c r="EK349" i="1"/>
  <c r="EL349" i="1"/>
  <c r="EM349" i="1"/>
  <c r="EN349" i="1"/>
  <c r="EO349" i="1"/>
  <c r="EP349" i="1"/>
  <c r="DQ350" i="1"/>
  <c r="DR350" i="1"/>
  <c r="DS350" i="1"/>
  <c r="DT350" i="1"/>
  <c r="DU350" i="1"/>
  <c r="DV350" i="1"/>
  <c r="DW350" i="1"/>
  <c r="DX350" i="1"/>
  <c r="DY350" i="1"/>
  <c r="DZ350" i="1"/>
  <c r="EA350" i="1"/>
  <c r="EB350" i="1"/>
  <c r="EC350" i="1"/>
  <c r="ED350" i="1"/>
  <c r="EE350" i="1"/>
  <c r="EF350" i="1"/>
  <c r="EG350" i="1"/>
  <c r="EH350" i="1"/>
  <c r="EI350" i="1"/>
  <c r="EJ350" i="1"/>
  <c r="EK350" i="1"/>
  <c r="EL350" i="1"/>
  <c r="EM350" i="1"/>
  <c r="EN350" i="1"/>
  <c r="EO350" i="1"/>
  <c r="EP350" i="1"/>
  <c r="DQ351" i="1"/>
  <c r="DR351" i="1"/>
  <c r="DS351" i="1"/>
  <c r="DT351" i="1"/>
  <c r="DU351" i="1"/>
  <c r="DV351" i="1"/>
  <c r="DW351" i="1"/>
  <c r="DX351" i="1"/>
  <c r="DY351" i="1"/>
  <c r="DZ351" i="1"/>
  <c r="EA351" i="1"/>
  <c r="EB351" i="1"/>
  <c r="EC351" i="1"/>
  <c r="ED351" i="1"/>
  <c r="EE351" i="1"/>
  <c r="EF351" i="1"/>
  <c r="EG351" i="1"/>
  <c r="EH351" i="1"/>
  <c r="EI351" i="1"/>
  <c r="EJ351" i="1"/>
  <c r="EK351" i="1"/>
  <c r="EL351" i="1"/>
  <c r="EM351" i="1"/>
  <c r="EN351" i="1"/>
  <c r="EO351" i="1"/>
  <c r="EP351" i="1"/>
  <c r="DQ352" i="1"/>
  <c r="DR352" i="1"/>
  <c r="DS352" i="1"/>
  <c r="DT352" i="1"/>
  <c r="DU352" i="1"/>
  <c r="DV352" i="1"/>
  <c r="DW352" i="1"/>
  <c r="DX352" i="1"/>
  <c r="DY352" i="1"/>
  <c r="DZ352" i="1"/>
  <c r="EA352" i="1"/>
  <c r="EB352" i="1"/>
  <c r="EC352" i="1"/>
  <c r="ED352" i="1"/>
  <c r="EE352" i="1"/>
  <c r="EF352" i="1"/>
  <c r="EG352" i="1"/>
  <c r="EH352" i="1"/>
  <c r="EI352" i="1"/>
  <c r="EJ352" i="1"/>
  <c r="EK352" i="1"/>
  <c r="EL352" i="1"/>
  <c r="EM352" i="1"/>
  <c r="EN352" i="1"/>
  <c r="EO352" i="1"/>
  <c r="EP352" i="1"/>
  <c r="DQ353" i="1"/>
  <c r="DR353" i="1"/>
  <c r="DS353" i="1"/>
  <c r="DT353" i="1"/>
  <c r="DU353" i="1"/>
  <c r="DV353" i="1"/>
  <c r="DW353" i="1"/>
  <c r="DX353" i="1"/>
  <c r="DY353" i="1"/>
  <c r="DZ353" i="1"/>
  <c r="EA353" i="1"/>
  <c r="EB353" i="1"/>
  <c r="EC353" i="1"/>
  <c r="ED353" i="1"/>
  <c r="EE353" i="1"/>
  <c r="EF353" i="1"/>
  <c r="EG353" i="1"/>
  <c r="EH353" i="1"/>
  <c r="EI353" i="1"/>
  <c r="EJ353" i="1"/>
  <c r="EK353" i="1"/>
  <c r="EL353" i="1"/>
  <c r="EM353" i="1"/>
  <c r="EN353" i="1"/>
  <c r="EO353" i="1"/>
  <c r="EP353" i="1"/>
  <c r="DQ354" i="1"/>
  <c r="DR354" i="1"/>
  <c r="DS354" i="1"/>
  <c r="DT354" i="1"/>
  <c r="DU354" i="1"/>
  <c r="DV354" i="1"/>
  <c r="DW354" i="1"/>
  <c r="DX354" i="1"/>
  <c r="DY354" i="1"/>
  <c r="DZ354" i="1"/>
  <c r="EA354" i="1"/>
  <c r="EB354" i="1"/>
  <c r="EC354" i="1"/>
  <c r="ED354" i="1"/>
  <c r="EE354" i="1"/>
  <c r="EF354" i="1"/>
  <c r="EG354" i="1"/>
  <c r="EH354" i="1"/>
  <c r="EI354" i="1"/>
  <c r="EJ354" i="1"/>
  <c r="EK354" i="1"/>
  <c r="EL354" i="1"/>
  <c r="EM354" i="1"/>
  <c r="EN354" i="1"/>
  <c r="EO354" i="1"/>
  <c r="EP354" i="1"/>
  <c r="DQ355" i="1"/>
  <c r="DR355" i="1"/>
  <c r="DS355" i="1"/>
  <c r="DT355" i="1"/>
  <c r="DU355" i="1"/>
  <c r="DV355" i="1"/>
  <c r="DW355" i="1"/>
  <c r="DX355" i="1"/>
  <c r="DY355" i="1"/>
  <c r="DZ355" i="1"/>
  <c r="EA355" i="1"/>
  <c r="EB355" i="1"/>
  <c r="EC355" i="1"/>
  <c r="ED355" i="1"/>
  <c r="EE355" i="1"/>
  <c r="EF355" i="1"/>
  <c r="EG355" i="1"/>
  <c r="EH355" i="1"/>
  <c r="EI355" i="1"/>
  <c r="EJ355" i="1"/>
  <c r="EK355" i="1"/>
  <c r="EL355" i="1"/>
  <c r="EM355" i="1"/>
  <c r="EN355" i="1"/>
  <c r="EO355" i="1"/>
  <c r="EP355" i="1"/>
  <c r="DQ356" i="1"/>
  <c r="DR356" i="1"/>
  <c r="DS356" i="1"/>
  <c r="DT356" i="1"/>
  <c r="DU356" i="1"/>
  <c r="DV356" i="1"/>
  <c r="DW356" i="1"/>
  <c r="DX356" i="1"/>
  <c r="DY356" i="1"/>
  <c r="DZ356" i="1"/>
  <c r="EA356" i="1"/>
  <c r="EB356" i="1"/>
  <c r="EC356" i="1"/>
  <c r="ED356" i="1"/>
  <c r="EE356" i="1"/>
  <c r="EF356" i="1"/>
  <c r="EG356" i="1"/>
  <c r="EH356" i="1"/>
  <c r="EI356" i="1"/>
  <c r="EJ356" i="1"/>
  <c r="EK356" i="1"/>
  <c r="EL356" i="1"/>
  <c r="EM356" i="1"/>
  <c r="EN356" i="1"/>
  <c r="EO356" i="1"/>
  <c r="EP356" i="1"/>
  <c r="DQ357" i="1"/>
  <c r="DR357" i="1"/>
  <c r="DS357" i="1"/>
  <c r="DT357" i="1"/>
  <c r="DU357" i="1"/>
  <c r="DV357" i="1"/>
  <c r="DW357" i="1"/>
  <c r="DX357" i="1"/>
  <c r="DY357" i="1"/>
  <c r="DZ357" i="1"/>
  <c r="EA357" i="1"/>
  <c r="EB357" i="1"/>
  <c r="EC357" i="1"/>
  <c r="ED357" i="1"/>
  <c r="EE357" i="1"/>
  <c r="EF357" i="1"/>
  <c r="EG357" i="1"/>
  <c r="EH357" i="1"/>
  <c r="EI357" i="1"/>
  <c r="EJ357" i="1"/>
  <c r="EK357" i="1"/>
  <c r="EL357" i="1"/>
  <c r="EM357" i="1"/>
  <c r="EN357" i="1"/>
  <c r="EO357" i="1"/>
  <c r="EP357" i="1"/>
  <c r="DQ358" i="1"/>
  <c r="DR358" i="1"/>
  <c r="DS358" i="1"/>
  <c r="DT358" i="1"/>
  <c r="DU358" i="1"/>
  <c r="DV358" i="1"/>
  <c r="DW358" i="1"/>
  <c r="DX358" i="1"/>
  <c r="DY358" i="1"/>
  <c r="DZ358" i="1"/>
  <c r="EA358" i="1"/>
  <c r="EB358" i="1"/>
  <c r="EC358" i="1"/>
  <c r="ED358" i="1"/>
  <c r="EE358" i="1"/>
  <c r="EF358" i="1"/>
  <c r="EG358" i="1"/>
  <c r="EH358" i="1"/>
  <c r="EI358" i="1"/>
  <c r="EJ358" i="1"/>
  <c r="EK358" i="1"/>
  <c r="EL358" i="1"/>
  <c r="EM358" i="1"/>
  <c r="EN358" i="1"/>
  <c r="EO358" i="1"/>
  <c r="EP358" i="1"/>
  <c r="DQ359" i="1"/>
  <c r="DR359" i="1"/>
  <c r="DS359" i="1"/>
  <c r="DT359" i="1"/>
  <c r="DU359" i="1"/>
  <c r="DV359" i="1"/>
  <c r="DW359" i="1"/>
  <c r="DX359" i="1"/>
  <c r="DY359" i="1"/>
  <c r="DZ359" i="1"/>
  <c r="EA359" i="1"/>
  <c r="EB359" i="1"/>
  <c r="EC359" i="1"/>
  <c r="ED359" i="1"/>
  <c r="EE359" i="1"/>
  <c r="EF359" i="1"/>
  <c r="EG359" i="1"/>
  <c r="EH359" i="1"/>
  <c r="EI359" i="1"/>
  <c r="EJ359" i="1"/>
  <c r="EK359" i="1"/>
  <c r="EL359" i="1"/>
  <c r="EM359" i="1"/>
  <c r="EN359" i="1"/>
  <c r="EO359" i="1"/>
  <c r="EP359" i="1"/>
  <c r="DQ360" i="1"/>
  <c r="DR360" i="1"/>
  <c r="DS360" i="1"/>
  <c r="DT360" i="1"/>
  <c r="DU360" i="1"/>
  <c r="DV360" i="1"/>
  <c r="DW360" i="1"/>
  <c r="DX360" i="1"/>
  <c r="DY360" i="1"/>
  <c r="DZ360" i="1"/>
  <c r="EA360" i="1"/>
  <c r="EB360" i="1"/>
  <c r="EC360" i="1"/>
  <c r="ED360" i="1"/>
  <c r="EE360" i="1"/>
  <c r="EF360" i="1"/>
  <c r="EG360" i="1"/>
  <c r="EH360" i="1"/>
  <c r="EI360" i="1"/>
  <c r="EJ360" i="1"/>
  <c r="EK360" i="1"/>
  <c r="EL360" i="1"/>
  <c r="EM360" i="1"/>
  <c r="EN360" i="1"/>
  <c r="EO360" i="1"/>
  <c r="EP360" i="1"/>
  <c r="DQ361" i="1"/>
  <c r="DR361" i="1"/>
  <c r="DS361" i="1"/>
  <c r="DT361" i="1"/>
  <c r="DU361" i="1"/>
  <c r="DV361" i="1"/>
  <c r="DW361" i="1"/>
  <c r="DX361" i="1"/>
  <c r="DY361" i="1"/>
  <c r="DZ361" i="1"/>
  <c r="EA361" i="1"/>
  <c r="EB361" i="1"/>
  <c r="EC361" i="1"/>
  <c r="ED361" i="1"/>
  <c r="EE361" i="1"/>
  <c r="EF361" i="1"/>
  <c r="EG361" i="1"/>
  <c r="EH361" i="1"/>
  <c r="EI361" i="1"/>
  <c r="EJ361" i="1"/>
  <c r="EK361" i="1"/>
  <c r="EL361" i="1"/>
  <c r="EM361" i="1"/>
  <c r="EN361" i="1"/>
  <c r="EO361" i="1"/>
  <c r="EP361" i="1"/>
  <c r="DQ362" i="1"/>
  <c r="DR362" i="1"/>
  <c r="DS362" i="1"/>
  <c r="DT362" i="1"/>
  <c r="DU362" i="1"/>
  <c r="DV362" i="1"/>
  <c r="DW362" i="1"/>
  <c r="DX362" i="1"/>
  <c r="DY362" i="1"/>
  <c r="DZ362" i="1"/>
  <c r="EA362" i="1"/>
  <c r="EB362" i="1"/>
  <c r="EC362" i="1"/>
  <c r="ED362" i="1"/>
  <c r="EE362" i="1"/>
  <c r="EF362" i="1"/>
  <c r="EG362" i="1"/>
  <c r="EH362" i="1"/>
  <c r="EI362" i="1"/>
  <c r="EJ362" i="1"/>
  <c r="EK362" i="1"/>
  <c r="EL362" i="1"/>
  <c r="EM362" i="1"/>
  <c r="EN362" i="1"/>
  <c r="EO362" i="1"/>
  <c r="EP362" i="1"/>
  <c r="DQ363" i="1"/>
  <c r="DR363" i="1"/>
  <c r="DS363" i="1"/>
  <c r="DT363" i="1"/>
  <c r="DU363" i="1"/>
  <c r="DV363" i="1"/>
  <c r="DW363" i="1"/>
  <c r="DX363" i="1"/>
  <c r="DY363" i="1"/>
  <c r="DZ363" i="1"/>
  <c r="EA363" i="1"/>
  <c r="EB363" i="1"/>
  <c r="EC363" i="1"/>
  <c r="ED363" i="1"/>
  <c r="EE363" i="1"/>
  <c r="EF363" i="1"/>
  <c r="EG363" i="1"/>
  <c r="EH363" i="1"/>
  <c r="EI363" i="1"/>
  <c r="EJ363" i="1"/>
  <c r="EK363" i="1"/>
  <c r="EL363" i="1"/>
  <c r="EM363" i="1"/>
  <c r="EN363" i="1"/>
  <c r="EO363" i="1"/>
  <c r="EP363" i="1"/>
  <c r="DQ364" i="1"/>
  <c r="DR364" i="1"/>
  <c r="DS364" i="1"/>
  <c r="DT364" i="1"/>
  <c r="DU364" i="1"/>
  <c r="DV364" i="1"/>
  <c r="DW364" i="1"/>
  <c r="DX364" i="1"/>
  <c r="DY364" i="1"/>
  <c r="DZ364" i="1"/>
  <c r="EA364" i="1"/>
  <c r="EB364" i="1"/>
  <c r="EC364" i="1"/>
  <c r="ED364" i="1"/>
  <c r="EE364" i="1"/>
  <c r="EF364" i="1"/>
  <c r="EG364" i="1"/>
  <c r="EH364" i="1"/>
  <c r="EI364" i="1"/>
  <c r="EJ364" i="1"/>
  <c r="EK364" i="1"/>
  <c r="EL364" i="1"/>
  <c r="EM364" i="1"/>
  <c r="EN364" i="1"/>
  <c r="EO364" i="1"/>
  <c r="EP364" i="1"/>
  <c r="DQ365" i="1"/>
  <c r="DR365" i="1"/>
  <c r="DS365" i="1"/>
  <c r="DT365" i="1"/>
  <c r="DU365" i="1"/>
  <c r="DV365" i="1"/>
  <c r="DW365" i="1"/>
  <c r="DX365" i="1"/>
  <c r="DY365" i="1"/>
  <c r="DZ365" i="1"/>
  <c r="EA365" i="1"/>
  <c r="EB365" i="1"/>
  <c r="EC365" i="1"/>
  <c r="ED365" i="1"/>
  <c r="EE365" i="1"/>
  <c r="EF365" i="1"/>
  <c r="EG365" i="1"/>
  <c r="EH365" i="1"/>
  <c r="EI365" i="1"/>
  <c r="EJ365" i="1"/>
  <c r="EK365" i="1"/>
  <c r="EL365" i="1"/>
  <c r="EM365" i="1"/>
  <c r="EN365" i="1"/>
  <c r="EO365" i="1"/>
  <c r="EP365" i="1"/>
  <c r="DQ366" i="1"/>
  <c r="DR366" i="1"/>
  <c r="DS366" i="1"/>
  <c r="DT366" i="1"/>
  <c r="DU366" i="1"/>
  <c r="DV366" i="1"/>
  <c r="DW366" i="1"/>
  <c r="DX366" i="1"/>
  <c r="DY366" i="1"/>
  <c r="DZ366" i="1"/>
  <c r="EA366" i="1"/>
  <c r="EB366" i="1"/>
  <c r="EC366" i="1"/>
  <c r="ED366" i="1"/>
  <c r="EE366" i="1"/>
  <c r="EF366" i="1"/>
  <c r="EG366" i="1"/>
  <c r="EH366" i="1"/>
  <c r="EI366" i="1"/>
  <c r="EJ366" i="1"/>
  <c r="EK366" i="1"/>
  <c r="EL366" i="1"/>
  <c r="EM366" i="1"/>
  <c r="EN366" i="1"/>
  <c r="EO366" i="1"/>
  <c r="EP366" i="1"/>
  <c r="DQ367" i="1"/>
  <c r="DR367" i="1"/>
  <c r="DS367" i="1"/>
  <c r="DT367" i="1"/>
  <c r="DU367" i="1"/>
  <c r="DV367" i="1"/>
  <c r="DW367" i="1"/>
  <c r="DX367" i="1"/>
  <c r="DY367" i="1"/>
  <c r="DZ367" i="1"/>
  <c r="EA367" i="1"/>
  <c r="EB367" i="1"/>
  <c r="EC367" i="1"/>
  <c r="ED367" i="1"/>
  <c r="EE367" i="1"/>
  <c r="EF367" i="1"/>
  <c r="EG367" i="1"/>
  <c r="EH367" i="1"/>
  <c r="EI367" i="1"/>
  <c r="EJ367" i="1"/>
  <c r="EK367" i="1"/>
  <c r="EL367" i="1"/>
  <c r="EM367" i="1"/>
  <c r="EN367" i="1"/>
  <c r="EO367" i="1"/>
  <c r="EP367" i="1"/>
  <c r="DQ368" i="1"/>
  <c r="DR368" i="1"/>
  <c r="DS368" i="1"/>
  <c r="DT368" i="1"/>
  <c r="DU368" i="1"/>
  <c r="DV368" i="1"/>
  <c r="DW368" i="1"/>
  <c r="DX368" i="1"/>
  <c r="DY368" i="1"/>
  <c r="DZ368" i="1"/>
  <c r="EA368" i="1"/>
  <c r="EB368" i="1"/>
  <c r="EC368" i="1"/>
  <c r="ED368" i="1"/>
  <c r="EE368" i="1"/>
  <c r="EF368" i="1"/>
  <c r="EG368" i="1"/>
  <c r="EH368" i="1"/>
  <c r="EI368" i="1"/>
  <c r="EJ368" i="1"/>
  <c r="EK368" i="1"/>
  <c r="EL368" i="1"/>
  <c r="EM368" i="1"/>
  <c r="EN368" i="1"/>
  <c r="EO368" i="1"/>
  <c r="EP368" i="1"/>
  <c r="DQ369" i="1"/>
  <c r="DR369" i="1"/>
  <c r="DS369" i="1"/>
  <c r="DT369" i="1"/>
  <c r="DU369" i="1"/>
  <c r="DV369" i="1"/>
  <c r="DW369" i="1"/>
  <c r="DX369" i="1"/>
  <c r="DY369" i="1"/>
  <c r="DZ369" i="1"/>
  <c r="EA369" i="1"/>
  <c r="EB369" i="1"/>
  <c r="EC369" i="1"/>
  <c r="ED369" i="1"/>
  <c r="EE369" i="1"/>
  <c r="EF369" i="1"/>
  <c r="EG369" i="1"/>
  <c r="EH369" i="1"/>
  <c r="EI369" i="1"/>
  <c r="EJ369" i="1"/>
  <c r="EK369" i="1"/>
  <c r="EL369" i="1"/>
  <c r="EM369" i="1"/>
  <c r="EN369" i="1"/>
  <c r="EO369" i="1"/>
  <c r="EP369" i="1"/>
  <c r="DQ370" i="1"/>
  <c r="DR370" i="1"/>
  <c r="DS370" i="1"/>
  <c r="DT370" i="1"/>
  <c r="DU370" i="1"/>
  <c r="DV370" i="1"/>
  <c r="DW370" i="1"/>
  <c r="DX370" i="1"/>
  <c r="DY370" i="1"/>
  <c r="DZ370" i="1"/>
  <c r="EA370" i="1"/>
  <c r="EB370" i="1"/>
  <c r="EC370" i="1"/>
  <c r="ED370" i="1"/>
  <c r="EE370" i="1"/>
  <c r="EF370" i="1"/>
  <c r="EG370" i="1"/>
  <c r="EH370" i="1"/>
  <c r="EI370" i="1"/>
  <c r="EJ370" i="1"/>
  <c r="EK370" i="1"/>
  <c r="EL370" i="1"/>
  <c r="EM370" i="1"/>
  <c r="EN370" i="1"/>
  <c r="EO370" i="1"/>
  <c r="EP370" i="1"/>
  <c r="DQ371" i="1"/>
  <c r="DR371" i="1"/>
  <c r="DS371" i="1"/>
  <c r="DT371" i="1"/>
  <c r="DU371" i="1"/>
  <c r="DV371" i="1"/>
  <c r="DW371" i="1"/>
  <c r="DX371" i="1"/>
  <c r="DY371" i="1"/>
  <c r="DZ371" i="1"/>
  <c r="EA371" i="1"/>
  <c r="EB371" i="1"/>
  <c r="EC371" i="1"/>
  <c r="ED371" i="1"/>
  <c r="EE371" i="1"/>
  <c r="EF371" i="1"/>
  <c r="EG371" i="1"/>
  <c r="EH371" i="1"/>
  <c r="EI371" i="1"/>
  <c r="EJ371" i="1"/>
  <c r="EK371" i="1"/>
  <c r="EL371" i="1"/>
  <c r="EM371" i="1"/>
  <c r="EN371" i="1"/>
  <c r="EO371" i="1"/>
  <c r="EP371" i="1"/>
  <c r="DQ372" i="1"/>
  <c r="DR372" i="1"/>
  <c r="DS372" i="1"/>
  <c r="DT372" i="1"/>
  <c r="DU372" i="1"/>
  <c r="DV372" i="1"/>
  <c r="DW372" i="1"/>
  <c r="DX372" i="1"/>
  <c r="DY372" i="1"/>
  <c r="DZ372" i="1"/>
  <c r="EA372" i="1"/>
  <c r="EB372" i="1"/>
  <c r="EC372" i="1"/>
  <c r="ED372" i="1"/>
  <c r="EE372" i="1"/>
  <c r="EF372" i="1"/>
  <c r="EG372" i="1"/>
  <c r="EH372" i="1"/>
  <c r="EI372" i="1"/>
  <c r="EJ372" i="1"/>
  <c r="EK372" i="1"/>
  <c r="EL372" i="1"/>
  <c r="EM372" i="1"/>
  <c r="EN372" i="1"/>
  <c r="EO372" i="1"/>
  <c r="EP372" i="1"/>
  <c r="DQ373" i="1"/>
  <c r="DR373" i="1"/>
  <c r="DS373" i="1"/>
  <c r="DT373" i="1"/>
  <c r="DU373" i="1"/>
  <c r="DV373" i="1"/>
  <c r="DW373" i="1"/>
  <c r="DX373" i="1"/>
  <c r="DY373" i="1"/>
  <c r="DZ373" i="1"/>
  <c r="EA373" i="1"/>
  <c r="EB373" i="1"/>
  <c r="EC373" i="1"/>
  <c r="ED373" i="1"/>
  <c r="EE373" i="1"/>
  <c r="EF373" i="1"/>
  <c r="EG373" i="1"/>
  <c r="EH373" i="1"/>
  <c r="EI373" i="1"/>
  <c r="EJ373" i="1"/>
  <c r="EK373" i="1"/>
  <c r="EL373" i="1"/>
  <c r="EM373" i="1"/>
  <c r="EN373" i="1"/>
  <c r="EO373" i="1"/>
  <c r="EP373" i="1"/>
  <c r="DQ374" i="1"/>
  <c r="DR374" i="1"/>
  <c r="DS374" i="1"/>
  <c r="DT374" i="1"/>
  <c r="DU374" i="1"/>
  <c r="DV374" i="1"/>
  <c r="DW374" i="1"/>
  <c r="DX374" i="1"/>
  <c r="DY374" i="1"/>
  <c r="DZ374" i="1"/>
  <c r="EA374" i="1"/>
  <c r="EB374" i="1"/>
  <c r="EC374" i="1"/>
  <c r="ED374" i="1"/>
  <c r="EE374" i="1"/>
  <c r="EF374" i="1"/>
  <c r="EG374" i="1"/>
  <c r="EH374" i="1"/>
  <c r="EI374" i="1"/>
  <c r="EJ374" i="1"/>
  <c r="EK374" i="1"/>
  <c r="EL374" i="1"/>
  <c r="EM374" i="1"/>
  <c r="EN374" i="1"/>
  <c r="EO374" i="1"/>
  <c r="EP374" i="1"/>
  <c r="DQ375" i="1"/>
  <c r="DR375" i="1"/>
  <c r="DS375" i="1"/>
  <c r="DT375" i="1"/>
  <c r="DU375" i="1"/>
  <c r="DV375" i="1"/>
  <c r="DW375" i="1"/>
  <c r="DX375" i="1"/>
  <c r="DY375" i="1"/>
  <c r="DZ375" i="1"/>
  <c r="EA375" i="1"/>
  <c r="EB375" i="1"/>
  <c r="EC375" i="1"/>
  <c r="ED375" i="1"/>
  <c r="EE375" i="1"/>
  <c r="EF375" i="1"/>
  <c r="EG375" i="1"/>
  <c r="EH375" i="1"/>
  <c r="EI375" i="1"/>
  <c r="EJ375" i="1"/>
  <c r="EK375" i="1"/>
  <c r="EL375" i="1"/>
  <c r="EM375" i="1"/>
  <c r="EN375" i="1"/>
  <c r="EO375" i="1"/>
  <c r="EP375" i="1"/>
  <c r="DQ376" i="1"/>
  <c r="DR376" i="1"/>
  <c r="DS376" i="1"/>
  <c r="DT376" i="1"/>
  <c r="DU376" i="1"/>
  <c r="DV376" i="1"/>
  <c r="DW376" i="1"/>
  <c r="DX376" i="1"/>
  <c r="DY376" i="1"/>
  <c r="DZ376" i="1"/>
  <c r="EA376" i="1"/>
  <c r="EB376" i="1"/>
  <c r="EC376" i="1"/>
  <c r="ED376" i="1"/>
  <c r="EE376" i="1"/>
  <c r="EF376" i="1"/>
  <c r="EG376" i="1"/>
  <c r="EH376" i="1"/>
  <c r="EI376" i="1"/>
  <c r="EJ376" i="1"/>
  <c r="EK376" i="1"/>
  <c r="EL376" i="1"/>
  <c r="EM376" i="1"/>
  <c r="EN376" i="1"/>
  <c r="EO376" i="1"/>
  <c r="EP376" i="1"/>
  <c r="DQ377" i="1"/>
  <c r="DR377" i="1"/>
  <c r="DS377" i="1"/>
  <c r="DT377" i="1"/>
  <c r="DU377" i="1"/>
  <c r="DV377" i="1"/>
  <c r="DW377" i="1"/>
  <c r="DX377" i="1"/>
  <c r="DY377" i="1"/>
  <c r="DZ377" i="1"/>
  <c r="EA377" i="1"/>
  <c r="EB377" i="1"/>
  <c r="EC377" i="1"/>
  <c r="ED377" i="1"/>
  <c r="EE377" i="1"/>
  <c r="EF377" i="1"/>
  <c r="EG377" i="1"/>
  <c r="EH377" i="1"/>
  <c r="EI377" i="1"/>
  <c r="EJ377" i="1"/>
  <c r="EK377" i="1"/>
  <c r="EL377" i="1"/>
  <c r="EM377" i="1"/>
  <c r="EN377" i="1"/>
  <c r="EO377" i="1"/>
  <c r="EP377" i="1"/>
  <c r="DQ378" i="1"/>
  <c r="DR378" i="1"/>
  <c r="DS378" i="1"/>
  <c r="DT378" i="1"/>
  <c r="DU378" i="1"/>
  <c r="DV378" i="1"/>
  <c r="DW378" i="1"/>
  <c r="DX378" i="1"/>
  <c r="DY378" i="1"/>
  <c r="DZ378" i="1"/>
  <c r="EA378" i="1"/>
  <c r="EB378" i="1"/>
  <c r="EC378" i="1"/>
  <c r="ED378" i="1"/>
  <c r="EE378" i="1"/>
  <c r="EF378" i="1"/>
  <c r="EG378" i="1"/>
  <c r="EH378" i="1"/>
  <c r="EI378" i="1"/>
  <c r="EJ378" i="1"/>
  <c r="EK378" i="1"/>
  <c r="EL378" i="1"/>
  <c r="EM378" i="1"/>
  <c r="EN378" i="1"/>
  <c r="EO378" i="1"/>
  <c r="EP378" i="1"/>
  <c r="DQ379" i="1"/>
  <c r="DR379" i="1"/>
  <c r="DS379" i="1"/>
  <c r="DT379" i="1"/>
  <c r="DU379" i="1"/>
  <c r="DV379" i="1"/>
  <c r="DW379" i="1"/>
  <c r="DX379" i="1"/>
  <c r="DY379" i="1"/>
  <c r="DZ379" i="1"/>
  <c r="EA379" i="1"/>
  <c r="EB379" i="1"/>
  <c r="EC379" i="1"/>
  <c r="ED379" i="1"/>
  <c r="EE379" i="1"/>
  <c r="EF379" i="1"/>
  <c r="EG379" i="1"/>
  <c r="EH379" i="1"/>
  <c r="EI379" i="1"/>
  <c r="EJ379" i="1"/>
  <c r="EK379" i="1"/>
  <c r="EL379" i="1"/>
  <c r="EM379" i="1"/>
  <c r="EN379" i="1"/>
  <c r="EO379" i="1"/>
  <c r="EP379" i="1"/>
  <c r="DQ380" i="1"/>
  <c r="DR380" i="1"/>
  <c r="DS380" i="1"/>
  <c r="DT380" i="1"/>
  <c r="DU380" i="1"/>
  <c r="DV380" i="1"/>
  <c r="DW380" i="1"/>
  <c r="DX380" i="1"/>
  <c r="DY380" i="1"/>
  <c r="DZ380" i="1"/>
  <c r="EA380" i="1"/>
  <c r="EB380" i="1"/>
  <c r="EC380" i="1"/>
  <c r="ED380" i="1"/>
  <c r="EE380" i="1"/>
  <c r="EF380" i="1"/>
  <c r="EG380" i="1"/>
  <c r="EH380" i="1"/>
  <c r="EI380" i="1"/>
  <c r="EJ380" i="1"/>
  <c r="EK380" i="1"/>
  <c r="EL380" i="1"/>
  <c r="EM380" i="1"/>
  <c r="EN380" i="1"/>
  <c r="EO380" i="1"/>
  <c r="EP380" i="1"/>
  <c r="DQ381" i="1"/>
  <c r="DR381" i="1"/>
  <c r="DS381" i="1"/>
  <c r="DT381" i="1"/>
  <c r="DU381" i="1"/>
  <c r="DV381" i="1"/>
  <c r="DW381" i="1"/>
  <c r="DX381" i="1"/>
  <c r="DY381" i="1"/>
  <c r="DZ381" i="1"/>
  <c r="EA381" i="1"/>
  <c r="EB381" i="1"/>
  <c r="EC381" i="1"/>
  <c r="ED381" i="1"/>
  <c r="EE381" i="1"/>
  <c r="EF381" i="1"/>
  <c r="EG381" i="1"/>
  <c r="EH381" i="1"/>
  <c r="EI381" i="1"/>
  <c r="EJ381" i="1"/>
  <c r="EK381" i="1"/>
  <c r="EL381" i="1"/>
  <c r="EM381" i="1"/>
  <c r="EN381" i="1"/>
  <c r="EO381" i="1"/>
  <c r="EP381" i="1"/>
  <c r="DQ382" i="1"/>
  <c r="DR382" i="1"/>
  <c r="DS382" i="1"/>
  <c r="DT382" i="1"/>
  <c r="DU382" i="1"/>
  <c r="DV382" i="1"/>
  <c r="DW382" i="1"/>
  <c r="DX382" i="1"/>
  <c r="DY382" i="1"/>
  <c r="DZ382" i="1"/>
  <c r="EA382" i="1"/>
  <c r="EB382" i="1"/>
  <c r="EC382" i="1"/>
  <c r="ED382" i="1"/>
  <c r="EE382" i="1"/>
  <c r="EF382" i="1"/>
  <c r="EG382" i="1"/>
  <c r="EH382" i="1"/>
  <c r="EI382" i="1"/>
  <c r="EJ382" i="1"/>
  <c r="EK382" i="1"/>
  <c r="EL382" i="1"/>
  <c r="EM382" i="1"/>
  <c r="EN382" i="1"/>
  <c r="EO382" i="1"/>
  <c r="EP382" i="1"/>
  <c r="DQ383" i="1"/>
  <c r="DR383" i="1"/>
  <c r="DS383" i="1"/>
  <c r="DT383" i="1"/>
  <c r="DU383" i="1"/>
  <c r="DV383" i="1"/>
  <c r="DW383" i="1"/>
  <c r="DX383" i="1"/>
  <c r="DY383" i="1"/>
  <c r="DZ383" i="1"/>
  <c r="EA383" i="1"/>
  <c r="EB383" i="1"/>
  <c r="EC383" i="1"/>
  <c r="ED383" i="1"/>
  <c r="EE383" i="1"/>
  <c r="EF383" i="1"/>
  <c r="EG383" i="1"/>
  <c r="EH383" i="1"/>
  <c r="EI383" i="1"/>
  <c r="EJ383" i="1"/>
  <c r="EK383" i="1"/>
  <c r="EL383" i="1"/>
  <c r="EM383" i="1"/>
  <c r="EN383" i="1"/>
  <c r="EO383" i="1"/>
  <c r="EP383" i="1"/>
  <c r="DQ384" i="1"/>
  <c r="DR384" i="1"/>
  <c r="DS384" i="1"/>
  <c r="DT384" i="1"/>
  <c r="DU384" i="1"/>
  <c r="DV384" i="1"/>
  <c r="DW384" i="1"/>
  <c r="DX384" i="1"/>
  <c r="DY384" i="1"/>
  <c r="DZ384" i="1"/>
  <c r="EA384" i="1"/>
  <c r="EB384" i="1"/>
  <c r="EC384" i="1"/>
  <c r="ED384" i="1"/>
  <c r="EE384" i="1"/>
  <c r="EF384" i="1"/>
  <c r="EG384" i="1"/>
  <c r="EH384" i="1"/>
  <c r="EI384" i="1"/>
  <c r="EJ384" i="1"/>
  <c r="EK384" i="1"/>
  <c r="EL384" i="1"/>
  <c r="EM384" i="1"/>
  <c r="EN384" i="1"/>
  <c r="EO384" i="1"/>
  <c r="EP384" i="1"/>
  <c r="DQ385" i="1"/>
  <c r="DR385" i="1"/>
  <c r="DS385" i="1"/>
  <c r="DT385" i="1"/>
  <c r="DU385" i="1"/>
  <c r="DV385" i="1"/>
  <c r="DW385" i="1"/>
  <c r="DX385" i="1"/>
  <c r="DY385" i="1"/>
  <c r="DZ385" i="1"/>
  <c r="EA385" i="1"/>
  <c r="EB385" i="1"/>
  <c r="EC385" i="1"/>
  <c r="ED385" i="1"/>
  <c r="EE385" i="1"/>
  <c r="EF385" i="1"/>
  <c r="EG385" i="1"/>
  <c r="EH385" i="1"/>
  <c r="EI385" i="1"/>
  <c r="EJ385" i="1"/>
  <c r="EK385" i="1"/>
  <c r="EL385" i="1"/>
  <c r="EM385" i="1"/>
  <c r="EN385" i="1"/>
  <c r="EO385" i="1"/>
  <c r="EP385" i="1"/>
  <c r="DQ386" i="1"/>
  <c r="DR386" i="1"/>
  <c r="DS386" i="1"/>
  <c r="DT386" i="1"/>
  <c r="DU386" i="1"/>
  <c r="DV386" i="1"/>
  <c r="DW386" i="1"/>
  <c r="DX386" i="1"/>
  <c r="DY386" i="1"/>
  <c r="DZ386" i="1"/>
  <c r="EA386" i="1"/>
  <c r="EB386" i="1"/>
  <c r="EC386" i="1"/>
  <c r="ED386" i="1"/>
  <c r="EE386" i="1"/>
  <c r="EF386" i="1"/>
  <c r="EG386" i="1"/>
  <c r="EH386" i="1"/>
  <c r="EI386" i="1"/>
  <c r="EJ386" i="1"/>
  <c r="EK386" i="1"/>
  <c r="EL386" i="1"/>
  <c r="EM386" i="1"/>
  <c r="EN386" i="1"/>
  <c r="EO386" i="1"/>
  <c r="EP386" i="1"/>
  <c r="DQ387" i="1"/>
  <c r="DR387" i="1"/>
  <c r="DS387" i="1"/>
  <c r="DT387" i="1"/>
  <c r="DU387" i="1"/>
  <c r="DV387" i="1"/>
  <c r="DW387" i="1"/>
  <c r="DX387" i="1"/>
  <c r="DY387" i="1"/>
  <c r="DZ387" i="1"/>
  <c r="EA387" i="1"/>
  <c r="EB387" i="1"/>
  <c r="EC387" i="1"/>
  <c r="ED387" i="1"/>
  <c r="EE387" i="1"/>
  <c r="EF387" i="1"/>
  <c r="EG387" i="1"/>
  <c r="EH387" i="1"/>
  <c r="EI387" i="1"/>
  <c r="EJ387" i="1"/>
  <c r="EK387" i="1"/>
  <c r="EL387" i="1"/>
  <c r="EM387" i="1"/>
  <c r="EN387" i="1"/>
  <c r="EO387" i="1"/>
  <c r="EP387" i="1"/>
  <c r="DQ388" i="1"/>
  <c r="DR388" i="1"/>
  <c r="DS388" i="1"/>
  <c r="DT388" i="1"/>
  <c r="DU388" i="1"/>
  <c r="DV388" i="1"/>
  <c r="DW388" i="1"/>
  <c r="DX388" i="1"/>
  <c r="DY388" i="1"/>
  <c r="DZ388" i="1"/>
  <c r="EA388" i="1"/>
  <c r="EB388" i="1"/>
  <c r="EC388" i="1"/>
  <c r="ED388" i="1"/>
  <c r="EE388" i="1"/>
  <c r="EF388" i="1"/>
  <c r="EG388" i="1"/>
  <c r="EH388" i="1"/>
  <c r="EI388" i="1"/>
  <c r="EJ388" i="1"/>
  <c r="EK388" i="1"/>
  <c r="EL388" i="1"/>
  <c r="EM388" i="1"/>
  <c r="EN388" i="1"/>
  <c r="EO388" i="1"/>
  <c r="EP388" i="1"/>
  <c r="DQ389" i="1"/>
  <c r="DR389" i="1"/>
  <c r="DS389" i="1"/>
  <c r="DT389" i="1"/>
  <c r="DU389" i="1"/>
  <c r="DV389" i="1"/>
  <c r="DW389" i="1"/>
  <c r="DX389" i="1"/>
  <c r="DY389" i="1"/>
  <c r="DZ389" i="1"/>
  <c r="EA389" i="1"/>
  <c r="EB389" i="1"/>
  <c r="EC389" i="1"/>
  <c r="ED389" i="1"/>
  <c r="EE389" i="1"/>
  <c r="EF389" i="1"/>
  <c r="EG389" i="1"/>
  <c r="EH389" i="1"/>
  <c r="EI389" i="1"/>
  <c r="EJ389" i="1"/>
  <c r="EK389" i="1"/>
  <c r="EL389" i="1"/>
  <c r="EM389" i="1"/>
  <c r="EN389" i="1"/>
  <c r="EO389" i="1"/>
  <c r="EP389" i="1"/>
  <c r="DQ390" i="1"/>
  <c r="DR390" i="1"/>
  <c r="DS390" i="1"/>
  <c r="DT390" i="1"/>
  <c r="DU390" i="1"/>
  <c r="DV390" i="1"/>
  <c r="DW390" i="1"/>
  <c r="DX390" i="1"/>
  <c r="DY390" i="1"/>
  <c r="DZ390" i="1"/>
  <c r="EA390" i="1"/>
  <c r="EB390" i="1"/>
  <c r="EC390" i="1"/>
  <c r="ED390" i="1"/>
  <c r="EE390" i="1"/>
  <c r="EF390" i="1"/>
  <c r="EG390" i="1"/>
  <c r="EH390" i="1"/>
  <c r="EI390" i="1"/>
  <c r="EJ390" i="1"/>
  <c r="EK390" i="1"/>
  <c r="EL390" i="1"/>
  <c r="EM390" i="1"/>
  <c r="EN390" i="1"/>
  <c r="EO390" i="1"/>
  <c r="EP390" i="1"/>
  <c r="DQ391" i="1"/>
  <c r="DR391" i="1"/>
  <c r="DS391" i="1"/>
  <c r="DT391" i="1"/>
  <c r="DU391" i="1"/>
  <c r="DV391" i="1"/>
  <c r="DW391" i="1"/>
  <c r="DX391" i="1"/>
  <c r="DY391" i="1"/>
  <c r="DZ391" i="1"/>
  <c r="EA391" i="1"/>
  <c r="EB391" i="1"/>
  <c r="EC391" i="1"/>
  <c r="ED391" i="1"/>
  <c r="EE391" i="1"/>
  <c r="EF391" i="1"/>
  <c r="EG391" i="1"/>
  <c r="EH391" i="1"/>
  <c r="EI391" i="1"/>
  <c r="EJ391" i="1"/>
  <c r="EK391" i="1"/>
  <c r="EL391" i="1"/>
  <c r="EM391" i="1"/>
  <c r="EN391" i="1"/>
  <c r="EO391" i="1"/>
  <c r="EP391" i="1"/>
  <c r="DQ392" i="1"/>
  <c r="DR392" i="1"/>
  <c r="DS392" i="1"/>
  <c r="DT392" i="1"/>
  <c r="DU392" i="1"/>
  <c r="DV392" i="1"/>
  <c r="DW392" i="1"/>
  <c r="DX392" i="1"/>
  <c r="DY392" i="1"/>
  <c r="DZ392" i="1"/>
  <c r="EA392" i="1"/>
  <c r="EB392" i="1"/>
  <c r="EC392" i="1"/>
  <c r="ED392" i="1"/>
  <c r="EE392" i="1"/>
  <c r="EF392" i="1"/>
  <c r="EG392" i="1"/>
  <c r="EH392" i="1"/>
  <c r="EI392" i="1"/>
  <c r="EJ392" i="1"/>
  <c r="EK392" i="1"/>
  <c r="EL392" i="1"/>
  <c r="EM392" i="1"/>
  <c r="EN392" i="1"/>
  <c r="EO392" i="1"/>
  <c r="EP392" i="1"/>
  <c r="DQ393" i="1"/>
  <c r="DR393" i="1"/>
  <c r="DS393" i="1"/>
  <c r="DT393" i="1"/>
  <c r="DU393" i="1"/>
  <c r="DV393" i="1"/>
  <c r="DW393" i="1"/>
  <c r="DX393" i="1"/>
  <c r="DY393" i="1"/>
  <c r="DZ393" i="1"/>
  <c r="EA393" i="1"/>
  <c r="EB393" i="1"/>
  <c r="EC393" i="1"/>
  <c r="ED393" i="1"/>
  <c r="EE393" i="1"/>
  <c r="EF393" i="1"/>
  <c r="EG393" i="1"/>
  <c r="EH393" i="1"/>
  <c r="EI393" i="1"/>
  <c r="EJ393" i="1"/>
  <c r="EK393" i="1"/>
  <c r="EL393" i="1"/>
  <c r="EM393" i="1"/>
  <c r="EN393" i="1"/>
  <c r="EO393" i="1"/>
  <c r="EP393" i="1"/>
  <c r="DQ394" i="1"/>
  <c r="DR394" i="1"/>
  <c r="DS394" i="1"/>
  <c r="DT394" i="1"/>
  <c r="DU394" i="1"/>
  <c r="DV394" i="1"/>
  <c r="DW394" i="1"/>
  <c r="DX394" i="1"/>
  <c r="DY394" i="1"/>
  <c r="DZ394" i="1"/>
  <c r="EA394" i="1"/>
  <c r="EB394" i="1"/>
  <c r="EC394" i="1"/>
  <c r="ED394" i="1"/>
  <c r="EE394" i="1"/>
  <c r="EF394" i="1"/>
  <c r="EG394" i="1"/>
  <c r="EH394" i="1"/>
  <c r="EI394" i="1"/>
  <c r="EJ394" i="1"/>
  <c r="EK394" i="1"/>
  <c r="EL394" i="1"/>
  <c r="EM394" i="1"/>
  <c r="EN394" i="1"/>
  <c r="EO394" i="1"/>
  <c r="EP394" i="1"/>
  <c r="DQ395" i="1"/>
  <c r="DR395" i="1"/>
  <c r="DS395" i="1"/>
  <c r="DT395" i="1"/>
  <c r="DU395" i="1"/>
  <c r="DV395" i="1"/>
  <c r="DW395" i="1"/>
  <c r="DX395" i="1"/>
  <c r="DY395" i="1"/>
  <c r="DZ395" i="1"/>
  <c r="EA395" i="1"/>
  <c r="EB395" i="1"/>
  <c r="EC395" i="1"/>
  <c r="ED395" i="1"/>
  <c r="EE395" i="1"/>
  <c r="EF395" i="1"/>
  <c r="EG395" i="1"/>
  <c r="EH395" i="1"/>
  <c r="EI395" i="1"/>
  <c r="EJ395" i="1"/>
  <c r="EK395" i="1"/>
  <c r="EL395" i="1"/>
  <c r="EM395" i="1"/>
  <c r="EN395" i="1"/>
  <c r="EO395" i="1"/>
  <c r="EP395" i="1"/>
  <c r="DQ396" i="1"/>
  <c r="DR396" i="1"/>
  <c r="DS396" i="1"/>
  <c r="DT396" i="1"/>
  <c r="DU396" i="1"/>
  <c r="DV396" i="1"/>
  <c r="DW396" i="1"/>
  <c r="DX396" i="1"/>
  <c r="DY396" i="1"/>
  <c r="DZ396" i="1"/>
  <c r="EA396" i="1"/>
  <c r="EB396" i="1"/>
  <c r="EC396" i="1"/>
  <c r="ED396" i="1"/>
  <c r="EE396" i="1"/>
  <c r="EF396" i="1"/>
  <c r="EG396" i="1"/>
  <c r="EH396" i="1"/>
  <c r="EI396" i="1"/>
  <c r="EJ396" i="1"/>
  <c r="EK396" i="1"/>
  <c r="EL396" i="1"/>
  <c r="EM396" i="1"/>
  <c r="EN396" i="1"/>
  <c r="EO396" i="1"/>
  <c r="EP396" i="1"/>
  <c r="DQ397" i="1"/>
  <c r="DR397" i="1"/>
  <c r="DS397" i="1"/>
  <c r="DT397" i="1"/>
  <c r="DU397" i="1"/>
  <c r="DV397" i="1"/>
  <c r="DW397" i="1"/>
  <c r="DX397" i="1"/>
  <c r="DY397" i="1"/>
  <c r="DZ397" i="1"/>
  <c r="EA397" i="1"/>
  <c r="EB397" i="1"/>
  <c r="EC397" i="1"/>
  <c r="ED397" i="1"/>
  <c r="EE397" i="1"/>
  <c r="EF397" i="1"/>
  <c r="EG397" i="1"/>
  <c r="EH397" i="1"/>
  <c r="EI397" i="1"/>
  <c r="EJ397" i="1"/>
  <c r="EK397" i="1"/>
  <c r="EL397" i="1"/>
  <c r="EM397" i="1"/>
  <c r="EN397" i="1"/>
  <c r="EO397" i="1"/>
  <c r="EP397" i="1"/>
  <c r="DQ398" i="1"/>
  <c r="DR398" i="1"/>
  <c r="DS398" i="1"/>
  <c r="DT398" i="1"/>
  <c r="DU398" i="1"/>
  <c r="DV398" i="1"/>
  <c r="DW398" i="1"/>
  <c r="DX398" i="1"/>
  <c r="DY398" i="1"/>
  <c r="DZ398" i="1"/>
  <c r="EA398" i="1"/>
  <c r="EB398" i="1"/>
  <c r="EC398" i="1"/>
  <c r="ED398" i="1"/>
  <c r="EE398" i="1"/>
  <c r="EF398" i="1"/>
  <c r="EG398" i="1"/>
  <c r="EH398" i="1"/>
  <c r="EI398" i="1"/>
  <c r="EJ398" i="1"/>
  <c r="EK398" i="1"/>
  <c r="EL398" i="1"/>
  <c r="EM398" i="1"/>
  <c r="EN398" i="1"/>
  <c r="EO398" i="1"/>
  <c r="EP398" i="1"/>
  <c r="DQ399" i="1"/>
  <c r="DR399" i="1"/>
  <c r="DS399" i="1"/>
  <c r="DT399" i="1"/>
  <c r="DU399" i="1"/>
  <c r="DV399" i="1"/>
  <c r="DW399" i="1"/>
  <c r="DX399" i="1"/>
  <c r="DY399" i="1"/>
  <c r="DZ399" i="1"/>
  <c r="EA399" i="1"/>
  <c r="EB399" i="1"/>
  <c r="EC399" i="1"/>
  <c r="ED399" i="1"/>
  <c r="EE399" i="1"/>
  <c r="EF399" i="1"/>
  <c r="EG399" i="1"/>
  <c r="EH399" i="1"/>
  <c r="EI399" i="1"/>
  <c r="EJ399" i="1"/>
  <c r="EK399" i="1"/>
  <c r="EL399" i="1"/>
  <c r="EM399" i="1"/>
  <c r="EN399" i="1"/>
  <c r="EO399" i="1"/>
  <c r="EP399" i="1"/>
  <c r="DQ400" i="1"/>
  <c r="DR400" i="1"/>
  <c r="DS400" i="1"/>
  <c r="DT400" i="1"/>
  <c r="DU400" i="1"/>
  <c r="DV400" i="1"/>
  <c r="DW400" i="1"/>
  <c r="DX400" i="1"/>
  <c r="DY400" i="1"/>
  <c r="DZ400" i="1"/>
  <c r="EA400" i="1"/>
  <c r="EB400" i="1"/>
  <c r="EC400" i="1"/>
  <c r="ED400" i="1"/>
  <c r="EE400" i="1"/>
  <c r="EF400" i="1"/>
  <c r="EG400" i="1"/>
  <c r="EH400" i="1"/>
  <c r="EI400" i="1"/>
  <c r="EJ400" i="1"/>
  <c r="EK400" i="1"/>
  <c r="EL400" i="1"/>
  <c r="EM400" i="1"/>
  <c r="EN400" i="1"/>
  <c r="EO400" i="1"/>
  <c r="EP400" i="1"/>
  <c r="DQ401" i="1"/>
  <c r="DR401" i="1"/>
  <c r="DS401" i="1"/>
  <c r="DT401" i="1"/>
  <c r="DU401" i="1"/>
  <c r="DV401" i="1"/>
  <c r="DW401" i="1"/>
  <c r="DX401" i="1"/>
  <c r="DY401" i="1"/>
  <c r="DZ401" i="1"/>
  <c r="EA401" i="1"/>
  <c r="EB401" i="1"/>
  <c r="EC401" i="1"/>
  <c r="ED401" i="1"/>
  <c r="EE401" i="1"/>
  <c r="EF401" i="1"/>
  <c r="EG401" i="1"/>
  <c r="EH401" i="1"/>
  <c r="EI401" i="1"/>
  <c r="EJ401" i="1"/>
  <c r="EK401" i="1"/>
  <c r="EL401" i="1"/>
  <c r="EM401" i="1"/>
  <c r="EN401" i="1"/>
  <c r="EO401" i="1"/>
  <c r="EP401" i="1"/>
  <c r="DQ402" i="1"/>
  <c r="DR402" i="1"/>
  <c r="DS402" i="1"/>
  <c r="DT402" i="1"/>
  <c r="DU402" i="1"/>
  <c r="DV402" i="1"/>
  <c r="DW402" i="1"/>
  <c r="DX402" i="1"/>
  <c r="DY402" i="1"/>
  <c r="DZ402" i="1"/>
  <c r="EA402" i="1"/>
  <c r="EB402" i="1"/>
  <c r="EC402" i="1"/>
  <c r="ED402" i="1"/>
  <c r="EE402" i="1"/>
  <c r="EF402" i="1"/>
  <c r="EG402" i="1"/>
  <c r="EH402" i="1"/>
  <c r="EI402" i="1"/>
  <c r="EJ402" i="1"/>
  <c r="EK402" i="1"/>
  <c r="EL402" i="1"/>
  <c r="EM402" i="1"/>
  <c r="EN402" i="1"/>
  <c r="EO402" i="1"/>
  <c r="EP402" i="1"/>
  <c r="DQ403" i="1"/>
  <c r="DR403" i="1"/>
  <c r="DS403" i="1"/>
  <c r="DT403" i="1"/>
  <c r="DU403" i="1"/>
  <c r="DV403" i="1"/>
  <c r="DW403" i="1"/>
  <c r="DX403" i="1"/>
  <c r="DY403" i="1"/>
  <c r="DZ403" i="1"/>
  <c r="EA403" i="1"/>
  <c r="EB403" i="1"/>
  <c r="EC403" i="1"/>
  <c r="ED403" i="1"/>
  <c r="EE403" i="1"/>
  <c r="EF403" i="1"/>
  <c r="EG403" i="1"/>
  <c r="EH403" i="1"/>
  <c r="EI403" i="1"/>
  <c r="EJ403" i="1"/>
  <c r="EK403" i="1"/>
  <c r="EL403" i="1"/>
  <c r="EM403" i="1"/>
  <c r="EN403" i="1"/>
  <c r="EO403" i="1"/>
  <c r="EP403" i="1"/>
  <c r="DQ404" i="1"/>
  <c r="DR404" i="1"/>
  <c r="DS404" i="1"/>
  <c r="DT404" i="1"/>
  <c r="DU404" i="1"/>
  <c r="DV404" i="1"/>
  <c r="DW404" i="1"/>
  <c r="DX404" i="1"/>
  <c r="DY404" i="1"/>
  <c r="DZ404" i="1"/>
  <c r="EA404" i="1"/>
  <c r="EB404" i="1"/>
  <c r="EC404" i="1"/>
  <c r="ED404" i="1"/>
  <c r="EE404" i="1"/>
  <c r="EF404" i="1"/>
  <c r="EG404" i="1"/>
  <c r="EH404" i="1"/>
  <c r="EI404" i="1"/>
  <c r="EJ404" i="1"/>
  <c r="EK404" i="1"/>
  <c r="EL404" i="1"/>
  <c r="EM404" i="1"/>
  <c r="EN404" i="1"/>
  <c r="EO404" i="1"/>
  <c r="EP404" i="1"/>
  <c r="DQ405" i="1"/>
  <c r="DR405" i="1"/>
  <c r="DS405" i="1"/>
  <c r="DT405" i="1"/>
  <c r="DU405" i="1"/>
  <c r="DV405" i="1"/>
  <c r="DW405" i="1"/>
  <c r="DX405" i="1"/>
  <c r="DY405" i="1"/>
  <c r="DZ405" i="1"/>
  <c r="EA405" i="1"/>
  <c r="EB405" i="1"/>
  <c r="EC405" i="1"/>
  <c r="ED405" i="1"/>
  <c r="EE405" i="1"/>
  <c r="EF405" i="1"/>
  <c r="EG405" i="1"/>
  <c r="EH405" i="1"/>
  <c r="EI405" i="1"/>
  <c r="EJ405" i="1"/>
  <c r="EK405" i="1"/>
  <c r="EL405" i="1"/>
  <c r="EM405" i="1"/>
  <c r="EN405" i="1"/>
  <c r="EO405" i="1"/>
  <c r="EP405" i="1"/>
  <c r="DQ406" i="1"/>
  <c r="DR406" i="1"/>
  <c r="DS406" i="1"/>
  <c r="DT406" i="1"/>
  <c r="DU406" i="1"/>
  <c r="DV406" i="1"/>
  <c r="DW406" i="1"/>
  <c r="DX406" i="1"/>
  <c r="DY406" i="1"/>
  <c r="DZ406" i="1"/>
  <c r="EA406" i="1"/>
  <c r="EB406" i="1"/>
  <c r="EC406" i="1"/>
  <c r="ED406" i="1"/>
  <c r="EE406" i="1"/>
  <c r="EF406" i="1"/>
  <c r="EG406" i="1"/>
  <c r="EH406" i="1"/>
  <c r="EI406" i="1"/>
  <c r="EJ406" i="1"/>
  <c r="EK406" i="1"/>
  <c r="EL406" i="1"/>
  <c r="EM406" i="1"/>
  <c r="EN406" i="1"/>
  <c r="EO406" i="1"/>
  <c r="EP406" i="1"/>
  <c r="DQ407" i="1"/>
  <c r="DR407" i="1"/>
  <c r="DS407" i="1"/>
  <c r="DT407" i="1"/>
  <c r="DU407" i="1"/>
  <c r="DV407" i="1"/>
  <c r="DW407" i="1"/>
  <c r="DX407" i="1"/>
  <c r="DY407" i="1"/>
  <c r="DZ407" i="1"/>
  <c r="EA407" i="1"/>
  <c r="EB407" i="1"/>
  <c r="EC407" i="1"/>
  <c r="ED407" i="1"/>
  <c r="EE407" i="1"/>
  <c r="EF407" i="1"/>
  <c r="EG407" i="1"/>
  <c r="EH407" i="1"/>
  <c r="EI407" i="1"/>
  <c r="EJ407" i="1"/>
  <c r="EK407" i="1"/>
  <c r="EL407" i="1"/>
  <c r="EM407" i="1"/>
  <c r="EN407" i="1"/>
  <c r="EO407" i="1"/>
  <c r="EP407" i="1"/>
  <c r="DQ408" i="1"/>
  <c r="DR408" i="1"/>
  <c r="DS408" i="1"/>
  <c r="DT408" i="1"/>
  <c r="DU408" i="1"/>
  <c r="DV408" i="1"/>
  <c r="DW408" i="1"/>
  <c r="DX408" i="1"/>
  <c r="DY408" i="1"/>
  <c r="DZ408" i="1"/>
  <c r="EA408" i="1"/>
  <c r="EB408" i="1"/>
  <c r="EC408" i="1"/>
  <c r="ED408" i="1"/>
  <c r="EE408" i="1"/>
  <c r="EF408" i="1"/>
  <c r="EG408" i="1"/>
  <c r="EH408" i="1"/>
  <c r="EI408" i="1"/>
  <c r="EJ408" i="1"/>
  <c r="EK408" i="1"/>
  <c r="EL408" i="1"/>
  <c r="EM408" i="1"/>
  <c r="EN408" i="1"/>
  <c r="EO408" i="1"/>
  <c r="EP408" i="1"/>
  <c r="DQ409" i="1"/>
  <c r="DR409" i="1"/>
  <c r="DS409" i="1"/>
  <c r="DT409" i="1"/>
  <c r="DU409" i="1"/>
  <c r="DV409" i="1"/>
  <c r="DW409" i="1"/>
  <c r="DX409" i="1"/>
  <c r="DY409" i="1"/>
  <c r="DZ409" i="1"/>
  <c r="EA409" i="1"/>
  <c r="EB409" i="1"/>
  <c r="EC409" i="1"/>
  <c r="ED409" i="1"/>
  <c r="EE409" i="1"/>
  <c r="EF409" i="1"/>
  <c r="EG409" i="1"/>
  <c r="EH409" i="1"/>
  <c r="EI409" i="1"/>
  <c r="EJ409" i="1"/>
  <c r="EK409" i="1"/>
  <c r="EL409" i="1"/>
  <c r="EM409" i="1"/>
  <c r="EN409" i="1"/>
  <c r="EO409" i="1"/>
  <c r="EP409" i="1"/>
  <c r="DQ410" i="1"/>
  <c r="DR410" i="1"/>
  <c r="DS410" i="1"/>
  <c r="DT410" i="1"/>
  <c r="DU410" i="1"/>
  <c r="DV410" i="1"/>
  <c r="DW410" i="1"/>
  <c r="DX410" i="1"/>
  <c r="DY410" i="1"/>
  <c r="DZ410" i="1"/>
  <c r="EA410" i="1"/>
  <c r="EB410" i="1"/>
  <c r="EC410" i="1"/>
  <c r="ED410" i="1"/>
  <c r="EE410" i="1"/>
  <c r="EF410" i="1"/>
  <c r="EG410" i="1"/>
  <c r="EH410" i="1"/>
  <c r="EI410" i="1"/>
  <c r="EJ410" i="1"/>
  <c r="EK410" i="1"/>
  <c r="EL410" i="1"/>
  <c r="EM410" i="1"/>
  <c r="EN410" i="1"/>
  <c r="EO410" i="1"/>
  <c r="EP410" i="1"/>
  <c r="DQ411" i="1"/>
  <c r="DR411" i="1"/>
  <c r="DS411" i="1"/>
  <c r="DT411" i="1"/>
  <c r="DU411" i="1"/>
  <c r="DV411" i="1"/>
  <c r="DW411" i="1"/>
  <c r="DX411" i="1"/>
  <c r="DY411" i="1"/>
  <c r="DZ411" i="1"/>
  <c r="EA411" i="1"/>
  <c r="EB411" i="1"/>
  <c r="EC411" i="1"/>
  <c r="ED411" i="1"/>
  <c r="EE411" i="1"/>
  <c r="EF411" i="1"/>
  <c r="EG411" i="1"/>
  <c r="EH411" i="1"/>
  <c r="EI411" i="1"/>
  <c r="EJ411" i="1"/>
  <c r="EK411" i="1"/>
  <c r="EL411" i="1"/>
  <c r="EM411" i="1"/>
  <c r="EN411" i="1"/>
  <c r="EO411" i="1"/>
  <c r="EP411" i="1"/>
  <c r="DQ412" i="1"/>
  <c r="DR412" i="1"/>
  <c r="DS412" i="1"/>
  <c r="DT412" i="1"/>
  <c r="DU412" i="1"/>
  <c r="DV412" i="1"/>
  <c r="DW412" i="1"/>
  <c r="DX412" i="1"/>
  <c r="DY412" i="1"/>
  <c r="DZ412" i="1"/>
  <c r="EA412" i="1"/>
  <c r="EB412" i="1"/>
  <c r="EC412" i="1"/>
  <c r="ED412" i="1"/>
  <c r="EE412" i="1"/>
  <c r="EF412" i="1"/>
  <c r="EG412" i="1"/>
  <c r="EH412" i="1"/>
  <c r="EI412" i="1"/>
  <c r="EJ412" i="1"/>
  <c r="EK412" i="1"/>
  <c r="EL412" i="1"/>
  <c r="EM412" i="1"/>
  <c r="EN412" i="1"/>
  <c r="EO412" i="1"/>
  <c r="EP412" i="1"/>
  <c r="DQ413" i="1"/>
  <c r="DR413" i="1"/>
  <c r="DS413" i="1"/>
  <c r="DT413" i="1"/>
  <c r="DU413" i="1"/>
  <c r="DV413" i="1"/>
  <c r="DW413" i="1"/>
  <c r="DX413" i="1"/>
  <c r="DY413" i="1"/>
  <c r="DZ413" i="1"/>
  <c r="EA413" i="1"/>
  <c r="EB413" i="1"/>
  <c r="EC413" i="1"/>
  <c r="ED413" i="1"/>
  <c r="EE413" i="1"/>
  <c r="EF413" i="1"/>
  <c r="EG413" i="1"/>
  <c r="EH413" i="1"/>
  <c r="EI413" i="1"/>
  <c r="EJ413" i="1"/>
  <c r="EK413" i="1"/>
  <c r="EL413" i="1"/>
  <c r="EM413" i="1"/>
  <c r="EN413" i="1"/>
  <c r="EO413" i="1"/>
  <c r="EP413" i="1"/>
  <c r="DQ414" i="1"/>
  <c r="DR414" i="1"/>
  <c r="DS414" i="1"/>
  <c r="DT414" i="1"/>
  <c r="DU414" i="1"/>
  <c r="DV414" i="1"/>
  <c r="DW414" i="1"/>
  <c r="DX414" i="1"/>
  <c r="DY414" i="1"/>
  <c r="DZ414" i="1"/>
  <c r="EA414" i="1"/>
  <c r="EB414" i="1"/>
  <c r="EC414" i="1"/>
  <c r="ED414" i="1"/>
  <c r="EE414" i="1"/>
  <c r="EF414" i="1"/>
  <c r="EG414" i="1"/>
  <c r="EH414" i="1"/>
  <c r="EI414" i="1"/>
  <c r="EJ414" i="1"/>
  <c r="EK414" i="1"/>
  <c r="EL414" i="1"/>
  <c r="EM414" i="1"/>
  <c r="EN414" i="1"/>
  <c r="EO414" i="1"/>
  <c r="EP414" i="1"/>
  <c r="DQ415" i="1"/>
  <c r="DR415" i="1"/>
  <c r="DS415" i="1"/>
  <c r="DT415" i="1"/>
  <c r="DU415" i="1"/>
  <c r="DV415" i="1"/>
  <c r="DW415" i="1"/>
  <c r="DX415" i="1"/>
  <c r="DY415" i="1"/>
  <c r="DZ415" i="1"/>
  <c r="EA415" i="1"/>
  <c r="EB415" i="1"/>
  <c r="EC415" i="1"/>
  <c r="ED415" i="1"/>
  <c r="EE415" i="1"/>
  <c r="EF415" i="1"/>
  <c r="EG415" i="1"/>
  <c r="EH415" i="1"/>
  <c r="EI415" i="1"/>
  <c r="EJ415" i="1"/>
  <c r="EK415" i="1"/>
  <c r="EL415" i="1"/>
  <c r="EM415" i="1"/>
  <c r="EN415" i="1"/>
  <c r="EO415" i="1"/>
  <c r="EP415" i="1"/>
  <c r="DQ416" i="1"/>
  <c r="DR416" i="1"/>
  <c r="DS416" i="1"/>
  <c r="DT416" i="1"/>
  <c r="DU416" i="1"/>
  <c r="DV416" i="1"/>
  <c r="DW416" i="1"/>
  <c r="DX416" i="1"/>
  <c r="DY416" i="1"/>
  <c r="DZ416" i="1"/>
  <c r="EA416" i="1"/>
  <c r="EB416" i="1"/>
  <c r="EC416" i="1"/>
  <c r="ED416" i="1"/>
  <c r="EE416" i="1"/>
  <c r="EF416" i="1"/>
  <c r="EG416" i="1"/>
  <c r="EH416" i="1"/>
  <c r="EI416" i="1"/>
  <c r="EJ416" i="1"/>
  <c r="EK416" i="1"/>
  <c r="EL416" i="1"/>
  <c r="EM416" i="1"/>
  <c r="EN416" i="1"/>
  <c r="EO416" i="1"/>
  <c r="EP416" i="1"/>
  <c r="DQ417" i="1"/>
  <c r="DR417" i="1"/>
  <c r="DS417" i="1"/>
  <c r="DT417" i="1"/>
  <c r="DU417" i="1"/>
  <c r="DV417" i="1"/>
  <c r="DW417" i="1"/>
  <c r="DX417" i="1"/>
  <c r="DY417" i="1"/>
  <c r="DZ417" i="1"/>
  <c r="EA417" i="1"/>
  <c r="EB417" i="1"/>
  <c r="EC417" i="1"/>
  <c r="ED417" i="1"/>
  <c r="EE417" i="1"/>
  <c r="EF417" i="1"/>
  <c r="EG417" i="1"/>
  <c r="EH417" i="1"/>
  <c r="EI417" i="1"/>
  <c r="EJ417" i="1"/>
  <c r="EK417" i="1"/>
  <c r="EL417" i="1"/>
  <c r="EM417" i="1"/>
  <c r="EN417" i="1"/>
  <c r="EO417" i="1"/>
  <c r="EP417" i="1"/>
  <c r="DQ418" i="1"/>
  <c r="DR418" i="1"/>
  <c r="DS418" i="1"/>
  <c r="DT418" i="1"/>
  <c r="DU418" i="1"/>
  <c r="DV418" i="1"/>
  <c r="DW418" i="1"/>
  <c r="DX418" i="1"/>
  <c r="DY418" i="1"/>
  <c r="DZ418" i="1"/>
  <c r="EA418" i="1"/>
  <c r="EB418" i="1"/>
  <c r="EC418" i="1"/>
  <c r="ED418" i="1"/>
  <c r="EE418" i="1"/>
  <c r="EF418" i="1"/>
  <c r="EG418" i="1"/>
  <c r="EH418" i="1"/>
  <c r="EI418" i="1"/>
  <c r="EJ418" i="1"/>
  <c r="EK418" i="1"/>
  <c r="EL418" i="1"/>
  <c r="EM418" i="1"/>
  <c r="EN418" i="1"/>
  <c r="EO418" i="1"/>
  <c r="EP418" i="1"/>
  <c r="DQ419" i="1"/>
  <c r="DR419" i="1"/>
  <c r="DS419" i="1"/>
  <c r="DT419" i="1"/>
  <c r="DU419" i="1"/>
  <c r="DV419" i="1"/>
  <c r="DW419" i="1"/>
  <c r="DX419" i="1"/>
  <c r="DY419" i="1"/>
  <c r="DZ419" i="1"/>
  <c r="EA419" i="1"/>
  <c r="EB419" i="1"/>
  <c r="EC419" i="1"/>
  <c r="ED419" i="1"/>
  <c r="EE419" i="1"/>
  <c r="EF419" i="1"/>
  <c r="EG419" i="1"/>
  <c r="EH419" i="1"/>
  <c r="EI419" i="1"/>
  <c r="EJ419" i="1"/>
  <c r="EK419" i="1"/>
  <c r="EL419" i="1"/>
  <c r="EM419" i="1"/>
  <c r="EN419" i="1"/>
  <c r="EO419" i="1"/>
  <c r="EP419" i="1"/>
  <c r="DQ420" i="1"/>
  <c r="DR420" i="1"/>
  <c r="DS420" i="1"/>
  <c r="DT420" i="1"/>
  <c r="DU420" i="1"/>
  <c r="DV420" i="1"/>
  <c r="DW420" i="1"/>
  <c r="DX420" i="1"/>
  <c r="DY420" i="1"/>
  <c r="DZ420" i="1"/>
  <c r="EA420" i="1"/>
  <c r="EB420" i="1"/>
  <c r="EC420" i="1"/>
  <c r="ED420" i="1"/>
  <c r="EE420" i="1"/>
  <c r="EF420" i="1"/>
  <c r="EG420" i="1"/>
  <c r="EH420" i="1"/>
  <c r="EI420" i="1"/>
  <c r="EJ420" i="1"/>
  <c r="EK420" i="1"/>
  <c r="EL420" i="1"/>
  <c r="EM420" i="1"/>
  <c r="EN420" i="1"/>
  <c r="EO420" i="1"/>
  <c r="EP420" i="1"/>
  <c r="DQ421" i="1"/>
  <c r="DR421" i="1"/>
  <c r="DS421" i="1"/>
  <c r="DT421" i="1"/>
  <c r="DU421" i="1"/>
  <c r="DV421" i="1"/>
  <c r="DW421" i="1"/>
  <c r="DX421" i="1"/>
  <c r="DY421" i="1"/>
  <c r="DZ421" i="1"/>
  <c r="EA421" i="1"/>
  <c r="EB421" i="1"/>
  <c r="EC421" i="1"/>
  <c r="ED421" i="1"/>
  <c r="EE421" i="1"/>
  <c r="EF421" i="1"/>
  <c r="EG421" i="1"/>
  <c r="EH421" i="1"/>
  <c r="EI421" i="1"/>
  <c r="EJ421" i="1"/>
  <c r="EK421" i="1"/>
  <c r="EL421" i="1"/>
  <c r="EM421" i="1"/>
  <c r="EN421" i="1"/>
  <c r="EO421" i="1"/>
  <c r="EP421" i="1"/>
  <c r="DQ422" i="1"/>
  <c r="DR422" i="1"/>
  <c r="DS422" i="1"/>
  <c r="DT422" i="1"/>
  <c r="DU422" i="1"/>
  <c r="DV422" i="1"/>
  <c r="DW422" i="1"/>
  <c r="DX422" i="1"/>
  <c r="DY422" i="1"/>
  <c r="DZ422" i="1"/>
  <c r="EA422" i="1"/>
  <c r="EB422" i="1"/>
  <c r="EC422" i="1"/>
  <c r="ED422" i="1"/>
  <c r="EE422" i="1"/>
  <c r="EF422" i="1"/>
  <c r="EG422" i="1"/>
  <c r="EH422" i="1"/>
  <c r="EI422" i="1"/>
  <c r="EJ422" i="1"/>
  <c r="EK422" i="1"/>
  <c r="EL422" i="1"/>
  <c r="EM422" i="1"/>
  <c r="EN422" i="1"/>
  <c r="EO422" i="1"/>
  <c r="EP422" i="1"/>
  <c r="DQ423" i="1"/>
  <c r="DR423" i="1"/>
  <c r="DS423" i="1"/>
  <c r="DT423" i="1"/>
  <c r="DU423" i="1"/>
  <c r="DV423" i="1"/>
  <c r="DW423" i="1"/>
  <c r="DX423" i="1"/>
  <c r="DY423" i="1"/>
  <c r="DZ423" i="1"/>
  <c r="EA423" i="1"/>
  <c r="EB423" i="1"/>
  <c r="EC423" i="1"/>
  <c r="ED423" i="1"/>
  <c r="EE423" i="1"/>
  <c r="EF423" i="1"/>
  <c r="EG423" i="1"/>
  <c r="EH423" i="1"/>
  <c r="EI423" i="1"/>
  <c r="EJ423" i="1"/>
  <c r="EK423" i="1"/>
  <c r="EL423" i="1"/>
  <c r="EM423" i="1"/>
  <c r="EN423" i="1"/>
  <c r="EO423" i="1"/>
  <c r="EP423" i="1"/>
  <c r="DQ424" i="1"/>
  <c r="DR424" i="1"/>
  <c r="DS424" i="1"/>
  <c r="DT424" i="1"/>
  <c r="DU424" i="1"/>
  <c r="DV424" i="1"/>
  <c r="DW424" i="1"/>
  <c r="DX424" i="1"/>
  <c r="DY424" i="1"/>
  <c r="DZ424" i="1"/>
  <c r="EA424" i="1"/>
  <c r="EB424" i="1"/>
  <c r="EC424" i="1"/>
  <c r="ED424" i="1"/>
  <c r="EE424" i="1"/>
  <c r="EF424" i="1"/>
  <c r="EG424" i="1"/>
  <c r="EH424" i="1"/>
  <c r="EI424" i="1"/>
  <c r="EJ424" i="1"/>
  <c r="EK424" i="1"/>
  <c r="EL424" i="1"/>
  <c r="EM424" i="1"/>
  <c r="EN424" i="1"/>
  <c r="EO424" i="1"/>
  <c r="EP424" i="1"/>
  <c r="DQ425" i="1"/>
  <c r="DR425" i="1"/>
  <c r="DS425" i="1"/>
  <c r="DT425" i="1"/>
  <c r="DU425" i="1"/>
  <c r="DV425" i="1"/>
  <c r="DW425" i="1"/>
  <c r="DX425" i="1"/>
  <c r="DY425" i="1"/>
  <c r="DZ425" i="1"/>
  <c r="EA425" i="1"/>
  <c r="EB425" i="1"/>
  <c r="EC425" i="1"/>
  <c r="ED425" i="1"/>
  <c r="EE425" i="1"/>
  <c r="EF425" i="1"/>
  <c r="EG425" i="1"/>
  <c r="EH425" i="1"/>
  <c r="EI425" i="1"/>
  <c r="EJ425" i="1"/>
  <c r="EK425" i="1"/>
  <c r="EL425" i="1"/>
  <c r="EM425" i="1"/>
  <c r="EN425" i="1"/>
  <c r="EO425" i="1"/>
  <c r="EP425" i="1"/>
  <c r="DQ426" i="1"/>
  <c r="DR426" i="1"/>
  <c r="DS426" i="1"/>
  <c r="DT426" i="1"/>
  <c r="DU426" i="1"/>
  <c r="DV426" i="1"/>
  <c r="DW426" i="1"/>
  <c r="DX426" i="1"/>
  <c r="DY426" i="1"/>
  <c r="DZ426" i="1"/>
  <c r="EA426" i="1"/>
  <c r="EB426" i="1"/>
  <c r="EC426" i="1"/>
  <c r="ED426" i="1"/>
  <c r="EE426" i="1"/>
  <c r="EF426" i="1"/>
  <c r="EG426" i="1"/>
  <c r="EH426" i="1"/>
  <c r="EI426" i="1"/>
  <c r="EJ426" i="1"/>
  <c r="EK426" i="1"/>
  <c r="EL426" i="1"/>
  <c r="EM426" i="1"/>
  <c r="EN426" i="1"/>
  <c r="EO426" i="1"/>
  <c r="EP426" i="1"/>
  <c r="DQ427" i="1"/>
  <c r="DR427" i="1"/>
  <c r="DS427" i="1"/>
  <c r="DT427" i="1"/>
  <c r="DU427" i="1"/>
  <c r="DV427" i="1"/>
  <c r="DW427" i="1"/>
  <c r="DX427" i="1"/>
  <c r="DY427" i="1"/>
  <c r="DZ427" i="1"/>
  <c r="EA427" i="1"/>
  <c r="EB427" i="1"/>
  <c r="EC427" i="1"/>
  <c r="ED427" i="1"/>
  <c r="EE427" i="1"/>
  <c r="EF427" i="1"/>
  <c r="EG427" i="1"/>
  <c r="EH427" i="1"/>
  <c r="EI427" i="1"/>
  <c r="EJ427" i="1"/>
  <c r="EK427" i="1"/>
  <c r="EL427" i="1"/>
  <c r="EM427" i="1"/>
  <c r="EN427" i="1"/>
  <c r="EO427" i="1"/>
  <c r="EP427" i="1"/>
  <c r="DQ428" i="1"/>
  <c r="DR428" i="1"/>
  <c r="DS428" i="1"/>
  <c r="DT428" i="1"/>
  <c r="DU428" i="1"/>
  <c r="DV428" i="1"/>
  <c r="DW428" i="1"/>
  <c r="DX428" i="1"/>
  <c r="DY428" i="1"/>
  <c r="DZ428" i="1"/>
  <c r="EA428" i="1"/>
  <c r="EB428" i="1"/>
  <c r="EC428" i="1"/>
  <c r="ED428" i="1"/>
  <c r="EE428" i="1"/>
  <c r="EF428" i="1"/>
  <c r="EG428" i="1"/>
  <c r="EH428" i="1"/>
  <c r="EI428" i="1"/>
  <c r="EJ428" i="1"/>
  <c r="EK428" i="1"/>
  <c r="EL428" i="1"/>
  <c r="EM428" i="1"/>
  <c r="EN428" i="1"/>
  <c r="EO428" i="1"/>
  <c r="EP428" i="1"/>
  <c r="DQ429" i="1"/>
  <c r="DR429" i="1"/>
  <c r="DS429" i="1"/>
  <c r="DT429" i="1"/>
  <c r="DU429" i="1"/>
  <c r="DV429" i="1"/>
  <c r="DW429" i="1"/>
  <c r="DX429" i="1"/>
  <c r="DY429" i="1"/>
  <c r="DZ429" i="1"/>
  <c r="EA429" i="1"/>
  <c r="EB429" i="1"/>
  <c r="EC429" i="1"/>
  <c r="ED429" i="1"/>
  <c r="EE429" i="1"/>
  <c r="EF429" i="1"/>
  <c r="EG429" i="1"/>
  <c r="EH429" i="1"/>
  <c r="EI429" i="1"/>
  <c r="EJ429" i="1"/>
  <c r="EK429" i="1"/>
  <c r="EL429" i="1"/>
  <c r="EM429" i="1"/>
  <c r="EN429" i="1"/>
  <c r="EO429" i="1"/>
  <c r="EP429" i="1"/>
  <c r="DQ430" i="1"/>
  <c r="DR430" i="1"/>
  <c r="DS430" i="1"/>
  <c r="DT430" i="1"/>
  <c r="DU430" i="1"/>
  <c r="DV430" i="1"/>
  <c r="DW430" i="1"/>
  <c r="DX430" i="1"/>
  <c r="DY430" i="1"/>
  <c r="DZ430" i="1"/>
  <c r="EA430" i="1"/>
  <c r="EB430" i="1"/>
  <c r="EC430" i="1"/>
  <c r="ED430" i="1"/>
  <c r="EE430" i="1"/>
  <c r="EF430" i="1"/>
  <c r="EG430" i="1"/>
  <c r="EH430" i="1"/>
  <c r="EI430" i="1"/>
  <c r="EJ430" i="1"/>
  <c r="EK430" i="1"/>
  <c r="EL430" i="1"/>
  <c r="EM430" i="1"/>
  <c r="EN430" i="1"/>
  <c r="EO430" i="1"/>
  <c r="EP430" i="1"/>
  <c r="DQ431" i="1"/>
  <c r="DR431" i="1"/>
  <c r="DS431" i="1"/>
  <c r="DT431" i="1"/>
  <c r="DU431" i="1"/>
  <c r="DV431" i="1"/>
  <c r="DW431" i="1"/>
  <c r="DX431" i="1"/>
  <c r="DY431" i="1"/>
  <c r="DZ431" i="1"/>
  <c r="EA431" i="1"/>
  <c r="EB431" i="1"/>
  <c r="EC431" i="1"/>
  <c r="ED431" i="1"/>
  <c r="EE431" i="1"/>
  <c r="EF431" i="1"/>
  <c r="EG431" i="1"/>
  <c r="EH431" i="1"/>
  <c r="EI431" i="1"/>
  <c r="EJ431" i="1"/>
  <c r="EK431" i="1"/>
  <c r="EL431" i="1"/>
  <c r="EM431" i="1"/>
  <c r="EN431" i="1"/>
  <c r="EO431" i="1"/>
  <c r="EP431" i="1"/>
  <c r="DQ432" i="1"/>
  <c r="DR432" i="1"/>
  <c r="DS432" i="1"/>
  <c r="DT432" i="1"/>
  <c r="DU432" i="1"/>
  <c r="DV432" i="1"/>
  <c r="DW432" i="1"/>
  <c r="DX432" i="1"/>
  <c r="DY432" i="1"/>
  <c r="DZ432" i="1"/>
  <c r="EA432" i="1"/>
  <c r="EB432" i="1"/>
  <c r="EC432" i="1"/>
  <c r="ED432" i="1"/>
  <c r="EE432" i="1"/>
  <c r="EF432" i="1"/>
  <c r="EG432" i="1"/>
  <c r="EH432" i="1"/>
  <c r="EI432" i="1"/>
  <c r="EJ432" i="1"/>
  <c r="EK432" i="1"/>
  <c r="EL432" i="1"/>
  <c r="EM432" i="1"/>
  <c r="EN432" i="1"/>
  <c r="EO432" i="1"/>
  <c r="EP432" i="1"/>
  <c r="DQ433" i="1"/>
  <c r="DR433" i="1"/>
  <c r="DS433" i="1"/>
  <c r="DT433" i="1"/>
  <c r="DU433" i="1"/>
  <c r="DV433" i="1"/>
  <c r="DW433" i="1"/>
  <c r="DX433" i="1"/>
  <c r="DY433" i="1"/>
  <c r="DZ433" i="1"/>
  <c r="EA433" i="1"/>
  <c r="EB433" i="1"/>
  <c r="EC433" i="1"/>
  <c r="ED433" i="1"/>
  <c r="EE433" i="1"/>
  <c r="EF433" i="1"/>
  <c r="EG433" i="1"/>
  <c r="EH433" i="1"/>
  <c r="EI433" i="1"/>
  <c r="EJ433" i="1"/>
  <c r="EK433" i="1"/>
  <c r="EL433" i="1"/>
  <c r="EM433" i="1"/>
  <c r="EN433" i="1"/>
  <c r="EO433" i="1"/>
  <c r="EP433" i="1"/>
  <c r="DQ434" i="1"/>
  <c r="DR434" i="1"/>
  <c r="DS434" i="1"/>
  <c r="DT434" i="1"/>
  <c r="DU434" i="1"/>
  <c r="DV434" i="1"/>
  <c r="DW434" i="1"/>
  <c r="DX434" i="1"/>
  <c r="DY434" i="1"/>
  <c r="DZ434" i="1"/>
  <c r="EA434" i="1"/>
  <c r="EB434" i="1"/>
  <c r="EC434" i="1"/>
  <c r="ED434" i="1"/>
  <c r="EE434" i="1"/>
  <c r="EF434" i="1"/>
  <c r="EG434" i="1"/>
  <c r="EH434" i="1"/>
  <c r="EI434" i="1"/>
  <c r="EJ434" i="1"/>
  <c r="EK434" i="1"/>
  <c r="EL434" i="1"/>
  <c r="EM434" i="1"/>
  <c r="EN434" i="1"/>
  <c r="EO434" i="1"/>
  <c r="EP434" i="1"/>
  <c r="DQ435" i="1"/>
  <c r="DR435" i="1"/>
  <c r="DS435" i="1"/>
  <c r="DT435" i="1"/>
  <c r="DU435" i="1"/>
  <c r="DV435" i="1"/>
  <c r="DW435" i="1"/>
  <c r="DX435" i="1"/>
  <c r="DY435" i="1"/>
  <c r="DZ435" i="1"/>
  <c r="EA435" i="1"/>
  <c r="EB435" i="1"/>
  <c r="EC435" i="1"/>
  <c r="ED435" i="1"/>
  <c r="EE435" i="1"/>
  <c r="EF435" i="1"/>
  <c r="EG435" i="1"/>
  <c r="EH435" i="1"/>
  <c r="EI435" i="1"/>
  <c r="EJ435" i="1"/>
  <c r="EK435" i="1"/>
  <c r="EL435" i="1"/>
  <c r="EM435" i="1"/>
  <c r="EN435" i="1"/>
  <c r="EO435" i="1"/>
  <c r="EP435" i="1"/>
  <c r="DQ436" i="1"/>
  <c r="DR436" i="1"/>
  <c r="DS436" i="1"/>
  <c r="DT436" i="1"/>
  <c r="DU436" i="1"/>
  <c r="DV436" i="1"/>
  <c r="DW436" i="1"/>
  <c r="DX436" i="1"/>
  <c r="DY436" i="1"/>
  <c r="DZ436" i="1"/>
  <c r="EA436" i="1"/>
  <c r="EB436" i="1"/>
  <c r="EC436" i="1"/>
  <c r="ED436" i="1"/>
  <c r="EE436" i="1"/>
  <c r="EF436" i="1"/>
  <c r="EG436" i="1"/>
  <c r="EH436" i="1"/>
  <c r="EI436" i="1"/>
  <c r="EJ436" i="1"/>
  <c r="EK436" i="1"/>
  <c r="EL436" i="1"/>
  <c r="EM436" i="1"/>
  <c r="EN436" i="1"/>
  <c r="EO436" i="1"/>
  <c r="EP436" i="1"/>
  <c r="DQ437" i="1"/>
  <c r="DR437" i="1"/>
  <c r="DS437" i="1"/>
  <c r="DT437" i="1"/>
  <c r="DU437" i="1"/>
  <c r="DV437" i="1"/>
  <c r="DW437" i="1"/>
  <c r="DX437" i="1"/>
  <c r="DY437" i="1"/>
  <c r="DZ437" i="1"/>
  <c r="EA437" i="1"/>
  <c r="EB437" i="1"/>
  <c r="EC437" i="1"/>
  <c r="ED437" i="1"/>
  <c r="EE437" i="1"/>
  <c r="EF437" i="1"/>
  <c r="EG437" i="1"/>
  <c r="EH437" i="1"/>
  <c r="EI437" i="1"/>
  <c r="EJ437" i="1"/>
  <c r="EK437" i="1"/>
  <c r="EL437" i="1"/>
  <c r="EM437" i="1"/>
  <c r="EN437" i="1"/>
  <c r="EO437" i="1"/>
  <c r="EP437" i="1"/>
  <c r="DQ438" i="1"/>
  <c r="DR438" i="1"/>
  <c r="DS438" i="1"/>
  <c r="DT438" i="1"/>
  <c r="DU438" i="1"/>
  <c r="DV438" i="1"/>
  <c r="DW438" i="1"/>
  <c r="DX438" i="1"/>
  <c r="DY438" i="1"/>
  <c r="DZ438" i="1"/>
  <c r="EA438" i="1"/>
  <c r="EB438" i="1"/>
  <c r="EC438" i="1"/>
  <c r="ED438" i="1"/>
  <c r="EE438" i="1"/>
  <c r="EF438" i="1"/>
  <c r="EG438" i="1"/>
  <c r="EH438" i="1"/>
  <c r="EI438" i="1"/>
  <c r="EJ438" i="1"/>
  <c r="EK438" i="1"/>
  <c r="EL438" i="1"/>
  <c r="EM438" i="1"/>
  <c r="EN438" i="1"/>
  <c r="EO438" i="1"/>
  <c r="EP438" i="1"/>
  <c r="DQ439" i="1"/>
  <c r="DR439" i="1"/>
  <c r="DS439" i="1"/>
  <c r="DT439" i="1"/>
  <c r="DU439" i="1"/>
  <c r="DV439" i="1"/>
  <c r="DW439" i="1"/>
  <c r="DX439" i="1"/>
  <c r="DY439" i="1"/>
  <c r="DZ439" i="1"/>
  <c r="EA439" i="1"/>
  <c r="EB439" i="1"/>
  <c r="EC439" i="1"/>
  <c r="ED439" i="1"/>
  <c r="EE439" i="1"/>
  <c r="EF439" i="1"/>
  <c r="EG439" i="1"/>
  <c r="EH439" i="1"/>
  <c r="EI439" i="1"/>
  <c r="EJ439" i="1"/>
  <c r="EK439" i="1"/>
  <c r="EL439" i="1"/>
  <c r="EM439" i="1"/>
  <c r="EN439" i="1"/>
  <c r="EO439" i="1"/>
  <c r="EP439" i="1"/>
  <c r="DQ440" i="1"/>
  <c r="DR440" i="1"/>
  <c r="DS440" i="1"/>
  <c r="DT440" i="1"/>
  <c r="DU440" i="1"/>
  <c r="DV440" i="1"/>
  <c r="DW440" i="1"/>
  <c r="DX440" i="1"/>
  <c r="DY440" i="1"/>
  <c r="DZ440" i="1"/>
  <c r="EA440" i="1"/>
  <c r="EB440" i="1"/>
  <c r="EC440" i="1"/>
  <c r="ED440" i="1"/>
  <c r="EE440" i="1"/>
  <c r="EF440" i="1"/>
  <c r="EG440" i="1"/>
  <c r="EH440" i="1"/>
  <c r="EI440" i="1"/>
  <c r="EJ440" i="1"/>
  <c r="EK440" i="1"/>
  <c r="EL440" i="1"/>
  <c r="EM440" i="1"/>
  <c r="EN440" i="1"/>
  <c r="EO440" i="1"/>
  <c r="EP440" i="1"/>
  <c r="DQ441" i="1"/>
  <c r="DR441" i="1"/>
  <c r="DS441" i="1"/>
  <c r="DT441" i="1"/>
  <c r="DU441" i="1"/>
  <c r="DV441" i="1"/>
  <c r="DW441" i="1"/>
  <c r="DX441" i="1"/>
  <c r="DY441" i="1"/>
  <c r="DZ441" i="1"/>
  <c r="EA441" i="1"/>
  <c r="EB441" i="1"/>
  <c r="EC441" i="1"/>
  <c r="ED441" i="1"/>
  <c r="EE441" i="1"/>
  <c r="EF441" i="1"/>
  <c r="EG441" i="1"/>
  <c r="EH441" i="1"/>
  <c r="EI441" i="1"/>
  <c r="EJ441" i="1"/>
  <c r="EK441" i="1"/>
  <c r="EL441" i="1"/>
  <c r="EM441" i="1"/>
  <c r="EN441" i="1"/>
  <c r="EO441" i="1"/>
  <c r="EP441" i="1"/>
  <c r="DQ442" i="1"/>
  <c r="DR442" i="1"/>
  <c r="DS442" i="1"/>
  <c r="DT442" i="1"/>
  <c r="DU442" i="1"/>
  <c r="DV442" i="1"/>
  <c r="DW442" i="1"/>
  <c r="DX442" i="1"/>
  <c r="DY442" i="1"/>
  <c r="DZ442" i="1"/>
  <c r="EA442" i="1"/>
  <c r="EB442" i="1"/>
  <c r="EC442" i="1"/>
  <c r="ED442" i="1"/>
  <c r="EE442" i="1"/>
  <c r="EF442" i="1"/>
  <c r="EG442" i="1"/>
  <c r="EH442" i="1"/>
  <c r="EI442" i="1"/>
  <c r="EJ442" i="1"/>
  <c r="EK442" i="1"/>
  <c r="EL442" i="1"/>
  <c r="EM442" i="1"/>
  <c r="EN442" i="1"/>
  <c r="EO442" i="1"/>
  <c r="EP442" i="1"/>
  <c r="DQ443" i="1"/>
  <c r="DR443" i="1"/>
  <c r="DS443" i="1"/>
  <c r="DT443" i="1"/>
  <c r="DU443" i="1"/>
  <c r="DV443" i="1"/>
  <c r="DW443" i="1"/>
  <c r="DX443" i="1"/>
  <c r="DY443" i="1"/>
  <c r="DZ443" i="1"/>
  <c r="EA443" i="1"/>
  <c r="EB443" i="1"/>
  <c r="EC443" i="1"/>
  <c r="ED443" i="1"/>
  <c r="EE443" i="1"/>
  <c r="EF443" i="1"/>
  <c r="EG443" i="1"/>
  <c r="EH443" i="1"/>
  <c r="EI443" i="1"/>
  <c r="EJ443" i="1"/>
  <c r="EK443" i="1"/>
  <c r="EL443" i="1"/>
  <c r="EM443" i="1"/>
  <c r="EN443" i="1"/>
  <c r="EO443" i="1"/>
  <c r="EP443" i="1"/>
  <c r="DQ444" i="1"/>
  <c r="DR444" i="1"/>
  <c r="DS444" i="1"/>
  <c r="DT444" i="1"/>
  <c r="DU444" i="1"/>
  <c r="DV444" i="1"/>
  <c r="DW444" i="1"/>
  <c r="DX444" i="1"/>
  <c r="DY444" i="1"/>
  <c r="DZ444" i="1"/>
  <c r="EA444" i="1"/>
  <c r="EB444" i="1"/>
  <c r="EC444" i="1"/>
  <c r="ED444" i="1"/>
  <c r="EE444" i="1"/>
  <c r="EF444" i="1"/>
  <c r="EG444" i="1"/>
  <c r="EH444" i="1"/>
  <c r="EI444" i="1"/>
  <c r="EJ444" i="1"/>
  <c r="EK444" i="1"/>
  <c r="EL444" i="1"/>
  <c r="EM444" i="1"/>
  <c r="EN444" i="1"/>
  <c r="EO444" i="1"/>
  <c r="EP444" i="1"/>
  <c r="DQ445" i="1"/>
  <c r="DR445" i="1"/>
  <c r="DS445" i="1"/>
  <c r="DT445" i="1"/>
  <c r="DU445" i="1"/>
  <c r="DV445" i="1"/>
  <c r="DW445" i="1"/>
  <c r="DX445" i="1"/>
  <c r="DY445" i="1"/>
  <c r="DZ445" i="1"/>
  <c r="EA445" i="1"/>
  <c r="EB445" i="1"/>
  <c r="EC445" i="1"/>
  <c r="ED445" i="1"/>
  <c r="EE445" i="1"/>
  <c r="EF445" i="1"/>
  <c r="EG445" i="1"/>
  <c r="EH445" i="1"/>
  <c r="EI445" i="1"/>
  <c r="EJ445" i="1"/>
  <c r="EK445" i="1"/>
  <c r="EL445" i="1"/>
  <c r="EM445" i="1"/>
  <c r="EN445" i="1"/>
  <c r="EO445" i="1"/>
  <c r="EP445" i="1"/>
  <c r="DQ446" i="1"/>
  <c r="DR446" i="1"/>
  <c r="DS446" i="1"/>
  <c r="DT446" i="1"/>
  <c r="DU446" i="1"/>
  <c r="DV446" i="1"/>
  <c r="DW446" i="1"/>
  <c r="DX446" i="1"/>
  <c r="DY446" i="1"/>
  <c r="DZ446" i="1"/>
  <c r="EA446" i="1"/>
  <c r="EB446" i="1"/>
  <c r="EC446" i="1"/>
  <c r="ED446" i="1"/>
  <c r="EE446" i="1"/>
  <c r="EF446" i="1"/>
  <c r="EG446" i="1"/>
  <c r="EH446" i="1"/>
  <c r="EI446" i="1"/>
  <c r="EJ446" i="1"/>
  <c r="EK446" i="1"/>
  <c r="EL446" i="1"/>
  <c r="EM446" i="1"/>
  <c r="EN446" i="1"/>
  <c r="EO446" i="1"/>
  <c r="EP446" i="1"/>
  <c r="DQ447" i="1"/>
  <c r="DR447" i="1"/>
  <c r="DS447" i="1"/>
  <c r="DT447" i="1"/>
  <c r="DU447" i="1"/>
  <c r="DV447" i="1"/>
  <c r="DW447" i="1"/>
  <c r="DX447" i="1"/>
  <c r="DY447" i="1"/>
  <c r="DZ447" i="1"/>
  <c r="EA447" i="1"/>
  <c r="EB447" i="1"/>
  <c r="EC447" i="1"/>
  <c r="ED447" i="1"/>
  <c r="EE447" i="1"/>
  <c r="EF447" i="1"/>
  <c r="EG447" i="1"/>
  <c r="EH447" i="1"/>
  <c r="EI447" i="1"/>
  <c r="EJ447" i="1"/>
  <c r="EK447" i="1"/>
  <c r="EL447" i="1"/>
  <c r="EM447" i="1"/>
  <c r="EN447" i="1"/>
  <c r="EO447" i="1"/>
  <c r="EP447" i="1"/>
  <c r="DQ448" i="1"/>
  <c r="DR448" i="1"/>
  <c r="DS448" i="1"/>
  <c r="DT448" i="1"/>
  <c r="DU448" i="1"/>
  <c r="DV448" i="1"/>
  <c r="DW448" i="1"/>
  <c r="DX448" i="1"/>
  <c r="DY448" i="1"/>
  <c r="DZ448" i="1"/>
  <c r="EA448" i="1"/>
  <c r="EB448" i="1"/>
  <c r="EC448" i="1"/>
  <c r="ED448" i="1"/>
  <c r="EE448" i="1"/>
  <c r="EF448" i="1"/>
  <c r="EG448" i="1"/>
  <c r="EH448" i="1"/>
  <c r="EI448" i="1"/>
  <c r="EJ448" i="1"/>
  <c r="EK448" i="1"/>
  <c r="EL448" i="1"/>
  <c r="EM448" i="1"/>
  <c r="EN448" i="1"/>
  <c r="EO448" i="1"/>
  <c r="EP448" i="1"/>
  <c r="DQ449" i="1"/>
  <c r="DR449" i="1"/>
  <c r="DS449" i="1"/>
  <c r="DT449" i="1"/>
  <c r="DU449" i="1"/>
  <c r="DV449" i="1"/>
  <c r="DW449" i="1"/>
  <c r="DX449" i="1"/>
  <c r="DY449" i="1"/>
  <c r="DZ449" i="1"/>
  <c r="EA449" i="1"/>
  <c r="EB449" i="1"/>
  <c r="EC449" i="1"/>
  <c r="ED449" i="1"/>
  <c r="EE449" i="1"/>
  <c r="EF449" i="1"/>
  <c r="EG449" i="1"/>
  <c r="EH449" i="1"/>
  <c r="EI449" i="1"/>
  <c r="EJ449" i="1"/>
  <c r="EK449" i="1"/>
  <c r="EL449" i="1"/>
  <c r="EM449" i="1"/>
  <c r="EN449" i="1"/>
  <c r="EO449" i="1"/>
  <c r="EP449" i="1"/>
  <c r="DQ450" i="1"/>
  <c r="DR450" i="1"/>
  <c r="DS450" i="1"/>
  <c r="DT450" i="1"/>
  <c r="DU450" i="1"/>
  <c r="DV450" i="1"/>
  <c r="DW450" i="1"/>
  <c r="DX450" i="1"/>
  <c r="DY450" i="1"/>
  <c r="DZ450" i="1"/>
  <c r="EA450" i="1"/>
  <c r="EB450" i="1"/>
  <c r="EC450" i="1"/>
  <c r="ED450" i="1"/>
  <c r="EE450" i="1"/>
  <c r="EF450" i="1"/>
  <c r="EG450" i="1"/>
  <c r="EH450" i="1"/>
  <c r="EI450" i="1"/>
  <c r="EJ450" i="1"/>
  <c r="EK450" i="1"/>
  <c r="EL450" i="1"/>
  <c r="EM450" i="1"/>
  <c r="EN450" i="1"/>
  <c r="EO450" i="1"/>
  <c r="EP450" i="1"/>
  <c r="DQ451" i="1"/>
  <c r="DR451" i="1"/>
  <c r="DS451" i="1"/>
  <c r="DT451" i="1"/>
  <c r="DU451" i="1"/>
  <c r="DV451" i="1"/>
  <c r="DW451" i="1"/>
  <c r="DX451" i="1"/>
  <c r="DY451" i="1"/>
  <c r="DZ451" i="1"/>
  <c r="EA451" i="1"/>
  <c r="EB451" i="1"/>
  <c r="EC451" i="1"/>
  <c r="ED451" i="1"/>
  <c r="EE451" i="1"/>
  <c r="EF451" i="1"/>
  <c r="EG451" i="1"/>
  <c r="EH451" i="1"/>
  <c r="EI451" i="1"/>
  <c r="EJ451" i="1"/>
  <c r="EK451" i="1"/>
  <c r="EL451" i="1"/>
  <c r="EM451" i="1"/>
  <c r="EN451" i="1"/>
  <c r="EO451" i="1"/>
  <c r="EP451" i="1"/>
  <c r="DQ452" i="1"/>
  <c r="DR452" i="1"/>
  <c r="DS452" i="1"/>
  <c r="DT452" i="1"/>
  <c r="DU452" i="1"/>
  <c r="DV452" i="1"/>
  <c r="DW452" i="1"/>
  <c r="DX452" i="1"/>
  <c r="DY452" i="1"/>
  <c r="DZ452" i="1"/>
  <c r="EA452" i="1"/>
  <c r="EB452" i="1"/>
  <c r="EC452" i="1"/>
  <c r="ED452" i="1"/>
  <c r="EE452" i="1"/>
  <c r="EF452" i="1"/>
  <c r="EG452" i="1"/>
  <c r="EH452" i="1"/>
  <c r="EI452" i="1"/>
  <c r="EJ452" i="1"/>
  <c r="EK452" i="1"/>
  <c r="EL452" i="1"/>
  <c r="EM452" i="1"/>
  <c r="EN452" i="1"/>
  <c r="EO452" i="1"/>
  <c r="EP452" i="1"/>
  <c r="DQ453" i="1"/>
  <c r="DR453" i="1"/>
  <c r="DS453" i="1"/>
  <c r="DT453" i="1"/>
  <c r="DU453" i="1"/>
  <c r="DV453" i="1"/>
  <c r="DW453" i="1"/>
  <c r="DX453" i="1"/>
  <c r="DY453" i="1"/>
  <c r="DZ453" i="1"/>
  <c r="EA453" i="1"/>
  <c r="EB453" i="1"/>
  <c r="EC453" i="1"/>
  <c r="ED453" i="1"/>
  <c r="EE453" i="1"/>
  <c r="EF453" i="1"/>
  <c r="EG453" i="1"/>
  <c r="EH453" i="1"/>
  <c r="EI453" i="1"/>
  <c r="EJ453" i="1"/>
  <c r="EK453" i="1"/>
  <c r="EL453" i="1"/>
  <c r="EM453" i="1"/>
  <c r="EN453" i="1"/>
  <c r="EO453" i="1"/>
  <c r="EP453" i="1"/>
  <c r="DQ454" i="1"/>
  <c r="DR454" i="1"/>
  <c r="DS454" i="1"/>
  <c r="DT454" i="1"/>
  <c r="DU454" i="1"/>
  <c r="DV454" i="1"/>
  <c r="DW454" i="1"/>
  <c r="DX454" i="1"/>
  <c r="DY454" i="1"/>
  <c r="DZ454" i="1"/>
  <c r="EA454" i="1"/>
  <c r="EB454" i="1"/>
  <c r="EC454" i="1"/>
  <c r="ED454" i="1"/>
  <c r="EE454" i="1"/>
  <c r="EF454" i="1"/>
  <c r="EG454" i="1"/>
  <c r="EH454" i="1"/>
  <c r="EI454" i="1"/>
  <c r="EJ454" i="1"/>
  <c r="EK454" i="1"/>
  <c r="EL454" i="1"/>
  <c r="EM454" i="1"/>
  <c r="EN454" i="1"/>
  <c r="EO454" i="1"/>
  <c r="EP454" i="1"/>
  <c r="DQ455" i="1"/>
  <c r="DR455" i="1"/>
  <c r="DS455" i="1"/>
  <c r="DT455" i="1"/>
  <c r="DU455" i="1"/>
  <c r="DV455" i="1"/>
  <c r="DW455" i="1"/>
  <c r="DX455" i="1"/>
  <c r="DY455" i="1"/>
  <c r="DZ455" i="1"/>
  <c r="EA455" i="1"/>
  <c r="EB455" i="1"/>
  <c r="EC455" i="1"/>
  <c r="ED455" i="1"/>
  <c r="EE455" i="1"/>
  <c r="EF455" i="1"/>
  <c r="EG455" i="1"/>
  <c r="EH455" i="1"/>
  <c r="EI455" i="1"/>
  <c r="EJ455" i="1"/>
  <c r="EK455" i="1"/>
  <c r="EL455" i="1"/>
  <c r="EM455" i="1"/>
  <c r="EN455" i="1"/>
  <c r="EO455" i="1"/>
  <c r="EP455" i="1"/>
  <c r="DQ456" i="1"/>
  <c r="DR456" i="1"/>
  <c r="DS456" i="1"/>
  <c r="DT456" i="1"/>
  <c r="DU456" i="1"/>
  <c r="DV456" i="1"/>
  <c r="DW456" i="1"/>
  <c r="DX456" i="1"/>
  <c r="DY456" i="1"/>
  <c r="DZ456" i="1"/>
  <c r="EA456" i="1"/>
  <c r="EB456" i="1"/>
  <c r="EC456" i="1"/>
  <c r="ED456" i="1"/>
  <c r="EE456" i="1"/>
  <c r="EF456" i="1"/>
  <c r="EG456" i="1"/>
  <c r="EH456" i="1"/>
  <c r="EI456" i="1"/>
  <c r="EJ456" i="1"/>
  <c r="EK456" i="1"/>
  <c r="EL456" i="1"/>
  <c r="EM456" i="1"/>
  <c r="EN456" i="1"/>
  <c r="EO456" i="1"/>
  <c r="EP456" i="1"/>
  <c r="DQ457" i="1"/>
  <c r="DR457" i="1"/>
  <c r="DS457" i="1"/>
  <c r="DT457" i="1"/>
  <c r="DU457" i="1"/>
  <c r="DV457" i="1"/>
  <c r="DW457" i="1"/>
  <c r="DX457" i="1"/>
  <c r="DY457" i="1"/>
  <c r="DZ457" i="1"/>
  <c r="EA457" i="1"/>
  <c r="EB457" i="1"/>
  <c r="EC457" i="1"/>
  <c r="ED457" i="1"/>
  <c r="EE457" i="1"/>
  <c r="EF457" i="1"/>
  <c r="EG457" i="1"/>
  <c r="EH457" i="1"/>
  <c r="EI457" i="1"/>
  <c r="EJ457" i="1"/>
  <c r="EK457" i="1"/>
  <c r="EL457" i="1"/>
  <c r="EM457" i="1"/>
  <c r="EN457" i="1"/>
  <c r="EO457" i="1"/>
  <c r="EP457" i="1"/>
  <c r="DQ458" i="1"/>
  <c r="DR458" i="1"/>
  <c r="DS458" i="1"/>
  <c r="DT458" i="1"/>
  <c r="DU458" i="1"/>
  <c r="DV458" i="1"/>
  <c r="DW458" i="1"/>
  <c r="DX458" i="1"/>
  <c r="DY458" i="1"/>
  <c r="DZ458" i="1"/>
  <c r="EA458" i="1"/>
  <c r="EB458" i="1"/>
  <c r="EC458" i="1"/>
  <c r="ED458" i="1"/>
  <c r="EE458" i="1"/>
  <c r="EF458" i="1"/>
  <c r="EG458" i="1"/>
  <c r="EH458" i="1"/>
  <c r="EI458" i="1"/>
  <c r="EJ458" i="1"/>
  <c r="EK458" i="1"/>
  <c r="EL458" i="1"/>
  <c r="EM458" i="1"/>
  <c r="EN458" i="1"/>
  <c r="EO458" i="1"/>
  <c r="EP458" i="1"/>
  <c r="DQ459" i="1"/>
  <c r="DR459" i="1"/>
  <c r="DS459" i="1"/>
  <c r="DT459" i="1"/>
  <c r="DU459" i="1"/>
  <c r="DV459" i="1"/>
  <c r="DW459" i="1"/>
  <c r="DX459" i="1"/>
  <c r="DY459" i="1"/>
  <c r="DZ459" i="1"/>
  <c r="EA459" i="1"/>
  <c r="EB459" i="1"/>
  <c r="EC459" i="1"/>
  <c r="ED459" i="1"/>
  <c r="EE459" i="1"/>
  <c r="EF459" i="1"/>
  <c r="EG459" i="1"/>
  <c r="EH459" i="1"/>
  <c r="EI459" i="1"/>
  <c r="EJ459" i="1"/>
  <c r="EK459" i="1"/>
  <c r="EL459" i="1"/>
  <c r="EM459" i="1"/>
  <c r="EN459" i="1"/>
  <c r="EO459" i="1"/>
  <c r="EP459" i="1"/>
  <c r="DQ460" i="1"/>
  <c r="DR460" i="1"/>
  <c r="DS460" i="1"/>
  <c r="DT460" i="1"/>
  <c r="DU460" i="1"/>
  <c r="DV460" i="1"/>
  <c r="DW460" i="1"/>
  <c r="DX460" i="1"/>
  <c r="DY460" i="1"/>
  <c r="DZ460" i="1"/>
  <c r="EA460" i="1"/>
  <c r="EB460" i="1"/>
  <c r="EC460" i="1"/>
  <c r="ED460" i="1"/>
  <c r="EE460" i="1"/>
  <c r="EF460" i="1"/>
  <c r="EG460" i="1"/>
  <c r="EH460" i="1"/>
  <c r="EI460" i="1"/>
  <c r="EJ460" i="1"/>
  <c r="EK460" i="1"/>
  <c r="EL460" i="1"/>
  <c r="EM460" i="1"/>
  <c r="EN460" i="1"/>
  <c r="EO460" i="1"/>
  <c r="EP460" i="1"/>
  <c r="DQ461" i="1"/>
  <c r="DR461" i="1"/>
  <c r="DS461" i="1"/>
  <c r="DT461" i="1"/>
  <c r="DU461" i="1"/>
  <c r="DV461" i="1"/>
  <c r="DW461" i="1"/>
  <c r="DX461" i="1"/>
  <c r="DY461" i="1"/>
  <c r="DZ461" i="1"/>
  <c r="EA461" i="1"/>
  <c r="EB461" i="1"/>
  <c r="EC461" i="1"/>
  <c r="ED461" i="1"/>
  <c r="EE461" i="1"/>
  <c r="EF461" i="1"/>
  <c r="EG461" i="1"/>
  <c r="EH461" i="1"/>
  <c r="EI461" i="1"/>
  <c r="EJ461" i="1"/>
  <c r="EK461" i="1"/>
  <c r="EL461" i="1"/>
  <c r="EM461" i="1"/>
  <c r="EN461" i="1"/>
  <c r="EO461" i="1"/>
  <c r="EP461" i="1"/>
  <c r="DQ462" i="1"/>
  <c r="DR462" i="1"/>
  <c r="DS462" i="1"/>
  <c r="DT462" i="1"/>
  <c r="DU462" i="1"/>
  <c r="DV462" i="1"/>
  <c r="DW462" i="1"/>
  <c r="DX462" i="1"/>
  <c r="DY462" i="1"/>
  <c r="DZ462" i="1"/>
  <c r="EA462" i="1"/>
  <c r="EB462" i="1"/>
  <c r="EC462" i="1"/>
  <c r="ED462" i="1"/>
  <c r="EE462" i="1"/>
  <c r="EF462" i="1"/>
  <c r="EG462" i="1"/>
  <c r="EH462" i="1"/>
  <c r="EI462" i="1"/>
  <c r="EJ462" i="1"/>
  <c r="EK462" i="1"/>
  <c r="EL462" i="1"/>
  <c r="EM462" i="1"/>
  <c r="EN462" i="1"/>
  <c r="EO462" i="1"/>
  <c r="EP462" i="1"/>
  <c r="DQ463" i="1"/>
  <c r="DR463" i="1"/>
  <c r="DS463" i="1"/>
  <c r="DT463" i="1"/>
  <c r="DU463" i="1"/>
  <c r="DV463" i="1"/>
  <c r="DW463" i="1"/>
  <c r="DX463" i="1"/>
  <c r="DY463" i="1"/>
  <c r="DZ463" i="1"/>
  <c r="EA463" i="1"/>
  <c r="EB463" i="1"/>
  <c r="EC463" i="1"/>
  <c r="ED463" i="1"/>
  <c r="EE463" i="1"/>
  <c r="EF463" i="1"/>
  <c r="EG463" i="1"/>
  <c r="EH463" i="1"/>
  <c r="EI463" i="1"/>
  <c r="EJ463" i="1"/>
  <c r="EK463" i="1"/>
  <c r="EL463" i="1"/>
  <c r="EM463" i="1"/>
  <c r="EN463" i="1"/>
  <c r="EO463" i="1"/>
  <c r="EP463" i="1"/>
  <c r="DQ464" i="1"/>
  <c r="DR464" i="1"/>
  <c r="DS464" i="1"/>
  <c r="DT464" i="1"/>
  <c r="DU464" i="1"/>
  <c r="DV464" i="1"/>
  <c r="DW464" i="1"/>
  <c r="DX464" i="1"/>
  <c r="DY464" i="1"/>
  <c r="DZ464" i="1"/>
  <c r="EA464" i="1"/>
  <c r="EB464" i="1"/>
  <c r="EC464" i="1"/>
  <c r="ED464" i="1"/>
  <c r="EE464" i="1"/>
  <c r="EF464" i="1"/>
  <c r="EG464" i="1"/>
  <c r="EH464" i="1"/>
  <c r="EI464" i="1"/>
  <c r="EJ464" i="1"/>
  <c r="EK464" i="1"/>
  <c r="EL464" i="1"/>
  <c r="EM464" i="1"/>
  <c r="EN464" i="1"/>
  <c r="EO464" i="1"/>
  <c r="EP464" i="1"/>
  <c r="DQ465" i="1"/>
  <c r="DR465" i="1"/>
  <c r="DS465" i="1"/>
  <c r="DT465" i="1"/>
  <c r="DU465" i="1"/>
  <c r="DV465" i="1"/>
  <c r="DW465" i="1"/>
  <c r="DX465" i="1"/>
  <c r="DY465" i="1"/>
  <c r="DZ465" i="1"/>
  <c r="EA465" i="1"/>
  <c r="EB465" i="1"/>
  <c r="EC465" i="1"/>
  <c r="ED465" i="1"/>
  <c r="EE465" i="1"/>
  <c r="EF465" i="1"/>
  <c r="EG465" i="1"/>
  <c r="EH465" i="1"/>
  <c r="EI465" i="1"/>
  <c r="EJ465" i="1"/>
  <c r="EK465" i="1"/>
  <c r="EL465" i="1"/>
  <c r="EM465" i="1"/>
  <c r="EN465" i="1"/>
  <c r="EO465" i="1"/>
  <c r="EP465" i="1"/>
  <c r="DQ466" i="1"/>
  <c r="DR466" i="1"/>
  <c r="DS466" i="1"/>
  <c r="DT466" i="1"/>
  <c r="DU466" i="1"/>
  <c r="DV466" i="1"/>
  <c r="DW466" i="1"/>
  <c r="DX466" i="1"/>
  <c r="DY466" i="1"/>
  <c r="DZ466" i="1"/>
  <c r="EA466" i="1"/>
  <c r="EB466" i="1"/>
  <c r="EC466" i="1"/>
  <c r="ED466" i="1"/>
  <c r="EE466" i="1"/>
  <c r="EF466" i="1"/>
  <c r="EG466" i="1"/>
  <c r="EH466" i="1"/>
  <c r="EI466" i="1"/>
  <c r="EJ466" i="1"/>
  <c r="EK466" i="1"/>
  <c r="EL466" i="1"/>
  <c r="EM466" i="1"/>
  <c r="EN466" i="1"/>
  <c r="EO466" i="1"/>
  <c r="EP466" i="1"/>
  <c r="DQ467" i="1"/>
  <c r="DR467" i="1"/>
  <c r="DS467" i="1"/>
  <c r="DT467" i="1"/>
  <c r="DU467" i="1"/>
  <c r="DV467" i="1"/>
  <c r="DW467" i="1"/>
  <c r="DX467" i="1"/>
  <c r="DY467" i="1"/>
  <c r="DZ467" i="1"/>
  <c r="EA467" i="1"/>
  <c r="EB467" i="1"/>
  <c r="EC467" i="1"/>
  <c r="ED467" i="1"/>
  <c r="EE467" i="1"/>
  <c r="EF467" i="1"/>
  <c r="EG467" i="1"/>
  <c r="EH467" i="1"/>
  <c r="EI467" i="1"/>
  <c r="EJ467" i="1"/>
  <c r="EK467" i="1"/>
  <c r="EL467" i="1"/>
  <c r="EM467" i="1"/>
  <c r="EN467" i="1"/>
  <c r="EO467" i="1"/>
  <c r="EP467" i="1"/>
  <c r="DQ468" i="1"/>
  <c r="DR468" i="1"/>
  <c r="DS468" i="1"/>
  <c r="DT468" i="1"/>
  <c r="DU468" i="1"/>
  <c r="DV468" i="1"/>
  <c r="DW468" i="1"/>
  <c r="DX468" i="1"/>
  <c r="DY468" i="1"/>
  <c r="DZ468" i="1"/>
  <c r="EA468" i="1"/>
  <c r="EB468" i="1"/>
  <c r="EC468" i="1"/>
  <c r="ED468" i="1"/>
  <c r="EE468" i="1"/>
  <c r="EF468" i="1"/>
  <c r="EG468" i="1"/>
  <c r="EH468" i="1"/>
  <c r="EI468" i="1"/>
  <c r="EJ468" i="1"/>
  <c r="EK468" i="1"/>
  <c r="EL468" i="1"/>
  <c r="EM468" i="1"/>
  <c r="EN468" i="1"/>
  <c r="EO468" i="1"/>
  <c r="EP468" i="1"/>
  <c r="DQ469" i="1"/>
  <c r="DR469" i="1"/>
  <c r="DS469" i="1"/>
  <c r="DT469" i="1"/>
  <c r="DU469" i="1"/>
  <c r="DV469" i="1"/>
  <c r="DW469" i="1"/>
  <c r="DX469" i="1"/>
  <c r="DY469" i="1"/>
  <c r="DZ469" i="1"/>
  <c r="EA469" i="1"/>
  <c r="EB469" i="1"/>
  <c r="EC469" i="1"/>
  <c r="ED469" i="1"/>
  <c r="EE469" i="1"/>
  <c r="EF469" i="1"/>
  <c r="EG469" i="1"/>
  <c r="EH469" i="1"/>
  <c r="EI469" i="1"/>
  <c r="EJ469" i="1"/>
  <c r="EK469" i="1"/>
  <c r="EL469" i="1"/>
  <c r="EM469" i="1"/>
  <c r="EN469" i="1"/>
  <c r="EO469" i="1"/>
  <c r="EP469" i="1"/>
  <c r="DQ470" i="1"/>
  <c r="DR470" i="1"/>
  <c r="DS470" i="1"/>
  <c r="DT470" i="1"/>
  <c r="DU470" i="1"/>
  <c r="DV470" i="1"/>
  <c r="DW470" i="1"/>
  <c r="DX470" i="1"/>
  <c r="DY470" i="1"/>
  <c r="DZ470" i="1"/>
  <c r="EA470" i="1"/>
  <c r="EB470" i="1"/>
  <c r="EC470" i="1"/>
  <c r="ED470" i="1"/>
  <c r="EE470" i="1"/>
  <c r="EF470" i="1"/>
  <c r="EG470" i="1"/>
  <c r="EH470" i="1"/>
  <c r="EI470" i="1"/>
  <c r="EJ470" i="1"/>
  <c r="EK470" i="1"/>
  <c r="EL470" i="1"/>
  <c r="EM470" i="1"/>
  <c r="EN470" i="1"/>
  <c r="EO470" i="1"/>
  <c r="EP470" i="1"/>
  <c r="DQ471" i="1"/>
  <c r="DR471" i="1"/>
  <c r="DS471" i="1"/>
  <c r="DT471" i="1"/>
  <c r="DU471" i="1"/>
  <c r="DV471" i="1"/>
  <c r="DW471" i="1"/>
  <c r="DX471" i="1"/>
  <c r="DY471" i="1"/>
  <c r="DZ471" i="1"/>
  <c r="EA471" i="1"/>
  <c r="EB471" i="1"/>
  <c r="EC471" i="1"/>
  <c r="ED471" i="1"/>
  <c r="EE471" i="1"/>
  <c r="EF471" i="1"/>
  <c r="EG471" i="1"/>
  <c r="EH471" i="1"/>
  <c r="EI471" i="1"/>
  <c r="EJ471" i="1"/>
  <c r="EK471" i="1"/>
  <c r="EL471" i="1"/>
  <c r="EM471" i="1"/>
  <c r="EN471" i="1"/>
  <c r="EO471" i="1"/>
  <c r="EP471" i="1"/>
  <c r="DQ472" i="1"/>
  <c r="DR472" i="1"/>
  <c r="DS472" i="1"/>
  <c r="DT472" i="1"/>
  <c r="DU472" i="1"/>
  <c r="DV472" i="1"/>
  <c r="DW472" i="1"/>
  <c r="DX472" i="1"/>
  <c r="DY472" i="1"/>
  <c r="DZ472" i="1"/>
  <c r="EA472" i="1"/>
  <c r="EB472" i="1"/>
  <c r="EC472" i="1"/>
  <c r="ED472" i="1"/>
  <c r="EE472" i="1"/>
  <c r="EF472" i="1"/>
  <c r="EG472" i="1"/>
  <c r="EH472" i="1"/>
  <c r="EI472" i="1"/>
  <c r="EJ472" i="1"/>
  <c r="EK472" i="1"/>
  <c r="EL472" i="1"/>
  <c r="EM472" i="1"/>
  <c r="EN472" i="1"/>
  <c r="EO472" i="1"/>
  <c r="EP472" i="1"/>
  <c r="DQ473" i="1"/>
  <c r="DR473" i="1"/>
  <c r="DS473" i="1"/>
  <c r="DT473" i="1"/>
  <c r="DU473" i="1"/>
  <c r="DV473" i="1"/>
  <c r="DW473" i="1"/>
  <c r="DX473" i="1"/>
  <c r="DY473" i="1"/>
  <c r="DZ473" i="1"/>
  <c r="EA473" i="1"/>
  <c r="EB473" i="1"/>
  <c r="EC473" i="1"/>
  <c r="ED473" i="1"/>
  <c r="EE473" i="1"/>
  <c r="EF473" i="1"/>
  <c r="EG473" i="1"/>
  <c r="EH473" i="1"/>
  <c r="EI473" i="1"/>
  <c r="EJ473" i="1"/>
  <c r="EK473" i="1"/>
  <c r="EL473" i="1"/>
  <c r="EM473" i="1"/>
  <c r="EN473" i="1"/>
  <c r="EO473" i="1"/>
  <c r="EP473" i="1"/>
  <c r="DQ474" i="1"/>
  <c r="DR474" i="1"/>
  <c r="DS474" i="1"/>
  <c r="DT474" i="1"/>
  <c r="DU474" i="1"/>
  <c r="DV474" i="1"/>
  <c r="DW474" i="1"/>
  <c r="DX474" i="1"/>
  <c r="DY474" i="1"/>
  <c r="DZ474" i="1"/>
  <c r="EA474" i="1"/>
  <c r="EB474" i="1"/>
  <c r="EC474" i="1"/>
  <c r="ED474" i="1"/>
  <c r="EE474" i="1"/>
  <c r="EF474" i="1"/>
  <c r="EG474" i="1"/>
  <c r="EH474" i="1"/>
  <c r="EI474" i="1"/>
  <c r="EJ474" i="1"/>
  <c r="EK474" i="1"/>
  <c r="EL474" i="1"/>
  <c r="EM474" i="1"/>
  <c r="EN474" i="1"/>
  <c r="EO474" i="1"/>
  <c r="EP474" i="1"/>
  <c r="DQ475" i="1"/>
  <c r="DR475" i="1"/>
  <c r="DS475" i="1"/>
  <c r="DT475" i="1"/>
  <c r="DU475" i="1"/>
  <c r="DV475" i="1"/>
  <c r="DW475" i="1"/>
  <c r="DX475" i="1"/>
  <c r="DY475" i="1"/>
  <c r="DZ475" i="1"/>
  <c r="EA475" i="1"/>
  <c r="EB475" i="1"/>
  <c r="EC475" i="1"/>
  <c r="ED475" i="1"/>
  <c r="EE475" i="1"/>
  <c r="EF475" i="1"/>
  <c r="EG475" i="1"/>
  <c r="EH475" i="1"/>
  <c r="EI475" i="1"/>
  <c r="EJ475" i="1"/>
  <c r="EK475" i="1"/>
  <c r="EL475" i="1"/>
  <c r="EM475" i="1"/>
  <c r="EN475" i="1"/>
  <c r="EO475" i="1"/>
  <c r="EP475" i="1"/>
  <c r="DQ476" i="1"/>
  <c r="DR476" i="1"/>
  <c r="DS476" i="1"/>
  <c r="DT476" i="1"/>
  <c r="DU476" i="1"/>
  <c r="DV476" i="1"/>
  <c r="DW476" i="1"/>
  <c r="DX476" i="1"/>
  <c r="DY476" i="1"/>
  <c r="DZ476" i="1"/>
  <c r="EA476" i="1"/>
  <c r="EB476" i="1"/>
  <c r="EC476" i="1"/>
  <c r="ED476" i="1"/>
  <c r="EE476" i="1"/>
  <c r="EF476" i="1"/>
  <c r="EG476" i="1"/>
  <c r="EH476" i="1"/>
  <c r="EI476" i="1"/>
  <c r="EJ476" i="1"/>
  <c r="EK476" i="1"/>
  <c r="EL476" i="1"/>
  <c r="EM476" i="1"/>
  <c r="EN476" i="1"/>
  <c r="EO476" i="1"/>
  <c r="EP476" i="1"/>
  <c r="DQ477" i="1"/>
  <c r="DR477" i="1"/>
  <c r="DS477" i="1"/>
  <c r="DT477" i="1"/>
  <c r="DU477" i="1"/>
  <c r="DV477" i="1"/>
  <c r="DW477" i="1"/>
  <c r="DX477" i="1"/>
  <c r="DY477" i="1"/>
  <c r="DZ477" i="1"/>
  <c r="EA477" i="1"/>
  <c r="EB477" i="1"/>
  <c r="EC477" i="1"/>
  <c r="ED477" i="1"/>
  <c r="EE477" i="1"/>
  <c r="EF477" i="1"/>
  <c r="EG477" i="1"/>
  <c r="EH477" i="1"/>
  <c r="EI477" i="1"/>
  <c r="EJ477" i="1"/>
  <c r="EK477" i="1"/>
  <c r="EL477" i="1"/>
  <c r="EM477" i="1"/>
  <c r="EN477" i="1"/>
  <c r="EO477" i="1"/>
  <c r="EP477" i="1"/>
  <c r="DQ478" i="1"/>
  <c r="DR478" i="1"/>
  <c r="DS478" i="1"/>
  <c r="DT478" i="1"/>
  <c r="DU478" i="1"/>
  <c r="DV478" i="1"/>
  <c r="DW478" i="1"/>
  <c r="DX478" i="1"/>
  <c r="DY478" i="1"/>
  <c r="DZ478" i="1"/>
  <c r="EA478" i="1"/>
  <c r="EB478" i="1"/>
  <c r="EC478" i="1"/>
  <c r="ED478" i="1"/>
  <c r="EE478" i="1"/>
  <c r="EF478" i="1"/>
  <c r="EG478" i="1"/>
  <c r="EH478" i="1"/>
  <c r="EI478" i="1"/>
  <c r="EJ478" i="1"/>
  <c r="EK478" i="1"/>
  <c r="EL478" i="1"/>
  <c r="EM478" i="1"/>
  <c r="EN478" i="1"/>
  <c r="EO478" i="1"/>
  <c r="EP478" i="1"/>
  <c r="DQ479" i="1"/>
  <c r="DR479" i="1"/>
  <c r="DS479" i="1"/>
  <c r="DT479" i="1"/>
  <c r="DU479" i="1"/>
  <c r="DV479" i="1"/>
  <c r="DW479" i="1"/>
  <c r="DX479" i="1"/>
  <c r="DY479" i="1"/>
  <c r="DZ479" i="1"/>
  <c r="EA479" i="1"/>
  <c r="EB479" i="1"/>
  <c r="EC479" i="1"/>
  <c r="ED479" i="1"/>
  <c r="EE479" i="1"/>
  <c r="EF479" i="1"/>
  <c r="EG479" i="1"/>
  <c r="EH479" i="1"/>
  <c r="EI479" i="1"/>
  <c r="EJ479" i="1"/>
  <c r="EK479" i="1"/>
  <c r="EL479" i="1"/>
  <c r="EM479" i="1"/>
  <c r="EN479" i="1"/>
  <c r="EO479" i="1"/>
  <c r="EP479" i="1"/>
  <c r="DQ480" i="1"/>
  <c r="DR480" i="1"/>
  <c r="DS480" i="1"/>
  <c r="DT480" i="1"/>
  <c r="DU480" i="1"/>
  <c r="DV480" i="1"/>
  <c r="DW480" i="1"/>
  <c r="DX480" i="1"/>
  <c r="DY480" i="1"/>
  <c r="DZ480" i="1"/>
  <c r="EA480" i="1"/>
  <c r="EB480" i="1"/>
  <c r="EC480" i="1"/>
  <c r="ED480" i="1"/>
  <c r="EE480" i="1"/>
  <c r="EF480" i="1"/>
  <c r="EG480" i="1"/>
  <c r="EH480" i="1"/>
  <c r="EI480" i="1"/>
  <c r="EJ480" i="1"/>
  <c r="EK480" i="1"/>
  <c r="EL480" i="1"/>
  <c r="EM480" i="1"/>
  <c r="EN480" i="1"/>
  <c r="EO480" i="1"/>
  <c r="EP480" i="1"/>
  <c r="DQ481" i="1"/>
  <c r="DR481" i="1"/>
  <c r="DS481" i="1"/>
  <c r="DT481" i="1"/>
  <c r="DU481" i="1"/>
  <c r="DV481" i="1"/>
  <c r="DW481" i="1"/>
  <c r="DX481" i="1"/>
  <c r="DY481" i="1"/>
  <c r="DZ481" i="1"/>
  <c r="EA481" i="1"/>
  <c r="EB481" i="1"/>
  <c r="EC481" i="1"/>
  <c r="ED481" i="1"/>
  <c r="EE481" i="1"/>
  <c r="EF481" i="1"/>
  <c r="EG481" i="1"/>
  <c r="EH481" i="1"/>
  <c r="EI481" i="1"/>
  <c r="EJ481" i="1"/>
  <c r="EK481" i="1"/>
  <c r="EL481" i="1"/>
  <c r="EM481" i="1"/>
  <c r="EN481" i="1"/>
  <c r="EO481" i="1"/>
  <c r="EP481" i="1"/>
  <c r="DQ482" i="1"/>
  <c r="DR482" i="1"/>
  <c r="DS482" i="1"/>
  <c r="DT482" i="1"/>
  <c r="DU482" i="1"/>
  <c r="DV482" i="1"/>
  <c r="DW482" i="1"/>
  <c r="DX482" i="1"/>
  <c r="DY482" i="1"/>
  <c r="DZ482" i="1"/>
  <c r="EA482" i="1"/>
  <c r="EB482" i="1"/>
  <c r="EC482" i="1"/>
  <c r="ED482" i="1"/>
  <c r="EE482" i="1"/>
  <c r="EF482" i="1"/>
  <c r="EG482" i="1"/>
  <c r="EH482" i="1"/>
  <c r="EI482" i="1"/>
  <c r="EJ482" i="1"/>
  <c r="EK482" i="1"/>
  <c r="EL482" i="1"/>
  <c r="EM482" i="1"/>
  <c r="EN482" i="1"/>
  <c r="EO482" i="1"/>
  <c r="EP482" i="1"/>
  <c r="DQ483" i="1"/>
  <c r="DR483" i="1"/>
  <c r="DS483" i="1"/>
  <c r="DT483" i="1"/>
  <c r="DU483" i="1"/>
  <c r="DV483" i="1"/>
  <c r="DW483" i="1"/>
  <c r="DX483" i="1"/>
  <c r="DY483" i="1"/>
  <c r="DZ483" i="1"/>
  <c r="EA483" i="1"/>
  <c r="EB483" i="1"/>
  <c r="EC483" i="1"/>
  <c r="ED483" i="1"/>
  <c r="EE483" i="1"/>
  <c r="EF483" i="1"/>
  <c r="EG483" i="1"/>
  <c r="EH483" i="1"/>
  <c r="EI483" i="1"/>
  <c r="EJ483" i="1"/>
  <c r="EK483" i="1"/>
  <c r="EL483" i="1"/>
  <c r="EM483" i="1"/>
  <c r="EN483" i="1"/>
  <c r="EO483" i="1"/>
  <c r="EP483" i="1"/>
  <c r="DQ484" i="1"/>
  <c r="DR484" i="1"/>
  <c r="DS484" i="1"/>
  <c r="DT484" i="1"/>
  <c r="DU484" i="1"/>
  <c r="DV484" i="1"/>
  <c r="DW484" i="1"/>
  <c r="DX484" i="1"/>
  <c r="DY484" i="1"/>
  <c r="DZ484" i="1"/>
  <c r="EA484" i="1"/>
  <c r="EB484" i="1"/>
  <c r="EC484" i="1"/>
  <c r="ED484" i="1"/>
  <c r="EE484" i="1"/>
  <c r="EF484" i="1"/>
  <c r="EG484" i="1"/>
  <c r="EH484" i="1"/>
  <c r="EI484" i="1"/>
  <c r="EJ484" i="1"/>
  <c r="EK484" i="1"/>
  <c r="EL484" i="1"/>
  <c r="EM484" i="1"/>
  <c r="EN484" i="1"/>
  <c r="EO484" i="1"/>
  <c r="EP484" i="1"/>
  <c r="DQ485" i="1"/>
  <c r="DR485" i="1"/>
  <c r="DS485" i="1"/>
  <c r="DT485" i="1"/>
  <c r="DU485" i="1"/>
  <c r="DV485" i="1"/>
  <c r="DW485" i="1"/>
  <c r="DX485" i="1"/>
  <c r="DY485" i="1"/>
  <c r="DZ485" i="1"/>
  <c r="EA485" i="1"/>
  <c r="EB485" i="1"/>
  <c r="EC485" i="1"/>
  <c r="ED485" i="1"/>
  <c r="EE485" i="1"/>
  <c r="EF485" i="1"/>
  <c r="EG485" i="1"/>
  <c r="EH485" i="1"/>
  <c r="EI485" i="1"/>
  <c r="EJ485" i="1"/>
  <c r="EK485" i="1"/>
  <c r="EL485" i="1"/>
  <c r="EM485" i="1"/>
  <c r="EN485" i="1"/>
  <c r="EO485" i="1"/>
  <c r="EP485" i="1"/>
  <c r="DQ486" i="1"/>
  <c r="DR486" i="1"/>
  <c r="DS486" i="1"/>
  <c r="DT486" i="1"/>
  <c r="DU486" i="1"/>
  <c r="DV486" i="1"/>
  <c r="DW486" i="1"/>
  <c r="DX486" i="1"/>
  <c r="DY486" i="1"/>
  <c r="DZ486" i="1"/>
  <c r="EA486" i="1"/>
  <c r="EB486" i="1"/>
  <c r="EC486" i="1"/>
  <c r="ED486" i="1"/>
  <c r="EE486" i="1"/>
  <c r="EF486" i="1"/>
  <c r="EG486" i="1"/>
  <c r="EH486" i="1"/>
  <c r="EI486" i="1"/>
  <c r="EJ486" i="1"/>
  <c r="EK486" i="1"/>
  <c r="EL486" i="1"/>
  <c r="EM486" i="1"/>
  <c r="EN486" i="1"/>
  <c r="EO486" i="1"/>
  <c r="EP486" i="1"/>
  <c r="DQ487" i="1"/>
  <c r="DR487" i="1"/>
  <c r="DS487" i="1"/>
  <c r="DT487" i="1"/>
  <c r="DU487" i="1"/>
  <c r="DV487" i="1"/>
  <c r="DW487" i="1"/>
  <c r="DX487" i="1"/>
  <c r="DY487" i="1"/>
  <c r="DZ487" i="1"/>
  <c r="EA487" i="1"/>
  <c r="EB487" i="1"/>
  <c r="EC487" i="1"/>
  <c r="ED487" i="1"/>
  <c r="EE487" i="1"/>
  <c r="EF487" i="1"/>
  <c r="EG487" i="1"/>
  <c r="EH487" i="1"/>
  <c r="EI487" i="1"/>
  <c r="EJ487" i="1"/>
  <c r="EK487" i="1"/>
  <c r="EL487" i="1"/>
  <c r="EM487" i="1"/>
  <c r="EN487" i="1"/>
  <c r="EO487" i="1"/>
  <c r="EP487" i="1"/>
  <c r="DQ488" i="1"/>
  <c r="DR488" i="1"/>
  <c r="DS488" i="1"/>
  <c r="DT488" i="1"/>
  <c r="DU488" i="1"/>
  <c r="DV488" i="1"/>
  <c r="DW488" i="1"/>
  <c r="DX488" i="1"/>
  <c r="DY488" i="1"/>
  <c r="DZ488" i="1"/>
  <c r="EA488" i="1"/>
  <c r="EB488" i="1"/>
  <c r="EC488" i="1"/>
  <c r="ED488" i="1"/>
  <c r="EE488" i="1"/>
  <c r="EF488" i="1"/>
  <c r="EG488" i="1"/>
  <c r="EH488" i="1"/>
  <c r="EI488" i="1"/>
  <c r="EJ488" i="1"/>
  <c r="EK488" i="1"/>
  <c r="EL488" i="1"/>
  <c r="EM488" i="1"/>
  <c r="EN488" i="1"/>
  <c r="EO488" i="1"/>
  <c r="EP488" i="1"/>
  <c r="DQ489" i="1"/>
  <c r="DR489" i="1"/>
  <c r="DS489" i="1"/>
  <c r="DT489" i="1"/>
  <c r="DU489" i="1"/>
  <c r="DV489" i="1"/>
  <c r="DW489" i="1"/>
  <c r="DX489" i="1"/>
  <c r="DY489" i="1"/>
  <c r="DZ489" i="1"/>
  <c r="EA489" i="1"/>
  <c r="EB489" i="1"/>
  <c r="EC489" i="1"/>
  <c r="ED489" i="1"/>
  <c r="EE489" i="1"/>
  <c r="EF489" i="1"/>
  <c r="EG489" i="1"/>
  <c r="EH489" i="1"/>
  <c r="EI489" i="1"/>
  <c r="EJ489" i="1"/>
  <c r="EK489" i="1"/>
  <c r="EL489" i="1"/>
  <c r="EM489" i="1"/>
  <c r="EN489" i="1"/>
  <c r="EO489" i="1"/>
  <c r="EP489" i="1"/>
  <c r="DQ490" i="1"/>
  <c r="DR490" i="1"/>
  <c r="DS490" i="1"/>
  <c r="DT490" i="1"/>
  <c r="DU490" i="1"/>
  <c r="DV490" i="1"/>
  <c r="DW490" i="1"/>
  <c r="DX490" i="1"/>
  <c r="DY490" i="1"/>
  <c r="DZ490" i="1"/>
  <c r="EA490" i="1"/>
  <c r="EB490" i="1"/>
  <c r="EC490" i="1"/>
  <c r="ED490" i="1"/>
  <c r="EE490" i="1"/>
  <c r="EF490" i="1"/>
  <c r="EG490" i="1"/>
  <c r="EH490" i="1"/>
  <c r="EI490" i="1"/>
  <c r="EJ490" i="1"/>
  <c r="EK490" i="1"/>
  <c r="EL490" i="1"/>
  <c r="EM490" i="1"/>
  <c r="EN490" i="1"/>
  <c r="EO490" i="1"/>
  <c r="EP490" i="1"/>
  <c r="DQ491" i="1"/>
  <c r="DR491" i="1"/>
  <c r="DS491" i="1"/>
  <c r="DT491" i="1"/>
  <c r="DU491" i="1"/>
  <c r="DV491" i="1"/>
  <c r="DW491" i="1"/>
  <c r="DX491" i="1"/>
  <c r="DY491" i="1"/>
  <c r="DZ491" i="1"/>
  <c r="EA491" i="1"/>
  <c r="EB491" i="1"/>
  <c r="EC491" i="1"/>
  <c r="ED491" i="1"/>
  <c r="EE491" i="1"/>
  <c r="EF491" i="1"/>
  <c r="EG491" i="1"/>
  <c r="EH491" i="1"/>
  <c r="EI491" i="1"/>
  <c r="EJ491" i="1"/>
  <c r="EK491" i="1"/>
  <c r="EL491" i="1"/>
  <c r="EM491" i="1"/>
  <c r="EN491" i="1"/>
  <c r="EO491" i="1"/>
  <c r="EP491" i="1"/>
  <c r="DQ492" i="1"/>
  <c r="DR492" i="1"/>
  <c r="DS492" i="1"/>
  <c r="DT492" i="1"/>
  <c r="DU492" i="1"/>
  <c r="DV492" i="1"/>
  <c r="DW492" i="1"/>
  <c r="DX492" i="1"/>
  <c r="DY492" i="1"/>
  <c r="DZ492" i="1"/>
  <c r="EA492" i="1"/>
  <c r="EB492" i="1"/>
  <c r="EC492" i="1"/>
  <c r="ED492" i="1"/>
  <c r="EE492" i="1"/>
  <c r="EF492" i="1"/>
  <c r="EG492" i="1"/>
  <c r="EH492" i="1"/>
  <c r="EI492" i="1"/>
  <c r="EJ492" i="1"/>
  <c r="EK492" i="1"/>
  <c r="EL492" i="1"/>
  <c r="EM492" i="1"/>
  <c r="EN492" i="1"/>
  <c r="EO492" i="1"/>
  <c r="EP492" i="1"/>
  <c r="DQ493" i="1"/>
  <c r="DR493" i="1"/>
  <c r="DS493" i="1"/>
  <c r="DT493" i="1"/>
  <c r="DU493" i="1"/>
  <c r="DV493" i="1"/>
  <c r="DW493" i="1"/>
  <c r="DX493" i="1"/>
  <c r="DY493" i="1"/>
  <c r="DZ493" i="1"/>
  <c r="EA493" i="1"/>
  <c r="EB493" i="1"/>
  <c r="EC493" i="1"/>
  <c r="ED493" i="1"/>
  <c r="EE493" i="1"/>
  <c r="EF493" i="1"/>
  <c r="EG493" i="1"/>
  <c r="EH493" i="1"/>
  <c r="EI493" i="1"/>
  <c r="EJ493" i="1"/>
  <c r="EK493" i="1"/>
  <c r="EL493" i="1"/>
  <c r="EM493" i="1"/>
  <c r="EN493" i="1"/>
  <c r="EO493" i="1"/>
  <c r="EP493" i="1"/>
  <c r="DQ494" i="1"/>
  <c r="DR494" i="1"/>
  <c r="DS494" i="1"/>
  <c r="DT494" i="1"/>
  <c r="DU494" i="1"/>
  <c r="DV494" i="1"/>
  <c r="DW494" i="1"/>
  <c r="DX494" i="1"/>
  <c r="DY494" i="1"/>
  <c r="DZ494" i="1"/>
  <c r="EA494" i="1"/>
  <c r="EB494" i="1"/>
  <c r="EC494" i="1"/>
  <c r="ED494" i="1"/>
  <c r="EE494" i="1"/>
  <c r="EF494" i="1"/>
  <c r="EG494" i="1"/>
  <c r="EH494" i="1"/>
  <c r="EI494" i="1"/>
  <c r="EJ494" i="1"/>
  <c r="EK494" i="1"/>
  <c r="EL494" i="1"/>
  <c r="EM494" i="1"/>
  <c r="EN494" i="1"/>
  <c r="EO494" i="1"/>
  <c r="EP494" i="1"/>
  <c r="DQ495" i="1"/>
  <c r="DR495" i="1"/>
  <c r="DS495" i="1"/>
  <c r="DT495" i="1"/>
  <c r="DU495" i="1"/>
  <c r="DV495" i="1"/>
  <c r="DW495" i="1"/>
  <c r="DX495" i="1"/>
  <c r="DY495" i="1"/>
  <c r="DZ495" i="1"/>
  <c r="EA495" i="1"/>
  <c r="EB495" i="1"/>
  <c r="EC495" i="1"/>
  <c r="ED495" i="1"/>
  <c r="EE495" i="1"/>
  <c r="EF495" i="1"/>
  <c r="EG495" i="1"/>
  <c r="EH495" i="1"/>
  <c r="EI495" i="1"/>
  <c r="EJ495" i="1"/>
  <c r="EK495" i="1"/>
  <c r="EL495" i="1"/>
  <c r="EM495" i="1"/>
  <c r="EN495" i="1"/>
  <c r="EO495" i="1"/>
  <c r="EP495" i="1"/>
  <c r="DQ496" i="1"/>
  <c r="DR496" i="1"/>
  <c r="DS496" i="1"/>
  <c r="DT496" i="1"/>
  <c r="DU496" i="1"/>
  <c r="DV496" i="1"/>
  <c r="DW496" i="1"/>
  <c r="DX496" i="1"/>
  <c r="DY496" i="1"/>
  <c r="DZ496" i="1"/>
  <c r="EA496" i="1"/>
  <c r="EB496" i="1"/>
  <c r="EC496" i="1"/>
  <c r="ED496" i="1"/>
  <c r="EE496" i="1"/>
  <c r="EF496" i="1"/>
  <c r="EG496" i="1"/>
  <c r="EH496" i="1"/>
  <c r="EI496" i="1"/>
  <c r="EJ496" i="1"/>
  <c r="EK496" i="1"/>
  <c r="EL496" i="1"/>
  <c r="EM496" i="1"/>
  <c r="EN496" i="1"/>
  <c r="EO496" i="1"/>
  <c r="EP496" i="1"/>
  <c r="DQ497" i="1"/>
  <c r="DR497" i="1"/>
  <c r="DS497" i="1"/>
  <c r="DT497" i="1"/>
  <c r="DU497" i="1"/>
  <c r="DV497" i="1"/>
  <c r="DW497" i="1"/>
  <c r="DX497" i="1"/>
  <c r="DY497" i="1"/>
  <c r="DZ497" i="1"/>
  <c r="EA497" i="1"/>
  <c r="EB497" i="1"/>
  <c r="EC497" i="1"/>
  <c r="ED497" i="1"/>
  <c r="EE497" i="1"/>
  <c r="EF497" i="1"/>
  <c r="EG497" i="1"/>
  <c r="EH497" i="1"/>
  <c r="EI497" i="1"/>
  <c r="EJ497" i="1"/>
  <c r="EK497" i="1"/>
  <c r="EL497" i="1"/>
  <c r="EM497" i="1"/>
  <c r="EN497" i="1"/>
  <c r="EO497" i="1"/>
  <c r="EP497" i="1"/>
  <c r="DQ498" i="1"/>
  <c r="DR498" i="1"/>
  <c r="DS498" i="1"/>
  <c r="DT498" i="1"/>
  <c r="DU498" i="1"/>
  <c r="DV498" i="1"/>
  <c r="DW498" i="1"/>
  <c r="DX498" i="1"/>
  <c r="DY498" i="1"/>
  <c r="DZ498" i="1"/>
  <c r="EA498" i="1"/>
  <c r="EB498" i="1"/>
  <c r="EC498" i="1"/>
  <c r="ED498" i="1"/>
  <c r="EE498" i="1"/>
  <c r="EF498" i="1"/>
  <c r="EG498" i="1"/>
  <c r="EH498" i="1"/>
  <c r="EI498" i="1"/>
  <c r="EJ498" i="1"/>
  <c r="EK498" i="1"/>
  <c r="EL498" i="1"/>
  <c r="EM498" i="1"/>
  <c r="EN498" i="1"/>
  <c r="EO498" i="1"/>
  <c r="EP498" i="1"/>
  <c r="DQ499" i="1"/>
  <c r="DR499" i="1"/>
  <c r="DS499" i="1"/>
  <c r="DT499" i="1"/>
  <c r="DU499" i="1"/>
  <c r="DV499" i="1"/>
  <c r="DW499" i="1"/>
  <c r="DX499" i="1"/>
  <c r="DY499" i="1"/>
  <c r="DZ499" i="1"/>
  <c r="EA499" i="1"/>
  <c r="EB499" i="1"/>
  <c r="EC499" i="1"/>
  <c r="ED499" i="1"/>
  <c r="EE499" i="1"/>
  <c r="EF499" i="1"/>
  <c r="EG499" i="1"/>
  <c r="EH499" i="1"/>
  <c r="EI499" i="1"/>
  <c r="EJ499" i="1"/>
  <c r="EK499" i="1"/>
  <c r="EL499" i="1"/>
  <c r="EM499" i="1"/>
  <c r="EN499" i="1"/>
  <c r="EO499" i="1"/>
  <c r="EP499" i="1"/>
  <c r="DQ500" i="1"/>
  <c r="DR500" i="1"/>
  <c r="DS500" i="1"/>
  <c r="DT500" i="1"/>
  <c r="DU500" i="1"/>
  <c r="DV500" i="1"/>
  <c r="DW500" i="1"/>
  <c r="DX500" i="1"/>
  <c r="DY500" i="1"/>
  <c r="DZ500" i="1"/>
  <c r="EA500" i="1"/>
  <c r="EB500" i="1"/>
  <c r="EC500" i="1"/>
  <c r="ED500" i="1"/>
  <c r="EE500" i="1"/>
  <c r="EF500" i="1"/>
  <c r="EG500" i="1"/>
  <c r="EH500" i="1"/>
  <c r="EI500" i="1"/>
  <c r="EJ500" i="1"/>
  <c r="EK500" i="1"/>
  <c r="EL500" i="1"/>
  <c r="EM500" i="1"/>
  <c r="EN500" i="1"/>
  <c r="EO500" i="1"/>
  <c r="EP500" i="1"/>
  <c r="DQ501" i="1"/>
  <c r="DR501" i="1"/>
  <c r="DS501" i="1"/>
  <c r="DT501" i="1"/>
  <c r="DU501" i="1"/>
  <c r="DV501" i="1"/>
  <c r="DW501" i="1"/>
  <c r="DX501" i="1"/>
  <c r="DY501" i="1"/>
  <c r="DZ501" i="1"/>
  <c r="EA501" i="1"/>
  <c r="EB501" i="1"/>
  <c r="EC501" i="1"/>
  <c r="ED501" i="1"/>
  <c r="EE501" i="1"/>
  <c r="EF501" i="1"/>
  <c r="EG501" i="1"/>
  <c r="EH501" i="1"/>
  <c r="EI501" i="1"/>
  <c r="EJ501" i="1"/>
  <c r="EK501" i="1"/>
  <c r="EL501" i="1"/>
  <c r="EM501" i="1"/>
  <c r="EN501" i="1"/>
  <c r="EO501" i="1"/>
  <c r="EP501" i="1"/>
  <c r="DQ502" i="1"/>
  <c r="DR502" i="1"/>
  <c r="DS502" i="1"/>
  <c r="DT502" i="1"/>
  <c r="DU502" i="1"/>
  <c r="DV502" i="1"/>
  <c r="DW502" i="1"/>
  <c r="DX502" i="1"/>
  <c r="DY502" i="1"/>
  <c r="DZ502" i="1"/>
  <c r="EA502" i="1"/>
  <c r="EB502" i="1"/>
  <c r="EC502" i="1"/>
  <c r="ED502" i="1"/>
  <c r="EE502" i="1"/>
  <c r="EF502" i="1"/>
  <c r="EG502" i="1"/>
  <c r="EH502" i="1"/>
  <c r="EI502" i="1"/>
  <c r="EJ502" i="1"/>
  <c r="EK502" i="1"/>
  <c r="EL502" i="1"/>
  <c r="EM502" i="1"/>
  <c r="EN502" i="1"/>
  <c r="EO502" i="1"/>
  <c r="EP502" i="1"/>
  <c r="DQ503" i="1"/>
  <c r="DR503" i="1"/>
  <c r="DS503" i="1"/>
  <c r="DT503" i="1"/>
  <c r="DU503" i="1"/>
  <c r="DV503" i="1"/>
  <c r="DW503" i="1"/>
  <c r="DX503" i="1"/>
  <c r="DY503" i="1"/>
  <c r="DZ503" i="1"/>
  <c r="EA503" i="1"/>
  <c r="EB503" i="1"/>
  <c r="EC503" i="1"/>
  <c r="ED503" i="1"/>
  <c r="EE503" i="1"/>
  <c r="EF503" i="1"/>
  <c r="EG503" i="1"/>
  <c r="EH503" i="1"/>
  <c r="EI503" i="1"/>
  <c r="EJ503" i="1"/>
  <c r="EK503" i="1"/>
  <c r="EL503" i="1"/>
  <c r="EM503" i="1"/>
  <c r="EN503" i="1"/>
  <c r="EO503" i="1"/>
  <c r="EP503" i="1"/>
  <c r="DQ504" i="1"/>
  <c r="DR504" i="1"/>
  <c r="DS504" i="1"/>
  <c r="DT504" i="1"/>
  <c r="DU504" i="1"/>
  <c r="DV504" i="1"/>
  <c r="DW504" i="1"/>
  <c r="DX504" i="1"/>
  <c r="DY504" i="1"/>
  <c r="DZ504" i="1"/>
  <c r="EA504" i="1"/>
  <c r="EB504" i="1"/>
  <c r="EC504" i="1"/>
  <c r="ED504" i="1"/>
  <c r="EE504" i="1"/>
  <c r="EF504" i="1"/>
  <c r="EG504" i="1"/>
  <c r="EH504" i="1"/>
  <c r="EI504" i="1"/>
  <c r="EJ504" i="1"/>
  <c r="EK504" i="1"/>
  <c r="EL504" i="1"/>
  <c r="EM504" i="1"/>
  <c r="EN504" i="1"/>
  <c r="EO504" i="1"/>
  <c r="EP504" i="1"/>
  <c r="DQ505" i="1"/>
  <c r="DR505" i="1"/>
  <c r="DS505" i="1"/>
  <c r="DT505" i="1"/>
  <c r="DU505" i="1"/>
  <c r="DV505" i="1"/>
  <c r="DW505" i="1"/>
  <c r="DX505" i="1"/>
  <c r="DY505" i="1"/>
  <c r="DZ505" i="1"/>
  <c r="EA505" i="1"/>
  <c r="EB505" i="1"/>
  <c r="EC505" i="1"/>
  <c r="ED505" i="1"/>
  <c r="EE505" i="1"/>
  <c r="EF505" i="1"/>
  <c r="EG505" i="1"/>
  <c r="EH505" i="1"/>
  <c r="EI505" i="1"/>
  <c r="EJ505" i="1"/>
  <c r="EK505" i="1"/>
  <c r="EL505" i="1"/>
  <c r="EM505" i="1"/>
  <c r="EN505" i="1"/>
  <c r="EO505" i="1"/>
  <c r="EP505" i="1"/>
  <c r="DQ506" i="1"/>
  <c r="DR506" i="1"/>
  <c r="DS506" i="1"/>
  <c r="DT506" i="1"/>
  <c r="DU506" i="1"/>
  <c r="DV506" i="1"/>
  <c r="DW506" i="1"/>
  <c r="DX506" i="1"/>
  <c r="DY506" i="1"/>
  <c r="DZ506" i="1"/>
  <c r="EA506" i="1"/>
  <c r="EB506" i="1"/>
  <c r="EC506" i="1"/>
  <c r="ED506" i="1"/>
  <c r="EE506" i="1"/>
  <c r="EF506" i="1"/>
  <c r="EG506" i="1"/>
  <c r="EH506" i="1"/>
  <c r="EI506" i="1"/>
  <c r="EJ506" i="1"/>
  <c r="EK506" i="1"/>
  <c r="EL506" i="1"/>
  <c r="EM506" i="1"/>
  <c r="EN506" i="1"/>
  <c r="EO506" i="1"/>
  <c r="EP506" i="1"/>
  <c r="DQ507" i="1"/>
  <c r="DR507" i="1"/>
  <c r="DS507" i="1"/>
  <c r="DT507" i="1"/>
  <c r="DU507" i="1"/>
  <c r="DV507" i="1"/>
  <c r="DW507" i="1"/>
  <c r="DX507" i="1"/>
  <c r="DY507" i="1"/>
  <c r="DZ507" i="1"/>
  <c r="EA507" i="1"/>
  <c r="EB507" i="1"/>
  <c r="EC507" i="1"/>
  <c r="ED507" i="1"/>
  <c r="EE507" i="1"/>
  <c r="EF507" i="1"/>
  <c r="EG507" i="1"/>
  <c r="EH507" i="1"/>
  <c r="EI507" i="1"/>
  <c r="EJ507" i="1"/>
  <c r="EK507" i="1"/>
  <c r="EL507" i="1"/>
  <c r="EM507" i="1"/>
  <c r="EN507" i="1"/>
  <c r="EO507" i="1"/>
  <c r="EP507" i="1"/>
  <c r="DQ508" i="1"/>
  <c r="DR508" i="1"/>
  <c r="DS508" i="1"/>
  <c r="DT508" i="1"/>
  <c r="DU508" i="1"/>
  <c r="DV508" i="1"/>
  <c r="DW508" i="1"/>
  <c r="DX508" i="1"/>
  <c r="DY508" i="1"/>
  <c r="DZ508" i="1"/>
  <c r="EA508" i="1"/>
  <c r="EB508" i="1"/>
  <c r="EC508" i="1"/>
  <c r="ED508" i="1"/>
  <c r="EE508" i="1"/>
  <c r="EF508" i="1"/>
  <c r="EG508" i="1"/>
  <c r="EH508" i="1"/>
  <c r="EI508" i="1"/>
  <c r="EJ508" i="1"/>
  <c r="EK508" i="1"/>
  <c r="EL508" i="1"/>
  <c r="EM508" i="1"/>
  <c r="EN508" i="1"/>
  <c r="EO508" i="1"/>
  <c r="EP508" i="1"/>
  <c r="DQ509" i="1"/>
  <c r="DR509" i="1"/>
  <c r="DS509" i="1"/>
  <c r="DT509" i="1"/>
  <c r="DU509" i="1"/>
  <c r="DV509" i="1"/>
  <c r="DW509" i="1"/>
  <c r="DX509" i="1"/>
  <c r="DY509" i="1"/>
  <c r="DZ509" i="1"/>
  <c r="EA509" i="1"/>
  <c r="EB509" i="1"/>
  <c r="EC509" i="1"/>
  <c r="ED509" i="1"/>
  <c r="EE509" i="1"/>
  <c r="EF509" i="1"/>
  <c r="EG509" i="1"/>
  <c r="EH509" i="1"/>
  <c r="EI509" i="1"/>
  <c r="EJ509" i="1"/>
  <c r="EK509" i="1"/>
  <c r="EL509" i="1"/>
  <c r="EM509" i="1"/>
  <c r="EN509" i="1"/>
  <c r="EO509" i="1"/>
  <c r="EP509" i="1"/>
  <c r="DQ510" i="1"/>
  <c r="DR510" i="1"/>
  <c r="DS510" i="1"/>
  <c r="DT510" i="1"/>
  <c r="DU510" i="1"/>
  <c r="DV510" i="1"/>
  <c r="DW510" i="1"/>
  <c r="DX510" i="1"/>
  <c r="DY510" i="1"/>
  <c r="DZ510" i="1"/>
  <c r="EA510" i="1"/>
  <c r="EB510" i="1"/>
  <c r="EC510" i="1"/>
  <c r="ED510" i="1"/>
  <c r="EE510" i="1"/>
  <c r="EF510" i="1"/>
  <c r="EG510" i="1"/>
  <c r="EH510" i="1"/>
  <c r="EI510" i="1"/>
  <c r="EJ510" i="1"/>
  <c r="EK510" i="1"/>
  <c r="EL510" i="1"/>
  <c r="EM510" i="1"/>
  <c r="EN510" i="1"/>
  <c r="EO510" i="1"/>
  <c r="EP510" i="1"/>
  <c r="DQ511" i="1"/>
  <c r="DR511" i="1"/>
  <c r="DS511" i="1"/>
  <c r="DT511" i="1"/>
  <c r="DU511" i="1"/>
  <c r="DV511" i="1"/>
  <c r="DW511" i="1"/>
  <c r="DX511" i="1"/>
  <c r="DY511" i="1"/>
  <c r="DZ511" i="1"/>
  <c r="EA511" i="1"/>
  <c r="EB511" i="1"/>
  <c r="EC511" i="1"/>
  <c r="ED511" i="1"/>
  <c r="EE511" i="1"/>
  <c r="EF511" i="1"/>
  <c r="EG511" i="1"/>
  <c r="EH511" i="1"/>
  <c r="EI511" i="1"/>
  <c r="EJ511" i="1"/>
  <c r="EK511" i="1"/>
  <c r="EL511" i="1"/>
  <c r="EM511" i="1"/>
  <c r="EN511" i="1"/>
  <c r="EO511" i="1"/>
  <c r="EP511" i="1"/>
  <c r="DQ512" i="1"/>
  <c r="DR512" i="1"/>
  <c r="DS512" i="1"/>
  <c r="DT512" i="1"/>
  <c r="DU512" i="1"/>
  <c r="DV512" i="1"/>
  <c r="DW512" i="1"/>
  <c r="DX512" i="1"/>
  <c r="DY512" i="1"/>
  <c r="DZ512" i="1"/>
  <c r="EA512" i="1"/>
  <c r="EB512" i="1"/>
  <c r="EC512" i="1"/>
  <c r="ED512" i="1"/>
  <c r="EE512" i="1"/>
  <c r="EF512" i="1"/>
  <c r="EG512" i="1"/>
  <c r="EH512" i="1"/>
  <c r="EI512" i="1"/>
  <c r="EJ512" i="1"/>
  <c r="EK512" i="1"/>
  <c r="EL512" i="1"/>
  <c r="EM512" i="1"/>
  <c r="EN512" i="1"/>
  <c r="EO512" i="1"/>
  <c r="EP512" i="1"/>
  <c r="DQ513" i="1"/>
  <c r="DR513" i="1"/>
  <c r="DS513" i="1"/>
  <c r="DT513" i="1"/>
  <c r="DU513" i="1"/>
  <c r="DV513" i="1"/>
  <c r="DW513" i="1"/>
  <c r="DX513" i="1"/>
  <c r="DY513" i="1"/>
  <c r="DZ513" i="1"/>
  <c r="EA513" i="1"/>
  <c r="EB513" i="1"/>
  <c r="EC513" i="1"/>
  <c r="ED513" i="1"/>
  <c r="EE513" i="1"/>
  <c r="EF513" i="1"/>
  <c r="EG513" i="1"/>
  <c r="EH513" i="1"/>
  <c r="EI513" i="1"/>
  <c r="EJ513" i="1"/>
  <c r="EK513" i="1"/>
  <c r="EL513" i="1"/>
  <c r="EM513" i="1"/>
  <c r="EN513" i="1"/>
  <c r="EO513" i="1"/>
  <c r="EP513" i="1"/>
  <c r="DQ514" i="1"/>
  <c r="DR514" i="1"/>
  <c r="DS514" i="1"/>
  <c r="DT514" i="1"/>
  <c r="DU514" i="1"/>
  <c r="DV514" i="1"/>
  <c r="DW514" i="1"/>
  <c r="DX514" i="1"/>
  <c r="DY514" i="1"/>
  <c r="DZ514" i="1"/>
  <c r="EA514" i="1"/>
  <c r="EB514" i="1"/>
  <c r="EC514" i="1"/>
  <c r="ED514" i="1"/>
  <c r="EE514" i="1"/>
  <c r="EF514" i="1"/>
  <c r="EG514" i="1"/>
  <c r="EH514" i="1"/>
  <c r="EI514" i="1"/>
  <c r="EJ514" i="1"/>
  <c r="EK514" i="1"/>
  <c r="EL514" i="1"/>
  <c r="EM514" i="1"/>
  <c r="EN514" i="1"/>
  <c r="EO514" i="1"/>
  <c r="EP514" i="1"/>
  <c r="DQ515" i="1"/>
  <c r="DR515" i="1"/>
  <c r="DS515" i="1"/>
  <c r="DT515" i="1"/>
  <c r="DU515" i="1"/>
  <c r="DV515" i="1"/>
  <c r="DW515" i="1"/>
  <c r="DX515" i="1"/>
  <c r="DY515" i="1"/>
  <c r="DZ515" i="1"/>
  <c r="EA515" i="1"/>
  <c r="EB515" i="1"/>
  <c r="EC515" i="1"/>
  <c r="ED515" i="1"/>
  <c r="EE515" i="1"/>
  <c r="EF515" i="1"/>
  <c r="EG515" i="1"/>
  <c r="EH515" i="1"/>
  <c r="EI515" i="1"/>
  <c r="EJ515" i="1"/>
  <c r="EK515" i="1"/>
  <c r="EL515" i="1"/>
  <c r="EM515" i="1"/>
  <c r="EN515" i="1"/>
  <c r="EO515" i="1"/>
  <c r="EP515" i="1"/>
  <c r="DQ516" i="1"/>
  <c r="DR516" i="1"/>
  <c r="DS516" i="1"/>
  <c r="DT516" i="1"/>
  <c r="DU516" i="1"/>
  <c r="DV516" i="1"/>
  <c r="DW516" i="1"/>
  <c r="DX516" i="1"/>
  <c r="DY516" i="1"/>
  <c r="DZ516" i="1"/>
  <c r="EA516" i="1"/>
  <c r="EB516" i="1"/>
  <c r="EC516" i="1"/>
  <c r="ED516" i="1"/>
  <c r="EE516" i="1"/>
  <c r="EF516" i="1"/>
  <c r="EG516" i="1"/>
  <c r="EH516" i="1"/>
  <c r="EI516" i="1"/>
  <c r="EJ516" i="1"/>
  <c r="EK516" i="1"/>
  <c r="EL516" i="1"/>
  <c r="EM516" i="1"/>
  <c r="EN516" i="1"/>
  <c r="EO516" i="1"/>
  <c r="EP516" i="1"/>
  <c r="DQ517" i="1"/>
  <c r="DR517" i="1"/>
  <c r="DS517" i="1"/>
  <c r="DT517" i="1"/>
  <c r="DU517" i="1"/>
  <c r="DV517" i="1"/>
  <c r="DW517" i="1"/>
  <c r="DX517" i="1"/>
  <c r="DY517" i="1"/>
  <c r="DZ517" i="1"/>
  <c r="EA517" i="1"/>
  <c r="EB517" i="1"/>
  <c r="EC517" i="1"/>
  <c r="ED517" i="1"/>
  <c r="EE517" i="1"/>
  <c r="EF517" i="1"/>
  <c r="EG517" i="1"/>
  <c r="EH517" i="1"/>
  <c r="EI517" i="1"/>
  <c r="EJ517" i="1"/>
  <c r="EK517" i="1"/>
  <c r="EL517" i="1"/>
  <c r="EM517" i="1"/>
  <c r="EN517" i="1"/>
  <c r="EO517" i="1"/>
  <c r="EP517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P6" i="1"/>
  <c r="DQ6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DN29" i="1"/>
  <c r="DO29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DK44" i="1"/>
  <c r="DL44" i="1"/>
  <c r="DM44" i="1"/>
  <c r="DN44" i="1"/>
  <c r="DO44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DL45" i="1"/>
  <c r="DM45" i="1"/>
  <c r="DN45" i="1"/>
  <c r="DO45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DL46" i="1"/>
  <c r="DM46" i="1"/>
  <c r="DN46" i="1"/>
  <c r="DO46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DK48" i="1"/>
  <c r="DL48" i="1"/>
  <c r="DM48" i="1"/>
  <c r="DN48" i="1"/>
  <c r="DO48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DL53" i="1"/>
  <c r="DM53" i="1"/>
  <c r="DN53" i="1"/>
  <c r="DO53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M54" i="1"/>
  <c r="DN54" i="1"/>
  <c r="DO54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J55" i="1"/>
  <c r="DK55" i="1"/>
  <c r="DL55" i="1"/>
  <c r="DM55" i="1"/>
  <c r="DN55" i="1"/>
  <c r="DO55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E56" i="1"/>
  <c r="DF56" i="1"/>
  <c r="DG56" i="1"/>
  <c r="DH56" i="1"/>
  <c r="DI56" i="1"/>
  <c r="DJ56" i="1"/>
  <c r="DK56" i="1"/>
  <c r="DL56" i="1"/>
  <c r="DM56" i="1"/>
  <c r="DN56" i="1"/>
  <c r="DO56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D57" i="1"/>
  <c r="DE57" i="1"/>
  <c r="DF57" i="1"/>
  <c r="DG57" i="1"/>
  <c r="DH57" i="1"/>
  <c r="DI57" i="1"/>
  <c r="DJ57" i="1"/>
  <c r="DK57" i="1"/>
  <c r="DL57" i="1"/>
  <c r="DM57" i="1"/>
  <c r="DN57" i="1"/>
  <c r="DO57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D58" i="1"/>
  <c r="DE58" i="1"/>
  <c r="DF58" i="1"/>
  <c r="DG58" i="1"/>
  <c r="DH58" i="1"/>
  <c r="DI58" i="1"/>
  <c r="DJ58" i="1"/>
  <c r="DK58" i="1"/>
  <c r="DL58" i="1"/>
  <c r="DM58" i="1"/>
  <c r="DN58" i="1"/>
  <c r="DO58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DC60" i="1"/>
  <c r="DD60" i="1"/>
  <c r="DE60" i="1"/>
  <c r="DF60" i="1"/>
  <c r="DG60" i="1"/>
  <c r="DH60" i="1"/>
  <c r="DI60" i="1"/>
  <c r="DJ60" i="1"/>
  <c r="DK60" i="1"/>
  <c r="DL60" i="1"/>
  <c r="DM60" i="1"/>
  <c r="DN60" i="1"/>
  <c r="DO60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J61" i="1"/>
  <c r="DK61" i="1"/>
  <c r="DL61" i="1"/>
  <c r="DM61" i="1"/>
  <c r="DN61" i="1"/>
  <c r="DO61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J62" i="1"/>
  <c r="DK62" i="1"/>
  <c r="DL62" i="1"/>
  <c r="DM62" i="1"/>
  <c r="DN62" i="1"/>
  <c r="DO62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J63" i="1"/>
  <c r="DK63" i="1"/>
  <c r="DL63" i="1"/>
  <c r="DM63" i="1"/>
  <c r="DN63" i="1"/>
  <c r="DO63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D64" i="1"/>
  <c r="DE64" i="1"/>
  <c r="DF64" i="1"/>
  <c r="DG64" i="1"/>
  <c r="DH64" i="1"/>
  <c r="DI64" i="1"/>
  <c r="DJ64" i="1"/>
  <c r="DK64" i="1"/>
  <c r="DL64" i="1"/>
  <c r="DM64" i="1"/>
  <c r="DN64" i="1"/>
  <c r="DO64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D65" i="1"/>
  <c r="DE65" i="1"/>
  <c r="DF65" i="1"/>
  <c r="DG65" i="1"/>
  <c r="DH65" i="1"/>
  <c r="DI65" i="1"/>
  <c r="DJ65" i="1"/>
  <c r="DK65" i="1"/>
  <c r="DL65" i="1"/>
  <c r="DM65" i="1"/>
  <c r="DN65" i="1"/>
  <c r="DO65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DK66" i="1"/>
  <c r="DL66" i="1"/>
  <c r="DM66" i="1"/>
  <c r="DN66" i="1"/>
  <c r="DO66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DC67" i="1"/>
  <c r="DD67" i="1"/>
  <c r="DE67" i="1"/>
  <c r="DF67" i="1"/>
  <c r="DG67" i="1"/>
  <c r="DH67" i="1"/>
  <c r="DI67" i="1"/>
  <c r="DJ67" i="1"/>
  <c r="DK67" i="1"/>
  <c r="DL67" i="1"/>
  <c r="DM67" i="1"/>
  <c r="DN67" i="1"/>
  <c r="DO67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D68" i="1"/>
  <c r="DE68" i="1"/>
  <c r="DF68" i="1"/>
  <c r="DG68" i="1"/>
  <c r="DH68" i="1"/>
  <c r="DI68" i="1"/>
  <c r="DJ68" i="1"/>
  <c r="DK68" i="1"/>
  <c r="DL68" i="1"/>
  <c r="DM68" i="1"/>
  <c r="DN68" i="1"/>
  <c r="DO68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DC69" i="1"/>
  <c r="DD69" i="1"/>
  <c r="DE69" i="1"/>
  <c r="DF69" i="1"/>
  <c r="DG69" i="1"/>
  <c r="DH69" i="1"/>
  <c r="DI69" i="1"/>
  <c r="DJ69" i="1"/>
  <c r="DK69" i="1"/>
  <c r="DL69" i="1"/>
  <c r="DM69" i="1"/>
  <c r="DN69" i="1"/>
  <c r="DO69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D70" i="1"/>
  <c r="DE70" i="1"/>
  <c r="DF70" i="1"/>
  <c r="DG70" i="1"/>
  <c r="DH70" i="1"/>
  <c r="DI70" i="1"/>
  <c r="DJ70" i="1"/>
  <c r="DK70" i="1"/>
  <c r="DL70" i="1"/>
  <c r="DM70" i="1"/>
  <c r="DN70" i="1"/>
  <c r="DO70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DC71" i="1"/>
  <c r="DD71" i="1"/>
  <c r="DE71" i="1"/>
  <c r="DF71" i="1"/>
  <c r="DG71" i="1"/>
  <c r="DH71" i="1"/>
  <c r="DI71" i="1"/>
  <c r="DJ71" i="1"/>
  <c r="DK71" i="1"/>
  <c r="DL71" i="1"/>
  <c r="DM71" i="1"/>
  <c r="DN71" i="1"/>
  <c r="DO71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D72" i="1"/>
  <c r="DE72" i="1"/>
  <c r="DF72" i="1"/>
  <c r="DG72" i="1"/>
  <c r="DH72" i="1"/>
  <c r="DI72" i="1"/>
  <c r="DJ72" i="1"/>
  <c r="DK72" i="1"/>
  <c r="DL72" i="1"/>
  <c r="DM72" i="1"/>
  <c r="DN72" i="1"/>
  <c r="DO72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DC73" i="1"/>
  <c r="DD73" i="1"/>
  <c r="DE73" i="1"/>
  <c r="DF73" i="1"/>
  <c r="DG73" i="1"/>
  <c r="DH73" i="1"/>
  <c r="DI73" i="1"/>
  <c r="DJ73" i="1"/>
  <c r="DK73" i="1"/>
  <c r="DL73" i="1"/>
  <c r="DM73" i="1"/>
  <c r="DN73" i="1"/>
  <c r="DO73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DC74" i="1"/>
  <c r="DD74" i="1"/>
  <c r="DE74" i="1"/>
  <c r="DF74" i="1"/>
  <c r="DG74" i="1"/>
  <c r="DH74" i="1"/>
  <c r="DI74" i="1"/>
  <c r="DJ74" i="1"/>
  <c r="DK74" i="1"/>
  <c r="DL74" i="1"/>
  <c r="DM74" i="1"/>
  <c r="DN74" i="1"/>
  <c r="DO74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DC75" i="1"/>
  <c r="DD75" i="1"/>
  <c r="DE75" i="1"/>
  <c r="DF75" i="1"/>
  <c r="DG75" i="1"/>
  <c r="DH75" i="1"/>
  <c r="DI75" i="1"/>
  <c r="DJ75" i="1"/>
  <c r="DK75" i="1"/>
  <c r="DL75" i="1"/>
  <c r="DM75" i="1"/>
  <c r="DN75" i="1"/>
  <c r="DO75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D76" i="1"/>
  <c r="DE76" i="1"/>
  <c r="DF76" i="1"/>
  <c r="DG76" i="1"/>
  <c r="DH76" i="1"/>
  <c r="DI76" i="1"/>
  <c r="DJ76" i="1"/>
  <c r="DK76" i="1"/>
  <c r="DL76" i="1"/>
  <c r="DM76" i="1"/>
  <c r="DN76" i="1"/>
  <c r="DO76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J77" i="1"/>
  <c r="DK77" i="1"/>
  <c r="DL77" i="1"/>
  <c r="DM77" i="1"/>
  <c r="DN77" i="1"/>
  <c r="DO77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DN78" i="1"/>
  <c r="DO78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D79" i="1"/>
  <c r="DE79" i="1"/>
  <c r="DF79" i="1"/>
  <c r="DG79" i="1"/>
  <c r="DH79" i="1"/>
  <c r="DI79" i="1"/>
  <c r="DJ79" i="1"/>
  <c r="DK79" i="1"/>
  <c r="DL79" i="1"/>
  <c r="DM79" i="1"/>
  <c r="DN79" i="1"/>
  <c r="DO79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J80" i="1"/>
  <c r="DK80" i="1"/>
  <c r="DL80" i="1"/>
  <c r="DM80" i="1"/>
  <c r="DN80" i="1"/>
  <c r="DO80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DC81" i="1"/>
  <c r="DD81" i="1"/>
  <c r="DE81" i="1"/>
  <c r="DF81" i="1"/>
  <c r="DG81" i="1"/>
  <c r="DH81" i="1"/>
  <c r="DI81" i="1"/>
  <c r="DJ81" i="1"/>
  <c r="DK81" i="1"/>
  <c r="DL81" i="1"/>
  <c r="DM81" i="1"/>
  <c r="DN81" i="1"/>
  <c r="DO81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DC82" i="1"/>
  <c r="DD82" i="1"/>
  <c r="DE82" i="1"/>
  <c r="DF82" i="1"/>
  <c r="DG82" i="1"/>
  <c r="DH82" i="1"/>
  <c r="DI82" i="1"/>
  <c r="DJ82" i="1"/>
  <c r="DK82" i="1"/>
  <c r="DL82" i="1"/>
  <c r="DM82" i="1"/>
  <c r="DN82" i="1"/>
  <c r="DO82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DC83" i="1"/>
  <c r="DD83" i="1"/>
  <c r="DE83" i="1"/>
  <c r="DF83" i="1"/>
  <c r="DG83" i="1"/>
  <c r="DH83" i="1"/>
  <c r="DI83" i="1"/>
  <c r="DJ83" i="1"/>
  <c r="DK83" i="1"/>
  <c r="DL83" i="1"/>
  <c r="DM83" i="1"/>
  <c r="DN83" i="1"/>
  <c r="DO83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D84" i="1"/>
  <c r="DE84" i="1"/>
  <c r="DF84" i="1"/>
  <c r="DG84" i="1"/>
  <c r="DH84" i="1"/>
  <c r="DI84" i="1"/>
  <c r="DJ84" i="1"/>
  <c r="DK84" i="1"/>
  <c r="DL84" i="1"/>
  <c r="DM84" i="1"/>
  <c r="DN84" i="1"/>
  <c r="DO84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DC85" i="1"/>
  <c r="DD85" i="1"/>
  <c r="DE85" i="1"/>
  <c r="DF85" i="1"/>
  <c r="DG85" i="1"/>
  <c r="DH85" i="1"/>
  <c r="DI85" i="1"/>
  <c r="DJ85" i="1"/>
  <c r="DK85" i="1"/>
  <c r="DL85" i="1"/>
  <c r="DM85" i="1"/>
  <c r="DN85" i="1"/>
  <c r="DO85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DC86" i="1"/>
  <c r="DD86" i="1"/>
  <c r="DE86" i="1"/>
  <c r="DF86" i="1"/>
  <c r="DG86" i="1"/>
  <c r="DH86" i="1"/>
  <c r="DI86" i="1"/>
  <c r="DJ86" i="1"/>
  <c r="DK86" i="1"/>
  <c r="DL86" i="1"/>
  <c r="DM86" i="1"/>
  <c r="DN86" i="1"/>
  <c r="DO86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D87" i="1"/>
  <c r="DE87" i="1"/>
  <c r="DF87" i="1"/>
  <c r="DG87" i="1"/>
  <c r="DH87" i="1"/>
  <c r="DI87" i="1"/>
  <c r="DJ87" i="1"/>
  <c r="DK87" i="1"/>
  <c r="DL87" i="1"/>
  <c r="DM87" i="1"/>
  <c r="DN87" i="1"/>
  <c r="DO87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D88" i="1"/>
  <c r="DE88" i="1"/>
  <c r="DF88" i="1"/>
  <c r="DG88" i="1"/>
  <c r="DH88" i="1"/>
  <c r="DI88" i="1"/>
  <c r="DJ88" i="1"/>
  <c r="DK88" i="1"/>
  <c r="DL88" i="1"/>
  <c r="DM88" i="1"/>
  <c r="DN88" i="1"/>
  <c r="DO88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D89" i="1"/>
  <c r="DE89" i="1"/>
  <c r="DF89" i="1"/>
  <c r="DG89" i="1"/>
  <c r="DH89" i="1"/>
  <c r="DI89" i="1"/>
  <c r="DJ89" i="1"/>
  <c r="DK89" i="1"/>
  <c r="DL89" i="1"/>
  <c r="DM89" i="1"/>
  <c r="DN89" i="1"/>
  <c r="DO89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E91" i="1"/>
  <c r="DF91" i="1"/>
  <c r="DG91" i="1"/>
  <c r="DH91" i="1"/>
  <c r="DI91" i="1"/>
  <c r="DJ91" i="1"/>
  <c r="DK91" i="1"/>
  <c r="DL91" i="1"/>
  <c r="DM91" i="1"/>
  <c r="DN91" i="1"/>
  <c r="DO91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DK93" i="1"/>
  <c r="DL93" i="1"/>
  <c r="DM93" i="1"/>
  <c r="DN93" i="1"/>
  <c r="DO93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J94" i="1"/>
  <c r="DK94" i="1"/>
  <c r="DL94" i="1"/>
  <c r="DM94" i="1"/>
  <c r="DN94" i="1"/>
  <c r="DO94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DH95" i="1"/>
  <c r="DI95" i="1"/>
  <c r="DJ95" i="1"/>
  <c r="DK95" i="1"/>
  <c r="DL95" i="1"/>
  <c r="DM95" i="1"/>
  <c r="DN95" i="1"/>
  <c r="DO95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J96" i="1"/>
  <c r="DK96" i="1"/>
  <c r="DL96" i="1"/>
  <c r="DM96" i="1"/>
  <c r="DN96" i="1"/>
  <c r="DO96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DK97" i="1"/>
  <c r="DL97" i="1"/>
  <c r="DM97" i="1"/>
  <c r="DN97" i="1"/>
  <c r="DO97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DK98" i="1"/>
  <c r="DL98" i="1"/>
  <c r="DM98" i="1"/>
  <c r="DN98" i="1"/>
  <c r="DO98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E99" i="1"/>
  <c r="DF99" i="1"/>
  <c r="DG99" i="1"/>
  <c r="DH99" i="1"/>
  <c r="DI99" i="1"/>
  <c r="DJ99" i="1"/>
  <c r="DK99" i="1"/>
  <c r="DL99" i="1"/>
  <c r="DM99" i="1"/>
  <c r="DN99" i="1"/>
  <c r="DO99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D100" i="1"/>
  <c r="DE100" i="1"/>
  <c r="DF100" i="1"/>
  <c r="DG100" i="1"/>
  <c r="DH100" i="1"/>
  <c r="DI100" i="1"/>
  <c r="DJ100" i="1"/>
  <c r="DK100" i="1"/>
  <c r="DL100" i="1"/>
  <c r="DM100" i="1"/>
  <c r="DN100" i="1"/>
  <c r="DO100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D101" i="1"/>
  <c r="DE101" i="1"/>
  <c r="DF101" i="1"/>
  <c r="DG101" i="1"/>
  <c r="DH101" i="1"/>
  <c r="DI101" i="1"/>
  <c r="DJ101" i="1"/>
  <c r="DK101" i="1"/>
  <c r="DL101" i="1"/>
  <c r="DM101" i="1"/>
  <c r="DN101" i="1"/>
  <c r="DO101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D102" i="1"/>
  <c r="DE102" i="1"/>
  <c r="DF102" i="1"/>
  <c r="DG102" i="1"/>
  <c r="DH102" i="1"/>
  <c r="DI102" i="1"/>
  <c r="DJ102" i="1"/>
  <c r="DK102" i="1"/>
  <c r="DL102" i="1"/>
  <c r="DM102" i="1"/>
  <c r="DN102" i="1"/>
  <c r="DO102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D103" i="1"/>
  <c r="DE103" i="1"/>
  <c r="DF103" i="1"/>
  <c r="DG103" i="1"/>
  <c r="DH103" i="1"/>
  <c r="DI103" i="1"/>
  <c r="DJ103" i="1"/>
  <c r="DK103" i="1"/>
  <c r="DL103" i="1"/>
  <c r="DM103" i="1"/>
  <c r="DN103" i="1"/>
  <c r="DO103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DF104" i="1"/>
  <c r="DG104" i="1"/>
  <c r="DH104" i="1"/>
  <c r="DI104" i="1"/>
  <c r="DJ104" i="1"/>
  <c r="DK104" i="1"/>
  <c r="DL104" i="1"/>
  <c r="DM104" i="1"/>
  <c r="DN104" i="1"/>
  <c r="DO104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E105" i="1"/>
  <c r="DF105" i="1"/>
  <c r="DG105" i="1"/>
  <c r="DH105" i="1"/>
  <c r="DI105" i="1"/>
  <c r="DJ105" i="1"/>
  <c r="DK105" i="1"/>
  <c r="DL105" i="1"/>
  <c r="DM105" i="1"/>
  <c r="DN105" i="1"/>
  <c r="DO105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DH106" i="1"/>
  <c r="DI106" i="1"/>
  <c r="DJ106" i="1"/>
  <c r="DK106" i="1"/>
  <c r="DL106" i="1"/>
  <c r="DM106" i="1"/>
  <c r="DN106" i="1"/>
  <c r="DO106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DG107" i="1"/>
  <c r="DH107" i="1"/>
  <c r="DI107" i="1"/>
  <c r="DJ107" i="1"/>
  <c r="DK107" i="1"/>
  <c r="DL107" i="1"/>
  <c r="DM107" i="1"/>
  <c r="DN107" i="1"/>
  <c r="DO107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DH108" i="1"/>
  <c r="DI108" i="1"/>
  <c r="DJ108" i="1"/>
  <c r="DK108" i="1"/>
  <c r="DL108" i="1"/>
  <c r="DM108" i="1"/>
  <c r="DN108" i="1"/>
  <c r="DO108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D109" i="1"/>
  <c r="DE109" i="1"/>
  <c r="DF109" i="1"/>
  <c r="DG109" i="1"/>
  <c r="DH109" i="1"/>
  <c r="DI109" i="1"/>
  <c r="DJ109" i="1"/>
  <c r="DK109" i="1"/>
  <c r="DL109" i="1"/>
  <c r="DM109" i="1"/>
  <c r="DN109" i="1"/>
  <c r="DO109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DH110" i="1"/>
  <c r="DI110" i="1"/>
  <c r="DJ110" i="1"/>
  <c r="DK110" i="1"/>
  <c r="DL110" i="1"/>
  <c r="DM110" i="1"/>
  <c r="DN110" i="1"/>
  <c r="DO110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D111" i="1"/>
  <c r="DE111" i="1"/>
  <c r="DF111" i="1"/>
  <c r="DG111" i="1"/>
  <c r="DH111" i="1"/>
  <c r="DI111" i="1"/>
  <c r="DJ111" i="1"/>
  <c r="DK111" i="1"/>
  <c r="DL111" i="1"/>
  <c r="DM111" i="1"/>
  <c r="DN111" i="1"/>
  <c r="DO111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DH112" i="1"/>
  <c r="DI112" i="1"/>
  <c r="DJ112" i="1"/>
  <c r="DK112" i="1"/>
  <c r="DL112" i="1"/>
  <c r="DM112" i="1"/>
  <c r="DN112" i="1"/>
  <c r="DO112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D113" i="1"/>
  <c r="DE113" i="1"/>
  <c r="DF113" i="1"/>
  <c r="DG113" i="1"/>
  <c r="DH113" i="1"/>
  <c r="DI113" i="1"/>
  <c r="DJ113" i="1"/>
  <c r="DK113" i="1"/>
  <c r="DL113" i="1"/>
  <c r="DM113" i="1"/>
  <c r="DN113" i="1"/>
  <c r="DO113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E114" i="1"/>
  <c r="DF114" i="1"/>
  <c r="DG114" i="1"/>
  <c r="DH114" i="1"/>
  <c r="DI114" i="1"/>
  <c r="DJ114" i="1"/>
  <c r="DK114" i="1"/>
  <c r="DL114" i="1"/>
  <c r="DM114" i="1"/>
  <c r="DN114" i="1"/>
  <c r="DO114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D115" i="1"/>
  <c r="DE115" i="1"/>
  <c r="DF115" i="1"/>
  <c r="DG115" i="1"/>
  <c r="DH115" i="1"/>
  <c r="DI115" i="1"/>
  <c r="DJ115" i="1"/>
  <c r="DK115" i="1"/>
  <c r="DL115" i="1"/>
  <c r="DM115" i="1"/>
  <c r="DN115" i="1"/>
  <c r="DO115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DH116" i="1"/>
  <c r="DI116" i="1"/>
  <c r="DJ116" i="1"/>
  <c r="DK116" i="1"/>
  <c r="DL116" i="1"/>
  <c r="DM116" i="1"/>
  <c r="DN116" i="1"/>
  <c r="DO116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D117" i="1"/>
  <c r="DE117" i="1"/>
  <c r="DF117" i="1"/>
  <c r="DG117" i="1"/>
  <c r="DH117" i="1"/>
  <c r="DI117" i="1"/>
  <c r="DJ117" i="1"/>
  <c r="DK117" i="1"/>
  <c r="DL117" i="1"/>
  <c r="DM117" i="1"/>
  <c r="DN117" i="1"/>
  <c r="DO117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D118" i="1"/>
  <c r="DE118" i="1"/>
  <c r="DF118" i="1"/>
  <c r="DG118" i="1"/>
  <c r="DH118" i="1"/>
  <c r="DI118" i="1"/>
  <c r="DJ118" i="1"/>
  <c r="DK118" i="1"/>
  <c r="DL118" i="1"/>
  <c r="DM118" i="1"/>
  <c r="DN118" i="1"/>
  <c r="DO118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D119" i="1"/>
  <c r="DE119" i="1"/>
  <c r="DF119" i="1"/>
  <c r="DG119" i="1"/>
  <c r="DH119" i="1"/>
  <c r="DI119" i="1"/>
  <c r="DJ119" i="1"/>
  <c r="DK119" i="1"/>
  <c r="DL119" i="1"/>
  <c r="DM119" i="1"/>
  <c r="DN119" i="1"/>
  <c r="DO119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D120" i="1"/>
  <c r="DE120" i="1"/>
  <c r="DF120" i="1"/>
  <c r="DG120" i="1"/>
  <c r="DH120" i="1"/>
  <c r="DI120" i="1"/>
  <c r="DJ120" i="1"/>
  <c r="DK120" i="1"/>
  <c r="DL120" i="1"/>
  <c r="DM120" i="1"/>
  <c r="DN120" i="1"/>
  <c r="DO120" i="1"/>
  <c r="CP121" i="1"/>
  <c r="CQ121" i="1"/>
  <c r="CR121" i="1"/>
  <c r="CS121" i="1"/>
  <c r="CT121" i="1"/>
  <c r="CU121" i="1"/>
  <c r="CV121" i="1"/>
  <c r="CW121" i="1"/>
  <c r="CX121" i="1"/>
  <c r="CY121" i="1"/>
  <c r="CZ121" i="1"/>
  <c r="DA121" i="1"/>
  <c r="DB121" i="1"/>
  <c r="DC121" i="1"/>
  <c r="DD121" i="1"/>
  <c r="DE121" i="1"/>
  <c r="DF121" i="1"/>
  <c r="DG121" i="1"/>
  <c r="DH121" i="1"/>
  <c r="DI121" i="1"/>
  <c r="DJ121" i="1"/>
  <c r="DK121" i="1"/>
  <c r="DL121" i="1"/>
  <c r="DM121" i="1"/>
  <c r="DN121" i="1"/>
  <c r="DO121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DH122" i="1"/>
  <c r="DI122" i="1"/>
  <c r="DJ122" i="1"/>
  <c r="DK122" i="1"/>
  <c r="DL122" i="1"/>
  <c r="DM122" i="1"/>
  <c r="DN122" i="1"/>
  <c r="DO122" i="1"/>
  <c r="CP123" i="1"/>
  <c r="CQ123" i="1"/>
  <c r="CR123" i="1"/>
  <c r="CS123" i="1"/>
  <c r="CT123" i="1"/>
  <c r="CU123" i="1"/>
  <c r="CV123" i="1"/>
  <c r="CW123" i="1"/>
  <c r="CX123" i="1"/>
  <c r="CY123" i="1"/>
  <c r="CZ123" i="1"/>
  <c r="DA123" i="1"/>
  <c r="DB123" i="1"/>
  <c r="DC123" i="1"/>
  <c r="DD123" i="1"/>
  <c r="DE123" i="1"/>
  <c r="DF123" i="1"/>
  <c r="DG123" i="1"/>
  <c r="DH123" i="1"/>
  <c r="DI123" i="1"/>
  <c r="DJ123" i="1"/>
  <c r="DK123" i="1"/>
  <c r="DL123" i="1"/>
  <c r="DM123" i="1"/>
  <c r="DN123" i="1"/>
  <c r="DO123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D124" i="1"/>
  <c r="DE124" i="1"/>
  <c r="DF124" i="1"/>
  <c r="DG124" i="1"/>
  <c r="DH124" i="1"/>
  <c r="DI124" i="1"/>
  <c r="DJ124" i="1"/>
  <c r="DK124" i="1"/>
  <c r="DL124" i="1"/>
  <c r="DM124" i="1"/>
  <c r="DN124" i="1"/>
  <c r="DO124" i="1"/>
  <c r="CP125" i="1"/>
  <c r="CQ125" i="1"/>
  <c r="CR125" i="1"/>
  <c r="CS125" i="1"/>
  <c r="CT125" i="1"/>
  <c r="CU125" i="1"/>
  <c r="CV125" i="1"/>
  <c r="CW125" i="1"/>
  <c r="CX125" i="1"/>
  <c r="CY125" i="1"/>
  <c r="CZ125" i="1"/>
  <c r="DA125" i="1"/>
  <c r="DB125" i="1"/>
  <c r="DC125" i="1"/>
  <c r="DD125" i="1"/>
  <c r="DE125" i="1"/>
  <c r="DF125" i="1"/>
  <c r="DG125" i="1"/>
  <c r="DH125" i="1"/>
  <c r="DI125" i="1"/>
  <c r="DJ125" i="1"/>
  <c r="DK125" i="1"/>
  <c r="DL125" i="1"/>
  <c r="DM125" i="1"/>
  <c r="DN125" i="1"/>
  <c r="DO125" i="1"/>
  <c r="CP126" i="1"/>
  <c r="CQ126" i="1"/>
  <c r="CR126" i="1"/>
  <c r="CS126" i="1"/>
  <c r="CT126" i="1"/>
  <c r="CU126" i="1"/>
  <c r="CV126" i="1"/>
  <c r="CW126" i="1"/>
  <c r="CX126" i="1"/>
  <c r="CY126" i="1"/>
  <c r="CZ126" i="1"/>
  <c r="DA126" i="1"/>
  <c r="DB126" i="1"/>
  <c r="DC126" i="1"/>
  <c r="DD126" i="1"/>
  <c r="DE126" i="1"/>
  <c r="DF126" i="1"/>
  <c r="DG126" i="1"/>
  <c r="DH126" i="1"/>
  <c r="DI126" i="1"/>
  <c r="DJ126" i="1"/>
  <c r="DK126" i="1"/>
  <c r="DL126" i="1"/>
  <c r="DM126" i="1"/>
  <c r="DN126" i="1"/>
  <c r="DO126" i="1"/>
  <c r="CP127" i="1"/>
  <c r="CQ127" i="1"/>
  <c r="CR127" i="1"/>
  <c r="CS127" i="1"/>
  <c r="CT127" i="1"/>
  <c r="CU127" i="1"/>
  <c r="CV127" i="1"/>
  <c r="CW127" i="1"/>
  <c r="CX127" i="1"/>
  <c r="CY127" i="1"/>
  <c r="CZ127" i="1"/>
  <c r="DA127" i="1"/>
  <c r="DB127" i="1"/>
  <c r="DC127" i="1"/>
  <c r="DD127" i="1"/>
  <c r="DE127" i="1"/>
  <c r="DF127" i="1"/>
  <c r="DG127" i="1"/>
  <c r="DH127" i="1"/>
  <c r="DI127" i="1"/>
  <c r="DJ127" i="1"/>
  <c r="DK127" i="1"/>
  <c r="DL127" i="1"/>
  <c r="DM127" i="1"/>
  <c r="DN127" i="1"/>
  <c r="DO127" i="1"/>
  <c r="CP128" i="1"/>
  <c r="CQ128" i="1"/>
  <c r="CR128" i="1"/>
  <c r="CS128" i="1"/>
  <c r="CT128" i="1"/>
  <c r="CU128" i="1"/>
  <c r="CV128" i="1"/>
  <c r="CW128" i="1"/>
  <c r="CX128" i="1"/>
  <c r="CY128" i="1"/>
  <c r="CZ128" i="1"/>
  <c r="DA128" i="1"/>
  <c r="DB128" i="1"/>
  <c r="DC128" i="1"/>
  <c r="DD128" i="1"/>
  <c r="DE128" i="1"/>
  <c r="DF128" i="1"/>
  <c r="DG128" i="1"/>
  <c r="DH128" i="1"/>
  <c r="DI128" i="1"/>
  <c r="DJ128" i="1"/>
  <c r="DK128" i="1"/>
  <c r="DL128" i="1"/>
  <c r="DM128" i="1"/>
  <c r="DN128" i="1"/>
  <c r="DO128" i="1"/>
  <c r="CP129" i="1"/>
  <c r="CQ129" i="1"/>
  <c r="CR129" i="1"/>
  <c r="CS129" i="1"/>
  <c r="CT129" i="1"/>
  <c r="CU129" i="1"/>
  <c r="CV129" i="1"/>
  <c r="CW129" i="1"/>
  <c r="CX129" i="1"/>
  <c r="CY129" i="1"/>
  <c r="CZ129" i="1"/>
  <c r="DA129" i="1"/>
  <c r="DB129" i="1"/>
  <c r="DC129" i="1"/>
  <c r="DD129" i="1"/>
  <c r="DE129" i="1"/>
  <c r="DF129" i="1"/>
  <c r="DG129" i="1"/>
  <c r="DH129" i="1"/>
  <c r="DI129" i="1"/>
  <c r="DJ129" i="1"/>
  <c r="DK129" i="1"/>
  <c r="DL129" i="1"/>
  <c r="DM129" i="1"/>
  <c r="DN129" i="1"/>
  <c r="DO129" i="1"/>
  <c r="CP130" i="1"/>
  <c r="CQ130" i="1"/>
  <c r="CR130" i="1"/>
  <c r="CS130" i="1"/>
  <c r="CT130" i="1"/>
  <c r="CU130" i="1"/>
  <c r="CV130" i="1"/>
  <c r="CW130" i="1"/>
  <c r="CX130" i="1"/>
  <c r="CY130" i="1"/>
  <c r="CZ130" i="1"/>
  <c r="DA130" i="1"/>
  <c r="DB130" i="1"/>
  <c r="DC130" i="1"/>
  <c r="DD130" i="1"/>
  <c r="DE130" i="1"/>
  <c r="DF130" i="1"/>
  <c r="DG130" i="1"/>
  <c r="DH130" i="1"/>
  <c r="DI130" i="1"/>
  <c r="DJ130" i="1"/>
  <c r="DK130" i="1"/>
  <c r="DL130" i="1"/>
  <c r="DM130" i="1"/>
  <c r="DN130" i="1"/>
  <c r="DO130" i="1"/>
  <c r="CP131" i="1"/>
  <c r="CQ131" i="1"/>
  <c r="CR131" i="1"/>
  <c r="CS131" i="1"/>
  <c r="CT131" i="1"/>
  <c r="CU131" i="1"/>
  <c r="CV131" i="1"/>
  <c r="CW131" i="1"/>
  <c r="CX131" i="1"/>
  <c r="CY131" i="1"/>
  <c r="CZ131" i="1"/>
  <c r="DA131" i="1"/>
  <c r="DB131" i="1"/>
  <c r="DC131" i="1"/>
  <c r="DD131" i="1"/>
  <c r="DE131" i="1"/>
  <c r="DF131" i="1"/>
  <c r="DG131" i="1"/>
  <c r="DH131" i="1"/>
  <c r="DI131" i="1"/>
  <c r="DJ131" i="1"/>
  <c r="DK131" i="1"/>
  <c r="DL131" i="1"/>
  <c r="DM131" i="1"/>
  <c r="DN131" i="1"/>
  <c r="DO131" i="1"/>
  <c r="CP132" i="1"/>
  <c r="CQ132" i="1"/>
  <c r="CR132" i="1"/>
  <c r="CS132" i="1"/>
  <c r="CT132" i="1"/>
  <c r="CU132" i="1"/>
  <c r="CV132" i="1"/>
  <c r="CW132" i="1"/>
  <c r="CX132" i="1"/>
  <c r="CY132" i="1"/>
  <c r="CZ132" i="1"/>
  <c r="DA132" i="1"/>
  <c r="DB132" i="1"/>
  <c r="DC132" i="1"/>
  <c r="DD132" i="1"/>
  <c r="DE132" i="1"/>
  <c r="DF132" i="1"/>
  <c r="DG132" i="1"/>
  <c r="DH132" i="1"/>
  <c r="DI132" i="1"/>
  <c r="DJ132" i="1"/>
  <c r="DK132" i="1"/>
  <c r="DL132" i="1"/>
  <c r="DM132" i="1"/>
  <c r="DN132" i="1"/>
  <c r="DO132" i="1"/>
  <c r="CP133" i="1"/>
  <c r="CQ133" i="1"/>
  <c r="CR133" i="1"/>
  <c r="CS133" i="1"/>
  <c r="CT133" i="1"/>
  <c r="CU133" i="1"/>
  <c r="CV133" i="1"/>
  <c r="CW133" i="1"/>
  <c r="CX133" i="1"/>
  <c r="CY133" i="1"/>
  <c r="CZ133" i="1"/>
  <c r="DA133" i="1"/>
  <c r="DB133" i="1"/>
  <c r="DC133" i="1"/>
  <c r="DD133" i="1"/>
  <c r="DE133" i="1"/>
  <c r="DF133" i="1"/>
  <c r="DG133" i="1"/>
  <c r="DH133" i="1"/>
  <c r="DI133" i="1"/>
  <c r="DJ133" i="1"/>
  <c r="DK133" i="1"/>
  <c r="DL133" i="1"/>
  <c r="DM133" i="1"/>
  <c r="DN133" i="1"/>
  <c r="DO133" i="1"/>
  <c r="CP134" i="1"/>
  <c r="CQ134" i="1"/>
  <c r="CR134" i="1"/>
  <c r="CS134" i="1"/>
  <c r="CT134" i="1"/>
  <c r="CU134" i="1"/>
  <c r="CV134" i="1"/>
  <c r="CW134" i="1"/>
  <c r="CX134" i="1"/>
  <c r="CY134" i="1"/>
  <c r="CZ134" i="1"/>
  <c r="DA134" i="1"/>
  <c r="DB134" i="1"/>
  <c r="DC134" i="1"/>
  <c r="DD134" i="1"/>
  <c r="DE134" i="1"/>
  <c r="DF134" i="1"/>
  <c r="DG134" i="1"/>
  <c r="DH134" i="1"/>
  <c r="DI134" i="1"/>
  <c r="DJ134" i="1"/>
  <c r="DK134" i="1"/>
  <c r="DL134" i="1"/>
  <c r="DM134" i="1"/>
  <c r="DN134" i="1"/>
  <c r="DO134" i="1"/>
  <c r="CP135" i="1"/>
  <c r="CQ135" i="1"/>
  <c r="CR135" i="1"/>
  <c r="CS135" i="1"/>
  <c r="CT135" i="1"/>
  <c r="CU135" i="1"/>
  <c r="CV135" i="1"/>
  <c r="CW135" i="1"/>
  <c r="CX135" i="1"/>
  <c r="CY135" i="1"/>
  <c r="CZ135" i="1"/>
  <c r="DA135" i="1"/>
  <c r="DB135" i="1"/>
  <c r="DC135" i="1"/>
  <c r="DD135" i="1"/>
  <c r="DE135" i="1"/>
  <c r="DF135" i="1"/>
  <c r="DG135" i="1"/>
  <c r="DH135" i="1"/>
  <c r="DI135" i="1"/>
  <c r="DJ135" i="1"/>
  <c r="DK135" i="1"/>
  <c r="DL135" i="1"/>
  <c r="DM135" i="1"/>
  <c r="DN135" i="1"/>
  <c r="DO135" i="1"/>
  <c r="CP136" i="1"/>
  <c r="CQ136" i="1"/>
  <c r="CR136" i="1"/>
  <c r="CS136" i="1"/>
  <c r="CT136" i="1"/>
  <c r="CU136" i="1"/>
  <c r="CV136" i="1"/>
  <c r="CW136" i="1"/>
  <c r="CX136" i="1"/>
  <c r="CY136" i="1"/>
  <c r="CZ136" i="1"/>
  <c r="DA136" i="1"/>
  <c r="DB136" i="1"/>
  <c r="DC136" i="1"/>
  <c r="DD136" i="1"/>
  <c r="DE136" i="1"/>
  <c r="DF136" i="1"/>
  <c r="DG136" i="1"/>
  <c r="DH136" i="1"/>
  <c r="DI136" i="1"/>
  <c r="DJ136" i="1"/>
  <c r="DK136" i="1"/>
  <c r="DL136" i="1"/>
  <c r="DM136" i="1"/>
  <c r="DN136" i="1"/>
  <c r="DO136" i="1"/>
  <c r="CP137" i="1"/>
  <c r="CQ137" i="1"/>
  <c r="CR137" i="1"/>
  <c r="CS137" i="1"/>
  <c r="CT137" i="1"/>
  <c r="CU137" i="1"/>
  <c r="CV137" i="1"/>
  <c r="CW137" i="1"/>
  <c r="CX137" i="1"/>
  <c r="CY137" i="1"/>
  <c r="CZ137" i="1"/>
  <c r="DA137" i="1"/>
  <c r="DB137" i="1"/>
  <c r="DC137" i="1"/>
  <c r="DD137" i="1"/>
  <c r="DE137" i="1"/>
  <c r="DF137" i="1"/>
  <c r="DG137" i="1"/>
  <c r="DH137" i="1"/>
  <c r="DI137" i="1"/>
  <c r="DJ137" i="1"/>
  <c r="DK137" i="1"/>
  <c r="DL137" i="1"/>
  <c r="DM137" i="1"/>
  <c r="DN137" i="1"/>
  <c r="DO137" i="1"/>
  <c r="CP138" i="1"/>
  <c r="CQ138" i="1"/>
  <c r="CR138" i="1"/>
  <c r="CS138" i="1"/>
  <c r="CT138" i="1"/>
  <c r="CU138" i="1"/>
  <c r="CV138" i="1"/>
  <c r="CW138" i="1"/>
  <c r="CX138" i="1"/>
  <c r="CY138" i="1"/>
  <c r="CZ138" i="1"/>
  <c r="DA138" i="1"/>
  <c r="DB138" i="1"/>
  <c r="DC138" i="1"/>
  <c r="DD138" i="1"/>
  <c r="DE138" i="1"/>
  <c r="DF138" i="1"/>
  <c r="DG138" i="1"/>
  <c r="DH138" i="1"/>
  <c r="DI138" i="1"/>
  <c r="DJ138" i="1"/>
  <c r="DK138" i="1"/>
  <c r="DL138" i="1"/>
  <c r="DM138" i="1"/>
  <c r="DN138" i="1"/>
  <c r="DO138" i="1"/>
  <c r="CP139" i="1"/>
  <c r="CQ139" i="1"/>
  <c r="CR139" i="1"/>
  <c r="CS139" i="1"/>
  <c r="CT139" i="1"/>
  <c r="CU139" i="1"/>
  <c r="CV139" i="1"/>
  <c r="CW139" i="1"/>
  <c r="CX139" i="1"/>
  <c r="CY139" i="1"/>
  <c r="CZ139" i="1"/>
  <c r="DA139" i="1"/>
  <c r="DB139" i="1"/>
  <c r="DC139" i="1"/>
  <c r="DD139" i="1"/>
  <c r="DE139" i="1"/>
  <c r="DF139" i="1"/>
  <c r="DG139" i="1"/>
  <c r="DH139" i="1"/>
  <c r="DI139" i="1"/>
  <c r="DJ139" i="1"/>
  <c r="DK139" i="1"/>
  <c r="DL139" i="1"/>
  <c r="DM139" i="1"/>
  <c r="DN139" i="1"/>
  <c r="DO139" i="1"/>
  <c r="CP140" i="1"/>
  <c r="CQ140" i="1"/>
  <c r="CR140" i="1"/>
  <c r="CS140" i="1"/>
  <c r="CT140" i="1"/>
  <c r="CU140" i="1"/>
  <c r="CV140" i="1"/>
  <c r="CW140" i="1"/>
  <c r="CX140" i="1"/>
  <c r="CY140" i="1"/>
  <c r="CZ140" i="1"/>
  <c r="DA140" i="1"/>
  <c r="DB140" i="1"/>
  <c r="DC140" i="1"/>
  <c r="DD140" i="1"/>
  <c r="DE140" i="1"/>
  <c r="DF140" i="1"/>
  <c r="DG140" i="1"/>
  <c r="DH140" i="1"/>
  <c r="DI140" i="1"/>
  <c r="DJ140" i="1"/>
  <c r="DK140" i="1"/>
  <c r="DL140" i="1"/>
  <c r="DM140" i="1"/>
  <c r="DN140" i="1"/>
  <c r="DO140" i="1"/>
  <c r="CP141" i="1"/>
  <c r="CQ141" i="1"/>
  <c r="CR141" i="1"/>
  <c r="CS141" i="1"/>
  <c r="CT141" i="1"/>
  <c r="CU141" i="1"/>
  <c r="CV141" i="1"/>
  <c r="CW141" i="1"/>
  <c r="CX141" i="1"/>
  <c r="CY141" i="1"/>
  <c r="CZ141" i="1"/>
  <c r="DA141" i="1"/>
  <c r="DB141" i="1"/>
  <c r="DC141" i="1"/>
  <c r="DD141" i="1"/>
  <c r="DE141" i="1"/>
  <c r="DF141" i="1"/>
  <c r="DG141" i="1"/>
  <c r="DH141" i="1"/>
  <c r="DI141" i="1"/>
  <c r="DJ141" i="1"/>
  <c r="DK141" i="1"/>
  <c r="DL141" i="1"/>
  <c r="DM141" i="1"/>
  <c r="DN141" i="1"/>
  <c r="DO141" i="1"/>
  <c r="CP142" i="1"/>
  <c r="CQ142" i="1"/>
  <c r="CR142" i="1"/>
  <c r="CS142" i="1"/>
  <c r="CT142" i="1"/>
  <c r="CU142" i="1"/>
  <c r="CV142" i="1"/>
  <c r="CW142" i="1"/>
  <c r="CX142" i="1"/>
  <c r="CY142" i="1"/>
  <c r="CZ142" i="1"/>
  <c r="DA142" i="1"/>
  <c r="DB142" i="1"/>
  <c r="DC142" i="1"/>
  <c r="DD142" i="1"/>
  <c r="DE142" i="1"/>
  <c r="DF142" i="1"/>
  <c r="DG142" i="1"/>
  <c r="DH142" i="1"/>
  <c r="DI142" i="1"/>
  <c r="DJ142" i="1"/>
  <c r="DK142" i="1"/>
  <c r="DL142" i="1"/>
  <c r="DM142" i="1"/>
  <c r="DN142" i="1"/>
  <c r="DO142" i="1"/>
  <c r="CP143" i="1"/>
  <c r="CQ143" i="1"/>
  <c r="CR143" i="1"/>
  <c r="CS143" i="1"/>
  <c r="CT143" i="1"/>
  <c r="CU143" i="1"/>
  <c r="CV143" i="1"/>
  <c r="CW143" i="1"/>
  <c r="CX143" i="1"/>
  <c r="CY143" i="1"/>
  <c r="CZ143" i="1"/>
  <c r="DA143" i="1"/>
  <c r="DB143" i="1"/>
  <c r="DC143" i="1"/>
  <c r="DD143" i="1"/>
  <c r="DE143" i="1"/>
  <c r="DF143" i="1"/>
  <c r="DG143" i="1"/>
  <c r="DH143" i="1"/>
  <c r="DI143" i="1"/>
  <c r="DJ143" i="1"/>
  <c r="DK143" i="1"/>
  <c r="DL143" i="1"/>
  <c r="DM143" i="1"/>
  <c r="DN143" i="1"/>
  <c r="DO143" i="1"/>
  <c r="CP144" i="1"/>
  <c r="CQ144" i="1"/>
  <c r="CR144" i="1"/>
  <c r="CS144" i="1"/>
  <c r="CT144" i="1"/>
  <c r="CU144" i="1"/>
  <c r="CV144" i="1"/>
  <c r="CW144" i="1"/>
  <c r="CX144" i="1"/>
  <c r="CY144" i="1"/>
  <c r="CZ144" i="1"/>
  <c r="DA144" i="1"/>
  <c r="DB144" i="1"/>
  <c r="DC144" i="1"/>
  <c r="DD144" i="1"/>
  <c r="DE144" i="1"/>
  <c r="DF144" i="1"/>
  <c r="DG144" i="1"/>
  <c r="DH144" i="1"/>
  <c r="DI144" i="1"/>
  <c r="DJ144" i="1"/>
  <c r="DK144" i="1"/>
  <c r="DL144" i="1"/>
  <c r="DM144" i="1"/>
  <c r="DN144" i="1"/>
  <c r="DO144" i="1"/>
  <c r="CP145" i="1"/>
  <c r="CQ145" i="1"/>
  <c r="CR145" i="1"/>
  <c r="CS145" i="1"/>
  <c r="CT145" i="1"/>
  <c r="CU145" i="1"/>
  <c r="CV145" i="1"/>
  <c r="CW145" i="1"/>
  <c r="CX145" i="1"/>
  <c r="CY145" i="1"/>
  <c r="CZ145" i="1"/>
  <c r="DA145" i="1"/>
  <c r="DB145" i="1"/>
  <c r="DC145" i="1"/>
  <c r="DD145" i="1"/>
  <c r="DE145" i="1"/>
  <c r="DF145" i="1"/>
  <c r="DG145" i="1"/>
  <c r="DH145" i="1"/>
  <c r="DI145" i="1"/>
  <c r="DJ145" i="1"/>
  <c r="DK145" i="1"/>
  <c r="DL145" i="1"/>
  <c r="DM145" i="1"/>
  <c r="DN145" i="1"/>
  <c r="DO145" i="1"/>
  <c r="CP146" i="1"/>
  <c r="CQ146" i="1"/>
  <c r="CR146" i="1"/>
  <c r="CS146" i="1"/>
  <c r="CT146" i="1"/>
  <c r="CU146" i="1"/>
  <c r="CV146" i="1"/>
  <c r="CW146" i="1"/>
  <c r="CX146" i="1"/>
  <c r="CY146" i="1"/>
  <c r="CZ146" i="1"/>
  <c r="DA146" i="1"/>
  <c r="DB146" i="1"/>
  <c r="DC146" i="1"/>
  <c r="DD146" i="1"/>
  <c r="DE146" i="1"/>
  <c r="DF146" i="1"/>
  <c r="DG146" i="1"/>
  <c r="DH146" i="1"/>
  <c r="DI146" i="1"/>
  <c r="DJ146" i="1"/>
  <c r="DK146" i="1"/>
  <c r="DL146" i="1"/>
  <c r="DM146" i="1"/>
  <c r="DN146" i="1"/>
  <c r="DO146" i="1"/>
  <c r="CP147" i="1"/>
  <c r="CQ147" i="1"/>
  <c r="CR147" i="1"/>
  <c r="CS147" i="1"/>
  <c r="CT147" i="1"/>
  <c r="CU147" i="1"/>
  <c r="CV147" i="1"/>
  <c r="CW147" i="1"/>
  <c r="CX147" i="1"/>
  <c r="CY147" i="1"/>
  <c r="CZ147" i="1"/>
  <c r="DA147" i="1"/>
  <c r="DB147" i="1"/>
  <c r="DC147" i="1"/>
  <c r="DD147" i="1"/>
  <c r="DE147" i="1"/>
  <c r="DF147" i="1"/>
  <c r="DG147" i="1"/>
  <c r="DH147" i="1"/>
  <c r="DI147" i="1"/>
  <c r="DJ147" i="1"/>
  <c r="DK147" i="1"/>
  <c r="DL147" i="1"/>
  <c r="DM147" i="1"/>
  <c r="DN147" i="1"/>
  <c r="DO147" i="1"/>
  <c r="CP148" i="1"/>
  <c r="CQ148" i="1"/>
  <c r="CR148" i="1"/>
  <c r="CS148" i="1"/>
  <c r="CT148" i="1"/>
  <c r="CU148" i="1"/>
  <c r="CV148" i="1"/>
  <c r="CW148" i="1"/>
  <c r="CX148" i="1"/>
  <c r="CY148" i="1"/>
  <c r="CZ148" i="1"/>
  <c r="DA148" i="1"/>
  <c r="DB148" i="1"/>
  <c r="DC148" i="1"/>
  <c r="DD148" i="1"/>
  <c r="DE148" i="1"/>
  <c r="DF148" i="1"/>
  <c r="DG148" i="1"/>
  <c r="DH148" i="1"/>
  <c r="DI148" i="1"/>
  <c r="DJ148" i="1"/>
  <c r="DK148" i="1"/>
  <c r="DL148" i="1"/>
  <c r="DM148" i="1"/>
  <c r="DN148" i="1"/>
  <c r="DO148" i="1"/>
  <c r="CP149" i="1"/>
  <c r="CQ149" i="1"/>
  <c r="CR149" i="1"/>
  <c r="CS149" i="1"/>
  <c r="CT149" i="1"/>
  <c r="CU149" i="1"/>
  <c r="CV149" i="1"/>
  <c r="CW149" i="1"/>
  <c r="CX149" i="1"/>
  <c r="CY149" i="1"/>
  <c r="CZ149" i="1"/>
  <c r="DA149" i="1"/>
  <c r="DB149" i="1"/>
  <c r="DC149" i="1"/>
  <c r="DD149" i="1"/>
  <c r="DE149" i="1"/>
  <c r="DF149" i="1"/>
  <c r="DG149" i="1"/>
  <c r="DH149" i="1"/>
  <c r="DI149" i="1"/>
  <c r="DJ149" i="1"/>
  <c r="DK149" i="1"/>
  <c r="DL149" i="1"/>
  <c r="DM149" i="1"/>
  <c r="DN149" i="1"/>
  <c r="DO149" i="1"/>
  <c r="CP150" i="1"/>
  <c r="CQ150" i="1"/>
  <c r="CR150" i="1"/>
  <c r="CS150" i="1"/>
  <c r="CT150" i="1"/>
  <c r="CU150" i="1"/>
  <c r="CV150" i="1"/>
  <c r="CW150" i="1"/>
  <c r="CX150" i="1"/>
  <c r="CY150" i="1"/>
  <c r="CZ150" i="1"/>
  <c r="DA150" i="1"/>
  <c r="DB150" i="1"/>
  <c r="DC150" i="1"/>
  <c r="DD150" i="1"/>
  <c r="DE150" i="1"/>
  <c r="DF150" i="1"/>
  <c r="DG150" i="1"/>
  <c r="DH150" i="1"/>
  <c r="DI150" i="1"/>
  <c r="DJ150" i="1"/>
  <c r="DK150" i="1"/>
  <c r="DL150" i="1"/>
  <c r="DM150" i="1"/>
  <c r="DN150" i="1"/>
  <c r="DO150" i="1"/>
  <c r="CP151" i="1"/>
  <c r="CQ151" i="1"/>
  <c r="CR151" i="1"/>
  <c r="CS151" i="1"/>
  <c r="CT151" i="1"/>
  <c r="CU151" i="1"/>
  <c r="CV151" i="1"/>
  <c r="CW151" i="1"/>
  <c r="CX151" i="1"/>
  <c r="CY151" i="1"/>
  <c r="CZ151" i="1"/>
  <c r="DA151" i="1"/>
  <c r="DB151" i="1"/>
  <c r="DC151" i="1"/>
  <c r="DD151" i="1"/>
  <c r="DE151" i="1"/>
  <c r="DF151" i="1"/>
  <c r="DG151" i="1"/>
  <c r="DH151" i="1"/>
  <c r="DI151" i="1"/>
  <c r="DJ151" i="1"/>
  <c r="DK151" i="1"/>
  <c r="DL151" i="1"/>
  <c r="DM151" i="1"/>
  <c r="DN151" i="1"/>
  <c r="DO151" i="1"/>
  <c r="CP152" i="1"/>
  <c r="CQ152" i="1"/>
  <c r="CR152" i="1"/>
  <c r="CS152" i="1"/>
  <c r="CT152" i="1"/>
  <c r="CU152" i="1"/>
  <c r="CV152" i="1"/>
  <c r="CW152" i="1"/>
  <c r="CX152" i="1"/>
  <c r="CY152" i="1"/>
  <c r="CZ152" i="1"/>
  <c r="DA152" i="1"/>
  <c r="DB152" i="1"/>
  <c r="DC152" i="1"/>
  <c r="DD152" i="1"/>
  <c r="DE152" i="1"/>
  <c r="DF152" i="1"/>
  <c r="DG152" i="1"/>
  <c r="DH152" i="1"/>
  <c r="DI152" i="1"/>
  <c r="DJ152" i="1"/>
  <c r="DK152" i="1"/>
  <c r="DL152" i="1"/>
  <c r="DM152" i="1"/>
  <c r="DN152" i="1"/>
  <c r="DO152" i="1"/>
  <c r="CP153" i="1"/>
  <c r="CQ153" i="1"/>
  <c r="CR153" i="1"/>
  <c r="CS153" i="1"/>
  <c r="CT153" i="1"/>
  <c r="CU153" i="1"/>
  <c r="CV153" i="1"/>
  <c r="CW153" i="1"/>
  <c r="CX153" i="1"/>
  <c r="CY153" i="1"/>
  <c r="CZ153" i="1"/>
  <c r="DA153" i="1"/>
  <c r="DB153" i="1"/>
  <c r="DC153" i="1"/>
  <c r="DD153" i="1"/>
  <c r="DE153" i="1"/>
  <c r="DF153" i="1"/>
  <c r="DG153" i="1"/>
  <c r="DH153" i="1"/>
  <c r="DI153" i="1"/>
  <c r="DJ153" i="1"/>
  <c r="DK153" i="1"/>
  <c r="DL153" i="1"/>
  <c r="DM153" i="1"/>
  <c r="DN153" i="1"/>
  <c r="DO153" i="1"/>
  <c r="CP154" i="1"/>
  <c r="CQ154" i="1"/>
  <c r="CR154" i="1"/>
  <c r="CS154" i="1"/>
  <c r="CT154" i="1"/>
  <c r="CU154" i="1"/>
  <c r="CV154" i="1"/>
  <c r="CW154" i="1"/>
  <c r="CX154" i="1"/>
  <c r="CY154" i="1"/>
  <c r="CZ154" i="1"/>
  <c r="DA154" i="1"/>
  <c r="DB154" i="1"/>
  <c r="DC154" i="1"/>
  <c r="DD154" i="1"/>
  <c r="DE154" i="1"/>
  <c r="DF154" i="1"/>
  <c r="DG154" i="1"/>
  <c r="DH154" i="1"/>
  <c r="DI154" i="1"/>
  <c r="DJ154" i="1"/>
  <c r="DK154" i="1"/>
  <c r="DL154" i="1"/>
  <c r="DM154" i="1"/>
  <c r="DN154" i="1"/>
  <c r="DO154" i="1"/>
  <c r="CP155" i="1"/>
  <c r="CQ155" i="1"/>
  <c r="CR155" i="1"/>
  <c r="CS155" i="1"/>
  <c r="CT155" i="1"/>
  <c r="CU155" i="1"/>
  <c r="CV155" i="1"/>
  <c r="CW155" i="1"/>
  <c r="CX155" i="1"/>
  <c r="CY155" i="1"/>
  <c r="CZ155" i="1"/>
  <c r="DA155" i="1"/>
  <c r="DB155" i="1"/>
  <c r="DC155" i="1"/>
  <c r="DD155" i="1"/>
  <c r="DE155" i="1"/>
  <c r="DF155" i="1"/>
  <c r="DG155" i="1"/>
  <c r="DH155" i="1"/>
  <c r="DI155" i="1"/>
  <c r="DJ155" i="1"/>
  <c r="DK155" i="1"/>
  <c r="DL155" i="1"/>
  <c r="DM155" i="1"/>
  <c r="DN155" i="1"/>
  <c r="DO155" i="1"/>
  <c r="CP156" i="1"/>
  <c r="CQ156" i="1"/>
  <c r="CR156" i="1"/>
  <c r="CS156" i="1"/>
  <c r="CT156" i="1"/>
  <c r="CU156" i="1"/>
  <c r="CV156" i="1"/>
  <c r="CW156" i="1"/>
  <c r="CX156" i="1"/>
  <c r="CY156" i="1"/>
  <c r="CZ156" i="1"/>
  <c r="DA156" i="1"/>
  <c r="DB156" i="1"/>
  <c r="DC156" i="1"/>
  <c r="DD156" i="1"/>
  <c r="DE156" i="1"/>
  <c r="DF156" i="1"/>
  <c r="DG156" i="1"/>
  <c r="DH156" i="1"/>
  <c r="DI156" i="1"/>
  <c r="DJ156" i="1"/>
  <c r="DK156" i="1"/>
  <c r="DL156" i="1"/>
  <c r="DM156" i="1"/>
  <c r="DN156" i="1"/>
  <c r="DO156" i="1"/>
  <c r="CP157" i="1"/>
  <c r="CQ157" i="1"/>
  <c r="CR157" i="1"/>
  <c r="CS157" i="1"/>
  <c r="CT157" i="1"/>
  <c r="CU157" i="1"/>
  <c r="CV157" i="1"/>
  <c r="CW157" i="1"/>
  <c r="CX157" i="1"/>
  <c r="CY157" i="1"/>
  <c r="CZ157" i="1"/>
  <c r="DA157" i="1"/>
  <c r="DB157" i="1"/>
  <c r="DC157" i="1"/>
  <c r="DD157" i="1"/>
  <c r="DE157" i="1"/>
  <c r="DF157" i="1"/>
  <c r="DG157" i="1"/>
  <c r="DH157" i="1"/>
  <c r="DI157" i="1"/>
  <c r="DJ157" i="1"/>
  <c r="DK157" i="1"/>
  <c r="DL157" i="1"/>
  <c r="DM157" i="1"/>
  <c r="DN157" i="1"/>
  <c r="DO157" i="1"/>
  <c r="CP158" i="1"/>
  <c r="CQ158" i="1"/>
  <c r="CR158" i="1"/>
  <c r="CS158" i="1"/>
  <c r="CT158" i="1"/>
  <c r="CU158" i="1"/>
  <c r="CV158" i="1"/>
  <c r="CW158" i="1"/>
  <c r="CX158" i="1"/>
  <c r="CY158" i="1"/>
  <c r="CZ158" i="1"/>
  <c r="DA158" i="1"/>
  <c r="DB158" i="1"/>
  <c r="DC158" i="1"/>
  <c r="DD158" i="1"/>
  <c r="DE158" i="1"/>
  <c r="DF158" i="1"/>
  <c r="DG158" i="1"/>
  <c r="DH158" i="1"/>
  <c r="DI158" i="1"/>
  <c r="DJ158" i="1"/>
  <c r="DK158" i="1"/>
  <c r="DL158" i="1"/>
  <c r="DM158" i="1"/>
  <c r="DN158" i="1"/>
  <c r="DO158" i="1"/>
  <c r="CP159" i="1"/>
  <c r="CQ159" i="1"/>
  <c r="CR159" i="1"/>
  <c r="CS159" i="1"/>
  <c r="CT159" i="1"/>
  <c r="CU159" i="1"/>
  <c r="CV159" i="1"/>
  <c r="CW159" i="1"/>
  <c r="CX159" i="1"/>
  <c r="CY159" i="1"/>
  <c r="CZ159" i="1"/>
  <c r="DA159" i="1"/>
  <c r="DB159" i="1"/>
  <c r="DC159" i="1"/>
  <c r="DD159" i="1"/>
  <c r="DE159" i="1"/>
  <c r="DF159" i="1"/>
  <c r="DG159" i="1"/>
  <c r="DH159" i="1"/>
  <c r="DI159" i="1"/>
  <c r="DJ159" i="1"/>
  <c r="DK159" i="1"/>
  <c r="DL159" i="1"/>
  <c r="DM159" i="1"/>
  <c r="DN159" i="1"/>
  <c r="DO159" i="1"/>
  <c r="CP160" i="1"/>
  <c r="CQ160" i="1"/>
  <c r="CR160" i="1"/>
  <c r="CS160" i="1"/>
  <c r="CT160" i="1"/>
  <c r="CU160" i="1"/>
  <c r="CV160" i="1"/>
  <c r="CW160" i="1"/>
  <c r="CX160" i="1"/>
  <c r="CY160" i="1"/>
  <c r="CZ160" i="1"/>
  <c r="DA160" i="1"/>
  <c r="DB160" i="1"/>
  <c r="DC160" i="1"/>
  <c r="DD160" i="1"/>
  <c r="DE160" i="1"/>
  <c r="DF160" i="1"/>
  <c r="DG160" i="1"/>
  <c r="DH160" i="1"/>
  <c r="DI160" i="1"/>
  <c r="DJ160" i="1"/>
  <c r="DK160" i="1"/>
  <c r="DL160" i="1"/>
  <c r="DM160" i="1"/>
  <c r="DN160" i="1"/>
  <c r="DO160" i="1"/>
  <c r="CP161" i="1"/>
  <c r="CQ161" i="1"/>
  <c r="CR161" i="1"/>
  <c r="CS161" i="1"/>
  <c r="CT161" i="1"/>
  <c r="CU161" i="1"/>
  <c r="CV161" i="1"/>
  <c r="CW161" i="1"/>
  <c r="CX161" i="1"/>
  <c r="CY161" i="1"/>
  <c r="CZ161" i="1"/>
  <c r="DA161" i="1"/>
  <c r="DB161" i="1"/>
  <c r="DC161" i="1"/>
  <c r="DD161" i="1"/>
  <c r="DE161" i="1"/>
  <c r="DF161" i="1"/>
  <c r="DG161" i="1"/>
  <c r="DH161" i="1"/>
  <c r="DI161" i="1"/>
  <c r="DJ161" i="1"/>
  <c r="DK161" i="1"/>
  <c r="DL161" i="1"/>
  <c r="DM161" i="1"/>
  <c r="DN161" i="1"/>
  <c r="DO161" i="1"/>
  <c r="CP162" i="1"/>
  <c r="CQ162" i="1"/>
  <c r="CR162" i="1"/>
  <c r="CS162" i="1"/>
  <c r="CT162" i="1"/>
  <c r="CU162" i="1"/>
  <c r="CV162" i="1"/>
  <c r="CW162" i="1"/>
  <c r="CX162" i="1"/>
  <c r="CY162" i="1"/>
  <c r="CZ162" i="1"/>
  <c r="DA162" i="1"/>
  <c r="DB162" i="1"/>
  <c r="DC162" i="1"/>
  <c r="DD162" i="1"/>
  <c r="DE162" i="1"/>
  <c r="DF162" i="1"/>
  <c r="DG162" i="1"/>
  <c r="DH162" i="1"/>
  <c r="DI162" i="1"/>
  <c r="DJ162" i="1"/>
  <c r="DK162" i="1"/>
  <c r="DL162" i="1"/>
  <c r="DM162" i="1"/>
  <c r="DN162" i="1"/>
  <c r="DO162" i="1"/>
  <c r="CP163" i="1"/>
  <c r="CQ163" i="1"/>
  <c r="CR163" i="1"/>
  <c r="CS163" i="1"/>
  <c r="CT163" i="1"/>
  <c r="CU163" i="1"/>
  <c r="CV163" i="1"/>
  <c r="CW163" i="1"/>
  <c r="CX163" i="1"/>
  <c r="CY163" i="1"/>
  <c r="CZ163" i="1"/>
  <c r="DA163" i="1"/>
  <c r="DB163" i="1"/>
  <c r="DC163" i="1"/>
  <c r="DD163" i="1"/>
  <c r="DE163" i="1"/>
  <c r="DF163" i="1"/>
  <c r="DG163" i="1"/>
  <c r="DH163" i="1"/>
  <c r="DI163" i="1"/>
  <c r="DJ163" i="1"/>
  <c r="DK163" i="1"/>
  <c r="DL163" i="1"/>
  <c r="DM163" i="1"/>
  <c r="DN163" i="1"/>
  <c r="DO163" i="1"/>
  <c r="CP164" i="1"/>
  <c r="CQ164" i="1"/>
  <c r="CR164" i="1"/>
  <c r="CS164" i="1"/>
  <c r="CT164" i="1"/>
  <c r="CU164" i="1"/>
  <c r="CV164" i="1"/>
  <c r="CW164" i="1"/>
  <c r="CX164" i="1"/>
  <c r="CY164" i="1"/>
  <c r="CZ164" i="1"/>
  <c r="DA164" i="1"/>
  <c r="DB164" i="1"/>
  <c r="DC164" i="1"/>
  <c r="DD164" i="1"/>
  <c r="DE164" i="1"/>
  <c r="DF164" i="1"/>
  <c r="DG164" i="1"/>
  <c r="DH164" i="1"/>
  <c r="DI164" i="1"/>
  <c r="DJ164" i="1"/>
  <c r="DK164" i="1"/>
  <c r="DL164" i="1"/>
  <c r="DM164" i="1"/>
  <c r="DN164" i="1"/>
  <c r="DO164" i="1"/>
  <c r="CP165" i="1"/>
  <c r="CQ165" i="1"/>
  <c r="CR165" i="1"/>
  <c r="CS165" i="1"/>
  <c r="CT165" i="1"/>
  <c r="CU165" i="1"/>
  <c r="CV165" i="1"/>
  <c r="CW165" i="1"/>
  <c r="CX165" i="1"/>
  <c r="CY165" i="1"/>
  <c r="CZ165" i="1"/>
  <c r="DA165" i="1"/>
  <c r="DB165" i="1"/>
  <c r="DC165" i="1"/>
  <c r="DD165" i="1"/>
  <c r="DE165" i="1"/>
  <c r="DF165" i="1"/>
  <c r="DG165" i="1"/>
  <c r="DH165" i="1"/>
  <c r="DI165" i="1"/>
  <c r="DJ165" i="1"/>
  <c r="DK165" i="1"/>
  <c r="DL165" i="1"/>
  <c r="DM165" i="1"/>
  <c r="DN165" i="1"/>
  <c r="DO165" i="1"/>
  <c r="CP166" i="1"/>
  <c r="CQ166" i="1"/>
  <c r="CR166" i="1"/>
  <c r="CS166" i="1"/>
  <c r="CT166" i="1"/>
  <c r="CU166" i="1"/>
  <c r="CV166" i="1"/>
  <c r="CW166" i="1"/>
  <c r="CX166" i="1"/>
  <c r="CY166" i="1"/>
  <c r="CZ166" i="1"/>
  <c r="DA166" i="1"/>
  <c r="DB166" i="1"/>
  <c r="DC166" i="1"/>
  <c r="DD166" i="1"/>
  <c r="DE166" i="1"/>
  <c r="DF166" i="1"/>
  <c r="DG166" i="1"/>
  <c r="DH166" i="1"/>
  <c r="DI166" i="1"/>
  <c r="DJ166" i="1"/>
  <c r="DK166" i="1"/>
  <c r="DL166" i="1"/>
  <c r="DM166" i="1"/>
  <c r="DN166" i="1"/>
  <c r="DO166" i="1"/>
  <c r="CP167" i="1"/>
  <c r="CQ167" i="1"/>
  <c r="CR167" i="1"/>
  <c r="CS167" i="1"/>
  <c r="CT167" i="1"/>
  <c r="CU167" i="1"/>
  <c r="CV167" i="1"/>
  <c r="CW167" i="1"/>
  <c r="CX167" i="1"/>
  <c r="CY167" i="1"/>
  <c r="CZ167" i="1"/>
  <c r="DA167" i="1"/>
  <c r="DB167" i="1"/>
  <c r="DC167" i="1"/>
  <c r="DD167" i="1"/>
  <c r="DE167" i="1"/>
  <c r="DF167" i="1"/>
  <c r="DG167" i="1"/>
  <c r="DH167" i="1"/>
  <c r="DI167" i="1"/>
  <c r="DJ167" i="1"/>
  <c r="DK167" i="1"/>
  <c r="DL167" i="1"/>
  <c r="DM167" i="1"/>
  <c r="DN167" i="1"/>
  <c r="DO167" i="1"/>
  <c r="CP168" i="1"/>
  <c r="CQ168" i="1"/>
  <c r="CR168" i="1"/>
  <c r="CS168" i="1"/>
  <c r="CT168" i="1"/>
  <c r="CU168" i="1"/>
  <c r="CV168" i="1"/>
  <c r="CW168" i="1"/>
  <c r="CX168" i="1"/>
  <c r="CY168" i="1"/>
  <c r="CZ168" i="1"/>
  <c r="DA168" i="1"/>
  <c r="DB168" i="1"/>
  <c r="DC168" i="1"/>
  <c r="DD168" i="1"/>
  <c r="DE168" i="1"/>
  <c r="DF168" i="1"/>
  <c r="DG168" i="1"/>
  <c r="DH168" i="1"/>
  <c r="DI168" i="1"/>
  <c r="DJ168" i="1"/>
  <c r="DK168" i="1"/>
  <c r="DL168" i="1"/>
  <c r="DM168" i="1"/>
  <c r="DN168" i="1"/>
  <c r="DO168" i="1"/>
  <c r="CP169" i="1"/>
  <c r="CQ169" i="1"/>
  <c r="CR169" i="1"/>
  <c r="CS169" i="1"/>
  <c r="CT169" i="1"/>
  <c r="CU169" i="1"/>
  <c r="CV169" i="1"/>
  <c r="CW169" i="1"/>
  <c r="CX169" i="1"/>
  <c r="CY169" i="1"/>
  <c r="CZ169" i="1"/>
  <c r="DA169" i="1"/>
  <c r="DB169" i="1"/>
  <c r="DC169" i="1"/>
  <c r="DD169" i="1"/>
  <c r="DE169" i="1"/>
  <c r="DF169" i="1"/>
  <c r="DG169" i="1"/>
  <c r="DH169" i="1"/>
  <c r="DI169" i="1"/>
  <c r="DJ169" i="1"/>
  <c r="DK169" i="1"/>
  <c r="DL169" i="1"/>
  <c r="DM169" i="1"/>
  <c r="DN169" i="1"/>
  <c r="DO169" i="1"/>
  <c r="CP170" i="1"/>
  <c r="CQ170" i="1"/>
  <c r="CR170" i="1"/>
  <c r="CS170" i="1"/>
  <c r="CT170" i="1"/>
  <c r="CU170" i="1"/>
  <c r="CV170" i="1"/>
  <c r="CW170" i="1"/>
  <c r="CX170" i="1"/>
  <c r="CY170" i="1"/>
  <c r="CZ170" i="1"/>
  <c r="DA170" i="1"/>
  <c r="DB170" i="1"/>
  <c r="DC170" i="1"/>
  <c r="DD170" i="1"/>
  <c r="DE170" i="1"/>
  <c r="DF170" i="1"/>
  <c r="DG170" i="1"/>
  <c r="DH170" i="1"/>
  <c r="DI170" i="1"/>
  <c r="DJ170" i="1"/>
  <c r="DK170" i="1"/>
  <c r="DL170" i="1"/>
  <c r="DM170" i="1"/>
  <c r="DN170" i="1"/>
  <c r="DO170" i="1"/>
  <c r="CP171" i="1"/>
  <c r="CQ171" i="1"/>
  <c r="CR171" i="1"/>
  <c r="CS171" i="1"/>
  <c r="CT171" i="1"/>
  <c r="CU171" i="1"/>
  <c r="CV171" i="1"/>
  <c r="CW171" i="1"/>
  <c r="CX171" i="1"/>
  <c r="CY171" i="1"/>
  <c r="CZ171" i="1"/>
  <c r="DA171" i="1"/>
  <c r="DB171" i="1"/>
  <c r="DC171" i="1"/>
  <c r="DD171" i="1"/>
  <c r="DE171" i="1"/>
  <c r="DF171" i="1"/>
  <c r="DG171" i="1"/>
  <c r="DH171" i="1"/>
  <c r="DI171" i="1"/>
  <c r="DJ171" i="1"/>
  <c r="DK171" i="1"/>
  <c r="DL171" i="1"/>
  <c r="DM171" i="1"/>
  <c r="DN171" i="1"/>
  <c r="DO171" i="1"/>
  <c r="CP172" i="1"/>
  <c r="CQ172" i="1"/>
  <c r="CR172" i="1"/>
  <c r="CS172" i="1"/>
  <c r="CT172" i="1"/>
  <c r="CU172" i="1"/>
  <c r="CV172" i="1"/>
  <c r="CW172" i="1"/>
  <c r="CX172" i="1"/>
  <c r="CY172" i="1"/>
  <c r="CZ172" i="1"/>
  <c r="DA172" i="1"/>
  <c r="DB172" i="1"/>
  <c r="DC172" i="1"/>
  <c r="DD172" i="1"/>
  <c r="DE172" i="1"/>
  <c r="DF172" i="1"/>
  <c r="DG172" i="1"/>
  <c r="DH172" i="1"/>
  <c r="DI172" i="1"/>
  <c r="DJ172" i="1"/>
  <c r="DK172" i="1"/>
  <c r="DL172" i="1"/>
  <c r="DM172" i="1"/>
  <c r="DN172" i="1"/>
  <c r="DO172" i="1"/>
  <c r="CP173" i="1"/>
  <c r="CQ173" i="1"/>
  <c r="CR173" i="1"/>
  <c r="CS173" i="1"/>
  <c r="CT173" i="1"/>
  <c r="CU173" i="1"/>
  <c r="CV173" i="1"/>
  <c r="CW173" i="1"/>
  <c r="CX173" i="1"/>
  <c r="CY173" i="1"/>
  <c r="CZ173" i="1"/>
  <c r="DA173" i="1"/>
  <c r="DB173" i="1"/>
  <c r="DC173" i="1"/>
  <c r="DD173" i="1"/>
  <c r="DE173" i="1"/>
  <c r="DF173" i="1"/>
  <c r="DG173" i="1"/>
  <c r="DH173" i="1"/>
  <c r="DI173" i="1"/>
  <c r="DJ173" i="1"/>
  <c r="DK173" i="1"/>
  <c r="DL173" i="1"/>
  <c r="DM173" i="1"/>
  <c r="DN173" i="1"/>
  <c r="DO173" i="1"/>
  <c r="CP174" i="1"/>
  <c r="CQ174" i="1"/>
  <c r="CR174" i="1"/>
  <c r="CS174" i="1"/>
  <c r="CT174" i="1"/>
  <c r="CU174" i="1"/>
  <c r="CV174" i="1"/>
  <c r="CW174" i="1"/>
  <c r="CX174" i="1"/>
  <c r="CY174" i="1"/>
  <c r="CZ174" i="1"/>
  <c r="DA174" i="1"/>
  <c r="DB174" i="1"/>
  <c r="DC174" i="1"/>
  <c r="DD174" i="1"/>
  <c r="DE174" i="1"/>
  <c r="DF174" i="1"/>
  <c r="DG174" i="1"/>
  <c r="DH174" i="1"/>
  <c r="DI174" i="1"/>
  <c r="DJ174" i="1"/>
  <c r="DK174" i="1"/>
  <c r="DL174" i="1"/>
  <c r="DM174" i="1"/>
  <c r="DN174" i="1"/>
  <c r="DO174" i="1"/>
  <c r="CP175" i="1"/>
  <c r="CQ175" i="1"/>
  <c r="CR175" i="1"/>
  <c r="CS175" i="1"/>
  <c r="CT175" i="1"/>
  <c r="CU175" i="1"/>
  <c r="CV175" i="1"/>
  <c r="CW175" i="1"/>
  <c r="CX175" i="1"/>
  <c r="CY175" i="1"/>
  <c r="CZ175" i="1"/>
  <c r="DA175" i="1"/>
  <c r="DB175" i="1"/>
  <c r="DC175" i="1"/>
  <c r="DD175" i="1"/>
  <c r="DE175" i="1"/>
  <c r="DF175" i="1"/>
  <c r="DG175" i="1"/>
  <c r="DH175" i="1"/>
  <c r="DI175" i="1"/>
  <c r="DJ175" i="1"/>
  <c r="DK175" i="1"/>
  <c r="DL175" i="1"/>
  <c r="DM175" i="1"/>
  <c r="DN175" i="1"/>
  <c r="DO175" i="1"/>
  <c r="CP176" i="1"/>
  <c r="CQ176" i="1"/>
  <c r="CR176" i="1"/>
  <c r="CS176" i="1"/>
  <c r="CT176" i="1"/>
  <c r="CU176" i="1"/>
  <c r="CV176" i="1"/>
  <c r="CW176" i="1"/>
  <c r="CX176" i="1"/>
  <c r="CY176" i="1"/>
  <c r="CZ176" i="1"/>
  <c r="DA176" i="1"/>
  <c r="DB176" i="1"/>
  <c r="DC176" i="1"/>
  <c r="DD176" i="1"/>
  <c r="DE176" i="1"/>
  <c r="DF176" i="1"/>
  <c r="DG176" i="1"/>
  <c r="DH176" i="1"/>
  <c r="DI176" i="1"/>
  <c r="DJ176" i="1"/>
  <c r="DK176" i="1"/>
  <c r="DL176" i="1"/>
  <c r="DM176" i="1"/>
  <c r="DN176" i="1"/>
  <c r="DO176" i="1"/>
  <c r="CP177" i="1"/>
  <c r="CQ177" i="1"/>
  <c r="CR177" i="1"/>
  <c r="CS177" i="1"/>
  <c r="CT177" i="1"/>
  <c r="CU177" i="1"/>
  <c r="CV177" i="1"/>
  <c r="CW177" i="1"/>
  <c r="CX177" i="1"/>
  <c r="CY177" i="1"/>
  <c r="CZ177" i="1"/>
  <c r="DA177" i="1"/>
  <c r="DB177" i="1"/>
  <c r="DC177" i="1"/>
  <c r="DD177" i="1"/>
  <c r="DE177" i="1"/>
  <c r="DF177" i="1"/>
  <c r="DG177" i="1"/>
  <c r="DH177" i="1"/>
  <c r="DI177" i="1"/>
  <c r="DJ177" i="1"/>
  <c r="DK177" i="1"/>
  <c r="DL177" i="1"/>
  <c r="DM177" i="1"/>
  <c r="DN177" i="1"/>
  <c r="DO177" i="1"/>
  <c r="CP178" i="1"/>
  <c r="CQ178" i="1"/>
  <c r="CR178" i="1"/>
  <c r="CS178" i="1"/>
  <c r="CT178" i="1"/>
  <c r="CU178" i="1"/>
  <c r="CV178" i="1"/>
  <c r="CW178" i="1"/>
  <c r="CX178" i="1"/>
  <c r="CY178" i="1"/>
  <c r="CZ178" i="1"/>
  <c r="DA178" i="1"/>
  <c r="DB178" i="1"/>
  <c r="DC178" i="1"/>
  <c r="DD178" i="1"/>
  <c r="DE178" i="1"/>
  <c r="DF178" i="1"/>
  <c r="DG178" i="1"/>
  <c r="DH178" i="1"/>
  <c r="DI178" i="1"/>
  <c r="DJ178" i="1"/>
  <c r="DK178" i="1"/>
  <c r="DL178" i="1"/>
  <c r="DM178" i="1"/>
  <c r="DN178" i="1"/>
  <c r="DO178" i="1"/>
  <c r="CP179" i="1"/>
  <c r="CQ179" i="1"/>
  <c r="CR179" i="1"/>
  <c r="CS179" i="1"/>
  <c r="CT179" i="1"/>
  <c r="CU179" i="1"/>
  <c r="CV179" i="1"/>
  <c r="CW179" i="1"/>
  <c r="CX179" i="1"/>
  <c r="CY179" i="1"/>
  <c r="CZ179" i="1"/>
  <c r="DA179" i="1"/>
  <c r="DB179" i="1"/>
  <c r="DC179" i="1"/>
  <c r="DD179" i="1"/>
  <c r="DE179" i="1"/>
  <c r="DF179" i="1"/>
  <c r="DG179" i="1"/>
  <c r="DH179" i="1"/>
  <c r="DI179" i="1"/>
  <c r="DJ179" i="1"/>
  <c r="DK179" i="1"/>
  <c r="DL179" i="1"/>
  <c r="DM179" i="1"/>
  <c r="DN179" i="1"/>
  <c r="DO179" i="1"/>
  <c r="CP180" i="1"/>
  <c r="CQ180" i="1"/>
  <c r="CR180" i="1"/>
  <c r="CS180" i="1"/>
  <c r="CT180" i="1"/>
  <c r="CU180" i="1"/>
  <c r="CV180" i="1"/>
  <c r="CW180" i="1"/>
  <c r="CX180" i="1"/>
  <c r="CY180" i="1"/>
  <c r="CZ180" i="1"/>
  <c r="DA180" i="1"/>
  <c r="DB180" i="1"/>
  <c r="DC180" i="1"/>
  <c r="DD180" i="1"/>
  <c r="DE180" i="1"/>
  <c r="DF180" i="1"/>
  <c r="DG180" i="1"/>
  <c r="DH180" i="1"/>
  <c r="DI180" i="1"/>
  <c r="DJ180" i="1"/>
  <c r="DK180" i="1"/>
  <c r="DL180" i="1"/>
  <c r="DM180" i="1"/>
  <c r="DN180" i="1"/>
  <c r="DO180" i="1"/>
  <c r="CP181" i="1"/>
  <c r="CQ181" i="1"/>
  <c r="CR181" i="1"/>
  <c r="CS181" i="1"/>
  <c r="CT181" i="1"/>
  <c r="CU181" i="1"/>
  <c r="CV181" i="1"/>
  <c r="CW181" i="1"/>
  <c r="CX181" i="1"/>
  <c r="CY181" i="1"/>
  <c r="CZ181" i="1"/>
  <c r="DA181" i="1"/>
  <c r="DB181" i="1"/>
  <c r="DC181" i="1"/>
  <c r="DD181" i="1"/>
  <c r="DE181" i="1"/>
  <c r="DF181" i="1"/>
  <c r="DG181" i="1"/>
  <c r="DH181" i="1"/>
  <c r="DI181" i="1"/>
  <c r="DJ181" i="1"/>
  <c r="DK181" i="1"/>
  <c r="DL181" i="1"/>
  <c r="DM181" i="1"/>
  <c r="DN181" i="1"/>
  <c r="DO181" i="1"/>
  <c r="CP182" i="1"/>
  <c r="CQ182" i="1"/>
  <c r="CR182" i="1"/>
  <c r="CS182" i="1"/>
  <c r="CT182" i="1"/>
  <c r="CU182" i="1"/>
  <c r="CV182" i="1"/>
  <c r="CW182" i="1"/>
  <c r="CX182" i="1"/>
  <c r="CY182" i="1"/>
  <c r="CZ182" i="1"/>
  <c r="DA182" i="1"/>
  <c r="DB182" i="1"/>
  <c r="DC182" i="1"/>
  <c r="DD182" i="1"/>
  <c r="DE182" i="1"/>
  <c r="DF182" i="1"/>
  <c r="DG182" i="1"/>
  <c r="DH182" i="1"/>
  <c r="DI182" i="1"/>
  <c r="DJ182" i="1"/>
  <c r="DK182" i="1"/>
  <c r="DL182" i="1"/>
  <c r="DM182" i="1"/>
  <c r="DN182" i="1"/>
  <c r="DO182" i="1"/>
  <c r="CP183" i="1"/>
  <c r="CQ183" i="1"/>
  <c r="CR183" i="1"/>
  <c r="CS183" i="1"/>
  <c r="CT183" i="1"/>
  <c r="CU183" i="1"/>
  <c r="CV183" i="1"/>
  <c r="CW183" i="1"/>
  <c r="CX183" i="1"/>
  <c r="CY183" i="1"/>
  <c r="CZ183" i="1"/>
  <c r="DA183" i="1"/>
  <c r="DB183" i="1"/>
  <c r="DC183" i="1"/>
  <c r="DD183" i="1"/>
  <c r="DE183" i="1"/>
  <c r="DF183" i="1"/>
  <c r="DG183" i="1"/>
  <c r="DH183" i="1"/>
  <c r="DI183" i="1"/>
  <c r="DJ183" i="1"/>
  <c r="DK183" i="1"/>
  <c r="DL183" i="1"/>
  <c r="DM183" i="1"/>
  <c r="DN183" i="1"/>
  <c r="DO183" i="1"/>
  <c r="CP184" i="1"/>
  <c r="CQ184" i="1"/>
  <c r="CR184" i="1"/>
  <c r="CS184" i="1"/>
  <c r="CT184" i="1"/>
  <c r="CU184" i="1"/>
  <c r="CV184" i="1"/>
  <c r="CW184" i="1"/>
  <c r="CX184" i="1"/>
  <c r="CY184" i="1"/>
  <c r="CZ184" i="1"/>
  <c r="DA184" i="1"/>
  <c r="DB184" i="1"/>
  <c r="DC184" i="1"/>
  <c r="DD184" i="1"/>
  <c r="DE184" i="1"/>
  <c r="DF184" i="1"/>
  <c r="DG184" i="1"/>
  <c r="DH184" i="1"/>
  <c r="DI184" i="1"/>
  <c r="DJ184" i="1"/>
  <c r="DK184" i="1"/>
  <c r="DL184" i="1"/>
  <c r="DM184" i="1"/>
  <c r="DN184" i="1"/>
  <c r="DO184" i="1"/>
  <c r="CP185" i="1"/>
  <c r="CQ185" i="1"/>
  <c r="CR185" i="1"/>
  <c r="CS185" i="1"/>
  <c r="CT185" i="1"/>
  <c r="CU185" i="1"/>
  <c r="CV185" i="1"/>
  <c r="CW185" i="1"/>
  <c r="CX185" i="1"/>
  <c r="CY185" i="1"/>
  <c r="CZ185" i="1"/>
  <c r="DA185" i="1"/>
  <c r="DB185" i="1"/>
  <c r="DC185" i="1"/>
  <c r="DD185" i="1"/>
  <c r="DE185" i="1"/>
  <c r="DF185" i="1"/>
  <c r="DG185" i="1"/>
  <c r="DH185" i="1"/>
  <c r="DI185" i="1"/>
  <c r="DJ185" i="1"/>
  <c r="DK185" i="1"/>
  <c r="DL185" i="1"/>
  <c r="DM185" i="1"/>
  <c r="DN185" i="1"/>
  <c r="DO185" i="1"/>
  <c r="CP186" i="1"/>
  <c r="CQ186" i="1"/>
  <c r="CR186" i="1"/>
  <c r="CS186" i="1"/>
  <c r="CT186" i="1"/>
  <c r="CU186" i="1"/>
  <c r="CV186" i="1"/>
  <c r="CW186" i="1"/>
  <c r="CX186" i="1"/>
  <c r="CY186" i="1"/>
  <c r="CZ186" i="1"/>
  <c r="DA186" i="1"/>
  <c r="DB186" i="1"/>
  <c r="DC186" i="1"/>
  <c r="DD186" i="1"/>
  <c r="DE186" i="1"/>
  <c r="DF186" i="1"/>
  <c r="DG186" i="1"/>
  <c r="DH186" i="1"/>
  <c r="DI186" i="1"/>
  <c r="DJ186" i="1"/>
  <c r="DK186" i="1"/>
  <c r="DL186" i="1"/>
  <c r="DM186" i="1"/>
  <c r="DN186" i="1"/>
  <c r="DO186" i="1"/>
  <c r="CP187" i="1"/>
  <c r="CQ187" i="1"/>
  <c r="CR187" i="1"/>
  <c r="CS187" i="1"/>
  <c r="CT187" i="1"/>
  <c r="CU187" i="1"/>
  <c r="CV187" i="1"/>
  <c r="CW187" i="1"/>
  <c r="CX187" i="1"/>
  <c r="CY187" i="1"/>
  <c r="CZ187" i="1"/>
  <c r="DA187" i="1"/>
  <c r="DB187" i="1"/>
  <c r="DC187" i="1"/>
  <c r="DD187" i="1"/>
  <c r="DE187" i="1"/>
  <c r="DF187" i="1"/>
  <c r="DG187" i="1"/>
  <c r="DH187" i="1"/>
  <c r="DI187" i="1"/>
  <c r="DJ187" i="1"/>
  <c r="DK187" i="1"/>
  <c r="DL187" i="1"/>
  <c r="DM187" i="1"/>
  <c r="DN187" i="1"/>
  <c r="DO187" i="1"/>
  <c r="CP188" i="1"/>
  <c r="CQ188" i="1"/>
  <c r="CR188" i="1"/>
  <c r="CS188" i="1"/>
  <c r="CT188" i="1"/>
  <c r="CU188" i="1"/>
  <c r="CV188" i="1"/>
  <c r="CW188" i="1"/>
  <c r="CX188" i="1"/>
  <c r="CY188" i="1"/>
  <c r="CZ188" i="1"/>
  <c r="DA188" i="1"/>
  <c r="DB188" i="1"/>
  <c r="DC188" i="1"/>
  <c r="DD188" i="1"/>
  <c r="DE188" i="1"/>
  <c r="DF188" i="1"/>
  <c r="DG188" i="1"/>
  <c r="DH188" i="1"/>
  <c r="DI188" i="1"/>
  <c r="DJ188" i="1"/>
  <c r="DK188" i="1"/>
  <c r="DL188" i="1"/>
  <c r="DM188" i="1"/>
  <c r="DN188" i="1"/>
  <c r="DO188" i="1"/>
  <c r="CP189" i="1"/>
  <c r="CQ189" i="1"/>
  <c r="CR189" i="1"/>
  <c r="CS189" i="1"/>
  <c r="CT189" i="1"/>
  <c r="CU189" i="1"/>
  <c r="CV189" i="1"/>
  <c r="CW189" i="1"/>
  <c r="CX189" i="1"/>
  <c r="CY189" i="1"/>
  <c r="CZ189" i="1"/>
  <c r="DA189" i="1"/>
  <c r="DB189" i="1"/>
  <c r="DC189" i="1"/>
  <c r="DD189" i="1"/>
  <c r="DE189" i="1"/>
  <c r="DF189" i="1"/>
  <c r="DG189" i="1"/>
  <c r="DH189" i="1"/>
  <c r="DI189" i="1"/>
  <c r="DJ189" i="1"/>
  <c r="DK189" i="1"/>
  <c r="DL189" i="1"/>
  <c r="DM189" i="1"/>
  <c r="DN189" i="1"/>
  <c r="DO189" i="1"/>
  <c r="CP190" i="1"/>
  <c r="CQ190" i="1"/>
  <c r="CR190" i="1"/>
  <c r="CS190" i="1"/>
  <c r="CT190" i="1"/>
  <c r="CU190" i="1"/>
  <c r="CV190" i="1"/>
  <c r="CW190" i="1"/>
  <c r="CX190" i="1"/>
  <c r="CY190" i="1"/>
  <c r="CZ190" i="1"/>
  <c r="DA190" i="1"/>
  <c r="DB190" i="1"/>
  <c r="DC190" i="1"/>
  <c r="DD190" i="1"/>
  <c r="DE190" i="1"/>
  <c r="DF190" i="1"/>
  <c r="DG190" i="1"/>
  <c r="DH190" i="1"/>
  <c r="DI190" i="1"/>
  <c r="DJ190" i="1"/>
  <c r="DK190" i="1"/>
  <c r="DL190" i="1"/>
  <c r="DM190" i="1"/>
  <c r="DN190" i="1"/>
  <c r="DO190" i="1"/>
  <c r="CP191" i="1"/>
  <c r="CQ191" i="1"/>
  <c r="CR191" i="1"/>
  <c r="CS191" i="1"/>
  <c r="CT191" i="1"/>
  <c r="CU191" i="1"/>
  <c r="CV191" i="1"/>
  <c r="CW191" i="1"/>
  <c r="CX191" i="1"/>
  <c r="CY191" i="1"/>
  <c r="CZ191" i="1"/>
  <c r="DA191" i="1"/>
  <c r="DB191" i="1"/>
  <c r="DC191" i="1"/>
  <c r="DD191" i="1"/>
  <c r="DE191" i="1"/>
  <c r="DF191" i="1"/>
  <c r="DG191" i="1"/>
  <c r="DH191" i="1"/>
  <c r="DI191" i="1"/>
  <c r="DJ191" i="1"/>
  <c r="DK191" i="1"/>
  <c r="DL191" i="1"/>
  <c r="DM191" i="1"/>
  <c r="DN191" i="1"/>
  <c r="DO191" i="1"/>
  <c r="CP192" i="1"/>
  <c r="CQ192" i="1"/>
  <c r="CR192" i="1"/>
  <c r="CS192" i="1"/>
  <c r="CT192" i="1"/>
  <c r="CU192" i="1"/>
  <c r="CV192" i="1"/>
  <c r="CW192" i="1"/>
  <c r="CX192" i="1"/>
  <c r="CY192" i="1"/>
  <c r="CZ192" i="1"/>
  <c r="DA192" i="1"/>
  <c r="DB192" i="1"/>
  <c r="DC192" i="1"/>
  <c r="DD192" i="1"/>
  <c r="DE192" i="1"/>
  <c r="DF192" i="1"/>
  <c r="DG192" i="1"/>
  <c r="DH192" i="1"/>
  <c r="DI192" i="1"/>
  <c r="DJ192" i="1"/>
  <c r="DK192" i="1"/>
  <c r="DL192" i="1"/>
  <c r="DM192" i="1"/>
  <c r="DN192" i="1"/>
  <c r="DO192" i="1"/>
  <c r="CP193" i="1"/>
  <c r="CQ193" i="1"/>
  <c r="CR193" i="1"/>
  <c r="CS193" i="1"/>
  <c r="CT193" i="1"/>
  <c r="CU193" i="1"/>
  <c r="CV193" i="1"/>
  <c r="CW193" i="1"/>
  <c r="CX193" i="1"/>
  <c r="CY193" i="1"/>
  <c r="CZ193" i="1"/>
  <c r="DA193" i="1"/>
  <c r="DB193" i="1"/>
  <c r="DC193" i="1"/>
  <c r="DD193" i="1"/>
  <c r="DE193" i="1"/>
  <c r="DF193" i="1"/>
  <c r="DG193" i="1"/>
  <c r="DH193" i="1"/>
  <c r="DI193" i="1"/>
  <c r="DJ193" i="1"/>
  <c r="DK193" i="1"/>
  <c r="DL193" i="1"/>
  <c r="DM193" i="1"/>
  <c r="DN193" i="1"/>
  <c r="DO193" i="1"/>
  <c r="CP194" i="1"/>
  <c r="CQ194" i="1"/>
  <c r="CR194" i="1"/>
  <c r="CS194" i="1"/>
  <c r="CT194" i="1"/>
  <c r="CU194" i="1"/>
  <c r="CV194" i="1"/>
  <c r="CW194" i="1"/>
  <c r="CX194" i="1"/>
  <c r="CY194" i="1"/>
  <c r="CZ194" i="1"/>
  <c r="DA194" i="1"/>
  <c r="DB194" i="1"/>
  <c r="DC194" i="1"/>
  <c r="DD194" i="1"/>
  <c r="DE194" i="1"/>
  <c r="DF194" i="1"/>
  <c r="DG194" i="1"/>
  <c r="DH194" i="1"/>
  <c r="DI194" i="1"/>
  <c r="DJ194" i="1"/>
  <c r="DK194" i="1"/>
  <c r="DL194" i="1"/>
  <c r="DM194" i="1"/>
  <c r="DN194" i="1"/>
  <c r="DO194" i="1"/>
  <c r="CP195" i="1"/>
  <c r="CQ195" i="1"/>
  <c r="CR195" i="1"/>
  <c r="CS195" i="1"/>
  <c r="CT195" i="1"/>
  <c r="CU195" i="1"/>
  <c r="CV195" i="1"/>
  <c r="CW195" i="1"/>
  <c r="CX195" i="1"/>
  <c r="CY195" i="1"/>
  <c r="CZ195" i="1"/>
  <c r="DA195" i="1"/>
  <c r="DB195" i="1"/>
  <c r="DC195" i="1"/>
  <c r="DD195" i="1"/>
  <c r="DE195" i="1"/>
  <c r="DF195" i="1"/>
  <c r="DG195" i="1"/>
  <c r="DH195" i="1"/>
  <c r="DI195" i="1"/>
  <c r="DJ195" i="1"/>
  <c r="DK195" i="1"/>
  <c r="DL195" i="1"/>
  <c r="DM195" i="1"/>
  <c r="DN195" i="1"/>
  <c r="DO195" i="1"/>
  <c r="CP196" i="1"/>
  <c r="CQ196" i="1"/>
  <c r="CR196" i="1"/>
  <c r="CS196" i="1"/>
  <c r="CT196" i="1"/>
  <c r="CU196" i="1"/>
  <c r="CV196" i="1"/>
  <c r="CW196" i="1"/>
  <c r="CX196" i="1"/>
  <c r="CY196" i="1"/>
  <c r="CZ196" i="1"/>
  <c r="DA196" i="1"/>
  <c r="DB196" i="1"/>
  <c r="DC196" i="1"/>
  <c r="DD196" i="1"/>
  <c r="DE196" i="1"/>
  <c r="DF196" i="1"/>
  <c r="DG196" i="1"/>
  <c r="DH196" i="1"/>
  <c r="DI196" i="1"/>
  <c r="DJ196" i="1"/>
  <c r="DK196" i="1"/>
  <c r="DL196" i="1"/>
  <c r="DM196" i="1"/>
  <c r="DN196" i="1"/>
  <c r="DO196" i="1"/>
  <c r="CP197" i="1"/>
  <c r="CQ197" i="1"/>
  <c r="CR197" i="1"/>
  <c r="CS197" i="1"/>
  <c r="CT197" i="1"/>
  <c r="CU197" i="1"/>
  <c r="CV197" i="1"/>
  <c r="CW197" i="1"/>
  <c r="CX197" i="1"/>
  <c r="CY197" i="1"/>
  <c r="CZ197" i="1"/>
  <c r="DA197" i="1"/>
  <c r="DB197" i="1"/>
  <c r="DC197" i="1"/>
  <c r="DD197" i="1"/>
  <c r="DE197" i="1"/>
  <c r="DF197" i="1"/>
  <c r="DG197" i="1"/>
  <c r="DH197" i="1"/>
  <c r="DI197" i="1"/>
  <c r="DJ197" i="1"/>
  <c r="DK197" i="1"/>
  <c r="DL197" i="1"/>
  <c r="DM197" i="1"/>
  <c r="DN197" i="1"/>
  <c r="DO197" i="1"/>
  <c r="CP198" i="1"/>
  <c r="CQ198" i="1"/>
  <c r="CR198" i="1"/>
  <c r="CS198" i="1"/>
  <c r="CT198" i="1"/>
  <c r="CU198" i="1"/>
  <c r="CV198" i="1"/>
  <c r="CW198" i="1"/>
  <c r="CX198" i="1"/>
  <c r="CY198" i="1"/>
  <c r="CZ198" i="1"/>
  <c r="DA198" i="1"/>
  <c r="DB198" i="1"/>
  <c r="DC198" i="1"/>
  <c r="DD198" i="1"/>
  <c r="DE198" i="1"/>
  <c r="DF198" i="1"/>
  <c r="DG198" i="1"/>
  <c r="DH198" i="1"/>
  <c r="DI198" i="1"/>
  <c r="DJ198" i="1"/>
  <c r="DK198" i="1"/>
  <c r="DL198" i="1"/>
  <c r="DM198" i="1"/>
  <c r="DN198" i="1"/>
  <c r="DO198" i="1"/>
  <c r="CP199" i="1"/>
  <c r="CQ199" i="1"/>
  <c r="CR199" i="1"/>
  <c r="CS199" i="1"/>
  <c r="CT199" i="1"/>
  <c r="CU199" i="1"/>
  <c r="CV199" i="1"/>
  <c r="CW199" i="1"/>
  <c r="CX199" i="1"/>
  <c r="CY199" i="1"/>
  <c r="CZ199" i="1"/>
  <c r="DA199" i="1"/>
  <c r="DB199" i="1"/>
  <c r="DC199" i="1"/>
  <c r="DD199" i="1"/>
  <c r="DE199" i="1"/>
  <c r="DF199" i="1"/>
  <c r="DG199" i="1"/>
  <c r="DH199" i="1"/>
  <c r="DI199" i="1"/>
  <c r="DJ199" i="1"/>
  <c r="DK199" i="1"/>
  <c r="DL199" i="1"/>
  <c r="DM199" i="1"/>
  <c r="DN199" i="1"/>
  <c r="DO199" i="1"/>
  <c r="CP200" i="1"/>
  <c r="CQ200" i="1"/>
  <c r="CR200" i="1"/>
  <c r="CS200" i="1"/>
  <c r="CT200" i="1"/>
  <c r="CU200" i="1"/>
  <c r="CV200" i="1"/>
  <c r="CW200" i="1"/>
  <c r="CX200" i="1"/>
  <c r="CY200" i="1"/>
  <c r="CZ200" i="1"/>
  <c r="DA200" i="1"/>
  <c r="DB200" i="1"/>
  <c r="DC200" i="1"/>
  <c r="DD200" i="1"/>
  <c r="DE200" i="1"/>
  <c r="DF200" i="1"/>
  <c r="DG200" i="1"/>
  <c r="DH200" i="1"/>
  <c r="DI200" i="1"/>
  <c r="DJ200" i="1"/>
  <c r="DK200" i="1"/>
  <c r="DL200" i="1"/>
  <c r="DM200" i="1"/>
  <c r="DN200" i="1"/>
  <c r="DO200" i="1"/>
  <c r="CP201" i="1"/>
  <c r="CQ201" i="1"/>
  <c r="CR201" i="1"/>
  <c r="CS201" i="1"/>
  <c r="CT201" i="1"/>
  <c r="CU201" i="1"/>
  <c r="CV201" i="1"/>
  <c r="CW201" i="1"/>
  <c r="CX201" i="1"/>
  <c r="CY201" i="1"/>
  <c r="CZ201" i="1"/>
  <c r="DA201" i="1"/>
  <c r="DB201" i="1"/>
  <c r="DC201" i="1"/>
  <c r="DD201" i="1"/>
  <c r="DE201" i="1"/>
  <c r="DF201" i="1"/>
  <c r="DG201" i="1"/>
  <c r="DH201" i="1"/>
  <c r="DI201" i="1"/>
  <c r="DJ201" i="1"/>
  <c r="DK201" i="1"/>
  <c r="DL201" i="1"/>
  <c r="DM201" i="1"/>
  <c r="DN201" i="1"/>
  <c r="DO201" i="1"/>
  <c r="CP202" i="1"/>
  <c r="CQ202" i="1"/>
  <c r="CR202" i="1"/>
  <c r="CS202" i="1"/>
  <c r="CT202" i="1"/>
  <c r="CU202" i="1"/>
  <c r="CV202" i="1"/>
  <c r="CW202" i="1"/>
  <c r="CX202" i="1"/>
  <c r="CY202" i="1"/>
  <c r="CZ202" i="1"/>
  <c r="DA202" i="1"/>
  <c r="DB202" i="1"/>
  <c r="DC202" i="1"/>
  <c r="DD202" i="1"/>
  <c r="DE202" i="1"/>
  <c r="DF202" i="1"/>
  <c r="DG202" i="1"/>
  <c r="DH202" i="1"/>
  <c r="DI202" i="1"/>
  <c r="DJ202" i="1"/>
  <c r="DK202" i="1"/>
  <c r="DL202" i="1"/>
  <c r="DM202" i="1"/>
  <c r="DN202" i="1"/>
  <c r="DO202" i="1"/>
  <c r="CP203" i="1"/>
  <c r="CQ203" i="1"/>
  <c r="CR203" i="1"/>
  <c r="CS203" i="1"/>
  <c r="CT203" i="1"/>
  <c r="CU203" i="1"/>
  <c r="CV203" i="1"/>
  <c r="CW203" i="1"/>
  <c r="CX203" i="1"/>
  <c r="CY203" i="1"/>
  <c r="CZ203" i="1"/>
  <c r="DA203" i="1"/>
  <c r="DB203" i="1"/>
  <c r="DC203" i="1"/>
  <c r="DD203" i="1"/>
  <c r="DE203" i="1"/>
  <c r="DF203" i="1"/>
  <c r="DG203" i="1"/>
  <c r="DH203" i="1"/>
  <c r="DI203" i="1"/>
  <c r="DJ203" i="1"/>
  <c r="DK203" i="1"/>
  <c r="DL203" i="1"/>
  <c r="DM203" i="1"/>
  <c r="DN203" i="1"/>
  <c r="DO203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CP205" i="1"/>
  <c r="CQ205" i="1"/>
  <c r="CR205" i="1"/>
  <c r="CS205" i="1"/>
  <c r="CT205" i="1"/>
  <c r="CU205" i="1"/>
  <c r="CV205" i="1"/>
  <c r="CW205" i="1"/>
  <c r="CX205" i="1"/>
  <c r="CY205" i="1"/>
  <c r="CZ205" i="1"/>
  <c r="DA205" i="1"/>
  <c r="DB205" i="1"/>
  <c r="DC205" i="1"/>
  <c r="DD205" i="1"/>
  <c r="DE205" i="1"/>
  <c r="DF205" i="1"/>
  <c r="DG205" i="1"/>
  <c r="DH205" i="1"/>
  <c r="DI205" i="1"/>
  <c r="DJ205" i="1"/>
  <c r="DK205" i="1"/>
  <c r="DL205" i="1"/>
  <c r="DM205" i="1"/>
  <c r="DN205" i="1"/>
  <c r="DO205" i="1"/>
  <c r="CP206" i="1"/>
  <c r="CQ206" i="1"/>
  <c r="CR206" i="1"/>
  <c r="CS206" i="1"/>
  <c r="CT206" i="1"/>
  <c r="CU206" i="1"/>
  <c r="CV206" i="1"/>
  <c r="CW206" i="1"/>
  <c r="CX206" i="1"/>
  <c r="CY206" i="1"/>
  <c r="CZ206" i="1"/>
  <c r="DA206" i="1"/>
  <c r="DB206" i="1"/>
  <c r="DC206" i="1"/>
  <c r="DD206" i="1"/>
  <c r="DE206" i="1"/>
  <c r="DF206" i="1"/>
  <c r="DG206" i="1"/>
  <c r="DH206" i="1"/>
  <c r="DI206" i="1"/>
  <c r="DJ206" i="1"/>
  <c r="DK206" i="1"/>
  <c r="DL206" i="1"/>
  <c r="DM206" i="1"/>
  <c r="DN206" i="1"/>
  <c r="DO206" i="1"/>
  <c r="CP207" i="1"/>
  <c r="CQ207" i="1"/>
  <c r="CR207" i="1"/>
  <c r="CS207" i="1"/>
  <c r="CT207" i="1"/>
  <c r="CU207" i="1"/>
  <c r="CV207" i="1"/>
  <c r="CW207" i="1"/>
  <c r="CX207" i="1"/>
  <c r="CY207" i="1"/>
  <c r="CZ207" i="1"/>
  <c r="DA207" i="1"/>
  <c r="DB207" i="1"/>
  <c r="DC207" i="1"/>
  <c r="DD207" i="1"/>
  <c r="DE207" i="1"/>
  <c r="DF207" i="1"/>
  <c r="DG207" i="1"/>
  <c r="DH207" i="1"/>
  <c r="DI207" i="1"/>
  <c r="DJ207" i="1"/>
  <c r="DK207" i="1"/>
  <c r="DL207" i="1"/>
  <c r="DM207" i="1"/>
  <c r="DN207" i="1"/>
  <c r="DO207" i="1"/>
  <c r="CP208" i="1"/>
  <c r="CQ208" i="1"/>
  <c r="CR208" i="1"/>
  <c r="CS208" i="1"/>
  <c r="CT208" i="1"/>
  <c r="CU208" i="1"/>
  <c r="CV208" i="1"/>
  <c r="CW208" i="1"/>
  <c r="CX208" i="1"/>
  <c r="CY208" i="1"/>
  <c r="CZ208" i="1"/>
  <c r="DA208" i="1"/>
  <c r="DB208" i="1"/>
  <c r="DC208" i="1"/>
  <c r="DD208" i="1"/>
  <c r="DE208" i="1"/>
  <c r="DF208" i="1"/>
  <c r="DG208" i="1"/>
  <c r="DH208" i="1"/>
  <c r="DI208" i="1"/>
  <c r="DJ208" i="1"/>
  <c r="DK208" i="1"/>
  <c r="DL208" i="1"/>
  <c r="DM208" i="1"/>
  <c r="DN208" i="1"/>
  <c r="DO208" i="1"/>
  <c r="CP209" i="1"/>
  <c r="CQ209" i="1"/>
  <c r="CR209" i="1"/>
  <c r="CS209" i="1"/>
  <c r="CT209" i="1"/>
  <c r="CU209" i="1"/>
  <c r="CV209" i="1"/>
  <c r="CW209" i="1"/>
  <c r="CX209" i="1"/>
  <c r="CY209" i="1"/>
  <c r="CZ209" i="1"/>
  <c r="DA209" i="1"/>
  <c r="DB209" i="1"/>
  <c r="DC209" i="1"/>
  <c r="DD209" i="1"/>
  <c r="DE209" i="1"/>
  <c r="DF209" i="1"/>
  <c r="DG209" i="1"/>
  <c r="DH209" i="1"/>
  <c r="DI209" i="1"/>
  <c r="DJ209" i="1"/>
  <c r="DK209" i="1"/>
  <c r="DL209" i="1"/>
  <c r="DM209" i="1"/>
  <c r="DN209" i="1"/>
  <c r="DO209" i="1"/>
  <c r="CP210" i="1"/>
  <c r="CQ210" i="1"/>
  <c r="CR210" i="1"/>
  <c r="CS210" i="1"/>
  <c r="CT210" i="1"/>
  <c r="CU210" i="1"/>
  <c r="CV210" i="1"/>
  <c r="CW210" i="1"/>
  <c r="CX210" i="1"/>
  <c r="CY210" i="1"/>
  <c r="CZ210" i="1"/>
  <c r="DA210" i="1"/>
  <c r="DB210" i="1"/>
  <c r="DC210" i="1"/>
  <c r="DD210" i="1"/>
  <c r="DE210" i="1"/>
  <c r="DF210" i="1"/>
  <c r="DG210" i="1"/>
  <c r="DH210" i="1"/>
  <c r="DI210" i="1"/>
  <c r="DJ210" i="1"/>
  <c r="DK210" i="1"/>
  <c r="DL210" i="1"/>
  <c r="DM210" i="1"/>
  <c r="DN210" i="1"/>
  <c r="DO210" i="1"/>
  <c r="CP211" i="1"/>
  <c r="CQ211" i="1"/>
  <c r="CR211" i="1"/>
  <c r="CS211" i="1"/>
  <c r="CT211" i="1"/>
  <c r="CU211" i="1"/>
  <c r="CV211" i="1"/>
  <c r="CW211" i="1"/>
  <c r="CX211" i="1"/>
  <c r="CY211" i="1"/>
  <c r="CZ211" i="1"/>
  <c r="DA211" i="1"/>
  <c r="DB211" i="1"/>
  <c r="DC211" i="1"/>
  <c r="DD211" i="1"/>
  <c r="DE211" i="1"/>
  <c r="DF211" i="1"/>
  <c r="DG211" i="1"/>
  <c r="DH211" i="1"/>
  <c r="DI211" i="1"/>
  <c r="DJ211" i="1"/>
  <c r="DK211" i="1"/>
  <c r="DL211" i="1"/>
  <c r="DM211" i="1"/>
  <c r="DN211" i="1"/>
  <c r="DO211" i="1"/>
  <c r="CP212" i="1"/>
  <c r="CQ212" i="1"/>
  <c r="CR212" i="1"/>
  <c r="CS212" i="1"/>
  <c r="CT212" i="1"/>
  <c r="CU212" i="1"/>
  <c r="CV212" i="1"/>
  <c r="CW212" i="1"/>
  <c r="CX212" i="1"/>
  <c r="CY212" i="1"/>
  <c r="CZ212" i="1"/>
  <c r="DA212" i="1"/>
  <c r="DB212" i="1"/>
  <c r="DC212" i="1"/>
  <c r="DD212" i="1"/>
  <c r="DE212" i="1"/>
  <c r="DF212" i="1"/>
  <c r="DG212" i="1"/>
  <c r="DH212" i="1"/>
  <c r="DI212" i="1"/>
  <c r="DJ212" i="1"/>
  <c r="DK212" i="1"/>
  <c r="DL212" i="1"/>
  <c r="DM212" i="1"/>
  <c r="DN212" i="1"/>
  <c r="DO212" i="1"/>
  <c r="CP213" i="1"/>
  <c r="CQ213" i="1"/>
  <c r="CR213" i="1"/>
  <c r="CS213" i="1"/>
  <c r="CT213" i="1"/>
  <c r="CU213" i="1"/>
  <c r="CV213" i="1"/>
  <c r="CW213" i="1"/>
  <c r="CX213" i="1"/>
  <c r="CY213" i="1"/>
  <c r="CZ213" i="1"/>
  <c r="DA213" i="1"/>
  <c r="DB213" i="1"/>
  <c r="DC213" i="1"/>
  <c r="DD213" i="1"/>
  <c r="DE213" i="1"/>
  <c r="DF213" i="1"/>
  <c r="DG213" i="1"/>
  <c r="DH213" i="1"/>
  <c r="DI213" i="1"/>
  <c r="DJ213" i="1"/>
  <c r="DK213" i="1"/>
  <c r="DL213" i="1"/>
  <c r="DM213" i="1"/>
  <c r="DN213" i="1"/>
  <c r="DO213" i="1"/>
  <c r="CP214" i="1"/>
  <c r="CQ214" i="1"/>
  <c r="CR214" i="1"/>
  <c r="CS214" i="1"/>
  <c r="CT214" i="1"/>
  <c r="CU214" i="1"/>
  <c r="CV214" i="1"/>
  <c r="CW214" i="1"/>
  <c r="CX214" i="1"/>
  <c r="CY214" i="1"/>
  <c r="CZ214" i="1"/>
  <c r="DA214" i="1"/>
  <c r="DB214" i="1"/>
  <c r="DC214" i="1"/>
  <c r="DD214" i="1"/>
  <c r="DE214" i="1"/>
  <c r="DF214" i="1"/>
  <c r="DG214" i="1"/>
  <c r="DH214" i="1"/>
  <c r="DI214" i="1"/>
  <c r="DJ214" i="1"/>
  <c r="DK214" i="1"/>
  <c r="DL214" i="1"/>
  <c r="DM214" i="1"/>
  <c r="DN214" i="1"/>
  <c r="DO214" i="1"/>
  <c r="CP215" i="1"/>
  <c r="CQ215" i="1"/>
  <c r="CR215" i="1"/>
  <c r="CS215" i="1"/>
  <c r="CT215" i="1"/>
  <c r="CU215" i="1"/>
  <c r="CV215" i="1"/>
  <c r="CW215" i="1"/>
  <c r="CX215" i="1"/>
  <c r="CY215" i="1"/>
  <c r="CZ215" i="1"/>
  <c r="DA215" i="1"/>
  <c r="DB215" i="1"/>
  <c r="DC215" i="1"/>
  <c r="DD215" i="1"/>
  <c r="DE215" i="1"/>
  <c r="DF215" i="1"/>
  <c r="DG215" i="1"/>
  <c r="DH215" i="1"/>
  <c r="DI215" i="1"/>
  <c r="DJ215" i="1"/>
  <c r="DK215" i="1"/>
  <c r="DL215" i="1"/>
  <c r="DM215" i="1"/>
  <c r="DN215" i="1"/>
  <c r="DO215" i="1"/>
  <c r="CP216" i="1"/>
  <c r="CQ216" i="1"/>
  <c r="CR216" i="1"/>
  <c r="CS216" i="1"/>
  <c r="CT216" i="1"/>
  <c r="CU216" i="1"/>
  <c r="CV216" i="1"/>
  <c r="CW216" i="1"/>
  <c r="CX216" i="1"/>
  <c r="CY216" i="1"/>
  <c r="CZ216" i="1"/>
  <c r="DA216" i="1"/>
  <c r="DB216" i="1"/>
  <c r="DC216" i="1"/>
  <c r="DD216" i="1"/>
  <c r="DE216" i="1"/>
  <c r="DF216" i="1"/>
  <c r="DG216" i="1"/>
  <c r="DH216" i="1"/>
  <c r="DI216" i="1"/>
  <c r="DJ216" i="1"/>
  <c r="DK216" i="1"/>
  <c r="DL216" i="1"/>
  <c r="DM216" i="1"/>
  <c r="DN216" i="1"/>
  <c r="DO216" i="1"/>
  <c r="CP217" i="1"/>
  <c r="CQ217" i="1"/>
  <c r="CR217" i="1"/>
  <c r="CS217" i="1"/>
  <c r="CT217" i="1"/>
  <c r="CU217" i="1"/>
  <c r="CV217" i="1"/>
  <c r="CW217" i="1"/>
  <c r="CX217" i="1"/>
  <c r="CY217" i="1"/>
  <c r="CZ217" i="1"/>
  <c r="DA217" i="1"/>
  <c r="DB217" i="1"/>
  <c r="DC217" i="1"/>
  <c r="DD217" i="1"/>
  <c r="DE217" i="1"/>
  <c r="DF217" i="1"/>
  <c r="DG217" i="1"/>
  <c r="DH217" i="1"/>
  <c r="DI217" i="1"/>
  <c r="DJ217" i="1"/>
  <c r="DK217" i="1"/>
  <c r="DL217" i="1"/>
  <c r="DM217" i="1"/>
  <c r="DN217" i="1"/>
  <c r="DO217" i="1"/>
  <c r="CP218" i="1"/>
  <c r="CQ218" i="1"/>
  <c r="CR218" i="1"/>
  <c r="CS218" i="1"/>
  <c r="CT218" i="1"/>
  <c r="CU218" i="1"/>
  <c r="CV218" i="1"/>
  <c r="CW218" i="1"/>
  <c r="CX218" i="1"/>
  <c r="CY218" i="1"/>
  <c r="CZ218" i="1"/>
  <c r="DA218" i="1"/>
  <c r="DB218" i="1"/>
  <c r="DC218" i="1"/>
  <c r="DD218" i="1"/>
  <c r="DE218" i="1"/>
  <c r="DF218" i="1"/>
  <c r="DG218" i="1"/>
  <c r="DH218" i="1"/>
  <c r="DI218" i="1"/>
  <c r="DJ218" i="1"/>
  <c r="DK218" i="1"/>
  <c r="DL218" i="1"/>
  <c r="DM218" i="1"/>
  <c r="DN218" i="1"/>
  <c r="DO218" i="1"/>
  <c r="CP219" i="1"/>
  <c r="CQ219" i="1"/>
  <c r="CR219" i="1"/>
  <c r="CS219" i="1"/>
  <c r="CT219" i="1"/>
  <c r="CU219" i="1"/>
  <c r="CV219" i="1"/>
  <c r="CW219" i="1"/>
  <c r="CX219" i="1"/>
  <c r="CY219" i="1"/>
  <c r="CZ219" i="1"/>
  <c r="DA219" i="1"/>
  <c r="DB219" i="1"/>
  <c r="DC219" i="1"/>
  <c r="DD219" i="1"/>
  <c r="DE219" i="1"/>
  <c r="DF219" i="1"/>
  <c r="DG219" i="1"/>
  <c r="DH219" i="1"/>
  <c r="DI219" i="1"/>
  <c r="DJ219" i="1"/>
  <c r="DK219" i="1"/>
  <c r="DL219" i="1"/>
  <c r="DM219" i="1"/>
  <c r="DN219" i="1"/>
  <c r="DO219" i="1"/>
  <c r="CP220" i="1"/>
  <c r="CQ220" i="1"/>
  <c r="CR220" i="1"/>
  <c r="CS220" i="1"/>
  <c r="CT220" i="1"/>
  <c r="CU220" i="1"/>
  <c r="CV220" i="1"/>
  <c r="CW220" i="1"/>
  <c r="CX220" i="1"/>
  <c r="CY220" i="1"/>
  <c r="CZ220" i="1"/>
  <c r="DA220" i="1"/>
  <c r="DB220" i="1"/>
  <c r="DC220" i="1"/>
  <c r="DD220" i="1"/>
  <c r="DE220" i="1"/>
  <c r="DF220" i="1"/>
  <c r="DG220" i="1"/>
  <c r="DH220" i="1"/>
  <c r="DI220" i="1"/>
  <c r="DJ220" i="1"/>
  <c r="DK220" i="1"/>
  <c r="DL220" i="1"/>
  <c r="DM220" i="1"/>
  <c r="DN220" i="1"/>
  <c r="DO220" i="1"/>
  <c r="CP221" i="1"/>
  <c r="CQ221" i="1"/>
  <c r="CR221" i="1"/>
  <c r="CS221" i="1"/>
  <c r="CT221" i="1"/>
  <c r="CU221" i="1"/>
  <c r="CV221" i="1"/>
  <c r="CW221" i="1"/>
  <c r="CX221" i="1"/>
  <c r="CY221" i="1"/>
  <c r="CZ221" i="1"/>
  <c r="DA221" i="1"/>
  <c r="DB221" i="1"/>
  <c r="DC221" i="1"/>
  <c r="DD221" i="1"/>
  <c r="DE221" i="1"/>
  <c r="DF221" i="1"/>
  <c r="DG221" i="1"/>
  <c r="DH221" i="1"/>
  <c r="DI221" i="1"/>
  <c r="DJ221" i="1"/>
  <c r="DK221" i="1"/>
  <c r="DL221" i="1"/>
  <c r="DM221" i="1"/>
  <c r="DN221" i="1"/>
  <c r="DO221" i="1"/>
  <c r="CP222" i="1"/>
  <c r="CQ222" i="1"/>
  <c r="CR222" i="1"/>
  <c r="CS222" i="1"/>
  <c r="CT222" i="1"/>
  <c r="CU222" i="1"/>
  <c r="CV222" i="1"/>
  <c r="CW222" i="1"/>
  <c r="CX222" i="1"/>
  <c r="CY222" i="1"/>
  <c r="CZ222" i="1"/>
  <c r="DA222" i="1"/>
  <c r="DB222" i="1"/>
  <c r="DC222" i="1"/>
  <c r="DD222" i="1"/>
  <c r="DE222" i="1"/>
  <c r="DF222" i="1"/>
  <c r="DG222" i="1"/>
  <c r="DH222" i="1"/>
  <c r="DI222" i="1"/>
  <c r="DJ222" i="1"/>
  <c r="DK222" i="1"/>
  <c r="DL222" i="1"/>
  <c r="DM222" i="1"/>
  <c r="DN222" i="1"/>
  <c r="DO222" i="1"/>
  <c r="CP223" i="1"/>
  <c r="CQ223" i="1"/>
  <c r="CR223" i="1"/>
  <c r="CS223" i="1"/>
  <c r="CT223" i="1"/>
  <c r="CU223" i="1"/>
  <c r="CV223" i="1"/>
  <c r="CW223" i="1"/>
  <c r="CX223" i="1"/>
  <c r="CY223" i="1"/>
  <c r="CZ223" i="1"/>
  <c r="DA223" i="1"/>
  <c r="DB223" i="1"/>
  <c r="DC223" i="1"/>
  <c r="DD223" i="1"/>
  <c r="DE223" i="1"/>
  <c r="DF223" i="1"/>
  <c r="DG223" i="1"/>
  <c r="DH223" i="1"/>
  <c r="DI223" i="1"/>
  <c r="DJ223" i="1"/>
  <c r="DK223" i="1"/>
  <c r="DL223" i="1"/>
  <c r="DM223" i="1"/>
  <c r="DN223" i="1"/>
  <c r="DO223" i="1"/>
  <c r="CP224" i="1"/>
  <c r="CQ224" i="1"/>
  <c r="CR224" i="1"/>
  <c r="CS224" i="1"/>
  <c r="CT224" i="1"/>
  <c r="CU224" i="1"/>
  <c r="CV224" i="1"/>
  <c r="CW224" i="1"/>
  <c r="CX224" i="1"/>
  <c r="CY224" i="1"/>
  <c r="CZ224" i="1"/>
  <c r="DA224" i="1"/>
  <c r="DB224" i="1"/>
  <c r="DC224" i="1"/>
  <c r="DD224" i="1"/>
  <c r="DE224" i="1"/>
  <c r="DF224" i="1"/>
  <c r="DG224" i="1"/>
  <c r="DH224" i="1"/>
  <c r="DI224" i="1"/>
  <c r="DJ224" i="1"/>
  <c r="DK224" i="1"/>
  <c r="DL224" i="1"/>
  <c r="DM224" i="1"/>
  <c r="DN224" i="1"/>
  <c r="DO224" i="1"/>
  <c r="CP225" i="1"/>
  <c r="CQ225" i="1"/>
  <c r="CR225" i="1"/>
  <c r="CS225" i="1"/>
  <c r="CT225" i="1"/>
  <c r="CU225" i="1"/>
  <c r="CV225" i="1"/>
  <c r="CW225" i="1"/>
  <c r="CX225" i="1"/>
  <c r="CY225" i="1"/>
  <c r="CZ225" i="1"/>
  <c r="DA225" i="1"/>
  <c r="DB225" i="1"/>
  <c r="DC225" i="1"/>
  <c r="DD225" i="1"/>
  <c r="DE225" i="1"/>
  <c r="DF225" i="1"/>
  <c r="DG225" i="1"/>
  <c r="DH225" i="1"/>
  <c r="DI225" i="1"/>
  <c r="DJ225" i="1"/>
  <c r="DK225" i="1"/>
  <c r="DL225" i="1"/>
  <c r="DM225" i="1"/>
  <c r="DN225" i="1"/>
  <c r="DO225" i="1"/>
  <c r="CP226" i="1"/>
  <c r="CQ226" i="1"/>
  <c r="CR226" i="1"/>
  <c r="CS226" i="1"/>
  <c r="CT226" i="1"/>
  <c r="CU226" i="1"/>
  <c r="CV226" i="1"/>
  <c r="CW226" i="1"/>
  <c r="CX226" i="1"/>
  <c r="CY226" i="1"/>
  <c r="CZ226" i="1"/>
  <c r="DA226" i="1"/>
  <c r="DB226" i="1"/>
  <c r="DC226" i="1"/>
  <c r="DD226" i="1"/>
  <c r="DE226" i="1"/>
  <c r="DF226" i="1"/>
  <c r="DG226" i="1"/>
  <c r="DH226" i="1"/>
  <c r="DI226" i="1"/>
  <c r="DJ226" i="1"/>
  <c r="DK226" i="1"/>
  <c r="DL226" i="1"/>
  <c r="DM226" i="1"/>
  <c r="DN226" i="1"/>
  <c r="DO226" i="1"/>
  <c r="CP227" i="1"/>
  <c r="CQ227" i="1"/>
  <c r="CR227" i="1"/>
  <c r="CS227" i="1"/>
  <c r="CT227" i="1"/>
  <c r="CU227" i="1"/>
  <c r="CV227" i="1"/>
  <c r="CW227" i="1"/>
  <c r="CX227" i="1"/>
  <c r="CY227" i="1"/>
  <c r="CZ227" i="1"/>
  <c r="DA227" i="1"/>
  <c r="DB227" i="1"/>
  <c r="DC227" i="1"/>
  <c r="DD227" i="1"/>
  <c r="DE227" i="1"/>
  <c r="DF227" i="1"/>
  <c r="DG227" i="1"/>
  <c r="DH227" i="1"/>
  <c r="DI227" i="1"/>
  <c r="DJ227" i="1"/>
  <c r="DK227" i="1"/>
  <c r="DL227" i="1"/>
  <c r="DM227" i="1"/>
  <c r="DN227" i="1"/>
  <c r="DO227" i="1"/>
  <c r="CP228" i="1"/>
  <c r="CQ228" i="1"/>
  <c r="CR228" i="1"/>
  <c r="CS228" i="1"/>
  <c r="CT228" i="1"/>
  <c r="CU228" i="1"/>
  <c r="CV228" i="1"/>
  <c r="CW228" i="1"/>
  <c r="CX228" i="1"/>
  <c r="CY228" i="1"/>
  <c r="CZ228" i="1"/>
  <c r="DA228" i="1"/>
  <c r="DB228" i="1"/>
  <c r="DC228" i="1"/>
  <c r="DD228" i="1"/>
  <c r="DE228" i="1"/>
  <c r="DF228" i="1"/>
  <c r="DG228" i="1"/>
  <c r="DH228" i="1"/>
  <c r="DI228" i="1"/>
  <c r="DJ228" i="1"/>
  <c r="DK228" i="1"/>
  <c r="DL228" i="1"/>
  <c r="DM228" i="1"/>
  <c r="DN228" i="1"/>
  <c r="DO228" i="1"/>
  <c r="CP229" i="1"/>
  <c r="CQ229" i="1"/>
  <c r="CR229" i="1"/>
  <c r="CS229" i="1"/>
  <c r="CT229" i="1"/>
  <c r="CU229" i="1"/>
  <c r="CV229" i="1"/>
  <c r="CW229" i="1"/>
  <c r="CX229" i="1"/>
  <c r="CY229" i="1"/>
  <c r="CZ229" i="1"/>
  <c r="DA229" i="1"/>
  <c r="DB229" i="1"/>
  <c r="DC229" i="1"/>
  <c r="DD229" i="1"/>
  <c r="DE229" i="1"/>
  <c r="DF229" i="1"/>
  <c r="DG229" i="1"/>
  <c r="DH229" i="1"/>
  <c r="DI229" i="1"/>
  <c r="DJ229" i="1"/>
  <c r="DK229" i="1"/>
  <c r="DL229" i="1"/>
  <c r="DM229" i="1"/>
  <c r="DN229" i="1"/>
  <c r="DO229" i="1"/>
  <c r="CP230" i="1"/>
  <c r="CQ230" i="1"/>
  <c r="CR230" i="1"/>
  <c r="CS230" i="1"/>
  <c r="CT230" i="1"/>
  <c r="CU230" i="1"/>
  <c r="CV230" i="1"/>
  <c r="CW230" i="1"/>
  <c r="CX230" i="1"/>
  <c r="CY230" i="1"/>
  <c r="CZ230" i="1"/>
  <c r="DA230" i="1"/>
  <c r="DB230" i="1"/>
  <c r="DC230" i="1"/>
  <c r="DD230" i="1"/>
  <c r="DE230" i="1"/>
  <c r="DF230" i="1"/>
  <c r="DG230" i="1"/>
  <c r="DH230" i="1"/>
  <c r="DI230" i="1"/>
  <c r="DJ230" i="1"/>
  <c r="DK230" i="1"/>
  <c r="DL230" i="1"/>
  <c r="DM230" i="1"/>
  <c r="DN230" i="1"/>
  <c r="DO230" i="1"/>
  <c r="CP231" i="1"/>
  <c r="CQ231" i="1"/>
  <c r="CR231" i="1"/>
  <c r="CS231" i="1"/>
  <c r="CT231" i="1"/>
  <c r="CU231" i="1"/>
  <c r="CV231" i="1"/>
  <c r="CW231" i="1"/>
  <c r="CX231" i="1"/>
  <c r="CY231" i="1"/>
  <c r="CZ231" i="1"/>
  <c r="DA231" i="1"/>
  <c r="DB231" i="1"/>
  <c r="DC231" i="1"/>
  <c r="DD231" i="1"/>
  <c r="DE231" i="1"/>
  <c r="DF231" i="1"/>
  <c r="DG231" i="1"/>
  <c r="DH231" i="1"/>
  <c r="DI231" i="1"/>
  <c r="DJ231" i="1"/>
  <c r="DK231" i="1"/>
  <c r="DL231" i="1"/>
  <c r="DM231" i="1"/>
  <c r="DN231" i="1"/>
  <c r="DO231" i="1"/>
  <c r="CP232" i="1"/>
  <c r="CQ232" i="1"/>
  <c r="CR232" i="1"/>
  <c r="CS232" i="1"/>
  <c r="CT232" i="1"/>
  <c r="CU232" i="1"/>
  <c r="CV232" i="1"/>
  <c r="CW232" i="1"/>
  <c r="CX232" i="1"/>
  <c r="CY232" i="1"/>
  <c r="CZ232" i="1"/>
  <c r="DA232" i="1"/>
  <c r="DB232" i="1"/>
  <c r="DC232" i="1"/>
  <c r="DD232" i="1"/>
  <c r="DE232" i="1"/>
  <c r="DF232" i="1"/>
  <c r="DG232" i="1"/>
  <c r="DH232" i="1"/>
  <c r="DI232" i="1"/>
  <c r="DJ232" i="1"/>
  <c r="DK232" i="1"/>
  <c r="DL232" i="1"/>
  <c r="DM232" i="1"/>
  <c r="DN232" i="1"/>
  <c r="DO232" i="1"/>
  <c r="CP233" i="1"/>
  <c r="CQ233" i="1"/>
  <c r="CR233" i="1"/>
  <c r="CS233" i="1"/>
  <c r="CT233" i="1"/>
  <c r="CU233" i="1"/>
  <c r="CV233" i="1"/>
  <c r="CW233" i="1"/>
  <c r="CX233" i="1"/>
  <c r="CY233" i="1"/>
  <c r="CZ233" i="1"/>
  <c r="DA233" i="1"/>
  <c r="DB233" i="1"/>
  <c r="DC233" i="1"/>
  <c r="DD233" i="1"/>
  <c r="DE233" i="1"/>
  <c r="DF233" i="1"/>
  <c r="DG233" i="1"/>
  <c r="DH233" i="1"/>
  <c r="DI233" i="1"/>
  <c r="DJ233" i="1"/>
  <c r="DK233" i="1"/>
  <c r="DL233" i="1"/>
  <c r="DM233" i="1"/>
  <c r="DN233" i="1"/>
  <c r="DO233" i="1"/>
  <c r="CP234" i="1"/>
  <c r="CQ234" i="1"/>
  <c r="CR234" i="1"/>
  <c r="CS234" i="1"/>
  <c r="CT234" i="1"/>
  <c r="CU234" i="1"/>
  <c r="CV234" i="1"/>
  <c r="CW234" i="1"/>
  <c r="CX234" i="1"/>
  <c r="CY234" i="1"/>
  <c r="CZ234" i="1"/>
  <c r="DA234" i="1"/>
  <c r="DB234" i="1"/>
  <c r="DC234" i="1"/>
  <c r="DD234" i="1"/>
  <c r="DE234" i="1"/>
  <c r="DF234" i="1"/>
  <c r="DG234" i="1"/>
  <c r="DH234" i="1"/>
  <c r="DI234" i="1"/>
  <c r="DJ234" i="1"/>
  <c r="DK234" i="1"/>
  <c r="DL234" i="1"/>
  <c r="DM234" i="1"/>
  <c r="DN234" i="1"/>
  <c r="DO234" i="1"/>
  <c r="CP235" i="1"/>
  <c r="CQ235" i="1"/>
  <c r="CR235" i="1"/>
  <c r="CS235" i="1"/>
  <c r="CT235" i="1"/>
  <c r="CU235" i="1"/>
  <c r="CV235" i="1"/>
  <c r="CW235" i="1"/>
  <c r="CX235" i="1"/>
  <c r="CY235" i="1"/>
  <c r="CZ235" i="1"/>
  <c r="DA235" i="1"/>
  <c r="DB235" i="1"/>
  <c r="DC235" i="1"/>
  <c r="DD235" i="1"/>
  <c r="DE235" i="1"/>
  <c r="DF235" i="1"/>
  <c r="DG235" i="1"/>
  <c r="DH235" i="1"/>
  <c r="DI235" i="1"/>
  <c r="DJ235" i="1"/>
  <c r="DK235" i="1"/>
  <c r="DL235" i="1"/>
  <c r="DM235" i="1"/>
  <c r="DN235" i="1"/>
  <c r="DO235" i="1"/>
  <c r="CP236" i="1"/>
  <c r="CQ236" i="1"/>
  <c r="CR236" i="1"/>
  <c r="CS236" i="1"/>
  <c r="CT236" i="1"/>
  <c r="CU236" i="1"/>
  <c r="CV236" i="1"/>
  <c r="CW236" i="1"/>
  <c r="CX236" i="1"/>
  <c r="CY236" i="1"/>
  <c r="CZ236" i="1"/>
  <c r="DA236" i="1"/>
  <c r="DB236" i="1"/>
  <c r="DC236" i="1"/>
  <c r="DD236" i="1"/>
  <c r="DE236" i="1"/>
  <c r="DF236" i="1"/>
  <c r="DG236" i="1"/>
  <c r="DH236" i="1"/>
  <c r="DI236" i="1"/>
  <c r="DJ236" i="1"/>
  <c r="DK236" i="1"/>
  <c r="DL236" i="1"/>
  <c r="DM236" i="1"/>
  <c r="DN236" i="1"/>
  <c r="DO236" i="1"/>
  <c r="CP237" i="1"/>
  <c r="CQ237" i="1"/>
  <c r="CR237" i="1"/>
  <c r="CS237" i="1"/>
  <c r="CT237" i="1"/>
  <c r="CU237" i="1"/>
  <c r="CV237" i="1"/>
  <c r="CW237" i="1"/>
  <c r="CX237" i="1"/>
  <c r="CY237" i="1"/>
  <c r="CZ237" i="1"/>
  <c r="DA237" i="1"/>
  <c r="DB237" i="1"/>
  <c r="DC237" i="1"/>
  <c r="DD237" i="1"/>
  <c r="DE237" i="1"/>
  <c r="DF237" i="1"/>
  <c r="DG237" i="1"/>
  <c r="DH237" i="1"/>
  <c r="DI237" i="1"/>
  <c r="DJ237" i="1"/>
  <c r="DK237" i="1"/>
  <c r="DL237" i="1"/>
  <c r="DM237" i="1"/>
  <c r="DN237" i="1"/>
  <c r="DO237" i="1"/>
  <c r="CP238" i="1"/>
  <c r="CQ238" i="1"/>
  <c r="CR238" i="1"/>
  <c r="CS238" i="1"/>
  <c r="CT238" i="1"/>
  <c r="CU238" i="1"/>
  <c r="CV238" i="1"/>
  <c r="CW238" i="1"/>
  <c r="CX238" i="1"/>
  <c r="CY238" i="1"/>
  <c r="CZ238" i="1"/>
  <c r="DA238" i="1"/>
  <c r="DB238" i="1"/>
  <c r="DC238" i="1"/>
  <c r="DD238" i="1"/>
  <c r="DE238" i="1"/>
  <c r="DF238" i="1"/>
  <c r="DG238" i="1"/>
  <c r="DH238" i="1"/>
  <c r="DI238" i="1"/>
  <c r="DJ238" i="1"/>
  <c r="DK238" i="1"/>
  <c r="DL238" i="1"/>
  <c r="DM238" i="1"/>
  <c r="DN238" i="1"/>
  <c r="DO238" i="1"/>
  <c r="CP239" i="1"/>
  <c r="CQ239" i="1"/>
  <c r="CR239" i="1"/>
  <c r="CS239" i="1"/>
  <c r="CT239" i="1"/>
  <c r="CU239" i="1"/>
  <c r="CV239" i="1"/>
  <c r="CW239" i="1"/>
  <c r="CX239" i="1"/>
  <c r="CY239" i="1"/>
  <c r="CZ239" i="1"/>
  <c r="DA239" i="1"/>
  <c r="DB239" i="1"/>
  <c r="DC239" i="1"/>
  <c r="DD239" i="1"/>
  <c r="DE239" i="1"/>
  <c r="DF239" i="1"/>
  <c r="DG239" i="1"/>
  <c r="DH239" i="1"/>
  <c r="DI239" i="1"/>
  <c r="DJ239" i="1"/>
  <c r="DK239" i="1"/>
  <c r="DL239" i="1"/>
  <c r="DM239" i="1"/>
  <c r="DN239" i="1"/>
  <c r="DO239" i="1"/>
  <c r="CP240" i="1"/>
  <c r="CQ240" i="1"/>
  <c r="CR240" i="1"/>
  <c r="CS240" i="1"/>
  <c r="CT240" i="1"/>
  <c r="CU240" i="1"/>
  <c r="CV240" i="1"/>
  <c r="CW240" i="1"/>
  <c r="CX240" i="1"/>
  <c r="CY240" i="1"/>
  <c r="CZ240" i="1"/>
  <c r="DA240" i="1"/>
  <c r="DB240" i="1"/>
  <c r="DC240" i="1"/>
  <c r="DD240" i="1"/>
  <c r="DE240" i="1"/>
  <c r="DF240" i="1"/>
  <c r="DG240" i="1"/>
  <c r="DH240" i="1"/>
  <c r="DI240" i="1"/>
  <c r="DJ240" i="1"/>
  <c r="DK240" i="1"/>
  <c r="DL240" i="1"/>
  <c r="DM240" i="1"/>
  <c r="DN240" i="1"/>
  <c r="DO240" i="1"/>
  <c r="CP241" i="1"/>
  <c r="CQ241" i="1"/>
  <c r="CR241" i="1"/>
  <c r="CS241" i="1"/>
  <c r="CT241" i="1"/>
  <c r="CU241" i="1"/>
  <c r="CV241" i="1"/>
  <c r="CW241" i="1"/>
  <c r="CX241" i="1"/>
  <c r="CY241" i="1"/>
  <c r="CZ241" i="1"/>
  <c r="DA241" i="1"/>
  <c r="DB241" i="1"/>
  <c r="DC241" i="1"/>
  <c r="DD241" i="1"/>
  <c r="DE241" i="1"/>
  <c r="DF241" i="1"/>
  <c r="DG241" i="1"/>
  <c r="DH241" i="1"/>
  <c r="DI241" i="1"/>
  <c r="DJ241" i="1"/>
  <c r="DK241" i="1"/>
  <c r="DL241" i="1"/>
  <c r="DM241" i="1"/>
  <c r="DN241" i="1"/>
  <c r="DO241" i="1"/>
  <c r="CP242" i="1"/>
  <c r="CQ242" i="1"/>
  <c r="CR242" i="1"/>
  <c r="CS242" i="1"/>
  <c r="CT242" i="1"/>
  <c r="CU242" i="1"/>
  <c r="CV242" i="1"/>
  <c r="CW242" i="1"/>
  <c r="CX242" i="1"/>
  <c r="CY242" i="1"/>
  <c r="CZ242" i="1"/>
  <c r="DA242" i="1"/>
  <c r="DB242" i="1"/>
  <c r="DC242" i="1"/>
  <c r="DD242" i="1"/>
  <c r="DE242" i="1"/>
  <c r="DF242" i="1"/>
  <c r="DG242" i="1"/>
  <c r="DH242" i="1"/>
  <c r="DI242" i="1"/>
  <c r="DJ242" i="1"/>
  <c r="DK242" i="1"/>
  <c r="DL242" i="1"/>
  <c r="DM242" i="1"/>
  <c r="DN242" i="1"/>
  <c r="DO242" i="1"/>
  <c r="CP243" i="1"/>
  <c r="CQ243" i="1"/>
  <c r="CR243" i="1"/>
  <c r="CS243" i="1"/>
  <c r="CT243" i="1"/>
  <c r="CU243" i="1"/>
  <c r="CV243" i="1"/>
  <c r="CW243" i="1"/>
  <c r="CX243" i="1"/>
  <c r="CY243" i="1"/>
  <c r="CZ243" i="1"/>
  <c r="DA243" i="1"/>
  <c r="DB243" i="1"/>
  <c r="DC243" i="1"/>
  <c r="DD243" i="1"/>
  <c r="DE243" i="1"/>
  <c r="DF243" i="1"/>
  <c r="DG243" i="1"/>
  <c r="DH243" i="1"/>
  <c r="DI243" i="1"/>
  <c r="DJ243" i="1"/>
  <c r="DK243" i="1"/>
  <c r="DL243" i="1"/>
  <c r="DM243" i="1"/>
  <c r="DN243" i="1"/>
  <c r="DO243" i="1"/>
  <c r="CP244" i="1"/>
  <c r="CQ244" i="1"/>
  <c r="CR244" i="1"/>
  <c r="CS244" i="1"/>
  <c r="CT244" i="1"/>
  <c r="CU244" i="1"/>
  <c r="CV244" i="1"/>
  <c r="CW244" i="1"/>
  <c r="CX244" i="1"/>
  <c r="CY244" i="1"/>
  <c r="CZ244" i="1"/>
  <c r="DA244" i="1"/>
  <c r="DB244" i="1"/>
  <c r="DC244" i="1"/>
  <c r="DD244" i="1"/>
  <c r="DE244" i="1"/>
  <c r="DF244" i="1"/>
  <c r="DG244" i="1"/>
  <c r="DH244" i="1"/>
  <c r="DI244" i="1"/>
  <c r="DJ244" i="1"/>
  <c r="DK244" i="1"/>
  <c r="DL244" i="1"/>
  <c r="DM244" i="1"/>
  <c r="DN244" i="1"/>
  <c r="DO244" i="1"/>
  <c r="CP245" i="1"/>
  <c r="CQ245" i="1"/>
  <c r="CR245" i="1"/>
  <c r="CS245" i="1"/>
  <c r="CT245" i="1"/>
  <c r="CU245" i="1"/>
  <c r="CV245" i="1"/>
  <c r="CW245" i="1"/>
  <c r="CX245" i="1"/>
  <c r="CY245" i="1"/>
  <c r="CZ245" i="1"/>
  <c r="DA245" i="1"/>
  <c r="DB245" i="1"/>
  <c r="DC245" i="1"/>
  <c r="DD245" i="1"/>
  <c r="DE245" i="1"/>
  <c r="DF245" i="1"/>
  <c r="DG245" i="1"/>
  <c r="DH245" i="1"/>
  <c r="DI245" i="1"/>
  <c r="DJ245" i="1"/>
  <c r="DK245" i="1"/>
  <c r="DL245" i="1"/>
  <c r="DM245" i="1"/>
  <c r="DN245" i="1"/>
  <c r="DO245" i="1"/>
  <c r="CP246" i="1"/>
  <c r="CQ246" i="1"/>
  <c r="CR246" i="1"/>
  <c r="CS246" i="1"/>
  <c r="CT246" i="1"/>
  <c r="CU246" i="1"/>
  <c r="CV246" i="1"/>
  <c r="CW246" i="1"/>
  <c r="CX246" i="1"/>
  <c r="CY246" i="1"/>
  <c r="CZ246" i="1"/>
  <c r="DA246" i="1"/>
  <c r="DB246" i="1"/>
  <c r="DC246" i="1"/>
  <c r="DD246" i="1"/>
  <c r="DE246" i="1"/>
  <c r="DF246" i="1"/>
  <c r="DG246" i="1"/>
  <c r="DH246" i="1"/>
  <c r="DI246" i="1"/>
  <c r="DJ246" i="1"/>
  <c r="DK246" i="1"/>
  <c r="DL246" i="1"/>
  <c r="DM246" i="1"/>
  <c r="DN246" i="1"/>
  <c r="DO246" i="1"/>
  <c r="CP247" i="1"/>
  <c r="CQ247" i="1"/>
  <c r="CR247" i="1"/>
  <c r="CS247" i="1"/>
  <c r="CT247" i="1"/>
  <c r="CU247" i="1"/>
  <c r="CV247" i="1"/>
  <c r="CW247" i="1"/>
  <c r="CX247" i="1"/>
  <c r="CY247" i="1"/>
  <c r="CZ247" i="1"/>
  <c r="DA247" i="1"/>
  <c r="DB247" i="1"/>
  <c r="DC247" i="1"/>
  <c r="DD247" i="1"/>
  <c r="DE247" i="1"/>
  <c r="DF247" i="1"/>
  <c r="DG247" i="1"/>
  <c r="DH247" i="1"/>
  <c r="DI247" i="1"/>
  <c r="DJ247" i="1"/>
  <c r="DK247" i="1"/>
  <c r="DL247" i="1"/>
  <c r="DM247" i="1"/>
  <c r="DN247" i="1"/>
  <c r="DO247" i="1"/>
  <c r="CP248" i="1"/>
  <c r="CQ248" i="1"/>
  <c r="CR248" i="1"/>
  <c r="CS248" i="1"/>
  <c r="CT248" i="1"/>
  <c r="CU248" i="1"/>
  <c r="CV248" i="1"/>
  <c r="CW248" i="1"/>
  <c r="CX248" i="1"/>
  <c r="CY248" i="1"/>
  <c r="CZ248" i="1"/>
  <c r="DA248" i="1"/>
  <c r="DB248" i="1"/>
  <c r="DC248" i="1"/>
  <c r="DD248" i="1"/>
  <c r="DE248" i="1"/>
  <c r="DF248" i="1"/>
  <c r="DG248" i="1"/>
  <c r="DH248" i="1"/>
  <c r="DI248" i="1"/>
  <c r="DJ248" i="1"/>
  <c r="DK248" i="1"/>
  <c r="DL248" i="1"/>
  <c r="DM248" i="1"/>
  <c r="DN248" i="1"/>
  <c r="DO248" i="1"/>
  <c r="CP249" i="1"/>
  <c r="CQ249" i="1"/>
  <c r="CR249" i="1"/>
  <c r="CS249" i="1"/>
  <c r="CT249" i="1"/>
  <c r="CU249" i="1"/>
  <c r="CV249" i="1"/>
  <c r="CW249" i="1"/>
  <c r="CX249" i="1"/>
  <c r="CY249" i="1"/>
  <c r="CZ249" i="1"/>
  <c r="DA249" i="1"/>
  <c r="DB249" i="1"/>
  <c r="DC249" i="1"/>
  <c r="DD249" i="1"/>
  <c r="DE249" i="1"/>
  <c r="DF249" i="1"/>
  <c r="DG249" i="1"/>
  <c r="DH249" i="1"/>
  <c r="DI249" i="1"/>
  <c r="DJ249" i="1"/>
  <c r="DK249" i="1"/>
  <c r="DL249" i="1"/>
  <c r="DM249" i="1"/>
  <c r="DN249" i="1"/>
  <c r="DO249" i="1"/>
  <c r="CP250" i="1"/>
  <c r="CQ250" i="1"/>
  <c r="CR250" i="1"/>
  <c r="CS250" i="1"/>
  <c r="CT250" i="1"/>
  <c r="CU250" i="1"/>
  <c r="CV250" i="1"/>
  <c r="CW250" i="1"/>
  <c r="CX250" i="1"/>
  <c r="CY250" i="1"/>
  <c r="CZ250" i="1"/>
  <c r="DA250" i="1"/>
  <c r="DB250" i="1"/>
  <c r="DC250" i="1"/>
  <c r="DD250" i="1"/>
  <c r="DE250" i="1"/>
  <c r="DF250" i="1"/>
  <c r="DG250" i="1"/>
  <c r="DH250" i="1"/>
  <c r="DI250" i="1"/>
  <c r="DJ250" i="1"/>
  <c r="DK250" i="1"/>
  <c r="DL250" i="1"/>
  <c r="DM250" i="1"/>
  <c r="DN250" i="1"/>
  <c r="DO250" i="1"/>
  <c r="CP251" i="1"/>
  <c r="CQ251" i="1"/>
  <c r="CR251" i="1"/>
  <c r="CS251" i="1"/>
  <c r="CT251" i="1"/>
  <c r="CU251" i="1"/>
  <c r="CV251" i="1"/>
  <c r="CW251" i="1"/>
  <c r="CX251" i="1"/>
  <c r="CY251" i="1"/>
  <c r="CZ251" i="1"/>
  <c r="DA251" i="1"/>
  <c r="DB251" i="1"/>
  <c r="DC251" i="1"/>
  <c r="DD251" i="1"/>
  <c r="DE251" i="1"/>
  <c r="DF251" i="1"/>
  <c r="DG251" i="1"/>
  <c r="DH251" i="1"/>
  <c r="DI251" i="1"/>
  <c r="DJ251" i="1"/>
  <c r="DK251" i="1"/>
  <c r="DL251" i="1"/>
  <c r="DM251" i="1"/>
  <c r="DN251" i="1"/>
  <c r="DO251" i="1"/>
  <c r="CP252" i="1"/>
  <c r="CQ252" i="1"/>
  <c r="CR252" i="1"/>
  <c r="CS252" i="1"/>
  <c r="CT252" i="1"/>
  <c r="CU252" i="1"/>
  <c r="CV252" i="1"/>
  <c r="CW252" i="1"/>
  <c r="CX252" i="1"/>
  <c r="CY252" i="1"/>
  <c r="CZ252" i="1"/>
  <c r="DA252" i="1"/>
  <c r="DB252" i="1"/>
  <c r="DC252" i="1"/>
  <c r="DD252" i="1"/>
  <c r="DE252" i="1"/>
  <c r="DF252" i="1"/>
  <c r="DG252" i="1"/>
  <c r="DH252" i="1"/>
  <c r="DI252" i="1"/>
  <c r="DJ252" i="1"/>
  <c r="DK252" i="1"/>
  <c r="DL252" i="1"/>
  <c r="DM252" i="1"/>
  <c r="DN252" i="1"/>
  <c r="DO252" i="1"/>
  <c r="CP253" i="1"/>
  <c r="CQ253" i="1"/>
  <c r="CR253" i="1"/>
  <c r="CS253" i="1"/>
  <c r="CT253" i="1"/>
  <c r="CU253" i="1"/>
  <c r="CV253" i="1"/>
  <c r="CW253" i="1"/>
  <c r="CX253" i="1"/>
  <c r="CY253" i="1"/>
  <c r="CZ253" i="1"/>
  <c r="DA253" i="1"/>
  <c r="DB253" i="1"/>
  <c r="DC253" i="1"/>
  <c r="DD253" i="1"/>
  <c r="DE253" i="1"/>
  <c r="DF253" i="1"/>
  <c r="DG253" i="1"/>
  <c r="DH253" i="1"/>
  <c r="DI253" i="1"/>
  <c r="DJ253" i="1"/>
  <c r="DK253" i="1"/>
  <c r="DL253" i="1"/>
  <c r="DM253" i="1"/>
  <c r="DN253" i="1"/>
  <c r="DO253" i="1"/>
  <c r="CP254" i="1"/>
  <c r="CQ254" i="1"/>
  <c r="CR254" i="1"/>
  <c r="CS254" i="1"/>
  <c r="CT254" i="1"/>
  <c r="CU254" i="1"/>
  <c r="CV254" i="1"/>
  <c r="CW254" i="1"/>
  <c r="CX254" i="1"/>
  <c r="CY254" i="1"/>
  <c r="CZ254" i="1"/>
  <c r="DA254" i="1"/>
  <c r="DB254" i="1"/>
  <c r="DC254" i="1"/>
  <c r="DD254" i="1"/>
  <c r="DE254" i="1"/>
  <c r="DF254" i="1"/>
  <c r="DG254" i="1"/>
  <c r="DH254" i="1"/>
  <c r="DI254" i="1"/>
  <c r="DJ254" i="1"/>
  <c r="DK254" i="1"/>
  <c r="DL254" i="1"/>
  <c r="DM254" i="1"/>
  <c r="DN254" i="1"/>
  <c r="DO254" i="1"/>
  <c r="CP255" i="1"/>
  <c r="CQ255" i="1"/>
  <c r="CR255" i="1"/>
  <c r="CS255" i="1"/>
  <c r="CT255" i="1"/>
  <c r="CU255" i="1"/>
  <c r="CV255" i="1"/>
  <c r="CW255" i="1"/>
  <c r="CX255" i="1"/>
  <c r="CY255" i="1"/>
  <c r="CZ255" i="1"/>
  <c r="DA255" i="1"/>
  <c r="DB255" i="1"/>
  <c r="DC255" i="1"/>
  <c r="DD255" i="1"/>
  <c r="DE255" i="1"/>
  <c r="DF255" i="1"/>
  <c r="DG255" i="1"/>
  <c r="DH255" i="1"/>
  <c r="DI255" i="1"/>
  <c r="DJ255" i="1"/>
  <c r="DK255" i="1"/>
  <c r="DL255" i="1"/>
  <c r="DM255" i="1"/>
  <c r="DN255" i="1"/>
  <c r="DO255" i="1"/>
  <c r="CP256" i="1"/>
  <c r="CQ256" i="1"/>
  <c r="CR256" i="1"/>
  <c r="CS256" i="1"/>
  <c r="CT256" i="1"/>
  <c r="CU256" i="1"/>
  <c r="CV256" i="1"/>
  <c r="CW256" i="1"/>
  <c r="CX256" i="1"/>
  <c r="CY256" i="1"/>
  <c r="CZ256" i="1"/>
  <c r="DA256" i="1"/>
  <c r="DB256" i="1"/>
  <c r="DC256" i="1"/>
  <c r="DD256" i="1"/>
  <c r="DE256" i="1"/>
  <c r="DF256" i="1"/>
  <c r="DG256" i="1"/>
  <c r="DH256" i="1"/>
  <c r="DI256" i="1"/>
  <c r="DJ256" i="1"/>
  <c r="DK256" i="1"/>
  <c r="DL256" i="1"/>
  <c r="DM256" i="1"/>
  <c r="DN256" i="1"/>
  <c r="DO256" i="1"/>
  <c r="CP257" i="1"/>
  <c r="CQ257" i="1"/>
  <c r="CR257" i="1"/>
  <c r="CS257" i="1"/>
  <c r="CT257" i="1"/>
  <c r="CU257" i="1"/>
  <c r="CV257" i="1"/>
  <c r="CW257" i="1"/>
  <c r="CX257" i="1"/>
  <c r="CY257" i="1"/>
  <c r="CZ257" i="1"/>
  <c r="DA257" i="1"/>
  <c r="DB257" i="1"/>
  <c r="DC257" i="1"/>
  <c r="DD257" i="1"/>
  <c r="DE257" i="1"/>
  <c r="DF257" i="1"/>
  <c r="DG257" i="1"/>
  <c r="DH257" i="1"/>
  <c r="DI257" i="1"/>
  <c r="DJ257" i="1"/>
  <c r="DK257" i="1"/>
  <c r="DL257" i="1"/>
  <c r="DM257" i="1"/>
  <c r="DN257" i="1"/>
  <c r="DO257" i="1"/>
  <c r="CP258" i="1"/>
  <c r="CQ258" i="1"/>
  <c r="CR258" i="1"/>
  <c r="CS258" i="1"/>
  <c r="CT258" i="1"/>
  <c r="CU258" i="1"/>
  <c r="CV258" i="1"/>
  <c r="CW258" i="1"/>
  <c r="CX258" i="1"/>
  <c r="CY258" i="1"/>
  <c r="CZ258" i="1"/>
  <c r="DA258" i="1"/>
  <c r="DB258" i="1"/>
  <c r="DC258" i="1"/>
  <c r="DD258" i="1"/>
  <c r="DE258" i="1"/>
  <c r="DF258" i="1"/>
  <c r="DG258" i="1"/>
  <c r="DH258" i="1"/>
  <c r="DI258" i="1"/>
  <c r="DJ258" i="1"/>
  <c r="DK258" i="1"/>
  <c r="DL258" i="1"/>
  <c r="DM258" i="1"/>
  <c r="DN258" i="1"/>
  <c r="DO258" i="1"/>
  <c r="CP259" i="1"/>
  <c r="CQ259" i="1"/>
  <c r="CR259" i="1"/>
  <c r="CS259" i="1"/>
  <c r="CT259" i="1"/>
  <c r="CU259" i="1"/>
  <c r="CV259" i="1"/>
  <c r="CW259" i="1"/>
  <c r="CX259" i="1"/>
  <c r="CY259" i="1"/>
  <c r="CZ259" i="1"/>
  <c r="DA259" i="1"/>
  <c r="DB259" i="1"/>
  <c r="DC259" i="1"/>
  <c r="DD259" i="1"/>
  <c r="DE259" i="1"/>
  <c r="DF259" i="1"/>
  <c r="DG259" i="1"/>
  <c r="DH259" i="1"/>
  <c r="DI259" i="1"/>
  <c r="DJ259" i="1"/>
  <c r="DK259" i="1"/>
  <c r="DL259" i="1"/>
  <c r="DM259" i="1"/>
  <c r="DN259" i="1"/>
  <c r="DO259" i="1"/>
  <c r="CP260" i="1"/>
  <c r="CQ260" i="1"/>
  <c r="CR260" i="1"/>
  <c r="CS260" i="1"/>
  <c r="CT260" i="1"/>
  <c r="CU260" i="1"/>
  <c r="CV260" i="1"/>
  <c r="CW260" i="1"/>
  <c r="CX260" i="1"/>
  <c r="CY260" i="1"/>
  <c r="CZ260" i="1"/>
  <c r="DA260" i="1"/>
  <c r="DB260" i="1"/>
  <c r="DC260" i="1"/>
  <c r="DD260" i="1"/>
  <c r="DE260" i="1"/>
  <c r="DF260" i="1"/>
  <c r="DG260" i="1"/>
  <c r="DH260" i="1"/>
  <c r="DI260" i="1"/>
  <c r="DJ260" i="1"/>
  <c r="DK260" i="1"/>
  <c r="DL260" i="1"/>
  <c r="DM260" i="1"/>
  <c r="DN260" i="1"/>
  <c r="DO260" i="1"/>
  <c r="CP261" i="1"/>
  <c r="CQ261" i="1"/>
  <c r="CR261" i="1"/>
  <c r="CS261" i="1"/>
  <c r="CT261" i="1"/>
  <c r="CU261" i="1"/>
  <c r="CV261" i="1"/>
  <c r="CW261" i="1"/>
  <c r="CX261" i="1"/>
  <c r="CY261" i="1"/>
  <c r="CZ261" i="1"/>
  <c r="DA261" i="1"/>
  <c r="DB261" i="1"/>
  <c r="DC261" i="1"/>
  <c r="DD261" i="1"/>
  <c r="DE261" i="1"/>
  <c r="DF261" i="1"/>
  <c r="DG261" i="1"/>
  <c r="DH261" i="1"/>
  <c r="DI261" i="1"/>
  <c r="DJ261" i="1"/>
  <c r="DK261" i="1"/>
  <c r="DL261" i="1"/>
  <c r="DM261" i="1"/>
  <c r="DN261" i="1"/>
  <c r="DO261" i="1"/>
  <c r="CP262" i="1"/>
  <c r="CQ262" i="1"/>
  <c r="CR262" i="1"/>
  <c r="CS262" i="1"/>
  <c r="CT262" i="1"/>
  <c r="CU262" i="1"/>
  <c r="CV262" i="1"/>
  <c r="CW262" i="1"/>
  <c r="CX262" i="1"/>
  <c r="CY262" i="1"/>
  <c r="CZ262" i="1"/>
  <c r="DA262" i="1"/>
  <c r="DB262" i="1"/>
  <c r="DC262" i="1"/>
  <c r="DD262" i="1"/>
  <c r="DE262" i="1"/>
  <c r="DF262" i="1"/>
  <c r="DG262" i="1"/>
  <c r="DH262" i="1"/>
  <c r="DI262" i="1"/>
  <c r="DJ262" i="1"/>
  <c r="DK262" i="1"/>
  <c r="DL262" i="1"/>
  <c r="DM262" i="1"/>
  <c r="DN262" i="1"/>
  <c r="DO262" i="1"/>
  <c r="CP263" i="1"/>
  <c r="CQ263" i="1"/>
  <c r="CR263" i="1"/>
  <c r="CS263" i="1"/>
  <c r="CT263" i="1"/>
  <c r="CU263" i="1"/>
  <c r="CV263" i="1"/>
  <c r="CW263" i="1"/>
  <c r="CX263" i="1"/>
  <c r="CY263" i="1"/>
  <c r="CZ263" i="1"/>
  <c r="DA263" i="1"/>
  <c r="DB263" i="1"/>
  <c r="DC263" i="1"/>
  <c r="DD263" i="1"/>
  <c r="DE263" i="1"/>
  <c r="DF263" i="1"/>
  <c r="DG263" i="1"/>
  <c r="DH263" i="1"/>
  <c r="DI263" i="1"/>
  <c r="DJ263" i="1"/>
  <c r="DK263" i="1"/>
  <c r="DL263" i="1"/>
  <c r="DM263" i="1"/>
  <c r="DN263" i="1"/>
  <c r="DO263" i="1"/>
  <c r="CP264" i="1"/>
  <c r="CQ264" i="1"/>
  <c r="CR264" i="1"/>
  <c r="CS264" i="1"/>
  <c r="CT264" i="1"/>
  <c r="CU264" i="1"/>
  <c r="CV264" i="1"/>
  <c r="CW264" i="1"/>
  <c r="CX264" i="1"/>
  <c r="CY264" i="1"/>
  <c r="CZ264" i="1"/>
  <c r="DA264" i="1"/>
  <c r="DB264" i="1"/>
  <c r="DC264" i="1"/>
  <c r="DD264" i="1"/>
  <c r="DE264" i="1"/>
  <c r="DF264" i="1"/>
  <c r="DG264" i="1"/>
  <c r="DH264" i="1"/>
  <c r="DI264" i="1"/>
  <c r="DJ264" i="1"/>
  <c r="DK264" i="1"/>
  <c r="DL264" i="1"/>
  <c r="DM264" i="1"/>
  <c r="DN264" i="1"/>
  <c r="DO264" i="1"/>
  <c r="CP265" i="1"/>
  <c r="CQ265" i="1"/>
  <c r="CR265" i="1"/>
  <c r="CS265" i="1"/>
  <c r="CT265" i="1"/>
  <c r="CU265" i="1"/>
  <c r="CV265" i="1"/>
  <c r="CW265" i="1"/>
  <c r="CX265" i="1"/>
  <c r="CY265" i="1"/>
  <c r="CZ265" i="1"/>
  <c r="DA265" i="1"/>
  <c r="DB265" i="1"/>
  <c r="DC265" i="1"/>
  <c r="DD265" i="1"/>
  <c r="DE265" i="1"/>
  <c r="DF265" i="1"/>
  <c r="DG265" i="1"/>
  <c r="DH265" i="1"/>
  <c r="DI265" i="1"/>
  <c r="DJ265" i="1"/>
  <c r="DK265" i="1"/>
  <c r="DL265" i="1"/>
  <c r="DM265" i="1"/>
  <c r="DN265" i="1"/>
  <c r="DO265" i="1"/>
  <c r="CP266" i="1"/>
  <c r="CQ266" i="1"/>
  <c r="CR266" i="1"/>
  <c r="CS266" i="1"/>
  <c r="CT266" i="1"/>
  <c r="CU266" i="1"/>
  <c r="CV266" i="1"/>
  <c r="CW266" i="1"/>
  <c r="CX266" i="1"/>
  <c r="CY266" i="1"/>
  <c r="CZ266" i="1"/>
  <c r="DA266" i="1"/>
  <c r="DB266" i="1"/>
  <c r="DC266" i="1"/>
  <c r="DD266" i="1"/>
  <c r="DE266" i="1"/>
  <c r="DF266" i="1"/>
  <c r="DG266" i="1"/>
  <c r="DH266" i="1"/>
  <c r="DI266" i="1"/>
  <c r="DJ266" i="1"/>
  <c r="DK266" i="1"/>
  <c r="DL266" i="1"/>
  <c r="DM266" i="1"/>
  <c r="DN266" i="1"/>
  <c r="DO266" i="1"/>
  <c r="CP267" i="1"/>
  <c r="CQ267" i="1"/>
  <c r="CR267" i="1"/>
  <c r="CS267" i="1"/>
  <c r="CT267" i="1"/>
  <c r="CU267" i="1"/>
  <c r="CV267" i="1"/>
  <c r="CW267" i="1"/>
  <c r="CX267" i="1"/>
  <c r="CY267" i="1"/>
  <c r="CZ267" i="1"/>
  <c r="DA267" i="1"/>
  <c r="DB267" i="1"/>
  <c r="DC267" i="1"/>
  <c r="DD267" i="1"/>
  <c r="DE267" i="1"/>
  <c r="DF267" i="1"/>
  <c r="DG267" i="1"/>
  <c r="DH267" i="1"/>
  <c r="DI267" i="1"/>
  <c r="DJ267" i="1"/>
  <c r="DK267" i="1"/>
  <c r="DL267" i="1"/>
  <c r="DM267" i="1"/>
  <c r="DN267" i="1"/>
  <c r="DO267" i="1"/>
  <c r="CP268" i="1"/>
  <c r="CQ268" i="1"/>
  <c r="CR268" i="1"/>
  <c r="CS268" i="1"/>
  <c r="CT268" i="1"/>
  <c r="CU268" i="1"/>
  <c r="CV268" i="1"/>
  <c r="CW268" i="1"/>
  <c r="CX268" i="1"/>
  <c r="CY268" i="1"/>
  <c r="CZ268" i="1"/>
  <c r="DA268" i="1"/>
  <c r="DB268" i="1"/>
  <c r="DC268" i="1"/>
  <c r="DD268" i="1"/>
  <c r="DE268" i="1"/>
  <c r="DF268" i="1"/>
  <c r="DG268" i="1"/>
  <c r="DH268" i="1"/>
  <c r="DI268" i="1"/>
  <c r="DJ268" i="1"/>
  <c r="DK268" i="1"/>
  <c r="DL268" i="1"/>
  <c r="DM268" i="1"/>
  <c r="DN268" i="1"/>
  <c r="DO268" i="1"/>
  <c r="CP269" i="1"/>
  <c r="CQ269" i="1"/>
  <c r="CR269" i="1"/>
  <c r="CS269" i="1"/>
  <c r="CT269" i="1"/>
  <c r="CU269" i="1"/>
  <c r="CV269" i="1"/>
  <c r="CW269" i="1"/>
  <c r="CX269" i="1"/>
  <c r="CY269" i="1"/>
  <c r="CZ269" i="1"/>
  <c r="DA269" i="1"/>
  <c r="DB269" i="1"/>
  <c r="DC269" i="1"/>
  <c r="DD269" i="1"/>
  <c r="DE269" i="1"/>
  <c r="DF269" i="1"/>
  <c r="DG269" i="1"/>
  <c r="DH269" i="1"/>
  <c r="DI269" i="1"/>
  <c r="DJ269" i="1"/>
  <c r="DK269" i="1"/>
  <c r="DL269" i="1"/>
  <c r="DM269" i="1"/>
  <c r="DN269" i="1"/>
  <c r="DO269" i="1"/>
  <c r="CP270" i="1"/>
  <c r="CQ270" i="1"/>
  <c r="CR270" i="1"/>
  <c r="CS270" i="1"/>
  <c r="CT270" i="1"/>
  <c r="CU270" i="1"/>
  <c r="CV270" i="1"/>
  <c r="CW270" i="1"/>
  <c r="CX270" i="1"/>
  <c r="CY270" i="1"/>
  <c r="CZ270" i="1"/>
  <c r="DA270" i="1"/>
  <c r="DB270" i="1"/>
  <c r="DC270" i="1"/>
  <c r="DD270" i="1"/>
  <c r="DE270" i="1"/>
  <c r="DF270" i="1"/>
  <c r="DG270" i="1"/>
  <c r="DH270" i="1"/>
  <c r="DI270" i="1"/>
  <c r="DJ270" i="1"/>
  <c r="DK270" i="1"/>
  <c r="DL270" i="1"/>
  <c r="DM270" i="1"/>
  <c r="DN270" i="1"/>
  <c r="DO270" i="1"/>
  <c r="CP271" i="1"/>
  <c r="CQ271" i="1"/>
  <c r="CR271" i="1"/>
  <c r="CS271" i="1"/>
  <c r="CT271" i="1"/>
  <c r="CU271" i="1"/>
  <c r="CV271" i="1"/>
  <c r="CW271" i="1"/>
  <c r="CX271" i="1"/>
  <c r="CY271" i="1"/>
  <c r="CZ271" i="1"/>
  <c r="DA271" i="1"/>
  <c r="DB271" i="1"/>
  <c r="DC271" i="1"/>
  <c r="DD271" i="1"/>
  <c r="DE271" i="1"/>
  <c r="DF271" i="1"/>
  <c r="DG271" i="1"/>
  <c r="DH271" i="1"/>
  <c r="DI271" i="1"/>
  <c r="DJ271" i="1"/>
  <c r="DK271" i="1"/>
  <c r="DL271" i="1"/>
  <c r="DM271" i="1"/>
  <c r="DN271" i="1"/>
  <c r="DO271" i="1"/>
  <c r="CP272" i="1"/>
  <c r="CQ272" i="1"/>
  <c r="CR272" i="1"/>
  <c r="CS272" i="1"/>
  <c r="CT272" i="1"/>
  <c r="CU272" i="1"/>
  <c r="CV272" i="1"/>
  <c r="CW272" i="1"/>
  <c r="CX272" i="1"/>
  <c r="CY272" i="1"/>
  <c r="CZ272" i="1"/>
  <c r="DA272" i="1"/>
  <c r="DB272" i="1"/>
  <c r="DC272" i="1"/>
  <c r="DD272" i="1"/>
  <c r="DE272" i="1"/>
  <c r="DF272" i="1"/>
  <c r="DG272" i="1"/>
  <c r="DH272" i="1"/>
  <c r="DI272" i="1"/>
  <c r="DJ272" i="1"/>
  <c r="DK272" i="1"/>
  <c r="DL272" i="1"/>
  <c r="DM272" i="1"/>
  <c r="DN272" i="1"/>
  <c r="DO272" i="1"/>
  <c r="CP273" i="1"/>
  <c r="CQ273" i="1"/>
  <c r="CR273" i="1"/>
  <c r="CS273" i="1"/>
  <c r="CT273" i="1"/>
  <c r="CU273" i="1"/>
  <c r="CV273" i="1"/>
  <c r="CW273" i="1"/>
  <c r="CX273" i="1"/>
  <c r="CY273" i="1"/>
  <c r="CZ273" i="1"/>
  <c r="DA273" i="1"/>
  <c r="DB273" i="1"/>
  <c r="DC273" i="1"/>
  <c r="DD273" i="1"/>
  <c r="DE273" i="1"/>
  <c r="DF273" i="1"/>
  <c r="DG273" i="1"/>
  <c r="DH273" i="1"/>
  <c r="DI273" i="1"/>
  <c r="DJ273" i="1"/>
  <c r="DK273" i="1"/>
  <c r="DL273" i="1"/>
  <c r="DM273" i="1"/>
  <c r="DN273" i="1"/>
  <c r="DO273" i="1"/>
  <c r="CP274" i="1"/>
  <c r="CQ274" i="1"/>
  <c r="CR274" i="1"/>
  <c r="CS274" i="1"/>
  <c r="CT274" i="1"/>
  <c r="CU274" i="1"/>
  <c r="CV274" i="1"/>
  <c r="CW274" i="1"/>
  <c r="CX274" i="1"/>
  <c r="CY274" i="1"/>
  <c r="CZ274" i="1"/>
  <c r="DA274" i="1"/>
  <c r="DB274" i="1"/>
  <c r="DC274" i="1"/>
  <c r="DD274" i="1"/>
  <c r="DE274" i="1"/>
  <c r="DF274" i="1"/>
  <c r="DG274" i="1"/>
  <c r="DH274" i="1"/>
  <c r="DI274" i="1"/>
  <c r="DJ274" i="1"/>
  <c r="DK274" i="1"/>
  <c r="DL274" i="1"/>
  <c r="DM274" i="1"/>
  <c r="DN274" i="1"/>
  <c r="DO274" i="1"/>
  <c r="CP275" i="1"/>
  <c r="CQ275" i="1"/>
  <c r="CR275" i="1"/>
  <c r="CS275" i="1"/>
  <c r="CT275" i="1"/>
  <c r="CU275" i="1"/>
  <c r="CV275" i="1"/>
  <c r="CW275" i="1"/>
  <c r="CX275" i="1"/>
  <c r="CY275" i="1"/>
  <c r="CZ275" i="1"/>
  <c r="DA275" i="1"/>
  <c r="DB275" i="1"/>
  <c r="DC275" i="1"/>
  <c r="DD275" i="1"/>
  <c r="DE275" i="1"/>
  <c r="DF275" i="1"/>
  <c r="DG275" i="1"/>
  <c r="DH275" i="1"/>
  <c r="DI275" i="1"/>
  <c r="DJ275" i="1"/>
  <c r="DK275" i="1"/>
  <c r="DL275" i="1"/>
  <c r="DM275" i="1"/>
  <c r="DN275" i="1"/>
  <c r="DO275" i="1"/>
  <c r="CP276" i="1"/>
  <c r="CQ276" i="1"/>
  <c r="CR276" i="1"/>
  <c r="CS276" i="1"/>
  <c r="CT276" i="1"/>
  <c r="CU276" i="1"/>
  <c r="CV276" i="1"/>
  <c r="CW276" i="1"/>
  <c r="CX276" i="1"/>
  <c r="CY276" i="1"/>
  <c r="CZ276" i="1"/>
  <c r="DA276" i="1"/>
  <c r="DB276" i="1"/>
  <c r="DC276" i="1"/>
  <c r="DD276" i="1"/>
  <c r="DE276" i="1"/>
  <c r="DF276" i="1"/>
  <c r="DG276" i="1"/>
  <c r="DH276" i="1"/>
  <c r="DI276" i="1"/>
  <c r="DJ276" i="1"/>
  <c r="DK276" i="1"/>
  <c r="DL276" i="1"/>
  <c r="DM276" i="1"/>
  <c r="DN276" i="1"/>
  <c r="DO276" i="1"/>
  <c r="CP277" i="1"/>
  <c r="CQ277" i="1"/>
  <c r="CR277" i="1"/>
  <c r="CS277" i="1"/>
  <c r="CT277" i="1"/>
  <c r="CU277" i="1"/>
  <c r="CV277" i="1"/>
  <c r="CW277" i="1"/>
  <c r="CX277" i="1"/>
  <c r="CY277" i="1"/>
  <c r="CZ277" i="1"/>
  <c r="DA277" i="1"/>
  <c r="DB277" i="1"/>
  <c r="DC277" i="1"/>
  <c r="DD277" i="1"/>
  <c r="DE277" i="1"/>
  <c r="DF277" i="1"/>
  <c r="DG277" i="1"/>
  <c r="DH277" i="1"/>
  <c r="DI277" i="1"/>
  <c r="DJ277" i="1"/>
  <c r="DK277" i="1"/>
  <c r="DL277" i="1"/>
  <c r="DM277" i="1"/>
  <c r="DN277" i="1"/>
  <c r="DO277" i="1"/>
  <c r="CP278" i="1"/>
  <c r="CQ278" i="1"/>
  <c r="CR278" i="1"/>
  <c r="CS278" i="1"/>
  <c r="CT278" i="1"/>
  <c r="CU278" i="1"/>
  <c r="CV278" i="1"/>
  <c r="CW278" i="1"/>
  <c r="CX278" i="1"/>
  <c r="CY278" i="1"/>
  <c r="CZ278" i="1"/>
  <c r="DA278" i="1"/>
  <c r="DB278" i="1"/>
  <c r="DC278" i="1"/>
  <c r="DD278" i="1"/>
  <c r="DE278" i="1"/>
  <c r="DF278" i="1"/>
  <c r="DG278" i="1"/>
  <c r="DH278" i="1"/>
  <c r="DI278" i="1"/>
  <c r="DJ278" i="1"/>
  <c r="DK278" i="1"/>
  <c r="DL278" i="1"/>
  <c r="DM278" i="1"/>
  <c r="DN278" i="1"/>
  <c r="DO278" i="1"/>
  <c r="CP279" i="1"/>
  <c r="CQ279" i="1"/>
  <c r="CR279" i="1"/>
  <c r="CS279" i="1"/>
  <c r="CT279" i="1"/>
  <c r="CU279" i="1"/>
  <c r="CV279" i="1"/>
  <c r="CW279" i="1"/>
  <c r="CX279" i="1"/>
  <c r="CY279" i="1"/>
  <c r="CZ279" i="1"/>
  <c r="DA279" i="1"/>
  <c r="DB279" i="1"/>
  <c r="DC279" i="1"/>
  <c r="DD279" i="1"/>
  <c r="DE279" i="1"/>
  <c r="DF279" i="1"/>
  <c r="DG279" i="1"/>
  <c r="DH279" i="1"/>
  <c r="DI279" i="1"/>
  <c r="DJ279" i="1"/>
  <c r="DK279" i="1"/>
  <c r="DL279" i="1"/>
  <c r="DM279" i="1"/>
  <c r="DN279" i="1"/>
  <c r="DO279" i="1"/>
  <c r="CP280" i="1"/>
  <c r="CQ280" i="1"/>
  <c r="CR280" i="1"/>
  <c r="CS280" i="1"/>
  <c r="CT280" i="1"/>
  <c r="CU280" i="1"/>
  <c r="CV280" i="1"/>
  <c r="CW280" i="1"/>
  <c r="CX280" i="1"/>
  <c r="CY280" i="1"/>
  <c r="CZ280" i="1"/>
  <c r="DA280" i="1"/>
  <c r="DB280" i="1"/>
  <c r="DC280" i="1"/>
  <c r="DD280" i="1"/>
  <c r="DE280" i="1"/>
  <c r="DF280" i="1"/>
  <c r="DG280" i="1"/>
  <c r="DH280" i="1"/>
  <c r="DI280" i="1"/>
  <c r="DJ280" i="1"/>
  <c r="DK280" i="1"/>
  <c r="DL280" i="1"/>
  <c r="DM280" i="1"/>
  <c r="DN280" i="1"/>
  <c r="DO280" i="1"/>
  <c r="CP281" i="1"/>
  <c r="CQ281" i="1"/>
  <c r="CR281" i="1"/>
  <c r="CS281" i="1"/>
  <c r="CT281" i="1"/>
  <c r="CU281" i="1"/>
  <c r="CV281" i="1"/>
  <c r="CW281" i="1"/>
  <c r="CX281" i="1"/>
  <c r="CY281" i="1"/>
  <c r="CZ281" i="1"/>
  <c r="DA281" i="1"/>
  <c r="DB281" i="1"/>
  <c r="DC281" i="1"/>
  <c r="DD281" i="1"/>
  <c r="DE281" i="1"/>
  <c r="DF281" i="1"/>
  <c r="DG281" i="1"/>
  <c r="DH281" i="1"/>
  <c r="DI281" i="1"/>
  <c r="DJ281" i="1"/>
  <c r="DK281" i="1"/>
  <c r="DL281" i="1"/>
  <c r="DM281" i="1"/>
  <c r="DN281" i="1"/>
  <c r="DO281" i="1"/>
  <c r="CP282" i="1"/>
  <c r="CQ282" i="1"/>
  <c r="CR282" i="1"/>
  <c r="CS282" i="1"/>
  <c r="CT282" i="1"/>
  <c r="CU282" i="1"/>
  <c r="CV282" i="1"/>
  <c r="CW282" i="1"/>
  <c r="CX282" i="1"/>
  <c r="CY282" i="1"/>
  <c r="CZ282" i="1"/>
  <c r="DA282" i="1"/>
  <c r="DB282" i="1"/>
  <c r="DC282" i="1"/>
  <c r="DD282" i="1"/>
  <c r="DE282" i="1"/>
  <c r="DF282" i="1"/>
  <c r="DG282" i="1"/>
  <c r="DH282" i="1"/>
  <c r="DI282" i="1"/>
  <c r="DJ282" i="1"/>
  <c r="DK282" i="1"/>
  <c r="DL282" i="1"/>
  <c r="DM282" i="1"/>
  <c r="DN282" i="1"/>
  <c r="DO282" i="1"/>
  <c r="CP283" i="1"/>
  <c r="CQ283" i="1"/>
  <c r="CR283" i="1"/>
  <c r="CS283" i="1"/>
  <c r="CT283" i="1"/>
  <c r="CU283" i="1"/>
  <c r="CV283" i="1"/>
  <c r="CW283" i="1"/>
  <c r="CX283" i="1"/>
  <c r="CY283" i="1"/>
  <c r="CZ283" i="1"/>
  <c r="DA283" i="1"/>
  <c r="DB283" i="1"/>
  <c r="DC283" i="1"/>
  <c r="DD283" i="1"/>
  <c r="DE283" i="1"/>
  <c r="DF283" i="1"/>
  <c r="DG283" i="1"/>
  <c r="DH283" i="1"/>
  <c r="DI283" i="1"/>
  <c r="DJ283" i="1"/>
  <c r="DK283" i="1"/>
  <c r="DL283" i="1"/>
  <c r="DM283" i="1"/>
  <c r="DN283" i="1"/>
  <c r="DO283" i="1"/>
  <c r="CP284" i="1"/>
  <c r="CQ284" i="1"/>
  <c r="CR284" i="1"/>
  <c r="CS284" i="1"/>
  <c r="CT284" i="1"/>
  <c r="CU284" i="1"/>
  <c r="CV284" i="1"/>
  <c r="CW284" i="1"/>
  <c r="CX284" i="1"/>
  <c r="CY284" i="1"/>
  <c r="CZ284" i="1"/>
  <c r="DA284" i="1"/>
  <c r="DB284" i="1"/>
  <c r="DC284" i="1"/>
  <c r="DD284" i="1"/>
  <c r="DE284" i="1"/>
  <c r="DF284" i="1"/>
  <c r="DG284" i="1"/>
  <c r="DH284" i="1"/>
  <c r="DI284" i="1"/>
  <c r="DJ284" i="1"/>
  <c r="DK284" i="1"/>
  <c r="DL284" i="1"/>
  <c r="DM284" i="1"/>
  <c r="DN284" i="1"/>
  <c r="DO284" i="1"/>
  <c r="CP285" i="1"/>
  <c r="CQ285" i="1"/>
  <c r="CR285" i="1"/>
  <c r="CS285" i="1"/>
  <c r="CT285" i="1"/>
  <c r="CU285" i="1"/>
  <c r="CV285" i="1"/>
  <c r="CW285" i="1"/>
  <c r="CX285" i="1"/>
  <c r="CY285" i="1"/>
  <c r="CZ285" i="1"/>
  <c r="DA285" i="1"/>
  <c r="DB285" i="1"/>
  <c r="DC285" i="1"/>
  <c r="DD285" i="1"/>
  <c r="DE285" i="1"/>
  <c r="DF285" i="1"/>
  <c r="DG285" i="1"/>
  <c r="DH285" i="1"/>
  <c r="DI285" i="1"/>
  <c r="DJ285" i="1"/>
  <c r="DK285" i="1"/>
  <c r="DL285" i="1"/>
  <c r="DM285" i="1"/>
  <c r="DN285" i="1"/>
  <c r="DO285" i="1"/>
  <c r="CP286" i="1"/>
  <c r="CQ286" i="1"/>
  <c r="CR286" i="1"/>
  <c r="CS286" i="1"/>
  <c r="CT286" i="1"/>
  <c r="CU286" i="1"/>
  <c r="CV286" i="1"/>
  <c r="CW286" i="1"/>
  <c r="CX286" i="1"/>
  <c r="CY286" i="1"/>
  <c r="CZ286" i="1"/>
  <c r="DA286" i="1"/>
  <c r="DB286" i="1"/>
  <c r="DC286" i="1"/>
  <c r="DD286" i="1"/>
  <c r="DE286" i="1"/>
  <c r="DF286" i="1"/>
  <c r="DG286" i="1"/>
  <c r="DH286" i="1"/>
  <c r="DI286" i="1"/>
  <c r="DJ286" i="1"/>
  <c r="DK286" i="1"/>
  <c r="DL286" i="1"/>
  <c r="DM286" i="1"/>
  <c r="DN286" i="1"/>
  <c r="DO286" i="1"/>
  <c r="CP287" i="1"/>
  <c r="CQ287" i="1"/>
  <c r="CR287" i="1"/>
  <c r="CS287" i="1"/>
  <c r="CT287" i="1"/>
  <c r="CU287" i="1"/>
  <c r="CV287" i="1"/>
  <c r="CW287" i="1"/>
  <c r="CX287" i="1"/>
  <c r="CY287" i="1"/>
  <c r="CZ287" i="1"/>
  <c r="DA287" i="1"/>
  <c r="DB287" i="1"/>
  <c r="DC287" i="1"/>
  <c r="DD287" i="1"/>
  <c r="DE287" i="1"/>
  <c r="DF287" i="1"/>
  <c r="DG287" i="1"/>
  <c r="DH287" i="1"/>
  <c r="DI287" i="1"/>
  <c r="DJ287" i="1"/>
  <c r="DK287" i="1"/>
  <c r="DL287" i="1"/>
  <c r="DM287" i="1"/>
  <c r="DN287" i="1"/>
  <c r="DO287" i="1"/>
  <c r="CP288" i="1"/>
  <c r="CQ288" i="1"/>
  <c r="CR288" i="1"/>
  <c r="CS288" i="1"/>
  <c r="CT288" i="1"/>
  <c r="CU288" i="1"/>
  <c r="CV288" i="1"/>
  <c r="CW288" i="1"/>
  <c r="CX288" i="1"/>
  <c r="CY288" i="1"/>
  <c r="CZ288" i="1"/>
  <c r="DA288" i="1"/>
  <c r="DB288" i="1"/>
  <c r="DC288" i="1"/>
  <c r="DD288" i="1"/>
  <c r="DE288" i="1"/>
  <c r="DF288" i="1"/>
  <c r="DG288" i="1"/>
  <c r="DH288" i="1"/>
  <c r="DI288" i="1"/>
  <c r="DJ288" i="1"/>
  <c r="DK288" i="1"/>
  <c r="DL288" i="1"/>
  <c r="DM288" i="1"/>
  <c r="DN288" i="1"/>
  <c r="DO288" i="1"/>
  <c r="CP289" i="1"/>
  <c r="CQ289" i="1"/>
  <c r="CR289" i="1"/>
  <c r="CS289" i="1"/>
  <c r="CT289" i="1"/>
  <c r="CU289" i="1"/>
  <c r="CV289" i="1"/>
  <c r="CW289" i="1"/>
  <c r="CX289" i="1"/>
  <c r="CY289" i="1"/>
  <c r="CZ289" i="1"/>
  <c r="DA289" i="1"/>
  <c r="DB289" i="1"/>
  <c r="DC289" i="1"/>
  <c r="DD289" i="1"/>
  <c r="DE289" i="1"/>
  <c r="DF289" i="1"/>
  <c r="DG289" i="1"/>
  <c r="DH289" i="1"/>
  <c r="DI289" i="1"/>
  <c r="DJ289" i="1"/>
  <c r="DK289" i="1"/>
  <c r="DL289" i="1"/>
  <c r="DM289" i="1"/>
  <c r="DN289" i="1"/>
  <c r="DO289" i="1"/>
  <c r="CP290" i="1"/>
  <c r="CQ290" i="1"/>
  <c r="CR290" i="1"/>
  <c r="CS290" i="1"/>
  <c r="CT290" i="1"/>
  <c r="CU290" i="1"/>
  <c r="CV290" i="1"/>
  <c r="CW290" i="1"/>
  <c r="CX290" i="1"/>
  <c r="CY290" i="1"/>
  <c r="CZ290" i="1"/>
  <c r="DA290" i="1"/>
  <c r="DB290" i="1"/>
  <c r="DC290" i="1"/>
  <c r="DD290" i="1"/>
  <c r="DE290" i="1"/>
  <c r="DF290" i="1"/>
  <c r="DG290" i="1"/>
  <c r="DH290" i="1"/>
  <c r="DI290" i="1"/>
  <c r="DJ290" i="1"/>
  <c r="DK290" i="1"/>
  <c r="DL290" i="1"/>
  <c r="DM290" i="1"/>
  <c r="DN290" i="1"/>
  <c r="DO290" i="1"/>
  <c r="CP291" i="1"/>
  <c r="CQ291" i="1"/>
  <c r="CR291" i="1"/>
  <c r="CS291" i="1"/>
  <c r="CT291" i="1"/>
  <c r="CU291" i="1"/>
  <c r="CV291" i="1"/>
  <c r="CW291" i="1"/>
  <c r="CX291" i="1"/>
  <c r="CY291" i="1"/>
  <c r="CZ291" i="1"/>
  <c r="DA291" i="1"/>
  <c r="DB291" i="1"/>
  <c r="DC291" i="1"/>
  <c r="DD291" i="1"/>
  <c r="DE291" i="1"/>
  <c r="DF291" i="1"/>
  <c r="DG291" i="1"/>
  <c r="DH291" i="1"/>
  <c r="DI291" i="1"/>
  <c r="DJ291" i="1"/>
  <c r="DK291" i="1"/>
  <c r="DL291" i="1"/>
  <c r="DM291" i="1"/>
  <c r="DN291" i="1"/>
  <c r="DO291" i="1"/>
  <c r="CP292" i="1"/>
  <c r="CQ292" i="1"/>
  <c r="CR292" i="1"/>
  <c r="CS292" i="1"/>
  <c r="CT292" i="1"/>
  <c r="CU292" i="1"/>
  <c r="CV292" i="1"/>
  <c r="CW292" i="1"/>
  <c r="CX292" i="1"/>
  <c r="CY292" i="1"/>
  <c r="CZ292" i="1"/>
  <c r="DA292" i="1"/>
  <c r="DB292" i="1"/>
  <c r="DC292" i="1"/>
  <c r="DD292" i="1"/>
  <c r="DE292" i="1"/>
  <c r="DF292" i="1"/>
  <c r="DG292" i="1"/>
  <c r="DH292" i="1"/>
  <c r="DI292" i="1"/>
  <c r="DJ292" i="1"/>
  <c r="DK292" i="1"/>
  <c r="DL292" i="1"/>
  <c r="DM292" i="1"/>
  <c r="DN292" i="1"/>
  <c r="DO292" i="1"/>
  <c r="CP293" i="1"/>
  <c r="CQ293" i="1"/>
  <c r="CR293" i="1"/>
  <c r="CS293" i="1"/>
  <c r="CT293" i="1"/>
  <c r="CU293" i="1"/>
  <c r="CV293" i="1"/>
  <c r="CW293" i="1"/>
  <c r="CX293" i="1"/>
  <c r="CY293" i="1"/>
  <c r="CZ293" i="1"/>
  <c r="DA293" i="1"/>
  <c r="DB293" i="1"/>
  <c r="DC293" i="1"/>
  <c r="DD293" i="1"/>
  <c r="DE293" i="1"/>
  <c r="DF293" i="1"/>
  <c r="DG293" i="1"/>
  <c r="DH293" i="1"/>
  <c r="DI293" i="1"/>
  <c r="DJ293" i="1"/>
  <c r="DK293" i="1"/>
  <c r="DL293" i="1"/>
  <c r="DM293" i="1"/>
  <c r="DN293" i="1"/>
  <c r="DO293" i="1"/>
  <c r="CP294" i="1"/>
  <c r="CQ294" i="1"/>
  <c r="CR294" i="1"/>
  <c r="CS294" i="1"/>
  <c r="CT294" i="1"/>
  <c r="CU294" i="1"/>
  <c r="CV294" i="1"/>
  <c r="CW294" i="1"/>
  <c r="CX294" i="1"/>
  <c r="CY294" i="1"/>
  <c r="CZ294" i="1"/>
  <c r="DA294" i="1"/>
  <c r="DB294" i="1"/>
  <c r="DC294" i="1"/>
  <c r="DD294" i="1"/>
  <c r="DE294" i="1"/>
  <c r="DF294" i="1"/>
  <c r="DG294" i="1"/>
  <c r="DH294" i="1"/>
  <c r="DI294" i="1"/>
  <c r="DJ294" i="1"/>
  <c r="DK294" i="1"/>
  <c r="DL294" i="1"/>
  <c r="DM294" i="1"/>
  <c r="DN294" i="1"/>
  <c r="DO294" i="1"/>
  <c r="CP295" i="1"/>
  <c r="CQ295" i="1"/>
  <c r="CR295" i="1"/>
  <c r="CS295" i="1"/>
  <c r="CT295" i="1"/>
  <c r="CU295" i="1"/>
  <c r="CV295" i="1"/>
  <c r="CW295" i="1"/>
  <c r="CX295" i="1"/>
  <c r="CY295" i="1"/>
  <c r="CZ295" i="1"/>
  <c r="DA295" i="1"/>
  <c r="DB295" i="1"/>
  <c r="DC295" i="1"/>
  <c r="DD295" i="1"/>
  <c r="DE295" i="1"/>
  <c r="DF295" i="1"/>
  <c r="DG295" i="1"/>
  <c r="DH295" i="1"/>
  <c r="DI295" i="1"/>
  <c r="DJ295" i="1"/>
  <c r="DK295" i="1"/>
  <c r="DL295" i="1"/>
  <c r="DM295" i="1"/>
  <c r="DN295" i="1"/>
  <c r="DO295" i="1"/>
  <c r="CP296" i="1"/>
  <c r="CQ296" i="1"/>
  <c r="CR296" i="1"/>
  <c r="CS296" i="1"/>
  <c r="CT296" i="1"/>
  <c r="CU296" i="1"/>
  <c r="CV296" i="1"/>
  <c r="CW296" i="1"/>
  <c r="CX296" i="1"/>
  <c r="CY296" i="1"/>
  <c r="CZ296" i="1"/>
  <c r="DA296" i="1"/>
  <c r="DB296" i="1"/>
  <c r="DC296" i="1"/>
  <c r="DD296" i="1"/>
  <c r="DE296" i="1"/>
  <c r="DF296" i="1"/>
  <c r="DG296" i="1"/>
  <c r="DH296" i="1"/>
  <c r="DI296" i="1"/>
  <c r="DJ296" i="1"/>
  <c r="DK296" i="1"/>
  <c r="DL296" i="1"/>
  <c r="DM296" i="1"/>
  <c r="DN296" i="1"/>
  <c r="DO296" i="1"/>
  <c r="CP297" i="1"/>
  <c r="CQ297" i="1"/>
  <c r="CR297" i="1"/>
  <c r="CS297" i="1"/>
  <c r="CT297" i="1"/>
  <c r="CU297" i="1"/>
  <c r="CV297" i="1"/>
  <c r="CW297" i="1"/>
  <c r="CX297" i="1"/>
  <c r="CY297" i="1"/>
  <c r="CZ297" i="1"/>
  <c r="DA297" i="1"/>
  <c r="DB297" i="1"/>
  <c r="DC297" i="1"/>
  <c r="DD297" i="1"/>
  <c r="DE297" i="1"/>
  <c r="DF297" i="1"/>
  <c r="DG297" i="1"/>
  <c r="DH297" i="1"/>
  <c r="DI297" i="1"/>
  <c r="DJ297" i="1"/>
  <c r="DK297" i="1"/>
  <c r="DL297" i="1"/>
  <c r="DM297" i="1"/>
  <c r="DN297" i="1"/>
  <c r="DO297" i="1"/>
  <c r="CP298" i="1"/>
  <c r="CQ298" i="1"/>
  <c r="CR298" i="1"/>
  <c r="CS298" i="1"/>
  <c r="CT298" i="1"/>
  <c r="CU298" i="1"/>
  <c r="CV298" i="1"/>
  <c r="CW298" i="1"/>
  <c r="CX298" i="1"/>
  <c r="CY298" i="1"/>
  <c r="CZ298" i="1"/>
  <c r="DA298" i="1"/>
  <c r="DB298" i="1"/>
  <c r="DC298" i="1"/>
  <c r="DD298" i="1"/>
  <c r="DE298" i="1"/>
  <c r="DF298" i="1"/>
  <c r="DG298" i="1"/>
  <c r="DH298" i="1"/>
  <c r="DI298" i="1"/>
  <c r="DJ298" i="1"/>
  <c r="DK298" i="1"/>
  <c r="DL298" i="1"/>
  <c r="DM298" i="1"/>
  <c r="DN298" i="1"/>
  <c r="DO298" i="1"/>
  <c r="CP299" i="1"/>
  <c r="CQ299" i="1"/>
  <c r="CR299" i="1"/>
  <c r="CS299" i="1"/>
  <c r="CT299" i="1"/>
  <c r="CU299" i="1"/>
  <c r="CV299" i="1"/>
  <c r="CW299" i="1"/>
  <c r="CX299" i="1"/>
  <c r="CY299" i="1"/>
  <c r="CZ299" i="1"/>
  <c r="DA299" i="1"/>
  <c r="DB299" i="1"/>
  <c r="DC299" i="1"/>
  <c r="DD299" i="1"/>
  <c r="DE299" i="1"/>
  <c r="DF299" i="1"/>
  <c r="DG299" i="1"/>
  <c r="DH299" i="1"/>
  <c r="DI299" i="1"/>
  <c r="DJ299" i="1"/>
  <c r="DK299" i="1"/>
  <c r="DL299" i="1"/>
  <c r="DM299" i="1"/>
  <c r="DN299" i="1"/>
  <c r="DO299" i="1"/>
  <c r="CP300" i="1"/>
  <c r="CQ300" i="1"/>
  <c r="CR300" i="1"/>
  <c r="CS300" i="1"/>
  <c r="CT300" i="1"/>
  <c r="CU300" i="1"/>
  <c r="CV300" i="1"/>
  <c r="CW300" i="1"/>
  <c r="CX300" i="1"/>
  <c r="CY300" i="1"/>
  <c r="CZ300" i="1"/>
  <c r="DA300" i="1"/>
  <c r="DB300" i="1"/>
  <c r="DC300" i="1"/>
  <c r="DD300" i="1"/>
  <c r="DE300" i="1"/>
  <c r="DF300" i="1"/>
  <c r="DG300" i="1"/>
  <c r="DH300" i="1"/>
  <c r="DI300" i="1"/>
  <c r="DJ300" i="1"/>
  <c r="DK300" i="1"/>
  <c r="DL300" i="1"/>
  <c r="DM300" i="1"/>
  <c r="DN300" i="1"/>
  <c r="DO300" i="1"/>
  <c r="CP301" i="1"/>
  <c r="CQ301" i="1"/>
  <c r="CR301" i="1"/>
  <c r="CS301" i="1"/>
  <c r="CT301" i="1"/>
  <c r="CU301" i="1"/>
  <c r="CV301" i="1"/>
  <c r="CW301" i="1"/>
  <c r="CX301" i="1"/>
  <c r="CY301" i="1"/>
  <c r="CZ301" i="1"/>
  <c r="DA301" i="1"/>
  <c r="DB301" i="1"/>
  <c r="DC301" i="1"/>
  <c r="DD301" i="1"/>
  <c r="DE301" i="1"/>
  <c r="DF301" i="1"/>
  <c r="DG301" i="1"/>
  <c r="DH301" i="1"/>
  <c r="DI301" i="1"/>
  <c r="DJ301" i="1"/>
  <c r="DK301" i="1"/>
  <c r="DL301" i="1"/>
  <c r="DM301" i="1"/>
  <c r="DN301" i="1"/>
  <c r="DO301" i="1"/>
  <c r="CP302" i="1"/>
  <c r="CQ302" i="1"/>
  <c r="CR302" i="1"/>
  <c r="CS302" i="1"/>
  <c r="CT302" i="1"/>
  <c r="CU302" i="1"/>
  <c r="CV302" i="1"/>
  <c r="CW302" i="1"/>
  <c r="CX302" i="1"/>
  <c r="CY302" i="1"/>
  <c r="CZ302" i="1"/>
  <c r="DA302" i="1"/>
  <c r="DB302" i="1"/>
  <c r="DC302" i="1"/>
  <c r="DD302" i="1"/>
  <c r="DE302" i="1"/>
  <c r="DF302" i="1"/>
  <c r="DG302" i="1"/>
  <c r="DH302" i="1"/>
  <c r="DI302" i="1"/>
  <c r="DJ302" i="1"/>
  <c r="DK302" i="1"/>
  <c r="DL302" i="1"/>
  <c r="DM302" i="1"/>
  <c r="DN302" i="1"/>
  <c r="DO302" i="1"/>
  <c r="CP303" i="1"/>
  <c r="CQ303" i="1"/>
  <c r="CR303" i="1"/>
  <c r="CS303" i="1"/>
  <c r="CT303" i="1"/>
  <c r="CU303" i="1"/>
  <c r="CV303" i="1"/>
  <c r="CW303" i="1"/>
  <c r="CX303" i="1"/>
  <c r="CY303" i="1"/>
  <c r="CZ303" i="1"/>
  <c r="DA303" i="1"/>
  <c r="DB303" i="1"/>
  <c r="DC303" i="1"/>
  <c r="DD303" i="1"/>
  <c r="DE303" i="1"/>
  <c r="DF303" i="1"/>
  <c r="DG303" i="1"/>
  <c r="DH303" i="1"/>
  <c r="DI303" i="1"/>
  <c r="DJ303" i="1"/>
  <c r="DK303" i="1"/>
  <c r="DL303" i="1"/>
  <c r="DM303" i="1"/>
  <c r="DN303" i="1"/>
  <c r="DO303" i="1"/>
  <c r="CP304" i="1"/>
  <c r="CQ304" i="1"/>
  <c r="CR304" i="1"/>
  <c r="CS304" i="1"/>
  <c r="CT304" i="1"/>
  <c r="CU304" i="1"/>
  <c r="CV304" i="1"/>
  <c r="CW304" i="1"/>
  <c r="CX304" i="1"/>
  <c r="CY304" i="1"/>
  <c r="CZ304" i="1"/>
  <c r="DA304" i="1"/>
  <c r="DB304" i="1"/>
  <c r="DC304" i="1"/>
  <c r="DD304" i="1"/>
  <c r="DE304" i="1"/>
  <c r="DF304" i="1"/>
  <c r="DG304" i="1"/>
  <c r="DH304" i="1"/>
  <c r="DI304" i="1"/>
  <c r="DJ304" i="1"/>
  <c r="DK304" i="1"/>
  <c r="DL304" i="1"/>
  <c r="DM304" i="1"/>
  <c r="DN304" i="1"/>
  <c r="DO304" i="1"/>
  <c r="CP305" i="1"/>
  <c r="CQ305" i="1"/>
  <c r="CR305" i="1"/>
  <c r="CS305" i="1"/>
  <c r="CT305" i="1"/>
  <c r="CU305" i="1"/>
  <c r="CV305" i="1"/>
  <c r="CW305" i="1"/>
  <c r="CX305" i="1"/>
  <c r="CY305" i="1"/>
  <c r="CZ305" i="1"/>
  <c r="DA305" i="1"/>
  <c r="DB305" i="1"/>
  <c r="DC305" i="1"/>
  <c r="DD305" i="1"/>
  <c r="DE305" i="1"/>
  <c r="DF305" i="1"/>
  <c r="DG305" i="1"/>
  <c r="DH305" i="1"/>
  <c r="DI305" i="1"/>
  <c r="DJ305" i="1"/>
  <c r="DK305" i="1"/>
  <c r="DL305" i="1"/>
  <c r="DM305" i="1"/>
  <c r="DN305" i="1"/>
  <c r="DO305" i="1"/>
  <c r="CP306" i="1"/>
  <c r="CQ306" i="1"/>
  <c r="CR306" i="1"/>
  <c r="CS306" i="1"/>
  <c r="CT306" i="1"/>
  <c r="CU306" i="1"/>
  <c r="CV306" i="1"/>
  <c r="CW306" i="1"/>
  <c r="CX306" i="1"/>
  <c r="CY306" i="1"/>
  <c r="CZ306" i="1"/>
  <c r="DA306" i="1"/>
  <c r="DB306" i="1"/>
  <c r="DC306" i="1"/>
  <c r="DD306" i="1"/>
  <c r="DE306" i="1"/>
  <c r="DF306" i="1"/>
  <c r="DG306" i="1"/>
  <c r="DH306" i="1"/>
  <c r="DI306" i="1"/>
  <c r="DJ306" i="1"/>
  <c r="DK306" i="1"/>
  <c r="DL306" i="1"/>
  <c r="DM306" i="1"/>
  <c r="DN306" i="1"/>
  <c r="DO306" i="1"/>
  <c r="CP307" i="1"/>
  <c r="CQ307" i="1"/>
  <c r="CR307" i="1"/>
  <c r="CS307" i="1"/>
  <c r="CT307" i="1"/>
  <c r="CU307" i="1"/>
  <c r="CV307" i="1"/>
  <c r="CW307" i="1"/>
  <c r="CX307" i="1"/>
  <c r="CY307" i="1"/>
  <c r="CZ307" i="1"/>
  <c r="DA307" i="1"/>
  <c r="DB307" i="1"/>
  <c r="DC307" i="1"/>
  <c r="DD307" i="1"/>
  <c r="DE307" i="1"/>
  <c r="DF307" i="1"/>
  <c r="DG307" i="1"/>
  <c r="DH307" i="1"/>
  <c r="DI307" i="1"/>
  <c r="DJ307" i="1"/>
  <c r="DK307" i="1"/>
  <c r="DL307" i="1"/>
  <c r="DM307" i="1"/>
  <c r="DN307" i="1"/>
  <c r="DO307" i="1"/>
  <c r="CP308" i="1"/>
  <c r="CQ308" i="1"/>
  <c r="CR308" i="1"/>
  <c r="CS308" i="1"/>
  <c r="CT308" i="1"/>
  <c r="CU308" i="1"/>
  <c r="CV308" i="1"/>
  <c r="CW308" i="1"/>
  <c r="CX308" i="1"/>
  <c r="CY308" i="1"/>
  <c r="CZ308" i="1"/>
  <c r="DA308" i="1"/>
  <c r="DB308" i="1"/>
  <c r="DC308" i="1"/>
  <c r="DD308" i="1"/>
  <c r="DE308" i="1"/>
  <c r="DF308" i="1"/>
  <c r="DG308" i="1"/>
  <c r="DH308" i="1"/>
  <c r="DI308" i="1"/>
  <c r="DJ308" i="1"/>
  <c r="DK308" i="1"/>
  <c r="DL308" i="1"/>
  <c r="DM308" i="1"/>
  <c r="DN308" i="1"/>
  <c r="DO308" i="1"/>
  <c r="CP309" i="1"/>
  <c r="CQ309" i="1"/>
  <c r="CR309" i="1"/>
  <c r="CS309" i="1"/>
  <c r="CT309" i="1"/>
  <c r="CU309" i="1"/>
  <c r="CV309" i="1"/>
  <c r="CW309" i="1"/>
  <c r="CX309" i="1"/>
  <c r="CY309" i="1"/>
  <c r="CZ309" i="1"/>
  <c r="DA309" i="1"/>
  <c r="DB309" i="1"/>
  <c r="DC309" i="1"/>
  <c r="DD309" i="1"/>
  <c r="DE309" i="1"/>
  <c r="DF309" i="1"/>
  <c r="DG309" i="1"/>
  <c r="DH309" i="1"/>
  <c r="DI309" i="1"/>
  <c r="DJ309" i="1"/>
  <c r="DK309" i="1"/>
  <c r="DL309" i="1"/>
  <c r="DM309" i="1"/>
  <c r="DN309" i="1"/>
  <c r="DO309" i="1"/>
  <c r="CP310" i="1"/>
  <c r="CQ310" i="1"/>
  <c r="CR310" i="1"/>
  <c r="CS310" i="1"/>
  <c r="CT310" i="1"/>
  <c r="CU310" i="1"/>
  <c r="CV310" i="1"/>
  <c r="CW310" i="1"/>
  <c r="CX310" i="1"/>
  <c r="CY310" i="1"/>
  <c r="CZ310" i="1"/>
  <c r="DA310" i="1"/>
  <c r="DB310" i="1"/>
  <c r="DC310" i="1"/>
  <c r="DD310" i="1"/>
  <c r="DE310" i="1"/>
  <c r="DF310" i="1"/>
  <c r="DG310" i="1"/>
  <c r="DH310" i="1"/>
  <c r="DI310" i="1"/>
  <c r="DJ310" i="1"/>
  <c r="DK310" i="1"/>
  <c r="DL310" i="1"/>
  <c r="DM310" i="1"/>
  <c r="DN310" i="1"/>
  <c r="DO310" i="1"/>
  <c r="CP311" i="1"/>
  <c r="CQ311" i="1"/>
  <c r="CR311" i="1"/>
  <c r="CS311" i="1"/>
  <c r="CT311" i="1"/>
  <c r="CU311" i="1"/>
  <c r="CV311" i="1"/>
  <c r="CW311" i="1"/>
  <c r="CX311" i="1"/>
  <c r="CY311" i="1"/>
  <c r="CZ311" i="1"/>
  <c r="DA311" i="1"/>
  <c r="DB311" i="1"/>
  <c r="DC311" i="1"/>
  <c r="DD311" i="1"/>
  <c r="DE311" i="1"/>
  <c r="DF311" i="1"/>
  <c r="DG311" i="1"/>
  <c r="DH311" i="1"/>
  <c r="DI311" i="1"/>
  <c r="DJ311" i="1"/>
  <c r="DK311" i="1"/>
  <c r="DL311" i="1"/>
  <c r="DM311" i="1"/>
  <c r="DN311" i="1"/>
  <c r="DO311" i="1"/>
  <c r="CP312" i="1"/>
  <c r="CQ312" i="1"/>
  <c r="CR312" i="1"/>
  <c r="CS312" i="1"/>
  <c r="CT312" i="1"/>
  <c r="CU312" i="1"/>
  <c r="CV312" i="1"/>
  <c r="CW312" i="1"/>
  <c r="CX312" i="1"/>
  <c r="CY312" i="1"/>
  <c r="CZ312" i="1"/>
  <c r="DA312" i="1"/>
  <c r="DB312" i="1"/>
  <c r="DC312" i="1"/>
  <c r="DD312" i="1"/>
  <c r="DE312" i="1"/>
  <c r="DF312" i="1"/>
  <c r="DG312" i="1"/>
  <c r="DH312" i="1"/>
  <c r="DI312" i="1"/>
  <c r="DJ312" i="1"/>
  <c r="DK312" i="1"/>
  <c r="DL312" i="1"/>
  <c r="DM312" i="1"/>
  <c r="DN312" i="1"/>
  <c r="DO312" i="1"/>
  <c r="CP313" i="1"/>
  <c r="CQ313" i="1"/>
  <c r="CR313" i="1"/>
  <c r="CS313" i="1"/>
  <c r="CT313" i="1"/>
  <c r="CU313" i="1"/>
  <c r="CV313" i="1"/>
  <c r="CW313" i="1"/>
  <c r="CX313" i="1"/>
  <c r="CY313" i="1"/>
  <c r="CZ313" i="1"/>
  <c r="DA313" i="1"/>
  <c r="DB313" i="1"/>
  <c r="DC313" i="1"/>
  <c r="DD313" i="1"/>
  <c r="DE313" i="1"/>
  <c r="DF313" i="1"/>
  <c r="DG313" i="1"/>
  <c r="DH313" i="1"/>
  <c r="DI313" i="1"/>
  <c r="DJ313" i="1"/>
  <c r="DK313" i="1"/>
  <c r="DL313" i="1"/>
  <c r="DM313" i="1"/>
  <c r="DN313" i="1"/>
  <c r="DO313" i="1"/>
  <c r="CP314" i="1"/>
  <c r="CQ314" i="1"/>
  <c r="CR314" i="1"/>
  <c r="CS314" i="1"/>
  <c r="CT314" i="1"/>
  <c r="CU314" i="1"/>
  <c r="CV314" i="1"/>
  <c r="CW314" i="1"/>
  <c r="CX314" i="1"/>
  <c r="CY314" i="1"/>
  <c r="CZ314" i="1"/>
  <c r="DA314" i="1"/>
  <c r="DB314" i="1"/>
  <c r="DC314" i="1"/>
  <c r="DD314" i="1"/>
  <c r="DE314" i="1"/>
  <c r="DF314" i="1"/>
  <c r="DG314" i="1"/>
  <c r="DH314" i="1"/>
  <c r="DI314" i="1"/>
  <c r="DJ314" i="1"/>
  <c r="DK314" i="1"/>
  <c r="DL314" i="1"/>
  <c r="DM314" i="1"/>
  <c r="DN314" i="1"/>
  <c r="DO314" i="1"/>
  <c r="CP315" i="1"/>
  <c r="CQ315" i="1"/>
  <c r="CR315" i="1"/>
  <c r="CS315" i="1"/>
  <c r="CT315" i="1"/>
  <c r="CU315" i="1"/>
  <c r="CV315" i="1"/>
  <c r="CW315" i="1"/>
  <c r="CX315" i="1"/>
  <c r="CY315" i="1"/>
  <c r="CZ315" i="1"/>
  <c r="DA315" i="1"/>
  <c r="DB315" i="1"/>
  <c r="DC315" i="1"/>
  <c r="DD315" i="1"/>
  <c r="DE315" i="1"/>
  <c r="DF315" i="1"/>
  <c r="DG315" i="1"/>
  <c r="DH315" i="1"/>
  <c r="DI315" i="1"/>
  <c r="DJ315" i="1"/>
  <c r="DK315" i="1"/>
  <c r="DL315" i="1"/>
  <c r="DM315" i="1"/>
  <c r="DN315" i="1"/>
  <c r="DO315" i="1"/>
  <c r="CP316" i="1"/>
  <c r="CQ316" i="1"/>
  <c r="CR316" i="1"/>
  <c r="CS316" i="1"/>
  <c r="CT316" i="1"/>
  <c r="CU316" i="1"/>
  <c r="CV316" i="1"/>
  <c r="CW316" i="1"/>
  <c r="CX316" i="1"/>
  <c r="CY316" i="1"/>
  <c r="CZ316" i="1"/>
  <c r="DA316" i="1"/>
  <c r="DB316" i="1"/>
  <c r="DC316" i="1"/>
  <c r="DD316" i="1"/>
  <c r="DE316" i="1"/>
  <c r="DF316" i="1"/>
  <c r="DG316" i="1"/>
  <c r="DH316" i="1"/>
  <c r="DI316" i="1"/>
  <c r="DJ316" i="1"/>
  <c r="DK316" i="1"/>
  <c r="DL316" i="1"/>
  <c r="DM316" i="1"/>
  <c r="DN316" i="1"/>
  <c r="DO316" i="1"/>
  <c r="CP317" i="1"/>
  <c r="CQ317" i="1"/>
  <c r="CR317" i="1"/>
  <c r="CS317" i="1"/>
  <c r="CT317" i="1"/>
  <c r="CU317" i="1"/>
  <c r="CV317" i="1"/>
  <c r="CW317" i="1"/>
  <c r="CX317" i="1"/>
  <c r="CY317" i="1"/>
  <c r="CZ317" i="1"/>
  <c r="DA317" i="1"/>
  <c r="DB317" i="1"/>
  <c r="DC317" i="1"/>
  <c r="DD317" i="1"/>
  <c r="DE317" i="1"/>
  <c r="DF317" i="1"/>
  <c r="DG317" i="1"/>
  <c r="DH317" i="1"/>
  <c r="DI317" i="1"/>
  <c r="DJ317" i="1"/>
  <c r="DK317" i="1"/>
  <c r="DL317" i="1"/>
  <c r="DM317" i="1"/>
  <c r="DN317" i="1"/>
  <c r="DO317" i="1"/>
  <c r="CP318" i="1"/>
  <c r="CQ318" i="1"/>
  <c r="CR318" i="1"/>
  <c r="CS318" i="1"/>
  <c r="CT318" i="1"/>
  <c r="CU318" i="1"/>
  <c r="CV318" i="1"/>
  <c r="CW318" i="1"/>
  <c r="CX318" i="1"/>
  <c r="CY318" i="1"/>
  <c r="CZ318" i="1"/>
  <c r="DA318" i="1"/>
  <c r="DB318" i="1"/>
  <c r="DC318" i="1"/>
  <c r="DD318" i="1"/>
  <c r="DE318" i="1"/>
  <c r="DF318" i="1"/>
  <c r="DG318" i="1"/>
  <c r="DH318" i="1"/>
  <c r="DI318" i="1"/>
  <c r="DJ318" i="1"/>
  <c r="DK318" i="1"/>
  <c r="DL318" i="1"/>
  <c r="DM318" i="1"/>
  <c r="DN318" i="1"/>
  <c r="DO318" i="1"/>
  <c r="CP319" i="1"/>
  <c r="CQ319" i="1"/>
  <c r="CR319" i="1"/>
  <c r="CS319" i="1"/>
  <c r="CT319" i="1"/>
  <c r="CU319" i="1"/>
  <c r="CV319" i="1"/>
  <c r="CW319" i="1"/>
  <c r="CX319" i="1"/>
  <c r="CY319" i="1"/>
  <c r="CZ319" i="1"/>
  <c r="DA319" i="1"/>
  <c r="DB319" i="1"/>
  <c r="DC319" i="1"/>
  <c r="DD319" i="1"/>
  <c r="DE319" i="1"/>
  <c r="DF319" i="1"/>
  <c r="DG319" i="1"/>
  <c r="DH319" i="1"/>
  <c r="DI319" i="1"/>
  <c r="DJ319" i="1"/>
  <c r="DK319" i="1"/>
  <c r="DL319" i="1"/>
  <c r="DM319" i="1"/>
  <c r="DN319" i="1"/>
  <c r="DO319" i="1"/>
  <c r="CP320" i="1"/>
  <c r="CQ320" i="1"/>
  <c r="CR320" i="1"/>
  <c r="CS320" i="1"/>
  <c r="CT320" i="1"/>
  <c r="CU320" i="1"/>
  <c r="CV320" i="1"/>
  <c r="CW320" i="1"/>
  <c r="CX320" i="1"/>
  <c r="CY320" i="1"/>
  <c r="CZ320" i="1"/>
  <c r="DA320" i="1"/>
  <c r="DB320" i="1"/>
  <c r="DC320" i="1"/>
  <c r="DD320" i="1"/>
  <c r="DE320" i="1"/>
  <c r="DF320" i="1"/>
  <c r="DG320" i="1"/>
  <c r="DH320" i="1"/>
  <c r="DI320" i="1"/>
  <c r="DJ320" i="1"/>
  <c r="DK320" i="1"/>
  <c r="DL320" i="1"/>
  <c r="DM320" i="1"/>
  <c r="DN320" i="1"/>
  <c r="DO320" i="1"/>
  <c r="CP321" i="1"/>
  <c r="CQ321" i="1"/>
  <c r="CR321" i="1"/>
  <c r="CS321" i="1"/>
  <c r="CT321" i="1"/>
  <c r="CU321" i="1"/>
  <c r="CV321" i="1"/>
  <c r="CW321" i="1"/>
  <c r="CX321" i="1"/>
  <c r="CY321" i="1"/>
  <c r="CZ321" i="1"/>
  <c r="DA321" i="1"/>
  <c r="DB321" i="1"/>
  <c r="DC321" i="1"/>
  <c r="DD321" i="1"/>
  <c r="DE321" i="1"/>
  <c r="DF321" i="1"/>
  <c r="DG321" i="1"/>
  <c r="DH321" i="1"/>
  <c r="DI321" i="1"/>
  <c r="DJ321" i="1"/>
  <c r="DK321" i="1"/>
  <c r="DL321" i="1"/>
  <c r="DM321" i="1"/>
  <c r="DN321" i="1"/>
  <c r="DO321" i="1"/>
  <c r="CP322" i="1"/>
  <c r="CQ322" i="1"/>
  <c r="CR322" i="1"/>
  <c r="CS322" i="1"/>
  <c r="CT322" i="1"/>
  <c r="CU322" i="1"/>
  <c r="CV322" i="1"/>
  <c r="CW322" i="1"/>
  <c r="CX322" i="1"/>
  <c r="CY322" i="1"/>
  <c r="CZ322" i="1"/>
  <c r="DA322" i="1"/>
  <c r="DB322" i="1"/>
  <c r="DC322" i="1"/>
  <c r="DD322" i="1"/>
  <c r="DE322" i="1"/>
  <c r="DF322" i="1"/>
  <c r="DG322" i="1"/>
  <c r="DH322" i="1"/>
  <c r="DI322" i="1"/>
  <c r="DJ322" i="1"/>
  <c r="DK322" i="1"/>
  <c r="DL322" i="1"/>
  <c r="DM322" i="1"/>
  <c r="DN322" i="1"/>
  <c r="DO322" i="1"/>
  <c r="CP323" i="1"/>
  <c r="CQ323" i="1"/>
  <c r="CR323" i="1"/>
  <c r="CS323" i="1"/>
  <c r="CT323" i="1"/>
  <c r="CU323" i="1"/>
  <c r="CV323" i="1"/>
  <c r="CW323" i="1"/>
  <c r="CX323" i="1"/>
  <c r="CY323" i="1"/>
  <c r="CZ323" i="1"/>
  <c r="DA323" i="1"/>
  <c r="DB323" i="1"/>
  <c r="DC323" i="1"/>
  <c r="DD323" i="1"/>
  <c r="DE323" i="1"/>
  <c r="DF323" i="1"/>
  <c r="DG323" i="1"/>
  <c r="DH323" i="1"/>
  <c r="DI323" i="1"/>
  <c r="DJ323" i="1"/>
  <c r="DK323" i="1"/>
  <c r="DL323" i="1"/>
  <c r="DM323" i="1"/>
  <c r="DN323" i="1"/>
  <c r="DO323" i="1"/>
  <c r="CP324" i="1"/>
  <c r="CQ324" i="1"/>
  <c r="CR324" i="1"/>
  <c r="CS324" i="1"/>
  <c r="CT324" i="1"/>
  <c r="CU324" i="1"/>
  <c r="CV324" i="1"/>
  <c r="CW324" i="1"/>
  <c r="CX324" i="1"/>
  <c r="CY324" i="1"/>
  <c r="CZ324" i="1"/>
  <c r="DA324" i="1"/>
  <c r="DB324" i="1"/>
  <c r="DC324" i="1"/>
  <c r="DD324" i="1"/>
  <c r="DE324" i="1"/>
  <c r="DF324" i="1"/>
  <c r="DG324" i="1"/>
  <c r="DH324" i="1"/>
  <c r="DI324" i="1"/>
  <c r="DJ324" i="1"/>
  <c r="DK324" i="1"/>
  <c r="DL324" i="1"/>
  <c r="DM324" i="1"/>
  <c r="DN324" i="1"/>
  <c r="DO324" i="1"/>
  <c r="CP325" i="1"/>
  <c r="CQ325" i="1"/>
  <c r="CR325" i="1"/>
  <c r="CS325" i="1"/>
  <c r="CT325" i="1"/>
  <c r="CU325" i="1"/>
  <c r="CV325" i="1"/>
  <c r="CW325" i="1"/>
  <c r="CX325" i="1"/>
  <c r="CY325" i="1"/>
  <c r="CZ325" i="1"/>
  <c r="DA325" i="1"/>
  <c r="DB325" i="1"/>
  <c r="DC325" i="1"/>
  <c r="DD325" i="1"/>
  <c r="DE325" i="1"/>
  <c r="DF325" i="1"/>
  <c r="DG325" i="1"/>
  <c r="DH325" i="1"/>
  <c r="DI325" i="1"/>
  <c r="DJ325" i="1"/>
  <c r="DK325" i="1"/>
  <c r="DL325" i="1"/>
  <c r="DM325" i="1"/>
  <c r="DN325" i="1"/>
  <c r="DO325" i="1"/>
  <c r="CP326" i="1"/>
  <c r="CQ326" i="1"/>
  <c r="CR326" i="1"/>
  <c r="CS326" i="1"/>
  <c r="CT326" i="1"/>
  <c r="CU326" i="1"/>
  <c r="CV326" i="1"/>
  <c r="CW326" i="1"/>
  <c r="CX326" i="1"/>
  <c r="CY326" i="1"/>
  <c r="CZ326" i="1"/>
  <c r="DA326" i="1"/>
  <c r="DB326" i="1"/>
  <c r="DC326" i="1"/>
  <c r="DD326" i="1"/>
  <c r="DE326" i="1"/>
  <c r="DF326" i="1"/>
  <c r="DG326" i="1"/>
  <c r="DH326" i="1"/>
  <c r="DI326" i="1"/>
  <c r="DJ326" i="1"/>
  <c r="DK326" i="1"/>
  <c r="DL326" i="1"/>
  <c r="DM326" i="1"/>
  <c r="DN326" i="1"/>
  <c r="DO326" i="1"/>
  <c r="CP327" i="1"/>
  <c r="CQ327" i="1"/>
  <c r="CR327" i="1"/>
  <c r="CS327" i="1"/>
  <c r="CT327" i="1"/>
  <c r="CU327" i="1"/>
  <c r="CV327" i="1"/>
  <c r="CW327" i="1"/>
  <c r="CX327" i="1"/>
  <c r="CY327" i="1"/>
  <c r="CZ327" i="1"/>
  <c r="DA327" i="1"/>
  <c r="DB327" i="1"/>
  <c r="DC327" i="1"/>
  <c r="DD327" i="1"/>
  <c r="DE327" i="1"/>
  <c r="DF327" i="1"/>
  <c r="DG327" i="1"/>
  <c r="DH327" i="1"/>
  <c r="DI327" i="1"/>
  <c r="DJ327" i="1"/>
  <c r="DK327" i="1"/>
  <c r="DL327" i="1"/>
  <c r="DM327" i="1"/>
  <c r="DN327" i="1"/>
  <c r="DO327" i="1"/>
  <c r="CP328" i="1"/>
  <c r="CQ328" i="1"/>
  <c r="CR328" i="1"/>
  <c r="CS328" i="1"/>
  <c r="CT328" i="1"/>
  <c r="CU328" i="1"/>
  <c r="CV328" i="1"/>
  <c r="CW328" i="1"/>
  <c r="CX328" i="1"/>
  <c r="CY328" i="1"/>
  <c r="CZ328" i="1"/>
  <c r="DA328" i="1"/>
  <c r="DB328" i="1"/>
  <c r="DC328" i="1"/>
  <c r="DD328" i="1"/>
  <c r="DE328" i="1"/>
  <c r="DF328" i="1"/>
  <c r="DG328" i="1"/>
  <c r="DH328" i="1"/>
  <c r="DI328" i="1"/>
  <c r="DJ328" i="1"/>
  <c r="DK328" i="1"/>
  <c r="DL328" i="1"/>
  <c r="DM328" i="1"/>
  <c r="DN328" i="1"/>
  <c r="DO328" i="1"/>
  <c r="CP329" i="1"/>
  <c r="CQ329" i="1"/>
  <c r="CR329" i="1"/>
  <c r="CS329" i="1"/>
  <c r="CT329" i="1"/>
  <c r="CU329" i="1"/>
  <c r="CV329" i="1"/>
  <c r="CW329" i="1"/>
  <c r="CX329" i="1"/>
  <c r="CY329" i="1"/>
  <c r="CZ329" i="1"/>
  <c r="DA329" i="1"/>
  <c r="DB329" i="1"/>
  <c r="DC329" i="1"/>
  <c r="DD329" i="1"/>
  <c r="DE329" i="1"/>
  <c r="DF329" i="1"/>
  <c r="DG329" i="1"/>
  <c r="DH329" i="1"/>
  <c r="DI329" i="1"/>
  <c r="DJ329" i="1"/>
  <c r="DK329" i="1"/>
  <c r="DL329" i="1"/>
  <c r="DM329" i="1"/>
  <c r="DN329" i="1"/>
  <c r="DO329" i="1"/>
  <c r="CP330" i="1"/>
  <c r="CQ330" i="1"/>
  <c r="CR330" i="1"/>
  <c r="CS330" i="1"/>
  <c r="CT330" i="1"/>
  <c r="CU330" i="1"/>
  <c r="CV330" i="1"/>
  <c r="CW330" i="1"/>
  <c r="CX330" i="1"/>
  <c r="CY330" i="1"/>
  <c r="CZ330" i="1"/>
  <c r="DA330" i="1"/>
  <c r="DB330" i="1"/>
  <c r="DC330" i="1"/>
  <c r="DD330" i="1"/>
  <c r="DE330" i="1"/>
  <c r="DF330" i="1"/>
  <c r="DG330" i="1"/>
  <c r="DH330" i="1"/>
  <c r="DI330" i="1"/>
  <c r="DJ330" i="1"/>
  <c r="DK330" i="1"/>
  <c r="DL330" i="1"/>
  <c r="DM330" i="1"/>
  <c r="DN330" i="1"/>
  <c r="DO330" i="1"/>
  <c r="CP331" i="1"/>
  <c r="CQ331" i="1"/>
  <c r="CR331" i="1"/>
  <c r="CS331" i="1"/>
  <c r="CT331" i="1"/>
  <c r="CU331" i="1"/>
  <c r="CV331" i="1"/>
  <c r="CW331" i="1"/>
  <c r="CX331" i="1"/>
  <c r="CY331" i="1"/>
  <c r="CZ331" i="1"/>
  <c r="DA331" i="1"/>
  <c r="DB331" i="1"/>
  <c r="DC331" i="1"/>
  <c r="DD331" i="1"/>
  <c r="DE331" i="1"/>
  <c r="DF331" i="1"/>
  <c r="DG331" i="1"/>
  <c r="DH331" i="1"/>
  <c r="DI331" i="1"/>
  <c r="DJ331" i="1"/>
  <c r="DK331" i="1"/>
  <c r="DL331" i="1"/>
  <c r="DM331" i="1"/>
  <c r="DN331" i="1"/>
  <c r="DO331" i="1"/>
  <c r="CP332" i="1"/>
  <c r="CQ332" i="1"/>
  <c r="CR332" i="1"/>
  <c r="CS332" i="1"/>
  <c r="CT332" i="1"/>
  <c r="CU332" i="1"/>
  <c r="CV332" i="1"/>
  <c r="CW332" i="1"/>
  <c r="CX332" i="1"/>
  <c r="CY332" i="1"/>
  <c r="CZ332" i="1"/>
  <c r="DA332" i="1"/>
  <c r="DB332" i="1"/>
  <c r="DC332" i="1"/>
  <c r="DD332" i="1"/>
  <c r="DE332" i="1"/>
  <c r="DF332" i="1"/>
  <c r="DG332" i="1"/>
  <c r="DH332" i="1"/>
  <c r="DI332" i="1"/>
  <c r="DJ332" i="1"/>
  <c r="DK332" i="1"/>
  <c r="DL332" i="1"/>
  <c r="DM332" i="1"/>
  <c r="DN332" i="1"/>
  <c r="DO332" i="1"/>
  <c r="CP333" i="1"/>
  <c r="CQ333" i="1"/>
  <c r="CR333" i="1"/>
  <c r="CS333" i="1"/>
  <c r="CT333" i="1"/>
  <c r="CU333" i="1"/>
  <c r="CV333" i="1"/>
  <c r="CW333" i="1"/>
  <c r="CX333" i="1"/>
  <c r="CY333" i="1"/>
  <c r="CZ333" i="1"/>
  <c r="DA333" i="1"/>
  <c r="DB333" i="1"/>
  <c r="DC333" i="1"/>
  <c r="DD333" i="1"/>
  <c r="DE333" i="1"/>
  <c r="DF333" i="1"/>
  <c r="DG333" i="1"/>
  <c r="DH333" i="1"/>
  <c r="DI333" i="1"/>
  <c r="DJ333" i="1"/>
  <c r="DK333" i="1"/>
  <c r="DL333" i="1"/>
  <c r="DM333" i="1"/>
  <c r="DN333" i="1"/>
  <c r="DO333" i="1"/>
  <c r="CP334" i="1"/>
  <c r="CQ334" i="1"/>
  <c r="CR334" i="1"/>
  <c r="CS334" i="1"/>
  <c r="CT334" i="1"/>
  <c r="CU334" i="1"/>
  <c r="CV334" i="1"/>
  <c r="CW334" i="1"/>
  <c r="CX334" i="1"/>
  <c r="CY334" i="1"/>
  <c r="CZ334" i="1"/>
  <c r="DA334" i="1"/>
  <c r="DB334" i="1"/>
  <c r="DC334" i="1"/>
  <c r="DD334" i="1"/>
  <c r="DE334" i="1"/>
  <c r="DF334" i="1"/>
  <c r="DG334" i="1"/>
  <c r="DH334" i="1"/>
  <c r="DI334" i="1"/>
  <c r="DJ334" i="1"/>
  <c r="DK334" i="1"/>
  <c r="DL334" i="1"/>
  <c r="DM334" i="1"/>
  <c r="DN334" i="1"/>
  <c r="DO334" i="1"/>
  <c r="CP335" i="1"/>
  <c r="CQ335" i="1"/>
  <c r="CR335" i="1"/>
  <c r="CS335" i="1"/>
  <c r="CT335" i="1"/>
  <c r="CU335" i="1"/>
  <c r="CV335" i="1"/>
  <c r="CW335" i="1"/>
  <c r="CX335" i="1"/>
  <c r="CY335" i="1"/>
  <c r="CZ335" i="1"/>
  <c r="DA335" i="1"/>
  <c r="DB335" i="1"/>
  <c r="DC335" i="1"/>
  <c r="DD335" i="1"/>
  <c r="DE335" i="1"/>
  <c r="DF335" i="1"/>
  <c r="DG335" i="1"/>
  <c r="DH335" i="1"/>
  <c r="DI335" i="1"/>
  <c r="DJ335" i="1"/>
  <c r="DK335" i="1"/>
  <c r="DL335" i="1"/>
  <c r="DM335" i="1"/>
  <c r="DN335" i="1"/>
  <c r="DO335" i="1"/>
  <c r="CP336" i="1"/>
  <c r="CQ336" i="1"/>
  <c r="CR336" i="1"/>
  <c r="CS336" i="1"/>
  <c r="CT336" i="1"/>
  <c r="CU336" i="1"/>
  <c r="CV336" i="1"/>
  <c r="CW336" i="1"/>
  <c r="CX336" i="1"/>
  <c r="CY336" i="1"/>
  <c r="CZ336" i="1"/>
  <c r="DA336" i="1"/>
  <c r="DB336" i="1"/>
  <c r="DC336" i="1"/>
  <c r="DD336" i="1"/>
  <c r="DE336" i="1"/>
  <c r="DF336" i="1"/>
  <c r="DG336" i="1"/>
  <c r="DH336" i="1"/>
  <c r="DI336" i="1"/>
  <c r="DJ336" i="1"/>
  <c r="DK336" i="1"/>
  <c r="DL336" i="1"/>
  <c r="DM336" i="1"/>
  <c r="DN336" i="1"/>
  <c r="DO336" i="1"/>
  <c r="CP337" i="1"/>
  <c r="CQ337" i="1"/>
  <c r="CR337" i="1"/>
  <c r="CS337" i="1"/>
  <c r="CT337" i="1"/>
  <c r="CU337" i="1"/>
  <c r="CV337" i="1"/>
  <c r="CW337" i="1"/>
  <c r="CX337" i="1"/>
  <c r="CY337" i="1"/>
  <c r="CZ337" i="1"/>
  <c r="DA337" i="1"/>
  <c r="DB337" i="1"/>
  <c r="DC337" i="1"/>
  <c r="DD337" i="1"/>
  <c r="DE337" i="1"/>
  <c r="DF337" i="1"/>
  <c r="DG337" i="1"/>
  <c r="DH337" i="1"/>
  <c r="DI337" i="1"/>
  <c r="DJ337" i="1"/>
  <c r="DK337" i="1"/>
  <c r="DL337" i="1"/>
  <c r="DM337" i="1"/>
  <c r="DN337" i="1"/>
  <c r="DO337" i="1"/>
  <c r="CP338" i="1"/>
  <c r="CQ338" i="1"/>
  <c r="CR338" i="1"/>
  <c r="CS338" i="1"/>
  <c r="CT338" i="1"/>
  <c r="CU338" i="1"/>
  <c r="CV338" i="1"/>
  <c r="CW338" i="1"/>
  <c r="CX338" i="1"/>
  <c r="CY338" i="1"/>
  <c r="CZ338" i="1"/>
  <c r="DA338" i="1"/>
  <c r="DB338" i="1"/>
  <c r="DC338" i="1"/>
  <c r="DD338" i="1"/>
  <c r="DE338" i="1"/>
  <c r="DF338" i="1"/>
  <c r="DG338" i="1"/>
  <c r="DH338" i="1"/>
  <c r="DI338" i="1"/>
  <c r="DJ338" i="1"/>
  <c r="DK338" i="1"/>
  <c r="DL338" i="1"/>
  <c r="DM338" i="1"/>
  <c r="DN338" i="1"/>
  <c r="DO338" i="1"/>
  <c r="CP339" i="1"/>
  <c r="CQ339" i="1"/>
  <c r="CR339" i="1"/>
  <c r="CS339" i="1"/>
  <c r="CT339" i="1"/>
  <c r="CU339" i="1"/>
  <c r="CV339" i="1"/>
  <c r="CW339" i="1"/>
  <c r="CX339" i="1"/>
  <c r="CY339" i="1"/>
  <c r="CZ339" i="1"/>
  <c r="DA339" i="1"/>
  <c r="DB339" i="1"/>
  <c r="DC339" i="1"/>
  <c r="DD339" i="1"/>
  <c r="DE339" i="1"/>
  <c r="DF339" i="1"/>
  <c r="DG339" i="1"/>
  <c r="DH339" i="1"/>
  <c r="DI339" i="1"/>
  <c r="DJ339" i="1"/>
  <c r="DK339" i="1"/>
  <c r="DL339" i="1"/>
  <c r="DM339" i="1"/>
  <c r="DN339" i="1"/>
  <c r="DO339" i="1"/>
  <c r="CP340" i="1"/>
  <c r="CQ340" i="1"/>
  <c r="CR340" i="1"/>
  <c r="CS340" i="1"/>
  <c r="CT340" i="1"/>
  <c r="CU340" i="1"/>
  <c r="CV340" i="1"/>
  <c r="CW340" i="1"/>
  <c r="CX340" i="1"/>
  <c r="CY340" i="1"/>
  <c r="CZ340" i="1"/>
  <c r="DA340" i="1"/>
  <c r="DB340" i="1"/>
  <c r="DC340" i="1"/>
  <c r="DD340" i="1"/>
  <c r="DE340" i="1"/>
  <c r="DF340" i="1"/>
  <c r="DG340" i="1"/>
  <c r="DH340" i="1"/>
  <c r="DI340" i="1"/>
  <c r="DJ340" i="1"/>
  <c r="DK340" i="1"/>
  <c r="DL340" i="1"/>
  <c r="DM340" i="1"/>
  <c r="DN340" i="1"/>
  <c r="DO340" i="1"/>
  <c r="CP341" i="1"/>
  <c r="CQ341" i="1"/>
  <c r="CR341" i="1"/>
  <c r="CS341" i="1"/>
  <c r="CT341" i="1"/>
  <c r="CU341" i="1"/>
  <c r="CV341" i="1"/>
  <c r="CW341" i="1"/>
  <c r="CX341" i="1"/>
  <c r="CY341" i="1"/>
  <c r="CZ341" i="1"/>
  <c r="DA341" i="1"/>
  <c r="DB341" i="1"/>
  <c r="DC341" i="1"/>
  <c r="DD341" i="1"/>
  <c r="DE341" i="1"/>
  <c r="DF341" i="1"/>
  <c r="DG341" i="1"/>
  <c r="DH341" i="1"/>
  <c r="DI341" i="1"/>
  <c r="DJ341" i="1"/>
  <c r="DK341" i="1"/>
  <c r="DL341" i="1"/>
  <c r="DM341" i="1"/>
  <c r="DN341" i="1"/>
  <c r="DO341" i="1"/>
  <c r="CP342" i="1"/>
  <c r="CQ342" i="1"/>
  <c r="CR342" i="1"/>
  <c r="CS342" i="1"/>
  <c r="CT342" i="1"/>
  <c r="CU342" i="1"/>
  <c r="CV342" i="1"/>
  <c r="CW342" i="1"/>
  <c r="CX342" i="1"/>
  <c r="CY342" i="1"/>
  <c r="CZ342" i="1"/>
  <c r="DA342" i="1"/>
  <c r="DB342" i="1"/>
  <c r="DC342" i="1"/>
  <c r="DD342" i="1"/>
  <c r="DE342" i="1"/>
  <c r="DF342" i="1"/>
  <c r="DG342" i="1"/>
  <c r="DH342" i="1"/>
  <c r="DI342" i="1"/>
  <c r="DJ342" i="1"/>
  <c r="DK342" i="1"/>
  <c r="DL342" i="1"/>
  <c r="DM342" i="1"/>
  <c r="DN342" i="1"/>
  <c r="DO342" i="1"/>
  <c r="CP343" i="1"/>
  <c r="CQ343" i="1"/>
  <c r="CR343" i="1"/>
  <c r="CS343" i="1"/>
  <c r="CT343" i="1"/>
  <c r="CU343" i="1"/>
  <c r="CV343" i="1"/>
  <c r="CW343" i="1"/>
  <c r="CX343" i="1"/>
  <c r="CY343" i="1"/>
  <c r="CZ343" i="1"/>
  <c r="DA343" i="1"/>
  <c r="DB343" i="1"/>
  <c r="DC343" i="1"/>
  <c r="DD343" i="1"/>
  <c r="DE343" i="1"/>
  <c r="DF343" i="1"/>
  <c r="DG343" i="1"/>
  <c r="DH343" i="1"/>
  <c r="DI343" i="1"/>
  <c r="DJ343" i="1"/>
  <c r="DK343" i="1"/>
  <c r="DL343" i="1"/>
  <c r="DM343" i="1"/>
  <c r="DN343" i="1"/>
  <c r="DO343" i="1"/>
  <c r="CP344" i="1"/>
  <c r="CQ344" i="1"/>
  <c r="CR344" i="1"/>
  <c r="CS344" i="1"/>
  <c r="CT344" i="1"/>
  <c r="CU344" i="1"/>
  <c r="CV344" i="1"/>
  <c r="CW344" i="1"/>
  <c r="CX344" i="1"/>
  <c r="CY344" i="1"/>
  <c r="CZ344" i="1"/>
  <c r="DA344" i="1"/>
  <c r="DB344" i="1"/>
  <c r="DC344" i="1"/>
  <c r="DD344" i="1"/>
  <c r="DE344" i="1"/>
  <c r="DF344" i="1"/>
  <c r="DG344" i="1"/>
  <c r="DH344" i="1"/>
  <c r="DI344" i="1"/>
  <c r="DJ344" i="1"/>
  <c r="DK344" i="1"/>
  <c r="DL344" i="1"/>
  <c r="DM344" i="1"/>
  <c r="DN344" i="1"/>
  <c r="DO344" i="1"/>
  <c r="CP345" i="1"/>
  <c r="CQ345" i="1"/>
  <c r="CR345" i="1"/>
  <c r="CS345" i="1"/>
  <c r="CT345" i="1"/>
  <c r="CU345" i="1"/>
  <c r="CV345" i="1"/>
  <c r="CW345" i="1"/>
  <c r="CX345" i="1"/>
  <c r="CY345" i="1"/>
  <c r="CZ345" i="1"/>
  <c r="DA345" i="1"/>
  <c r="DB345" i="1"/>
  <c r="DC345" i="1"/>
  <c r="DD345" i="1"/>
  <c r="DE345" i="1"/>
  <c r="DF345" i="1"/>
  <c r="DG345" i="1"/>
  <c r="DH345" i="1"/>
  <c r="DI345" i="1"/>
  <c r="DJ345" i="1"/>
  <c r="DK345" i="1"/>
  <c r="DL345" i="1"/>
  <c r="DM345" i="1"/>
  <c r="DN345" i="1"/>
  <c r="DO345" i="1"/>
  <c r="CP346" i="1"/>
  <c r="CQ346" i="1"/>
  <c r="CR346" i="1"/>
  <c r="CS346" i="1"/>
  <c r="CT346" i="1"/>
  <c r="CU346" i="1"/>
  <c r="CV346" i="1"/>
  <c r="CW346" i="1"/>
  <c r="CX346" i="1"/>
  <c r="CY346" i="1"/>
  <c r="CZ346" i="1"/>
  <c r="DA346" i="1"/>
  <c r="DB346" i="1"/>
  <c r="DC346" i="1"/>
  <c r="DD346" i="1"/>
  <c r="DE346" i="1"/>
  <c r="DF346" i="1"/>
  <c r="DG346" i="1"/>
  <c r="DH346" i="1"/>
  <c r="DI346" i="1"/>
  <c r="DJ346" i="1"/>
  <c r="DK346" i="1"/>
  <c r="DL346" i="1"/>
  <c r="DM346" i="1"/>
  <c r="DN346" i="1"/>
  <c r="DO346" i="1"/>
  <c r="CP347" i="1"/>
  <c r="CQ347" i="1"/>
  <c r="CR347" i="1"/>
  <c r="CS347" i="1"/>
  <c r="CT347" i="1"/>
  <c r="CU347" i="1"/>
  <c r="CV347" i="1"/>
  <c r="CW347" i="1"/>
  <c r="CX347" i="1"/>
  <c r="CY347" i="1"/>
  <c r="CZ347" i="1"/>
  <c r="DA347" i="1"/>
  <c r="DB347" i="1"/>
  <c r="DC347" i="1"/>
  <c r="DD347" i="1"/>
  <c r="DE347" i="1"/>
  <c r="DF347" i="1"/>
  <c r="DG347" i="1"/>
  <c r="DH347" i="1"/>
  <c r="DI347" i="1"/>
  <c r="DJ347" i="1"/>
  <c r="DK347" i="1"/>
  <c r="DL347" i="1"/>
  <c r="DM347" i="1"/>
  <c r="DN347" i="1"/>
  <c r="DO347" i="1"/>
  <c r="CP348" i="1"/>
  <c r="CQ348" i="1"/>
  <c r="CR348" i="1"/>
  <c r="CS348" i="1"/>
  <c r="CT348" i="1"/>
  <c r="CU348" i="1"/>
  <c r="CV348" i="1"/>
  <c r="CW348" i="1"/>
  <c r="CX348" i="1"/>
  <c r="CY348" i="1"/>
  <c r="CZ348" i="1"/>
  <c r="DA348" i="1"/>
  <c r="DB348" i="1"/>
  <c r="DC348" i="1"/>
  <c r="DD348" i="1"/>
  <c r="DE348" i="1"/>
  <c r="DF348" i="1"/>
  <c r="DG348" i="1"/>
  <c r="DH348" i="1"/>
  <c r="DI348" i="1"/>
  <c r="DJ348" i="1"/>
  <c r="DK348" i="1"/>
  <c r="DL348" i="1"/>
  <c r="DM348" i="1"/>
  <c r="DN348" i="1"/>
  <c r="DO348" i="1"/>
  <c r="CP349" i="1"/>
  <c r="CQ349" i="1"/>
  <c r="CR349" i="1"/>
  <c r="CS349" i="1"/>
  <c r="CT349" i="1"/>
  <c r="CU349" i="1"/>
  <c r="CV349" i="1"/>
  <c r="CW349" i="1"/>
  <c r="CX349" i="1"/>
  <c r="CY349" i="1"/>
  <c r="CZ349" i="1"/>
  <c r="DA349" i="1"/>
  <c r="DB349" i="1"/>
  <c r="DC349" i="1"/>
  <c r="DD349" i="1"/>
  <c r="DE349" i="1"/>
  <c r="DF349" i="1"/>
  <c r="DG349" i="1"/>
  <c r="DH349" i="1"/>
  <c r="DI349" i="1"/>
  <c r="DJ349" i="1"/>
  <c r="DK349" i="1"/>
  <c r="DL349" i="1"/>
  <c r="DM349" i="1"/>
  <c r="DN349" i="1"/>
  <c r="DO349" i="1"/>
  <c r="CP350" i="1"/>
  <c r="CQ350" i="1"/>
  <c r="CR350" i="1"/>
  <c r="CS350" i="1"/>
  <c r="CT350" i="1"/>
  <c r="CU350" i="1"/>
  <c r="CV350" i="1"/>
  <c r="CW350" i="1"/>
  <c r="CX350" i="1"/>
  <c r="CY350" i="1"/>
  <c r="CZ350" i="1"/>
  <c r="DA350" i="1"/>
  <c r="DB350" i="1"/>
  <c r="DC350" i="1"/>
  <c r="DD350" i="1"/>
  <c r="DE350" i="1"/>
  <c r="DF350" i="1"/>
  <c r="DG350" i="1"/>
  <c r="DH350" i="1"/>
  <c r="DI350" i="1"/>
  <c r="DJ350" i="1"/>
  <c r="DK350" i="1"/>
  <c r="DL350" i="1"/>
  <c r="DM350" i="1"/>
  <c r="DN350" i="1"/>
  <c r="DO350" i="1"/>
  <c r="CP351" i="1"/>
  <c r="CQ351" i="1"/>
  <c r="CR351" i="1"/>
  <c r="CS351" i="1"/>
  <c r="CT351" i="1"/>
  <c r="CU351" i="1"/>
  <c r="CV351" i="1"/>
  <c r="CW351" i="1"/>
  <c r="CX351" i="1"/>
  <c r="CY351" i="1"/>
  <c r="CZ351" i="1"/>
  <c r="DA351" i="1"/>
  <c r="DB351" i="1"/>
  <c r="DC351" i="1"/>
  <c r="DD351" i="1"/>
  <c r="DE351" i="1"/>
  <c r="DF351" i="1"/>
  <c r="DG351" i="1"/>
  <c r="DH351" i="1"/>
  <c r="DI351" i="1"/>
  <c r="DJ351" i="1"/>
  <c r="DK351" i="1"/>
  <c r="DL351" i="1"/>
  <c r="DM351" i="1"/>
  <c r="DN351" i="1"/>
  <c r="DO351" i="1"/>
  <c r="CP352" i="1"/>
  <c r="CQ352" i="1"/>
  <c r="CR352" i="1"/>
  <c r="CS352" i="1"/>
  <c r="CT352" i="1"/>
  <c r="CU352" i="1"/>
  <c r="CV352" i="1"/>
  <c r="CW352" i="1"/>
  <c r="CX352" i="1"/>
  <c r="CY352" i="1"/>
  <c r="CZ352" i="1"/>
  <c r="DA352" i="1"/>
  <c r="DB352" i="1"/>
  <c r="DC352" i="1"/>
  <c r="DD352" i="1"/>
  <c r="DE352" i="1"/>
  <c r="DF352" i="1"/>
  <c r="DG352" i="1"/>
  <c r="DH352" i="1"/>
  <c r="DI352" i="1"/>
  <c r="DJ352" i="1"/>
  <c r="DK352" i="1"/>
  <c r="DL352" i="1"/>
  <c r="DM352" i="1"/>
  <c r="DN352" i="1"/>
  <c r="DO352" i="1"/>
  <c r="CP353" i="1"/>
  <c r="CQ353" i="1"/>
  <c r="CR353" i="1"/>
  <c r="CS353" i="1"/>
  <c r="CT353" i="1"/>
  <c r="CU353" i="1"/>
  <c r="CV353" i="1"/>
  <c r="CW353" i="1"/>
  <c r="CX353" i="1"/>
  <c r="CY353" i="1"/>
  <c r="CZ353" i="1"/>
  <c r="DA353" i="1"/>
  <c r="DB353" i="1"/>
  <c r="DC353" i="1"/>
  <c r="DD353" i="1"/>
  <c r="DE353" i="1"/>
  <c r="DF353" i="1"/>
  <c r="DG353" i="1"/>
  <c r="DH353" i="1"/>
  <c r="DI353" i="1"/>
  <c r="DJ353" i="1"/>
  <c r="DK353" i="1"/>
  <c r="DL353" i="1"/>
  <c r="DM353" i="1"/>
  <c r="DN353" i="1"/>
  <c r="DO353" i="1"/>
  <c r="CP354" i="1"/>
  <c r="CQ354" i="1"/>
  <c r="CR354" i="1"/>
  <c r="CS354" i="1"/>
  <c r="CT354" i="1"/>
  <c r="CU354" i="1"/>
  <c r="CV354" i="1"/>
  <c r="CW354" i="1"/>
  <c r="CX354" i="1"/>
  <c r="CY354" i="1"/>
  <c r="CZ354" i="1"/>
  <c r="DA354" i="1"/>
  <c r="DB354" i="1"/>
  <c r="DC354" i="1"/>
  <c r="DD354" i="1"/>
  <c r="DE354" i="1"/>
  <c r="DF354" i="1"/>
  <c r="DG354" i="1"/>
  <c r="DH354" i="1"/>
  <c r="DI354" i="1"/>
  <c r="DJ354" i="1"/>
  <c r="DK354" i="1"/>
  <c r="DL354" i="1"/>
  <c r="DM354" i="1"/>
  <c r="DN354" i="1"/>
  <c r="DO354" i="1"/>
  <c r="CP355" i="1"/>
  <c r="CQ355" i="1"/>
  <c r="CR355" i="1"/>
  <c r="CS355" i="1"/>
  <c r="CT355" i="1"/>
  <c r="CU355" i="1"/>
  <c r="CV355" i="1"/>
  <c r="CW355" i="1"/>
  <c r="CX355" i="1"/>
  <c r="CY355" i="1"/>
  <c r="CZ355" i="1"/>
  <c r="DA355" i="1"/>
  <c r="DB355" i="1"/>
  <c r="DC355" i="1"/>
  <c r="DD355" i="1"/>
  <c r="DE355" i="1"/>
  <c r="DF355" i="1"/>
  <c r="DG355" i="1"/>
  <c r="DH355" i="1"/>
  <c r="DI355" i="1"/>
  <c r="DJ355" i="1"/>
  <c r="DK355" i="1"/>
  <c r="DL355" i="1"/>
  <c r="DM355" i="1"/>
  <c r="DN355" i="1"/>
  <c r="DO355" i="1"/>
  <c r="CP356" i="1"/>
  <c r="CQ356" i="1"/>
  <c r="CR356" i="1"/>
  <c r="CS356" i="1"/>
  <c r="CT356" i="1"/>
  <c r="CU356" i="1"/>
  <c r="CV356" i="1"/>
  <c r="CW356" i="1"/>
  <c r="CX356" i="1"/>
  <c r="CY356" i="1"/>
  <c r="CZ356" i="1"/>
  <c r="DA356" i="1"/>
  <c r="DB356" i="1"/>
  <c r="DC356" i="1"/>
  <c r="DD356" i="1"/>
  <c r="DE356" i="1"/>
  <c r="DF356" i="1"/>
  <c r="DG356" i="1"/>
  <c r="DH356" i="1"/>
  <c r="DI356" i="1"/>
  <c r="DJ356" i="1"/>
  <c r="DK356" i="1"/>
  <c r="DL356" i="1"/>
  <c r="DM356" i="1"/>
  <c r="DN356" i="1"/>
  <c r="DO356" i="1"/>
  <c r="CP357" i="1"/>
  <c r="CQ357" i="1"/>
  <c r="CR357" i="1"/>
  <c r="CS357" i="1"/>
  <c r="CT357" i="1"/>
  <c r="CU357" i="1"/>
  <c r="CV357" i="1"/>
  <c r="CW357" i="1"/>
  <c r="CX357" i="1"/>
  <c r="CY357" i="1"/>
  <c r="CZ357" i="1"/>
  <c r="DA357" i="1"/>
  <c r="DB357" i="1"/>
  <c r="DC357" i="1"/>
  <c r="DD357" i="1"/>
  <c r="DE357" i="1"/>
  <c r="DF357" i="1"/>
  <c r="DG357" i="1"/>
  <c r="DH357" i="1"/>
  <c r="DI357" i="1"/>
  <c r="DJ357" i="1"/>
  <c r="DK357" i="1"/>
  <c r="DL357" i="1"/>
  <c r="DM357" i="1"/>
  <c r="DN357" i="1"/>
  <c r="DO357" i="1"/>
  <c r="CP358" i="1"/>
  <c r="CQ358" i="1"/>
  <c r="CR358" i="1"/>
  <c r="CS358" i="1"/>
  <c r="CT358" i="1"/>
  <c r="CU358" i="1"/>
  <c r="CV358" i="1"/>
  <c r="CW358" i="1"/>
  <c r="CX358" i="1"/>
  <c r="CY358" i="1"/>
  <c r="CZ358" i="1"/>
  <c r="DA358" i="1"/>
  <c r="DB358" i="1"/>
  <c r="DC358" i="1"/>
  <c r="DD358" i="1"/>
  <c r="DE358" i="1"/>
  <c r="DF358" i="1"/>
  <c r="DG358" i="1"/>
  <c r="DH358" i="1"/>
  <c r="DI358" i="1"/>
  <c r="DJ358" i="1"/>
  <c r="DK358" i="1"/>
  <c r="DL358" i="1"/>
  <c r="DM358" i="1"/>
  <c r="DN358" i="1"/>
  <c r="DO358" i="1"/>
  <c r="CP359" i="1"/>
  <c r="CQ359" i="1"/>
  <c r="CR359" i="1"/>
  <c r="CS359" i="1"/>
  <c r="CT359" i="1"/>
  <c r="CU359" i="1"/>
  <c r="CV359" i="1"/>
  <c r="CW359" i="1"/>
  <c r="CX359" i="1"/>
  <c r="CY359" i="1"/>
  <c r="CZ359" i="1"/>
  <c r="DA359" i="1"/>
  <c r="DB359" i="1"/>
  <c r="DC359" i="1"/>
  <c r="DD359" i="1"/>
  <c r="DE359" i="1"/>
  <c r="DF359" i="1"/>
  <c r="DG359" i="1"/>
  <c r="DH359" i="1"/>
  <c r="DI359" i="1"/>
  <c r="DJ359" i="1"/>
  <c r="DK359" i="1"/>
  <c r="DL359" i="1"/>
  <c r="DM359" i="1"/>
  <c r="DN359" i="1"/>
  <c r="DO359" i="1"/>
  <c r="CP360" i="1"/>
  <c r="CQ360" i="1"/>
  <c r="CR360" i="1"/>
  <c r="CS360" i="1"/>
  <c r="CT360" i="1"/>
  <c r="CU360" i="1"/>
  <c r="CV360" i="1"/>
  <c r="CW360" i="1"/>
  <c r="CX360" i="1"/>
  <c r="CY360" i="1"/>
  <c r="CZ360" i="1"/>
  <c r="DA360" i="1"/>
  <c r="DB360" i="1"/>
  <c r="DC360" i="1"/>
  <c r="DD360" i="1"/>
  <c r="DE360" i="1"/>
  <c r="DF360" i="1"/>
  <c r="DG360" i="1"/>
  <c r="DH360" i="1"/>
  <c r="DI360" i="1"/>
  <c r="DJ360" i="1"/>
  <c r="DK360" i="1"/>
  <c r="DL360" i="1"/>
  <c r="DM360" i="1"/>
  <c r="DN360" i="1"/>
  <c r="DO360" i="1"/>
  <c r="CP361" i="1"/>
  <c r="CQ361" i="1"/>
  <c r="CR361" i="1"/>
  <c r="CS361" i="1"/>
  <c r="CT361" i="1"/>
  <c r="CU361" i="1"/>
  <c r="CV361" i="1"/>
  <c r="CW361" i="1"/>
  <c r="CX361" i="1"/>
  <c r="CY361" i="1"/>
  <c r="CZ361" i="1"/>
  <c r="DA361" i="1"/>
  <c r="DB361" i="1"/>
  <c r="DC361" i="1"/>
  <c r="DD361" i="1"/>
  <c r="DE361" i="1"/>
  <c r="DF361" i="1"/>
  <c r="DG361" i="1"/>
  <c r="DH361" i="1"/>
  <c r="DI361" i="1"/>
  <c r="DJ361" i="1"/>
  <c r="DK361" i="1"/>
  <c r="DL361" i="1"/>
  <c r="DM361" i="1"/>
  <c r="DN361" i="1"/>
  <c r="DO361" i="1"/>
  <c r="CP362" i="1"/>
  <c r="CQ362" i="1"/>
  <c r="CR362" i="1"/>
  <c r="CS362" i="1"/>
  <c r="CT362" i="1"/>
  <c r="CU362" i="1"/>
  <c r="CV362" i="1"/>
  <c r="CW362" i="1"/>
  <c r="CX362" i="1"/>
  <c r="CY362" i="1"/>
  <c r="CZ362" i="1"/>
  <c r="DA362" i="1"/>
  <c r="DB362" i="1"/>
  <c r="DC362" i="1"/>
  <c r="DD362" i="1"/>
  <c r="DE362" i="1"/>
  <c r="DF362" i="1"/>
  <c r="DG362" i="1"/>
  <c r="DH362" i="1"/>
  <c r="DI362" i="1"/>
  <c r="DJ362" i="1"/>
  <c r="DK362" i="1"/>
  <c r="DL362" i="1"/>
  <c r="DM362" i="1"/>
  <c r="DN362" i="1"/>
  <c r="DO362" i="1"/>
  <c r="CP363" i="1"/>
  <c r="CQ363" i="1"/>
  <c r="CR363" i="1"/>
  <c r="CS363" i="1"/>
  <c r="CT363" i="1"/>
  <c r="CU363" i="1"/>
  <c r="CV363" i="1"/>
  <c r="CW363" i="1"/>
  <c r="CX363" i="1"/>
  <c r="CY363" i="1"/>
  <c r="CZ363" i="1"/>
  <c r="DA363" i="1"/>
  <c r="DB363" i="1"/>
  <c r="DC363" i="1"/>
  <c r="DD363" i="1"/>
  <c r="DE363" i="1"/>
  <c r="DF363" i="1"/>
  <c r="DG363" i="1"/>
  <c r="DH363" i="1"/>
  <c r="DI363" i="1"/>
  <c r="DJ363" i="1"/>
  <c r="DK363" i="1"/>
  <c r="DL363" i="1"/>
  <c r="DM363" i="1"/>
  <c r="DN363" i="1"/>
  <c r="DO363" i="1"/>
  <c r="CP364" i="1"/>
  <c r="CQ364" i="1"/>
  <c r="CR364" i="1"/>
  <c r="CS364" i="1"/>
  <c r="CT364" i="1"/>
  <c r="CU364" i="1"/>
  <c r="CV364" i="1"/>
  <c r="CW364" i="1"/>
  <c r="CX364" i="1"/>
  <c r="CY364" i="1"/>
  <c r="CZ364" i="1"/>
  <c r="DA364" i="1"/>
  <c r="DB364" i="1"/>
  <c r="DC364" i="1"/>
  <c r="DD364" i="1"/>
  <c r="DE364" i="1"/>
  <c r="DF364" i="1"/>
  <c r="DG364" i="1"/>
  <c r="DH364" i="1"/>
  <c r="DI364" i="1"/>
  <c r="DJ364" i="1"/>
  <c r="DK364" i="1"/>
  <c r="DL364" i="1"/>
  <c r="DM364" i="1"/>
  <c r="DN364" i="1"/>
  <c r="DO364" i="1"/>
  <c r="CP365" i="1"/>
  <c r="CQ365" i="1"/>
  <c r="CR365" i="1"/>
  <c r="CS365" i="1"/>
  <c r="CT365" i="1"/>
  <c r="CU365" i="1"/>
  <c r="CV365" i="1"/>
  <c r="CW365" i="1"/>
  <c r="CX365" i="1"/>
  <c r="CY365" i="1"/>
  <c r="CZ365" i="1"/>
  <c r="DA365" i="1"/>
  <c r="DB365" i="1"/>
  <c r="DC365" i="1"/>
  <c r="DD365" i="1"/>
  <c r="DE365" i="1"/>
  <c r="DF365" i="1"/>
  <c r="DG365" i="1"/>
  <c r="DH365" i="1"/>
  <c r="DI365" i="1"/>
  <c r="DJ365" i="1"/>
  <c r="DK365" i="1"/>
  <c r="DL365" i="1"/>
  <c r="DM365" i="1"/>
  <c r="DN365" i="1"/>
  <c r="DO365" i="1"/>
  <c r="CP366" i="1"/>
  <c r="CQ366" i="1"/>
  <c r="CR366" i="1"/>
  <c r="CS366" i="1"/>
  <c r="CT366" i="1"/>
  <c r="CU366" i="1"/>
  <c r="CV366" i="1"/>
  <c r="CW366" i="1"/>
  <c r="CX366" i="1"/>
  <c r="CY366" i="1"/>
  <c r="CZ366" i="1"/>
  <c r="DA366" i="1"/>
  <c r="DB366" i="1"/>
  <c r="DC366" i="1"/>
  <c r="DD366" i="1"/>
  <c r="DE366" i="1"/>
  <c r="DF366" i="1"/>
  <c r="DG366" i="1"/>
  <c r="DH366" i="1"/>
  <c r="DI366" i="1"/>
  <c r="DJ366" i="1"/>
  <c r="DK366" i="1"/>
  <c r="DL366" i="1"/>
  <c r="DM366" i="1"/>
  <c r="DN366" i="1"/>
  <c r="DO366" i="1"/>
  <c r="CP367" i="1"/>
  <c r="CQ367" i="1"/>
  <c r="CR367" i="1"/>
  <c r="CS367" i="1"/>
  <c r="CT367" i="1"/>
  <c r="CU367" i="1"/>
  <c r="CV367" i="1"/>
  <c r="CW367" i="1"/>
  <c r="CX367" i="1"/>
  <c r="CY367" i="1"/>
  <c r="CZ367" i="1"/>
  <c r="DA367" i="1"/>
  <c r="DB367" i="1"/>
  <c r="DC367" i="1"/>
  <c r="DD367" i="1"/>
  <c r="DE367" i="1"/>
  <c r="DF367" i="1"/>
  <c r="DG367" i="1"/>
  <c r="DH367" i="1"/>
  <c r="DI367" i="1"/>
  <c r="DJ367" i="1"/>
  <c r="DK367" i="1"/>
  <c r="DL367" i="1"/>
  <c r="DM367" i="1"/>
  <c r="DN367" i="1"/>
  <c r="DO367" i="1"/>
  <c r="CP368" i="1"/>
  <c r="CQ368" i="1"/>
  <c r="CR368" i="1"/>
  <c r="CS368" i="1"/>
  <c r="CT368" i="1"/>
  <c r="CU368" i="1"/>
  <c r="CV368" i="1"/>
  <c r="CW368" i="1"/>
  <c r="CX368" i="1"/>
  <c r="CY368" i="1"/>
  <c r="CZ368" i="1"/>
  <c r="DA368" i="1"/>
  <c r="DB368" i="1"/>
  <c r="DC368" i="1"/>
  <c r="DD368" i="1"/>
  <c r="DE368" i="1"/>
  <c r="DF368" i="1"/>
  <c r="DG368" i="1"/>
  <c r="DH368" i="1"/>
  <c r="DI368" i="1"/>
  <c r="DJ368" i="1"/>
  <c r="DK368" i="1"/>
  <c r="DL368" i="1"/>
  <c r="DM368" i="1"/>
  <c r="DN368" i="1"/>
  <c r="DO368" i="1"/>
  <c r="CP369" i="1"/>
  <c r="CQ369" i="1"/>
  <c r="CR369" i="1"/>
  <c r="CS369" i="1"/>
  <c r="CT369" i="1"/>
  <c r="CU369" i="1"/>
  <c r="CV369" i="1"/>
  <c r="CW369" i="1"/>
  <c r="CX369" i="1"/>
  <c r="CY369" i="1"/>
  <c r="CZ369" i="1"/>
  <c r="DA369" i="1"/>
  <c r="DB369" i="1"/>
  <c r="DC369" i="1"/>
  <c r="DD369" i="1"/>
  <c r="DE369" i="1"/>
  <c r="DF369" i="1"/>
  <c r="DG369" i="1"/>
  <c r="DH369" i="1"/>
  <c r="DI369" i="1"/>
  <c r="DJ369" i="1"/>
  <c r="DK369" i="1"/>
  <c r="DL369" i="1"/>
  <c r="DM369" i="1"/>
  <c r="DN369" i="1"/>
  <c r="DO369" i="1"/>
  <c r="CP370" i="1"/>
  <c r="CQ370" i="1"/>
  <c r="CR370" i="1"/>
  <c r="CS370" i="1"/>
  <c r="CT370" i="1"/>
  <c r="CU370" i="1"/>
  <c r="CV370" i="1"/>
  <c r="CW370" i="1"/>
  <c r="CX370" i="1"/>
  <c r="CY370" i="1"/>
  <c r="CZ370" i="1"/>
  <c r="DA370" i="1"/>
  <c r="DB370" i="1"/>
  <c r="DC370" i="1"/>
  <c r="DD370" i="1"/>
  <c r="DE370" i="1"/>
  <c r="DF370" i="1"/>
  <c r="DG370" i="1"/>
  <c r="DH370" i="1"/>
  <c r="DI370" i="1"/>
  <c r="DJ370" i="1"/>
  <c r="DK370" i="1"/>
  <c r="DL370" i="1"/>
  <c r="DM370" i="1"/>
  <c r="DN370" i="1"/>
  <c r="DO370" i="1"/>
  <c r="CP371" i="1"/>
  <c r="CQ371" i="1"/>
  <c r="CR371" i="1"/>
  <c r="CS371" i="1"/>
  <c r="CT371" i="1"/>
  <c r="CU371" i="1"/>
  <c r="CV371" i="1"/>
  <c r="CW371" i="1"/>
  <c r="CX371" i="1"/>
  <c r="CY371" i="1"/>
  <c r="CZ371" i="1"/>
  <c r="DA371" i="1"/>
  <c r="DB371" i="1"/>
  <c r="DC371" i="1"/>
  <c r="DD371" i="1"/>
  <c r="DE371" i="1"/>
  <c r="DF371" i="1"/>
  <c r="DG371" i="1"/>
  <c r="DH371" i="1"/>
  <c r="DI371" i="1"/>
  <c r="DJ371" i="1"/>
  <c r="DK371" i="1"/>
  <c r="DL371" i="1"/>
  <c r="DM371" i="1"/>
  <c r="DN371" i="1"/>
  <c r="DO371" i="1"/>
  <c r="CP372" i="1"/>
  <c r="CQ372" i="1"/>
  <c r="CR372" i="1"/>
  <c r="CS372" i="1"/>
  <c r="CT372" i="1"/>
  <c r="CU372" i="1"/>
  <c r="CV372" i="1"/>
  <c r="CW372" i="1"/>
  <c r="CX372" i="1"/>
  <c r="CY372" i="1"/>
  <c r="CZ372" i="1"/>
  <c r="DA372" i="1"/>
  <c r="DB372" i="1"/>
  <c r="DC372" i="1"/>
  <c r="DD372" i="1"/>
  <c r="DE372" i="1"/>
  <c r="DF372" i="1"/>
  <c r="DG372" i="1"/>
  <c r="DH372" i="1"/>
  <c r="DI372" i="1"/>
  <c r="DJ372" i="1"/>
  <c r="DK372" i="1"/>
  <c r="DL372" i="1"/>
  <c r="DM372" i="1"/>
  <c r="DN372" i="1"/>
  <c r="DO372" i="1"/>
  <c r="CP373" i="1"/>
  <c r="CQ373" i="1"/>
  <c r="CR373" i="1"/>
  <c r="CS373" i="1"/>
  <c r="CT373" i="1"/>
  <c r="CU373" i="1"/>
  <c r="CV373" i="1"/>
  <c r="CW373" i="1"/>
  <c r="CX373" i="1"/>
  <c r="CY373" i="1"/>
  <c r="CZ373" i="1"/>
  <c r="DA373" i="1"/>
  <c r="DB373" i="1"/>
  <c r="DC373" i="1"/>
  <c r="DD373" i="1"/>
  <c r="DE373" i="1"/>
  <c r="DF373" i="1"/>
  <c r="DG373" i="1"/>
  <c r="DH373" i="1"/>
  <c r="DI373" i="1"/>
  <c r="DJ373" i="1"/>
  <c r="DK373" i="1"/>
  <c r="DL373" i="1"/>
  <c r="DM373" i="1"/>
  <c r="DN373" i="1"/>
  <c r="DO373" i="1"/>
  <c r="CP374" i="1"/>
  <c r="CQ374" i="1"/>
  <c r="CR374" i="1"/>
  <c r="CS374" i="1"/>
  <c r="CT374" i="1"/>
  <c r="CU374" i="1"/>
  <c r="CV374" i="1"/>
  <c r="CW374" i="1"/>
  <c r="CX374" i="1"/>
  <c r="CY374" i="1"/>
  <c r="CZ374" i="1"/>
  <c r="DA374" i="1"/>
  <c r="DB374" i="1"/>
  <c r="DC374" i="1"/>
  <c r="DD374" i="1"/>
  <c r="DE374" i="1"/>
  <c r="DF374" i="1"/>
  <c r="DG374" i="1"/>
  <c r="DH374" i="1"/>
  <c r="DI374" i="1"/>
  <c r="DJ374" i="1"/>
  <c r="DK374" i="1"/>
  <c r="DL374" i="1"/>
  <c r="DM374" i="1"/>
  <c r="DN374" i="1"/>
  <c r="DO374" i="1"/>
  <c r="CP375" i="1"/>
  <c r="CQ375" i="1"/>
  <c r="CR375" i="1"/>
  <c r="CS375" i="1"/>
  <c r="CT375" i="1"/>
  <c r="CU375" i="1"/>
  <c r="CV375" i="1"/>
  <c r="CW375" i="1"/>
  <c r="CX375" i="1"/>
  <c r="CY375" i="1"/>
  <c r="CZ375" i="1"/>
  <c r="DA375" i="1"/>
  <c r="DB375" i="1"/>
  <c r="DC375" i="1"/>
  <c r="DD375" i="1"/>
  <c r="DE375" i="1"/>
  <c r="DF375" i="1"/>
  <c r="DG375" i="1"/>
  <c r="DH375" i="1"/>
  <c r="DI375" i="1"/>
  <c r="DJ375" i="1"/>
  <c r="DK375" i="1"/>
  <c r="DL375" i="1"/>
  <c r="DM375" i="1"/>
  <c r="DN375" i="1"/>
  <c r="DO375" i="1"/>
  <c r="CP376" i="1"/>
  <c r="CQ376" i="1"/>
  <c r="CR376" i="1"/>
  <c r="CS376" i="1"/>
  <c r="CT376" i="1"/>
  <c r="CU376" i="1"/>
  <c r="CV376" i="1"/>
  <c r="CW376" i="1"/>
  <c r="CX376" i="1"/>
  <c r="CY376" i="1"/>
  <c r="CZ376" i="1"/>
  <c r="DA376" i="1"/>
  <c r="DB376" i="1"/>
  <c r="DC376" i="1"/>
  <c r="DD376" i="1"/>
  <c r="DE376" i="1"/>
  <c r="DF376" i="1"/>
  <c r="DG376" i="1"/>
  <c r="DH376" i="1"/>
  <c r="DI376" i="1"/>
  <c r="DJ376" i="1"/>
  <c r="DK376" i="1"/>
  <c r="DL376" i="1"/>
  <c r="DM376" i="1"/>
  <c r="DN376" i="1"/>
  <c r="DO376" i="1"/>
  <c r="CP377" i="1"/>
  <c r="CQ377" i="1"/>
  <c r="CR377" i="1"/>
  <c r="CS377" i="1"/>
  <c r="CT377" i="1"/>
  <c r="CU377" i="1"/>
  <c r="CV377" i="1"/>
  <c r="CW377" i="1"/>
  <c r="CX377" i="1"/>
  <c r="CY377" i="1"/>
  <c r="CZ377" i="1"/>
  <c r="DA377" i="1"/>
  <c r="DB377" i="1"/>
  <c r="DC377" i="1"/>
  <c r="DD377" i="1"/>
  <c r="DE377" i="1"/>
  <c r="DF377" i="1"/>
  <c r="DG377" i="1"/>
  <c r="DH377" i="1"/>
  <c r="DI377" i="1"/>
  <c r="DJ377" i="1"/>
  <c r="DK377" i="1"/>
  <c r="DL377" i="1"/>
  <c r="DM377" i="1"/>
  <c r="DN377" i="1"/>
  <c r="DO377" i="1"/>
  <c r="CP378" i="1"/>
  <c r="CQ378" i="1"/>
  <c r="CR378" i="1"/>
  <c r="CS378" i="1"/>
  <c r="CT378" i="1"/>
  <c r="CU378" i="1"/>
  <c r="CV378" i="1"/>
  <c r="CW378" i="1"/>
  <c r="CX378" i="1"/>
  <c r="CY378" i="1"/>
  <c r="CZ378" i="1"/>
  <c r="DA378" i="1"/>
  <c r="DB378" i="1"/>
  <c r="DC378" i="1"/>
  <c r="DD378" i="1"/>
  <c r="DE378" i="1"/>
  <c r="DF378" i="1"/>
  <c r="DG378" i="1"/>
  <c r="DH378" i="1"/>
  <c r="DI378" i="1"/>
  <c r="DJ378" i="1"/>
  <c r="DK378" i="1"/>
  <c r="DL378" i="1"/>
  <c r="DM378" i="1"/>
  <c r="DN378" i="1"/>
  <c r="DO378" i="1"/>
  <c r="CP379" i="1"/>
  <c r="CQ379" i="1"/>
  <c r="CR379" i="1"/>
  <c r="CS379" i="1"/>
  <c r="CT379" i="1"/>
  <c r="CU379" i="1"/>
  <c r="CV379" i="1"/>
  <c r="CW379" i="1"/>
  <c r="CX379" i="1"/>
  <c r="CY379" i="1"/>
  <c r="CZ379" i="1"/>
  <c r="DA379" i="1"/>
  <c r="DB379" i="1"/>
  <c r="DC379" i="1"/>
  <c r="DD379" i="1"/>
  <c r="DE379" i="1"/>
  <c r="DF379" i="1"/>
  <c r="DG379" i="1"/>
  <c r="DH379" i="1"/>
  <c r="DI379" i="1"/>
  <c r="DJ379" i="1"/>
  <c r="DK379" i="1"/>
  <c r="DL379" i="1"/>
  <c r="DM379" i="1"/>
  <c r="DN379" i="1"/>
  <c r="DO379" i="1"/>
  <c r="CP380" i="1"/>
  <c r="CQ380" i="1"/>
  <c r="CR380" i="1"/>
  <c r="CS380" i="1"/>
  <c r="CT380" i="1"/>
  <c r="CU380" i="1"/>
  <c r="CV380" i="1"/>
  <c r="CW380" i="1"/>
  <c r="CX380" i="1"/>
  <c r="CY380" i="1"/>
  <c r="CZ380" i="1"/>
  <c r="DA380" i="1"/>
  <c r="DB380" i="1"/>
  <c r="DC380" i="1"/>
  <c r="DD380" i="1"/>
  <c r="DE380" i="1"/>
  <c r="DF380" i="1"/>
  <c r="DG380" i="1"/>
  <c r="DH380" i="1"/>
  <c r="DI380" i="1"/>
  <c r="DJ380" i="1"/>
  <c r="DK380" i="1"/>
  <c r="DL380" i="1"/>
  <c r="DM380" i="1"/>
  <c r="DN380" i="1"/>
  <c r="DO380" i="1"/>
  <c r="CP381" i="1"/>
  <c r="CQ381" i="1"/>
  <c r="CR381" i="1"/>
  <c r="CS381" i="1"/>
  <c r="CT381" i="1"/>
  <c r="CU381" i="1"/>
  <c r="CV381" i="1"/>
  <c r="CW381" i="1"/>
  <c r="CX381" i="1"/>
  <c r="CY381" i="1"/>
  <c r="CZ381" i="1"/>
  <c r="DA381" i="1"/>
  <c r="DB381" i="1"/>
  <c r="DC381" i="1"/>
  <c r="DD381" i="1"/>
  <c r="DE381" i="1"/>
  <c r="DF381" i="1"/>
  <c r="DG381" i="1"/>
  <c r="DH381" i="1"/>
  <c r="DI381" i="1"/>
  <c r="DJ381" i="1"/>
  <c r="DK381" i="1"/>
  <c r="DL381" i="1"/>
  <c r="DM381" i="1"/>
  <c r="DN381" i="1"/>
  <c r="DO381" i="1"/>
  <c r="CP382" i="1"/>
  <c r="CQ382" i="1"/>
  <c r="CR382" i="1"/>
  <c r="CS382" i="1"/>
  <c r="CT382" i="1"/>
  <c r="CU382" i="1"/>
  <c r="CV382" i="1"/>
  <c r="CW382" i="1"/>
  <c r="CX382" i="1"/>
  <c r="CY382" i="1"/>
  <c r="CZ382" i="1"/>
  <c r="DA382" i="1"/>
  <c r="DB382" i="1"/>
  <c r="DC382" i="1"/>
  <c r="DD382" i="1"/>
  <c r="DE382" i="1"/>
  <c r="DF382" i="1"/>
  <c r="DG382" i="1"/>
  <c r="DH382" i="1"/>
  <c r="DI382" i="1"/>
  <c r="DJ382" i="1"/>
  <c r="DK382" i="1"/>
  <c r="DL382" i="1"/>
  <c r="DM382" i="1"/>
  <c r="DN382" i="1"/>
  <c r="DO382" i="1"/>
  <c r="CP383" i="1"/>
  <c r="CQ383" i="1"/>
  <c r="CR383" i="1"/>
  <c r="CS383" i="1"/>
  <c r="CT383" i="1"/>
  <c r="CU383" i="1"/>
  <c r="CV383" i="1"/>
  <c r="CW383" i="1"/>
  <c r="CX383" i="1"/>
  <c r="CY383" i="1"/>
  <c r="CZ383" i="1"/>
  <c r="DA383" i="1"/>
  <c r="DB383" i="1"/>
  <c r="DC383" i="1"/>
  <c r="DD383" i="1"/>
  <c r="DE383" i="1"/>
  <c r="DF383" i="1"/>
  <c r="DG383" i="1"/>
  <c r="DH383" i="1"/>
  <c r="DI383" i="1"/>
  <c r="DJ383" i="1"/>
  <c r="DK383" i="1"/>
  <c r="DL383" i="1"/>
  <c r="DM383" i="1"/>
  <c r="DN383" i="1"/>
  <c r="DO383" i="1"/>
  <c r="CP384" i="1"/>
  <c r="CQ384" i="1"/>
  <c r="CR384" i="1"/>
  <c r="CS384" i="1"/>
  <c r="CT384" i="1"/>
  <c r="CU384" i="1"/>
  <c r="CV384" i="1"/>
  <c r="CW384" i="1"/>
  <c r="CX384" i="1"/>
  <c r="CY384" i="1"/>
  <c r="CZ384" i="1"/>
  <c r="DA384" i="1"/>
  <c r="DB384" i="1"/>
  <c r="DC384" i="1"/>
  <c r="DD384" i="1"/>
  <c r="DE384" i="1"/>
  <c r="DF384" i="1"/>
  <c r="DG384" i="1"/>
  <c r="DH384" i="1"/>
  <c r="DI384" i="1"/>
  <c r="DJ384" i="1"/>
  <c r="DK384" i="1"/>
  <c r="DL384" i="1"/>
  <c r="DM384" i="1"/>
  <c r="DN384" i="1"/>
  <c r="DO384" i="1"/>
  <c r="CP385" i="1"/>
  <c r="CQ385" i="1"/>
  <c r="CR385" i="1"/>
  <c r="CS385" i="1"/>
  <c r="CT385" i="1"/>
  <c r="CU385" i="1"/>
  <c r="CV385" i="1"/>
  <c r="CW385" i="1"/>
  <c r="CX385" i="1"/>
  <c r="CY385" i="1"/>
  <c r="CZ385" i="1"/>
  <c r="DA385" i="1"/>
  <c r="DB385" i="1"/>
  <c r="DC385" i="1"/>
  <c r="DD385" i="1"/>
  <c r="DE385" i="1"/>
  <c r="DF385" i="1"/>
  <c r="DG385" i="1"/>
  <c r="DH385" i="1"/>
  <c r="DI385" i="1"/>
  <c r="DJ385" i="1"/>
  <c r="DK385" i="1"/>
  <c r="DL385" i="1"/>
  <c r="DM385" i="1"/>
  <c r="DN385" i="1"/>
  <c r="DO385" i="1"/>
  <c r="CP386" i="1"/>
  <c r="CQ386" i="1"/>
  <c r="CR386" i="1"/>
  <c r="CS386" i="1"/>
  <c r="CT386" i="1"/>
  <c r="CU386" i="1"/>
  <c r="CV386" i="1"/>
  <c r="CW386" i="1"/>
  <c r="CX386" i="1"/>
  <c r="CY386" i="1"/>
  <c r="CZ386" i="1"/>
  <c r="DA386" i="1"/>
  <c r="DB386" i="1"/>
  <c r="DC386" i="1"/>
  <c r="DD386" i="1"/>
  <c r="DE386" i="1"/>
  <c r="DF386" i="1"/>
  <c r="DG386" i="1"/>
  <c r="DH386" i="1"/>
  <c r="DI386" i="1"/>
  <c r="DJ386" i="1"/>
  <c r="DK386" i="1"/>
  <c r="DL386" i="1"/>
  <c r="DM386" i="1"/>
  <c r="DN386" i="1"/>
  <c r="DO386" i="1"/>
  <c r="CP387" i="1"/>
  <c r="CQ387" i="1"/>
  <c r="CR387" i="1"/>
  <c r="CS387" i="1"/>
  <c r="CT387" i="1"/>
  <c r="CU387" i="1"/>
  <c r="CV387" i="1"/>
  <c r="CW387" i="1"/>
  <c r="CX387" i="1"/>
  <c r="CY387" i="1"/>
  <c r="CZ387" i="1"/>
  <c r="DA387" i="1"/>
  <c r="DB387" i="1"/>
  <c r="DC387" i="1"/>
  <c r="DD387" i="1"/>
  <c r="DE387" i="1"/>
  <c r="DF387" i="1"/>
  <c r="DG387" i="1"/>
  <c r="DH387" i="1"/>
  <c r="DI387" i="1"/>
  <c r="DJ387" i="1"/>
  <c r="DK387" i="1"/>
  <c r="DL387" i="1"/>
  <c r="DM387" i="1"/>
  <c r="DN387" i="1"/>
  <c r="DO387" i="1"/>
  <c r="CP388" i="1"/>
  <c r="CQ388" i="1"/>
  <c r="CR388" i="1"/>
  <c r="CS388" i="1"/>
  <c r="CT388" i="1"/>
  <c r="CU388" i="1"/>
  <c r="CV388" i="1"/>
  <c r="CW388" i="1"/>
  <c r="CX388" i="1"/>
  <c r="CY388" i="1"/>
  <c r="CZ388" i="1"/>
  <c r="DA388" i="1"/>
  <c r="DB388" i="1"/>
  <c r="DC388" i="1"/>
  <c r="DD388" i="1"/>
  <c r="DE388" i="1"/>
  <c r="DF388" i="1"/>
  <c r="DG388" i="1"/>
  <c r="DH388" i="1"/>
  <c r="DI388" i="1"/>
  <c r="DJ388" i="1"/>
  <c r="DK388" i="1"/>
  <c r="DL388" i="1"/>
  <c r="DM388" i="1"/>
  <c r="DN388" i="1"/>
  <c r="DO388" i="1"/>
  <c r="CP389" i="1"/>
  <c r="CQ389" i="1"/>
  <c r="CR389" i="1"/>
  <c r="CS389" i="1"/>
  <c r="CT389" i="1"/>
  <c r="CU389" i="1"/>
  <c r="CV389" i="1"/>
  <c r="CW389" i="1"/>
  <c r="CX389" i="1"/>
  <c r="CY389" i="1"/>
  <c r="CZ389" i="1"/>
  <c r="DA389" i="1"/>
  <c r="DB389" i="1"/>
  <c r="DC389" i="1"/>
  <c r="DD389" i="1"/>
  <c r="DE389" i="1"/>
  <c r="DF389" i="1"/>
  <c r="DG389" i="1"/>
  <c r="DH389" i="1"/>
  <c r="DI389" i="1"/>
  <c r="DJ389" i="1"/>
  <c r="DK389" i="1"/>
  <c r="DL389" i="1"/>
  <c r="DM389" i="1"/>
  <c r="DN389" i="1"/>
  <c r="DO389" i="1"/>
  <c r="CP390" i="1"/>
  <c r="CQ390" i="1"/>
  <c r="CR390" i="1"/>
  <c r="CS390" i="1"/>
  <c r="CT390" i="1"/>
  <c r="CU390" i="1"/>
  <c r="CV390" i="1"/>
  <c r="CW390" i="1"/>
  <c r="CX390" i="1"/>
  <c r="CY390" i="1"/>
  <c r="CZ390" i="1"/>
  <c r="DA390" i="1"/>
  <c r="DB390" i="1"/>
  <c r="DC390" i="1"/>
  <c r="DD390" i="1"/>
  <c r="DE390" i="1"/>
  <c r="DF390" i="1"/>
  <c r="DG390" i="1"/>
  <c r="DH390" i="1"/>
  <c r="DI390" i="1"/>
  <c r="DJ390" i="1"/>
  <c r="DK390" i="1"/>
  <c r="DL390" i="1"/>
  <c r="DM390" i="1"/>
  <c r="DN390" i="1"/>
  <c r="DO390" i="1"/>
  <c r="CP391" i="1"/>
  <c r="CQ391" i="1"/>
  <c r="CR391" i="1"/>
  <c r="CS391" i="1"/>
  <c r="CT391" i="1"/>
  <c r="CU391" i="1"/>
  <c r="CV391" i="1"/>
  <c r="CW391" i="1"/>
  <c r="CX391" i="1"/>
  <c r="CY391" i="1"/>
  <c r="CZ391" i="1"/>
  <c r="DA391" i="1"/>
  <c r="DB391" i="1"/>
  <c r="DC391" i="1"/>
  <c r="DD391" i="1"/>
  <c r="DE391" i="1"/>
  <c r="DF391" i="1"/>
  <c r="DG391" i="1"/>
  <c r="DH391" i="1"/>
  <c r="DI391" i="1"/>
  <c r="DJ391" i="1"/>
  <c r="DK391" i="1"/>
  <c r="DL391" i="1"/>
  <c r="DM391" i="1"/>
  <c r="DN391" i="1"/>
  <c r="DO391" i="1"/>
  <c r="CP392" i="1"/>
  <c r="CQ392" i="1"/>
  <c r="CR392" i="1"/>
  <c r="CS392" i="1"/>
  <c r="CT392" i="1"/>
  <c r="CU392" i="1"/>
  <c r="CV392" i="1"/>
  <c r="CW392" i="1"/>
  <c r="CX392" i="1"/>
  <c r="CY392" i="1"/>
  <c r="CZ392" i="1"/>
  <c r="DA392" i="1"/>
  <c r="DB392" i="1"/>
  <c r="DC392" i="1"/>
  <c r="DD392" i="1"/>
  <c r="DE392" i="1"/>
  <c r="DF392" i="1"/>
  <c r="DG392" i="1"/>
  <c r="DH392" i="1"/>
  <c r="DI392" i="1"/>
  <c r="DJ392" i="1"/>
  <c r="DK392" i="1"/>
  <c r="DL392" i="1"/>
  <c r="DM392" i="1"/>
  <c r="DN392" i="1"/>
  <c r="DO392" i="1"/>
  <c r="CP393" i="1"/>
  <c r="CQ393" i="1"/>
  <c r="CR393" i="1"/>
  <c r="CS393" i="1"/>
  <c r="CT393" i="1"/>
  <c r="CU393" i="1"/>
  <c r="CV393" i="1"/>
  <c r="CW393" i="1"/>
  <c r="CX393" i="1"/>
  <c r="CY393" i="1"/>
  <c r="CZ393" i="1"/>
  <c r="DA393" i="1"/>
  <c r="DB393" i="1"/>
  <c r="DC393" i="1"/>
  <c r="DD393" i="1"/>
  <c r="DE393" i="1"/>
  <c r="DF393" i="1"/>
  <c r="DG393" i="1"/>
  <c r="DH393" i="1"/>
  <c r="DI393" i="1"/>
  <c r="DJ393" i="1"/>
  <c r="DK393" i="1"/>
  <c r="DL393" i="1"/>
  <c r="DM393" i="1"/>
  <c r="DN393" i="1"/>
  <c r="DO393" i="1"/>
  <c r="CP394" i="1"/>
  <c r="CQ394" i="1"/>
  <c r="CR394" i="1"/>
  <c r="CS394" i="1"/>
  <c r="CT394" i="1"/>
  <c r="CU394" i="1"/>
  <c r="CV394" i="1"/>
  <c r="CW394" i="1"/>
  <c r="CX394" i="1"/>
  <c r="CY394" i="1"/>
  <c r="CZ394" i="1"/>
  <c r="DA394" i="1"/>
  <c r="DB394" i="1"/>
  <c r="DC394" i="1"/>
  <c r="DD394" i="1"/>
  <c r="DE394" i="1"/>
  <c r="DF394" i="1"/>
  <c r="DG394" i="1"/>
  <c r="DH394" i="1"/>
  <c r="DI394" i="1"/>
  <c r="DJ394" i="1"/>
  <c r="DK394" i="1"/>
  <c r="DL394" i="1"/>
  <c r="DM394" i="1"/>
  <c r="DN394" i="1"/>
  <c r="DO394" i="1"/>
  <c r="CP395" i="1"/>
  <c r="CQ395" i="1"/>
  <c r="CR395" i="1"/>
  <c r="CS395" i="1"/>
  <c r="CT395" i="1"/>
  <c r="CU395" i="1"/>
  <c r="CV395" i="1"/>
  <c r="CW395" i="1"/>
  <c r="CX395" i="1"/>
  <c r="CY395" i="1"/>
  <c r="CZ395" i="1"/>
  <c r="DA395" i="1"/>
  <c r="DB395" i="1"/>
  <c r="DC395" i="1"/>
  <c r="DD395" i="1"/>
  <c r="DE395" i="1"/>
  <c r="DF395" i="1"/>
  <c r="DG395" i="1"/>
  <c r="DH395" i="1"/>
  <c r="DI395" i="1"/>
  <c r="DJ395" i="1"/>
  <c r="DK395" i="1"/>
  <c r="DL395" i="1"/>
  <c r="DM395" i="1"/>
  <c r="DN395" i="1"/>
  <c r="DO395" i="1"/>
  <c r="CP396" i="1"/>
  <c r="CQ396" i="1"/>
  <c r="CR396" i="1"/>
  <c r="CS396" i="1"/>
  <c r="CT396" i="1"/>
  <c r="CU396" i="1"/>
  <c r="CV396" i="1"/>
  <c r="CW396" i="1"/>
  <c r="CX396" i="1"/>
  <c r="CY396" i="1"/>
  <c r="CZ396" i="1"/>
  <c r="DA396" i="1"/>
  <c r="DB396" i="1"/>
  <c r="DC396" i="1"/>
  <c r="DD396" i="1"/>
  <c r="DE396" i="1"/>
  <c r="DF396" i="1"/>
  <c r="DG396" i="1"/>
  <c r="DH396" i="1"/>
  <c r="DI396" i="1"/>
  <c r="DJ396" i="1"/>
  <c r="DK396" i="1"/>
  <c r="DL396" i="1"/>
  <c r="DM396" i="1"/>
  <c r="DN396" i="1"/>
  <c r="DO396" i="1"/>
  <c r="CP397" i="1"/>
  <c r="CQ397" i="1"/>
  <c r="CR397" i="1"/>
  <c r="CS397" i="1"/>
  <c r="CT397" i="1"/>
  <c r="CU397" i="1"/>
  <c r="CV397" i="1"/>
  <c r="CW397" i="1"/>
  <c r="CX397" i="1"/>
  <c r="CY397" i="1"/>
  <c r="CZ397" i="1"/>
  <c r="DA397" i="1"/>
  <c r="DB397" i="1"/>
  <c r="DC397" i="1"/>
  <c r="DD397" i="1"/>
  <c r="DE397" i="1"/>
  <c r="DF397" i="1"/>
  <c r="DG397" i="1"/>
  <c r="DH397" i="1"/>
  <c r="DI397" i="1"/>
  <c r="DJ397" i="1"/>
  <c r="DK397" i="1"/>
  <c r="DL397" i="1"/>
  <c r="DM397" i="1"/>
  <c r="DN397" i="1"/>
  <c r="DO397" i="1"/>
  <c r="CP398" i="1"/>
  <c r="CQ398" i="1"/>
  <c r="CR398" i="1"/>
  <c r="CS398" i="1"/>
  <c r="CT398" i="1"/>
  <c r="CU398" i="1"/>
  <c r="CV398" i="1"/>
  <c r="CW398" i="1"/>
  <c r="CX398" i="1"/>
  <c r="CY398" i="1"/>
  <c r="CZ398" i="1"/>
  <c r="DA398" i="1"/>
  <c r="DB398" i="1"/>
  <c r="DC398" i="1"/>
  <c r="DD398" i="1"/>
  <c r="DE398" i="1"/>
  <c r="DF398" i="1"/>
  <c r="DG398" i="1"/>
  <c r="DH398" i="1"/>
  <c r="DI398" i="1"/>
  <c r="DJ398" i="1"/>
  <c r="DK398" i="1"/>
  <c r="DL398" i="1"/>
  <c r="DM398" i="1"/>
  <c r="DN398" i="1"/>
  <c r="DO398" i="1"/>
  <c r="CP399" i="1"/>
  <c r="CQ399" i="1"/>
  <c r="CR399" i="1"/>
  <c r="CS399" i="1"/>
  <c r="CT399" i="1"/>
  <c r="CU399" i="1"/>
  <c r="CV399" i="1"/>
  <c r="CW399" i="1"/>
  <c r="CX399" i="1"/>
  <c r="CY399" i="1"/>
  <c r="CZ399" i="1"/>
  <c r="DA399" i="1"/>
  <c r="DB399" i="1"/>
  <c r="DC399" i="1"/>
  <c r="DD399" i="1"/>
  <c r="DE399" i="1"/>
  <c r="DF399" i="1"/>
  <c r="DG399" i="1"/>
  <c r="DH399" i="1"/>
  <c r="DI399" i="1"/>
  <c r="DJ399" i="1"/>
  <c r="DK399" i="1"/>
  <c r="DL399" i="1"/>
  <c r="DM399" i="1"/>
  <c r="DN399" i="1"/>
  <c r="DO399" i="1"/>
  <c r="CP400" i="1"/>
  <c r="CQ400" i="1"/>
  <c r="CR400" i="1"/>
  <c r="CS400" i="1"/>
  <c r="CT400" i="1"/>
  <c r="CU400" i="1"/>
  <c r="CV400" i="1"/>
  <c r="CW400" i="1"/>
  <c r="CX400" i="1"/>
  <c r="CY400" i="1"/>
  <c r="CZ400" i="1"/>
  <c r="DA400" i="1"/>
  <c r="DB400" i="1"/>
  <c r="DC400" i="1"/>
  <c r="DD400" i="1"/>
  <c r="DE400" i="1"/>
  <c r="DF400" i="1"/>
  <c r="DG400" i="1"/>
  <c r="DH400" i="1"/>
  <c r="DI400" i="1"/>
  <c r="DJ400" i="1"/>
  <c r="DK400" i="1"/>
  <c r="DL400" i="1"/>
  <c r="DM400" i="1"/>
  <c r="DN400" i="1"/>
  <c r="DO400" i="1"/>
  <c r="CP401" i="1"/>
  <c r="CQ401" i="1"/>
  <c r="CR401" i="1"/>
  <c r="CS401" i="1"/>
  <c r="CT401" i="1"/>
  <c r="CU401" i="1"/>
  <c r="CV401" i="1"/>
  <c r="CW401" i="1"/>
  <c r="CX401" i="1"/>
  <c r="CY401" i="1"/>
  <c r="CZ401" i="1"/>
  <c r="DA401" i="1"/>
  <c r="DB401" i="1"/>
  <c r="DC401" i="1"/>
  <c r="DD401" i="1"/>
  <c r="DE401" i="1"/>
  <c r="DF401" i="1"/>
  <c r="DG401" i="1"/>
  <c r="DH401" i="1"/>
  <c r="DI401" i="1"/>
  <c r="DJ401" i="1"/>
  <c r="DK401" i="1"/>
  <c r="DL401" i="1"/>
  <c r="DM401" i="1"/>
  <c r="DN401" i="1"/>
  <c r="DO401" i="1"/>
  <c r="CP402" i="1"/>
  <c r="CQ402" i="1"/>
  <c r="CR402" i="1"/>
  <c r="CS402" i="1"/>
  <c r="CT402" i="1"/>
  <c r="CU402" i="1"/>
  <c r="CV402" i="1"/>
  <c r="CW402" i="1"/>
  <c r="CX402" i="1"/>
  <c r="CY402" i="1"/>
  <c r="CZ402" i="1"/>
  <c r="DA402" i="1"/>
  <c r="DB402" i="1"/>
  <c r="DC402" i="1"/>
  <c r="DD402" i="1"/>
  <c r="DE402" i="1"/>
  <c r="DF402" i="1"/>
  <c r="DG402" i="1"/>
  <c r="DH402" i="1"/>
  <c r="DI402" i="1"/>
  <c r="DJ402" i="1"/>
  <c r="DK402" i="1"/>
  <c r="DL402" i="1"/>
  <c r="DM402" i="1"/>
  <c r="DN402" i="1"/>
  <c r="DO402" i="1"/>
  <c r="CP403" i="1"/>
  <c r="CQ403" i="1"/>
  <c r="CR403" i="1"/>
  <c r="CS403" i="1"/>
  <c r="CT403" i="1"/>
  <c r="CU403" i="1"/>
  <c r="CV403" i="1"/>
  <c r="CW403" i="1"/>
  <c r="CX403" i="1"/>
  <c r="CY403" i="1"/>
  <c r="CZ403" i="1"/>
  <c r="DA403" i="1"/>
  <c r="DB403" i="1"/>
  <c r="DC403" i="1"/>
  <c r="DD403" i="1"/>
  <c r="DE403" i="1"/>
  <c r="DF403" i="1"/>
  <c r="DG403" i="1"/>
  <c r="DH403" i="1"/>
  <c r="DI403" i="1"/>
  <c r="DJ403" i="1"/>
  <c r="DK403" i="1"/>
  <c r="DL403" i="1"/>
  <c r="DM403" i="1"/>
  <c r="DN403" i="1"/>
  <c r="DO403" i="1"/>
  <c r="CP404" i="1"/>
  <c r="CQ404" i="1"/>
  <c r="CR404" i="1"/>
  <c r="CS404" i="1"/>
  <c r="CT404" i="1"/>
  <c r="CU404" i="1"/>
  <c r="CV404" i="1"/>
  <c r="CW404" i="1"/>
  <c r="CX404" i="1"/>
  <c r="CY404" i="1"/>
  <c r="CZ404" i="1"/>
  <c r="DA404" i="1"/>
  <c r="DB404" i="1"/>
  <c r="DC404" i="1"/>
  <c r="DD404" i="1"/>
  <c r="DE404" i="1"/>
  <c r="DF404" i="1"/>
  <c r="DG404" i="1"/>
  <c r="DH404" i="1"/>
  <c r="DI404" i="1"/>
  <c r="DJ404" i="1"/>
  <c r="DK404" i="1"/>
  <c r="DL404" i="1"/>
  <c r="DM404" i="1"/>
  <c r="DN404" i="1"/>
  <c r="DO404" i="1"/>
  <c r="CP405" i="1"/>
  <c r="CQ405" i="1"/>
  <c r="CR405" i="1"/>
  <c r="CS405" i="1"/>
  <c r="CT405" i="1"/>
  <c r="CU405" i="1"/>
  <c r="CV405" i="1"/>
  <c r="CW405" i="1"/>
  <c r="CX405" i="1"/>
  <c r="CY405" i="1"/>
  <c r="CZ405" i="1"/>
  <c r="DA405" i="1"/>
  <c r="DB405" i="1"/>
  <c r="DC405" i="1"/>
  <c r="DD405" i="1"/>
  <c r="DE405" i="1"/>
  <c r="DF405" i="1"/>
  <c r="DG405" i="1"/>
  <c r="DH405" i="1"/>
  <c r="DI405" i="1"/>
  <c r="DJ405" i="1"/>
  <c r="DK405" i="1"/>
  <c r="DL405" i="1"/>
  <c r="DM405" i="1"/>
  <c r="DN405" i="1"/>
  <c r="DO405" i="1"/>
  <c r="CP406" i="1"/>
  <c r="CQ406" i="1"/>
  <c r="CR406" i="1"/>
  <c r="CS406" i="1"/>
  <c r="CT406" i="1"/>
  <c r="CU406" i="1"/>
  <c r="CV406" i="1"/>
  <c r="CW406" i="1"/>
  <c r="CX406" i="1"/>
  <c r="CY406" i="1"/>
  <c r="CZ406" i="1"/>
  <c r="DA406" i="1"/>
  <c r="DB406" i="1"/>
  <c r="DC406" i="1"/>
  <c r="DD406" i="1"/>
  <c r="DE406" i="1"/>
  <c r="DF406" i="1"/>
  <c r="DG406" i="1"/>
  <c r="DH406" i="1"/>
  <c r="DI406" i="1"/>
  <c r="DJ406" i="1"/>
  <c r="DK406" i="1"/>
  <c r="DL406" i="1"/>
  <c r="DM406" i="1"/>
  <c r="DN406" i="1"/>
  <c r="DO406" i="1"/>
  <c r="CP407" i="1"/>
  <c r="CQ407" i="1"/>
  <c r="CR407" i="1"/>
  <c r="CS407" i="1"/>
  <c r="CT407" i="1"/>
  <c r="CU407" i="1"/>
  <c r="CV407" i="1"/>
  <c r="CW407" i="1"/>
  <c r="CX407" i="1"/>
  <c r="CY407" i="1"/>
  <c r="CZ407" i="1"/>
  <c r="DA407" i="1"/>
  <c r="DB407" i="1"/>
  <c r="DC407" i="1"/>
  <c r="DD407" i="1"/>
  <c r="DE407" i="1"/>
  <c r="DF407" i="1"/>
  <c r="DG407" i="1"/>
  <c r="DH407" i="1"/>
  <c r="DI407" i="1"/>
  <c r="DJ407" i="1"/>
  <c r="DK407" i="1"/>
  <c r="DL407" i="1"/>
  <c r="DM407" i="1"/>
  <c r="DN407" i="1"/>
  <c r="DO407" i="1"/>
  <c r="CP408" i="1"/>
  <c r="CQ408" i="1"/>
  <c r="CR408" i="1"/>
  <c r="CS408" i="1"/>
  <c r="CT408" i="1"/>
  <c r="CU408" i="1"/>
  <c r="CV408" i="1"/>
  <c r="CW408" i="1"/>
  <c r="CX408" i="1"/>
  <c r="CY408" i="1"/>
  <c r="CZ408" i="1"/>
  <c r="DA408" i="1"/>
  <c r="DB408" i="1"/>
  <c r="DC408" i="1"/>
  <c r="DD408" i="1"/>
  <c r="DE408" i="1"/>
  <c r="DF408" i="1"/>
  <c r="DG408" i="1"/>
  <c r="DH408" i="1"/>
  <c r="DI408" i="1"/>
  <c r="DJ408" i="1"/>
  <c r="DK408" i="1"/>
  <c r="DL408" i="1"/>
  <c r="DM408" i="1"/>
  <c r="DN408" i="1"/>
  <c r="DO408" i="1"/>
  <c r="CP409" i="1"/>
  <c r="CQ409" i="1"/>
  <c r="CR409" i="1"/>
  <c r="CS409" i="1"/>
  <c r="CT409" i="1"/>
  <c r="CU409" i="1"/>
  <c r="CV409" i="1"/>
  <c r="CW409" i="1"/>
  <c r="CX409" i="1"/>
  <c r="CY409" i="1"/>
  <c r="CZ409" i="1"/>
  <c r="DA409" i="1"/>
  <c r="DB409" i="1"/>
  <c r="DC409" i="1"/>
  <c r="DD409" i="1"/>
  <c r="DE409" i="1"/>
  <c r="DF409" i="1"/>
  <c r="DG409" i="1"/>
  <c r="DH409" i="1"/>
  <c r="DI409" i="1"/>
  <c r="DJ409" i="1"/>
  <c r="DK409" i="1"/>
  <c r="DL409" i="1"/>
  <c r="DM409" i="1"/>
  <c r="DN409" i="1"/>
  <c r="DO409" i="1"/>
  <c r="CP410" i="1"/>
  <c r="CQ410" i="1"/>
  <c r="CR410" i="1"/>
  <c r="CS410" i="1"/>
  <c r="CT410" i="1"/>
  <c r="CU410" i="1"/>
  <c r="CV410" i="1"/>
  <c r="CW410" i="1"/>
  <c r="CX410" i="1"/>
  <c r="CY410" i="1"/>
  <c r="CZ410" i="1"/>
  <c r="DA410" i="1"/>
  <c r="DB410" i="1"/>
  <c r="DC410" i="1"/>
  <c r="DD410" i="1"/>
  <c r="DE410" i="1"/>
  <c r="DF410" i="1"/>
  <c r="DG410" i="1"/>
  <c r="DH410" i="1"/>
  <c r="DI410" i="1"/>
  <c r="DJ410" i="1"/>
  <c r="DK410" i="1"/>
  <c r="DL410" i="1"/>
  <c r="DM410" i="1"/>
  <c r="DN410" i="1"/>
  <c r="DO410" i="1"/>
  <c r="CP411" i="1"/>
  <c r="CQ411" i="1"/>
  <c r="CR411" i="1"/>
  <c r="CS411" i="1"/>
  <c r="CT411" i="1"/>
  <c r="CU411" i="1"/>
  <c r="CV411" i="1"/>
  <c r="CW411" i="1"/>
  <c r="CX411" i="1"/>
  <c r="CY411" i="1"/>
  <c r="CZ411" i="1"/>
  <c r="DA411" i="1"/>
  <c r="DB411" i="1"/>
  <c r="DC411" i="1"/>
  <c r="DD411" i="1"/>
  <c r="DE411" i="1"/>
  <c r="DF411" i="1"/>
  <c r="DG411" i="1"/>
  <c r="DH411" i="1"/>
  <c r="DI411" i="1"/>
  <c r="DJ411" i="1"/>
  <c r="DK411" i="1"/>
  <c r="DL411" i="1"/>
  <c r="DM411" i="1"/>
  <c r="DN411" i="1"/>
  <c r="DO411" i="1"/>
  <c r="CP412" i="1"/>
  <c r="CQ412" i="1"/>
  <c r="CR412" i="1"/>
  <c r="CS412" i="1"/>
  <c r="CT412" i="1"/>
  <c r="CU412" i="1"/>
  <c r="CV412" i="1"/>
  <c r="CW412" i="1"/>
  <c r="CX412" i="1"/>
  <c r="CY412" i="1"/>
  <c r="CZ412" i="1"/>
  <c r="DA412" i="1"/>
  <c r="DB412" i="1"/>
  <c r="DC412" i="1"/>
  <c r="DD412" i="1"/>
  <c r="DE412" i="1"/>
  <c r="DF412" i="1"/>
  <c r="DG412" i="1"/>
  <c r="DH412" i="1"/>
  <c r="DI412" i="1"/>
  <c r="DJ412" i="1"/>
  <c r="DK412" i="1"/>
  <c r="DL412" i="1"/>
  <c r="DM412" i="1"/>
  <c r="DN412" i="1"/>
  <c r="DO412" i="1"/>
  <c r="CP413" i="1"/>
  <c r="CQ413" i="1"/>
  <c r="CR413" i="1"/>
  <c r="CS413" i="1"/>
  <c r="CT413" i="1"/>
  <c r="CU413" i="1"/>
  <c r="CV413" i="1"/>
  <c r="CW413" i="1"/>
  <c r="CX413" i="1"/>
  <c r="CY413" i="1"/>
  <c r="CZ413" i="1"/>
  <c r="DA413" i="1"/>
  <c r="DB413" i="1"/>
  <c r="DC413" i="1"/>
  <c r="DD413" i="1"/>
  <c r="DE413" i="1"/>
  <c r="DF413" i="1"/>
  <c r="DG413" i="1"/>
  <c r="DH413" i="1"/>
  <c r="DI413" i="1"/>
  <c r="DJ413" i="1"/>
  <c r="DK413" i="1"/>
  <c r="DL413" i="1"/>
  <c r="DM413" i="1"/>
  <c r="DN413" i="1"/>
  <c r="DO413" i="1"/>
  <c r="CP414" i="1"/>
  <c r="CQ414" i="1"/>
  <c r="CR414" i="1"/>
  <c r="CS414" i="1"/>
  <c r="CT414" i="1"/>
  <c r="CU414" i="1"/>
  <c r="CV414" i="1"/>
  <c r="CW414" i="1"/>
  <c r="CX414" i="1"/>
  <c r="CY414" i="1"/>
  <c r="CZ414" i="1"/>
  <c r="DA414" i="1"/>
  <c r="DB414" i="1"/>
  <c r="DC414" i="1"/>
  <c r="DD414" i="1"/>
  <c r="DE414" i="1"/>
  <c r="DF414" i="1"/>
  <c r="DG414" i="1"/>
  <c r="DH414" i="1"/>
  <c r="DI414" i="1"/>
  <c r="DJ414" i="1"/>
  <c r="DK414" i="1"/>
  <c r="DL414" i="1"/>
  <c r="DM414" i="1"/>
  <c r="DN414" i="1"/>
  <c r="DO414" i="1"/>
  <c r="CP415" i="1"/>
  <c r="CQ415" i="1"/>
  <c r="CR415" i="1"/>
  <c r="CS415" i="1"/>
  <c r="CT415" i="1"/>
  <c r="CU415" i="1"/>
  <c r="CV415" i="1"/>
  <c r="CW415" i="1"/>
  <c r="CX415" i="1"/>
  <c r="CY415" i="1"/>
  <c r="CZ415" i="1"/>
  <c r="DA415" i="1"/>
  <c r="DB415" i="1"/>
  <c r="DC415" i="1"/>
  <c r="DD415" i="1"/>
  <c r="DE415" i="1"/>
  <c r="DF415" i="1"/>
  <c r="DG415" i="1"/>
  <c r="DH415" i="1"/>
  <c r="DI415" i="1"/>
  <c r="DJ415" i="1"/>
  <c r="DK415" i="1"/>
  <c r="DL415" i="1"/>
  <c r="DM415" i="1"/>
  <c r="DN415" i="1"/>
  <c r="DO415" i="1"/>
  <c r="CP416" i="1"/>
  <c r="CQ416" i="1"/>
  <c r="CR416" i="1"/>
  <c r="CS416" i="1"/>
  <c r="CT416" i="1"/>
  <c r="CU416" i="1"/>
  <c r="CV416" i="1"/>
  <c r="CW416" i="1"/>
  <c r="CX416" i="1"/>
  <c r="CY416" i="1"/>
  <c r="CZ416" i="1"/>
  <c r="DA416" i="1"/>
  <c r="DB416" i="1"/>
  <c r="DC416" i="1"/>
  <c r="DD416" i="1"/>
  <c r="DE416" i="1"/>
  <c r="DF416" i="1"/>
  <c r="DG416" i="1"/>
  <c r="DH416" i="1"/>
  <c r="DI416" i="1"/>
  <c r="DJ416" i="1"/>
  <c r="DK416" i="1"/>
  <c r="DL416" i="1"/>
  <c r="DM416" i="1"/>
  <c r="DN416" i="1"/>
  <c r="DO416" i="1"/>
  <c r="CP417" i="1"/>
  <c r="CQ417" i="1"/>
  <c r="CR417" i="1"/>
  <c r="CS417" i="1"/>
  <c r="CT417" i="1"/>
  <c r="CU417" i="1"/>
  <c r="CV417" i="1"/>
  <c r="CW417" i="1"/>
  <c r="CX417" i="1"/>
  <c r="CY417" i="1"/>
  <c r="CZ417" i="1"/>
  <c r="DA417" i="1"/>
  <c r="DB417" i="1"/>
  <c r="DC417" i="1"/>
  <c r="DD417" i="1"/>
  <c r="DE417" i="1"/>
  <c r="DF417" i="1"/>
  <c r="DG417" i="1"/>
  <c r="DH417" i="1"/>
  <c r="DI417" i="1"/>
  <c r="DJ417" i="1"/>
  <c r="DK417" i="1"/>
  <c r="DL417" i="1"/>
  <c r="DM417" i="1"/>
  <c r="DN417" i="1"/>
  <c r="DO417" i="1"/>
  <c r="CP418" i="1"/>
  <c r="CQ418" i="1"/>
  <c r="CR418" i="1"/>
  <c r="CS418" i="1"/>
  <c r="CT418" i="1"/>
  <c r="CU418" i="1"/>
  <c r="CV418" i="1"/>
  <c r="CW418" i="1"/>
  <c r="CX418" i="1"/>
  <c r="CY418" i="1"/>
  <c r="CZ418" i="1"/>
  <c r="DA418" i="1"/>
  <c r="DB418" i="1"/>
  <c r="DC418" i="1"/>
  <c r="DD418" i="1"/>
  <c r="DE418" i="1"/>
  <c r="DF418" i="1"/>
  <c r="DG418" i="1"/>
  <c r="DH418" i="1"/>
  <c r="DI418" i="1"/>
  <c r="DJ418" i="1"/>
  <c r="DK418" i="1"/>
  <c r="DL418" i="1"/>
  <c r="DM418" i="1"/>
  <c r="DN418" i="1"/>
  <c r="DO418" i="1"/>
  <c r="CP419" i="1"/>
  <c r="CQ419" i="1"/>
  <c r="CR419" i="1"/>
  <c r="CS419" i="1"/>
  <c r="CT419" i="1"/>
  <c r="CU419" i="1"/>
  <c r="CV419" i="1"/>
  <c r="CW419" i="1"/>
  <c r="CX419" i="1"/>
  <c r="CY419" i="1"/>
  <c r="CZ419" i="1"/>
  <c r="DA419" i="1"/>
  <c r="DB419" i="1"/>
  <c r="DC419" i="1"/>
  <c r="DD419" i="1"/>
  <c r="DE419" i="1"/>
  <c r="DF419" i="1"/>
  <c r="DG419" i="1"/>
  <c r="DH419" i="1"/>
  <c r="DI419" i="1"/>
  <c r="DJ419" i="1"/>
  <c r="DK419" i="1"/>
  <c r="DL419" i="1"/>
  <c r="DM419" i="1"/>
  <c r="DN419" i="1"/>
  <c r="DO419" i="1"/>
  <c r="CP420" i="1"/>
  <c r="CQ420" i="1"/>
  <c r="CR420" i="1"/>
  <c r="CS420" i="1"/>
  <c r="CT420" i="1"/>
  <c r="CU420" i="1"/>
  <c r="CV420" i="1"/>
  <c r="CW420" i="1"/>
  <c r="CX420" i="1"/>
  <c r="CY420" i="1"/>
  <c r="CZ420" i="1"/>
  <c r="DA420" i="1"/>
  <c r="DB420" i="1"/>
  <c r="DC420" i="1"/>
  <c r="DD420" i="1"/>
  <c r="DE420" i="1"/>
  <c r="DF420" i="1"/>
  <c r="DG420" i="1"/>
  <c r="DH420" i="1"/>
  <c r="DI420" i="1"/>
  <c r="DJ420" i="1"/>
  <c r="DK420" i="1"/>
  <c r="DL420" i="1"/>
  <c r="DM420" i="1"/>
  <c r="DN420" i="1"/>
  <c r="DO420" i="1"/>
  <c r="CP421" i="1"/>
  <c r="CQ421" i="1"/>
  <c r="CR421" i="1"/>
  <c r="CS421" i="1"/>
  <c r="CT421" i="1"/>
  <c r="CU421" i="1"/>
  <c r="CV421" i="1"/>
  <c r="CW421" i="1"/>
  <c r="CX421" i="1"/>
  <c r="CY421" i="1"/>
  <c r="CZ421" i="1"/>
  <c r="DA421" i="1"/>
  <c r="DB421" i="1"/>
  <c r="DC421" i="1"/>
  <c r="DD421" i="1"/>
  <c r="DE421" i="1"/>
  <c r="DF421" i="1"/>
  <c r="DG421" i="1"/>
  <c r="DH421" i="1"/>
  <c r="DI421" i="1"/>
  <c r="DJ421" i="1"/>
  <c r="DK421" i="1"/>
  <c r="DL421" i="1"/>
  <c r="DM421" i="1"/>
  <c r="DN421" i="1"/>
  <c r="DO421" i="1"/>
  <c r="CP422" i="1"/>
  <c r="CQ422" i="1"/>
  <c r="CR422" i="1"/>
  <c r="CS422" i="1"/>
  <c r="CT422" i="1"/>
  <c r="CU422" i="1"/>
  <c r="CV422" i="1"/>
  <c r="CW422" i="1"/>
  <c r="CX422" i="1"/>
  <c r="CY422" i="1"/>
  <c r="CZ422" i="1"/>
  <c r="DA422" i="1"/>
  <c r="DB422" i="1"/>
  <c r="DC422" i="1"/>
  <c r="DD422" i="1"/>
  <c r="DE422" i="1"/>
  <c r="DF422" i="1"/>
  <c r="DG422" i="1"/>
  <c r="DH422" i="1"/>
  <c r="DI422" i="1"/>
  <c r="DJ422" i="1"/>
  <c r="DK422" i="1"/>
  <c r="DL422" i="1"/>
  <c r="DM422" i="1"/>
  <c r="DN422" i="1"/>
  <c r="DO422" i="1"/>
  <c r="CP423" i="1"/>
  <c r="CQ423" i="1"/>
  <c r="CR423" i="1"/>
  <c r="CS423" i="1"/>
  <c r="CT423" i="1"/>
  <c r="CU423" i="1"/>
  <c r="CV423" i="1"/>
  <c r="CW423" i="1"/>
  <c r="CX423" i="1"/>
  <c r="CY423" i="1"/>
  <c r="CZ423" i="1"/>
  <c r="DA423" i="1"/>
  <c r="DB423" i="1"/>
  <c r="DC423" i="1"/>
  <c r="DD423" i="1"/>
  <c r="DE423" i="1"/>
  <c r="DF423" i="1"/>
  <c r="DG423" i="1"/>
  <c r="DH423" i="1"/>
  <c r="DI423" i="1"/>
  <c r="DJ423" i="1"/>
  <c r="DK423" i="1"/>
  <c r="DL423" i="1"/>
  <c r="DM423" i="1"/>
  <c r="DN423" i="1"/>
  <c r="DO423" i="1"/>
  <c r="CP424" i="1"/>
  <c r="CQ424" i="1"/>
  <c r="CR424" i="1"/>
  <c r="CS424" i="1"/>
  <c r="CT424" i="1"/>
  <c r="CU424" i="1"/>
  <c r="CV424" i="1"/>
  <c r="CW424" i="1"/>
  <c r="CX424" i="1"/>
  <c r="CY424" i="1"/>
  <c r="CZ424" i="1"/>
  <c r="DA424" i="1"/>
  <c r="DB424" i="1"/>
  <c r="DC424" i="1"/>
  <c r="DD424" i="1"/>
  <c r="DE424" i="1"/>
  <c r="DF424" i="1"/>
  <c r="DG424" i="1"/>
  <c r="DH424" i="1"/>
  <c r="DI424" i="1"/>
  <c r="DJ424" i="1"/>
  <c r="DK424" i="1"/>
  <c r="DL424" i="1"/>
  <c r="DM424" i="1"/>
  <c r="DN424" i="1"/>
  <c r="DO424" i="1"/>
  <c r="CP425" i="1"/>
  <c r="CQ425" i="1"/>
  <c r="CR425" i="1"/>
  <c r="CS425" i="1"/>
  <c r="CT425" i="1"/>
  <c r="CU425" i="1"/>
  <c r="CV425" i="1"/>
  <c r="CW425" i="1"/>
  <c r="CX425" i="1"/>
  <c r="CY425" i="1"/>
  <c r="CZ425" i="1"/>
  <c r="DA425" i="1"/>
  <c r="DB425" i="1"/>
  <c r="DC425" i="1"/>
  <c r="DD425" i="1"/>
  <c r="DE425" i="1"/>
  <c r="DF425" i="1"/>
  <c r="DG425" i="1"/>
  <c r="DH425" i="1"/>
  <c r="DI425" i="1"/>
  <c r="DJ425" i="1"/>
  <c r="DK425" i="1"/>
  <c r="DL425" i="1"/>
  <c r="DM425" i="1"/>
  <c r="DN425" i="1"/>
  <c r="DO425" i="1"/>
  <c r="CP426" i="1"/>
  <c r="CQ426" i="1"/>
  <c r="CR426" i="1"/>
  <c r="CS426" i="1"/>
  <c r="CT426" i="1"/>
  <c r="CU426" i="1"/>
  <c r="CV426" i="1"/>
  <c r="CW426" i="1"/>
  <c r="CX426" i="1"/>
  <c r="CY426" i="1"/>
  <c r="CZ426" i="1"/>
  <c r="DA426" i="1"/>
  <c r="DB426" i="1"/>
  <c r="DC426" i="1"/>
  <c r="DD426" i="1"/>
  <c r="DE426" i="1"/>
  <c r="DF426" i="1"/>
  <c r="DG426" i="1"/>
  <c r="DH426" i="1"/>
  <c r="DI426" i="1"/>
  <c r="DJ426" i="1"/>
  <c r="DK426" i="1"/>
  <c r="DL426" i="1"/>
  <c r="DM426" i="1"/>
  <c r="DN426" i="1"/>
  <c r="DO426" i="1"/>
  <c r="CP427" i="1"/>
  <c r="CQ427" i="1"/>
  <c r="CR427" i="1"/>
  <c r="CS427" i="1"/>
  <c r="CT427" i="1"/>
  <c r="CU427" i="1"/>
  <c r="CV427" i="1"/>
  <c r="CW427" i="1"/>
  <c r="CX427" i="1"/>
  <c r="CY427" i="1"/>
  <c r="CZ427" i="1"/>
  <c r="DA427" i="1"/>
  <c r="DB427" i="1"/>
  <c r="DC427" i="1"/>
  <c r="DD427" i="1"/>
  <c r="DE427" i="1"/>
  <c r="DF427" i="1"/>
  <c r="DG427" i="1"/>
  <c r="DH427" i="1"/>
  <c r="DI427" i="1"/>
  <c r="DJ427" i="1"/>
  <c r="DK427" i="1"/>
  <c r="DL427" i="1"/>
  <c r="DM427" i="1"/>
  <c r="DN427" i="1"/>
  <c r="DO427" i="1"/>
  <c r="CP428" i="1"/>
  <c r="CQ428" i="1"/>
  <c r="CR428" i="1"/>
  <c r="CS428" i="1"/>
  <c r="CT428" i="1"/>
  <c r="CU428" i="1"/>
  <c r="CV428" i="1"/>
  <c r="CW428" i="1"/>
  <c r="CX428" i="1"/>
  <c r="CY428" i="1"/>
  <c r="CZ428" i="1"/>
  <c r="DA428" i="1"/>
  <c r="DB428" i="1"/>
  <c r="DC428" i="1"/>
  <c r="DD428" i="1"/>
  <c r="DE428" i="1"/>
  <c r="DF428" i="1"/>
  <c r="DG428" i="1"/>
  <c r="DH428" i="1"/>
  <c r="DI428" i="1"/>
  <c r="DJ428" i="1"/>
  <c r="DK428" i="1"/>
  <c r="DL428" i="1"/>
  <c r="DM428" i="1"/>
  <c r="DN428" i="1"/>
  <c r="DO428" i="1"/>
  <c r="CP429" i="1"/>
  <c r="CQ429" i="1"/>
  <c r="CR429" i="1"/>
  <c r="CS429" i="1"/>
  <c r="CT429" i="1"/>
  <c r="CU429" i="1"/>
  <c r="CV429" i="1"/>
  <c r="CW429" i="1"/>
  <c r="CX429" i="1"/>
  <c r="CY429" i="1"/>
  <c r="CZ429" i="1"/>
  <c r="DA429" i="1"/>
  <c r="DB429" i="1"/>
  <c r="DC429" i="1"/>
  <c r="DD429" i="1"/>
  <c r="DE429" i="1"/>
  <c r="DF429" i="1"/>
  <c r="DG429" i="1"/>
  <c r="DH429" i="1"/>
  <c r="DI429" i="1"/>
  <c r="DJ429" i="1"/>
  <c r="DK429" i="1"/>
  <c r="DL429" i="1"/>
  <c r="DM429" i="1"/>
  <c r="DN429" i="1"/>
  <c r="DO429" i="1"/>
  <c r="CP430" i="1"/>
  <c r="CQ430" i="1"/>
  <c r="CR430" i="1"/>
  <c r="CS430" i="1"/>
  <c r="CT430" i="1"/>
  <c r="CU430" i="1"/>
  <c r="CV430" i="1"/>
  <c r="CW430" i="1"/>
  <c r="CX430" i="1"/>
  <c r="CY430" i="1"/>
  <c r="CZ430" i="1"/>
  <c r="DA430" i="1"/>
  <c r="DB430" i="1"/>
  <c r="DC430" i="1"/>
  <c r="DD430" i="1"/>
  <c r="DE430" i="1"/>
  <c r="DF430" i="1"/>
  <c r="DG430" i="1"/>
  <c r="DH430" i="1"/>
  <c r="DI430" i="1"/>
  <c r="DJ430" i="1"/>
  <c r="DK430" i="1"/>
  <c r="DL430" i="1"/>
  <c r="DM430" i="1"/>
  <c r="DN430" i="1"/>
  <c r="DO430" i="1"/>
  <c r="CP431" i="1"/>
  <c r="CQ431" i="1"/>
  <c r="CR431" i="1"/>
  <c r="CS431" i="1"/>
  <c r="CT431" i="1"/>
  <c r="CU431" i="1"/>
  <c r="CV431" i="1"/>
  <c r="CW431" i="1"/>
  <c r="CX431" i="1"/>
  <c r="CY431" i="1"/>
  <c r="CZ431" i="1"/>
  <c r="DA431" i="1"/>
  <c r="DB431" i="1"/>
  <c r="DC431" i="1"/>
  <c r="DD431" i="1"/>
  <c r="DE431" i="1"/>
  <c r="DF431" i="1"/>
  <c r="DG431" i="1"/>
  <c r="DH431" i="1"/>
  <c r="DI431" i="1"/>
  <c r="DJ431" i="1"/>
  <c r="DK431" i="1"/>
  <c r="DL431" i="1"/>
  <c r="DM431" i="1"/>
  <c r="DN431" i="1"/>
  <c r="DO431" i="1"/>
  <c r="CP432" i="1"/>
  <c r="CQ432" i="1"/>
  <c r="CR432" i="1"/>
  <c r="CS432" i="1"/>
  <c r="CT432" i="1"/>
  <c r="CU432" i="1"/>
  <c r="CV432" i="1"/>
  <c r="CW432" i="1"/>
  <c r="CX432" i="1"/>
  <c r="CY432" i="1"/>
  <c r="CZ432" i="1"/>
  <c r="DA432" i="1"/>
  <c r="DB432" i="1"/>
  <c r="DC432" i="1"/>
  <c r="DD432" i="1"/>
  <c r="DE432" i="1"/>
  <c r="DF432" i="1"/>
  <c r="DG432" i="1"/>
  <c r="DH432" i="1"/>
  <c r="DI432" i="1"/>
  <c r="DJ432" i="1"/>
  <c r="DK432" i="1"/>
  <c r="DL432" i="1"/>
  <c r="DM432" i="1"/>
  <c r="DN432" i="1"/>
  <c r="DO432" i="1"/>
  <c r="CP433" i="1"/>
  <c r="CQ433" i="1"/>
  <c r="CR433" i="1"/>
  <c r="CS433" i="1"/>
  <c r="CT433" i="1"/>
  <c r="CU433" i="1"/>
  <c r="CV433" i="1"/>
  <c r="CW433" i="1"/>
  <c r="CX433" i="1"/>
  <c r="CY433" i="1"/>
  <c r="CZ433" i="1"/>
  <c r="DA433" i="1"/>
  <c r="DB433" i="1"/>
  <c r="DC433" i="1"/>
  <c r="DD433" i="1"/>
  <c r="DE433" i="1"/>
  <c r="DF433" i="1"/>
  <c r="DG433" i="1"/>
  <c r="DH433" i="1"/>
  <c r="DI433" i="1"/>
  <c r="DJ433" i="1"/>
  <c r="DK433" i="1"/>
  <c r="DL433" i="1"/>
  <c r="DM433" i="1"/>
  <c r="DN433" i="1"/>
  <c r="DO433" i="1"/>
  <c r="CP434" i="1"/>
  <c r="CQ434" i="1"/>
  <c r="CR434" i="1"/>
  <c r="CS434" i="1"/>
  <c r="CT434" i="1"/>
  <c r="CU434" i="1"/>
  <c r="CV434" i="1"/>
  <c r="CW434" i="1"/>
  <c r="CX434" i="1"/>
  <c r="CY434" i="1"/>
  <c r="CZ434" i="1"/>
  <c r="DA434" i="1"/>
  <c r="DB434" i="1"/>
  <c r="DC434" i="1"/>
  <c r="DD434" i="1"/>
  <c r="DE434" i="1"/>
  <c r="DF434" i="1"/>
  <c r="DG434" i="1"/>
  <c r="DH434" i="1"/>
  <c r="DI434" i="1"/>
  <c r="DJ434" i="1"/>
  <c r="DK434" i="1"/>
  <c r="DL434" i="1"/>
  <c r="DM434" i="1"/>
  <c r="DN434" i="1"/>
  <c r="DO434" i="1"/>
  <c r="CP435" i="1"/>
  <c r="CQ435" i="1"/>
  <c r="CR435" i="1"/>
  <c r="CS435" i="1"/>
  <c r="CT435" i="1"/>
  <c r="CU435" i="1"/>
  <c r="CV435" i="1"/>
  <c r="CW435" i="1"/>
  <c r="CX435" i="1"/>
  <c r="CY435" i="1"/>
  <c r="CZ435" i="1"/>
  <c r="DA435" i="1"/>
  <c r="DB435" i="1"/>
  <c r="DC435" i="1"/>
  <c r="DD435" i="1"/>
  <c r="DE435" i="1"/>
  <c r="DF435" i="1"/>
  <c r="DG435" i="1"/>
  <c r="DH435" i="1"/>
  <c r="DI435" i="1"/>
  <c r="DJ435" i="1"/>
  <c r="DK435" i="1"/>
  <c r="DL435" i="1"/>
  <c r="DM435" i="1"/>
  <c r="DN435" i="1"/>
  <c r="DO435" i="1"/>
  <c r="CP436" i="1"/>
  <c r="CQ436" i="1"/>
  <c r="CR436" i="1"/>
  <c r="CS436" i="1"/>
  <c r="CT436" i="1"/>
  <c r="CU436" i="1"/>
  <c r="CV436" i="1"/>
  <c r="CW436" i="1"/>
  <c r="CX436" i="1"/>
  <c r="CY436" i="1"/>
  <c r="CZ436" i="1"/>
  <c r="DA436" i="1"/>
  <c r="DB436" i="1"/>
  <c r="DC436" i="1"/>
  <c r="DD436" i="1"/>
  <c r="DE436" i="1"/>
  <c r="DF436" i="1"/>
  <c r="DG436" i="1"/>
  <c r="DH436" i="1"/>
  <c r="DI436" i="1"/>
  <c r="DJ436" i="1"/>
  <c r="DK436" i="1"/>
  <c r="DL436" i="1"/>
  <c r="DM436" i="1"/>
  <c r="DN436" i="1"/>
  <c r="DO436" i="1"/>
  <c r="CP437" i="1"/>
  <c r="CQ437" i="1"/>
  <c r="CR437" i="1"/>
  <c r="CS437" i="1"/>
  <c r="CT437" i="1"/>
  <c r="CU437" i="1"/>
  <c r="CV437" i="1"/>
  <c r="CW437" i="1"/>
  <c r="CX437" i="1"/>
  <c r="CY437" i="1"/>
  <c r="CZ437" i="1"/>
  <c r="DA437" i="1"/>
  <c r="DB437" i="1"/>
  <c r="DC437" i="1"/>
  <c r="DD437" i="1"/>
  <c r="DE437" i="1"/>
  <c r="DF437" i="1"/>
  <c r="DG437" i="1"/>
  <c r="DH437" i="1"/>
  <c r="DI437" i="1"/>
  <c r="DJ437" i="1"/>
  <c r="DK437" i="1"/>
  <c r="DL437" i="1"/>
  <c r="DM437" i="1"/>
  <c r="DN437" i="1"/>
  <c r="DO437" i="1"/>
  <c r="CP438" i="1"/>
  <c r="CQ438" i="1"/>
  <c r="CR438" i="1"/>
  <c r="CS438" i="1"/>
  <c r="CT438" i="1"/>
  <c r="CU438" i="1"/>
  <c r="CV438" i="1"/>
  <c r="CW438" i="1"/>
  <c r="CX438" i="1"/>
  <c r="CY438" i="1"/>
  <c r="CZ438" i="1"/>
  <c r="DA438" i="1"/>
  <c r="DB438" i="1"/>
  <c r="DC438" i="1"/>
  <c r="DD438" i="1"/>
  <c r="DE438" i="1"/>
  <c r="DF438" i="1"/>
  <c r="DG438" i="1"/>
  <c r="DH438" i="1"/>
  <c r="DI438" i="1"/>
  <c r="DJ438" i="1"/>
  <c r="DK438" i="1"/>
  <c r="DL438" i="1"/>
  <c r="DM438" i="1"/>
  <c r="DN438" i="1"/>
  <c r="DO438" i="1"/>
  <c r="CP439" i="1"/>
  <c r="CQ439" i="1"/>
  <c r="CR439" i="1"/>
  <c r="CS439" i="1"/>
  <c r="CT439" i="1"/>
  <c r="CU439" i="1"/>
  <c r="CV439" i="1"/>
  <c r="CW439" i="1"/>
  <c r="CX439" i="1"/>
  <c r="CY439" i="1"/>
  <c r="CZ439" i="1"/>
  <c r="DA439" i="1"/>
  <c r="DB439" i="1"/>
  <c r="DC439" i="1"/>
  <c r="DD439" i="1"/>
  <c r="DE439" i="1"/>
  <c r="DF439" i="1"/>
  <c r="DG439" i="1"/>
  <c r="DH439" i="1"/>
  <c r="DI439" i="1"/>
  <c r="DJ439" i="1"/>
  <c r="DK439" i="1"/>
  <c r="DL439" i="1"/>
  <c r="DM439" i="1"/>
  <c r="DN439" i="1"/>
  <c r="DO439" i="1"/>
  <c r="CP440" i="1"/>
  <c r="CQ440" i="1"/>
  <c r="CR440" i="1"/>
  <c r="CS440" i="1"/>
  <c r="CT440" i="1"/>
  <c r="CU440" i="1"/>
  <c r="CV440" i="1"/>
  <c r="CW440" i="1"/>
  <c r="CX440" i="1"/>
  <c r="CY440" i="1"/>
  <c r="CZ440" i="1"/>
  <c r="DA440" i="1"/>
  <c r="DB440" i="1"/>
  <c r="DC440" i="1"/>
  <c r="DD440" i="1"/>
  <c r="DE440" i="1"/>
  <c r="DF440" i="1"/>
  <c r="DG440" i="1"/>
  <c r="DH440" i="1"/>
  <c r="DI440" i="1"/>
  <c r="DJ440" i="1"/>
  <c r="DK440" i="1"/>
  <c r="DL440" i="1"/>
  <c r="DM440" i="1"/>
  <c r="DN440" i="1"/>
  <c r="DO440" i="1"/>
  <c r="CP441" i="1"/>
  <c r="CQ441" i="1"/>
  <c r="CR441" i="1"/>
  <c r="CS441" i="1"/>
  <c r="CT441" i="1"/>
  <c r="CU441" i="1"/>
  <c r="CV441" i="1"/>
  <c r="CW441" i="1"/>
  <c r="CX441" i="1"/>
  <c r="CY441" i="1"/>
  <c r="CZ441" i="1"/>
  <c r="DA441" i="1"/>
  <c r="DB441" i="1"/>
  <c r="DC441" i="1"/>
  <c r="DD441" i="1"/>
  <c r="DE441" i="1"/>
  <c r="DF441" i="1"/>
  <c r="DG441" i="1"/>
  <c r="DH441" i="1"/>
  <c r="DI441" i="1"/>
  <c r="DJ441" i="1"/>
  <c r="DK441" i="1"/>
  <c r="DL441" i="1"/>
  <c r="DM441" i="1"/>
  <c r="DN441" i="1"/>
  <c r="DO441" i="1"/>
  <c r="CP442" i="1"/>
  <c r="CQ442" i="1"/>
  <c r="CR442" i="1"/>
  <c r="CS442" i="1"/>
  <c r="CT442" i="1"/>
  <c r="CU442" i="1"/>
  <c r="CV442" i="1"/>
  <c r="CW442" i="1"/>
  <c r="CX442" i="1"/>
  <c r="CY442" i="1"/>
  <c r="CZ442" i="1"/>
  <c r="DA442" i="1"/>
  <c r="DB442" i="1"/>
  <c r="DC442" i="1"/>
  <c r="DD442" i="1"/>
  <c r="DE442" i="1"/>
  <c r="DF442" i="1"/>
  <c r="DG442" i="1"/>
  <c r="DH442" i="1"/>
  <c r="DI442" i="1"/>
  <c r="DJ442" i="1"/>
  <c r="DK442" i="1"/>
  <c r="DL442" i="1"/>
  <c r="DM442" i="1"/>
  <c r="DN442" i="1"/>
  <c r="DO442" i="1"/>
  <c r="CP443" i="1"/>
  <c r="CQ443" i="1"/>
  <c r="CR443" i="1"/>
  <c r="CS443" i="1"/>
  <c r="CT443" i="1"/>
  <c r="CU443" i="1"/>
  <c r="CV443" i="1"/>
  <c r="CW443" i="1"/>
  <c r="CX443" i="1"/>
  <c r="CY443" i="1"/>
  <c r="CZ443" i="1"/>
  <c r="DA443" i="1"/>
  <c r="DB443" i="1"/>
  <c r="DC443" i="1"/>
  <c r="DD443" i="1"/>
  <c r="DE443" i="1"/>
  <c r="DF443" i="1"/>
  <c r="DG443" i="1"/>
  <c r="DH443" i="1"/>
  <c r="DI443" i="1"/>
  <c r="DJ443" i="1"/>
  <c r="DK443" i="1"/>
  <c r="DL443" i="1"/>
  <c r="DM443" i="1"/>
  <c r="DN443" i="1"/>
  <c r="DO443" i="1"/>
  <c r="CP444" i="1"/>
  <c r="CQ444" i="1"/>
  <c r="CR444" i="1"/>
  <c r="CS444" i="1"/>
  <c r="CT444" i="1"/>
  <c r="CU444" i="1"/>
  <c r="CV444" i="1"/>
  <c r="CW444" i="1"/>
  <c r="CX444" i="1"/>
  <c r="CY444" i="1"/>
  <c r="CZ444" i="1"/>
  <c r="DA444" i="1"/>
  <c r="DB444" i="1"/>
  <c r="DC444" i="1"/>
  <c r="DD444" i="1"/>
  <c r="DE444" i="1"/>
  <c r="DF444" i="1"/>
  <c r="DG444" i="1"/>
  <c r="DH444" i="1"/>
  <c r="DI444" i="1"/>
  <c r="DJ444" i="1"/>
  <c r="DK444" i="1"/>
  <c r="DL444" i="1"/>
  <c r="DM444" i="1"/>
  <c r="DN444" i="1"/>
  <c r="DO444" i="1"/>
  <c r="CP445" i="1"/>
  <c r="CQ445" i="1"/>
  <c r="CR445" i="1"/>
  <c r="CS445" i="1"/>
  <c r="CT445" i="1"/>
  <c r="CU445" i="1"/>
  <c r="CV445" i="1"/>
  <c r="CW445" i="1"/>
  <c r="CX445" i="1"/>
  <c r="CY445" i="1"/>
  <c r="CZ445" i="1"/>
  <c r="DA445" i="1"/>
  <c r="DB445" i="1"/>
  <c r="DC445" i="1"/>
  <c r="DD445" i="1"/>
  <c r="DE445" i="1"/>
  <c r="DF445" i="1"/>
  <c r="DG445" i="1"/>
  <c r="DH445" i="1"/>
  <c r="DI445" i="1"/>
  <c r="DJ445" i="1"/>
  <c r="DK445" i="1"/>
  <c r="DL445" i="1"/>
  <c r="DM445" i="1"/>
  <c r="DN445" i="1"/>
  <c r="DO445" i="1"/>
  <c r="CP446" i="1"/>
  <c r="CQ446" i="1"/>
  <c r="CR446" i="1"/>
  <c r="CS446" i="1"/>
  <c r="CT446" i="1"/>
  <c r="CU446" i="1"/>
  <c r="CV446" i="1"/>
  <c r="CW446" i="1"/>
  <c r="CX446" i="1"/>
  <c r="CY446" i="1"/>
  <c r="CZ446" i="1"/>
  <c r="DA446" i="1"/>
  <c r="DB446" i="1"/>
  <c r="DC446" i="1"/>
  <c r="DD446" i="1"/>
  <c r="DE446" i="1"/>
  <c r="DF446" i="1"/>
  <c r="DG446" i="1"/>
  <c r="DH446" i="1"/>
  <c r="DI446" i="1"/>
  <c r="DJ446" i="1"/>
  <c r="DK446" i="1"/>
  <c r="DL446" i="1"/>
  <c r="DM446" i="1"/>
  <c r="DN446" i="1"/>
  <c r="DO446" i="1"/>
  <c r="CP447" i="1"/>
  <c r="CQ447" i="1"/>
  <c r="CR447" i="1"/>
  <c r="CS447" i="1"/>
  <c r="CT447" i="1"/>
  <c r="CU447" i="1"/>
  <c r="CV447" i="1"/>
  <c r="CW447" i="1"/>
  <c r="CX447" i="1"/>
  <c r="CY447" i="1"/>
  <c r="CZ447" i="1"/>
  <c r="DA447" i="1"/>
  <c r="DB447" i="1"/>
  <c r="DC447" i="1"/>
  <c r="DD447" i="1"/>
  <c r="DE447" i="1"/>
  <c r="DF447" i="1"/>
  <c r="DG447" i="1"/>
  <c r="DH447" i="1"/>
  <c r="DI447" i="1"/>
  <c r="DJ447" i="1"/>
  <c r="DK447" i="1"/>
  <c r="DL447" i="1"/>
  <c r="DM447" i="1"/>
  <c r="DN447" i="1"/>
  <c r="DO447" i="1"/>
  <c r="CP448" i="1"/>
  <c r="CQ448" i="1"/>
  <c r="CR448" i="1"/>
  <c r="CS448" i="1"/>
  <c r="CT448" i="1"/>
  <c r="CU448" i="1"/>
  <c r="CV448" i="1"/>
  <c r="CW448" i="1"/>
  <c r="CX448" i="1"/>
  <c r="CY448" i="1"/>
  <c r="CZ448" i="1"/>
  <c r="DA448" i="1"/>
  <c r="DB448" i="1"/>
  <c r="DC448" i="1"/>
  <c r="DD448" i="1"/>
  <c r="DE448" i="1"/>
  <c r="DF448" i="1"/>
  <c r="DG448" i="1"/>
  <c r="DH448" i="1"/>
  <c r="DI448" i="1"/>
  <c r="DJ448" i="1"/>
  <c r="DK448" i="1"/>
  <c r="DL448" i="1"/>
  <c r="DM448" i="1"/>
  <c r="DN448" i="1"/>
  <c r="DO448" i="1"/>
  <c r="CP449" i="1"/>
  <c r="CQ449" i="1"/>
  <c r="CR449" i="1"/>
  <c r="CS449" i="1"/>
  <c r="CT449" i="1"/>
  <c r="CU449" i="1"/>
  <c r="CV449" i="1"/>
  <c r="CW449" i="1"/>
  <c r="CX449" i="1"/>
  <c r="CY449" i="1"/>
  <c r="CZ449" i="1"/>
  <c r="DA449" i="1"/>
  <c r="DB449" i="1"/>
  <c r="DC449" i="1"/>
  <c r="DD449" i="1"/>
  <c r="DE449" i="1"/>
  <c r="DF449" i="1"/>
  <c r="DG449" i="1"/>
  <c r="DH449" i="1"/>
  <c r="DI449" i="1"/>
  <c r="DJ449" i="1"/>
  <c r="DK449" i="1"/>
  <c r="DL449" i="1"/>
  <c r="DM449" i="1"/>
  <c r="DN449" i="1"/>
  <c r="DO449" i="1"/>
  <c r="CP450" i="1"/>
  <c r="CQ450" i="1"/>
  <c r="CR450" i="1"/>
  <c r="CS450" i="1"/>
  <c r="CT450" i="1"/>
  <c r="CU450" i="1"/>
  <c r="CV450" i="1"/>
  <c r="CW450" i="1"/>
  <c r="CX450" i="1"/>
  <c r="CY450" i="1"/>
  <c r="CZ450" i="1"/>
  <c r="DA450" i="1"/>
  <c r="DB450" i="1"/>
  <c r="DC450" i="1"/>
  <c r="DD450" i="1"/>
  <c r="DE450" i="1"/>
  <c r="DF450" i="1"/>
  <c r="DG450" i="1"/>
  <c r="DH450" i="1"/>
  <c r="DI450" i="1"/>
  <c r="DJ450" i="1"/>
  <c r="DK450" i="1"/>
  <c r="DL450" i="1"/>
  <c r="DM450" i="1"/>
  <c r="DN450" i="1"/>
  <c r="DO450" i="1"/>
  <c r="CP451" i="1"/>
  <c r="CQ451" i="1"/>
  <c r="CR451" i="1"/>
  <c r="CS451" i="1"/>
  <c r="CT451" i="1"/>
  <c r="CU451" i="1"/>
  <c r="CV451" i="1"/>
  <c r="CW451" i="1"/>
  <c r="CX451" i="1"/>
  <c r="CY451" i="1"/>
  <c r="CZ451" i="1"/>
  <c r="DA451" i="1"/>
  <c r="DB451" i="1"/>
  <c r="DC451" i="1"/>
  <c r="DD451" i="1"/>
  <c r="DE451" i="1"/>
  <c r="DF451" i="1"/>
  <c r="DG451" i="1"/>
  <c r="DH451" i="1"/>
  <c r="DI451" i="1"/>
  <c r="DJ451" i="1"/>
  <c r="DK451" i="1"/>
  <c r="DL451" i="1"/>
  <c r="DM451" i="1"/>
  <c r="DN451" i="1"/>
  <c r="DO451" i="1"/>
  <c r="CP452" i="1"/>
  <c r="CQ452" i="1"/>
  <c r="CR452" i="1"/>
  <c r="CS452" i="1"/>
  <c r="CT452" i="1"/>
  <c r="CU452" i="1"/>
  <c r="CV452" i="1"/>
  <c r="CW452" i="1"/>
  <c r="CX452" i="1"/>
  <c r="CY452" i="1"/>
  <c r="CZ452" i="1"/>
  <c r="DA452" i="1"/>
  <c r="DB452" i="1"/>
  <c r="DC452" i="1"/>
  <c r="DD452" i="1"/>
  <c r="DE452" i="1"/>
  <c r="DF452" i="1"/>
  <c r="DG452" i="1"/>
  <c r="DH452" i="1"/>
  <c r="DI452" i="1"/>
  <c r="DJ452" i="1"/>
  <c r="DK452" i="1"/>
  <c r="DL452" i="1"/>
  <c r="DM452" i="1"/>
  <c r="DN452" i="1"/>
  <c r="DO452" i="1"/>
  <c r="CP453" i="1"/>
  <c r="CQ453" i="1"/>
  <c r="CR453" i="1"/>
  <c r="CS453" i="1"/>
  <c r="CT453" i="1"/>
  <c r="CU453" i="1"/>
  <c r="CV453" i="1"/>
  <c r="CW453" i="1"/>
  <c r="CX453" i="1"/>
  <c r="CY453" i="1"/>
  <c r="CZ453" i="1"/>
  <c r="DA453" i="1"/>
  <c r="DB453" i="1"/>
  <c r="DC453" i="1"/>
  <c r="DD453" i="1"/>
  <c r="DE453" i="1"/>
  <c r="DF453" i="1"/>
  <c r="DG453" i="1"/>
  <c r="DH453" i="1"/>
  <c r="DI453" i="1"/>
  <c r="DJ453" i="1"/>
  <c r="DK453" i="1"/>
  <c r="DL453" i="1"/>
  <c r="DM453" i="1"/>
  <c r="DN453" i="1"/>
  <c r="DO453" i="1"/>
  <c r="CP454" i="1"/>
  <c r="CQ454" i="1"/>
  <c r="CR454" i="1"/>
  <c r="CS454" i="1"/>
  <c r="CT454" i="1"/>
  <c r="CU454" i="1"/>
  <c r="CV454" i="1"/>
  <c r="CW454" i="1"/>
  <c r="CX454" i="1"/>
  <c r="CY454" i="1"/>
  <c r="CZ454" i="1"/>
  <c r="DA454" i="1"/>
  <c r="DB454" i="1"/>
  <c r="DC454" i="1"/>
  <c r="DD454" i="1"/>
  <c r="DE454" i="1"/>
  <c r="DF454" i="1"/>
  <c r="DG454" i="1"/>
  <c r="DH454" i="1"/>
  <c r="DI454" i="1"/>
  <c r="DJ454" i="1"/>
  <c r="DK454" i="1"/>
  <c r="DL454" i="1"/>
  <c r="DM454" i="1"/>
  <c r="DN454" i="1"/>
  <c r="DO454" i="1"/>
  <c r="CP455" i="1"/>
  <c r="CQ455" i="1"/>
  <c r="CR455" i="1"/>
  <c r="CS455" i="1"/>
  <c r="CT455" i="1"/>
  <c r="CU455" i="1"/>
  <c r="CV455" i="1"/>
  <c r="CW455" i="1"/>
  <c r="CX455" i="1"/>
  <c r="CY455" i="1"/>
  <c r="CZ455" i="1"/>
  <c r="DA455" i="1"/>
  <c r="DB455" i="1"/>
  <c r="DC455" i="1"/>
  <c r="DD455" i="1"/>
  <c r="DE455" i="1"/>
  <c r="DF455" i="1"/>
  <c r="DG455" i="1"/>
  <c r="DH455" i="1"/>
  <c r="DI455" i="1"/>
  <c r="DJ455" i="1"/>
  <c r="DK455" i="1"/>
  <c r="DL455" i="1"/>
  <c r="DM455" i="1"/>
  <c r="DN455" i="1"/>
  <c r="DO455" i="1"/>
  <c r="CP456" i="1"/>
  <c r="CQ456" i="1"/>
  <c r="CR456" i="1"/>
  <c r="CS456" i="1"/>
  <c r="CT456" i="1"/>
  <c r="CU456" i="1"/>
  <c r="CV456" i="1"/>
  <c r="CW456" i="1"/>
  <c r="CX456" i="1"/>
  <c r="CY456" i="1"/>
  <c r="CZ456" i="1"/>
  <c r="DA456" i="1"/>
  <c r="DB456" i="1"/>
  <c r="DC456" i="1"/>
  <c r="DD456" i="1"/>
  <c r="DE456" i="1"/>
  <c r="DF456" i="1"/>
  <c r="DG456" i="1"/>
  <c r="DH456" i="1"/>
  <c r="DI456" i="1"/>
  <c r="DJ456" i="1"/>
  <c r="DK456" i="1"/>
  <c r="DL456" i="1"/>
  <c r="DM456" i="1"/>
  <c r="DN456" i="1"/>
  <c r="DO456" i="1"/>
  <c r="CP457" i="1"/>
  <c r="CQ457" i="1"/>
  <c r="CR457" i="1"/>
  <c r="CS457" i="1"/>
  <c r="CT457" i="1"/>
  <c r="CU457" i="1"/>
  <c r="CV457" i="1"/>
  <c r="CW457" i="1"/>
  <c r="CX457" i="1"/>
  <c r="CY457" i="1"/>
  <c r="CZ457" i="1"/>
  <c r="DA457" i="1"/>
  <c r="DB457" i="1"/>
  <c r="DC457" i="1"/>
  <c r="DD457" i="1"/>
  <c r="DE457" i="1"/>
  <c r="DF457" i="1"/>
  <c r="DG457" i="1"/>
  <c r="DH457" i="1"/>
  <c r="DI457" i="1"/>
  <c r="DJ457" i="1"/>
  <c r="DK457" i="1"/>
  <c r="DL457" i="1"/>
  <c r="DM457" i="1"/>
  <c r="DN457" i="1"/>
  <c r="DO457" i="1"/>
  <c r="CP458" i="1"/>
  <c r="CQ458" i="1"/>
  <c r="CR458" i="1"/>
  <c r="CS458" i="1"/>
  <c r="CT458" i="1"/>
  <c r="CU458" i="1"/>
  <c r="CV458" i="1"/>
  <c r="CW458" i="1"/>
  <c r="CX458" i="1"/>
  <c r="CY458" i="1"/>
  <c r="CZ458" i="1"/>
  <c r="DA458" i="1"/>
  <c r="DB458" i="1"/>
  <c r="DC458" i="1"/>
  <c r="DD458" i="1"/>
  <c r="DE458" i="1"/>
  <c r="DF458" i="1"/>
  <c r="DG458" i="1"/>
  <c r="DH458" i="1"/>
  <c r="DI458" i="1"/>
  <c r="DJ458" i="1"/>
  <c r="DK458" i="1"/>
  <c r="DL458" i="1"/>
  <c r="DM458" i="1"/>
  <c r="DN458" i="1"/>
  <c r="DO458" i="1"/>
  <c r="CP459" i="1"/>
  <c r="CQ459" i="1"/>
  <c r="CR459" i="1"/>
  <c r="CS459" i="1"/>
  <c r="CT459" i="1"/>
  <c r="CU459" i="1"/>
  <c r="CV459" i="1"/>
  <c r="CW459" i="1"/>
  <c r="CX459" i="1"/>
  <c r="CY459" i="1"/>
  <c r="CZ459" i="1"/>
  <c r="DA459" i="1"/>
  <c r="DB459" i="1"/>
  <c r="DC459" i="1"/>
  <c r="DD459" i="1"/>
  <c r="DE459" i="1"/>
  <c r="DF459" i="1"/>
  <c r="DG459" i="1"/>
  <c r="DH459" i="1"/>
  <c r="DI459" i="1"/>
  <c r="DJ459" i="1"/>
  <c r="DK459" i="1"/>
  <c r="DL459" i="1"/>
  <c r="DM459" i="1"/>
  <c r="DN459" i="1"/>
  <c r="DO459" i="1"/>
  <c r="CP460" i="1"/>
  <c r="CQ460" i="1"/>
  <c r="CR460" i="1"/>
  <c r="CS460" i="1"/>
  <c r="CT460" i="1"/>
  <c r="CU460" i="1"/>
  <c r="CV460" i="1"/>
  <c r="CW460" i="1"/>
  <c r="CX460" i="1"/>
  <c r="CY460" i="1"/>
  <c r="CZ460" i="1"/>
  <c r="DA460" i="1"/>
  <c r="DB460" i="1"/>
  <c r="DC460" i="1"/>
  <c r="DD460" i="1"/>
  <c r="DE460" i="1"/>
  <c r="DF460" i="1"/>
  <c r="DG460" i="1"/>
  <c r="DH460" i="1"/>
  <c r="DI460" i="1"/>
  <c r="DJ460" i="1"/>
  <c r="DK460" i="1"/>
  <c r="DL460" i="1"/>
  <c r="DM460" i="1"/>
  <c r="DN460" i="1"/>
  <c r="DO460" i="1"/>
  <c r="CP461" i="1"/>
  <c r="CQ461" i="1"/>
  <c r="CR461" i="1"/>
  <c r="CS461" i="1"/>
  <c r="CT461" i="1"/>
  <c r="CU461" i="1"/>
  <c r="CV461" i="1"/>
  <c r="CW461" i="1"/>
  <c r="CX461" i="1"/>
  <c r="CY461" i="1"/>
  <c r="CZ461" i="1"/>
  <c r="DA461" i="1"/>
  <c r="DB461" i="1"/>
  <c r="DC461" i="1"/>
  <c r="DD461" i="1"/>
  <c r="DE461" i="1"/>
  <c r="DF461" i="1"/>
  <c r="DG461" i="1"/>
  <c r="DH461" i="1"/>
  <c r="DI461" i="1"/>
  <c r="DJ461" i="1"/>
  <c r="DK461" i="1"/>
  <c r="DL461" i="1"/>
  <c r="DM461" i="1"/>
  <c r="DN461" i="1"/>
  <c r="DO461" i="1"/>
  <c r="CP462" i="1"/>
  <c r="CQ462" i="1"/>
  <c r="CR462" i="1"/>
  <c r="CS462" i="1"/>
  <c r="CT462" i="1"/>
  <c r="CU462" i="1"/>
  <c r="CV462" i="1"/>
  <c r="CW462" i="1"/>
  <c r="CX462" i="1"/>
  <c r="CY462" i="1"/>
  <c r="CZ462" i="1"/>
  <c r="DA462" i="1"/>
  <c r="DB462" i="1"/>
  <c r="DC462" i="1"/>
  <c r="DD462" i="1"/>
  <c r="DE462" i="1"/>
  <c r="DF462" i="1"/>
  <c r="DG462" i="1"/>
  <c r="DH462" i="1"/>
  <c r="DI462" i="1"/>
  <c r="DJ462" i="1"/>
  <c r="DK462" i="1"/>
  <c r="DL462" i="1"/>
  <c r="DM462" i="1"/>
  <c r="DN462" i="1"/>
  <c r="DO462" i="1"/>
  <c r="CP463" i="1"/>
  <c r="CQ463" i="1"/>
  <c r="CR463" i="1"/>
  <c r="CS463" i="1"/>
  <c r="CT463" i="1"/>
  <c r="CU463" i="1"/>
  <c r="CV463" i="1"/>
  <c r="CW463" i="1"/>
  <c r="CX463" i="1"/>
  <c r="CY463" i="1"/>
  <c r="CZ463" i="1"/>
  <c r="DA463" i="1"/>
  <c r="DB463" i="1"/>
  <c r="DC463" i="1"/>
  <c r="DD463" i="1"/>
  <c r="DE463" i="1"/>
  <c r="DF463" i="1"/>
  <c r="DG463" i="1"/>
  <c r="DH463" i="1"/>
  <c r="DI463" i="1"/>
  <c r="DJ463" i="1"/>
  <c r="DK463" i="1"/>
  <c r="DL463" i="1"/>
  <c r="DM463" i="1"/>
  <c r="DN463" i="1"/>
  <c r="DO463" i="1"/>
  <c r="CP464" i="1"/>
  <c r="CQ464" i="1"/>
  <c r="CR464" i="1"/>
  <c r="CS464" i="1"/>
  <c r="CT464" i="1"/>
  <c r="CU464" i="1"/>
  <c r="CV464" i="1"/>
  <c r="CW464" i="1"/>
  <c r="CX464" i="1"/>
  <c r="CY464" i="1"/>
  <c r="CZ464" i="1"/>
  <c r="DA464" i="1"/>
  <c r="DB464" i="1"/>
  <c r="DC464" i="1"/>
  <c r="DD464" i="1"/>
  <c r="DE464" i="1"/>
  <c r="DF464" i="1"/>
  <c r="DG464" i="1"/>
  <c r="DH464" i="1"/>
  <c r="DI464" i="1"/>
  <c r="DJ464" i="1"/>
  <c r="DK464" i="1"/>
  <c r="DL464" i="1"/>
  <c r="DM464" i="1"/>
  <c r="DN464" i="1"/>
  <c r="DO464" i="1"/>
  <c r="CP465" i="1"/>
  <c r="CQ465" i="1"/>
  <c r="CR465" i="1"/>
  <c r="CS465" i="1"/>
  <c r="CT465" i="1"/>
  <c r="CU465" i="1"/>
  <c r="CV465" i="1"/>
  <c r="CW465" i="1"/>
  <c r="CX465" i="1"/>
  <c r="CY465" i="1"/>
  <c r="CZ465" i="1"/>
  <c r="DA465" i="1"/>
  <c r="DB465" i="1"/>
  <c r="DC465" i="1"/>
  <c r="DD465" i="1"/>
  <c r="DE465" i="1"/>
  <c r="DF465" i="1"/>
  <c r="DG465" i="1"/>
  <c r="DH465" i="1"/>
  <c r="DI465" i="1"/>
  <c r="DJ465" i="1"/>
  <c r="DK465" i="1"/>
  <c r="DL465" i="1"/>
  <c r="DM465" i="1"/>
  <c r="DN465" i="1"/>
  <c r="DO465" i="1"/>
  <c r="CP466" i="1"/>
  <c r="CQ466" i="1"/>
  <c r="CR466" i="1"/>
  <c r="CS466" i="1"/>
  <c r="CT466" i="1"/>
  <c r="CU466" i="1"/>
  <c r="CV466" i="1"/>
  <c r="CW466" i="1"/>
  <c r="CX466" i="1"/>
  <c r="CY466" i="1"/>
  <c r="CZ466" i="1"/>
  <c r="DA466" i="1"/>
  <c r="DB466" i="1"/>
  <c r="DC466" i="1"/>
  <c r="DD466" i="1"/>
  <c r="DE466" i="1"/>
  <c r="DF466" i="1"/>
  <c r="DG466" i="1"/>
  <c r="DH466" i="1"/>
  <c r="DI466" i="1"/>
  <c r="DJ466" i="1"/>
  <c r="DK466" i="1"/>
  <c r="DL466" i="1"/>
  <c r="DM466" i="1"/>
  <c r="DN466" i="1"/>
  <c r="DO466" i="1"/>
  <c r="CP467" i="1"/>
  <c r="CQ467" i="1"/>
  <c r="CR467" i="1"/>
  <c r="CS467" i="1"/>
  <c r="CT467" i="1"/>
  <c r="CU467" i="1"/>
  <c r="CV467" i="1"/>
  <c r="CW467" i="1"/>
  <c r="CX467" i="1"/>
  <c r="CY467" i="1"/>
  <c r="CZ467" i="1"/>
  <c r="DA467" i="1"/>
  <c r="DB467" i="1"/>
  <c r="DC467" i="1"/>
  <c r="DD467" i="1"/>
  <c r="DE467" i="1"/>
  <c r="DF467" i="1"/>
  <c r="DG467" i="1"/>
  <c r="DH467" i="1"/>
  <c r="DI467" i="1"/>
  <c r="DJ467" i="1"/>
  <c r="DK467" i="1"/>
  <c r="DL467" i="1"/>
  <c r="DM467" i="1"/>
  <c r="DN467" i="1"/>
  <c r="DO467" i="1"/>
  <c r="CP468" i="1"/>
  <c r="CQ468" i="1"/>
  <c r="CR468" i="1"/>
  <c r="CS468" i="1"/>
  <c r="CT468" i="1"/>
  <c r="CU468" i="1"/>
  <c r="CV468" i="1"/>
  <c r="CW468" i="1"/>
  <c r="CX468" i="1"/>
  <c r="CY468" i="1"/>
  <c r="CZ468" i="1"/>
  <c r="DA468" i="1"/>
  <c r="DB468" i="1"/>
  <c r="DC468" i="1"/>
  <c r="DD468" i="1"/>
  <c r="DE468" i="1"/>
  <c r="DF468" i="1"/>
  <c r="DG468" i="1"/>
  <c r="DH468" i="1"/>
  <c r="DI468" i="1"/>
  <c r="DJ468" i="1"/>
  <c r="DK468" i="1"/>
  <c r="DL468" i="1"/>
  <c r="DM468" i="1"/>
  <c r="DN468" i="1"/>
  <c r="DO468" i="1"/>
  <c r="CP469" i="1"/>
  <c r="CQ469" i="1"/>
  <c r="CR469" i="1"/>
  <c r="CS469" i="1"/>
  <c r="CT469" i="1"/>
  <c r="CU469" i="1"/>
  <c r="CV469" i="1"/>
  <c r="CW469" i="1"/>
  <c r="CX469" i="1"/>
  <c r="CY469" i="1"/>
  <c r="CZ469" i="1"/>
  <c r="DA469" i="1"/>
  <c r="DB469" i="1"/>
  <c r="DC469" i="1"/>
  <c r="DD469" i="1"/>
  <c r="DE469" i="1"/>
  <c r="DF469" i="1"/>
  <c r="DG469" i="1"/>
  <c r="DH469" i="1"/>
  <c r="DI469" i="1"/>
  <c r="DJ469" i="1"/>
  <c r="DK469" i="1"/>
  <c r="DL469" i="1"/>
  <c r="DM469" i="1"/>
  <c r="DN469" i="1"/>
  <c r="DO469" i="1"/>
  <c r="CP470" i="1"/>
  <c r="CQ470" i="1"/>
  <c r="CR470" i="1"/>
  <c r="CS470" i="1"/>
  <c r="CT470" i="1"/>
  <c r="CU470" i="1"/>
  <c r="CV470" i="1"/>
  <c r="CW470" i="1"/>
  <c r="CX470" i="1"/>
  <c r="CY470" i="1"/>
  <c r="CZ470" i="1"/>
  <c r="DA470" i="1"/>
  <c r="DB470" i="1"/>
  <c r="DC470" i="1"/>
  <c r="DD470" i="1"/>
  <c r="DE470" i="1"/>
  <c r="DF470" i="1"/>
  <c r="DG470" i="1"/>
  <c r="DH470" i="1"/>
  <c r="DI470" i="1"/>
  <c r="DJ470" i="1"/>
  <c r="DK470" i="1"/>
  <c r="DL470" i="1"/>
  <c r="DM470" i="1"/>
  <c r="DN470" i="1"/>
  <c r="DO470" i="1"/>
  <c r="CP471" i="1"/>
  <c r="CQ471" i="1"/>
  <c r="CR471" i="1"/>
  <c r="CS471" i="1"/>
  <c r="CT471" i="1"/>
  <c r="CU471" i="1"/>
  <c r="CV471" i="1"/>
  <c r="CW471" i="1"/>
  <c r="CX471" i="1"/>
  <c r="CY471" i="1"/>
  <c r="CZ471" i="1"/>
  <c r="DA471" i="1"/>
  <c r="DB471" i="1"/>
  <c r="DC471" i="1"/>
  <c r="DD471" i="1"/>
  <c r="DE471" i="1"/>
  <c r="DF471" i="1"/>
  <c r="DG471" i="1"/>
  <c r="DH471" i="1"/>
  <c r="DI471" i="1"/>
  <c r="DJ471" i="1"/>
  <c r="DK471" i="1"/>
  <c r="DL471" i="1"/>
  <c r="DM471" i="1"/>
  <c r="DN471" i="1"/>
  <c r="DO471" i="1"/>
  <c r="CP472" i="1"/>
  <c r="CQ472" i="1"/>
  <c r="CR472" i="1"/>
  <c r="CS472" i="1"/>
  <c r="CT472" i="1"/>
  <c r="CU472" i="1"/>
  <c r="CV472" i="1"/>
  <c r="CW472" i="1"/>
  <c r="CX472" i="1"/>
  <c r="CY472" i="1"/>
  <c r="CZ472" i="1"/>
  <c r="DA472" i="1"/>
  <c r="DB472" i="1"/>
  <c r="DC472" i="1"/>
  <c r="DD472" i="1"/>
  <c r="DE472" i="1"/>
  <c r="DF472" i="1"/>
  <c r="DG472" i="1"/>
  <c r="DH472" i="1"/>
  <c r="DI472" i="1"/>
  <c r="DJ472" i="1"/>
  <c r="DK472" i="1"/>
  <c r="DL472" i="1"/>
  <c r="DM472" i="1"/>
  <c r="DN472" i="1"/>
  <c r="DO472" i="1"/>
  <c r="CP473" i="1"/>
  <c r="CQ473" i="1"/>
  <c r="CR473" i="1"/>
  <c r="CS473" i="1"/>
  <c r="CT473" i="1"/>
  <c r="CU473" i="1"/>
  <c r="CV473" i="1"/>
  <c r="CW473" i="1"/>
  <c r="CX473" i="1"/>
  <c r="CY473" i="1"/>
  <c r="CZ473" i="1"/>
  <c r="DA473" i="1"/>
  <c r="DB473" i="1"/>
  <c r="DC473" i="1"/>
  <c r="DD473" i="1"/>
  <c r="DE473" i="1"/>
  <c r="DF473" i="1"/>
  <c r="DG473" i="1"/>
  <c r="DH473" i="1"/>
  <c r="DI473" i="1"/>
  <c r="DJ473" i="1"/>
  <c r="DK473" i="1"/>
  <c r="DL473" i="1"/>
  <c r="DM473" i="1"/>
  <c r="DN473" i="1"/>
  <c r="DO473" i="1"/>
  <c r="CP474" i="1"/>
  <c r="CQ474" i="1"/>
  <c r="CR474" i="1"/>
  <c r="CS474" i="1"/>
  <c r="CT474" i="1"/>
  <c r="CU474" i="1"/>
  <c r="CV474" i="1"/>
  <c r="CW474" i="1"/>
  <c r="CX474" i="1"/>
  <c r="CY474" i="1"/>
  <c r="CZ474" i="1"/>
  <c r="DA474" i="1"/>
  <c r="DB474" i="1"/>
  <c r="DC474" i="1"/>
  <c r="DD474" i="1"/>
  <c r="DE474" i="1"/>
  <c r="DF474" i="1"/>
  <c r="DG474" i="1"/>
  <c r="DH474" i="1"/>
  <c r="DI474" i="1"/>
  <c r="DJ474" i="1"/>
  <c r="DK474" i="1"/>
  <c r="DL474" i="1"/>
  <c r="DM474" i="1"/>
  <c r="DN474" i="1"/>
  <c r="DO474" i="1"/>
  <c r="CP475" i="1"/>
  <c r="CQ475" i="1"/>
  <c r="CR475" i="1"/>
  <c r="CS475" i="1"/>
  <c r="CT475" i="1"/>
  <c r="CU475" i="1"/>
  <c r="CV475" i="1"/>
  <c r="CW475" i="1"/>
  <c r="CX475" i="1"/>
  <c r="CY475" i="1"/>
  <c r="CZ475" i="1"/>
  <c r="DA475" i="1"/>
  <c r="DB475" i="1"/>
  <c r="DC475" i="1"/>
  <c r="DD475" i="1"/>
  <c r="DE475" i="1"/>
  <c r="DF475" i="1"/>
  <c r="DG475" i="1"/>
  <c r="DH475" i="1"/>
  <c r="DI475" i="1"/>
  <c r="DJ475" i="1"/>
  <c r="DK475" i="1"/>
  <c r="DL475" i="1"/>
  <c r="DM475" i="1"/>
  <c r="DN475" i="1"/>
  <c r="DO475" i="1"/>
  <c r="CP476" i="1"/>
  <c r="CQ476" i="1"/>
  <c r="CR476" i="1"/>
  <c r="CS476" i="1"/>
  <c r="CT476" i="1"/>
  <c r="CU476" i="1"/>
  <c r="CV476" i="1"/>
  <c r="CW476" i="1"/>
  <c r="CX476" i="1"/>
  <c r="CY476" i="1"/>
  <c r="CZ476" i="1"/>
  <c r="DA476" i="1"/>
  <c r="DB476" i="1"/>
  <c r="DC476" i="1"/>
  <c r="DD476" i="1"/>
  <c r="DE476" i="1"/>
  <c r="DF476" i="1"/>
  <c r="DG476" i="1"/>
  <c r="DH476" i="1"/>
  <c r="DI476" i="1"/>
  <c r="DJ476" i="1"/>
  <c r="DK476" i="1"/>
  <c r="DL476" i="1"/>
  <c r="DM476" i="1"/>
  <c r="DN476" i="1"/>
  <c r="DO476" i="1"/>
  <c r="CP477" i="1"/>
  <c r="CQ477" i="1"/>
  <c r="CR477" i="1"/>
  <c r="CS477" i="1"/>
  <c r="CT477" i="1"/>
  <c r="CU477" i="1"/>
  <c r="CV477" i="1"/>
  <c r="CW477" i="1"/>
  <c r="CX477" i="1"/>
  <c r="CY477" i="1"/>
  <c r="CZ477" i="1"/>
  <c r="DA477" i="1"/>
  <c r="DB477" i="1"/>
  <c r="DC477" i="1"/>
  <c r="DD477" i="1"/>
  <c r="DE477" i="1"/>
  <c r="DF477" i="1"/>
  <c r="DG477" i="1"/>
  <c r="DH477" i="1"/>
  <c r="DI477" i="1"/>
  <c r="DJ477" i="1"/>
  <c r="DK477" i="1"/>
  <c r="DL477" i="1"/>
  <c r="DM477" i="1"/>
  <c r="DN477" i="1"/>
  <c r="DO477" i="1"/>
  <c r="CP478" i="1"/>
  <c r="CQ478" i="1"/>
  <c r="CR478" i="1"/>
  <c r="CS478" i="1"/>
  <c r="CT478" i="1"/>
  <c r="CU478" i="1"/>
  <c r="CV478" i="1"/>
  <c r="CW478" i="1"/>
  <c r="CX478" i="1"/>
  <c r="CY478" i="1"/>
  <c r="CZ478" i="1"/>
  <c r="DA478" i="1"/>
  <c r="DB478" i="1"/>
  <c r="DC478" i="1"/>
  <c r="DD478" i="1"/>
  <c r="DE478" i="1"/>
  <c r="DF478" i="1"/>
  <c r="DG478" i="1"/>
  <c r="DH478" i="1"/>
  <c r="DI478" i="1"/>
  <c r="DJ478" i="1"/>
  <c r="DK478" i="1"/>
  <c r="DL478" i="1"/>
  <c r="DM478" i="1"/>
  <c r="DN478" i="1"/>
  <c r="DO478" i="1"/>
  <c r="CP479" i="1"/>
  <c r="CQ479" i="1"/>
  <c r="CR479" i="1"/>
  <c r="CS479" i="1"/>
  <c r="CT479" i="1"/>
  <c r="CU479" i="1"/>
  <c r="CV479" i="1"/>
  <c r="CW479" i="1"/>
  <c r="CX479" i="1"/>
  <c r="CY479" i="1"/>
  <c r="CZ479" i="1"/>
  <c r="DA479" i="1"/>
  <c r="DB479" i="1"/>
  <c r="DC479" i="1"/>
  <c r="DD479" i="1"/>
  <c r="DE479" i="1"/>
  <c r="DF479" i="1"/>
  <c r="DG479" i="1"/>
  <c r="DH479" i="1"/>
  <c r="DI479" i="1"/>
  <c r="DJ479" i="1"/>
  <c r="DK479" i="1"/>
  <c r="DL479" i="1"/>
  <c r="DM479" i="1"/>
  <c r="DN479" i="1"/>
  <c r="DO479" i="1"/>
  <c r="CP480" i="1"/>
  <c r="CQ480" i="1"/>
  <c r="CR480" i="1"/>
  <c r="CS480" i="1"/>
  <c r="CT480" i="1"/>
  <c r="CU480" i="1"/>
  <c r="CV480" i="1"/>
  <c r="CW480" i="1"/>
  <c r="CX480" i="1"/>
  <c r="CY480" i="1"/>
  <c r="CZ480" i="1"/>
  <c r="DA480" i="1"/>
  <c r="DB480" i="1"/>
  <c r="DC480" i="1"/>
  <c r="DD480" i="1"/>
  <c r="DE480" i="1"/>
  <c r="DF480" i="1"/>
  <c r="DG480" i="1"/>
  <c r="DH480" i="1"/>
  <c r="DI480" i="1"/>
  <c r="DJ480" i="1"/>
  <c r="DK480" i="1"/>
  <c r="DL480" i="1"/>
  <c r="DM480" i="1"/>
  <c r="DN480" i="1"/>
  <c r="DO480" i="1"/>
  <c r="CP481" i="1"/>
  <c r="CQ481" i="1"/>
  <c r="CR481" i="1"/>
  <c r="CS481" i="1"/>
  <c r="CT481" i="1"/>
  <c r="CU481" i="1"/>
  <c r="CV481" i="1"/>
  <c r="CW481" i="1"/>
  <c r="CX481" i="1"/>
  <c r="CY481" i="1"/>
  <c r="CZ481" i="1"/>
  <c r="DA481" i="1"/>
  <c r="DB481" i="1"/>
  <c r="DC481" i="1"/>
  <c r="DD481" i="1"/>
  <c r="DE481" i="1"/>
  <c r="DF481" i="1"/>
  <c r="DG481" i="1"/>
  <c r="DH481" i="1"/>
  <c r="DI481" i="1"/>
  <c r="DJ481" i="1"/>
  <c r="DK481" i="1"/>
  <c r="DL481" i="1"/>
  <c r="DM481" i="1"/>
  <c r="DN481" i="1"/>
  <c r="DO481" i="1"/>
  <c r="CP482" i="1"/>
  <c r="CQ482" i="1"/>
  <c r="CR482" i="1"/>
  <c r="CS482" i="1"/>
  <c r="CT482" i="1"/>
  <c r="CU482" i="1"/>
  <c r="CV482" i="1"/>
  <c r="CW482" i="1"/>
  <c r="CX482" i="1"/>
  <c r="CY482" i="1"/>
  <c r="CZ482" i="1"/>
  <c r="DA482" i="1"/>
  <c r="DB482" i="1"/>
  <c r="DC482" i="1"/>
  <c r="DD482" i="1"/>
  <c r="DE482" i="1"/>
  <c r="DF482" i="1"/>
  <c r="DG482" i="1"/>
  <c r="DH482" i="1"/>
  <c r="DI482" i="1"/>
  <c r="DJ482" i="1"/>
  <c r="DK482" i="1"/>
  <c r="DL482" i="1"/>
  <c r="DM482" i="1"/>
  <c r="DN482" i="1"/>
  <c r="DO482" i="1"/>
  <c r="CP483" i="1"/>
  <c r="CQ483" i="1"/>
  <c r="CR483" i="1"/>
  <c r="CS483" i="1"/>
  <c r="CT483" i="1"/>
  <c r="CU483" i="1"/>
  <c r="CV483" i="1"/>
  <c r="CW483" i="1"/>
  <c r="CX483" i="1"/>
  <c r="CY483" i="1"/>
  <c r="CZ483" i="1"/>
  <c r="DA483" i="1"/>
  <c r="DB483" i="1"/>
  <c r="DC483" i="1"/>
  <c r="DD483" i="1"/>
  <c r="DE483" i="1"/>
  <c r="DF483" i="1"/>
  <c r="DG483" i="1"/>
  <c r="DH483" i="1"/>
  <c r="DI483" i="1"/>
  <c r="DJ483" i="1"/>
  <c r="DK483" i="1"/>
  <c r="DL483" i="1"/>
  <c r="DM483" i="1"/>
  <c r="DN483" i="1"/>
  <c r="DO483" i="1"/>
  <c r="CP484" i="1"/>
  <c r="CQ484" i="1"/>
  <c r="CR484" i="1"/>
  <c r="CS484" i="1"/>
  <c r="CT484" i="1"/>
  <c r="CU484" i="1"/>
  <c r="CV484" i="1"/>
  <c r="CW484" i="1"/>
  <c r="CX484" i="1"/>
  <c r="CY484" i="1"/>
  <c r="CZ484" i="1"/>
  <c r="DA484" i="1"/>
  <c r="DB484" i="1"/>
  <c r="DC484" i="1"/>
  <c r="DD484" i="1"/>
  <c r="DE484" i="1"/>
  <c r="DF484" i="1"/>
  <c r="DG484" i="1"/>
  <c r="DH484" i="1"/>
  <c r="DI484" i="1"/>
  <c r="DJ484" i="1"/>
  <c r="DK484" i="1"/>
  <c r="DL484" i="1"/>
  <c r="DM484" i="1"/>
  <c r="DN484" i="1"/>
  <c r="DO484" i="1"/>
  <c r="CP485" i="1"/>
  <c r="CQ485" i="1"/>
  <c r="CR485" i="1"/>
  <c r="CS485" i="1"/>
  <c r="CT485" i="1"/>
  <c r="CU485" i="1"/>
  <c r="CV485" i="1"/>
  <c r="CW485" i="1"/>
  <c r="CX485" i="1"/>
  <c r="CY485" i="1"/>
  <c r="CZ485" i="1"/>
  <c r="DA485" i="1"/>
  <c r="DB485" i="1"/>
  <c r="DC485" i="1"/>
  <c r="DD485" i="1"/>
  <c r="DE485" i="1"/>
  <c r="DF485" i="1"/>
  <c r="DG485" i="1"/>
  <c r="DH485" i="1"/>
  <c r="DI485" i="1"/>
  <c r="DJ485" i="1"/>
  <c r="DK485" i="1"/>
  <c r="DL485" i="1"/>
  <c r="DM485" i="1"/>
  <c r="DN485" i="1"/>
  <c r="DO485" i="1"/>
  <c r="CP486" i="1"/>
  <c r="CQ486" i="1"/>
  <c r="CR486" i="1"/>
  <c r="CS486" i="1"/>
  <c r="CT486" i="1"/>
  <c r="CU486" i="1"/>
  <c r="CV486" i="1"/>
  <c r="CW486" i="1"/>
  <c r="CX486" i="1"/>
  <c r="CY486" i="1"/>
  <c r="CZ486" i="1"/>
  <c r="DA486" i="1"/>
  <c r="DB486" i="1"/>
  <c r="DC486" i="1"/>
  <c r="DD486" i="1"/>
  <c r="DE486" i="1"/>
  <c r="DF486" i="1"/>
  <c r="DG486" i="1"/>
  <c r="DH486" i="1"/>
  <c r="DI486" i="1"/>
  <c r="DJ486" i="1"/>
  <c r="DK486" i="1"/>
  <c r="DL486" i="1"/>
  <c r="DM486" i="1"/>
  <c r="DN486" i="1"/>
  <c r="DO486" i="1"/>
  <c r="CP487" i="1"/>
  <c r="CQ487" i="1"/>
  <c r="CR487" i="1"/>
  <c r="CS487" i="1"/>
  <c r="CT487" i="1"/>
  <c r="CU487" i="1"/>
  <c r="CV487" i="1"/>
  <c r="CW487" i="1"/>
  <c r="CX487" i="1"/>
  <c r="CY487" i="1"/>
  <c r="CZ487" i="1"/>
  <c r="DA487" i="1"/>
  <c r="DB487" i="1"/>
  <c r="DC487" i="1"/>
  <c r="DD487" i="1"/>
  <c r="DE487" i="1"/>
  <c r="DF487" i="1"/>
  <c r="DG487" i="1"/>
  <c r="DH487" i="1"/>
  <c r="DI487" i="1"/>
  <c r="DJ487" i="1"/>
  <c r="DK487" i="1"/>
  <c r="DL487" i="1"/>
  <c r="DM487" i="1"/>
  <c r="DN487" i="1"/>
  <c r="DO487" i="1"/>
  <c r="CP488" i="1"/>
  <c r="CQ488" i="1"/>
  <c r="CR488" i="1"/>
  <c r="CS488" i="1"/>
  <c r="CT488" i="1"/>
  <c r="CU488" i="1"/>
  <c r="CV488" i="1"/>
  <c r="CW488" i="1"/>
  <c r="CX488" i="1"/>
  <c r="CY488" i="1"/>
  <c r="CZ488" i="1"/>
  <c r="DA488" i="1"/>
  <c r="DB488" i="1"/>
  <c r="DC488" i="1"/>
  <c r="DD488" i="1"/>
  <c r="DE488" i="1"/>
  <c r="DF488" i="1"/>
  <c r="DG488" i="1"/>
  <c r="DH488" i="1"/>
  <c r="DI488" i="1"/>
  <c r="DJ488" i="1"/>
  <c r="DK488" i="1"/>
  <c r="DL488" i="1"/>
  <c r="DM488" i="1"/>
  <c r="DN488" i="1"/>
  <c r="DO488" i="1"/>
  <c r="CP489" i="1"/>
  <c r="CQ489" i="1"/>
  <c r="CR489" i="1"/>
  <c r="CS489" i="1"/>
  <c r="CT489" i="1"/>
  <c r="CU489" i="1"/>
  <c r="CV489" i="1"/>
  <c r="CW489" i="1"/>
  <c r="CX489" i="1"/>
  <c r="CY489" i="1"/>
  <c r="CZ489" i="1"/>
  <c r="DA489" i="1"/>
  <c r="DB489" i="1"/>
  <c r="DC489" i="1"/>
  <c r="DD489" i="1"/>
  <c r="DE489" i="1"/>
  <c r="DF489" i="1"/>
  <c r="DG489" i="1"/>
  <c r="DH489" i="1"/>
  <c r="DI489" i="1"/>
  <c r="DJ489" i="1"/>
  <c r="DK489" i="1"/>
  <c r="DL489" i="1"/>
  <c r="DM489" i="1"/>
  <c r="DN489" i="1"/>
  <c r="DO489" i="1"/>
  <c r="CP490" i="1"/>
  <c r="CQ490" i="1"/>
  <c r="CR490" i="1"/>
  <c r="CS490" i="1"/>
  <c r="CT490" i="1"/>
  <c r="CU490" i="1"/>
  <c r="CV490" i="1"/>
  <c r="CW490" i="1"/>
  <c r="CX490" i="1"/>
  <c r="CY490" i="1"/>
  <c r="CZ490" i="1"/>
  <c r="DA490" i="1"/>
  <c r="DB490" i="1"/>
  <c r="DC490" i="1"/>
  <c r="DD490" i="1"/>
  <c r="DE490" i="1"/>
  <c r="DF490" i="1"/>
  <c r="DG490" i="1"/>
  <c r="DH490" i="1"/>
  <c r="DI490" i="1"/>
  <c r="DJ490" i="1"/>
  <c r="DK490" i="1"/>
  <c r="DL490" i="1"/>
  <c r="DM490" i="1"/>
  <c r="DN490" i="1"/>
  <c r="DO490" i="1"/>
  <c r="CP491" i="1"/>
  <c r="CQ491" i="1"/>
  <c r="CR491" i="1"/>
  <c r="CS491" i="1"/>
  <c r="CT491" i="1"/>
  <c r="CU491" i="1"/>
  <c r="CV491" i="1"/>
  <c r="CW491" i="1"/>
  <c r="CX491" i="1"/>
  <c r="CY491" i="1"/>
  <c r="CZ491" i="1"/>
  <c r="DA491" i="1"/>
  <c r="DB491" i="1"/>
  <c r="DC491" i="1"/>
  <c r="DD491" i="1"/>
  <c r="DE491" i="1"/>
  <c r="DF491" i="1"/>
  <c r="DG491" i="1"/>
  <c r="DH491" i="1"/>
  <c r="DI491" i="1"/>
  <c r="DJ491" i="1"/>
  <c r="DK491" i="1"/>
  <c r="DL491" i="1"/>
  <c r="DM491" i="1"/>
  <c r="DN491" i="1"/>
  <c r="DO491" i="1"/>
  <c r="CP492" i="1"/>
  <c r="CQ492" i="1"/>
  <c r="CR492" i="1"/>
  <c r="CS492" i="1"/>
  <c r="CT492" i="1"/>
  <c r="CU492" i="1"/>
  <c r="CV492" i="1"/>
  <c r="CW492" i="1"/>
  <c r="CX492" i="1"/>
  <c r="CY492" i="1"/>
  <c r="CZ492" i="1"/>
  <c r="DA492" i="1"/>
  <c r="DB492" i="1"/>
  <c r="DC492" i="1"/>
  <c r="DD492" i="1"/>
  <c r="DE492" i="1"/>
  <c r="DF492" i="1"/>
  <c r="DG492" i="1"/>
  <c r="DH492" i="1"/>
  <c r="DI492" i="1"/>
  <c r="DJ492" i="1"/>
  <c r="DK492" i="1"/>
  <c r="DL492" i="1"/>
  <c r="DM492" i="1"/>
  <c r="DN492" i="1"/>
  <c r="DO492" i="1"/>
  <c r="CP493" i="1"/>
  <c r="CQ493" i="1"/>
  <c r="CR493" i="1"/>
  <c r="CS493" i="1"/>
  <c r="CT493" i="1"/>
  <c r="CU493" i="1"/>
  <c r="CV493" i="1"/>
  <c r="CW493" i="1"/>
  <c r="CX493" i="1"/>
  <c r="CY493" i="1"/>
  <c r="CZ493" i="1"/>
  <c r="DA493" i="1"/>
  <c r="DB493" i="1"/>
  <c r="DC493" i="1"/>
  <c r="DD493" i="1"/>
  <c r="DE493" i="1"/>
  <c r="DF493" i="1"/>
  <c r="DG493" i="1"/>
  <c r="DH493" i="1"/>
  <c r="DI493" i="1"/>
  <c r="DJ493" i="1"/>
  <c r="DK493" i="1"/>
  <c r="DL493" i="1"/>
  <c r="DM493" i="1"/>
  <c r="DN493" i="1"/>
  <c r="DO493" i="1"/>
  <c r="CP494" i="1"/>
  <c r="CQ494" i="1"/>
  <c r="CR494" i="1"/>
  <c r="CS494" i="1"/>
  <c r="CT494" i="1"/>
  <c r="CU494" i="1"/>
  <c r="CV494" i="1"/>
  <c r="CW494" i="1"/>
  <c r="CX494" i="1"/>
  <c r="CY494" i="1"/>
  <c r="CZ494" i="1"/>
  <c r="DA494" i="1"/>
  <c r="DB494" i="1"/>
  <c r="DC494" i="1"/>
  <c r="DD494" i="1"/>
  <c r="DE494" i="1"/>
  <c r="DF494" i="1"/>
  <c r="DG494" i="1"/>
  <c r="DH494" i="1"/>
  <c r="DI494" i="1"/>
  <c r="DJ494" i="1"/>
  <c r="DK494" i="1"/>
  <c r="DL494" i="1"/>
  <c r="DM494" i="1"/>
  <c r="DN494" i="1"/>
  <c r="DO494" i="1"/>
  <c r="CP495" i="1"/>
  <c r="CQ495" i="1"/>
  <c r="CR495" i="1"/>
  <c r="CS495" i="1"/>
  <c r="CT495" i="1"/>
  <c r="CU495" i="1"/>
  <c r="CV495" i="1"/>
  <c r="CW495" i="1"/>
  <c r="CX495" i="1"/>
  <c r="CY495" i="1"/>
  <c r="CZ495" i="1"/>
  <c r="DA495" i="1"/>
  <c r="DB495" i="1"/>
  <c r="DC495" i="1"/>
  <c r="DD495" i="1"/>
  <c r="DE495" i="1"/>
  <c r="DF495" i="1"/>
  <c r="DG495" i="1"/>
  <c r="DH495" i="1"/>
  <c r="DI495" i="1"/>
  <c r="DJ495" i="1"/>
  <c r="DK495" i="1"/>
  <c r="DL495" i="1"/>
  <c r="DM495" i="1"/>
  <c r="DN495" i="1"/>
  <c r="DO495" i="1"/>
  <c r="CP496" i="1"/>
  <c r="CQ496" i="1"/>
  <c r="CR496" i="1"/>
  <c r="CS496" i="1"/>
  <c r="CT496" i="1"/>
  <c r="CU496" i="1"/>
  <c r="CV496" i="1"/>
  <c r="CW496" i="1"/>
  <c r="CX496" i="1"/>
  <c r="CY496" i="1"/>
  <c r="CZ496" i="1"/>
  <c r="DA496" i="1"/>
  <c r="DB496" i="1"/>
  <c r="DC496" i="1"/>
  <c r="DD496" i="1"/>
  <c r="DE496" i="1"/>
  <c r="DF496" i="1"/>
  <c r="DG496" i="1"/>
  <c r="DH496" i="1"/>
  <c r="DI496" i="1"/>
  <c r="DJ496" i="1"/>
  <c r="DK496" i="1"/>
  <c r="DL496" i="1"/>
  <c r="DM496" i="1"/>
  <c r="DN496" i="1"/>
  <c r="DO496" i="1"/>
  <c r="CP497" i="1"/>
  <c r="CQ497" i="1"/>
  <c r="CR497" i="1"/>
  <c r="CS497" i="1"/>
  <c r="CT497" i="1"/>
  <c r="CU497" i="1"/>
  <c r="CV497" i="1"/>
  <c r="CW497" i="1"/>
  <c r="CX497" i="1"/>
  <c r="CY497" i="1"/>
  <c r="CZ497" i="1"/>
  <c r="DA497" i="1"/>
  <c r="DB497" i="1"/>
  <c r="DC497" i="1"/>
  <c r="DD497" i="1"/>
  <c r="DE497" i="1"/>
  <c r="DF497" i="1"/>
  <c r="DG497" i="1"/>
  <c r="DH497" i="1"/>
  <c r="DI497" i="1"/>
  <c r="DJ497" i="1"/>
  <c r="DK497" i="1"/>
  <c r="DL497" i="1"/>
  <c r="DM497" i="1"/>
  <c r="DN497" i="1"/>
  <c r="DO497" i="1"/>
  <c r="CP498" i="1"/>
  <c r="CQ498" i="1"/>
  <c r="CR498" i="1"/>
  <c r="CS498" i="1"/>
  <c r="CT498" i="1"/>
  <c r="CU498" i="1"/>
  <c r="CV498" i="1"/>
  <c r="CW498" i="1"/>
  <c r="CX498" i="1"/>
  <c r="CY498" i="1"/>
  <c r="CZ498" i="1"/>
  <c r="DA498" i="1"/>
  <c r="DB498" i="1"/>
  <c r="DC498" i="1"/>
  <c r="DD498" i="1"/>
  <c r="DE498" i="1"/>
  <c r="DF498" i="1"/>
  <c r="DG498" i="1"/>
  <c r="DH498" i="1"/>
  <c r="DI498" i="1"/>
  <c r="DJ498" i="1"/>
  <c r="DK498" i="1"/>
  <c r="DL498" i="1"/>
  <c r="DM498" i="1"/>
  <c r="DN498" i="1"/>
  <c r="DO498" i="1"/>
  <c r="CP499" i="1"/>
  <c r="CQ499" i="1"/>
  <c r="CR499" i="1"/>
  <c r="CS499" i="1"/>
  <c r="CT499" i="1"/>
  <c r="CU499" i="1"/>
  <c r="CV499" i="1"/>
  <c r="CW499" i="1"/>
  <c r="CX499" i="1"/>
  <c r="CY499" i="1"/>
  <c r="CZ499" i="1"/>
  <c r="DA499" i="1"/>
  <c r="DB499" i="1"/>
  <c r="DC499" i="1"/>
  <c r="DD499" i="1"/>
  <c r="DE499" i="1"/>
  <c r="DF499" i="1"/>
  <c r="DG499" i="1"/>
  <c r="DH499" i="1"/>
  <c r="DI499" i="1"/>
  <c r="DJ499" i="1"/>
  <c r="DK499" i="1"/>
  <c r="DL499" i="1"/>
  <c r="DM499" i="1"/>
  <c r="DN499" i="1"/>
  <c r="DO499" i="1"/>
  <c r="CP500" i="1"/>
  <c r="CQ500" i="1"/>
  <c r="CR500" i="1"/>
  <c r="CS500" i="1"/>
  <c r="CT500" i="1"/>
  <c r="CU500" i="1"/>
  <c r="CV500" i="1"/>
  <c r="CW500" i="1"/>
  <c r="CX500" i="1"/>
  <c r="CY500" i="1"/>
  <c r="CZ500" i="1"/>
  <c r="DA500" i="1"/>
  <c r="DB500" i="1"/>
  <c r="DC500" i="1"/>
  <c r="DD500" i="1"/>
  <c r="DE500" i="1"/>
  <c r="DF500" i="1"/>
  <c r="DG500" i="1"/>
  <c r="DH500" i="1"/>
  <c r="DI500" i="1"/>
  <c r="DJ500" i="1"/>
  <c r="DK500" i="1"/>
  <c r="DL500" i="1"/>
  <c r="DM500" i="1"/>
  <c r="DN500" i="1"/>
  <c r="DO500" i="1"/>
  <c r="CP501" i="1"/>
  <c r="CQ501" i="1"/>
  <c r="CR501" i="1"/>
  <c r="CS501" i="1"/>
  <c r="CT501" i="1"/>
  <c r="CU501" i="1"/>
  <c r="CV501" i="1"/>
  <c r="CW501" i="1"/>
  <c r="CX501" i="1"/>
  <c r="CY501" i="1"/>
  <c r="CZ501" i="1"/>
  <c r="DA501" i="1"/>
  <c r="DB501" i="1"/>
  <c r="DC501" i="1"/>
  <c r="DD501" i="1"/>
  <c r="DE501" i="1"/>
  <c r="DF501" i="1"/>
  <c r="DG501" i="1"/>
  <c r="DH501" i="1"/>
  <c r="DI501" i="1"/>
  <c r="DJ501" i="1"/>
  <c r="DK501" i="1"/>
  <c r="DL501" i="1"/>
  <c r="DM501" i="1"/>
  <c r="DN501" i="1"/>
  <c r="DO501" i="1"/>
  <c r="CP502" i="1"/>
  <c r="CQ502" i="1"/>
  <c r="CR502" i="1"/>
  <c r="CS502" i="1"/>
  <c r="CT502" i="1"/>
  <c r="CU502" i="1"/>
  <c r="CV502" i="1"/>
  <c r="CW502" i="1"/>
  <c r="CX502" i="1"/>
  <c r="CY502" i="1"/>
  <c r="CZ502" i="1"/>
  <c r="DA502" i="1"/>
  <c r="DB502" i="1"/>
  <c r="DC502" i="1"/>
  <c r="DD502" i="1"/>
  <c r="DE502" i="1"/>
  <c r="DF502" i="1"/>
  <c r="DG502" i="1"/>
  <c r="DH502" i="1"/>
  <c r="DI502" i="1"/>
  <c r="DJ502" i="1"/>
  <c r="DK502" i="1"/>
  <c r="DL502" i="1"/>
  <c r="DM502" i="1"/>
  <c r="DN502" i="1"/>
  <c r="DO502" i="1"/>
  <c r="CP503" i="1"/>
  <c r="CQ503" i="1"/>
  <c r="CR503" i="1"/>
  <c r="CS503" i="1"/>
  <c r="CT503" i="1"/>
  <c r="CU503" i="1"/>
  <c r="CV503" i="1"/>
  <c r="CW503" i="1"/>
  <c r="CX503" i="1"/>
  <c r="CY503" i="1"/>
  <c r="CZ503" i="1"/>
  <c r="DA503" i="1"/>
  <c r="DB503" i="1"/>
  <c r="DC503" i="1"/>
  <c r="DD503" i="1"/>
  <c r="DE503" i="1"/>
  <c r="DF503" i="1"/>
  <c r="DG503" i="1"/>
  <c r="DH503" i="1"/>
  <c r="DI503" i="1"/>
  <c r="DJ503" i="1"/>
  <c r="DK503" i="1"/>
  <c r="DL503" i="1"/>
  <c r="DM503" i="1"/>
  <c r="DN503" i="1"/>
  <c r="DO503" i="1"/>
  <c r="CP504" i="1"/>
  <c r="CQ504" i="1"/>
  <c r="CR504" i="1"/>
  <c r="CS504" i="1"/>
  <c r="CT504" i="1"/>
  <c r="CU504" i="1"/>
  <c r="CV504" i="1"/>
  <c r="CW504" i="1"/>
  <c r="CX504" i="1"/>
  <c r="CY504" i="1"/>
  <c r="CZ504" i="1"/>
  <c r="DA504" i="1"/>
  <c r="DB504" i="1"/>
  <c r="DC504" i="1"/>
  <c r="DD504" i="1"/>
  <c r="DE504" i="1"/>
  <c r="DF504" i="1"/>
  <c r="DG504" i="1"/>
  <c r="DH504" i="1"/>
  <c r="DI504" i="1"/>
  <c r="DJ504" i="1"/>
  <c r="DK504" i="1"/>
  <c r="DL504" i="1"/>
  <c r="DM504" i="1"/>
  <c r="DN504" i="1"/>
  <c r="DO504" i="1"/>
  <c r="CP505" i="1"/>
  <c r="CQ505" i="1"/>
  <c r="CR505" i="1"/>
  <c r="CS505" i="1"/>
  <c r="CT505" i="1"/>
  <c r="CU505" i="1"/>
  <c r="CV505" i="1"/>
  <c r="CW505" i="1"/>
  <c r="CX505" i="1"/>
  <c r="CY505" i="1"/>
  <c r="CZ505" i="1"/>
  <c r="DA505" i="1"/>
  <c r="DB505" i="1"/>
  <c r="DC505" i="1"/>
  <c r="DD505" i="1"/>
  <c r="DE505" i="1"/>
  <c r="DF505" i="1"/>
  <c r="DG505" i="1"/>
  <c r="DH505" i="1"/>
  <c r="DI505" i="1"/>
  <c r="DJ505" i="1"/>
  <c r="DK505" i="1"/>
  <c r="DL505" i="1"/>
  <c r="DM505" i="1"/>
  <c r="DN505" i="1"/>
  <c r="DO505" i="1"/>
  <c r="CP506" i="1"/>
  <c r="CQ506" i="1"/>
  <c r="CR506" i="1"/>
  <c r="CS506" i="1"/>
  <c r="CT506" i="1"/>
  <c r="CU506" i="1"/>
  <c r="CV506" i="1"/>
  <c r="CW506" i="1"/>
  <c r="CX506" i="1"/>
  <c r="CY506" i="1"/>
  <c r="CZ506" i="1"/>
  <c r="DA506" i="1"/>
  <c r="DB506" i="1"/>
  <c r="DC506" i="1"/>
  <c r="DD506" i="1"/>
  <c r="DE506" i="1"/>
  <c r="DF506" i="1"/>
  <c r="DG506" i="1"/>
  <c r="DH506" i="1"/>
  <c r="DI506" i="1"/>
  <c r="DJ506" i="1"/>
  <c r="DK506" i="1"/>
  <c r="DL506" i="1"/>
  <c r="DM506" i="1"/>
  <c r="DN506" i="1"/>
  <c r="DO506" i="1"/>
  <c r="CP507" i="1"/>
  <c r="CQ507" i="1"/>
  <c r="CR507" i="1"/>
  <c r="CS507" i="1"/>
  <c r="CT507" i="1"/>
  <c r="CU507" i="1"/>
  <c r="CV507" i="1"/>
  <c r="CW507" i="1"/>
  <c r="CX507" i="1"/>
  <c r="CY507" i="1"/>
  <c r="CZ507" i="1"/>
  <c r="DA507" i="1"/>
  <c r="DB507" i="1"/>
  <c r="DC507" i="1"/>
  <c r="DD507" i="1"/>
  <c r="DE507" i="1"/>
  <c r="DF507" i="1"/>
  <c r="DG507" i="1"/>
  <c r="DH507" i="1"/>
  <c r="DI507" i="1"/>
  <c r="DJ507" i="1"/>
  <c r="DK507" i="1"/>
  <c r="DL507" i="1"/>
  <c r="DM507" i="1"/>
  <c r="DN507" i="1"/>
  <c r="DO507" i="1"/>
  <c r="CP508" i="1"/>
  <c r="CQ508" i="1"/>
  <c r="CR508" i="1"/>
  <c r="CS508" i="1"/>
  <c r="CT508" i="1"/>
  <c r="CU508" i="1"/>
  <c r="CV508" i="1"/>
  <c r="CW508" i="1"/>
  <c r="CX508" i="1"/>
  <c r="CY508" i="1"/>
  <c r="CZ508" i="1"/>
  <c r="DA508" i="1"/>
  <c r="DB508" i="1"/>
  <c r="DC508" i="1"/>
  <c r="DD508" i="1"/>
  <c r="DE508" i="1"/>
  <c r="DF508" i="1"/>
  <c r="DG508" i="1"/>
  <c r="DH508" i="1"/>
  <c r="DI508" i="1"/>
  <c r="DJ508" i="1"/>
  <c r="DK508" i="1"/>
  <c r="DL508" i="1"/>
  <c r="DM508" i="1"/>
  <c r="DN508" i="1"/>
  <c r="DO508" i="1"/>
  <c r="CP509" i="1"/>
  <c r="CQ509" i="1"/>
  <c r="CR509" i="1"/>
  <c r="CS509" i="1"/>
  <c r="CT509" i="1"/>
  <c r="CU509" i="1"/>
  <c r="CV509" i="1"/>
  <c r="CW509" i="1"/>
  <c r="CX509" i="1"/>
  <c r="CY509" i="1"/>
  <c r="CZ509" i="1"/>
  <c r="DA509" i="1"/>
  <c r="DB509" i="1"/>
  <c r="DC509" i="1"/>
  <c r="DD509" i="1"/>
  <c r="DE509" i="1"/>
  <c r="DF509" i="1"/>
  <c r="DG509" i="1"/>
  <c r="DH509" i="1"/>
  <c r="DI509" i="1"/>
  <c r="DJ509" i="1"/>
  <c r="DK509" i="1"/>
  <c r="DL509" i="1"/>
  <c r="DM509" i="1"/>
  <c r="DN509" i="1"/>
  <c r="DO509" i="1"/>
  <c r="CP510" i="1"/>
  <c r="CQ510" i="1"/>
  <c r="CR510" i="1"/>
  <c r="CS510" i="1"/>
  <c r="CT510" i="1"/>
  <c r="CU510" i="1"/>
  <c r="CV510" i="1"/>
  <c r="CW510" i="1"/>
  <c r="CX510" i="1"/>
  <c r="CY510" i="1"/>
  <c r="CZ510" i="1"/>
  <c r="DA510" i="1"/>
  <c r="DB510" i="1"/>
  <c r="DC510" i="1"/>
  <c r="DD510" i="1"/>
  <c r="DE510" i="1"/>
  <c r="DF510" i="1"/>
  <c r="DG510" i="1"/>
  <c r="DH510" i="1"/>
  <c r="DI510" i="1"/>
  <c r="DJ510" i="1"/>
  <c r="DK510" i="1"/>
  <c r="DL510" i="1"/>
  <c r="DM510" i="1"/>
  <c r="DN510" i="1"/>
  <c r="DO510" i="1"/>
  <c r="CP511" i="1"/>
  <c r="CQ511" i="1"/>
  <c r="CR511" i="1"/>
  <c r="CS511" i="1"/>
  <c r="CT511" i="1"/>
  <c r="CU511" i="1"/>
  <c r="CV511" i="1"/>
  <c r="CW511" i="1"/>
  <c r="CX511" i="1"/>
  <c r="CY511" i="1"/>
  <c r="CZ511" i="1"/>
  <c r="DA511" i="1"/>
  <c r="DB511" i="1"/>
  <c r="DC511" i="1"/>
  <c r="DD511" i="1"/>
  <c r="DE511" i="1"/>
  <c r="DF511" i="1"/>
  <c r="DG511" i="1"/>
  <c r="DH511" i="1"/>
  <c r="DI511" i="1"/>
  <c r="DJ511" i="1"/>
  <c r="DK511" i="1"/>
  <c r="DL511" i="1"/>
  <c r="DM511" i="1"/>
  <c r="DN511" i="1"/>
  <c r="DO511" i="1"/>
  <c r="CP512" i="1"/>
  <c r="CQ512" i="1"/>
  <c r="CR512" i="1"/>
  <c r="CS512" i="1"/>
  <c r="CT512" i="1"/>
  <c r="CU512" i="1"/>
  <c r="CV512" i="1"/>
  <c r="CW512" i="1"/>
  <c r="CX512" i="1"/>
  <c r="CY512" i="1"/>
  <c r="CZ512" i="1"/>
  <c r="DA512" i="1"/>
  <c r="DB512" i="1"/>
  <c r="DC512" i="1"/>
  <c r="DD512" i="1"/>
  <c r="DE512" i="1"/>
  <c r="DF512" i="1"/>
  <c r="DG512" i="1"/>
  <c r="DH512" i="1"/>
  <c r="DI512" i="1"/>
  <c r="DJ512" i="1"/>
  <c r="DK512" i="1"/>
  <c r="DL512" i="1"/>
  <c r="DM512" i="1"/>
  <c r="DN512" i="1"/>
  <c r="DO512" i="1"/>
  <c r="CP513" i="1"/>
  <c r="CQ513" i="1"/>
  <c r="CR513" i="1"/>
  <c r="CS513" i="1"/>
  <c r="CT513" i="1"/>
  <c r="CU513" i="1"/>
  <c r="CV513" i="1"/>
  <c r="CW513" i="1"/>
  <c r="CX513" i="1"/>
  <c r="CY513" i="1"/>
  <c r="CZ513" i="1"/>
  <c r="DA513" i="1"/>
  <c r="DB513" i="1"/>
  <c r="DC513" i="1"/>
  <c r="DD513" i="1"/>
  <c r="DE513" i="1"/>
  <c r="DF513" i="1"/>
  <c r="DG513" i="1"/>
  <c r="DH513" i="1"/>
  <c r="DI513" i="1"/>
  <c r="DJ513" i="1"/>
  <c r="DK513" i="1"/>
  <c r="DL513" i="1"/>
  <c r="DM513" i="1"/>
  <c r="DN513" i="1"/>
  <c r="DO513" i="1"/>
  <c r="CP514" i="1"/>
  <c r="CQ514" i="1"/>
  <c r="CR514" i="1"/>
  <c r="CS514" i="1"/>
  <c r="CT514" i="1"/>
  <c r="CU514" i="1"/>
  <c r="CV514" i="1"/>
  <c r="CW514" i="1"/>
  <c r="CX514" i="1"/>
  <c r="CY514" i="1"/>
  <c r="CZ514" i="1"/>
  <c r="DA514" i="1"/>
  <c r="DB514" i="1"/>
  <c r="DC514" i="1"/>
  <c r="DD514" i="1"/>
  <c r="DE514" i="1"/>
  <c r="DF514" i="1"/>
  <c r="DG514" i="1"/>
  <c r="DH514" i="1"/>
  <c r="DI514" i="1"/>
  <c r="DJ514" i="1"/>
  <c r="DK514" i="1"/>
  <c r="DL514" i="1"/>
  <c r="DM514" i="1"/>
  <c r="DN514" i="1"/>
  <c r="DO514" i="1"/>
  <c r="CP515" i="1"/>
  <c r="CQ515" i="1"/>
  <c r="CR515" i="1"/>
  <c r="CS515" i="1"/>
  <c r="CT515" i="1"/>
  <c r="CU515" i="1"/>
  <c r="CV515" i="1"/>
  <c r="CW515" i="1"/>
  <c r="CX515" i="1"/>
  <c r="CY515" i="1"/>
  <c r="CZ515" i="1"/>
  <c r="DA515" i="1"/>
  <c r="DB515" i="1"/>
  <c r="DC515" i="1"/>
  <c r="DD515" i="1"/>
  <c r="DE515" i="1"/>
  <c r="DF515" i="1"/>
  <c r="DG515" i="1"/>
  <c r="DH515" i="1"/>
  <c r="DI515" i="1"/>
  <c r="DJ515" i="1"/>
  <c r="DK515" i="1"/>
  <c r="DL515" i="1"/>
  <c r="DM515" i="1"/>
  <c r="DN515" i="1"/>
  <c r="DO515" i="1"/>
  <c r="CP516" i="1"/>
  <c r="CQ516" i="1"/>
  <c r="CR516" i="1"/>
  <c r="CS516" i="1"/>
  <c r="CT516" i="1"/>
  <c r="CU516" i="1"/>
  <c r="CV516" i="1"/>
  <c r="CW516" i="1"/>
  <c r="CX516" i="1"/>
  <c r="CY516" i="1"/>
  <c r="CZ516" i="1"/>
  <c r="DA516" i="1"/>
  <c r="DB516" i="1"/>
  <c r="DC516" i="1"/>
  <c r="DD516" i="1"/>
  <c r="DE516" i="1"/>
  <c r="DF516" i="1"/>
  <c r="DG516" i="1"/>
  <c r="DH516" i="1"/>
  <c r="DI516" i="1"/>
  <c r="DJ516" i="1"/>
  <c r="DK516" i="1"/>
  <c r="DL516" i="1"/>
  <c r="DM516" i="1"/>
  <c r="DN516" i="1"/>
  <c r="DO516" i="1"/>
  <c r="CP517" i="1"/>
  <c r="CQ517" i="1"/>
  <c r="CR517" i="1"/>
  <c r="CS517" i="1"/>
  <c r="CT517" i="1"/>
  <c r="CU517" i="1"/>
  <c r="CV517" i="1"/>
  <c r="CW517" i="1"/>
  <c r="CX517" i="1"/>
  <c r="CY517" i="1"/>
  <c r="CZ517" i="1"/>
  <c r="DA517" i="1"/>
  <c r="DB517" i="1"/>
  <c r="DC517" i="1"/>
  <c r="DD517" i="1"/>
  <c r="DE517" i="1"/>
  <c r="DF517" i="1"/>
  <c r="DG517" i="1"/>
  <c r="DH517" i="1"/>
  <c r="DI517" i="1"/>
  <c r="DJ517" i="1"/>
  <c r="DK517" i="1"/>
  <c r="DL517" i="1"/>
  <c r="DM517" i="1"/>
  <c r="DN517" i="1"/>
  <c r="DO517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CP6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CH346" i="1"/>
  <c r="CI346" i="1"/>
  <c r="CJ346" i="1"/>
  <c r="CK346" i="1"/>
  <c r="CL346" i="1"/>
  <c r="CM346" i="1"/>
  <c r="CN346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CH385" i="1"/>
  <c r="CI385" i="1"/>
  <c r="CJ385" i="1"/>
  <c r="CK385" i="1"/>
  <c r="CL385" i="1"/>
  <c r="CM385" i="1"/>
  <c r="CN385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CH389" i="1"/>
  <c r="CI389" i="1"/>
  <c r="CJ389" i="1"/>
  <c r="CK389" i="1"/>
  <c r="CL389" i="1"/>
  <c r="CM389" i="1"/>
  <c r="CN389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CH392" i="1"/>
  <c r="CI392" i="1"/>
  <c r="CJ392" i="1"/>
  <c r="CK392" i="1"/>
  <c r="CL392" i="1"/>
  <c r="CM392" i="1"/>
  <c r="CN392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CH394" i="1"/>
  <c r="CI394" i="1"/>
  <c r="CJ394" i="1"/>
  <c r="CK394" i="1"/>
  <c r="CL394" i="1"/>
  <c r="CM394" i="1"/>
  <c r="CN394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CH395" i="1"/>
  <c r="CI395" i="1"/>
  <c r="CJ395" i="1"/>
  <c r="CK395" i="1"/>
  <c r="CL395" i="1"/>
  <c r="CM395" i="1"/>
  <c r="CN395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CH396" i="1"/>
  <c r="CI396" i="1"/>
  <c r="CJ396" i="1"/>
  <c r="CK396" i="1"/>
  <c r="CL396" i="1"/>
  <c r="CM396" i="1"/>
  <c r="CN396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CH397" i="1"/>
  <c r="CI397" i="1"/>
  <c r="CJ397" i="1"/>
  <c r="CK397" i="1"/>
  <c r="CL397" i="1"/>
  <c r="CM397" i="1"/>
  <c r="CN397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CH398" i="1"/>
  <c r="CI398" i="1"/>
  <c r="CJ398" i="1"/>
  <c r="CK398" i="1"/>
  <c r="CL398" i="1"/>
  <c r="CM398" i="1"/>
  <c r="CN398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CC399" i="1"/>
  <c r="CD399" i="1"/>
  <c r="CE399" i="1"/>
  <c r="CF399" i="1"/>
  <c r="CG399" i="1"/>
  <c r="CH399" i="1"/>
  <c r="CI399" i="1"/>
  <c r="CJ399" i="1"/>
  <c r="CK399" i="1"/>
  <c r="CL399" i="1"/>
  <c r="CM399" i="1"/>
  <c r="CN399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CH400" i="1"/>
  <c r="CI400" i="1"/>
  <c r="CJ400" i="1"/>
  <c r="CK400" i="1"/>
  <c r="CL400" i="1"/>
  <c r="CM400" i="1"/>
  <c r="CN400" i="1"/>
  <c r="BO401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CC401" i="1"/>
  <c r="CD401" i="1"/>
  <c r="CE401" i="1"/>
  <c r="CF401" i="1"/>
  <c r="CG401" i="1"/>
  <c r="CH401" i="1"/>
  <c r="CI401" i="1"/>
  <c r="CJ401" i="1"/>
  <c r="CK401" i="1"/>
  <c r="CL401" i="1"/>
  <c r="CM401" i="1"/>
  <c r="CN401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CC402" i="1"/>
  <c r="CD402" i="1"/>
  <c r="CE402" i="1"/>
  <c r="CF402" i="1"/>
  <c r="CG402" i="1"/>
  <c r="CH402" i="1"/>
  <c r="CI402" i="1"/>
  <c r="CJ402" i="1"/>
  <c r="CK402" i="1"/>
  <c r="CL402" i="1"/>
  <c r="CM402" i="1"/>
  <c r="CN402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CC403" i="1"/>
  <c r="CD403" i="1"/>
  <c r="CE403" i="1"/>
  <c r="CF403" i="1"/>
  <c r="CG403" i="1"/>
  <c r="CH403" i="1"/>
  <c r="CI403" i="1"/>
  <c r="CJ403" i="1"/>
  <c r="CK403" i="1"/>
  <c r="CL403" i="1"/>
  <c r="CM403" i="1"/>
  <c r="CN403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CC404" i="1"/>
  <c r="CD404" i="1"/>
  <c r="CE404" i="1"/>
  <c r="CF404" i="1"/>
  <c r="CG404" i="1"/>
  <c r="CH404" i="1"/>
  <c r="CI404" i="1"/>
  <c r="CJ404" i="1"/>
  <c r="CK404" i="1"/>
  <c r="CL404" i="1"/>
  <c r="CM404" i="1"/>
  <c r="CN404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CH405" i="1"/>
  <c r="CI405" i="1"/>
  <c r="CJ405" i="1"/>
  <c r="CK405" i="1"/>
  <c r="CL405" i="1"/>
  <c r="CM405" i="1"/>
  <c r="CN405" i="1"/>
  <c r="BO406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CC406" i="1"/>
  <c r="CD406" i="1"/>
  <c r="CE406" i="1"/>
  <c r="CF406" i="1"/>
  <c r="CG406" i="1"/>
  <c r="CH406" i="1"/>
  <c r="CI406" i="1"/>
  <c r="CJ406" i="1"/>
  <c r="CK406" i="1"/>
  <c r="CL406" i="1"/>
  <c r="CM406" i="1"/>
  <c r="CN406" i="1"/>
  <c r="BO407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CC407" i="1"/>
  <c r="CD407" i="1"/>
  <c r="CE407" i="1"/>
  <c r="CF407" i="1"/>
  <c r="CG407" i="1"/>
  <c r="CH407" i="1"/>
  <c r="CI407" i="1"/>
  <c r="CJ407" i="1"/>
  <c r="CK407" i="1"/>
  <c r="CL407" i="1"/>
  <c r="CM407" i="1"/>
  <c r="CN407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CC408" i="1"/>
  <c r="CD408" i="1"/>
  <c r="CE408" i="1"/>
  <c r="CF408" i="1"/>
  <c r="CG408" i="1"/>
  <c r="CH408" i="1"/>
  <c r="CI408" i="1"/>
  <c r="CJ408" i="1"/>
  <c r="CK408" i="1"/>
  <c r="CL408" i="1"/>
  <c r="CM408" i="1"/>
  <c r="CN408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CH409" i="1"/>
  <c r="CI409" i="1"/>
  <c r="CJ409" i="1"/>
  <c r="CK409" i="1"/>
  <c r="CL409" i="1"/>
  <c r="CM409" i="1"/>
  <c r="CN409" i="1"/>
  <c r="BO410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CC410" i="1"/>
  <c r="CD410" i="1"/>
  <c r="CE410" i="1"/>
  <c r="CF410" i="1"/>
  <c r="CG410" i="1"/>
  <c r="CH410" i="1"/>
  <c r="CI410" i="1"/>
  <c r="CJ410" i="1"/>
  <c r="CK410" i="1"/>
  <c r="CL410" i="1"/>
  <c r="CM410" i="1"/>
  <c r="CN410" i="1"/>
  <c r="BO411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CC411" i="1"/>
  <c r="CD411" i="1"/>
  <c r="CE411" i="1"/>
  <c r="CF411" i="1"/>
  <c r="CG411" i="1"/>
  <c r="CH411" i="1"/>
  <c r="CI411" i="1"/>
  <c r="CJ411" i="1"/>
  <c r="CK411" i="1"/>
  <c r="CL411" i="1"/>
  <c r="CM411" i="1"/>
  <c r="CN411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CH412" i="1"/>
  <c r="CI412" i="1"/>
  <c r="CJ412" i="1"/>
  <c r="CK412" i="1"/>
  <c r="CL412" i="1"/>
  <c r="CM412" i="1"/>
  <c r="CN412" i="1"/>
  <c r="BO413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CC413" i="1"/>
  <c r="CD413" i="1"/>
  <c r="CE413" i="1"/>
  <c r="CF413" i="1"/>
  <c r="CG413" i="1"/>
  <c r="CH413" i="1"/>
  <c r="CI413" i="1"/>
  <c r="CJ413" i="1"/>
  <c r="CK413" i="1"/>
  <c r="CL413" i="1"/>
  <c r="CM413" i="1"/>
  <c r="CN413" i="1"/>
  <c r="BO414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CC414" i="1"/>
  <c r="CD414" i="1"/>
  <c r="CE414" i="1"/>
  <c r="CF414" i="1"/>
  <c r="CG414" i="1"/>
  <c r="CH414" i="1"/>
  <c r="CI414" i="1"/>
  <c r="CJ414" i="1"/>
  <c r="CK414" i="1"/>
  <c r="CL414" i="1"/>
  <c r="CM414" i="1"/>
  <c r="CN414" i="1"/>
  <c r="BO415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CC415" i="1"/>
  <c r="CD415" i="1"/>
  <c r="CE415" i="1"/>
  <c r="CF415" i="1"/>
  <c r="CG415" i="1"/>
  <c r="CH415" i="1"/>
  <c r="CI415" i="1"/>
  <c r="CJ415" i="1"/>
  <c r="CK415" i="1"/>
  <c r="CL415" i="1"/>
  <c r="CM415" i="1"/>
  <c r="CN415" i="1"/>
  <c r="BO416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CC416" i="1"/>
  <c r="CD416" i="1"/>
  <c r="CE416" i="1"/>
  <c r="CF416" i="1"/>
  <c r="CG416" i="1"/>
  <c r="CH416" i="1"/>
  <c r="CI416" i="1"/>
  <c r="CJ416" i="1"/>
  <c r="CK416" i="1"/>
  <c r="CL416" i="1"/>
  <c r="CM416" i="1"/>
  <c r="CN416" i="1"/>
  <c r="BO417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CC417" i="1"/>
  <c r="CD417" i="1"/>
  <c r="CE417" i="1"/>
  <c r="CF417" i="1"/>
  <c r="CG417" i="1"/>
  <c r="CH417" i="1"/>
  <c r="CI417" i="1"/>
  <c r="CJ417" i="1"/>
  <c r="CK417" i="1"/>
  <c r="CL417" i="1"/>
  <c r="CM417" i="1"/>
  <c r="CN417" i="1"/>
  <c r="BO418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CC418" i="1"/>
  <c r="CD418" i="1"/>
  <c r="CE418" i="1"/>
  <c r="CF418" i="1"/>
  <c r="CG418" i="1"/>
  <c r="CH418" i="1"/>
  <c r="CI418" i="1"/>
  <c r="CJ418" i="1"/>
  <c r="CK418" i="1"/>
  <c r="CL418" i="1"/>
  <c r="CM418" i="1"/>
  <c r="CN418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CH419" i="1"/>
  <c r="CI419" i="1"/>
  <c r="CJ419" i="1"/>
  <c r="CK419" i="1"/>
  <c r="CL419" i="1"/>
  <c r="CM419" i="1"/>
  <c r="CN419" i="1"/>
  <c r="BO420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CC420" i="1"/>
  <c r="CD420" i="1"/>
  <c r="CE420" i="1"/>
  <c r="CF420" i="1"/>
  <c r="CG420" i="1"/>
  <c r="CH420" i="1"/>
  <c r="CI420" i="1"/>
  <c r="CJ420" i="1"/>
  <c r="CK420" i="1"/>
  <c r="CL420" i="1"/>
  <c r="CM420" i="1"/>
  <c r="CN420" i="1"/>
  <c r="BO421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CC421" i="1"/>
  <c r="CD421" i="1"/>
  <c r="CE421" i="1"/>
  <c r="CF421" i="1"/>
  <c r="CG421" i="1"/>
  <c r="CH421" i="1"/>
  <c r="CI421" i="1"/>
  <c r="CJ421" i="1"/>
  <c r="CK421" i="1"/>
  <c r="CL421" i="1"/>
  <c r="CM421" i="1"/>
  <c r="CN421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CH422" i="1"/>
  <c r="CI422" i="1"/>
  <c r="CJ422" i="1"/>
  <c r="CK422" i="1"/>
  <c r="CL422" i="1"/>
  <c r="CM422" i="1"/>
  <c r="CN422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CH423" i="1"/>
  <c r="CI423" i="1"/>
  <c r="CJ423" i="1"/>
  <c r="CK423" i="1"/>
  <c r="CL423" i="1"/>
  <c r="CM423" i="1"/>
  <c r="CN423" i="1"/>
  <c r="BO424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CC424" i="1"/>
  <c r="CD424" i="1"/>
  <c r="CE424" i="1"/>
  <c r="CF424" i="1"/>
  <c r="CG424" i="1"/>
  <c r="CH424" i="1"/>
  <c r="CI424" i="1"/>
  <c r="CJ424" i="1"/>
  <c r="CK424" i="1"/>
  <c r="CL424" i="1"/>
  <c r="CM424" i="1"/>
  <c r="CN424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CC425" i="1"/>
  <c r="CD425" i="1"/>
  <c r="CE425" i="1"/>
  <c r="CF425" i="1"/>
  <c r="CG425" i="1"/>
  <c r="CH425" i="1"/>
  <c r="CI425" i="1"/>
  <c r="CJ425" i="1"/>
  <c r="CK425" i="1"/>
  <c r="CL425" i="1"/>
  <c r="CM425" i="1"/>
  <c r="CN425" i="1"/>
  <c r="BO426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CC426" i="1"/>
  <c r="CD426" i="1"/>
  <c r="CE426" i="1"/>
  <c r="CF426" i="1"/>
  <c r="CG426" i="1"/>
  <c r="CH426" i="1"/>
  <c r="CI426" i="1"/>
  <c r="CJ426" i="1"/>
  <c r="CK426" i="1"/>
  <c r="CL426" i="1"/>
  <c r="CM426" i="1"/>
  <c r="CN426" i="1"/>
  <c r="BO427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CC427" i="1"/>
  <c r="CD427" i="1"/>
  <c r="CE427" i="1"/>
  <c r="CF427" i="1"/>
  <c r="CG427" i="1"/>
  <c r="CH427" i="1"/>
  <c r="CI427" i="1"/>
  <c r="CJ427" i="1"/>
  <c r="CK427" i="1"/>
  <c r="CL427" i="1"/>
  <c r="CM427" i="1"/>
  <c r="CN427" i="1"/>
  <c r="BO428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CC428" i="1"/>
  <c r="CD428" i="1"/>
  <c r="CE428" i="1"/>
  <c r="CF428" i="1"/>
  <c r="CG428" i="1"/>
  <c r="CH428" i="1"/>
  <c r="CI428" i="1"/>
  <c r="CJ428" i="1"/>
  <c r="CK428" i="1"/>
  <c r="CL428" i="1"/>
  <c r="CM428" i="1"/>
  <c r="CN428" i="1"/>
  <c r="BO429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CC429" i="1"/>
  <c r="CD429" i="1"/>
  <c r="CE429" i="1"/>
  <c r="CF429" i="1"/>
  <c r="CG429" i="1"/>
  <c r="CH429" i="1"/>
  <c r="CI429" i="1"/>
  <c r="CJ429" i="1"/>
  <c r="CK429" i="1"/>
  <c r="CL429" i="1"/>
  <c r="CM429" i="1"/>
  <c r="CN429" i="1"/>
  <c r="BO430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CC430" i="1"/>
  <c r="CD430" i="1"/>
  <c r="CE430" i="1"/>
  <c r="CF430" i="1"/>
  <c r="CG430" i="1"/>
  <c r="CH430" i="1"/>
  <c r="CI430" i="1"/>
  <c r="CJ430" i="1"/>
  <c r="CK430" i="1"/>
  <c r="CL430" i="1"/>
  <c r="CM430" i="1"/>
  <c r="CN430" i="1"/>
  <c r="BO431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CC431" i="1"/>
  <c r="CD431" i="1"/>
  <c r="CE431" i="1"/>
  <c r="CF431" i="1"/>
  <c r="CG431" i="1"/>
  <c r="CH431" i="1"/>
  <c r="CI431" i="1"/>
  <c r="CJ431" i="1"/>
  <c r="CK431" i="1"/>
  <c r="CL431" i="1"/>
  <c r="CM431" i="1"/>
  <c r="CN431" i="1"/>
  <c r="BO432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CC432" i="1"/>
  <c r="CD432" i="1"/>
  <c r="CE432" i="1"/>
  <c r="CF432" i="1"/>
  <c r="CG432" i="1"/>
  <c r="CH432" i="1"/>
  <c r="CI432" i="1"/>
  <c r="CJ432" i="1"/>
  <c r="CK432" i="1"/>
  <c r="CL432" i="1"/>
  <c r="CM432" i="1"/>
  <c r="CN432" i="1"/>
  <c r="BO433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CC433" i="1"/>
  <c r="CD433" i="1"/>
  <c r="CE433" i="1"/>
  <c r="CF433" i="1"/>
  <c r="CG433" i="1"/>
  <c r="CH433" i="1"/>
  <c r="CI433" i="1"/>
  <c r="CJ433" i="1"/>
  <c r="CK433" i="1"/>
  <c r="CL433" i="1"/>
  <c r="CM433" i="1"/>
  <c r="CN433" i="1"/>
  <c r="BO434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CC434" i="1"/>
  <c r="CD434" i="1"/>
  <c r="CE434" i="1"/>
  <c r="CF434" i="1"/>
  <c r="CG434" i="1"/>
  <c r="CH434" i="1"/>
  <c r="CI434" i="1"/>
  <c r="CJ434" i="1"/>
  <c r="CK434" i="1"/>
  <c r="CL434" i="1"/>
  <c r="CM434" i="1"/>
  <c r="CN434" i="1"/>
  <c r="BO435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CC435" i="1"/>
  <c r="CD435" i="1"/>
  <c r="CE435" i="1"/>
  <c r="CF435" i="1"/>
  <c r="CG435" i="1"/>
  <c r="CH435" i="1"/>
  <c r="CI435" i="1"/>
  <c r="CJ435" i="1"/>
  <c r="CK435" i="1"/>
  <c r="CL435" i="1"/>
  <c r="CM435" i="1"/>
  <c r="CN435" i="1"/>
  <c r="BO436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CC436" i="1"/>
  <c r="CD436" i="1"/>
  <c r="CE436" i="1"/>
  <c r="CF436" i="1"/>
  <c r="CG436" i="1"/>
  <c r="CH436" i="1"/>
  <c r="CI436" i="1"/>
  <c r="CJ436" i="1"/>
  <c r="CK436" i="1"/>
  <c r="CL436" i="1"/>
  <c r="CM436" i="1"/>
  <c r="CN436" i="1"/>
  <c r="BO437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CC437" i="1"/>
  <c r="CD437" i="1"/>
  <c r="CE437" i="1"/>
  <c r="CF437" i="1"/>
  <c r="CG437" i="1"/>
  <c r="CH437" i="1"/>
  <c r="CI437" i="1"/>
  <c r="CJ437" i="1"/>
  <c r="CK437" i="1"/>
  <c r="CL437" i="1"/>
  <c r="CM437" i="1"/>
  <c r="CN437" i="1"/>
  <c r="BO438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CC438" i="1"/>
  <c r="CD438" i="1"/>
  <c r="CE438" i="1"/>
  <c r="CF438" i="1"/>
  <c r="CG438" i="1"/>
  <c r="CH438" i="1"/>
  <c r="CI438" i="1"/>
  <c r="CJ438" i="1"/>
  <c r="CK438" i="1"/>
  <c r="CL438" i="1"/>
  <c r="CM438" i="1"/>
  <c r="CN438" i="1"/>
  <c r="BO439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CC439" i="1"/>
  <c r="CD439" i="1"/>
  <c r="CE439" i="1"/>
  <c r="CF439" i="1"/>
  <c r="CG439" i="1"/>
  <c r="CH439" i="1"/>
  <c r="CI439" i="1"/>
  <c r="CJ439" i="1"/>
  <c r="CK439" i="1"/>
  <c r="CL439" i="1"/>
  <c r="CM439" i="1"/>
  <c r="CN439" i="1"/>
  <c r="BO440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CC440" i="1"/>
  <c r="CD440" i="1"/>
  <c r="CE440" i="1"/>
  <c r="CF440" i="1"/>
  <c r="CG440" i="1"/>
  <c r="CH440" i="1"/>
  <c r="CI440" i="1"/>
  <c r="CJ440" i="1"/>
  <c r="CK440" i="1"/>
  <c r="CL440" i="1"/>
  <c r="CM440" i="1"/>
  <c r="CN440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CC441" i="1"/>
  <c r="CD441" i="1"/>
  <c r="CE441" i="1"/>
  <c r="CF441" i="1"/>
  <c r="CG441" i="1"/>
  <c r="CH441" i="1"/>
  <c r="CI441" i="1"/>
  <c r="CJ441" i="1"/>
  <c r="CK441" i="1"/>
  <c r="CL441" i="1"/>
  <c r="CM441" i="1"/>
  <c r="CN441" i="1"/>
  <c r="BO442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CC442" i="1"/>
  <c r="CD442" i="1"/>
  <c r="CE442" i="1"/>
  <c r="CF442" i="1"/>
  <c r="CG442" i="1"/>
  <c r="CH442" i="1"/>
  <c r="CI442" i="1"/>
  <c r="CJ442" i="1"/>
  <c r="CK442" i="1"/>
  <c r="CL442" i="1"/>
  <c r="CM442" i="1"/>
  <c r="CN442" i="1"/>
  <c r="BO443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CC443" i="1"/>
  <c r="CD443" i="1"/>
  <c r="CE443" i="1"/>
  <c r="CF443" i="1"/>
  <c r="CG443" i="1"/>
  <c r="CH443" i="1"/>
  <c r="CI443" i="1"/>
  <c r="CJ443" i="1"/>
  <c r="CK443" i="1"/>
  <c r="CL443" i="1"/>
  <c r="CM443" i="1"/>
  <c r="CN443" i="1"/>
  <c r="BO444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CC444" i="1"/>
  <c r="CD444" i="1"/>
  <c r="CE444" i="1"/>
  <c r="CF444" i="1"/>
  <c r="CG444" i="1"/>
  <c r="CH444" i="1"/>
  <c r="CI444" i="1"/>
  <c r="CJ444" i="1"/>
  <c r="CK444" i="1"/>
  <c r="CL444" i="1"/>
  <c r="CM444" i="1"/>
  <c r="CN444" i="1"/>
  <c r="BO445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CC445" i="1"/>
  <c r="CD445" i="1"/>
  <c r="CE445" i="1"/>
  <c r="CF445" i="1"/>
  <c r="CG445" i="1"/>
  <c r="CH445" i="1"/>
  <c r="CI445" i="1"/>
  <c r="CJ445" i="1"/>
  <c r="CK445" i="1"/>
  <c r="CL445" i="1"/>
  <c r="CM445" i="1"/>
  <c r="CN445" i="1"/>
  <c r="BO446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CC446" i="1"/>
  <c r="CD446" i="1"/>
  <c r="CE446" i="1"/>
  <c r="CF446" i="1"/>
  <c r="CG446" i="1"/>
  <c r="CH446" i="1"/>
  <c r="CI446" i="1"/>
  <c r="CJ446" i="1"/>
  <c r="CK446" i="1"/>
  <c r="CL446" i="1"/>
  <c r="CM446" i="1"/>
  <c r="CN446" i="1"/>
  <c r="BO447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CC447" i="1"/>
  <c r="CD447" i="1"/>
  <c r="CE447" i="1"/>
  <c r="CF447" i="1"/>
  <c r="CG447" i="1"/>
  <c r="CH447" i="1"/>
  <c r="CI447" i="1"/>
  <c r="CJ447" i="1"/>
  <c r="CK447" i="1"/>
  <c r="CL447" i="1"/>
  <c r="CM447" i="1"/>
  <c r="CN447" i="1"/>
  <c r="BO448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CC448" i="1"/>
  <c r="CD448" i="1"/>
  <c r="CE448" i="1"/>
  <c r="CF448" i="1"/>
  <c r="CG448" i="1"/>
  <c r="CH448" i="1"/>
  <c r="CI448" i="1"/>
  <c r="CJ448" i="1"/>
  <c r="CK448" i="1"/>
  <c r="CL448" i="1"/>
  <c r="CM448" i="1"/>
  <c r="CN448" i="1"/>
  <c r="BO449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CC449" i="1"/>
  <c r="CD449" i="1"/>
  <c r="CE449" i="1"/>
  <c r="CF449" i="1"/>
  <c r="CG449" i="1"/>
  <c r="CH449" i="1"/>
  <c r="CI449" i="1"/>
  <c r="CJ449" i="1"/>
  <c r="CK449" i="1"/>
  <c r="CL449" i="1"/>
  <c r="CM449" i="1"/>
  <c r="CN449" i="1"/>
  <c r="BO450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CC450" i="1"/>
  <c r="CD450" i="1"/>
  <c r="CE450" i="1"/>
  <c r="CF450" i="1"/>
  <c r="CG450" i="1"/>
  <c r="CH450" i="1"/>
  <c r="CI450" i="1"/>
  <c r="CJ450" i="1"/>
  <c r="CK450" i="1"/>
  <c r="CL450" i="1"/>
  <c r="CM450" i="1"/>
  <c r="CN450" i="1"/>
  <c r="BO451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CC451" i="1"/>
  <c r="CD451" i="1"/>
  <c r="CE451" i="1"/>
  <c r="CF451" i="1"/>
  <c r="CG451" i="1"/>
  <c r="CH451" i="1"/>
  <c r="CI451" i="1"/>
  <c r="CJ451" i="1"/>
  <c r="CK451" i="1"/>
  <c r="CL451" i="1"/>
  <c r="CM451" i="1"/>
  <c r="CN451" i="1"/>
  <c r="BO452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CC452" i="1"/>
  <c r="CD452" i="1"/>
  <c r="CE452" i="1"/>
  <c r="CF452" i="1"/>
  <c r="CG452" i="1"/>
  <c r="CH452" i="1"/>
  <c r="CI452" i="1"/>
  <c r="CJ452" i="1"/>
  <c r="CK452" i="1"/>
  <c r="CL452" i="1"/>
  <c r="CM452" i="1"/>
  <c r="CN452" i="1"/>
  <c r="BO453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CC453" i="1"/>
  <c r="CD453" i="1"/>
  <c r="CE453" i="1"/>
  <c r="CF453" i="1"/>
  <c r="CG453" i="1"/>
  <c r="CH453" i="1"/>
  <c r="CI453" i="1"/>
  <c r="CJ453" i="1"/>
  <c r="CK453" i="1"/>
  <c r="CL453" i="1"/>
  <c r="CM453" i="1"/>
  <c r="CN453" i="1"/>
  <c r="BO454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CC454" i="1"/>
  <c r="CD454" i="1"/>
  <c r="CE454" i="1"/>
  <c r="CF454" i="1"/>
  <c r="CG454" i="1"/>
  <c r="CH454" i="1"/>
  <c r="CI454" i="1"/>
  <c r="CJ454" i="1"/>
  <c r="CK454" i="1"/>
  <c r="CL454" i="1"/>
  <c r="CM454" i="1"/>
  <c r="CN454" i="1"/>
  <c r="BO455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CC455" i="1"/>
  <c r="CD455" i="1"/>
  <c r="CE455" i="1"/>
  <c r="CF455" i="1"/>
  <c r="CG455" i="1"/>
  <c r="CH455" i="1"/>
  <c r="CI455" i="1"/>
  <c r="CJ455" i="1"/>
  <c r="CK455" i="1"/>
  <c r="CL455" i="1"/>
  <c r="CM455" i="1"/>
  <c r="CN455" i="1"/>
  <c r="BO456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CC456" i="1"/>
  <c r="CD456" i="1"/>
  <c r="CE456" i="1"/>
  <c r="CF456" i="1"/>
  <c r="CG456" i="1"/>
  <c r="CH456" i="1"/>
  <c r="CI456" i="1"/>
  <c r="CJ456" i="1"/>
  <c r="CK456" i="1"/>
  <c r="CL456" i="1"/>
  <c r="CM456" i="1"/>
  <c r="CN456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CC457" i="1"/>
  <c r="CD457" i="1"/>
  <c r="CE457" i="1"/>
  <c r="CF457" i="1"/>
  <c r="CG457" i="1"/>
  <c r="CH457" i="1"/>
  <c r="CI457" i="1"/>
  <c r="CJ457" i="1"/>
  <c r="CK457" i="1"/>
  <c r="CL457" i="1"/>
  <c r="CM457" i="1"/>
  <c r="CN457" i="1"/>
  <c r="BO458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CC458" i="1"/>
  <c r="CD458" i="1"/>
  <c r="CE458" i="1"/>
  <c r="CF458" i="1"/>
  <c r="CG458" i="1"/>
  <c r="CH458" i="1"/>
  <c r="CI458" i="1"/>
  <c r="CJ458" i="1"/>
  <c r="CK458" i="1"/>
  <c r="CL458" i="1"/>
  <c r="CM458" i="1"/>
  <c r="CN458" i="1"/>
  <c r="BO459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CC459" i="1"/>
  <c r="CD459" i="1"/>
  <c r="CE459" i="1"/>
  <c r="CF459" i="1"/>
  <c r="CG459" i="1"/>
  <c r="CH459" i="1"/>
  <c r="CI459" i="1"/>
  <c r="CJ459" i="1"/>
  <c r="CK459" i="1"/>
  <c r="CL459" i="1"/>
  <c r="CM459" i="1"/>
  <c r="CN459" i="1"/>
  <c r="BO460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CC460" i="1"/>
  <c r="CD460" i="1"/>
  <c r="CE460" i="1"/>
  <c r="CF460" i="1"/>
  <c r="CG460" i="1"/>
  <c r="CH460" i="1"/>
  <c r="CI460" i="1"/>
  <c r="CJ460" i="1"/>
  <c r="CK460" i="1"/>
  <c r="CL460" i="1"/>
  <c r="CM460" i="1"/>
  <c r="CN460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CC461" i="1"/>
  <c r="CD461" i="1"/>
  <c r="CE461" i="1"/>
  <c r="CF461" i="1"/>
  <c r="CG461" i="1"/>
  <c r="CH461" i="1"/>
  <c r="CI461" i="1"/>
  <c r="CJ461" i="1"/>
  <c r="CK461" i="1"/>
  <c r="CL461" i="1"/>
  <c r="CM461" i="1"/>
  <c r="CN461" i="1"/>
  <c r="BO462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CC462" i="1"/>
  <c r="CD462" i="1"/>
  <c r="CE462" i="1"/>
  <c r="CF462" i="1"/>
  <c r="CG462" i="1"/>
  <c r="CH462" i="1"/>
  <c r="CI462" i="1"/>
  <c r="CJ462" i="1"/>
  <c r="CK462" i="1"/>
  <c r="CL462" i="1"/>
  <c r="CM462" i="1"/>
  <c r="CN462" i="1"/>
  <c r="BO463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CC463" i="1"/>
  <c r="CD463" i="1"/>
  <c r="CE463" i="1"/>
  <c r="CF463" i="1"/>
  <c r="CG463" i="1"/>
  <c r="CH463" i="1"/>
  <c r="CI463" i="1"/>
  <c r="CJ463" i="1"/>
  <c r="CK463" i="1"/>
  <c r="CL463" i="1"/>
  <c r="CM463" i="1"/>
  <c r="CN463" i="1"/>
  <c r="BO464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CC464" i="1"/>
  <c r="CD464" i="1"/>
  <c r="CE464" i="1"/>
  <c r="CF464" i="1"/>
  <c r="CG464" i="1"/>
  <c r="CH464" i="1"/>
  <c r="CI464" i="1"/>
  <c r="CJ464" i="1"/>
  <c r="CK464" i="1"/>
  <c r="CL464" i="1"/>
  <c r="CM464" i="1"/>
  <c r="CN464" i="1"/>
  <c r="BO465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CC465" i="1"/>
  <c r="CD465" i="1"/>
  <c r="CE465" i="1"/>
  <c r="CF465" i="1"/>
  <c r="CG465" i="1"/>
  <c r="CH465" i="1"/>
  <c r="CI465" i="1"/>
  <c r="CJ465" i="1"/>
  <c r="CK465" i="1"/>
  <c r="CL465" i="1"/>
  <c r="CM465" i="1"/>
  <c r="CN465" i="1"/>
  <c r="BO466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CC466" i="1"/>
  <c r="CD466" i="1"/>
  <c r="CE466" i="1"/>
  <c r="CF466" i="1"/>
  <c r="CG466" i="1"/>
  <c r="CH466" i="1"/>
  <c r="CI466" i="1"/>
  <c r="CJ466" i="1"/>
  <c r="CK466" i="1"/>
  <c r="CL466" i="1"/>
  <c r="CM466" i="1"/>
  <c r="CN466" i="1"/>
  <c r="BO467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CC467" i="1"/>
  <c r="CD467" i="1"/>
  <c r="CE467" i="1"/>
  <c r="CF467" i="1"/>
  <c r="CG467" i="1"/>
  <c r="CH467" i="1"/>
  <c r="CI467" i="1"/>
  <c r="CJ467" i="1"/>
  <c r="CK467" i="1"/>
  <c r="CL467" i="1"/>
  <c r="CM467" i="1"/>
  <c r="CN467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CC468" i="1"/>
  <c r="CD468" i="1"/>
  <c r="CE468" i="1"/>
  <c r="CF468" i="1"/>
  <c r="CG468" i="1"/>
  <c r="CH468" i="1"/>
  <c r="CI468" i="1"/>
  <c r="CJ468" i="1"/>
  <c r="CK468" i="1"/>
  <c r="CL468" i="1"/>
  <c r="CM468" i="1"/>
  <c r="CN468" i="1"/>
  <c r="BO469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CC469" i="1"/>
  <c r="CD469" i="1"/>
  <c r="CE469" i="1"/>
  <c r="CF469" i="1"/>
  <c r="CG469" i="1"/>
  <c r="CH469" i="1"/>
  <c r="CI469" i="1"/>
  <c r="CJ469" i="1"/>
  <c r="CK469" i="1"/>
  <c r="CL469" i="1"/>
  <c r="CM469" i="1"/>
  <c r="CN469" i="1"/>
  <c r="BO470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CC470" i="1"/>
  <c r="CD470" i="1"/>
  <c r="CE470" i="1"/>
  <c r="CF470" i="1"/>
  <c r="CG470" i="1"/>
  <c r="CH470" i="1"/>
  <c r="CI470" i="1"/>
  <c r="CJ470" i="1"/>
  <c r="CK470" i="1"/>
  <c r="CL470" i="1"/>
  <c r="CM470" i="1"/>
  <c r="CN470" i="1"/>
  <c r="BO471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CC471" i="1"/>
  <c r="CD471" i="1"/>
  <c r="CE471" i="1"/>
  <c r="CF471" i="1"/>
  <c r="CG471" i="1"/>
  <c r="CH471" i="1"/>
  <c r="CI471" i="1"/>
  <c r="CJ471" i="1"/>
  <c r="CK471" i="1"/>
  <c r="CL471" i="1"/>
  <c r="CM471" i="1"/>
  <c r="CN471" i="1"/>
  <c r="BO472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CC472" i="1"/>
  <c r="CD472" i="1"/>
  <c r="CE472" i="1"/>
  <c r="CF472" i="1"/>
  <c r="CG472" i="1"/>
  <c r="CH472" i="1"/>
  <c r="CI472" i="1"/>
  <c r="CJ472" i="1"/>
  <c r="CK472" i="1"/>
  <c r="CL472" i="1"/>
  <c r="CM472" i="1"/>
  <c r="CN472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CC473" i="1"/>
  <c r="CD473" i="1"/>
  <c r="CE473" i="1"/>
  <c r="CF473" i="1"/>
  <c r="CG473" i="1"/>
  <c r="CH473" i="1"/>
  <c r="CI473" i="1"/>
  <c r="CJ473" i="1"/>
  <c r="CK473" i="1"/>
  <c r="CL473" i="1"/>
  <c r="CM473" i="1"/>
  <c r="CN473" i="1"/>
  <c r="BO474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CC474" i="1"/>
  <c r="CD474" i="1"/>
  <c r="CE474" i="1"/>
  <c r="CF474" i="1"/>
  <c r="CG474" i="1"/>
  <c r="CH474" i="1"/>
  <c r="CI474" i="1"/>
  <c r="CJ474" i="1"/>
  <c r="CK474" i="1"/>
  <c r="CL474" i="1"/>
  <c r="CM474" i="1"/>
  <c r="CN474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CC475" i="1"/>
  <c r="CD475" i="1"/>
  <c r="CE475" i="1"/>
  <c r="CF475" i="1"/>
  <c r="CG475" i="1"/>
  <c r="CH475" i="1"/>
  <c r="CI475" i="1"/>
  <c r="CJ475" i="1"/>
  <c r="CK475" i="1"/>
  <c r="CL475" i="1"/>
  <c r="CM475" i="1"/>
  <c r="CN475" i="1"/>
  <c r="BO476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CC476" i="1"/>
  <c r="CD476" i="1"/>
  <c r="CE476" i="1"/>
  <c r="CF476" i="1"/>
  <c r="CG476" i="1"/>
  <c r="CH476" i="1"/>
  <c r="CI476" i="1"/>
  <c r="CJ476" i="1"/>
  <c r="CK476" i="1"/>
  <c r="CL476" i="1"/>
  <c r="CM476" i="1"/>
  <c r="CN476" i="1"/>
  <c r="BO477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CC477" i="1"/>
  <c r="CD477" i="1"/>
  <c r="CE477" i="1"/>
  <c r="CF477" i="1"/>
  <c r="CG477" i="1"/>
  <c r="CH477" i="1"/>
  <c r="CI477" i="1"/>
  <c r="CJ477" i="1"/>
  <c r="CK477" i="1"/>
  <c r="CL477" i="1"/>
  <c r="CM477" i="1"/>
  <c r="CN477" i="1"/>
  <c r="BO478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CC478" i="1"/>
  <c r="CD478" i="1"/>
  <c r="CE478" i="1"/>
  <c r="CF478" i="1"/>
  <c r="CG478" i="1"/>
  <c r="CH478" i="1"/>
  <c r="CI478" i="1"/>
  <c r="CJ478" i="1"/>
  <c r="CK478" i="1"/>
  <c r="CL478" i="1"/>
  <c r="CM478" i="1"/>
  <c r="CN478" i="1"/>
  <c r="BO479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CC479" i="1"/>
  <c r="CD479" i="1"/>
  <c r="CE479" i="1"/>
  <c r="CF479" i="1"/>
  <c r="CG479" i="1"/>
  <c r="CH479" i="1"/>
  <c r="CI479" i="1"/>
  <c r="CJ479" i="1"/>
  <c r="CK479" i="1"/>
  <c r="CL479" i="1"/>
  <c r="CM479" i="1"/>
  <c r="CN479" i="1"/>
  <c r="BO480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CC480" i="1"/>
  <c r="CD480" i="1"/>
  <c r="CE480" i="1"/>
  <c r="CF480" i="1"/>
  <c r="CG480" i="1"/>
  <c r="CH480" i="1"/>
  <c r="CI480" i="1"/>
  <c r="CJ480" i="1"/>
  <c r="CK480" i="1"/>
  <c r="CL480" i="1"/>
  <c r="CM480" i="1"/>
  <c r="CN480" i="1"/>
  <c r="BO481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CC481" i="1"/>
  <c r="CD481" i="1"/>
  <c r="CE481" i="1"/>
  <c r="CF481" i="1"/>
  <c r="CG481" i="1"/>
  <c r="CH481" i="1"/>
  <c r="CI481" i="1"/>
  <c r="CJ481" i="1"/>
  <c r="CK481" i="1"/>
  <c r="CL481" i="1"/>
  <c r="CM481" i="1"/>
  <c r="CN481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CC482" i="1"/>
  <c r="CD482" i="1"/>
  <c r="CE482" i="1"/>
  <c r="CF482" i="1"/>
  <c r="CG482" i="1"/>
  <c r="CH482" i="1"/>
  <c r="CI482" i="1"/>
  <c r="CJ482" i="1"/>
  <c r="CK482" i="1"/>
  <c r="CL482" i="1"/>
  <c r="CM482" i="1"/>
  <c r="CN482" i="1"/>
  <c r="BO483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CC483" i="1"/>
  <c r="CD483" i="1"/>
  <c r="CE483" i="1"/>
  <c r="CF483" i="1"/>
  <c r="CG483" i="1"/>
  <c r="CH483" i="1"/>
  <c r="CI483" i="1"/>
  <c r="CJ483" i="1"/>
  <c r="CK483" i="1"/>
  <c r="CL483" i="1"/>
  <c r="CM483" i="1"/>
  <c r="CN483" i="1"/>
  <c r="BO484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CC484" i="1"/>
  <c r="CD484" i="1"/>
  <c r="CE484" i="1"/>
  <c r="CF484" i="1"/>
  <c r="CG484" i="1"/>
  <c r="CH484" i="1"/>
  <c r="CI484" i="1"/>
  <c r="CJ484" i="1"/>
  <c r="CK484" i="1"/>
  <c r="CL484" i="1"/>
  <c r="CM484" i="1"/>
  <c r="CN484" i="1"/>
  <c r="BO485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CC485" i="1"/>
  <c r="CD485" i="1"/>
  <c r="CE485" i="1"/>
  <c r="CF485" i="1"/>
  <c r="CG485" i="1"/>
  <c r="CH485" i="1"/>
  <c r="CI485" i="1"/>
  <c r="CJ485" i="1"/>
  <c r="CK485" i="1"/>
  <c r="CL485" i="1"/>
  <c r="CM485" i="1"/>
  <c r="CN485" i="1"/>
  <c r="BO486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CC486" i="1"/>
  <c r="CD486" i="1"/>
  <c r="CE486" i="1"/>
  <c r="CF486" i="1"/>
  <c r="CG486" i="1"/>
  <c r="CH486" i="1"/>
  <c r="CI486" i="1"/>
  <c r="CJ486" i="1"/>
  <c r="CK486" i="1"/>
  <c r="CL486" i="1"/>
  <c r="CM486" i="1"/>
  <c r="CN486" i="1"/>
  <c r="BO487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CC487" i="1"/>
  <c r="CD487" i="1"/>
  <c r="CE487" i="1"/>
  <c r="CF487" i="1"/>
  <c r="CG487" i="1"/>
  <c r="CH487" i="1"/>
  <c r="CI487" i="1"/>
  <c r="CJ487" i="1"/>
  <c r="CK487" i="1"/>
  <c r="CL487" i="1"/>
  <c r="CM487" i="1"/>
  <c r="CN487" i="1"/>
  <c r="BO488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CC488" i="1"/>
  <c r="CD488" i="1"/>
  <c r="CE488" i="1"/>
  <c r="CF488" i="1"/>
  <c r="CG488" i="1"/>
  <c r="CH488" i="1"/>
  <c r="CI488" i="1"/>
  <c r="CJ488" i="1"/>
  <c r="CK488" i="1"/>
  <c r="CL488" i="1"/>
  <c r="CM488" i="1"/>
  <c r="CN488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CC489" i="1"/>
  <c r="CD489" i="1"/>
  <c r="CE489" i="1"/>
  <c r="CF489" i="1"/>
  <c r="CG489" i="1"/>
  <c r="CH489" i="1"/>
  <c r="CI489" i="1"/>
  <c r="CJ489" i="1"/>
  <c r="CK489" i="1"/>
  <c r="CL489" i="1"/>
  <c r="CM489" i="1"/>
  <c r="CN489" i="1"/>
  <c r="BO490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CC490" i="1"/>
  <c r="CD490" i="1"/>
  <c r="CE490" i="1"/>
  <c r="CF490" i="1"/>
  <c r="CG490" i="1"/>
  <c r="CH490" i="1"/>
  <c r="CI490" i="1"/>
  <c r="CJ490" i="1"/>
  <c r="CK490" i="1"/>
  <c r="CL490" i="1"/>
  <c r="CM490" i="1"/>
  <c r="CN490" i="1"/>
  <c r="BO491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CC491" i="1"/>
  <c r="CD491" i="1"/>
  <c r="CE491" i="1"/>
  <c r="CF491" i="1"/>
  <c r="CG491" i="1"/>
  <c r="CH491" i="1"/>
  <c r="CI491" i="1"/>
  <c r="CJ491" i="1"/>
  <c r="CK491" i="1"/>
  <c r="CL491" i="1"/>
  <c r="CM491" i="1"/>
  <c r="CN491" i="1"/>
  <c r="BO492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CC492" i="1"/>
  <c r="CD492" i="1"/>
  <c r="CE492" i="1"/>
  <c r="CF492" i="1"/>
  <c r="CG492" i="1"/>
  <c r="CH492" i="1"/>
  <c r="CI492" i="1"/>
  <c r="CJ492" i="1"/>
  <c r="CK492" i="1"/>
  <c r="CL492" i="1"/>
  <c r="CM492" i="1"/>
  <c r="CN492" i="1"/>
  <c r="BO493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CC493" i="1"/>
  <c r="CD493" i="1"/>
  <c r="CE493" i="1"/>
  <c r="CF493" i="1"/>
  <c r="CG493" i="1"/>
  <c r="CH493" i="1"/>
  <c r="CI493" i="1"/>
  <c r="CJ493" i="1"/>
  <c r="CK493" i="1"/>
  <c r="CL493" i="1"/>
  <c r="CM493" i="1"/>
  <c r="CN493" i="1"/>
  <c r="BO494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CC494" i="1"/>
  <c r="CD494" i="1"/>
  <c r="CE494" i="1"/>
  <c r="CF494" i="1"/>
  <c r="CG494" i="1"/>
  <c r="CH494" i="1"/>
  <c r="CI494" i="1"/>
  <c r="CJ494" i="1"/>
  <c r="CK494" i="1"/>
  <c r="CL494" i="1"/>
  <c r="CM494" i="1"/>
  <c r="CN494" i="1"/>
  <c r="BO495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CC495" i="1"/>
  <c r="CD495" i="1"/>
  <c r="CE495" i="1"/>
  <c r="CF495" i="1"/>
  <c r="CG495" i="1"/>
  <c r="CH495" i="1"/>
  <c r="CI495" i="1"/>
  <c r="CJ495" i="1"/>
  <c r="CK495" i="1"/>
  <c r="CL495" i="1"/>
  <c r="CM495" i="1"/>
  <c r="CN495" i="1"/>
  <c r="BO496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CC496" i="1"/>
  <c r="CD496" i="1"/>
  <c r="CE496" i="1"/>
  <c r="CF496" i="1"/>
  <c r="CG496" i="1"/>
  <c r="CH496" i="1"/>
  <c r="CI496" i="1"/>
  <c r="CJ496" i="1"/>
  <c r="CK496" i="1"/>
  <c r="CL496" i="1"/>
  <c r="CM496" i="1"/>
  <c r="CN496" i="1"/>
  <c r="BO497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CC497" i="1"/>
  <c r="CD497" i="1"/>
  <c r="CE497" i="1"/>
  <c r="CF497" i="1"/>
  <c r="CG497" i="1"/>
  <c r="CH497" i="1"/>
  <c r="CI497" i="1"/>
  <c r="CJ497" i="1"/>
  <c r="CK497" i="1"/>
  <c r="CL497" i="1"/>
  <c r="CM497" i="1"/>
  <c r="CN497" i="1"/>
  <c r="BO498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CC498" i="1"/>
  <c r="CD498" i="1"/>
  <c r="CE498" i="1"/>
  <c r="CF498" i="1"/>
  <c r="CG498" i="1"/>
  <c r="CH498" i="1"/>
  <c r="CI498" i="1"/>
  <c r="CJ498" i="1"/>
  <c r="CK498" i="1"/>
  <c r="CL498" i="1"/>
  <c r="CM498" i="1"/>
  <c r="CN498" i="1"/>
  <c r="BO499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CC499" i="1"/>
  <c r="CD499" i="1"/>
  <c r="CE499" i="1"/>
  <c r="CF499" i="1"/>
  <c r="CG499" i="1"/>
  <c r="CH499" i="1"/>
  <c r="CI499" i="1"/>
  <c r="CJ499" i="1"/>
  <c r="CK499" i="1"/>
  <c r="CL499" i="1"/>
  <c r="CM499" i="1"/>
  <c r="CN499" i="1"/>
  <c r="BO500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CC500" i="1"/>
  <c r="CD500" i="1"/>
  <c r="CE500" i="1"/>
  <c r="CF500" i="1"/>
  <c r="CG500" i="1"/>
  <c r="CH500" i="1"/>
  <c r="CI500" i="1"/>
  <c r="CJ500" i="1"/>
  <c r="CK500" i="1"/>
  <c r="CL500" i="1"/>
  <c r="CM500" i="1"/>
  <c r="CN500" i="1"/>
  <c r="BO501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CC501" i="1"/>
  <c r="CD501" i="1"/>
  <c r="CE501" i="1"/>
  <c r="CF501" i="1"/>
  <c r="CG501" i="1"/>
  <c r="CH501" i="1"/>
  <c r="CI501" i="1"/>
  <c r="CJ501" i="1"/>
  <c r="CK501" i="1"/>
  <c r="CL501" i="1"/>
  <c r="CM501" i="1"/>
  <c r="CN501" i="1"/>
  <c r="BO502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CC502" i="1"/>
  <c r="CD502" i="1"/>
  <c r="CE502" i="1"/>
  <c r="CF502" i="1"/>
  <c r="CG502" i="1"/>
  <c r="CH502" i="1"/>
  <c r="CI502" i="1"/>
  <c r="CJ502" i="1"/>
  <c r="CK502" i="1"/>
  <c r="CL502" i="1"/>
  <c r="CM502" i="1"/>
  <c r="CN502" i="1"/>
  <c r="BO503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CC503" i="1"/>
  <c r="CD503" i="1"/>
  <c r="CE503" i="1"/>
  <c r="CF503" i="1"/>
  <c r="CG503" i="1"/>
  <c r="CH503" i="1"/>
  <c r="CI503" i="1"/>
  <c r="CJ503" i="1"/>
  <c r="CK503" i="1"/>
  <c r="CL503" i="1"/>
  <c r="CM503" i="1"/>
  <c r="CN503" i="1"/>
  <c r="BO504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CC504" i="1"/>
  <c r="CD504" i="1"/>
  <c r="CE504" i="1"/>
  <c r="CF504" i="1"/>
  <c r="CG504" i="1"/>
  <c r="CH504" i="1"/>
  <c r="CI504" i="1"/>
  <c r="CJ504" i="1"/>
  <c r="CK504" i="1"/>
  <c r="CL504" i="1"/>
  <c r="CM504" i="1"/>
  <c r="CN504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CC505" i="1"/>
  <c r="CD505" i="1"/>
  <c r="CE505" i="1"/>
  <c r="CF505" i="1"/>
  <c r="CG505" i="1"/>
  <c r="CH505" i="1"/>
  <c r="CI505" i="1"/>
  <c r="CJ505" i="1"/>
  <c r="CK505" i="1"/>
  <c r="CL505" i="1"/>
  <c r="CM505" i="1"/>
  <c r="CN505" i="1"/>
  <c r="BO506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CC506" i="1"/>
  <c r="CD506" i="1"/>
  <c r="CE506" i="1"/>
  <c r="CF506" i="1"/>
  <c r="CG506" i="1"/>
  <c r="CH506" i="1"/>
  <c r="CI506" i="1"/>
  <c r="CJ506" i="1"/>
  <c r="CK506" i="1"/>
  <c r="CL506" i="1"/>
  <c r="CM506" i="1"/>
  <c r="CN506" i="1"/>
  <c r="BO507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CC507" i="1"/>
  <c r="CD507" i="1"/>
  <c r="CE507" i="1"/>
  <c r="CF507" i="1"/>
  <c r="CG507" i="1"/>
  <c r="CH507" i="1"/>
  <c r="CI507" i="1"/>
  <c r="CJ507" i="1"/>
  <c r="CK507" i="1"/>
  <c r="CL507" i="1"/>
  <c r="CM507" i="1"/>
  <c r="CN507" i="1"/>
  <c r="BO508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CC508" i="1"/>
  <c r="CD508" i="1"/>
  <c r="CE508" i="1"/>
  <c r="CF508" i="1"/>
  <c r="CG508" i="1"/>
  <c r="CH508" i="1"/>
  <c r="CI508" i="1"/>
  <c r="CJ508" i="1"/>
  <c r="CK508" i="1"/>
  <c r="CL508" i="1"/>
  <c r="CM508" i="1"/>
  <c r="CN508" i="1"/>
  <c r="BO509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CC509" i="1"/>
  <c r="CD509" i="1"/>
  <c r="CE509" i="1"/>
  <c r="CF509" i="1"/>
  <c r="CG509" i="1"/>
  <c r="CH509" i="1"/>
  <c r="CI509" i="1"/>
  <c r="CJ509" i="1"/>
  <c r="CK509" i="1"/>
  <c r="CL509" i="1"/>
  <c r="CM509" i="1"/>
  <c r="CN509" i="1"/>
  <c r="BO510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CC510" i="1"/>
  <c r="CD510" i="1"/>
  <c r="CE510" i="1"/>
  <c r="CF510" i="1"/>
  <c r="CG510" i="1"/>
  <c r="CH510" i="1"/>
  <c r="CI510" i="1"/>
  <c r="CJ510" i="1"/>
  <c r="CK510" i="1"/>
  <c r="CL510" i="1"/>
  <c r="CM510" i="1"/>
  <c r="CN510" i="1"/>
  <c r="BO511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CC511" i="1"/>
  <c r="CD511" i="1"/>
  <c r="CE511" i="1"/>
  <c r="CF511" i="1"/>
  <c r="CG511" i="1"/>
  <c r="CH511" i="1"/>
  <c r="CI511" i="1"/>
  <c r="CJ511" i="1"/>
  <c r="CK511" i="1"/>
  <c r="CL511" i="1"/>
  <c r="CM511" i="1"/>
  <c r="CN511" i="1"/>
  <c r="BO512" i="1"/>
  <c r="BP512" i="1"/>
  <c r="BQ512" i="1"/>
  <c r="BR512" i="1"/>
  <c r="BS512" i="1"/>
  <c r="BT512" i="1"/>
  <c r="BU512" i="1"/>
  <c r="BV512" i="1"/>
  <c r="BW512" i="1"/>
  <c r="BX512" i="1"/>
  <c r="BY512" i="1"/>
  <c r="BZ512" i="1"/>
  <c r="CA512" i="1"/>
  <c r="CB512" i="1"/>
  <c r="CC512" i="1"/>
  <c r="CD512" i="1"/>
  <c r="CE512" i="1"/>
  <c r="CF512" i="1"/>
  <c r="CG512" i="1"/>
  <c r="CH512" i="1"/>
  <c r="CI512" i="1"/>
  <c r="CJ512" i="1"/>
  <c r="CK512" i="1"/>
  <c r="CL512" i="1"/>
  <c r="CM512" i="1"/>
  <c r="CN512" i="1"/>
  <c r="BO513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CC513" i="1"/>
  <c r="CD513" i="1"/>
  <c r="CE513" i="1"/>
  <c r="CF513" i="1"/>
  <c r="CG513" i="1"/>
  <c r="CH513" i="1"/>
  <c r="CI513" i="1"/>
  <c r="CJ513" i="1"/>
  <c r="CK513" i="1"/>
  <c r="CL513" i="1"/>
  <c r="CM513" i="1"/>
  <c r="CN513" i="1"/>
  <c r="BO514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CC514" i="1"/>
  <c r="CD514" i="1"/>
  <c r="CE514" i="1"/>
  <c r="CF514" i="1"/>
  <c r="CG514" i="1"/>
  <c r="CH514" i="1"/>
  <c r="CI514" i="1"/>
  <c r="CJ514" i="1"/>
  <c r="CK514" i="1"/>
  <c r="CL514" i="1"/>
  <c r="CM514" i="1"/>
  <c r="CN514" i="1"/>
  <c r="BO515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CC515" i="1"/>
  <c r="CD515" i="1"/>
  <c r="CE515" i="1"/>
  <c r="CF515" i="1"/>
  <c r="CG515" i="1"/>
  <c r="CH515" i="1"/>
  <c r="CI515" i="1"/>
  <c r="CJ515" i="1"/>
  <c r="CK515" i="1"/>
  <c r="CL515" i="1"/>
  <c r="CM515" i="1"/>
  <c r="CN515" i="1"/>
  <c r="BO516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CC516" i="1"/>
  <c r="CD516" i="1"/>
  <c r="CE516" i="1"/>
  <c r="CF516" i="1"/>
  <c r="CG516" i="1"/>
  <c r="CH516" i="1"/>
  <c r="CI516" i="1"/>
  <c r="CJ516" i="1"/>
  <c r="CK516" i="1"/>
  <c r="CL516" i="1"/>
  <c r="CM516" i="1"/>
  <c r="CN516" i="1"/>
  <c r="BO517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CC517" i="1"/>
  <c r="CD517" i="1"/>
  <c r="CE517" i="1"/>
  <c r="CF517" i="1"/>
  <c r="CG517" i="1"/>
  <c r="CH517" i="1"/>
  <c r="CI517" i="1"/>
  <c r="CJ517" i="1"/>
  <c r="CK517" i="1"/>
  <c r="CL517" i="1"/>
  <c r="CM517" i="1"/>
  <c r="CN517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BO6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M406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M407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M408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M410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BM411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M412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M413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BM414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BM415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BM416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M417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BM418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BM419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BM420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M421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BM424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BM426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BM427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BM428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BM429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BM430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BM431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BM432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BM433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BM434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BM435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BM436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BM437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BM438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BM439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BM440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BM442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M443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BM444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BM445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BM446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BM447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BM448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BM449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BM450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BM451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BM452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BM453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K454" i="1"/>
  <c r="BL454" i="1"/>
  <c r="BM454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BK455" i="1"/>
  <c r="BL455" i="1"/>
  <c r="BM455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K456" i="1"/>
  <c r="BL456" i="1"/>
  <c r="BM456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BK458" i="1"/>
  <c r="BL458" i="1"/>
  <c r="BM458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BM459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BM460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M461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BM462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M463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BM464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M465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BM466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BM467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BM468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M469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BM470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BM471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M472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BM474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BM475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BM476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M477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BM478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BM479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BM480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M481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BM482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BM483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BM484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M485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BM486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BM487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BM488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BM490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BM491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BM492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M493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BM494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M495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BM496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M497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BM498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BM499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BM500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M501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BM502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BM503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M504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BM506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M507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BM508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BM510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BM511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K512" i="1"/>
  <c r="BL512" i="1"/>
  <c r="BM512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BM515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BM516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BM517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AN6" i="1"/>
  <c r="LY509" i="1" l="1"/>
  <c r="LY493" i="1"/>
  <c r="LY481" i="1"/>
  <c r="LY461" i="1"/>
  <c r="LY449" i="1"/>
  <c r="LY437" i="1"/>
  <c r="LY425" i="1"/>
  <c r="LY409" i="1"/>
  <c r="LY393" i="1"/>
  <c r="LY377" i="1"/>
  <c r="LY365" i="1"/>
  <c r="LY357" i="1"/>
  <c r="LY345" i="1"/>
  <c r="LY341" i="1"/>
  <c r="LY325" i="1"/>
  <c r="LY313" i="1"/>
  <c r="LY289" i="1"/>
  <c r="LY285" i="1"/>
  <c r="LY281" i="1"/>
  <c r="LY269" i="1"/>
  <c r="LY261" i="1"/>
  <c r="LY257" i="1"/>
  <c r="MC61" i="1"/>
  <c r="MD186" i="1"/>
  <c r="MF208" i="1"/>
  <c r="MH86" i="1"/>
  <c r="MH7" i="1"/>
  <c r="AJ7" i="1" s="1"/>
  <c r="MH353" i="1"/>
  <c r="AJ353" i="1" s="1"/>
  <c r="ME99" i="1"/>
  <c r="LY237" i="1"/>
  <c r="LY221" i="1"/>
  <c r="LY217" i="1"/>
  <c r="LY209" i="1"/>
  <c r="LY205" i="1"/>
  <c r="LY201" i="1"/>
  <c r="LY173" i="1"/>
  <c r="LY153" i="1"/>
  <c r="LY149" i="1"/>
  <c r="LY141" i="1"/>
  <c r="LY137" i="1"/>
  <c r="LY133" i="1"/>
  <c r="LY129" i="1"/>
  <c r="LY121" i="1"/>
  <c r="LY113" i="1"/>
  <c r="LY109" i="1"/>
  <c r="LY81" i="1"/>
  <c r="LY77" i="1"/>
  <c r="LY65" i="1"/>
  <c r="LY45" i="1"/>
  <c r="LY41" i="1"/>
  <c r="LY517" i="1"/>
  <c r="LY489" i="1"/>
  <c r="LY465" i="1"/>
  <c r="LY441" i="1"/>
  <c r="LY417" i="1"/>
  <c r="LY401" i="1"/>
  <c r="LY353" i="1"/>
  <c r="LY349" i="1"/>
  <c r="LY337" i="1"/>
  <c r="LY317" i="1"/>
  <c r="LY309" i="1"/>
  <c r="LY125" i="1"/>
  <c r="LY101" i="1"/>
  <c r="LY57" i="1"/>
  <c r="LY53" i="1"/>
  <c r="LY49" i="1"/>
  <c r="LY37" i="1"/>
  <c r="LY33" i="1"/>
  <c r="LY25" i="1"/>
  <c r="LY21" i="1"/>
  <c r="LY17" i="1"/>
  <c r="LY13" i="1"/>
  <c r="LY516" i="1"/>
  <c r="LY512" i="1"/>
  <c r="LY508" i="1"/>
  <c r="LY477" i="1"/>
  <c r="LY429" i="1"/>
  <c r="LY405" i="1"/>
  <c r="LY385" i="1"/>
  <c r="LY361" i="1"/>
  <c r="LY333" i="1"/>
  <c r="LY297" i="1"/>
  <c r="LY253" i="1"/>
  <c r="LY233" i="1"/>
  <c r="LY181" i="1"/>
  <c r="LY479" i="1"/>
  <c r="LY455" i="1"/>
  <c r="LY447" i="1"/>
  <c r="LY439" i="1"/>
  <c r="LY431" i="1"/>
  <c r="LY423" i="1"/>
  <c r="LY415" i="1"/>
  <c r="LY407" i="1"/>
  <c r="LY399" i="1"/>
  <c r="LY391" i="1"/>
  <c r="LY383" i="1"/>
  <c r="LY375" i="1"/>
  <c r="LY367" i="1"/>
  <c r="LY359" i="1"/>
  <c r="LY351" i="1"/>
  <c r="LY343" i="1"/>
  <c r="LY335" i="1"/>
  <c r="LY327" i="1"/>
  <c r="LY319" i="1"/>
  <c r="LY311" i="1"/>
  <c r="LY303" i="1"/>
  <c r="LY295" i="1"/>
  <c r="LY287" i="1"/>
  <c r="LY279" i="1"/>
  <c r="LY271" i="1"/>
  <c r="LY263" i="1"/>
  <c r="LY255" i="1"/>
  <c r="LY251" i="1"/>
  <c r="LY247" i="1"/>
  <c r="LY243" i="1"/>
  <c r="LY239" i="1"/>
  <c r="LY235" i="1"/>
  <c r="LY231" i="1"/>
  <c r="LY227" i="1"/>
  <c r="LY223" i="1"/>
  <c r="LY219" i="1"/>
  <c r="LY215" i="1"/>
  <c r="LY211" i="1"/>
  <c r="LY207" i="1"/>
  <c r="LY203" i="1"/>
  <c r="LY199" i="1"/>
  <c r="LY195" i="1"/>
  <c r="LY191" i="1"/>
  <c r="LY187" i="1"/>
  <c r="LY183" i="1"/>
  <c r="LY179" i="1"/>
  <c r="LY175" i="1"/>
  <c r="LY171" i="1"/>
  <c r="LZ450" i="1"/>
  <c r="LZ266" i="1"/>
  <c r="LZ26" i="1"/>
  <c r="LY513" i="1"/>
  <c r="LY485" i="1"/>
  <c r="LY329" i="1"/>
  <c r="LY249" i="1"/>
  <c r="LY245" i="1"/>
  <c r="LY197" i="1"/>
  <c r="LY189" i="1"/>
  <c r="LY145" i="1"/>
  <c r="LY503" i="1"/>
  <c r="LY463" i="1"/>
  <c r="MA301" i="1"/>
  <c r="MA300" i="1"/>
  <c r="MA293" i="1"/>
  <c r="MA285" i="1"/>
  <c r="MA277" i="1"/>
  <c r="MA272" i="1"/>
  <c r="MA269" i="1"/>
  <c r="MA261" i="1"/>
  <c r="MA253" i="1"/>
  <c r="MA248" i="1"/>
  <c r="MA245" i="1"/>
  <c r="MA237" i="1"/>
  <c r="MA236" i="1"/>
  <c r="MA229" i="1"/>
  <c r="MA221" i="1"/>
  <c r="MA213" i="1"/>
  <c r="MA212" i="1"/>
  <c r="MA205" i="1"/>
  <c r="MA197" i="1"/>
  <c r="MA189" i="1"/>
  <c r="MA184" i="1"/>
  <c r="LY473" i="1"/>
  <c r="LY433" i="1"/>
  <c r="LY421" i="1"/>
  <c r="LY397" i="1"/>
  <c r="LY305" i="1"/>
  <c r="LY213" i="1"/>
  <c r="LY161" i="1"/>
  <c r="LY450" i="1"/>
  <c r="LY426" i="1"/>
  <c r="LY418" i="1"/>
  <c r="LY410" i="1"/>
  <c r="LY402" i="1"/>
  <c r="LY394" i="1"/>
  <c r="LY386" i="1"/>
  <c r="LY378" i="1"/>
  <c r="LY370" i="1"/>
  <c r="LY362" i="1"/>
  <c r="LY354" i="1"/>
  <c r="LY346" i="1"/>
  <c r="LY338" i="1"/>
  <c r="LY330" i="1"/>
  <c r="LY322" i="1"/>
  <c r="LY314" i="1"/>
  <c r="LY306" i="1"/>
  <c r="LY298" i="1"/>
  <c r="LY290" i="1"/>
  <c r="LY469" i="1"/>
  <c r="LY389" i="1"/>
  <c r="LY301" i="1"/>
  <c r="LY265" i="1"/>
  <c r="LY229" i="1"/>
  <c r="LY193" i="1"/>
  <c r="LY185" i="1"/>
  <c r="LY169" i="1"/>
  <c r="LY157" i="1"/>
  <c r="LY511" i="1"/>
  <c r="LY434" i="1"/>
  <c r="LY514" i="1"/>
  <c r="LY510" i="1"/>
  <c r="LY505" i="1"/>
  <c r="LY501" i="1"/>
  <c r="LY497" i="1"/>
  <c r="LY457" i="1"/>
  <c r="LY445" i="1"/>
  <c r="LY413" i="1"/>
  <c r="LY381" i="1"/>
  <c r="LY373" i="1"/>
  <c r="LY369" i="1"/>
  <c r="LY321" i="1"/>
  <c r="LY293" i="1"/>
  <c r="LY277" i="1"/>
  <c r="LY273" i="1"/>
  <c r="LY241" i="1"/>
  <c r="LY225" i="1"/>
  <c r="LY177" i="1"/>
  <c r="LY165" i="1"/>
  <c r="LY495" i="1"/>
  <c r="LY487" i="1"/>
  <c r="LY471" i="1"/>
  <c r="LY474" i="1"/>
  <c r="LY466" i="1"/>
  <c r="LY458" i="1"/>
  <c r="LY442" i="1"/>
  <c r="LY453" i="1"/>
  <c r="LY117" i="1"/>
  <c r="LY105" i="1"/>
  <c r="LY97" i="1"/>
  <c r="LY93" i="1"/>
  <c r="LY89" i="1"/>
  <c r="LY85" i="1"/>
  <c r="LY73" i="1"/>
  <c r="LY69" i="1"/>
  <c r="LY61" i="1"/>
  <c r="LY29" i="1"/>
  <c r="LY9" i="1"/>
  <c r="LZ218" i="1"/>
  <c r="LZ138" i="1"/>
  <c r="LZ122" i="1"/>
  <c r="LZ106" i="1"/>
  <c r="LY506" i="1"/>
  <c r="LY502" i="1"/>
  <c r="LY498" i="1"/>
  <c r="LY494" i="1"/>
  <c r="LY490" i="1"/>
  <c r="LY486" i="1"/>
  <c r="LY482" i="1"/>
  <c r="LY478" i="1"/>
  <c r="LY470" i="1"/>
  <c r="LY462" i="1"/>
  <c r="LY454" i="1"/>
  <c r="LY446" i="1"/>
  <c r="LY438" i="1"/>
  <c r="LY430" i="1"/>
  <c r="LY422" i="1"/>
  <c r="LY414" i="1"/>
  <c r="LY406" i="1"/>
  <c r="LY398" i="1"/>
  <c r="LY390" i="1"/>
  <c r="LY382" i="1"/>
  <c r="LY374" i="1"/>
  <c r="LY366" i="1"/>
  <c r="LY358" i="1"/>
  <c r="LY350" i="1"/>
  <c r="LY342" i="1"/>
  <c r="LY334" i="1"/>
  <c r="LY326" i="1"/>
  <c r="LY318" i="1"/>
  <c r="LY310" i="1"/>
  <c r="LY302" i="1"/>
  <c r="LY294" i="1"/>
  <c r="LY286" i="1"/>
  <c r="LY278" i="1"/>
  <c r="LY270" i="1"/>
  <c r="LY262" i="1"/>
  <c r="LY254" i="1"/>
  <c r="LY246" i="1"/>
  <c r="LY238" i="1"/>
  <c r="LY230" i="1"/>
  <c r="LY222" i="1"/>
  <c r="LY214" i="1"/>
  <c r="LY206" i="1"/>
  <c r="LY198" i="1"/>
  <c r="LY190" i="1"/>
  <c r="LY182" i="1"/>
  <c r="LY174" i="1"/>
  <c r="LY166" i="1"/>
  <c r="LY158" i="1"/>
  <c r="LY150" i="1"/>
  <c r="LY142" i="1"/>
  <c r="LY134" i="1"/>
  <c r="LY126" i="1"/>
  <c r="LY118" i="1"/>
  <c r="LY110" i="1"/>
  <c r="LY102" i="1"/>
  <c r="LY94" i="1"/>
  <c r="LY86" i="1"/>
  <c r="LY78" i="1"/>
  <c r="LY70" i="1"/>
  <c r="LY62" i="1"/>
  <c r="LY54" i="1"/>
  <c r="LY46" i="1"/>
  <c r="LY38" i="1"/>
  <c r="LY30" i="1"/>
  <c r="LY22" i="1"/>
  <c r="LY14" i="1"/>
  <c r="MD10" i="1"/>
  <c r="MA173" i="1"/>
  <c r="MA165" i="1"/>
  <c r="MA157" i="1"/>
  <c r="MA149" i="1"/>
  <c r="MA148" i="1"/>
  <c r="MA141" i="1"/>
  <c r="MA133" i="1"/>
  <c r="MA125" i="1"/>
  <c r="MA124" i="1"/>
  <c r="MA120" i="1"/>
  <c r="MA109" i="1"/>
  <c r="MA101" i="1"/>
  <c r="MA96" i="1"/>
  <c r="MA93" i="1"/>
  <c r="MA85" i="1"/>
  <c r="MA84" i="1"/>
  <c r="MA77" i="1"/>
  <c r="MA69" i="1"/>
  <c r="MA61" i="1"/>
  <c r="MA60" i="1"/>
  <c r="MA56" i="1"/>
  <c r="MA45" i="1"/>
  <c r="MA37" i="1"/>
  <c r="MA32" i="1"/>
  <c r="MA29" i="1"/>
  <c r="MA21" i="1"/>
  <c r="MA20" i="1"/>
  <c r="MA13" i="1"/>
  <c r="MB516" i="1"/>
  <c r="MB492" i="1"/>
  <c r="MB488" i="1"/>
  <c r="LY504" i="1"/>
  <c r="LY500" i="1"/>
  <c r="LY496" i="1"/>
  <c r="LY492" i="1"/>
  <c r="LY488" i="1"/>
  <c r="LY484" i="1"/>
  <c r="LY480" i="1"/>
  <c r="LY476" i="1"/>
  <c r="LY472" i="1"/>
  <c r="LY468" i="1"/>
  <c r="LY464" i="1"/>
  <c r="LY460" i="1"/>
  <c r="LY456" i="1"/>
  <c r="LY452" i="1"/>
  <c r="LY448" i="1"/>
  <c r="LY444" i="1"/>
  <c r="LY440" i="1"/>
  <c r="LY436" i="1"/>
  <c r="LY432" i="1"/>
  <c r="LY428" i="1"/>
  <c r="LY424" i="1"/>
  <c r="LY420" i="1"/>
  <c r="LY416" i="1"/>
  <c r="LY412" i="1"/>
  <c r="LY408" i="1"/>
  <c r="LY404" i="1"/>
  <c r="LY400" i="1"/>
  <c r="LY396" i="1"/>
  <c r="LY392" i="1"/>
  <c r="LY388" i="1"/>
  <c r="LY384" i="1"/>
  <c r="LY380" i="1"/>
  <c r="LY376" i="1"/>
  <c r="LY372" i="1"/>
  <c r="LY368" i="1"/>
  <c r="LY364" i="1"/>
  <c r="LY360" i="1"/>
  <c r="LY356" i="1"/>
  <c r="LY352" i="1"/>
  <c r="LY348" i="1"/>
  <c r="LY344" i="1"/>
  <c r="LY340" i="1"/>
  <c r="LY336" i="1"/>
  <c r="LY332" i="1"/>
  <c r="LY328" i="1"/>
  <c r="LY324" i="1"/>
  <c r="LY320" i="1"/>
  <c r="LY316" i="1"/>
  <c r="LY312" i="1"/>
  <c r="LY308" i="1"/>
  <c r="LY304" i="1"/>
  <c r="LY300" i="1"/>
  <c r="LY296" i="1"/>
  <c r="LY292" i="1"/>
  <c r="LY288" i="1"/>
  <c r="LY284" i="1"/>
  <c r="LY280" i="1"/>
  <c r="LY276" i="1"/>
  <c r="LY272" i="1"/>
  <c r="LY268" i="1"/>
  <c r="LY264" i="1"/>
  <c r="LY260" i="1"/>
  <c r="LY256" i="1"/>
  <c r="LY252" i="1"/>
  <c r="LY248" i="1"/>
  <c r="LY244" i="1"/>
  <c r="LY240" i="1"/>
  <c r="LY236" i="1"/>
  <c r="LY232" i="1"/>
  <c r="LY228" i="1"/>
  <c r="LY224" i="1"/>
  <c r="LY220" i="1"/>
  <c r="LY216" i="1"/>
  <c r="LY212" i="1"/>
  <c r="LY208" i="1"/>
  <c r="LY204" i="1"/>
  <c r="LY200" i="1"/>
  <c r="LY196" i="1"/>
  <c r="LY192" i="1"/>
  <c r="LY188" i="1"/>
  <c r="LY184" i="1"/>
  <c r="LY180" i="1"/>
  <c r="LY176" i="1"/>
  <c r="LY172" i="1"/>
  <c r="LY168" i="1"/>
  <c r="LY164" i="1"/>
  <c r="LY160" i="1"/>
  <c r="LY156" i="1"/>
  <c r="LY152" i="1"/>
  <c r="LY148" i="1"/>
  <c r="LY144" i="1"/>
  <c r="LY140" i="1"/>
  <c r="LY136" i="1"/>
  <c r="LY132" i="1"/>
  <c r="LY128" i="1"/>
  <c r="LY124" i="1"/>
  <c r="LY120" i="1"/>
  <c r="LY116" i="1"/>
  <c r="LY112" i="1"/>
  <c r="LY108" i="1"/>
  <c r="LY104" i="1"/>
  <c r="LY100" i="1"/>
  <c r="LY96" i="1"/>
  <c r="LY92" i="1"/>
  <c r="LY88" i="1"/>
  <c r="LY84" i="1"/>
  <c r="LY80" i="1"/>
  <c r="LY76" i="1"/>
  <c r="LY72" i="1"/>
  <c r="LY68" i="1"/>
  <c r="LY64" i="1"/>
  <c r="LY60" i="1"/>
  <c r="LY56" i="1"/>
  <c r="LY52" i="1"/>
  <c r="LY48" i="1"/>
  <c r="LY44" i="1"/>
  <c r="LY40" i="1"/>
  <c r="LY36" i="1"/>
  <c r="LY32" i="1"/>
  <c r="LY28" i="1"/>
  <c r="LY24" i="1"/>
  <c r="LY20" i="1"/>
  <c r="LY16" i="1"/>
  <c r="LY12" i="1"/>
  <c r="LY8" i="1"/>
  <c r="LY167" i="1"/>
  <c r="LY159" i="1"/>
  <c r="LY155" i="1"/>
  <c r="LY151" i="1"/>
  <c r="LY147" i="1"/>
  <c r="LY139" i="1"/>
  <c r="LY127" i="1"/>
  <c r="LY123" i="1"/>
  <c r="LY119" i="1"/>
  <c r="LY115" i="1"/>
  <c r="LY111" i="1"/>
  <c r="LY107" i="1"/>
  <c r="LY103" i="1"/>
  <c r="LY99" i="1"/>
  <c r="LY95" i="1"/>
  <c r="LY91" i="1"/>
  <c r="LY87" i="1"/>
  <c r="LY83" i="1"/>
  <c r="LY79" i="1"/>
  <c r="LY75" i="1"/>
  <c r="LY71" i="1"/>
  <c r="LY67" i="1"/>
  <c r="LY63" i="1"/>
  <c r="LY59" i="1"/>
  <c r="LY55" i="1"/>
  <c r="LY51" i="1"/>
  <c r="LY50" i="1"/>
  <c r="LY47" i="1"/>
  <c r="LY43" i="1"/>
  <c r="LY42" i="1"/>
  <c r="LY39" i="1"/>
  <c r="LY35" i="1"/>
  <c r="LY34" i="1"/>
  <c r="LY31" i="1"/>
  <c r="LY27" i="1"/>
  <c r="LY26" i="1"/>
  <c r="LY23" i="1"/>
  <c r="LY19" i="1"/>
  <c r="LY18" i="1"/>
  <c r="LY15" i="1"/>
  <c r="LY11" i="1"/>
  <c r="LY10" i="1"/>
  <c r="LY7" i="1"/>
  <c r="LZ474" i="1"/>
  <c r="LZ466" i="1"/>
  <c r="LZ458" i="1"/>
  <c r="LZ442" i="1"/>
  <c r="LZ434" i="1"/>
  <c r="LZ426" i="1"/>
  <c r="LZ410" i="1"/>
  <c r="LZ402" i="1"/>
  <c r="LZ394" i="1"/>
  <c r="LZ378" i="1"/>
  <c r="LZ370" i="1"/>
  <c r="LZ362" i="1"/>
  <c r="LZ346" i="1"/>
  <c r="LZ338" i="1"/>
  <c r="LZ330" i="1"/>
  <c r="LZ314" i="1"/>
  <c r="LZ306" i="1"/>
  <c r="LZ298" i="1"/>
  <c r="LZ282" i="1"/>
  <c r="LZ274" i="1"/>
  <c r="LZ258" i="1"/>
  <c r="LZ250" i="1"/>
  <c r="LZ242" i="1"/>
  <c r="LZ234" i="1"/>
  <c r="LZ210" i="1"/>
  <c r="LZ202" i="1"/>
  <c r="LZ194" i="1"/>
  <c r="LZ186" i="1"/>
  <c r="LZ178" i="1"/>
  <c r="LZ170" i="1"/>
  <c r="LZ162" i="1"/>
  <c r="LZ146" i="1"/>
  <c r="LZ130" i="1"/>
  <c r="LZ114" i="1"/>
  <c r="LZ90" i="1"/>
  <c r="LZ82" i="1"/>
  <c r="LZ74" i="1"/>
  <c r="LZ66" i="1"/>
  <c r="LZ50" i="1"/>
  <c r="LZ18" i="1"/>
  <c r="LZ10" i="1"/>
  <c r="LY163" i="1"/>
  <c r="LY143" i="1"/>
  <c r="LY135" i="1"/>
  <c r="LY131" i="1"/>
  <c r="LY515" i="1"/>
  <c r="LY507" i="1"/>
  <c r="LY499" i="1"/>
  <c r="LY491" i="1"/>
  <c r="LY483" i="1"/>
  <c r="LY475" i="1"/>
  <c r="LY467" i="1"/>
  <c r="LY459" i="1"/>
  <c r="LY451" i="1"/>
  <c r="LY443" i="1"/>
  <c r="LY435" i="1"/>
  <c r="LY427" i="1"/>
  <c r="LY419" i="1"/>
  <c r="LY411" i="1"/>
  <c r="LY403" i="1"/>
  <c r="LY395" i="1"/>
  <c r="LY387" i="1"/>
  <c r="LY379" i="1"/>
  <c r="LY371" i="1"/>
  <c r="LY363" i="1"/>
  <c r="LY355" i="1"/>
  <c r="LY347" i="1"/>
  <c r="LY339" i="1"/>
  <c r="LY331" i="1"/>
  <c r="LY323" i="1"/>
  <c r="LY315" i="1"/>
  <c r="LY307" i="1"/>
  <c r="LY299" i="1"/>
  <c r="LY291" i="1"/>
  <c r="LY283" i="1"/>
  <c r="LY275" i="1"/>
  <c r="LY267" i="1"/>
  <c r="LY259" i="1"/>
  <c r="LZ418" i="1"/>
  <c r="LZ386" i="1"/>
  <c r="LZ354" i="1"/>
  <c r="LZ322" i="1"/>
  <c r="LZ98" i="1"/>
  <c r="LZ34" i="1"/>
  <c r="LY282" i="1"/>
  <c r="LY274" i="1"/>
  <c r="LY266" i="1"/>
  <c r="LY258" i="1"/>
  <c r="LY250" i="1"/>
  <c r="LY242" i="1"/>
  <c r="LY234" i="1"/>
  <c r="LY226" i="1"/>
  <c r="LY218" i="1"/>
  <c r="LY210" i="1"/>
  <c r="LY202" i="1"/>
  <c r="LY194" i="1"/>
  <c r="LY186" i="1"/>
  <c r="LY178" i="1"/>
  <c r="LY170" i="1"/>
  <c r="LY162" i="1"/>
  <c r="LY154" i="1"/>
  <c r="LY146" i="1"/>
  <c r="LY138" i="1"/>
  <c r="LY130" i="1"/>
  <c r="LY122" i="1"/>
  <c r="LY114" i="1"/>
  <c r="LY106" i="1"/>
  <c r="LY98" i="1"/>
  <c r="LY90" i="1"/>
  <c r="LY82" i="1"/>
  <c r="LY74" i="1"/>
  <c r="LY66" i="1"/>
  <c r="LY58" i="1"/>
  <c r="MA294" i="1"/>
  <c r="MA258" i="1"/>
  <c r="LZ111" i="1"/>
  <c r="LZ103" i="1"/>
  <c r="LZ95" i="1"/>
  <c r="MB452" i="1"/>
  <c r="MB424" i="1"/>
  <c r="MB388" i="1"/>
  <c r="MB360" i="1"/>
  <c r="MB336" i="1"/>
  <c r="MB300" i="1"/>
  <c r="MB296" i="1"/>
  <c r="LZ514" i="1"/>
  <c r="LZ510" i="1"/>
  <c r="LZ506" i="1"/>
  <c r="LZ498" i="1"/>
  <c r="LZ494" i="1"/>
  <c r="LZ490" i="1"/>
  <c r="LZ482" i="1"/>
  <c r="LZ470" i="1"/>
  <c r="LZ462" i="1"/>
  <c r="LZ454" i="1"/>
  <c r="LZ446" i="1"/>
  <c r="LZ438" i="1"/>
  <c r="LZ430" i="1"/>
  <c r="LZ422" i="1"/>
  <c r="LZ414" i="1"/>
  <c r="LZ406" i="1"/>
  <c r="LZ398" i="1"/>
  <c r="LZ390" i="1"/>
  <c r="LZ382" i="1"/>
  <c r="LZ374" i="1"/>
  <c r="LZ366" i="1"/>
  <c r="LZ358" i="1"/>
  <c r="LZ350" i="1"/>
  <c r="LZ342" i="1"/>
  <c r="LZ334" i="1"/>
  <c r="LZ326" i="1"/>
  <c r="LZ318" i="1"/>
  <c r="LZ310" i="1"/>
  <c r="LZ302" i="1"/>
  <c r="LZ294" i="1"/>
  <c r="LZ286" i="1"/>
  <c r="LZ278" i="1"/>
  <c r="LZ270" i="1"/>
  <c r="LZ262" i="1"/>
  <c r="LZ254" i="1"/>
  <c r="LZ246" i="1"/>
  <c r="LZ238" i="1"/>
  <c r="LZ230" i="1"/>
  <c r="LZ222" i="1"/>
  <c r="LZ214" i="1"/>
  <c r="LZ206" i="1"/>
  <c r="LZ198" i="1"/>
  <c r="LZ190" i="1"/>
  <c r="LZ182" i="1"/>
  <c r="LZ174" i="1"/>
  <c r="LZ166" i="1"/>
  <c r="LZ158" i="1"/>
  <c r="LZ150" i="1"/>
  <c r="LZ142" i="1"/>
  <c r="LZ134" i="1"/>
  <c r="LZ126" i="1"/>
  <c r="LZ118" i="1"/>
  <c r="LZ110" i="1"/>
  <c r="LZ102" i="1"/>
  <c r="LZ94" i="1"/>
  <c r="LZ86" i="1"/>
  <c r="LZ78" i="1"/>
  <c r="LZ70" i="1"/>
  <c r="LZ62" i="1"/>
  <c r="MB479" i="1"/>
  <c r="MB455" i="1"/>
  <c r="MD58" i="1"/>
  <c r="MD42" i="1"/>
  <c r="MA296" i="1"/>
  <c r="MA292" i="1"/>
  <c r="MA288" i="1"/>
  <c r="MA284" i="1"/>
  <c r="MA280" i="1"/>
  <c r="MA276" i="1"/>
  <c r="MA268" i="1"/>
  <c r="MA264" i="1"/>
  <c r="MA260" i="1"/>
  <c r="MA256" i="1"/>
  <c r="MA252" i="1"/>
  <c r="MA244" i="1"/>
  <c r="MA240" i="1"/>
  <c r="MA232" i="1"/>
  <c r="MA228" i="1"/>
  <c r="MA224" i="1"/>
  <c r="MA220" i="1"/>
  <c r="MA216" i="1"/>
  <c r="MA204" i="1"/>
  <c r="MA200" i="1"/>
  <c r="MA196" i="1"/>
  <c r="MA192" i="1"/>
  <c r="MA188" i="1"/>
  <c r="MA180" i="1"/>
  <c r="MA176" i="1"/>
  <c r="MA168" i="1"/>
  <c r="MA164" i="1"/>
  <c r="MA160" i="1"/>
  <c r="MA156" i="1"/>
  <c r="MA152" i="1"/>
  <c r="MA140" i="1"/>
  <c r="MA136" i="1"/>
  <c r="MA132" i="1"/>
  <c r="MA128" i="1"/>
  <c r="MA116" i="1"/>
  <c r="MA112" i="1"/>
  <c r="MA104" i="1"/>
  <c r="MA100" i="1"/>
  <c r="MA92" i="1"/>
  <c r="MA88" i="1"/>
  <c r="MA76" i="1"/>
  <c r="MA72" i="1"/>
  <c r="MA68" i="1"/>
  <c r="MA64" i="1"/>
  <c r="MA52" i="1"/>
  <c r="MA48" i="1"/>
  <c r="MA40" i="1"/>
  <c r="MA36" i="1"/>
  <c r="MA28" i="1"/>
  <c r="MA24" i="1"/>
  <c r="MA12" i="1"/>
  <c r="MA8" i="1"/>
  <c r="MC125" i="1"/>
  <c r="MC13" i="1"/>
  <c r="LZ517" i="1"/>
  <c r="LZ509" i="1"/>
  <c r="LZ501" i="1"/>
  <c r="LZ493" i="1"/>
  <c r="LZ485" i="1"/>
  <c r="LZ477" i="1"/>
  <c r="LZ469" i="1"/>
  <c r="LZ461" i="1"/>
  <c r="LZ453" i="1"/>
  <c r="LZ445" i="1"/>
  <c r="LZ437" i="1"/>
  <c r="LZ429" i="1"/>
  <c r="LZ421" i="1"/>
  <c r="LZ413" i="1"/>
  <c r="LZ405" i="1"/>
  <c r="LZ397" i="1"/>
  <c r="LZ389" i="1"/>
  <c r="LZ381" i="1"/>
  <c r="LZ373" i="1"/>
  <c r="LZ365" i="1"/>
  <c r="LZ357" i="1"/>
  <c r="LZ349" i="1"/>
  <c r="LZ341" i="1"/>
  <c r="LZ333" i="1"/>
  <c r="LZ325" i="1"/>
  <c r="LZ317" i="1"/>
  <c r="LZ290" i="1"/>
  <c r="LZ226" i="1"/>
  <c r="LZ154" i="1"/>
  <c r="LZ58" i="1"/>
  <c r="LZ42" i="1"/>
  <c r="MA291" i="1"/>
  <c r="MA282" i="1"/>
  <c r="MA267" i="1"/>
  <c r="MA263" i="1"/>
  <c r="MA254" i="1"/>
  <c r="MA243" i="1"/>
  <c r="MA239" i="1"/>
  <c r="MA227" i="1"/>
  <c r="MA218" i="1"/>
  <c r="MA215" i="1"/>
  <c r="MA208" i="1"/>
  <c r="MA203" i="1"/>
  <c r="MA199" i="1"/>
  <c r="MA190" i="1"/>
  <c r="MA181" i="1"/>
  <c r="MA179" i="1"/>
  <c r="MA175" i="1"/>
  <c r="MA172" i="1"/>
  <c r="MA163" i="1"/>
  <c r="MA154" i="1"/>
  <c r="MA151" i="1"/>
  <c r="MA144" i="1"/>
  <c r="MA139" i="1"/>
  <c r="MA135" i="1"/>
  <c r="MA126" i="1"/>
  <c r="MA117" i="1"/>
  <c r="MA115" i="1"/>
  <c r="MA111" i="1"/>
  <c r="MA108" i="1"/>
  <c r="MA99" i="1"/>
  <c r="MA91" i="1"/>
  <c r="MA90" i="1"/>
  <c r="MA87" i="1"/>
  <c r="MA80" i="1"/>
  <c r="MA75" i="1"/>
  <c r="MA71" i="1"/>
  <c r="MA66" i="1"/>
  <c r="MA63" i="1"/>
  <c r="MA62" i="1"/>
  <c r="MA53" i="1"/>
  <c r="MA51" i="1"/>
  <c r="MA47" i="1"/>
  <c r="MA44" i="1"/>
  <c r="MA38" i="1"/>
  <c r="MA35" i="1"/>
  <c r="MA27" i="1"/>
  <c r="MA26" i="1"/>
  <c r="MA23" i="1"/>
  <c r="MA16" i="1"/>
  <c r="MA11" i="1"/>
  <c r="MA7" i="1"/>
  <c r="MC77" i="1"/>
  <c r="MA395" i="1"/>
  <c r="MA387" i="1"/>
  <c r="MA383" i="1"/>
  <c r="MA379" i="1"/>
  <c r="MA375" i="1"/>
  <c r="MA371" i="1"/>
  <c r="MA367" i="1"/>
  <c r="MA363" i="1"/>
  <c r="MA359" i="1"/>
  <c r="MA351" i="1"/>
  <c r="MA347" i="1"/>
  <c r="MA343" i="1"/>
  <c r="MA339" i="1"/>
  <c r="MA335" i="1"/>
  <c r="MA323" i="1"/>
  <c r="MA319" i="1"/>
  <c r="MA315" i="1"/>
  <c r="MA311" i="1"/>
  <c r="MA307" i="1"/>
  <c r="MA299" i="1"/>
  <c r="MA295" i="1"/>
  <c r="MA287" i="1"/>
  <c r="MA283" i="1"/>
  <c r="MA279" i="1"/>
  <c r="MA275" i="1"/>
  <c r="MA271" i="1"/>
  <c r="MA259" i="1"/>
  <c r="MA255" i="1"/>
  <c r="MA251" i="1"/>
  <c r="MA247" i="1"/>
  <c r="MA235" i="1"/>
  <c r="MA231" i="1"/>
  <c r="MA223" i="1"/>
  <c r="MA219" i="1"/>
  <c r="MA211" i="1"/>
  <c r="MA207" i="1"/>
  <c r="MA195" i="1"/>
  <c r="MA191" i="1"/>
  <c r="MA187" i="1"/>
  <c r="MA183" i="1"/>
  <c r="MA171" i="1"/>
  <c r="MA167" i="1"/>
  <c r="MA159" i="1"/>
  <c r="MA155" i="1"/>
  <c r="MA147" i="1"/>
  <c r="MA143" i="1"/>
  <c r="MA131" i="1"/>
  <c r="MA127" i="1"/>
  <c r="MA123" i="1"/>
  <c r="MA119" i="1"/>
  <c r="MA107" i="1"/>
  <c r="MA103" i="1"/>
  <c r="MA95" i="1"/>
  <c r="MA83" i="1"/>
  <c r="MA79" i="1"/>
  <c r="MA67" i="1"/>
  <c r="MA59" i="1"/>
  <c r="MA55" i="1"/>
  <c r="MA43" i="1"/>
  <c r="MA39" i="1"/>
  <c r="MA31" i="1"/>
  <c r="MA19" i="1"/>
  <c r="MA15" i="1"/>
  <c r="MB510" i="1"/>
  <c r="MB506" i="1"/>
  <c r="MB482" i="1"/>
  <c r="MB470" i="1"/>
  <c r="MB446" i="1"/>
  <c r="MC333" i="1"/>
  <c r="MC69" i="1"/>
  <c r="MA230" i="1"/>
  <c r="MA206" i="1"/>
  <c r="MA194" i="1"/>
  <c r="MA170" i="1"/>
  <c r="MA166" i="1"/>
  <c r="MA142" i="1"/>
  <c r="MA130" i="1"/>
  <c r="MA106" i="1"/>
  <c r="MA102" i="1"/>
  <c r="MA82" i="1"/>
  <c r="MA78" i="1"/>
  <c r="MA54" i="1"/>
  <c r="MA42" i="1"/>
  <c r="MA18" i="1"/>
  <c r="MA14" i="1"/>
  <c r="MC44" i="1"/>
  <c r="AE44" i="1" s="1"/>
  <c r="MC36" i="1"/>
  <c r="MC28" i="1"/>
  <c r="MC20" i="1"/>
  <c r="AE20" i="1" s="1"/>
  <c r="MC12" i="1"/>
  <c r="AE12" i="1" s="1"/>
  <c r="ME371" i="1"/>
  <c r="ME307" i="1"/>
  <c r="ME299" i="1"/>
  <c r="AG299" i="1" s="1"/>
  <c r="ME243" i="1"/>
  <c r="ME235" i="1"/>
  <c r="AG235" i="1" s="1"/>
  <c r="ME179" i="1"/>
  <c r="LZ123" i="1"/>
  <c r="LZ115" i="1"/>
  <c r="LZ107" i="1"/>
  <c r="LZ99" i="1"/>
  <c r="LZ91" i="1"/>
  <c r="LZ87" i="1"/>
  <c r="LZ83" i="1"/>
  <c r="LZ79" i="1"/>
  <c r="LZ75" i="1"/>
  <c r="LZ71" i="1"/>
  <c r="LZ67" i="1"/>
  <c r="LZ63" i="1"/>
  <c r="LZ59" i="1"/>
  <c r="LZ55" i="1"/>
  <c r="LZ51" i="1"/>
  <c r="LZ47" i="1"/>
  <c r="LZ43" i="1"/>
  <c r="LZ39" i="1"/>
  <c r="LZ35" i="1"/>
  <c r="LZ31" i="1"/>
  <c r="LZ27" i="1"/>
  <c r="LZ23" i="1"/>
  <c r="LZ19" i="1"/>
  <c r="LZ15" i="1"/>
  <c r="LZ7" i="1"/>
  <c r="MA514" i="1"/>
  <c r="MA510" i="1"/>
  <c r="MA506" i="1"/>
  <c r="MA502" i="1"/>
  <c r="MA498" i="1"/>
  <c r="MA494" i="1"/>
  <c r="MA490" i="1"/>
  <c r="MA486" i="1"/>
  <c r="MA482" i="1"/>
  <c r="MA478" i="1"/>
  <c r="MA474" i="1"/>
  <c r="MA470" i="1"/>
  <c r="MA466" i="1"/>
  <c r="MA462" i="1"/>
  <c r="MA458" i="1"/>
  <c r="MA454" i="1"/>
  <c r="MA450" i="1"/>
  <c r="MA446" i="1"/>
  <c r="MA442" i="1"/>
  <c r="MA438" i="1"/>
  <c r="MA434" i="1"/>
  <c r="MA430" i="1"/>
  <c r="MA426" i="1"/>
  <c r="MA422" i="1"/>
  <c r="MA418" i="1"/>
  <c r="MA414" i="1"/>
  <c r="MA410" i="1"/>
  <c r="MA406" i="1"/>
  <c r="MA402" i="1"/>
  <c r="MA398" i="1"/>
  <c r="MA394" i="1"/>
  <c r="MA390" i="1"/>
  <c r="MA386" i="1"/>
  <c r="MA378" i="1"/>
  <c r="MA374" i="1"/>
  <c r="MA370" i="1"/>
  <c r="MA366" i="1"/>
  <c r="MA362" i="1"/>
  <c r="MA358" i="1"/>
  <c r="MA354" i="1"/>
  <c r="MA350" i="1"/>
  <c r="MA342" i="1"/>
  <c r="MA338" i="1"/>
  <c r="MA334" i="1"/>
  <c r="MA330" i="1"/>
  <c r="MA326" i="1"/>
  <c r="MA322" i="1"/>
  <c r="MA314" i="1"/>
  <c r="MA310" i="1"/>
  <c r="MA306" i="1"/>
  <c r="MA302" i="1"/>
  <c r="MA298" i="1"/>
  <c r="MA290" i="1"/>
  <c r="MA286" i="1"/>
  <c r="MA278" i="1"/>
  <c r="MA274" i="1"/>
  <c r="MA270" i="1"/>
  <c r="MA266" i="1"/>
  <c r="MA262" i="1"/>
  <c r="MA250" i="1"/>
  <c r="MA246" i="1"/>
  <c r="MA242" i="1"/>
  <c r="MA238" i="1"/>
  <c r="MA234" i="1"/>
  <c r="MA226" i="1"/>
  <c r="MA222" i="1"/>
  <c r="MA214" i="1"/>
  <c r="MA210" i="1"/>
  <c r="MA202" i="1"/>
  <c r="MA198" i="1"/>
  <c r="MA186" i="1"/>
  <c r="MA182" i="1"/>
  <c r="MA178" i="1"/>
  <c r="MA174" i="1"/>
  <c r="MA162" i="1"/>
  <c r="MA158" i="1"/>
  <c r="MA150" i="1"/>
  <c r="MA146" i="1"/>
  <c r="MA138" i="1"/>
  <c r="MA134" i="1"/>
  <c r="MA122" i="1"/>
  <c r="MA118" i="1"/>
  <c r="MA114" i="1"/>
  <c r="MA110" i="1"/>
  <c r="MA98" i="1"/>
  <c r="MA94" i="1"/>
  <c r="MA86" i="1"/>
  <c r="MA74" i="1"/>
  <c r="MA70" i="1"/>
  <c r="MA58" i="1"/>
  <c r="MA50" i="1"/>
  <c r="MA46" i="1"/>
  <c r="MA34" i="1"/>
  <c r="MA30" i="1"/>
  <c r="MA22" i="1"/>
  <c r="MA10" i="1"/>
  <c r="MB501" i="1"/>
  <c r="MB497" i="1"/>
  <c r="MB473" i="1"/>
  <c r="MB464" i="1"/>
  <c r="MB461" i="1"/>
  <c r="MB437" i="1"/>
  <c r="MB433" i="1"/>
  <c r="MB428" i="1"/>
  <c r="MB409" i="1"/>
  <c r="MB400" i="1"/>
  <c r="MB397" i="1"/>
  <c r="MB373" i="1"/>
  <c r="MB369" i="1"/>
  <c r="MB364" i="1"/>
  <c r="MB345" i="1"/>
  <c r="MB333" i="1"/>
  <c r="MB324" i="1"/>
  <c r="ME363" i="1"/>
  <c r="ME171" i="1"/>
  <c r="AG171" i="1" s="1"/>
  <c r="ME108" i="1"/>
  <c r="ME35" i="1"/>
  <c r="ME25" i="1"/>
  <c r="AG25" i="1" s="1"/>
  <c r="MD226" i="1"/>
  <c r="MD210" i="1"/>
  <c r="MD194" i="1"/>
  <c r="MD178" i="1"/>
  <c r="AF178" i="1" s="1"/>
  <c r="MD162" i="1"/>
  <c r="MD146" i="1"/>
  <c r="MD130" i="1"/>
  <c r="MD114" i="1"/>
  <c r="AF114" i="1" s="1"/>
  <c r="MD98" i="1"/>
  <c r="AF98" i="1" s="1"/>
  <c r="MD82" i="1"/>
  <c r="MD66" i="1"/>
  <c r="MD50" i="1"/>
  <c r="ME159" i="1"/>
  <c r="ME155" i="1"/>
  <c r="ME151" i="1"/>
  <c r="ME147" i="1"/>
  <c r="ME143" i="1"/>
  <c r="AG143" i="1" s="1"/>
  <c r="ME139" i="1"/>
  <c r="ME127" i="1"/>
  <c r="AG127" i="1" s="1"/>
  <c r="ME123" i="1"/>
  <c r="ME115" i="1"/>
  <c r="ME111" i="1"/>
  <c r="ME107" i="1"/>
  <c r="ME95" i="1"/>
  <c r="AG95" i="1" s="1"/>
  <c r="ME91" i="1"/>
  <c r="AG91" i="1" s="1"/>
  <c r="ME87" i="1"/>
  <c r="ME79" i="1"/>
  <c r="ME75" i="1"/>
  <c r="AG75" i="1" s="1"/>
  <c r="ME59" i="1"/>
  <c r="ME51" i="1"/>
  <c r="ME47" i="1"/>
  <c r="ME43" i="1"/>
  <c r="ME23" i="1"/>
  <c r="ME15" i="1"/>
  <c r="AG15" i="1" s="1"/>
  <c r="ME11" i="1"/>
  <c r="MI124" i="1"/>
  <c r="AK124" i="1" s="1"/>
  <c r="MI60" i="1"/>
  <c r="AK60" i="1" s="1"/>
  <c r="MD234" i="1"/>
  <c r="MD218" i="1"/>
  <c r="AF218" i="1" s="1"/>
  <c r="MD202" i="1"/>
  <c r="MD170" i="1"/>
  <c r="MD154" i="1"/>
  <c r="AF154" i="1" s="1"/>
  <c r="MD138" i="1"/>
  <c r="AF138" i="1" s="1"/>
  <c r="MD122" i="1"/>
  <c r="MD106" i="1"/>
  <c r="MD90" i="1"/>
  <c r="MD74" i="1"/>
  <c r="MD26" i="1"/>
  <c r="MH12" i="1"/>
  <c r="AJ12" i="1" s="1"/>
  <c r="MB415" i="1"/>
  <c r="MB391" i="1"/>
  <c r="MB351" i="1"/>
  <c r="MB327" i="1"/>
  <c r="MB287" i="1"/>
  <c r="MB263" i="1"/>
  <c r="MB223" i="1"/>
  <c r="MB199" i="1"/>
  <c r="MB175" i="1"/>
  <c r="MB159" i="1"/>
  <c r="MB71" i="1"/>
  <c r="MB23" i="1"/>
  <c r="MC510" i="1"/>
  <c r="MC445" i="1"/>
  <c r="MC189" i="1"/>
  <c r="MC133" i="1"/>
  <c r="AE133" i="1" s="1"/>
  <c r="MC117" i="1"/>
  <c r="MC109" i="1"/>
  <c r="MC101" i="1"/>
  <c r="MC93" i="1"/>
  <c r="MC85" i="1"/>
  <c r="MC53" i="1"/>
  <c r="MC45" i="1"/>
  <c r="MC37" i="1"/>
  <c r="MC29" i="1"/>
  <c r="MC21" i="1"/>
  <c r="MH300" i="1"/>
  <c r="MH262" i="1"/>
  <c r="MH229" i="1"/>
  <c r="AJ229" i="1" s="1"/>
  <c r="MH197" i="1"/>
  <c r="MH152" i="1"/>
  <c r="AJ152" i="1" s="1"/>
  <c r="MH96" i="1"/>
  <c r="MH88" i="1"/>
  <c r="AJ88" i="1" s="1"/>
  <c r="MH80" i="1"/>
  <c r="AJ80" i="1" s="1"/>
  <c r="MH64" i="1"/>
  <c r="MH60" i="1"/>
  <c r="AJ60" i="1" s="1"/>
  <c r="MH56" i="1"/>
  <c r="AJ56" i="1" s="1"/>
  <c r="MH48" i="1"/>
  <c r="AJ48" i="1" s="1"/>
  <c r="MH44" i="1"/>
  <c r="AJ44" i="1" s="1"/>
  <c r="MH32" i="1"/>
  <c r="AJ32" i="1" s="1"/>
  <c r="MH28" i="1"/>
  <c r="AJ28" i="1" s="1"/>
  <c r="MH24" i="1"/>
  <c r="AJ24" i="1" s="1"/>
  <c r="MH329" i="1"/>
  <c r="AJ329" i="1" s="1"/>
  <c r="MH87" i="1"/>
  <c r="AJ87" i="1" s="1"/>
  <c r="MH67" i="1"/>
  <c r="AJ67" i="1" s="1"/>
  <c r="MH35" i="1"/>
  <c r="AJ35" i="1" s="1"/>
  <c r="MB442" i="1"/>
  <c r="MB418" i="1"/>
  <c r="MB406" i="1"/>
  <c r="MB382" i="1"/>
  <c r="MB378" i="1"/>
  <c r="MB354" i="1"/>
  <c r="MB342" i="1"/>
  <c r="MB318" i="1"/>
  <c r="MB314" i="1"/>
  <c r="MB309" i="1"/>
  <c r="MB305" i="1"/>
  <c r="MB290" i="1"/>
  <c r="MB281" i="1"/>
  <c r="MB278" i="1"/>
  <c r="MB272" i="1"/>
  <c r="MB269" i="1"/>
  <c r="MB260" i="1"/>
  <c r="MB254" i="1"/>
  <c r="MB250" i="1"/>
  <c r="MB245" i="1"/>
  <c r="MB241" i="1"/>
  <c r="MB236" i="1"/>
  <c r="MB232" i="1"/>
  <c r="MB226" i="1"/>
  <c r="MB217" i="1"/>
  <c r="MB214" i="1"/>
  <c r="MB208" i="1"/>
  <c r="MB205" i="1"/>
  <c r="MB196" i="1"/>
  <c r="MB190" i="1"/>
  <c r="MB186" i="1"/>
  <c r="MB180" i="1"/>
  <c r="MB169" i="1"/>
  <c r="MB165" i="1"/>
  <c r="MB154" i="1"/>
  <c r="MB148" i="1"/>
  <c r="MB144" i="1"/>
  <c r="MB137" i="1"/>
  <c r="MB134" i="1"/>
  <c r="MB127" i="1"/>
  <c r="MB124" i="1"/>
  <c r="MB117" i="1"/>
  <c r="MB113" i="1"/>
  <c r="MB106" i="1"/>
  <c r="MB102" i="1"/>
  <c r="MB96" i="1"/>
  <c r="MB92" i="1"/>
  <c r="MB86" i="1"/>
  <c r="MB81" i="1"/>
  <c r="MB74" i="1"/>
  <c r="MB64" i="1"/>
  <c r="MB61" i="1"/>
  <c r="MB54" i="1"/>
  <c r="MB50" i="1"/>
  <c r="MB44" i="1"/>
  <c r="MB40" i="1"/>
  <c r="MB33" i="1"/>
  <c r="MB29" i="1"/>
  <c r="MB18" i="1"/>
  <c r="MB13" i="1"/>
  <c r="MB8" i="1"/>
  <c r="MC129" i="1"/>
  <c r="MC121" i="1"/>
  <c r="MC113" i="1"/>
  <c r="AE113" i="1" s="1"/>
  <c r="MC105" i="1"/>
  <c r="MC97" i="1"/>
  <c r="MC89" i="1"/>
  <c r="MC81" i="1"/>
  <c r="MC73" i="1"/>
  <c r="MC65" i="1"/>
  <c r="MC57" i="1"/>
  <c r="MC49" i="1"/>
  <c r="MC41" i="1"/>
  <c r="MC33" i="1"/>
  <c r="MC25" i="1"/>
  <c r="MC17" i="1"/>
  <c r="MC9" i="1"/>
  <c r="MF24" i="1"/>
  <c r="AH24" i="1" s="1"/>
  <c r="MF16" i="1"/>
  <c r="MH70" i="1"/>
  <c r="AJ70" i="1" s="1"/>
  <c r="MH54" i="1"/>
  <c r="MH50" i="1"/>
  <c r="MH34" i="1"/>
  <c r="LZ478" i="1"/>
  <c r="LZ54" i="1"/>
  <c r="LZ46" i="1"/>
  <c r="LZ38" i="1"/>
  <c r="LZ30" i="1"/>
  <c r="LZ22" i="1"/>
  <c r="LZ14" i="1"/>
  <c r="MA382" i="1"/>
  <c r="MA346" i="1"/>
  <c r="LZ513" i="1"/>
  <c r="LZ505" i="1"/>
  <c r="LZ497" i="1"/>
  <c r="LZ489" i="1"/>
  <c r="LZ481" i="1"/>
  <c r="LZ473" i="1"/>
  <c r="LZ465" i="1"/>
  <c r="LZ457" i="1"/>
  <c r="LZ449" i="1"/>
  <c r="LZ441" i="1"/>
  <c r="LZ433" i="1"/>
  <c r="LZ425" i="1"/>
  <c r="LZ417" i="1"/>
  <c r="LZ409" i="1"/>
  <c r="LZ401" i="1"/>
  <c r="LZ393" i="1"/>
  <c r="LZ385" i="1"/>
  <c r="LZ377" i="1"/>
  <c r="LZ369" i="1"/>
  <c r="LZ361" i="1"/>
  <c r="LZ353" i="1"/>
  <c r="LZ345" i="1"/>
  <c r="LZ337" i="1"/>
  <c r="LZ329" i="1"/>
  <c r="LZ321" i="1"/>
  <c r="LZ313" i="1"/>
  <c r="LZ309" i="1"/>
  <c r="LZ305" i="1"/>
  <c r="LZ301" i="1"/>
  <c r="LZ297" i="1"/>
  <c r="LZ293" i="1"/>
  <c r="LZ289" i="1"/>
  <c r="LZ285" i="1"/>
  <c r="LZ281" i="1"/>
  <c r="LZ277" i="1"/>
  <c r="LZ273" i="1"/>
  <c r="LZ269" i="1"/>
  <c r="LZ265" i="1"/>
  <c r="LZ261" i="1"/>
  <c r="LZ257" i="1"/>
  <c r="LZ253" i="1"/>
  <c r="LZ249" i="1"/>
  <c r="LZ245" i="1"/>
  <c r="LZ241" i="1"/>
  <c r="LZ237" i="1"/>
  <c r="LZ233" i="1"/>
  <c r="LZ229" i="1"/>
  <c r="LZ225" i="1"/>
  <c r="LZ221" i="1"/>
  <c r="LZ217" i="1"/>
  <c r="LZ213" i="1"/>
  <c r="LZ209" i="1"/>
  <c r="LZ205" i="1"/>
  <c r="LZ201" i="1"/>
  <c r="LZ197" i="1"/>
  <c r="LZ193" i="1"/>
  <c r="LZ189" i="1"/>
  <c r="LZ185" i="1"/>
  <c r="LZ181" i="1"/>
  <c r="LZ177" i="1"/>
  <c r="LZ173" i="1"/>
  <c r="LZ169" i="1"/>
  <c r="LZ165" i="1"/>
  <c r="LZ161" i="1"/>
  <c r="LZ157" i="1"/>
  <c r="LZ153" i="1"/>
  <c r="LZ149" i="1"/>
  <c r="LZ145" i="1"/>
  <c r="LZ141" i="1"/>
  <c r="LZ137" i="1"/>
  <c r="LZ133" i="1"/>
  <c r="LZ129" i="1"/>
  <c r="LZ125" i="1"/>
  <c r="LZ121" i="1"/>
  <c r="LZ117" i="1"/>
  <c r="LZ113" i="1"/>
  <c r="LZ109" i="1"/>
  <c r="LZ105" i="1"/>
  <c r="LZ101" i="1"/>
  <c r="LZ97" i="1"/>
  <c r="LZ93" i="1"/>
  <c r="LZ89" i="1"/>
  <c r="LZ85" i="1"/>
  <c r="LZ81" i="1"/>
  <c r="LZ77" i="1"/>
  <c r="LZ73" i="1"/>
  <c r="LZ69" i="1"/>
  <c r="LZ65" i="1"/>
  <c r="LZ61" i="1"/>
  <c r="LZ57" i="1"/>
  <c r="LZ53" i="1"/>
  <c r="LZ49" i="1"/>
  <c r="LZ45" i="1"/>
  <c r="LZ41" i="1"/>
  <c r="LZ37" i="1"/>
  <c r="LZ33" i="1"/>
  <c r="LZ29" i="1"/>
  <c r="LZ25" i="1"/>
  <c r="LZ21" i="1"/>
  <c r="LZ17" i="1"/>
  <c r="LZ13" i="1"/>
  <c r="LZ9" i="1"/>
  <c r="MA517" i="1"/>
  <c r="MA513" i="1"/>
  <c r="MA509" i="1"/>
  <c r="MA505" i="1"/>
  <c r="MA501" i="1"/>
  <c r="MA497" i="1"/>
  <c r="MA493" i="1"/>
  <c r="MA489" i="1"/>
  <c r="MA485" i="1"/>
  <c r="MA481" i="1"/>
  <c r="MA477" i="1"/>
  <c r="MA473" i="1"/>
  <c r="MA469" i="1"/>
  <c r="MA465" i="1"/>
  <c r="MA461" i="1"/>
  <c r="MA457" i="1"/>
  <c r="MA453" i="1"/>
  <c r="MA449" i="1"/>
  <c r="MA445" i="1"/>
  <c r="MA441" i="1"/>
  <c r="MA437" i="1"/>
  <c r="MA433" i="1"/>
  <c r="MA429" i="1"/>
  <c r="MA425" i="1"/>
  <c r="MA421" i="1"/>
  <c r="MA417" i="1"/>
  <c r="MA413" i="1"/>
  <c r="MA409" i="1"/>
  <c r="MA405" i="1"/>
  <c r="MA401" i="1"/>
  <c r="MA397" i="1"/>
  <c r="MA393" i="1"/>
  <c r="MA389" i="1"/>
  <c r="MA381" i="1"/>
  <c r="MA373" i="1"/>
  <c r="MA365" i="1"/>
  <c r="MA364" i="1"/>
  <c r="MA357" i="1"/>
  <c r="MA349" i="1"/>
  <c r="MA341" i="1"/>
  <c r="MA336" i="1"/>
  <c r="MA333" i="1"/>
  <c r="MA325" i="1"/>
  <c r="MA317" i="1"/>
  <c r="MA309" i="1"/>
  <c r="LZ486" i="1"/>
  <c r="MI6" i="1"/>
  <c r="AK6" i="1" s="1"/>
  <c r="LZ516" i="1"/>
  <c r="LZ512" i="1"/>
  <c r="LZ508" i="1"/>
  <c r="LZ504" i="1"/>
  <c r="LZ500" i="1"/>
  <c r="LZ496" i="1"/>
  <c r="LZ492" i="1"/>
  <c r="LZ488" i="1"/>
  <c r="LZ484" i="1"/>
  <c r="LZ480" i="1"/>
  <c r="LZ476" i="1"/>
  <c r="LZ472" i="1"/>
  <c r="LZ468" i="1"/>
  <c r="LZ464" i="1"/>
  <c r="LZ460" i="1"/>
  <c r="LZ456" i="1"/>
  <c r="LZ452" i="1"/>
  <c r="LZ448" i="1"/>
  <c r="LZ444" i="1"/>
  <c r="LZ440" i="1"/>
  <c r="LZ436" i="1"/>
  <c r="LZ432" i="1"/>
  <c r="LZ428" i="1"/>
  <c r="LZ424" i="1"/>
  <c r="LZ420" i="1"/>
  <c r="LZ416" i="1"/>
  <c r="LZ412" i="1"/>
  <c r="LZ408" i="1"/>
  <c r="LZ404" i="1"/>
  <c r="LZ400" i="1"/>
  <c r="LZ396" i="1"/>
  <c r="LZ392" i="1"/>
  <c r="LZ388" i="1"/>
  <c r="LZ384" i="1"/>
  <c r="LZ380" i="1"/>
  <c r="LZ376" i="1"/>
  <c r="LZ372" i="1"/>
  <c r="LZ368" i="1"/>
  <c r="LZ364" i="1"/>
  <c r="LZ360" i="1"/>
  <c r="LZ356" i="1"/>
  <c r="LZ352" i="1"/>
  <c r="LZ348" i="1"/>
  <c r="LZ344" i="1"/>
  <c r="LZ340" i="1"/>
  <c r="LZ336" i="1"/>
  <c r="LZ332" i="1"/>
  <c r="LZ328" i="1"/>
  <c r="LZ324" i="1"/>
  <c r="LZ320" i="1"/>
  <c r="LZ316" i="1"/>
  <c r="LZ312" i="1"/>
  <c r="LZ308" i="1"/>
  <c r="LZ304" i="1"/>
  <c r="LZ300" i="1"/>
  <c r="LZ296" i="1"/>
  <c r="LZ292" i="1"/>
  <c r="LZ288" i="1"/>
  <c r="LZ284" i="1"/>
  <c r="LZ280" i="1"/>
  <c r="LZ276" i="1"/>
  <c r="LZ272" i="1"/>
  <c r="LZ268" i="1"/>
  <c r="LZ264" i="1"/>
  <c r="LZ260" i="1"/>
  <c r="LZ256" i="1"/>
  <c r="LZ252" i="1"/>
  <c r="LZ248" i="1"/>
  <c r="LZ244" i="1"/>
  <c r="LZ240" i="1"/>
  <c r="LZ236" i="1"/>
  <c r="LZ232" i="1"/>
  <c r="LZ228" i="1"/>
  <c r="LZ224" i="1"/>
  <c r="LZ220" i="1"/>
  <c r="LZ216" i="1"/>
  <c r="LZ212" i="1"/>
  <c r="LZ208" i="1"/>
  <c r="LZ204" i="1"/>
  <c r="LZ200" i="1"/>
  <c r="LZ196" i="1"/>
  <c r="LZ192" i="1"/>
  <c r="LZ188" i="1"/>
  <c r="LZ184" i="1"/>
  <c r="LZ180" i="1"/>
  <c r="LZ176" i="1"/>
  <c r="LZ172" i="1"/>
  <c r="LZ168" i="1"/>
  <c r="LZ164" i="1"/>
  <c r="LZ160" i="1"/>
  <c r="LZ156" i="1"/>
  <c r="LZ152" i="1"/>
  <c r="LZ148" i="1"/>
  <c r="LZ144" i="1"/>
  <c r="LZ140" i="1"/>
  <c r="LZ136" i="1"/>
  <c r="LZ132" i="1"/>
  <c r="LZ128" i="1"/>
  <c r="LZ124" i="1"/>
  <c r="LZ120" i="1"/>
  <c r="LZ116" i="1"/>
  <c r="LZ112" i="1"/>
  <c r="LZ108" i="1"/>
  <c r="LZ104" i="1"/>
  <c r="LZ100" i="1"/>
  <c r="LZ96" i="1"/>
  <c r="LZ92" i="1"/>
  <c r="LZ88" i="1"/>
  <c r="LZ84" i="1"/>
  <c r="LZ80" i="1"/>
  <c r="LZ76" i="1"/>
  <c r="LZ72" i="1"/>
  <c r="LZ68" i="1"/>
  <c r="LZ64" i="1"/>
  <c r="LZ60" i="1"/>
  <c r="LZ56" i="1"/>
  <c r="LZ52" i="1"/>
  <c r="LZ48" i="1"/>
  <c r="LZ44" i="1"/>
  <c r="LZ40" i="1"/>
  <c r="LZ36" i="1"/>
  <c r="LZ32" i="1"/>
  <c r="LZ28" i="1"/>
  <c r="LZ24" i="1"/>
  <c r="LZ20" i="1"/>
  <c r="LZ16" i="1"/>
  <c r="LZ12" i="1"/>
  <c r="LZ11" i="1"/>
  <c r="LZ8" i="1"/>
  <c r="MA516" i="1"/>
  <c r="MA512" i="1"/>
  <c r="MA508" i="1"/>
  <c r="MA504" i="1"/>
  <c r="MA500" i="1"/>
  <c r="MA496" i="1"/>
  <c r="MA492" i="1"/>
  <c r="MA488" i="1"/>
  <c r="MA484" i="1"/>
  <c r="MA480" i="1"/>
  <c r="MA476" i="1"/>
  <c r="MA472" i="1"/>
  <c r="MA468" i="1"/>
  <c r="MA464" i="1"/>
  <c r="MA460" i="1"/>
  <c r="MA456" i="1"/>
  <c r="MA452" i="1"/>
  <c r="MA448" i="1"/>
  <c r="MA444" i="1"/>
  <c r="MA440" i="1"/>
  <c r="MA436" i="1"/>
  <c r="MA432" i="1"/>
  <c r="MA428" i="1"/>
  <c r="MA424" i="1"/>
  <c r="MA420" i="1"/>
  <c r="MA416" i="1"/>
  <c r="MA412" i="1"/>
  <c r="MA408" i="1"/>
  <c r="MA404" i="1"/>
  <c r="MA400" i="1"/>
  <c r="MA396" i="1"/>
  <c r="MA392" i="1"/>
  <c r="MA388" i="1"/>
  <c r="MA384" i="1"/>
  <c r="MA380" i="1"/>
  <c r="MA376" i="1"/>
  <c r="MA372" i="1"/>
  <c r="MA368" i="1"/>
  <c r="MA360" i="1"/>
  <c r="MA356" i="1"/>
  <c r="MA352" i="1"/>
  <c r="MA348" i="1"/>
  <c r="MA344" i="1"/>
  <c r="MA340" i="1"/>
  <c r="MA332" i="1"/>
  <c r="MA328" i="1"/>
  <c r="MA324" i="1"/>
  <c r="MA320" i="1"/>
  <c r="MA316" i="1"/>
  <c r="MA312" i="1"/>
  <c r="MA308" i="1"/>
  <c r="MA304" i="1"/>
  <c r="MA511" i="1"/>
  <c r="MA503" i="1"/>
  <c r="MA495" i="1"/>
  <c r="MA487" i="1"/>
  <c r="MA479" i="1"/>
  <c r="MA471" i="1"/>
  <c r="MA463" i="1"/>
  <c r="MA455" i="1"/>
  <c r="MA447" i="1"/>
  <c r="MA439" i="1"/>
  <c r="MA431" i="1"/>
  <c r="MA423" i="1"/>
  <c r="MA415" i="1"/>
  <c r="MA407" i="1"/>
  <c r="MA399" i="1"/>
  <c r="MA391" i="1"/>
  <c r="MA355" i="1"/>
  <c r="MA331" i="1"/>
  <c r="MA327" i="1"/>
  <c r="MA318" i="1"/>
  <c r="MA303" i="1"/>
  <c r="LZ502" i="1"/>
  <c r="LZ515" i="1"/>
  <c r="LZ511" i="1"/>
  <c r="LZ507" i="1"/>
  <c r="LZ503" i="1"/>
  <c r="LZ499" i="1"/>
  <c r="LZ495" i="1"/>
  <c r="LZ491" i="1"/>
  <c r="LZ487" i="1"/>
  <c r="LZ483" i="1"/>
  <c r="LZ479" i="1"/>
  <c r="LZ475" i="1"/>
  <c r="LZ471" i="1"/>
  <c r="LZ467" i="1"/>
  <c r="LZ463" i="1"/>
  <c r="LZ459" i="1"/>
  <c r="LZ455" i="1"/>
  <c r="LZ451" i="1"/>
  <c r="LZ447" i="1"/>
  <c r="LZ443" i="1"/>
  <c r="LZ439" i="1"/>
  <c r="LZ435" i="1"/>
  <c r="LZ431" i="1"/>
  <c r="LZ427" i="1"/>
  <c r="LZ423" i="1"/>
  <c r="LZ419" i="1"/>
  <c r="LZ415" i="1"/>
  <c r="LZ411" i="1"/>
  <c r="LZ407" i="1"/>
  <c r="LZ403" i="1"/>
  <c r="LZ399" i="1"/>
  <c r="LZ395" i="1"/>
  <c r="LZ391" i="1"/>
  <c r="LZ387" i="1"/>
  <c r="LZ383" i="1"/>
  <c r="LZ379" i="1"/>
  <c r="LZ375" i="1"/>
  <c r="LZ371" i="1"/>
  <c r="LZ367" i="1"/>
  <c r="LZ363" i="1"/>
  <c r="LZ359" i="1"/>
  <c r="LZ355" i="1"/>
  <c r="LZ351" i="1"/>
  <c r="LZ347" i="1"/>
  <c r="LZ343" i="1"/>
  <c r="LZ339" i="1"/>
  <c r="LZ335" i="1"/>
  <c r="LZ331" i="1"/>
  <c r="LZ327" i="1"/>
  <c r="LZ323" i="1"/>
  <c r="LZ319" i="1"/>
  <c r="LZ315" i="1"/>
  <c r="LZ311" i="1"/>
  <c r="LZ307" i="1"/>
  <c r="LZ303" i="1"/>
  <c r="LZ299" i="1"/>
  <c r="LZ295" i="1"/>
  <c r="LZ291" i="1"/>
  <c r="LZ287" i="1"/>
  <c r="LZ283" i="1"/>
  <c r="LZ279" i="1"/>
  <c r="LZ275" i="1"/>
  <c r="LZ271" i="1"/>
  <c r="LZ267" i="1"/>
  <c r="LZ263" i="1"/>
  <c r="LZ259" i="1"/>
  <c r="LZ255" i="1"/>
  <c r="LZ251" i="1"/>
  <c r="LZ247" i="1"/>
  <c r="LZ243" i="1"/>
  <c r="LZ239" i="1"/>
  <c r="LZ235" i="1"/>
  <c r="LZ231" i="1"/>
  <c r="LZ227" i="1"/>
  <c r="LZ223" i="1"/>
  <c r="LZ219" i="1"/>
  <c r="LZ215" i="1"/>
  <c r="LZ211" i="1"/>
  <c r="LZ207" i="1"/>
  <c r="LZ203" i="1"/>
  <c r="LZ199" i="1"/>
  <c r="LZ195" i="1"/>
  <c r="LZ191" i="1"/>
  <c r="LZ187" i="1"/>
  <c r="LZ183" i="1"/>
  <c r="LZ179" i="1"/>
  <c r="LZ175" i="1"/>
  <c r="LZ171" i="1"/>
  <c r="LZ167" i="1"/>
  <c r="LZ163" i="1"/>
  <c r="LZ159" i="1"/>
  <c r="LZ155" i="1"/>
  <c r="LZ151" i="1"/>
  <c r="LZ147" i="1"/>
  <c r="LZ143" i="1"/>
  <c r="LZ139" i="1"/>
  <c r="LZ135" i="1"/>
  <c r="LZ131" i="1"/>
  <c r="LZ127" i="1"/>
  <c r="LZ119" i="1"/>
  <c r="MA515" i="1"/>
  <c r="MA507" i="1"/>
  <c r="MA499" i="1"/>
  <c r="MA491" i="1"/>
  <c r="MA483" i="1"/>
  <c r="MA475" i="1"/>
  <c r="MA467" i="1"/>
  <c r="MA459" i="1"/>
  <c r="MA451" i="1"/>
  <c r="MA443" i="1"/>
  <c r="MA435" i="1"/>
  <c r="MA427" i="1"/>
  <c r="MA419" i="1"/>
  <c r="MA411" i="1"/>
  <c r="MA403" i="1"/>
  <c r="MB514" i="1"/>
  <c r="MB502" i="1"/>
  <c r="MB498" i="1"/>
  <c r="MB494" i="1"/>
  <c r="MB490" i="1"/>
  <c r="MB486" i="1"/>
  <c r="MB478" i="1"/>
  <c r="MB474" i="1"/>
  <c r="MB466" i="1"/>
  <c r="MB462" i="1"/>
  <c r="MB458" i="1"/>
  <c r="MB454" i="1"/>
  <c r="MB450" i="1"/>
  <c r="MB438" i="1"/>
  <c r="MB434" i="1"/>
  <c r="MB430" i="1"/>
  <c r="MB426" i="1"/>
  <c r="MB422" i="1"/>
  <c r="MB414" i="1"/>
  <c r="MB410" i="1"/>
  <c r="MB402" i="1"/>
  <c r="MB398" i="1"/>
  <c r="MB394" i="1"/>
  <c r="MB390" i="1"/>
  <c r="MB386" i="1"/>
  <c r="MB374" i="1"/>
  <c r="MB370" i="1"/>
  <c r="MB366" i="1"/>
  <c r="MB362" i="1"/>
  <c r="MB358" i="1"/>
  <c r="MB350" i="1"/>
  <c r="MB346" i="1"/>
  <c r="MB338" i="1"/>
  <c r="MB334" i="1"/>
  <c r="MB330" i="1"/>
  <c r="MB326" i="1"/>
  <c r="MB322" i="1"/>
  <c r="MB310" i="1"/>
  <c r="MB306" i="1"/>
  <c r="MB302" i="1"/>
  <c r="MB298" i="1"/>
  <c r="MB294" i="1"/>
  <c r="MB286" i="1"/>
  <c r="MB282" i="1"/>
  <c r="MB274" i="1"/>
  <c r="MB270" i="1"/>
  <c r="MB266" i="1"/>
  <c r="MB262" i="1"/>
  <c r="MB258" i="1"/>
  <c r="MB246" i="1"/>
  <c r="MB242" i="1"/>
  <c r="MB238" i="1"/>
  <c r="MB234" i="1"/>
  <c r="MB230" i="1"/>
  <c r="MB222" i="1"/>
  <c r="MB218" i="1"/>
  <c r="MB210" i="1"/>
  <c r="MB206" i="1"/>
  <c r="MB202" i="1"/>
  <c r="MB198" i="1"/>
  <c r="MB194" i="1"/>
  <c r="MB182" i="1"/>
  <c r="MB178" i="1"/>
  <c r="MB174" i="1"/>
  <c r="MB170" i="1"/>
  <c r="MB166" i="1"/>
  <c r="MB162" i="1"/>
  <c r="MB158" i="1"/>
  <c r="MB150" i="1"/>
  <c r="MB146" i="1"/>
  <c r="MB142" i="1"/>
  <c r="MB138" i="1"/>
  <c r="MB130" i="1"/>
  <c r="MB126" i="1"/>
  <c r="MB122" i="1"/>
  <c r="MB118" i="1"/>
  <c r="MB114" i="1"/>
  <c r="MB110" i="1"/>
  <c r="MB98" i="1"/>
  <c r="MB94" i="1"/>
  <c r="MB90" i="1"/>
  <c r="MB82" i="1"/>
  <c r="MB78" i="1"/>
  <c r="MB70" i="1"/>
  <c r="MB66" i="1"/>
  <c r="MB62" i="1"/>
  <c r="MB58" i="1"/>
  <c r="MB46" i="1"/>
  <c r="MB42" i="1"/>
  <c r="MB41" i="1"/>
  <c r="MB38" i="1"/>
  <c r="MB34" i="1"/>
  <c r="MB30" i="1"/>
  <c r="MB26" i="1"/>
  <c r="MB25" i="1"/>
  <c r="MB22" i="1"/>
  <c r="MB20" i="1"/>
  <c r="MB14" i="1"/>
  <c r="MB10" i="1"/>
  <c r="MB9" i="1"/>
  <c r="MC478" i="1"/>
  <c r="MC470" i="1"/>
  <c r="MC462" i="1"/>
  <c r="MC454" i="1"/>
  <c r="MC446" i="1"/>
  <c r="MC438" i="1"/>
  <c r="MC430" i="1"/>
  <c r="MC422" i="1"/>
  <c r="AE422" i="1" s="1"/>
  <c r="MC414" i="1"/>
  <c r="MC406" i="1"/>
  <c r="MC398" i="1"/>
  <c r="MC390" i="1"/>
  <c r="MC382" i="1"/>
  <c r="MC374" i="1"/>
  <c r="MC366" i="1"/>
  <c r="MC358" i="1"/>
  <c r="MC350" i="1"/>
  <c r="MC342" i="1"/>
  <c r="MC334" i="1"/>
  <c r="MC326" i="1"/>
  <c r="MC318" i="1"/>
  <c r="MC310" i="1"/>
  <c r="MC302" i="1"/>
  <c r="MC294" i="1"/>
  <c r="MC293" i="1"/>
  <c r="MC286" i="1"/>
  <c r="MC285" i="1"/>
  <c r="MC278" i="1"/>
  <c r="MC277" i="1"/>
  <c r="MC270" i="1"/>
  <c r="MC269" i="1"/>
  <c r="MC262" i="1"/>
  <c r="MC261" i="1"/>
  <c r="MC254" i="1"/>
  <c r="MC253" i="1"/>
  <c r="MC246" i="1"/>
  <c r="MC245" i="1"/>
  <c r="MC238" i="1"/>
  <c r="MC237" i="1"/>
  <c r="MC230" i="1"/>
  <c r="MC229" i="1"/>
  <c r="MC222" i="1"/>
  <c r="MC221" i="1"/>
  <c r="MC214" i="1"/>
  <c r="MC213" i="1"/>
  <c r="MC206" i="1"/>
  <c r="MC205" i="1"/>
  <c r="MC198" i="1"/>
  <c r="AE198" i="1" s="1"/>
  <c r="MC197" i="1"/>
  <c r="MC190" i="1"/>
  <c r="MC186" i="1"/>
  <c r="MC182" i="1"/>
  <c r="AE182" i="1" s="1"/>
  <c r="MC181" i="1"/>
  <c r="AE181" i="1" s="1"/>
  <c r="MC178" i="1"/>
  <c r="MC174" i="1"/>
  <c r="MC173" i="1"/>
  <c r="MC170" i="1"/>
  <c r="MC166" i="1"/>
  <c r="MC165" i="1"/>
  <c r="MC162" i="1"/>
  <c r="MC158" i="1"/>
  <c r="MC157" i="1"/>
  <c r="MC154" i="1"/>
  <c r="MC150" i="1"/>
  <c r="MC149" i="1"/>
  <c r="MC146" i="1"/>
  <c r="MC142" i="1"/>
  <c r="MC141" i="1"/>
  <c r="MC138" i="1"/>
  <c r="MC134" i="1"/>
  <c r="MC502" i="1"/>
  <c r="MB517" i="1"/>
  <c r="MB513" i="1"/>
  <c r="MB509" i="1"/>
  <c r="MB505" i="1"/>
  <c r="MB493" i="1"/>
  <c r="MB489" i="1"/>
  <c r="MB485" i="1"/>
  <c r="MB481" i="1"/>
  <c r="MB477" i="1"/>
  <c r="MB469" i="1"/>
  <c r="MB465" i="1"/>
  <c r="MB457" i="1"/>
  <c r="MB453" i="1"/>
  <c r="MB449" i="1"/>
  <c r="MB445" i="1"/>
  <c r="MB441" i="1"/>
  <c r="MB429" i="1"/>
  <c r="MB425" i="1"/>
  <c r="MB421" i="1"/>
  <c r="MB417" i="1"/>
  <c r="MB413" i="1"/>
  <c r="MB405" i="1"/>
  <c r="MB401" i="1"/>
  <c r="MB393" i="1"/>
  <c r="MB389" i="1"/>
  <c r="MB385" i="1"/>
  <c r="MB381" i="1"/>
  <c r="MB377" i="1"/>
  <c r="MB365" i="1"/>
  <c r="MB361" i="1"/>
  <c r="MB357" i="1"/>
  <c r="MB353" i="1"/>
  <c r="MB349" i="1"/>
  <c r="MB341" i="1"/>
  <c r="MB337" i="1"/>
  <c r="MB329" i="1"/>
  <c r="MB325" i="1"/>
  <c r="MB321" i="1"/>
  <c r="MB317" i="1"/>
  <c r="MB313" i="1"/>
  <c r="MB301" i="1"/>
  <c r="MB297" i="1"/>
  <c r="MB293" i="1"/>
  <c r="MB289" i="1"/>
  <c r="MB285" i="1"/>
  <c r="MB277" i="1"/>
  <c r="MB273" i="1"/>
  <c r="MB265" i="1"/>
  <c r="MB261" i="1"/>
  <c r="MB257" i="1"/>
  <c r="MB253" i="1"/>
  <c r="MB249" i="1"/>
  <c r="MB237" i="1"/>
  <c r="MB233" i="1"/>
  <c r="MB229" i="1"/>
  <c r="MB225" i="1"/>
  <c r="MB221" i="1"/>
  <c r="MB213" i="1"/>
  <c r="MB209" i="1"/>
  <c r="MB201" i="1"/>
  <c r="MB197" i="1"/>
  <c r="MB193" i="1"/>
  <c r="MB189" i="1"/>
  <c r="MB181" i="1"/>
  <c r="MB177" i="1"/>
  <c r="MB173" i="1"/>
  <c r="MB161" i="1"/>
  <c r="MB157" i="1"/>
  <c r="MB153" i="1"/>
  <c r="MB145" i="1"/>
  <c r="MB141" i="1"/>
  <c r="MB133" i="1"/>
  <c r="MB129" i="1"/>
  <c r="MB125" i="1"/>
  <c r="MB109" i="1"/>
  <c r="MB105" i="1"/>
  <c r="MB101" i="1"/>
  <c r="MB97" i="1"/>
  <c r="MB93" i="1"/>
  <c r="MB89" i="1"/>
  <c r="MB77" i="1"/>
  <c r="MB73" i="1"/>
  <c r="MB69" i="1"/>
  <c r="MB65" i="1"/>
  <c r="MB53" i="1"/>
  <c r="MB49" i="1"/>
  <c r="MB45" i="1"/>
  <c r="MB37" i="1"/>
  <c r="MB17" i="1"/>
  <c r="MD517" i="1"/>
  <c r="MD513" i="1"/>
  <c r="MD512" i="1"/>
  <c r="AF512" i="1" s="1"/>
  <c r="MD509" i="1"/>
  <c r="MD505" i="1"/>
  <c r="MD502" i="1"/>
  <c r="MD501" i="1"/>
  <c r="MD497" i="1"/>
  <c r="MD493" i="1"/>
  <c r="AF493" i="1" s="1"/>
  <c r="MD490" i="1"/>
  <c r="MD489" i="1"/>
  <c r="MD485" i="1"/>
  <c r="MD481" i="1"/>
  <c r="MD480" i="1"/>
  <c r="MD477" i="1"/>
  <c r="MD473" i="1"/>
  <c r="MD470" i="1"/>
  <c r="MD469" i="1"/>
  <c r="MD465" i="1"/>
  <c r="MD461" i="1"/>
  <c r="MD458" i="1"/>
  <c r="MD457" i="1"/>
  <c r="MD453" i="1"/>
  <c r="MD449" i="1"/>
  <c r="MD448" i="1"/>
  <c r="AF448" i="1" s="1"/>
  <c r="MD445" i="1"/>
  <c r="MD441" i="1"/>
  <c r="MD438" i="1"/>
  <c r="AF438" i="1" s="1"/>
  <c r="MD437" i="1"/>
  <c r="AF437" i="1" s="1"/>
  <c r="MD433" i="1"/>
  <c r="AF433" i="1" s="1"/>
  <c r="MD429" i="1"/>
  <c r="MD426" i="1"/>
  <c r="MD425" i="1"/>
  <c r="AF425" i="1" s="1"/>
  <c r="MD421" i="1"/>
  <c r="AF421" i="1" s="1"/>
  <c r="MD417" i="1"/>
  <c r="MD416" i="1"/>
  <c r="AF416" i="1" s="1"/>
  <c r="MD413" i="1"/>
  <c r="MD409" i="1"/>
  <c r="MD406" i="1"/>
  <c r="MD405" i="1"/>
  <c r="MD401" i="1"/>
  <c r="MD397" i="1"/>
  <c r="AF397" i="1" s="1"/>
  <c r="MD394" i="1"/>
  <c r="MD393" i="1"/>
  <c r="AF393" i="1" s="1"/>
  <c r="MD389" i="1"/>
  <c r="MD385" i="1"/>
  <c r="MD384" i="1"/>
  <c r="MD381" i="1"/>
  <c r="AF381" i="1" s="1"/>
  <c r="MD377" i="1"/>
  <c r="MD374" i="1"/>
  <c r="MD373" i="1"/>
  <c r="MD369" i="1"/>
  <c r="MD365" i="1"/>
  <c r="MD361" i="1"/>
  <c r="MD357" i="1"/>
  <c r="MD353" i="1"/>
  <c r="MD349" i="1"/>
  <c r="MD346" i="1"/>
  <c r="AF346" i="1" s="1"/>
  <c r="MD345" i="1"/>
  <c r="MD341" i="1"/>
  <c r="MD337" i="1"/>
  <c r="AF337" i="1" s="1"/>
  <c r="MD333" i="1"/>
  <c r="AF333" i="1" s="1"/>
  <c r="MD330" i="1"/>
  <c r="MD329" i="1"/>
  <c r="AF329" i="1" s="1"/>
  <c r="MD325" i="1"/>
  <c r="MD321" i="1"/>
  <c r="MD317" i="1"/>
  <c r="MD314" i="1"/>
  <c r="AF314" i="1" s="1"/>
  <c r="MD313" i="1"/>
  <c r="MD309" i="1"/>
  <c r="MD305" i="1"/>
  <c r="MD301" i="1"/>
  <c r="MD298" i="1"/>
  <c r="AF298" i="1" s="1"/>
  <c r="MD297" i="1"/>
  <c r="MD293" i="1"/>
  <c r="MD289" i="1"/>
  <c r="AF289" i="1" s="1"/>
  <c r="MD285" i="1"/>
  <c r="MD282" i="1"/>
  <c r="MD281" i="1"/>
  <c r="MD277" i="1"/>
  <c r="MD273" i="1"/>
  <c r="AF273" i="1" s="1"/>
  <c r="MD270" i="1"/>
  <c r="MD269" i="1"/>
  <c r="MD266" i="1"/>
  <c r="AF266" i="1" s="1"/>
  <c r="MD265" i="1"/>
  <c r="MD261" i="1"/>
  <c r="MD257" i="1"/>
  <c r="MD254" i="1"/>
  <c r="MD253" i="1"/>
  <c r="MD250" i="1"/>
  <c r="MD249" i="1"/>
  <c r="MD245" i="1"/>
  <c r="MB224" i="1"/>
  <c r="MB188" i="1"/>
  <c r="MB172" i="1"/>
  <c r="MB156" i="1"/>
  <c r="MB120" i="1"/>
  <c r="MB104" i="1"/>
  <c r="MB100" i="1"/>
  <c r="MB88" i="1"/>
  <c r="MB72" i="1"/>
  <c r="MB68" i="1"/>
  <c r="MB56" i="1"/>
  <c r="MB52" i="1"/>
  <c r="MB36" i="1"/>
  <c r="MB16" i="1"/>
  <c r="MC509" i="1"/>
  <c r="MC461" i="1"/>
  <c r="MC453" i="1"/>
  <c r="MC397" i="1"/>
  <c r="MC381" i="1"/>
  <c r="MC317" i="1"/>
  <c r="MB512" i="1"/>
  <c r="MB508" i="1"/>
  <c r="MB504" i="1"/>
  <c r="MB500" i="1"/>
  <c r="MB496" i="1"/>
  <c r="MB484" i="1"/>
  <c r="MB480" i="1"/>
  <c r="MB476" i="1"/>
  <c r="MB472" i="1"/>
  <c r="MB468" i="1"/>
  <c r="MB460" i="1"/>
  <c r="MB456" i="1"/>
  <c r="MB448" i="1"/>
  <c r="MB444" i="1"/>
  <c r="MB440" i="1"/>
  <c r="MB436" i="1"/>
  <c r="MB432" i="1"/>
  <c r="MB420" i="1"/>
  <c r="MB416" i="1"/>
  <c r="MB412" i="1"/>
  <c r="MB408" i="1"/>
  <c r="MB404" i="1"/>
  <c r="MB396" i="1"/>
  <c r="MB392" i="1"/>
  <c r="MB384" i="1"/>
  <c r="MB380" i="1"/>
  <c r="MB376" i="1"/>
  <c r="MB372" i="1"/>
  <c r="MB368" i="1"/>
  <c r="MB356" i="1"/>
  <c r="MB352" i="1"/>
  <c r="MB348" i="1"/>
  <c r="MB344" i="1"/>
  <c r="MB340" i="1"/>
  <c r="MB332" i="1"/>
  <c r="MB328" i="1"/>
  <c r="MB320" i="1"/>
  <c r="MB316" i="1"/>
  <c r="MB312" i="1"/>
  <c r="MB308" i="1"/>
  <c r="MB304" i="1"/>
  <c r="MB292" i="1"/>
  <c r="MB288" i="1"/>
  <c r="MB284" i="1"/>
  <c r="MB280" i="1"/>
  <c r="MB276" i="1"/>
  <c r="MB268" i="1"/>
  <c r="MB264" i="1"/>
  <c r="MB256" i="1"/>
  <c r="MB252" i="1"/>
  <c r="MB248" i="1"/>
  <c r="MB244" i="1"/>
  <c r="MB240" i="1"/>
  <c r="MB228" i="1"/>
  <c r="MB220" i="1"/>
  <c r="MB216" i="1"/>
  <c r="MB212" i="1"/>
  <c r="MB204" i="1"/>
  <c r="MB200" i="1"/>
  <c r="MB192" i="1"/>
  <c r="MB184" i="1"/>
  <c r="MB168" i="1"/>
  <c r="MB164" i="1"/>
  <c r="MB160" i="1"/>
  <c r="MB152" i="1"/>
  <c r="MB136" i="1"/>
  <c r="MB132" i="1"/>
  <c r="MB128" i="1"/>
  <c r="MB116" i="1"/>
  <c r="MB108" i="1"/>
  <c r="MB84" i="1"/>
  <c r="MB80" i="1"/>
  <c r="MB60" i="1"/>
  <c r="MB32" i="1"/>
  <c r="MB28" i="1"/>
  <c r="MB24" i="1"/>
  <c r="MA385" i="1"/>
  <c r="MA377" i="1"/>
  <c r="MA369" i="1"/>
  <c r="MA361" i="1"/>
  <c r="MA353" i="1"/>
  <c r="MA345" i="1"/>
  <c r="MA337" i="1"/>
  <c r="MA329" i="1"/>
  <c r="MA321" i="1"/>
  <c r="MA313" i="1"/>
  <c r="MA305" i="1"/>
  <c r="MA297" i="1"/>
  <c r="MA289" i="1"/>
  <c r="MA281" i="1"/>
  <c r="MA273" i="1"/>
  <c r="MA265" i="1"/>
  <c r="MA257" i="1"/>
  <c r="MA249" i="1"/>
  <c r="MA241" i="1"/>
  <c r="MA233" i="1"/>
  <c r="MA225" i="1"/>
  <c r="MA217" i="1"/>
  <c r="MA209" i="1"/>
  <c r="MA201" i="1"/>
  <c r="MA193" i="1"/>
  <c r="MA185" i="1"/>
  <c r="MA177" i="1"/>
  <c r="MA169" i="1"/>
  <c r="MA161" i="1"/>
  <c r="MA153" i="1"/>
  <c r="MA145" i="1"/>
  <c r="MA137" i="1"/>
  <c r="MA129" i="1"/>
  <c r="MA121" i="1"/>
  <c r="MA113" i="1"/>
  <c r="MA105" i="1"/>
  <c r="MA97" i="1"/>
  <c r="MA89" i="1"/>
  <c r="MA81" i="1"/>
  <c r="MA73" i="1"/>
  <c r="MA65" i="1"/>
  <c r="MA57" i="1"/>
  <c r="MA49" i="1"/>
  <c r="MA41" i="1"/>
  <c r="MA33" i="1"/>
  <c r="MA25" i="1"/>
  <c r="MA17" i="1"/>
  <c r="MA9" i="1"/>
  <c r="MB279" i="1"/>
  <c r="MB247" i="1"/>
  <c r="MB215" i="1"/>
  <c r="MB183" i="1"/>
  <c r="MB151" i="1"/>
  <c r="MB135" i="1"/>
  <c r="MB119" i="1"/>
  <c r="MB79" i="1"/>
  <c r="MB55" i="1"/>
  <c r="MB47" i="1"/>
  <c r="MB31" i="1"/>
  <c r="MB15" i="1"/>
  <c r="MB7" i="1"/>
  <c r="MB511" i="1"/>
  <c r="MB503" i="1"/>
  <c r="MB495" i="1"/>
  <c r="MB487" i="1"/>
  <c r="MB471" i="1"/>
  <c r="MB463" i="1"/>
  <c r="MB447" i="1"/>
  <c r="MB439" i="1"/>
  <c r="MB431" i="1"/>
  <c r="MB423" i="1"/>
  <c r="MB407" i="1"/>
  <c r="MB399" i="1"/>
  <c r="MB383" i="1"/>
  <c r="MB375" i="1"/>
  <c r="MB367" i="1"/>
  <c r="MB359" i="1"/>
  <c r="MB343" i="1"/>
  <c r="MB335" i="1"/>
  <c r="MB319" i="1"/>
  <c r="MB311" i="1"/>
  <c r="MB303" i="1"/>
  <c r="MB295" i="1"/>
  <c r="MB271" i="1"/>
  <c r="MB255" i="1"/>
  <c r="MB239" i="1"/>
  <c r="MB231" i="1"/>
  <c r="MB207" i="1"/>
  <c r="MB191" i="1"/>
  <c r="MB143" i="1"/>
  <c r="MB111" i="1"/>
  <c r="MB95" i="1"/>
  <c r="MB87" i="1"/>
  <c r="MB63" i="1"/>
  <c r="MB515" i="1"/>
  <c r="MB507" i="1"/>
  <c r="MB499" i="1"/>
  <c r="MB491" i="1"/>
  <c r="MB483" i="1"/>
  <c r="MB475" i="1"/>
  <c r="MB467" i="1"/>
  <c r="MB459" i="1"/>
  <c r="MB451" i="1"/>
  <c r="MB443" i="1"/>
  <c r="MB435" i="1"/>
  <c r="MB427" i="1"/>
  <c r="MB419" i="1"/>
  <c r="MB411" i="1"/>
  <c r="MB403" i="1"/>
  <c r="MB395" i="1"/>
  <c r="MB387" i="1"/>
  <c r="MB379" i="1"/>
  <c r="MB371" i="1"/>
  <c r="MB363" i="1"/>
  <c r="MB355" i="1"/>
  <c r="MB347" i="1"/>
  <c r="MB339" i="1"/>
  <c r="MB331" i="1"/>
  <c r="MB323" i="1"/>
  <c r="MB315" i="1"/>
  <c r="MB307" i="1"/>
  <c r="MB299" i="1"/>
  <c r="MB291" i="1"/>
  <c r="MB283" i="1"/>
  <c r="MB275" i="1"/>
  <c r="MB267" i="1"/>
  <c r="MB259" i="1"/>
  <c r="MB251" i="1"/>
  <c r="MB243" i="1"/>
  <c r="MB235" i="1"/>
  <c r="MB227" i="1"/>
  <c r="MB219" i="1"/>
  <c r="MB211" i="1"/>
  <c r="MB203" i="1"/>
  <c r="MB195" i="1"/>
  <c r="MB187" i="1"/>
  <c r="MB179" i="1"/>
  <c r="MB171" i="1"/>
  <c r="MB167" i="1"/>
  <c r="MB163" i="1"/>
  <c r="MB155" i="1"/>
  <c r="MB147" i="1"/>
  <c r="MB139" i="1"/>
  <c r="MB131" i="1"/>
  <c r="MB123" i="1"/>
  <c r="MB115" i="1"/>
  <c r="MB107" i="1"/>
  <c r="MB103" i="1"/>
  <c r="MB99" i="1"/>
  <c r="MB91" i="1"/>
  <c r="MB83" i="1"/>
  <c r="MB75" i="1"/>
  <c r="MB67" i="1"/>
  <c r="MB59" i="1"/>
  <c r="MB51" i="1"/>
  <c r="MB43" i="1"/>
  <c r="MB39" i="1"/>
  <c r="MB35" i="1"/>
  <c r="MB27" i="1"/>
  <c r="MB19" i="1"/>
  <c r="MB11" i="1"/>
  <c r="MC515" i="1"/>
  <c r="MC511" i="1"/>
  <c r="MC507" i="1"/>
  <c r="MC503" i="1"/>
  <c r="AE503" i="1" s="1"/>
  <c r="MC499" i="1"/>
  <c r="MC495" i="1"/>
  <c r="MC491" i="1"/>
  <c r="MC487" i="1"/>
  <c r="MC483" i="1"/>
  <c r="MC479" i="1"/>
  <c r="MC475" i="1"/>
  <c r="AE475" i="1" s="1"/>
  <c r="MC471" i="1"/>
  <c r="MC467" i="1"/>
  <c r="AE467" i="1" s="1"/>
  <c r="MC463" i="1"/>
  <c r="MC459" i="1"/>
  <c r="MC455" i="1"/>
  <c r="AE455" i="1" s="1"/>
  <c r="MC451" i="1"/>
  <c r="MC447" i="1"/>
  <c r="MC443" i="1"/>
  <c r="MC439" i="1"/>
  <c r="MC435" i="1"/>
  <c r="MC431" i="1"/>
  <c r="MC427" i="1"/>
  <c r="MC423" i="1"/>
  <c r="MC419" i="1"/>
  <c r="MC415" i="1"/>
  <c r="MC411" i="1"/>
  <c r="MC407" i="1"/>
  <c r="MC403" i="1"/>
  <c r="MC399" i="1"/>
  <c r="MC395" i="1"/>
  <c r="MC391" i="1"/>
  <c r="MC387" i="1"/>
  <c r="MC383" i="1"/>
  <c r="MC379" i="1"/>
  <c r="MC375" i="1"/>
  <c r="MC371" i="1"/>
  <c r="MC367" i="1"/>
  <c r="MC363" i="1"/>
  <c r="MC359" i="1"/>
  <c r="MC355" i="1"/>
  <c r="AE355" i="1" s="1"/>
  <c r="MC351" i="1"/>
  <c r="MC347" i="1"/>
  <c r="MC343" i="1"/>
  <c r="MC339" i="1"/>
  <c r="MC335" i="1"/>
  <c r="MC331" i="1"/>
  <c r="MC327" i="1"/>
  <c r="AE327" i="1" s="1"/>
  <c r="MC323" i="1"/>
  <c r="MC319" i="1"/>
  <c r="MC315" i="1"/>
  <c r="MC311" i="1"/>
  <c r="AE311" i="1" s="1"/>
  <c r="MC307" i="1"/>
  <c r="MC303" i="1"/>
  <c r="MC299" i="1"/>
  <c r="AE299" i="1" s="1"/>
  <c r="MC295" i="1"/>
  <c r="MC291" i="1"/>
  <c r="MC287" i="1"/>
  <c r="MC283" i="1"/>
  <c r="MC279" i="1"/>
  <c r="MC275" i="1"/>
  <c r="MC271" i="1"/>
  <c r="MC267" i="1"/>
  <c r="MC263" i="1"/>
  <c r="MC259" i="1"/>
  <c r="MC255" i="1"/>
  <c r="AE255" i="1" s="1"/>
  <c r="MC251" i="1"/>
  <c r="MC247" i="1"/>
  <c r="MC243" i="1"/>
  <c r="MC239" i="1"/>
  <c r="MC235" i="1"/>
  <c r="MC231" i="1"/>
  <c r="AE231" i="1" s="1"/>
  <c r="MC227" i="1"/>
  <c r="MC223" i="1"/>
  <c r="MC219" i="1"/>
  <c r="MC215" i="1"/>
  <c r="MC211" i="1"/>
  <c r="MC207" i="1"/>
  <c r="MC203" i="1"/>
  <c r="MC199" i="1"/>
  <c r="MC195" i="1"/>
  <c r="MC191" i="1"/>
  <c r="AE191" i="1" s="1"/>
  <c r="MC187" i="1"/>
  <c r="MC183" i="1"/>
  <c r="MC179" i="1"/>
  <c r="MC175" i="1"/>
  <c r="MC171" i="1"/>
  <c r="MC167" i="1"/>
  <c r="MC163" i="1"/>
  <c r="MC159" i="1"/>
  <c r="MC155" i="1"/>
  <c r="MC151" i="1"/>
  <c r="MC147" i="1"/>
  <c r="MC514" i="1"/>
  <c r="MC506" i="1"/>
  <c r="MC498" i="1"/>
  <c r="MC494" i="1"/>
  <c r="MC490" i="1"/>
  <c r="MC486" i="1"/>
  <c r="MC482" i="1"/>
  <c r="MC474" i="1"/>
  <c r="MC466" i="1"/>
  <c r="MC458" i="1"/>
  <c r="MC450" i="1"/>
  <c r="MC442" i="1"/>
  <c r="MC434" i="1"/>
  <c r="MC426" i="1"/>
  <c r="MC418" i="1"/>
  <c r="MC410" i="1"/>
  <c r="MC402" i="1"/>
  <c r="MC394" i="1"/>
  <c r="MC386" i="1"/>
  <c r="MC378" i="1"/>
  <c r="MC370" i="1"/>
  <c r="MC362" i="1"/>
  <c r="MC354" i="1"/>
  <c r="MC346" i="1"/>
  <c r="MC338" i="1"/>
  <c r="MC330" i="1"/>
  <c r="MC322" i="1"/>
  <c r="AE322" i="1" s="1"/>
  <c r="MC314" i="1"/>
  <c r="MC306" i="1"/>
  <c r="MC298" i="1"/>
  <c r="AE298" i="1" s="1"/>
  <c r="MC290" i="1"/>
  <c r="MC282" i="1"/>
  <c r="MC274" i="1"/>
  <c r="AE274" i="1" s="1"/>
  <c r="MC266" i="1"/>
  <c r="MC258" i="1"/>
  <c r="MC250" i="1"/>
  <c r="MC242" i="1"/>
  <c r="MC234" i="1"/>
  <c r="MC226" i="1"/>
  <c r="MC218" i="1"/>
  <c r="MC210" i="1"/>
  <c r="MC202" i="1"/>
  <c r="MC194" i="1"/>
  <c r="MB185" i="1"/>
  <c r="MB149" i="1"/>
  <c r="MB121" i="1"/>
  <c r="MB85" i="1"/>
  <c r="MB57" i="1"/>
  <c r="MB21" i="1"/>
  <c r="MC517" i="1"/>
  <c r="MC513" i="1"/>
  <c r="MC505" i="1"/>
  <c r="MC501" i="1"/>
  <c r="MC497" i="1"/>
  <c r="MC493" i="1"/>
  <c r="MC489" i="1"/>
  <c r="MC485" i="1"/>
  <c r="MC481" i="1"/>
  <c r="MC477" i="1"/>
  <c r="MC473" i="1"/>
  <c r="MC469" i="1"/>
  <c r="MC465" i="1"/>
  <c r="MC457" i="1"/>
  <c r="MC449" i="1"/>
  <c r="MC441" i="1"/>
  <c r="MC437" i="1"/>
  <c r="AE437" i="1" s="1"/>
  <c r="MC433" i="1"/>
  <c r="AE433" i="1" s="1"/>
  <c r="MC429" i="1"/>
  <c r="MC425" i="1"/>
  <c r="AE425" i="1" s="1"/>
  <c r="MC421" i="1"/>
  <c r="AE421" i="1" s="1"/>
  <c r="MC417" i="1"/>
  <c r="MC413" i="1"/>
  <c r="MC409" i="1"/>
  <c r="MC405" i="1"/>
  <c r="MC401" i="1"/>
  <c r="MC393" i="1"/>
  <c r="AE393" i="1" s="1"/>
  <c r="MC389" i="1"/>
  <c r="MC385" i="1"/>
  <c r="MC377" i="1"/>
  <c r="MC373" i="1"/>
  <c r="MC369" i="1"/>
  <c r="MC365" i="1"/>
  <c r="MC361" i="1"/>
  <c r="MC357" i="1"/>
  <c r="MC353" i="1"/>
  <c r="MC349" i="1"/>
  <c r="MC345" i="1"/>
  <c r="MC341" i="1"/>
  <c r="MC337" i="1"/>
  <c r="AE337" i="1" s="1"/>
  <c r="MC329" i="1"/>
  <c r="MC325" i="1"/>
  <c r="MC321" i="1"/>
  <c r="MC313" i="1"/>
  <c r="MC309" i="1"/>
  <c r="MC305" i="1"/>
  <c r="MC301" i="1"/>
  <c r="MC297" i="1"/>
  <c r="MC289" i="1"/>
  <c r="MC281" i="1"/>
  <c r="MC273" i="1"/>
  <c r="AE273" i="1" s="1"/>
  <c r="MC265" i="1"/>
  <c r="MC257" i="1"/>
  <c r="MC249" i="1"/>
  <c r="MC241" i="1"/>
  <c r="MC233" i="1"/>
  <c r="MC225" i="1"/>
  <c r="MC217" i="1"/>
  <c r="MC209" i="1"/>
  <c r="MC201" i="1"/>
  <c r="MC193" i="1"/>
  <c r="MC185" i="1"/>
  <c r="MC177" i="1"/>
  <c r="AE177" i="1" s="1"/>
  <c r="MC169" i="1"/>
  <c r="MC161" i="1"/>
  <c r="MC153" i="1"/>
  <c r="MC145" i="1"/>
  <c r="MC137" i="1"/>
  <c r="MD514" i="1"/>
  <c r="MD510" i="1"/>
  <c r="MD506" i="1"/>
  <c r="MD498" i="1"/>
  <c r="AF498" i="1" s="1"/>
  <c r="MD494" i="1"/>
  <c r="AF494" i="1" s="1"/>
  <c r="MD486" i="1"/>
  <c r="MD482" i="1"/>
  <c r="MD478" i="1"/>
  <c r="AF478" i="1" s="1"/>
  <c r="MD474" i="1"/>
  <c r="MD466" i="1"/>
  <c r="MD462" i="1"/>
  <c r="MD454" i="1"/>
  <c r="MD450" i="1"/>
  <c r="MD446" i="1"/>
  <c r="MD442" i="1"/>
  <c r="AF442" i="1" s="1"/>
  <c r="MD434" i="1"/>
  <c r="MD430" i="1"/>
  <c r="MD422" i="1"/>
  <c r="AF422" i="1" s="1"/>
  <c r="MD418" i="1"/>
  <c r="MD414" i="1"/>
  <c r="AF414" i="1" s="1"/>
  <c r="MD410" i="1"/>
  <c r="MD402" i="1"/>
  <c r="AF402" i="1" s="1"/>
  <c r="MD398" i="1"/>
  <c r="MD390" i="1"/>
  <c r="MD386" i="1"/>
  <c r="MD382" i="1"/>
  <c r="MD378" i="1"/>
  <c r="AF378" i="1" s="1"/>
  <c r="MD370" i="1"/>
  <c r="MD366" i="1"/>
  <c r="MD358" i="1"/>
  <c r="MD354" i="1"/>
  <c r="MD342" i="1"/>
  <c r="MD338" i="1"/>
  <c r="MD326" i="1"/>
  <c r="MD322" i="1"/>
  <c r="AF322" i="1" s="1"/>
  <c r="MD310" i="1"/>
  <c r="MD306" i="1"/>
  <c r="MD294" i="1"/>
  <c r="MD290" i="1"/>
  <c r="MD278" i="1"/>
  <c r="MD274" i="1"/>
  <c r="AF274" i="1" s="1"/>
  <c r="MD262" i="1"/>
  <c r="MD258" i="1"/>
  <c r="MD246" i="1"/>
  <c r="MD242" i="1"/>
  <c r="AF242" i="1" s="1"/>
  <c r="MB176" i="1"/>
  <c r="MB140" i="1"/>
  <c r="MB112" i="1"/>
  <c r="MB76" i="1"/>
  <c r="MB48" i="1"/>
  <c r="MB12" i="1"/>
  <c r="ME515" i="1"/>
  <c r="ME511" i="1"/>
  <c r="ME507" i="1"/>
  <c r="ME503" i="1"/>
  <c r="AG503" i="1" s="1"/>
  <c r="ME499" i="1"/>
  <c r="ME495" i="1"/>
  <c r="ME491" i="1"/>
  <c r="AG491" i="1" s="1"/>
  <c r="ME487" i="1"/>
  <c r="ME483" i="1"/>
  <c r="ME479" i="1"/>
  <c r="ME475" i="1"/>
  <c r="AG475" i="1" s="1"/>
  <c r="ME471" i="1"/>
  <c r="ME467" i="1"/>
  <c r="AG467" i="1" s="1"/>
  <c r="ME463" i="1"/>
  <c r="ME459" i="1"/>
  <c r="AG459" i="1" s="1"/>
  <c r="ME455" i="1"/>
  <c r="AG455" i="1" s="1"/>
  <c r="ME451" i="1"/>
  <c r="AG451" i="1" s="1"/>
  <c r="ME447" i="1"/>
  <c r="ME443" i="1"/>
  <c r="ME439" i="1"/>
  <c r="ME435" i="1"/>
  <c r="ME431" i="1"/>
  <c r="ME427" i="1"/>
  <c r="AG427" i="1" s="1"/>
  <c r="ME423" i="1"/>
  <c r="ME419" i="1"/>
  <c r="ME415" i="1"/>
  <c r="AG415" i="1" s="1"/>
  <c r="ME411" i="1"/>
  <c r="ME407" i="1"/>
  <c r="AG407" i="1" s="1"/>
  <c r="ME403" i="1"/>
  <c r="AG403" i="1" s="1"/>
  <c r="ME399" i="1"/>
  <c r="ME395" i="1"/>
  <c r="AG395" i="1" s="1"/>
  <c r="MD241" i="1"/>
  <c r="MD238" i="1"/>
  <c r="MD237" i="1"/>
  <c r="MD233" i="1"/>
  <c r="AF233" i="1" s="1"/>
  <c r="MD229" i="1"/>
  <c r="MD225" i="1"/>
  <c r="MD222" i="1"/>
  <c r="AF222" i="1" s="1"/>
  <c r="MD221" i="1"/>
  <c r="AF221" i="1" s="1"/>
  <c r="MD217" i="1"/>
  <c r="MD213" i="1"/>
  <c r="AF213" i="1" s="1"/>
  <c r="MD209" i="1"/>
  <c r="MD206" i="1"/>
  <c r="AF206" i="1" s="1"/>
  <c r="MD205" i="1"/>
  <c r="MD201" i="1"/>
  <c r="MD197" i="1"/>
  <c r="MD193" i="1"/>
  <c r="AF193" i="1" s="1"/>
  <c r="MD190" i="1"/>
  <c r="MD189" i="1"/>
  <c r="MD185" i="1"/>
  <c r="AF185" i="1" s="1"/>
  <c r="MD181" i="1"/>
  <c r="AF181" i="1" s="1"/>
  <c r="MD177" i="1"/>
  <c r="AF177" i="1" s="1"/>
  <c r="MD174" i="1"/>
  <c r="MD173" i="1"/>
  <c r="MD169" i="1"/>
  <c r="MD165" i="1"/>
  <c r="MD161" i="1"/>
  <c r="MD158" i="1"/>
  <c r="MD157" i="1"/>
  <c r="MD153" i="1"/>
  <c r="MD149" i="1"/>
  <c r="MD145" i="1"/>
  <c r="MD142" i="1"/>
  <c r="AF142" i="1" s="1"/>
  <c r="MD141" i="1"/>
  <c r="MD137" i="1"/>
  <c r="MD133" i="1"/>
  <c r="AF133" i="1" s="1"/>
  <c r="MD129" i="1"/>
  <c r="MD126" i="1"/>
  <c r="AF126" i="1" s="1"/>
  <c r="MD125" i="1"/>
  <c r="MD121" i="1"/>
  <c r="MD117" i="1"/>
  <c r="MD113" i="1"/>
  <c r="AF113" i="1" s="1"/>
  <c r="MD110" i="1"/>
  <c r="MD109" i="1"/>
  <c r="MD105" i="1"/>
  <c r="MD101" i="1"/>
  <c r="MD97" i="1"/>
  <c r="MD94" i="1"/>
  <c r="AF94" i="1" s="1"/>
  <c r="MD93" i="1"/>
  <c r="MD89" i="1"/>
  <c r="MD85" i="1"/>
  <c r="MD81" i="1"/>
  <c r="MD78" i="1"/>
  <c r="AF78" i="1" s="1"/>
  <c r="MD77" i="1"/>
  <c r="MD73" i="1"/>
  <c r="MD69" i="1"/>
  <c r="MD65" i="1"/>
  <c r="MD62" i="1"/>
  <c r="MD61" i="1"/>
  <c r="AF61" i="1" s="1"/>
  <c r="MD57" i="1"/>
  <c r="MD53" i="1"/>
  <c r="MD49" i="1"/>
  <c r="MD46" i="1"/>
  <c r="AF46" i="1" s="1"/>
  <c r="MD45" i="1"/>
  <c r="MD41" i="1"/>
  <c r="MD37" i="1"/>
  <c r="MD33" i="1"/>
  <c r="MD30" i="1"/>
  <c r="MD29" i="1"/>
  <c r="MD25" i="1"/>
  <c r="MD21" i="1"/>
  <c r="MD17" i="1"/>
  <c r="MD14" i="1"/>
  <c r="MD13" i="1"/>
  <c r="MD9" i="1"/>
  <c r="MC516" i="1"/>
  <c r="MC512" i="1"/>
  <c r="AE512" i="1" s="1"/>
  <c r="MC508" i="1"/>
  <c r="MC504" i="1"/>
  <c r="MC500" i="1"/>
  <c r="MC496" i="1"/>
  <c r="AE496" i="1" s="1"/>
  <c r="MC492" i="1"/>
  <c r="MC488" i="1"/>
  <c r="MC484" i="1"/>
  <c r="MC480" i="1"/>
  <c r="MC476" i="1"/>
  <c r="MC472" i="1"/>
  <c r="MC468" i="1"/>
  <c r="MC464" i="1"/>
  <c r="MC460" i="1"/>
  <c r="MC456" i="1"/>
  <c r="MC452" i="1"/>
  <c r="MC448" i="1"/>
  <c r="AE448" i="1" s="1"/>
  <c r="MC444" i="1"/>
  <c r="MC440" i="1"/>
  <c r="MC436" i="1"/>
  <c r="MC432" i="1"/>
  <c r="MC428" i="1"/>
  <c r="AE428" i="1" s="1"/>
  <c r="MC424" i="1"/>
  <c r="MC420" i="1"/>
  <c r="MC416" i="1"/>
  <c r="MC412" i="1"/>
  <c r="MC408" i="1"/>
  <c r="MC404" i="1"/>
  <c r="MC400" i="1"/>
  <c r="MC396" i="1"/>
  <c r="AE396" i="1" s="1"/>
  <c r="MC392" i="1"/>
  <c r="AE392" i="1" s="1"/>
  <c r="MC388" i="1"/>
  <c r="MC384" i="1"/>
  <c r="MC380" i="1"/>
  <c r="MC376" i="1"/>
  <c r="MC372" i="1"/>
  <c r="MC368" i="1"/>
  <c r="MC364" i="1"/>
  <c r="MC360" i="1"/>
  <c r="MC356" i="1"/>
  <c r="MC352" i="1"/>
  <c r="AE352" i="1" s="1"/>
  <c r="MC348" i="1"/>
  <c r="MC344" i="1"/>
  <c r="MC340" i="1"/>
  <c r="MC336" i="1"/>
  <c r="AE336" i="1" s="1"/>
  <c r="MC332" i="1"/>
  <c r="MC328" i="1"/>
  <c r="MC324" i="1"/>
  <c r="MC320" i="1"/>
  <c r="MC316" i="1"/>
  <c r="MC312" i="1"/>
  <c r="AE312" i="1" s="1"/>
  <c r="MC308" i="1"/>
  <c r="MC304" i="1"/>
  <c r="AE304" i="1" s="1"/>
  <c r="MC300" i="1"/>
  <c r="MC296" i="1"/>
  <c r="MC292" i="1"/>
  <c r="MC288" i="1"/>
  <c r="MC284" i="1"/>
  <c r="MC280" i="1"/>
  <c r="MC276" i="1"/>
  <c r="AE276" i="1" s="1"/>
  <c r="MC272" i="1"/>
  <c r="MC268" i="1"/>
  <c r="MC264" i="1"/>
  <c r="MC260" i="1"/>
  <c r="MC256" i="1"/>
  <c r="MC252" i="1"/>
  <c r="AE252" i="1" s="1"/>
  <c r="MC248" i="1"/>
  <c r="MC244" i="1"/>
  <c r="MC240" i="1"/>
  <c r="MC236" i="1"/>
  <c r="MC232" i="1"/>
  <c r="MC228" i="1"/>
  <c r="MC224" i="1"/>
  <c r="MC220" i="1"/>
  <c r="MC216" i="1"/>
  <c r="MC212" i="1"/>
  <c r="MC208" i="1"/>
  <c r="MC204" i="1"/>
  <c r="AE204" i="1" s="1"/>
  <c r="MC200" i="1"/>
  <c r="MC196" i="1"/>
  <c r="MC192" i="1"/>
  <c r="MC188" i="1"/>
  <c r="MC184" i="1"/>
  <c r="MC180" i="1"/>
  <c r="MC176" i="1"/>
  <c r="MC172" i="1"/>
  <c r="MC168" i="1"/>
  <c r="AE168" i="1" s="1"/>
  <c r="MC164" i="1"/>
  <c r="MC160" i="1"/>
  <c r="MC156" i="1"/>
  <c r="MC152" i="1"/>
  <c r="MC148" i="1"/>
  <c r="MC144" i="1"/>
  <c r="MC140" i="1"/>
  <c r="MC136" i="1"/>
  <c r="MC132" i="1"/>
  <c r="MC128" i="1"/>
  <c r="MC124" i="1"/>
  <c r="AE124" i="1" s="1"/>
  <c r="MC120" i="1"/>
  <c r="MC116" i="1"/>
  <c r="MC112" i="1"/>
  <c r="AE112" i="1" s="1"/>
  <c r="MC108" i="1"/>
  <c r="MC104" i="1"/>
  <c r="MC100" i="1"/>
  <c r="MC96" i="1"/>
  <c r="MC92" i="1"/>
  <c r="AE92" i="1" s="1"/>
  <c r="MC88" i="1"/>
  <c r="MC84" i="1"/>
  <c r="MC80" i="1"/>
  <c r="MC76" i="1"/>
  <c r="MC72" i="1"/>
  <c r="MC68" i="1"/>
  <c r="AE68" i="1" s="1"/>
  <c r="MC64" i="1"/>
  <c r="MC60" i="1"/>
  <c r="MC56" i="1"/>
  <c r="MC52" i="1"/>
  <c r="AE52" i="1" s="1"/>
  <c r="MC48" i="1"/>
  <c r="MC40" i="1"/>
  <c r="MC32" i="1"/>
  <c r="MC24" i="1"/>
  <c r="MC16" i="1"/>
  <c r="MC8" i="1"/>
  <c r="MD504" i="1"/>
  <c r="MD496" i="1"/>
  <c r="AF496" i="1" s="1"/>
  <c r="MD488" i="1"/>
  <c r="MD472" i="1"/>
  <c r="MD464" i="1"/>
  <c r="MD456" i="1"/>
  <c r="MD440" i="1"/>
  <c r="AF440" i="1" s="1"/>
  <c r="MD432" i="1"/>
  <c r="MD424" i="1"/>
  <c r="MD408" i="1"/>
  <c r="MD400" i="1"/>
  <c r="MD392" i="1"/>
  <c r="AF392" i="1" s="1"/>
  <c r="MD376" i="1"/>
  <c r="MD368" i="1"/>
  <c r="MD360" i="1"/>
  <c r="MD491" i="1"/>
  <c r="AF491" i="1" s="1"/>
  <c r="MD471" i="1"/>
  <c r="MD459" i="1"/>
  <c r="AF459" i="1" s="1"/>
  <c r="MD439" i="1"/>
  <c r="MD427" i="1"/>
  <c r="MD407" i="1"/>
  <c r="AF407" i="1" s="1"/>
  <c r="MD395" i="1"/>
  <c r="AF395" i="1" s="1"/>
  <c r="MD375" i="1"/>
  <c r="MD362" i="1"/>
  <c r="MD350" i="1"/>
  <c r="MD334" i="1"/>
  <c r="MD318" i="1"/>
  <c r="MD302" i="1"/>
  <c r="MD286" i="1"/>
  <c r="MD214" i="1"/>
  <c r="MD198" i="1"/>
  <c r="AF198" i="1" s="1"/>
  <c r="MD182" i="1"/>
  <c r="AF182" i="1" s="1"/>
  <c r="MD166" i="1"/>
  <c r="AF166" i="1" s="1"/>
  <c r="MD151" i="1"/>
  <c r="MD150" i="1"/>
  <c r="AF150" i="1" s="1"/>
  <c r="MD135" i="1"/>
  <c r="MD134" i="1"/>
  <c r="MD119" i="1"/>
  <c r="AF119" i="1" s="1"/>
  <c r="MD118" i="1"/>
  <c r="MD103" i="1"/>
  <c r="MD102" i="1"/>
  <c r="MD87" i="1"/>
  <c r="MD86" i="1"/>
  <c r="MD71" i="1"/>
  <c r="MD70" i="1"/>
  <c r="AF70" i="1" s="1"/>
  <c r="MD55" i="1"/>
  <c r="MD54" i="1"/>
  <c r="MD39" i="1"/>
  <c r="AF39" i="1" s="1"/>
  <c r="MD38" i="1"/>
  <c r="MD23" i="1"/>
  <c r="MD22" i="1"/>
  <c r="MD7" i="1"/>
  <c r="AF7" i="1" s="1"/>
  <c r="MC143" i="1"/>
  <c r="AE143" i="1" s="1"/>
  <c r="MC139" i="1"/>
  <c r="MC135" i="1"/>
  <c r="MC131" i="1"/>
  <c r="MC127" i="1"/>
  <c r="MC123" i="1"/>
  <c r="MC119" i="1"/>
  <c r="AE119" i="1" s="1"/>
  <c r="MC115" i="1"/>
  <c r="MC111" i="1"/>
  <c r="MC107" i="1"/>
  <c r="MC103" i="1"/>
  <c r="MC99" i="1"/>
  <c r="MC95" i="1"/>
  <c r="MC91" i="1"/>
  <c r="MC87" i="1"/>
  <c r="MC83" i="1"/>
  <c r="MC79" i="1"/>
  <c r="MC75" i="1"/>
  <c r="MC71" i="1"/>
  <c r="MC67" i="1"/>
  <c r="AE67" i="1" s="1"/>
  <c r="MC63" i="1"/>
  <c r="MC59" i="1"/>
  <c r="MC55" i="1"/>
  <c r="MC51" i="1"/>
  <c r="MC47" i="1"/>
  <c r="MC43" i="1"/>
  <c r="MC39" i="1"/>
  <c r="AE39" i="1" s="1"/>
  <c r="MC35" i="1"/>
  <c r="MC31" i="1"/>
  <c r="MC27" i="1"/>
  <c r="MC23" i="1"/>
  <c r="MC19" i="1"/>
  <c r="MC15" i="1"/>
  <c r="MC11" i="1"/>
  <c r="MC7" i="1"/>
  <c r="MD515" i="1"/>
  <c r="MD511" i="1"/>
  <c r="MD507" i="1"/>
  <c r="MD503" i="1"/>
  <c r="AF503" i="1" s="1"/>
  <c r="MD499" i="1"/>
  <c r="MD495" i="1"/>
  <c r="MD487" i="1"/>
  <c r="MD483" i="1"/>
  <c r="MD479" i="1"/>
  <c r="MD475" i="1"/>
  <c r="AF475" i="1" s="1"/>
  <c r="MD467" i="1"/>
  <c r="AF467" i="1" s="1"/>
  <c r="MD463" i="1"/>
  <c r="MD455" i="1"/>
  <c r="AF455" i="1" s="1"/>
  <c r="MD451" i="1"/>
  <c r="AF451" i="1" s="1"/>
  <c r="MD447" i="1"/>
  <c r="MD443" i="1"/>
  <c r="MD435" i="1"/>
  <c r="MD431" i="1"/>
  <c r="MD423" i="1"/>
  <c r="MD419" i="1"/>
  <c r="MD415" i="1"/>
  <c r="MD411" i="1"/>
  <c r="MD403" i="1"/>
  <c r="AF403" i="1" s="1"/>
  <c r="MD399" i="1"/>
  <c r="MD391" i="1"/>
  <c r="MD387" i="1"/>
  <c r="MD383" i="1"/>
  <c r="MD379" i="1"/>
  <c r="MD371" i="1"/>
  <c r="MD367" i="1"/>
  <c r="MD359" i="1"/>
  <c r="MD351" i="1"/>
  <c r="MD343" i="1"/>
  <c r="MD335" i="1"/>
  <c r="MD327" i="1"/>
  <c r="AF327" i="1" s="1"/>
  <c r="MD319" i="1"/>
  <c r="MD311" i="1"/>
  <c r="AF311" i="1" s="1"/>
  <c r="MD303" i="1"/>
  <c r="MD295" i="1"/>
  <c r="MD287" i="1"/>
  <c r="MD279" i="1"/>
  <c r="MD271" i="1"/>
  <c r="MD263" i="1"/>
  <c r="MD255" i="1"/>
  <c r="AF255" i="1" s="1"/>
  <c r="MD247" i="1"/>
  <c r="MD239" i="1"/>
  <c r="MD231" i="1"/>
  <c r="AF231" i="1" s="1"/>
  <c r="MD230" i="1"/>
  <c r="MD223" i="1"/>
  <c r="MD215" i="1"/>
  <c r="MD207" i="1"/>
  <c r="MD199" i="1"/>
  <c r="MD191" i="1"/>
  <c r="AF191" i="1" s="1"/>
  <c r="MD183" i="1"/>
  <c r="MD175" i="1"/>
  <c r="MD167" i="1"/>
  <c r="MD159" i="1"/>
  <c r="MD143" i="1"/>
  <c r="AF143" i="1" s="1"/>
  <c r="MD127" i="1"/>
  <c r="MD111" i="1"/>
  <c r="MD95" i="1"/>
  <c r="AF95" i="1" s="1"/>
  <c r="MD79" i="1"/>
  <c r="MD63" i="1"/>
  <c r="MD47" i="1"/>
  <c r="MD34" i="1"/>
  <c r="MD31" i="1"/>
  <c r="MD18" i="1"/>
  <c r="MD15" i="1"/>
  <c r="MC130" i="1"/>
  <c r="MC126" i="1"/>
  <c r="AE126" i="1" s="1"/>
  <c r="MC122" i="1"/>
  <c r="MC118" i="1"/>
  <c r="MC114" i="1"/>
  <c r="AE114" i="1" s="1"/>
  <c r="MC110" i="1"/>
  <c r="MC106" i="1"/>
  <c r="MC102" i="1"/>
  <c r="MC98" i="1"/>
  <c r="MC94" i="1"/>
  <c r="AE94" i="1" s="1"/>
  <c r="MC90" i="1"/>
  <c r="MC86" i="1"/>
  <c r="MC82" i="1"/>
  <c r="MC78" i="1"/>
  <c r="MC74" i="1"/>
  <c r="MC70" i="1"/>
  <c r="MC66" i="1"/>
  <c r="MC62" i="1"/>
  <c r="MC58" i="1"/>
  <c r="MC54" i="1"/>
  <c r="MC50" i="1"/>
  <c r="MC46" i="1"/>
  <c r="MC42" i="1"/>
  <c r="MC38" i="1"/>
  <c r="MC34" i="1"/>
  <c r="MC30" i="1"/>
  <c r="MC26" i="1"/>
  <c r="MC22" i="1"/>
  <c r="MC18" i="1"/>
  <c r="MC14" i="1"/>
  <c r="MC10" i="1"/>
  <c r="ME391" i="1"/>
  <c r="ME387" i="1"/>
  <c r="AG387" i="1" s="1"/>
  <c r="ME383" i="1"/>
  <c r="ME379" i="1"/>
  <c r="ME375" i="1"/>
  <c r="ME367" i="1"/>
  <c r="AG367" i="1" s="1"/>
  <c r="ME359" i="1"/>
  <c r="AG359" i="1" s="1"/>
  <c r="ME355" i="1"/>
  <c r="AG355" i="1" s="1"/>
  <c r="ME351" i="1"/>
  <c r="ME347" i="1"/>
  <c r="AG347" i="1" s="1"/>
  <c r="ME343" i="1"/>
  <c r="ME339" i="1"/>
  <c r="ME335" i="1"/>
  <c r="ME331" i="1"/>
  <c r="ME327" i="1"/>
  <c r="AG327" i="1" s="1"/>
  <c r="ME323" i="1"/>
  <c r="ME319" i="1"/>
  <c r="AG319" i="1" s="1"/>
  <c r="ME315" i="1"/>
  <c r="AG315" i="1" s="1"/>
  <c r="ME311" i="1"/>
  <c r="AG311" i="1" s="1"/>
  <c r="ME303" i="1"/>
  <c r="ME295" i="1"/>
  <c r="ME291" i="1"/>
  <c r="ME287" i="1"/>
  <c r="ME283" i="1"/>
  <c r="ME279" i="1"/>
  <c r="ME275" i="1"/>
  <c r="ME271" i="1"/>
  <c r="ME267" i="1"/>
  <c r="ME263" i="1"/>
  <c r="ME259" i="1"/>
  <c r="ME255" i="1"/>
  <c r="AG255" i="1" s="1"/>
  <c r="ME251" i="1"/>
  <c r="ME247" i="1"/>
  <c r="ME239" i="1"/>
  <c r="ME231" i="1"/>
  <c r="AG231" i="1" s="1"/>
  <c r="ME227" i="1"/>
  <c r="ME223" i="1"/>
  <c r="ME219" i="1"/>
  <c r="ME215" i="1"/>
  <c r="ME211" i="1"/>
  <c r="AG211" i="1" s="1"/>
  <c r="ME207" i="1"/>
  <c r="ME203" i="1"/>
  <c r="ME199" i="1"/>
  <c r="ME195" i="1"/>
  <c r="ME191" i="1"/>
  <c r="AG191" i="1" s="1"/>
  <c r="ME187" i="1"/>
  <c r="AG187" i="1" s="1"/>
  <c r="ME183" i="1"/>
  <c r="ME175" i="1"/>
  <c r="ME167" i="1"/>
  <c r="ME163" i="1"/>
  <c r="ME158" i="1"/>
  <c r="ME135" i="1"/>
  <c r="ME131" i="1"/>
  <c r="ME126" i="1"/>
  <c r="AG126" i="1" s="1"/>
  <c r="ME119" i="1"/>
  <c r="AG119" i="1" s="1"/>
  <c r="ME103" i="1"/>
  <c r="ME94" i="1"/>
  <c r="AG94" i="1" s="1"/>
  <c r="ME83" i="1"/>
  <c r="ME80" i="1"/>
  <c r="ME71" i="1"/>
  <c r="ME67" i="1"/>
  <c r="AG67" i="1" s="1"/>
  <c r="ME63" i="1"/>
  <c r="ME62" i="1"/>
  <c r="AG62" i="1" s="1"/>
  <c r="ME55" i="1"/>
  <c r="ME39" i="1"/>
  <c r="AG39" i="1" s="1"/>
  <c r="ME31" i="1"/>
  <c r="ME30" i="1"/>
  <c r="ME27" i="1"/>
  <c r="ME19" i="1"/>
  <c r="ME7" i="1"/>
  <c r="AG7" i="1" s="1"/>
  <c r="MD516" i="1"/>
  <c r="MD508" i="1"/>
  <c r="AF508" i="1" s="1"/>
  <c r="MD500" i="1"/>
  <c r="MD492" i="1"/>
  <c r="MD484" i="1"/>
  <c r="MD476" i="1"/>
  <c r="MD468" i="1"/>
  <c r="AF468" i="1" s="1"/>
  <c r="MD460" i="1"/>
  <c r="MD452" i="1"/>
  <c r="AF452" i="1" s="1"/>
  <c r="MD444" i="1"/>
  <c r="MD436" i="1"/>
  <c r="MD428" i="1"/>
  <c r="AF428" i="1" s="1"/>
  <c r="MD420" i="1"/>
  <c r="MD412" i="1"/>
  <c r="MD404" i="1"/>
  <c r="AF404" i="1" s="1"/>
  <c r="MD396" i="1"/>
  <c r="AF396" i="1" s="1"/>
  <c r="MD388" i="1"/>
  <c r="AF388" i="1" s="1"/>
  <c r="MD380" i="1"/>
  <c r="AF380" i="1" s="1"/>
  <c r="MD372" i="1"/>
  <c r="MD364" i="1"/>
  <c r="MD356" i="1"/>
  <c r="MD352" i="1"/>
  <c r="AF352" i="1" s="1"/>
  <c r="MD348" i="1"/>
  <c r="MD344" i="1"/>
  <c r="MD340" i="1"/>
  <c r="MD336" i="1"/>
  <c r="AF336" i="1" s="1"/>
  <c r="MD332" i="1"/>
  <c r="MD328" i="1"/>
  <c r="MD324" i="1"/>
  <c r="AF324" i="1" s="1"/>
  <c r="MD320" i="1"/>
  <c r="AF320" i="1" s="1"/>
  <c r="MD316" i="1"/>
  <c r="MD312" i="1"/>
  <c r="AF312" i="1" s="1"/>
  <c r="MD308" i="1"/>
  <c r="MD304" i="1"/>
  <c r="AF304" i="1" s="1"/>
  <c r="MD300" i="1"/>
  <c r="MD296" i="1"/>
  <c r="MD292" i="1"/>
  <c r="MD288" i="1"/>
  <c r="MD284" i="1"/>
  <c r="MD280" i="1"/>
  <c r="MD276" i="1"/>
  <c r="AF276" i="1" s="1"/>
  <c r="MD272" i="1"/>
  <c r="MD268" i="1"/>
  <c r="MD264" i="1"/>
  <c r="MD260" i="1"/>
  <c r="MD256" i="1"/>
  <c r="MD252" i="1"/>
  <c r="AF252" i="1" s="1"/>
  <c r="MD248" i="1"/>
  <c r="MD244" i="1"/>
  <c r="MD240" i="1"/>
  <c r="MD236" i="1"/>
  <c r="MD232" i="1"/>
  <c r="MD228" i="1"/>
  <c r="MD224" i="1"/>
  <c r="MD220" i="1"/>
  <c r="MD216" i="1"/>
  <c r="MD212" i="1"/>
  <c r="MD208" i="1"/>
  <c r="MD204" i="1"/>
  <c r="AF204" i="1" s="1"/>
  <c r="MD200" i="1"/>
  <c r="MD196" i="1"/>
  <c r="MD192" i="1"/>
  <c r="MD188" i="1"/>
  <c r="MD184" i="1"/>
  <c r="MD180" i="1"/>
  <c r="MD176" i="1"/>
  <c r="MD172" i="1"/>
  <c r="MD168" i="1"/>
  <c r="AF168" i="1" s="1"/>
  <c r="MD164" i="1"/>
  <c r="MD160" i="1"/>
  <c r="MD156" i="1"/>
  <c r="MD152" i="1"/>
  <c r="MD148" i="1"/>
  <c r="MD144" i="1"/>
  <c r="AF144" i="1" s="1"/>
  <c r="MD140" i="1"/>
  <c r="MD136" i="1"/>
  <c r="MD132" i="1"/>
  <c r="MD128" i="1"/>
  <c r="MD124" i="1"/>
  <c r="AF124" i="1" s="1"/>
  <c r="MD120" i="1"/>
  <c r="MD116" i="1"/>
  <c r="MD112" i="1"/>
  <c r="AF112" i="1" s="1"/>
  <c r="MD108" i="1"/>
  <c r="MD104" i="1"/>
  <c r="MD100" i="1"/>
  <c r="MD96" i="1"/>
  <c r="MD92" i="1"/>
  <c r="AF92" i="1" s="1"/>
  <c r="MD88" i="1"/>
  <c r="MD84" i="1"/>
  <c r="MD80" i="1"/>
  <c r="MD76" i="1"/>
  <c r="MD72" i="1"/>
  <c r="MD68" i="1"/>
  <c r="AF68" i="1" s="1"/>
  <c r="MD64" i="1"/>
  <c r="MD60" i="1"/>
  <c r="MD56" i="1"/>
  <c r="MD52" i="1"/>
  <c r="AF52" i="1" s="1"/>
  <c r="MD48" i="1"/>
  <c r="AF48" i="1" s="1"/>
  <c r="MD44" i="1"/>
  <c r="AF44" i="1" s="1"/>
  <c r="MD40" i="1"/>
  <c r="MD36" i="1"/>
  <c r="AF36" i="1" s="1"/>
  <c r="MD32" i="1"/>
  <c r="MD28" i="1"/>
  <c r="MD24" i="1"/>
  <c r="AF24" i="1" s="1"/>
  <c r="MD20" i="1"/>
  <c r="AF20" i="1" s="1"/>
  <c r="MD16" i="1"/>
  <c r="MD12" i="1"/>
  <c r="AF12" i="1" s="1"/>
  <c r="MD8" i="1"/>
  <c r="ME514" i="1"/>
  <c r="ME510" i="1"/>
  <c r="ME506" i="1"/>
  <c r="AG506" i="1" s="1"/>
  <c r="ME502" i="1"/>
  <c r="ME498" i="1"/>
  <c r="AG498" i="1" s="1"/>
  <c r="ME494" i="1"/>
  <c r="AG494" i="1" s="1"/>
  <c r="ME490" i="1"/>
  <c r="ME486" i="1"/>
  <c r="ME482" i="1"/>
  <c r="AG482" i="1" s="1"/>
  <c r="ME478" i="1"/>
  <c r="AG478" i="1" s="1"/>
  <c r="ME474" i="1"/>
  <c r="AG474" i="1" s="1"/>
  <c r="ME470" i="1"/>
  <c r="ME466" i="1"/>
  <c r="ME462" i="1"/>
  <c r="ME458" i="1"/>
  <c r="ME454" i="1"/>
  <c r="ME450" i="1"/>
  <c r="ME446" i="1"/>
  <c r="AG446" i="1" s="1"/>
  <c r="ME442" i="1"/>
  <c r="AG442" i="1" s="1"/>
  <c r="ME438" i="1"/>
  <c r="AG438" i="1" s="1"/>
  <c r="ME434" i="1"/>
  <c r="AG434" i="1" s="1"/>
  <c r="ME430" i="1"/>
  <c r="ME426" i="1"/>
  <c r="ME422" i="1"/>
  <c r="AG422" i="1" s="1"/>
  <c r="ME418" i="1"/>
  <c r="ME414" i="1"/>
  <c r="AG414" i="1" s="1"/>
  <c r="ME410" i="1"/>
  <c r="ME406" i="1"/>
  <c r="ME402" i="1"/>
  <c r="AG402" i="1" s="1"/>
  <c r="ME398" i="1"/>
  <c r="ME394" i="1"/>
  <c r="ME390" i="1"/>
  <c r="ME386" i="1"/>
  <c r="ME382" i="1"/>
  <c r="ME378" i="1"/>
  <c r="AG378" i="1" s="1"/>
  <c r="ME374" i="1"/>
  <c r="ME370" i="1"/>
  <c r="ME366" i="1"/>
  <c r="AG366" i="1" s="1"/>
  <c r="ME362" i="1"/>
  <c r="ME358" i="1"/>
  <c r="ME354" i="1"/>
  <c r="ME153" i="1"/>
  <c r="ME144" i="1"/>
  <c r="AG144" i="1" s="1"/>
  <c r="ME117" i="1"/>
  <c r="ME89" i="1"/>
  <c r="ME53" i="1"/>
  <c r="ME44" i="1"/>
  <c r="AG44" i="1" s="1"/>
  <c r="ME16" i="1"/>
  <c r="MD363" i="1"/>
  <c r="MD355" i="1"/>
  <c r="AF355" i="1" s="1"/>
  <c r="MD347" i="1"/>
  <c r="MD339" i="1"/>
  <c r="MD331" i="1"/>
  <c r="MD323" i="1"/>
  <c r="MD315" i="1"/>
  <c r="AF315" i="1" s="1"/>
  <c r="MD307" i="1"/>
  <c r="MD299" i="1"/>
  <c r="AF299" i="1" s="1"/>
  <c r="MD291" i="1"/>
  <c r="MD283" i="1"/>
  <c r="MD275" i="1"/>
  <c r="MD267" i="1"/>
  <c r="MD259" i="1"/>
  <c r="MD251" i="1"/>
  <c r="MD243" i="1"/>
  <c r="MD235" i="1"/>
  <c r="MD227" i="1"/>
  <c r="MD219" i="1"/>
  <c r="MD211" i="1"/>
  <c r="AF211" i="1" s="1"/>
  <c r="MD203" i="1"/>
  <c r="MD195" i="1"/>
  <c r="MD187" i="1"/>
  <c r="AF187" i="1" s="1"/>
  <c r="MD179" i="1"/>
  <c r="MD171" i="1"/>
  <c r="AF171" i="1" s="1"/>
  <c r="MD163" i="1"/>
  <c r="MD155" i="1"/>
  <c r="MD147" i="1"/>
  <c r="MD139" i="1"/>
  <c r="MD131" i="1"/>
  <c r="MD123" i="1"/>
  <c r="MD115" i="1"/>
  <c r="MD107" i="1"/>
  <c r="MD99" i="1"/>
  <c r="MD91" i="1"/>
  <c r="MD83" i="1"/>
  <c r="MD75" i="1"/>
  <c r="MD67" i="1"/>
  <c r="AF67" i="1" s="1"/>
  <c r="MD59" i="1"/>
  <c r="MD51" i="1"/>
  <c r="MD43" i="1"/>
  <c r="MD35" i="1"/>
  <c r="MD27" i="1"/>
  <c r="MD19" i="1"/>
  <c r="MD11" i="1"/>
  <c r="MI514" i="1"/>
  <c r="AK514" i="1" s="1"/>
  <c r="MI510" i="1"/>
  <c r="AK510" i="1" s="1"/>
  <c r="MI506" i="1"/>
  <c r="AK506" i="1" s="1"/>
  <c r="MI502" i="1"/>
  <c r="MI498" i="1"/>
  <c r="AK498" i="1" s="1"/>
  <c r="MI494" i="1"/>
  <c r="AK494" i="1" s="1"/>
  <c r="MI490" i="1"/>
  <c r="AK490" i="1" s="1"/>
  <c r="MI486" i="1"/>
  <c r="MI482" i="1"/>
  <c r="AK482" i="1" s="1"/>
  <c r="MI478" i="1"/>
  <c r="AK478" i="1" s="1"/>
  <c r="MI474" i="1"/>
  <c r="AK474" i="1" s="1"/>
  <c r="MI470" i="1"/>
  <c r="AK470" i="1" s="1"/>
  <c r="MI466" i="1"/>
  <c r="AK466" i="1" s="1"/>
  <c r="MI462" i="1"/>
  <c r="AK462" i="1" s="1"/>
  <c r="MI458" i="1"/>
  <c r="AK458" i="1" s="1"/>
  <c r="MI454" i="1"/>
  <c r="MI450" i="1"/>
  <c r="AK450" i="1" s="1"/>
  <c r="MI446" i="1"/>
  <c r="AK446" i="1" s="1"/>
  <c r="MI442" i="1"/>
  <c r="AK442" i="1" s="1"/>
  <c r="MI438" i="1"/>
  <c r="AK438" i="1" s="1"/>
  <c r="MI434" i="1"/>
  <c r="AK434" i="1" s="1"/>
  <c r="MI430" i="1"/>
  <c r="AK430" i="1" s="1"/>
  <c r="MI428" i="1"/>
  <c r="AK428" i="1" s="1"/>
  <c r="MI426" i="1"/>
  <c r="AK426" i="1" s="1"/>
  <c r="MI422" i="1"/>
  <c r="AK422" i="1" s="1"/>
  <c r="MI420" i="1"/>
  <c r="AK420" i="1" s="1"/>
  <c r="MI418" i="1"/>
  <c r="AK418" i="1" s="1"/>
  <c r="MI414" i="1"/>
  <c r="AK414" i="1" s="1"/>
  <c r="MI412" i="1"/>
  <c r="AK412" i="1" s="1"/>
  <c r="MI410" i="1"/>
  <c r="AK410" i="1" s="1"/>
  <c r="MI406" i="1"/>
  <c r="AK406" i="1" s="1"/>
  <c r="MI404" i="1"/>
  <c r="AK404" i="1" s="1"/>
  <c r="MI402" i="1"/>
  <c r="AK402" i="1" s="1"/>
  <c r="MI398" i="1"/>
  <c r="AK398" i="1" s="1"/>
  <c r="MI396" i="1"/>
  <c r="AK396" i="1" s="1"/>
  <c r="MI394" i="1"/>
  <c r="MI390" i="1"/>
  <c r="AK390" i="1" s="1"/>
  <c r="MI388" i="1"/>
  <c r="AK388" i="1" s="1"/>
  <c r="MI386" i="1"/>
  <c r="AK386" i="1" s="1"/>
  <c r="MI382" i="1"/>
  <c r="AK382" i="1" s="1"/>
  <c r="MI380" i="1"/>
  <c r="AK380" i="1" s="1"/>
  <c r="ME350" i="1"/>
  <c r="ME346" i="1"/>
  <c r="AG346" i="1" s="1"/>
  <c r="ME342" i="1"/>
  <c r="ME338" i="1"/>
  <c r="ME334" i="1"/>
  <c r="ME330" i="1"/>
  <c r="AG330" i="1" s="1"/>
  <c r="ME326" i="1"/>
  <c r="ME322" i="1"/>
  <c r="AG322" i="1" s="1"/>
  <c r="ME318" i="1"/>
  <c r="ME314" i="1"/>
  <c r="AG314" i="1" s="1"/>
  <c r="ME310" i="1"/>
  <c r="ME306" i="1"/>
  <c r="ME302" i="1"/>
  <c r="ME298" i="1"/>
  <c r="AG298" i="1" s="1"/>
  <c r="ME294" i="1"/>
  <c r="ME290" i="1"/>
  <c r="AG290" i="1" s="1"/>
  <c r="ME286" i="1"/>
  <c r="ME282" i="1"/>
  <c r="ME278" i="1"/>
  <c r="ME274" i="1"/>
  <c r="AG274" i="1" s="1"/>
  <c r="ME270" i="1"/>
  <c r="ME266" i="1"/>
  <c r="AG266" i="1" s="1"/>
  <c r="ME262" i="1"/>
  <c r="ME258" i="1"/>
  <c r="ME254" i="1"/>
  <c r="ME250" i="1"/>
  <c r="ME246" i="1"/>
  <c r="ME242" i="1"/>
  <c r="AG242" i="1" s="1"/>
  <c r="ME238" i="1"/>
  <c r="ME234" i="1"/>
  <c r="ME230" i="1"/>
  <c r="ME226" i="1"/>
  <c r="ME222" i="1"/>
  <c r="AG222" i="1" s="1"/>
  <c r="ME218" i="1"/>
  <c r="AG218" i="1" s="1"/>
  <c r="ME214" i="1"/>
  <c r="ME210" i="1"/>
  <c r="ME206" i="1"/>
  <c r="AG206" i="1" s="1"/>
  <c r="ME202" i="1"/>
  <c r="ME198" i="1"/>
  <c r="AG198" i="1" s="1"/>
  <c r="ME194" i="1"/>
  <c r="ME190" i="1"/>
  <c r="ME186" i="1"/>
  <c r="ME182" i="1"/>
  <c r="AG182" i="1" s="1"/>
  <c r="ME178" i="1"/>
  <c r="AG178" i="1" s="1"/>
  <c r="ME174" i="1"/>
  <c r="AG174" i="1" s="1"/>
  <c r="ME170" i="1"/>
  <c r="ME166" i="1"/>
  <c r="AG166" i="1" s="1"/>
  <c r="ME150" i="1"/>
  <c r="AG150" i="1" s="1"/>
  <c r="ME142" i="1"/>
  <c r="AG142" i="1" s="1"/>
  <c r="ME134" i="1"/>
  <c r="ME118" i="1"/>
  <c r="ME110" i="1"/>
  <c r="ME102" i="1"/>
  <c r="ME86" i="1"/>
  <c r="ME78" i="1"/>
  <c r="AG78" i="1" s="1"/>
  <c r="ME70" i="1"/>
  <c r="AG70" i="1" s="1"/>
  <c r="ME54" i="1"/>
  <c r="ME46" i="1"/>
  <c r="AG46" i="1" s="1"/>
  <c r="ME38" i="1"/>
  <c r="ME22" i="1"/>
  <c r="ME14" i="1"/>
  <c r="MF514" i="1"/>
  <c r="MF510" i="1"/>
  <c r="MF506" i="1"/>
  <c r="AH506" i="1" s="1"/>
  <c r="MF502" i="1"/>
  <c r="MF498" i="1"/>
  <c r="AH498" i="1" s="1"/>
  <c r="MF494" i="1"/>
  <c r="AH494" i="1" s="1"/>
  <c r="MF490" i="1"/>
  <c r="AH490" i="1" s="1"/>
  <c r="MF486" i="1"/>
  <c r="MF482" i="1"/>
  <c r="AH482" i="1" s="1"/>
  <c r="MF478" i="1"/>
  <c r="AH478" i="1" s="1"/>
  <c r="MF474" i="1"/>
  <c r="AH474" i="1" s="1"/>
  <c r="MF470" i="1"/>
  <c r="AH470" i="1" s="1"/>
  <c r="MF466" i="1"/>
  <c r="MF462" i="1"/>
  <c r="MF458" i="1"/>
  <c r="MF454" i="1"/>
  <c r="MF450" i="1"/>
  <c r="AH450" i="1" s="1"/>
  <c r="MF446" i="1"/>
  <c r="AH446" i="1" s="1"/>
  <c r="MF442" i="1"/>
  <c r="AH442" i="1" s="1"/>
  <c r="MF438" i="1"/>
  <c r="AH438" i="1" s="1"/>
  <c r="MF434" i="1"/>
  <c r="AH434" i="1" s="1"/>
  <c r="MF430" i="1"/>
  <c r="AH430" i="1" s="1"/>
  <c r="MF426" i="1"/>
  <c r="AH426" i="1" s="1"/>
  <c r="MF422" i="1"/>
  <c r="AH422" i="1" s="1"/>
  <c r="MF418" i="1"/>
  <c r="AH418" i="1" s="1"/>
  <c r="MF414" i="1"/>
  <c r="AH414" i="1" s="1"/>
  <c r="MF410" i="1"/>
  <c r="MF406" i="1"/>
  <c r="MF402" i="1"/>
  <c r="AH402" i="1" s="1"/>
  <c r="MF398" i="1"/>
  <c r="MF394" i="1"/>
  <c r="MF390" i="1"/>
  <c r="MF386" i="1"/>
  <c r="MF382" i="1"/>
  <c r="MF378" i="1"/>
  <c r="AH378" i="1" s="1"/>
  <c r="MF374" i="1"/>
  <c r="MF370" i="1"/>
  <c r="MF366" i="1"/>
  <c r="AH366" i="1" s="1"/>
  <c r="MF362" i="1"/>
  <c r="AH362" i="1" s="1"/>
  <c r="MF358" i="1"/>
  <c r="MF354" i="1"/>
  <c r="MF350" i="1"/>
  <c r="MF346" i="1"/>
  <c r="AH346" i="1" s="1"/>
  <c r="MF342" i="1"/>
  <c r="MF338" i="1"/>
  <c r="MF334" i="1"/>
  <c r="MF330" i="1"/>
  <c r="AH330" i="1" s="1"/>
  <c r="MF326" i="1"/>
  <c r="MF322" i="1"/>
  <c r="AH322" i="1" s="1"/>
  <c r="MF318" i="1"/>
  <c r="MF314" i="1"/>
  <c r="AH314" i="1" s="1"/>
  <c r="MF310" i="1"/>
  <c r="MF306" i="1"/>
  <c r="AH306" i="1" s="1"/>
  <c r="MF302" i="1"/>
  <c r="MF298" i="1"/>
  <c r="AH298" i="1" s="1"/>
  <c r="MF294" i="1"/>
  <c r="ME149" i="1"/>
  <c r="ME140" i="1"/>
  <c r="AG140" i="1" s="1"/>
  <c r="ME137" i="1"/>
  <c r="ME121" i="1"/>
  <c r="AG121" i="1" s="1"/>
  <c r="ME112" i="1"/>
  <c r="AG112" i="1" s="1"/>
  <c r="ME101" i="1"/>
  <c r="ME85" i="1"/>
  <c r="ME81" i="1"/>
  <c r="ME76" i="1"/>
  <c r="ME73" i="1"/>
  <c r="ME64" i="1"/>
  <c r="ME57" i="1"/>
  <c r="ME49" i="1"/>
  <c r="ME48" i="1"/>
  <c r="AG48" i="1" s="1"/>
  <c r="ME45" i="1"/>
  <c r="ME37" i="1"/>
  <c r="AG37" i="1" s="1"/>
  <c r="ME28" i="1"/>
  <c r="ME21" i="1"/>
  <c r="ME17" i="1"/>
  <c r="AG17" i="1" s="1"/>
  <c r="ME13" i="1"/>
  <c r="AG13" i="1" s="1"/>
  <c r="ME12" i="1"/>
  <c r="AG12" i="1" s="1"/>
  <c r="ME9" i="1"/>
  <c r="ME8" i="1"/>
  <c r="ME517" i="1"/>
  <c r="ME513" i="1"/>
  <c r="ME509" i="1"/>
  <c r="AG509" i="1" s="1"/>
  <c r="ME505" i="1"/>
  <c r="ME501" i="1"/>
  <c r="ME497" i="1"/>
  <c r="ME493" i="1"/>
  <c r="AG493" i="1" s="1"/>
  <c r="ME489" i="1"/>
  <c r="ME485" i="1"/>
  <c r="AG485" i="1" s="1"/>
  <c r="ME481" i="1"/>
  <c r="AG481" i="1" s="1"/>
  <c r="ME477" i="1"/>
  <c r="ME473" i="1"/>
  <c r="ME469" i="1"/>
  <c r="ME465" i="1"/>
  <c r="ME461" i="1"/>
  <c r="ME457" i="1"/>
  <c r="ME453" i="1"/>
  <c r="ME449" i="1"/>
  <c r="ME445" i="1"/>
  <c r="ME441" i="1"/>
  <c r="ME437" i="1"/>
  <c r="AG437" i="1" s="1"/>
  <c r="ME433" i="1"/>
  <c r="AG433" i="1" s="1"/>
  <c r="ME429" i="1"/>
  <c r="ME425" i="1"/>
  <c r="AG425" i="1" s="1"/>
  <c r="ME421" i="1"/>
  <c r="AG421" i="1" s="1"/>
  <c r="ME417" i="1"/>
  <c r="ME413" i="1"/>
  <c r="ME409" i="1"/>
  <c r="ME405" i="1"/>
  <c r="ME401" i="1"/>
  <c r="AG401" i="1" s="1"/>
  <c r="ME397" i="1"/>
  <c r="AG397" i="1" s="1"/>
  <c r="ME393" i="1"/>
  <c r="AG393" i="1" s="1"/>
  <c r="ME389" i="1"/>
  <c r="ME385" i="1"/>
  <c r="ME381" i="1"/>
  <c r="AG381" i="1" s="1"/>
  <c r="ME377" i="1"/>
  <c r="ME373" i="1"/>
  <c r="ME369" i="1"/>
  <c r="ME365" i="1"/>
  <c r="AG365" i="1" s="1"/>
  <c r="ME361" i="1"/>
  <c r="ME357" i="1"/>
  <c r="AG357" i="1" s="1"/>
  <c r="ME353" i="1"/>
  <c r="ME349" i="1"/>
  <c r="ME345" i="1"/>
  <c r="ME341" i="1"/>
  <c r="ME337" i="1"/>
  <c r="AG337" i="1" s="1"/>
  <c r="ME333" i="1"/>
  <c r="AG333" i="1" s="1"/>
  <c r="ME329" i="1"/>
  <c r="AG329" i="1" s="1"/>
  <c r="ME325" i="1"/>
  <c r="ME321" i="1"/>
  <c r="ME317" i="1"/>
  <c r="ME313" i="1"/>
  <c r="ME309" i="1"/>
  <c r="ME305" i="1"/>
  <c r="ME301" i="1"/>
  <c r="ME297" i="1"/>
  <c r="ME293" i="1"/>
  <c r="ME289" i="1"/>
  <c r="AG289" i="1" s="1"/>
  <c r="ME285" i="1"/>
  <c r="ME281" i="1"/>
  <c r="ME277" i="1"/>
  <c r="ME273" i="1"/>
  <c r="AG273" i="1" s="1"/>
  <c r="ME269" i="1"/>
  <c r="ME265" i="1"/>
  <c r="ME261" i="1"/>
  <c r="ME257" i="1"/>
  <c r="ME253" i="1"/>
  <c r="AG253" i="1" s="1"/>
  <c r="ME249" i="1"/>
  <c r="ME245" i="1"/>
  <c r="ME241" i="1"/>
  <c r="ME237" i="1"/>
  <c r="ME233" i="1"/>
  <c r="AG233" i="1" s="1"/>
  <c r="ME229" i="1"/>
  <c r="ME225" i="1"/>
  <c r="ME221" i="1"/>
  <c r="AG221" i="1" s="1"/>
  <c r="ME217" i="1"/>
  <c r="ME213" i="1"/>
  <c r="AG213" i="1" s="1"/>
  <c r="ME209" i="1"/>
  <c r="ME205" i="1"/>
  <c r="ME201" i="1"/>
  <c r="ME197" i="1"/>
  <c r="ME193" i="1"/>
  <c r="AG193" i="1" s="1"/>
  <c r="ME189" i="1"/>
  <c r="ME185" i="1"/>
  <c r="AG185" i="1" s="1"/>
  <c r="ME181" i="1"/>
  <c r="AG181" i="1" s="1"/>
  <c r="ME177" i="1"/>
  <c r="AG177" i="1" s="1"/>
  <c r="ME173" i="1"/>
  <c r="ME169" i="1"/>
  <c r="ME165" i="1"/>
  <c r="ME161" i="1"/>
  <c r="ME157" i="1"/>
  <c r="ME145" i="1"/>
  <c r="ME141" i="1"/>
  <c r="ME133" i="1"/>
  <c r="AG133" i="1" s="1"/>
  <c r="ME129" i="1"/>
  <c r="ME125" i="1"/>
  <c r="ME113" i="1"/>
  <c r="AG113" i="1" s="1"/>
  <c r="ME109" i="1"/>
  <c r="ME105" i="1"/>
  <c r="ME97" i="1"/>
  <c r="ME93" i="1"/>
  <c r="ME77" i="1"/>
  <c r="ME69" i="1"/>
  <c r="ME65" i="1"/>
  <c r="ME61" i="1"/>
  <c r="AG61" i="1" s="1"/>
  <c r="ME41" i="1"/>
  <c r="AG41" i="1" s="1"/>
  <c r="ME33" i="1"/>
  <c r="ME29" i="1"/>
  <c r="ME516" i="1"/>
  <c r="ME512" i="1"/>
  <c r="AG512" i="1" s="1"/>
  <c r="ME508" i="1"/>
  <c r="AG508" i="1" s="1"/>
  <c r="ME504" i="1"/>
  <c r="AG504" i="1" s="1"/>
  <c r="ME500" i="1"/>
  <c r="ME496" i="1"/>
  <c r="AG496" i="1" s="1"/>
  <c r="ME492" i="1"/>
  <c r="ME488" i="1"/>
  <c r="ME484" i="1"/>
  <c r="AG484" i="1" s="1"/>
  <c r="ME480" i="1"/>
  <c r="ME476" i="1"/>
  <c r="ME472" i="1"/>
  <c r="ME468" i="1"/>
  <c r="AG468" i="1" s="1"/>
  <c r="ME464" i="1"/>
  <c r="AG464" i="1" s="1"/>
  <c r="ME460" i="1"/>
  <c r="ME456" i="1"/>
  <c r="AG456" i="1" s="1"/>
  <c r="ME452" i="1"/>
  <c r="AG452" i="1" s="1"/>
  <c r="ME448" i="1"/>
  <c r="AG448" i="1" s="1"/>
  <c r="ME444" i="1"/>
  <c r="AG444" i="1" s="1"/>
  <c r="ME440" i="1"/>
  <c r="AG440" i="1" s="1"/>
  <c r="ME436" i="1"/>
  <c r="ME432" i="1"/>
  <c r="ME428" i="1"/>
  <c r="AG428" i="1" s="1"/>
  <c r="ME424" i="1"/>
  <c r="ME420" i="1"/>
  <c r="ME416" i="1"/>
  <c r="AG416" i="1" s="1"/>
  <c r="ME412" i="1"/>
  <c r="AG412" i="1" s="1"/>
  <c r="ME408" i="1"/>
  <c r="ME404" i="1"/>
  <c r="AG404" i="1" s="1"/>
  <c r="ME400" i="1"/>
  <c r="ME396" i="1"/>
  <c r="AG396" i="1" s="1"/>
  <c r="ME392" i="1"/>
  <c r="AG392" i="1" s="1"/>
  <c r="ME388" i="1"/>
  <c r="AG388" i="1" s="1"/>
  <c r="ME384" i="1"/>
  <c r="ME380" i="1"/>
  <c r="AG380" i="1" s="1"/>
  <c r="ME376" i="1"/>
  <c r="ME372" i="1"/>
  <c r="ME368" i="1"/>
  <c r="ME364" i="1"/>
  <c r="ME360" i="1"/>
  <c r="AG360" i="1" s="1"/>
  <c r="ME356" i="1"/>
  <c r="ME352" i="1"/>
  <c r="AG352" i="1" s="1"/>
  <c r="ME348" i="1"/>
  <c r="ME344" i="1"/>
  <c r="ME340" i="1"/>
  <c r="ME336" i="1"/>
  <c r="AG336" i="1" s="1"/>
  <c r="ME332" i="1"/>
  <c r="ME328" i="1"/>
  <c r="ME324" i="1"/>
  <c r="AG324" i="1" s="1"/>
  <c r="ME320" i="1"/>
  <c r="AG320" i="1" s="1"/>
  <c r="ME316" i="1"/>
  <c r="ME312" i="1"/>
  <c r="AG312" i="1" s="1"/>
  <c r="ME308" i="1"/>
  <c r="ME304" i="1"/>
  <c r="AG304" i="1" s="1"/>
  <c r="ME300" i="1"/>
  <c r="ME296" i="1"/>
  <c r="ME292" i="1"/>
  <c r="AG292" i="1" s="1"/>
  <c r="ME288" i="1"/>
  <c r="ME284" i="1"/>
  <c r="ME280" i="1"/>
  <c r="ME276" i="1"/>
  <c r="AG276" i="1" s="1"/>
  <c r="ME272" i="1"/>
  <c r="ME268" i="1"/>
  <c r="ME264" i="1"/>
  <c r="ME260" i="1"/>
  <c r="ME256" i="1"/>
  <c r="ME252" i="1"/>
  <c r="AG252" i="1" s="1"/>
  <c r="ME248" i="1"/>
  <c r="ME244" i="1"/>
  <c r="ME240" i="1"/>
  <c r="ME236" i="1"/>
  <c r="ME232" i="1"/>
  <c r="ME228" i="1"/>
  <c r="ME224" i="1"/>
  <c r="ME220" i="1"/>
  <c r="ME216" i="1"/>
  <c r="ME212" i="1"/>
  <c r="ME208" i="1"/>
  <c r="ME204" i="1"/>
  <c r="AG204" i="1" s="1"/>
  <c r="ME200" i="1"/>
  <c r="ME196" i="1"/>
  <c r="ME192" i="1"/>
  <c r="AG192" i="1" s="1"/>
  <c r="ME188" i="1"/>
  <c r="ME184" i="1"/>
  <c r="ME180" i="1"/>
  <c r="ME176" i="1"/>
  <c r="ME172" i="1"/>
  <c r="ME168" i="1"/>
  <c r="AG168" i="1" s="1"/>
  <c r="ME164" i="1"/>
  <c r="AG164" i="1" s="1"/>
  <c r="ME160" i="1"/>
  <c r="ME156" i="1"/>
  <c r="AG156" i="1" s="1"/>
  <c r="ME152" i="1"/>
  <c r="ME148" i="1"/>
  <c r="ME136" i="1"/>
  <c r="ME132" i="1"/>
  <c r="ME128" i="1"/>
  <c r="AG128" i="1" s="1"/>
  <c r="ME124" i="1"/>
  <c r="AG124" i="1" s="1"/>
  <c r="ME120" i="1"/>
  <c r="ME116" i="1"/>
  <c r="ME104" i="1"/>
  <c r="ME100" i="1"/>
  <c r="ME96" i="1"/>
  <c r="ME92" i="1"/>
  <c r="AG92" i="1" s="1"/>
  <c r="ME88" i="1"/>
  <c r="AG88" i="1" s="1"/>
  <c r="ME84" i="1"/>
  <c r="ME72" i="1"/>
  <c r="ME68" i="1"/>
  <c r="AG68" i="1" s="1"/>
  <c r="ME60" i="1"/>
  <c r="ME56" i="1"/>
  <c r="ME52" i="1"/>
  <c r="AG52" i="1" s="1"/>
  <c r="ME40" i="1"/>
  <c r="ME36" i="1"/>
  <c r="AG36" i="1" s="1"/>
  <c r="ME32" i="1"/>
  <c r="ME24" i="1"/>
  <c r="AG24" i="1" s="1"/>
  <c r="ME20" i="1"/>
  <c r="AG20" i="1" s="1"/>
  <c r="MF360" i="1"/>
  <c r="AH360" i="1" s="1"/>
  <c r="ME162" i="1"/>
  <c r="ME154" i="1"/>
  <c r="AG154" i="1" s="1"/>
  <c r="ME146" i="1"/>
  <c r="ME138" i="1"/>
  <c r="AG138" i="1" s="1"/>
  <c r="ME130" i="1"/>
  <c r="ME122" i="1"/>
  <c r="ME114" i="1"/>
  <c r="AG114" i="1" s="1"/>
  <c r="ME106" i="1"/>
  <c r="ME98" i="1"/>
  <c r="AG98" i="1" s="1"/>
  <c r="ME90" i="1"/>
  <c r="ME82" i="1"/>
  <c r="AG82" i="1" s="1"/>
  <c r="ME74" i="1"/>
  <c r="ME66" i="1"/>
  <c r="ME58" i="1"/>
  <c r="AG58" i="1" s="1"/>
  <c r="ME50" i="1"/>
  <c r="ME42" i="1"/>
  <c r="ME34" i="1"/>
  <c r="ME26" i="1"/>
  <c r="AG26" i="1" s="1"/>
  <c r="ME18" i="1"/>
  <c r="ME10" i="1"/>
  <c r="MF517" i="1"/>
  <c r="MF513" i="1"/>
  <c r="MF509" i="1"/>
  <c r="AH509" i="1" s="1"/>
  <c r="MF505" i="1"/>
  <c r="MF501" i="1"/>
  <c r="MF497" i="1"/>
  <c r="AH497" i="1" s="1"/>
  <c r="MF493" i="1"/>
  <c r="AH493" i="1" s="1"/>
  <c r="MF489" i="1"/>
  <c r="MF485" i="1"/>
  <c r="AH485" i="1" s="1"/>
  <c r="MF481" i="1"/>
  <c r="AH481" i="1" s="1"/>
  <c r="MF477" i="1"/>
  <c r="MF473" i="1"/>
  <c r="MF469" i="1"/>
  <c r="MF465" i="1"/>
  <c r="MF461" i="1"/>
  <c r="MF457" i="1"/>
  <c r="MF453" i="1"/>
  <c r="MF449" i="1"/>
  <c r="AH449" i="1" s="1"/>
  <c r="MF445" i="1"/>
  <c r="MF441" i="1"/>
  <c r="MF437" i="1"/>
  <c r="AH437" i="1" s="1"/>
  <c r="MF433" i="1"/>
  <c r="AH433" i="1" s="1"/>
  <c r="MF429" i="1"/>
  <c r="MF425" i="1"/>
  <c r="AH425" i="1" s="1"/>
  <c r="MF421" i="1"/>
  <c r="AH421" i="1" s="1"/>
  <c r="MF417" i="1"/>
  <c r="MF413" i="1"/>
  <c r="MF516" i="1"/>
  <c r="MF512" i="1"/>
  <c r="AH512" i="1" s="1"/>
  <c r="MF508" i="1"/>
  <c r="AH508" i="1" s="1"/>
  <c r="MF504" i="1"/>
  <c r="AH504" i="1" s="1"/>
  <c r="MF500" i="1"/>
  <c r="AH500" i="1" s="1"/>
  <c r="MF496" i="1"/>
  <c r="AH496" i="1" s="1"/>
  <c r="MF492" i="1"/>
  <c r="MF488" i="1"/>
  <c r="MF484" i="1"/>
  <c r="AH484" i="1" s="1"/>
  <c r="MF480" i="1"/>
  <c r="MF476" i="1"/>
  <c r="AH476" i="1" s="1"/>
  <c r="MF472" i="1"/>
  <c r="AH472" i="1" s="1"/>
  <c r="MF468" i="1"/>
  <c r="AH468" i="1" s="1"/>
  <c r="MF464" i="1"/>
  <c r="AH464" i="1" s="1"/>
  <c r="MF460" i="1"/>
  <c r="MF456" i="1"/>
  <c r="AH456" i="1" s="1"/>
  <c r="MF452" i="1"/>
  <c r="AH452" i="1" s="1"/>
  <c r="MF448" i="1"/>
  <c r="AH448" i="1" s="1"/>
  <c r="MF444" i="1"/>
  <c r="AH444" i="1" s="1"/>
  <c r="MF440" i="1"/>
  <c r="AH440" i="1" s="1"/>
  <c r="MF436" i="1"/>
  <c r="MF432" i="1"/>
  <c r="MF428" i="1"/>
  <c r="AH428" i="1" s="1"/>
  <c r="MF424" i="1"/>
  <c r="MF420" i="1"/>
  <c r="AH420" i="1" s="1"/>
  <c r="MF416" i="1"/>
  <c r="AH416" i="1" s="1"/>
  <c r="MF412" i="1"/>
  <c r="AH412" i="1" s="1"/>
  <c r="MF408" i="1"/>
  <c r="MF404" i="1"/>
  <c r="AH404" i="1" s="1"/>
  <c r="MF400" i="1"/>
  <c r="MF396" i="1"/>
  <c r="AH396" i="1" s="1"/>
  <c r="MF392" i="1"/>
  <c r="AH392" i="1" s="1"/>
  <c r="MF388" i="1"/>
  <c r="AH388" i="1" s="1"/>
  <c r="MF384" i="1"/>
  <c r="MF380" i="1"/>
  <c r="AH380" i="1" s="1"/>
  <c r="MF376" i="1"/>
  <c r="MF372" i="1"/>
  <c r="MF368" i="1"/>
  <c r="MF364" i="1"/>
  <c r="AH364" i="1" s="1"/>
  <c r="MF356" i="1"/>
  <c r="AH356" i="1" s="1"/>
  <c r="MF352" i="1"/>
  <c r="AH352" i="1" s="1"/>
  <c r="MF348" i="1"/>
  <c r="MF344" i="1"/>
  <c r="MF340" i="1"/>
  <c r="MF336" i="1"/>
  <c r="AH336" i="1" s="1"/>
  <c r="MF332" i="1"/>
  <c r="MF328" i="1"/>
  <c r="MF324" i="1"/>
  <c r="AH324" i="1" s="1"/>
  <c r="MF320" i="1"/>
  <c r="AH320" i="1" s="1"/>
  <c r="MF316" i="1"/>
  <c r="MF312" i="1"/>
  <c r="AH312" i="1" s="1"/>
  <c r="MF308" i="1"/>
  <c r="MF304" i="1"/>
  <c r="AH304" i="1" s="1"/>
  <c r="MF300" i="1"/>
  <c r="MF296" i="1"/>
  <c r="AH296" i="1" s="1"/>
  <c r="MF292" i="1"/>
  <c r="AH292" i="1" s="1"/>
  <c r="MF288" i="1"/>
  <c r="MF284" i="1"/>
  <c r="MF280" i="1"/>
  <c r="AH280" i="1" s="1"/>
  <c r="MF276" i="1"/>
  <c r="AH276" i="1" s="1"/>
  <c r="MF272" i="1"/>
  <c r="MF268" i="1"/>
  <c r="MF264" i="1"/>
  <c r="MF260" i="1"/>
  <c r="MF256" i="1"/>
  <c r="MF252" i="1"/>
  <c r="AH252" i="1" s="1"/>
  <c r="MF248" i="1"/>
  <c r="MF244" i="1"/>
  <c r="MF240" i="1"/>
  <c r="MF236" i="1"/>
  <c r="MF232" i="1"/>
  <c r="MF228" i="1"/>
  <c r="MF224" i="1"/>
  <c r="AH224" i="1" s="1"/>
  <c r="MF220" i="1"/>
  <c r="AH220" i="1" s="1"/>
  <c r="MF216" i="1"/>
  <c r="MF212" i="1"/>
  <c r="MF204" i="1"/>
  <c r="AH204" i="1" s="1"/>
  <c r="MF200" i="1"/>
  <c r="AH200" i="1" s="1"/>
  <c r="MF196" i="1"/>
  <c r="MF192" i="1"/>
  <c r="AH192" i="1" s="1"/>
  <c r="MF188" i="1"/>
  <c r="AH188" i="1" s="1"/>
  <c r="MF184" i="1"/>
  <c r="MF180" i="1"/>
  <c r="MF176" i="1"/>
  <c r="AH176" i="1" s="1"/>
  <c r="MF172" i="1"/>
  <c r="AH172" i="1" s="1"/>
  <c r="MF168" i="1"/>
  <c r="AH168" i="1" s="1"/>
  <c r="MF164" i="1"/>
  <c r="AH164" i="1" s="1"/>
  <c r="MF160" i="1"/>
  <c r="MF156" i="1"/>
  <c r="AH156" i="1" s="1"/>
  <c r="MF152" i="1"/>
  <c r="MF148" i="1"/>
  <c r="MF144" i="1"/>
  <c r="AH144" i="1" s="1"/>
  <c r="MF140" i="1"/>
  <c r="AH140" i="1" s="1"/>
  <c r="MF136" i="1"/>
  <c r="AH136" i="1" s="1"/>
  <c r="MF132" i="1"/>
  <c r="MF128" i="1"/>
  <c r="AH128" i="1" s="1"/>
  <c r="MF124" i="1"/>
  <c r="AH124" i="1" s="1"/>
  <c r="MF120" i="1"/>
  <c r="MF116" i="1"/>
  <c r="MF112" i="1"/>
  <c r="AH112" i="1" s="1"/>
  <c r="MF108" i="1"/>
  <c r="MF104" i="1"/>
  <c r="AH104" i="1" s="1"/>
  <c r="MF100" i="1"/>
  <c r="MF96" i="1"/>
  <c r="MF92" i="1"/>
  <c r="AH92" i="1" s="1"/>
  <c r="MF88" i="1"/>
  <c r="AH88" i="1" s="1"/>
  <c r="MF84" i="1"/>
  <c r="MF80" i="1"/>
  <c r="MF76" i="1"/>
  <c r="MF72" i="1"/>
  <c r="MF68" i="1"/>
  <c r="AH68" i="1" s="1"/>
  <c r="MF64" i="1"/>
  <c r="MF60" i="1"/>
  <c r="AH60" i="1" s="1"/>
  <c r="MF56" i="1"/>
  <c r="MF52" i="1"/>
  <c r="AH52" i="1" s="1"/>
  <c r="MF48" i="1"/>
  <c r="AH48" i="1" s="1"/>
  <c r="MF44" i="1"/>
  <c r="AH44" i="1" s="1"/>
  <c r="MF40" i="1"/>
  <c r="MF36" i="1"/>
  <c r="AH36" i="1" s="1"/>
  <c r="MF32" i="1"/>
  <c r="MF28" i="1"/>
  <c r="MF515" i="1"/>
  <c r="AH515" i="1" s="1"/>
  <c r="MF511" i="1"/>
  <c r="MF507" i="1"/>
  <c r="MF503" i="1"/>
  <c r="AH503" i="1" s="1"/>
  <c r="MF499" i="1"/>
  <c r="MF495" i="1"/>
  <c r="MF491" i="1"/>
  <c r="AH491" i="1" s="1"/>
  <c r="MF487" i="1"/>
  <c r="MF483" i="1"/>
  <c r="MF479" i="1"/>
  <c r="MF475" i="1"/>
  <c r="AH475" i="1" s="1"/>
  <c r="MF471" i="1"/>
  <c r="MF467" i="1"/>
  <c r="AH467" i="1" s="1"/>
  <c r="MF463" i="1"/>
  <c r="MF459" i="1"/>
  <c r="AH459" i="1" s="1"/>
  <c r="MF455" i="1"/>
  <c r="AH455" i="1" s="1"/>
  <c r="MF451" i="1"/>
  <c r="AH451" i="1" s="1"/>
  <c r="MF447" i="1"/>
  <c r="MF443" i="1"/>
  <c r="MF439" i="1"/>
  <c r="MF435" i="1"/>
  <c r="MF431" i="1"/>
  <c r="MF427" i="1"/>
  <c r="AH427" i="1" s="1"/>
  <c r="MF423" i="1"/>
  <c r="MF419" i="1"/>
  <c r="MF415" i="1"/>
  <c r="AH415" i="1" s="1"/>
  <c r="MF411" i="1"/>
  <c r="MF407" i="1"/>
  <c r="AH407" i="1" s="1"/>
  <c r="MF403" i="1"/>
  <c r="AH403" i="1" s="1"/>
  <c r="MF399" i="1"/>
  <c r="MF20" i="1"/>
  <c r="AH20" i="1" s="1"/>
  <c r="MF12" i="1"/>
  <c r="AH12" i="1" s="1"/>
  <c r="MF8" i="1"/>
  <c r="MF395" i="1"/>
  <c r="AH395" i="1" s="1"/>
  <c r="MF391" i="1"/>
  <c r="AH391" i="1" s="1"/>
  <c r="MF387" i="1"/>
  <c r="AH387" i="1" s="1"/>
  <c r="MF383" i="1"/>
  <c r="MF379" i="1"/>
  <c r="MF375" i="1"/>
  <c r="MF371" i="1"/>
  <c r="MF367" i="1"/>
  <c r="AH367" i="1" s="1"/>
  <c r="MF363" i="1"/>
  <c r="AH363" i="1" s="1"/>
  <c r="MF359" i="1"/>
  <c r="AH359" i="1" s="1"/>
  <c r="MF355" i="1"/>
  <c r="AH355" i="1" s="1"/>
  <c r="MF351" i="1"/>
  <c r="AH351" i="1" s="1"/>
  <c r="MF347" i="1"/>
  <c r="AH347" i="1" s="1"/>
  <c r="MF343" i="1"/>
  <c r="MF339" i="1"/>
  <c r="MF335" i="1"/>
  <c r="AH335" i="1" s="1"/>
  <c r="MF331" i="1"/>
  <c r="MF327" i="1"/>
  <c r="AH327" i="1" s="1"/>
  <c r="MF323" i="1"/>
  <c r="MF319" i="1"/>
  <c r="AH319" i="1" s="1"/>
  <c r="MF315" i="1"/>
  <c r="AH315" i="1" s="1"/>
  <c r="MF311" i="1"/>
  <c r="AH311" i="1" s="1"/>
  <c r="MF307" i="1"/>
  <c r="MF303" i="1"/>
  <c r="MF299" i="1"/>
  <c r="AH299" i="1" s="1"/>
  <c r="MF295" i="1"/>
  <c r="AH295" i="1" s="1"/>
  <c r="MF291" i="1"/>
  <c r="MF287" i="1"/>
  <c r="AH287" i="1" s="1"/>
  <c r="MF283" i="1"/>
  <c r="MF279" i="1"/>
  <c r="AH279" i="1" s="1"/>
  <c r="MF275" i="1"/>
  <c r="MF271" i="1"/>
  <c r="MF267" i="1"/>
  <c r="MF263" i="1"/>
  <c r="MF259" i="1"/>
  <c r="MF255" i="1"/>
  <c r="AH255" i="1" s="1"/>
  <c r="MF251" i="1"/>
  <c r="MF247" i="1"/>
  <c r="AH247" i="1" s="1"/>
  <c r="MF243" i="1"/>
  <c r="AH243" i="1" s="1"/>
  <c r="MF239" i="1"/>
  <c r="AH239" i="1" s="1"/>
  <c r="MF235" i="1"/>
  <c r="AH235" i="1" s="1"/>
  <c r="MF231" i="1"/>
  <c r="AH231" i="1" s="1"/>
  <c r="MF227" i="1"/>
  <c r="MF223" i="1"/>
  <c r="AH223" i="1" s="1"/>
  <c r="MF219" i="1"/>
  <c r="MF290" i="1"/>
  <c r="AH290" i="1" s="1"/>
  <c r="MF286" i="1"/>
  <c r="MF282" i="1"/>
  <c r="MF278" i="1"/>
  <c r="MF274" i="1"/>
  <c r="AH274" i="1" s="1"/>
  <c r="MF270" i="1"/>
  <c r="MF266" i="1"/>
  <c r="AH266" i="1" s="1"/>
  <c r="MF262" i="1"/>
  <c r="MF258" i="1"/>
  <c r="AH258" i="1" s="1"/>
  <c r="MF254" i="1"/>
  <c r="MF250" i="1"/>
  <c r="MF246" i="1"/>
  <c r="MF242" i="1"/>
  <c r="AH242" i="1" s="1"/>
  <c r="MF238" i="1"/>
  <c r="AH238" i="1" s="1"/>
  <c r="MF234" i="1"/>
  <c r="MF230" i="1"/>
  <c r="MF226" i="1"/>
  <c r="MF222" i="1"/>
  <c r="AH222" i="1" s="1"/>
  <c r="MF218" i="1"/>
  <c r="AH218" i="1" s="1"/>
  <c r="MF214" i="1"/>
  <c r="MF210" i="1"/>
  <c r="MF206" i="1"/>
  <c r="AH206" i="1" s="1"/>
  <c r="MF202" i="1"/>
  <c r="MF198" i="1"/>
  <c r="AH198" i="1" s="1"/>
  <c r="MF194" i="1"/>
  <c r="MF190" i="1"/>
  <c r="AH190" i="1" s="1"/>
  <c r="MF186" i="1"/>
  <c r="MF182" i="1"/>
  <c r="AH182" i="1" s="1"/>
  <c r="MF178" i="1"/>
  <c r="AH178" i="1" s="1"/>
  <c r="MF174" i="1"/>
  <c r="AH174" i="1" s="1"/>
  <c r="MF170" i="1"/>
  <c r="MF166" i="1"/>
  <c r="AH166" i="1" s="1"/>
  <c r="MF409" i="1"/>
  <c r="MF405" i="1"/>
  <c r="AH405" i="1" s="1"/>
  <c r="MF401" i="1"/>
  <c r="AH401" i="1" s="1"/>
  <c r="MF397" i="1"/>
  <c r="AH397" i="1" s="1"/>
  <c r="MF393" i="1"/>
  <c r="AH393" i="1" s="1"/>
  <c r="MF389" i="1"/>
  <c r="AH389" i="1" s="1"/>
  <c r="MF385" i="1"/>
  <c r="AH385" i="1" s="1"/>
  <c r="MF381" i="1"/>
  <c r="AH381" i="1" s="1"/>
  <c r="MF377" i="1"/>
  <c r="MF373" i="1"/>
  <c r="MF369" i="1"/>
  <c r="MF365" i="1"/>
  <c r="AH365" i="1" s="1"/>
  <c r="MF361" i="1"/>
  <c r="AH361" i="1" s="1"/>
  <c r="MF357" i="1"/>
  <c r="AH357" i="1" s="1"/>
  <c r="MF353" i="1"/>
  <c r="AH353" i="1" s="1"/>
  <c r="MF349" i="1"/>
  <c r="MF345" i="1"/>
  <c r="MF341" i="1"/>
  <c r="MF337" i="1"/>
  <c r="AH337" i="1" s="1"/>
  <c r="MF333" i="1"/>
  <c r="AH333" i="1" s="1"/>
  <c r="MF329" i="1"/>
  <c r="AH329" i="1" s="1"/>
  <c r="MF325" i="1"/>
  <c r="AH325" i="1" s="1"/>
  <c r="MF321" i="1"/>
  <c r="MF317" i="1"/>
  <c r="AH317" i="1" s="1"/>
  <c r="MF313" i="1"/>
  <c r="MF309" i="1"/>
  <c r="MF305" i="1"/>
  <c r="MF301" i="1"/>
  <c r="MF297" i="1"/>
  <c r="MF293" i="1"/>
  <c r="MF289" i="1"/>
  <c r="AH289" i="1" s="1"/>
  <c r="MF285" i="1"/>
  <c r="MF281" i="1"/>
  <c r="MF277" i="1"/>
  <c r="MF273" i="1"/>
  <c r="AH273" i="1" s="1"/>
  <c r="MF269" i="1"/>
  <c r="MF265" i="1"/>
  <c r="MF261" i="1"/>
  <c r="MF257" i="1"/>
  <c r="MF253" i="1"/>
  <c r="AH253" i="1" s="1"/>
  <c r="MF249" i="1"/>
  <c r="MF245" i="1"/>
  <c r="MF241" i="1"/>
  <c r="AH241" i="1" s="1"/>
  <c r="MF237" i="1"/>
  <c r="MF233" i="1"/>
  <c r="AH233" i="1" s="1"/>
  <c r="MF229" i="1"/>
  <c r="MF225" i="1"/>
  <c r="MF221" i="1"/>
  <c r="AH221" i="1" s="1"/>
  <c r="MF217" i="1"/>
  <c r="AH217" i="1" s="1"/>
  <c r="MF213" i="1"/>
  <c r="AH213" i="1" s="1"/>
  <c r="MF209" i="1"/>
  <c r="AH209" i="1" s="1"/>
  <c r="MF205" i="1"/>
  <c r="MF201" i="1"/>
  <c r="MF197" i="1"/>
  <c r="MF193" i="1"/>
  <c r="AH193" i="1" s="1"/>
  <c r="MF189" i="1"/>
  <c r="MF185" i="1"/>
  <c r="AH185" i="1" s="1"/>
  <c r="MF181" i="1"/>
  <c r="AH181" i="1" s="1"/>
  <c r="MF177" i="1"/>
  <c r="AH177" i="1" s="1"/>
  <c r="MF173" i="1"/>
  <c r="MF169" i="1"/>
  <c r="MF165" i="1"/>
  <c r="MF161" i="1"/>
  <c r="AH161" i="1" s="1"/>
  <c r="MF153" i="1"/>
  <c r="MF145" i="1"/>
  <c r="MF137" i="1"/>
  <c r="MF129" i="1"/>
  <c r="MF121" i="1"/>
  <c r="AH121" i="1" s="1"/>
  <c r="MF113" i="1"/>
  <c r="AH113" i="1" s="1"/>
  <c r="MF105" i="1"/>
  <c r="MF97" i="1"/>
  <c r="MF89" i="1"/>
  <c r="MF81" i="1"/>
  <c r="MF73" i="1"/>
  <c r="MF65" i="1"/>
  <c r="MF57" i="1"/>
  <c r="MF49" i="1"/>
  <c r="MF41" i="1"/>
  <c r="AH41" i="1" s="1"/>
  <c r="MF33" i="1"/>
  <c r="MF25" i="1"/>
  <c r="AH25" i="1" s="1"/>
  <c r="MF17" i="1"/>
  <c r="AH17" i="1" s="1"/>
  <c r="MF9" i="1"/>
  <c r="MI378" i="1"/>
  <c r="AK378" i="1" s="1"/>
  <c r="MI374" i="1"/>
  <c r="AK374" i="1" s="1"/>
  <c r="MI372" i="1"/>
  <c r="AK372" i="1" s="1"/>
  <c r="MI370" i="1"/>
  <c r="MI366" i="1"/>
  <c r="AK366" i="1" s="1"/>
  <c r="MI364" i="1"/>
  <c r="AK364" i="1" s="1"/>
  <c r="MI362" i="1"/>
  <c r="AK362" i="1" s="1"/>
  <c r="MI358" i="1"/>
  <c r="AK358" i="1" s="1"/>
  <c r="MI356" i="1"/>
  <c r="AK356" i="1" s="1"/>
  <c r="MI354" i="1"/>
  <c r="AK354" i="1" s="1"/>
  <c r="MI350" i="1"/>
  <c r="MI348" i="1"/>
  <c r="MI346" i="1"/>
  <c r="AK346" i="1" s="1"/>
  <c r="MI342" i="1"/>
  <c r="AK342" i="1" s="1"/>
  <c r="MI340" i="1"/>
  <c r="AK340" i="1" s="1"/>
  <c r="MI338" i="1"/>
  <c r="AK338" i="1" s="1"/>
  <c r="MI334" i="1"/>
  <c r="AK334" i="1" s="1"/>
  <c r="MI332" i="1"/>
  <c r="AK332" i="1" s="1"/>
  <c r="MI330" i="1"/>
  <c r="AK330" i="1" s="1"/>
  <c r="MI326" i="1"/>
  <c r="AK326" i="1" s="1"/>
  <c r="MI324" i="1"/>
  <c r="AK324" i="1" s="1"/>
  <c r="MI322" i="1"/>
  <c r="AK322" i="1" s="1"/>
  <c r="MI318" i="1"/>
  <c r="MI316" i="1"/>
  <c r="MI314" i="1"/>
  <c r="AK314" i="1" s="1"/>
  <c r="MI310" i="1"/>
  <c r="MI308" i="1"/>
  <c r="AK308" i="1" s="1"/>
  <c r="MI306" i="1"/>
  <c r="AK306" i="1" s="1"/>
  <c r="MI302" i="1"/>
  <c r="MI300" i="1"/>
  <c r="MI298" i="1"/>
  <c r="AK298" i="1" s="1"/>
  <c r="MI294" i="1"/>
  <c r="AK294" i="1" s="1"/>
  <c r="MI292" i="1"/>
  <c r="AK292" i="1" s="1"/>
  <c r="MI290" i="1"/>
  <c r="AK290" i="1" s="1"/>
  <c r="MI286" i="1"/>
  <c r="AK286" i="1" s="1"/>
  <c r="MI284" i="1"/>
  <c r="AK284" i="1" s="1"/>
  <c r="MI282" i="1"/>
  <c r="AK282" i="1" s="1"/>
  <c r="MI278" i="1"/>
  <c r="AK278" i="1" s="1"/>
  <c r="MI276" i="1"/>
  <c r="AK276" i="1" s="1"/>
  <c r="MI274" i="1"/>
  <c r="AK274" i="1" s="1"/>
  <c r="MI270" i="1"/>
  <c r="MI268" i="1"/>
  <c r="AK268" i="1" s="1"/>
  <c r="MI266" i="1"/>
  <c r="AK266" i="1" s="1"/>
  <c r="MI262" i="1"/>
  <c r="MI260" i="1"/>
  <c r="MI258" i="1"/>
  <c r="AK258" i="1" s="1"/>
  <c r="MI254" i="1"/>
  <c r="AK254" i="1" s="1"/>
  <c r="MI252" i="1"/>
  <c r="AK252" i="1" s="1"/>
  <c r="MI250" i="1"/>
  <c r="AK250" i="1" s="1"/>
  <c r="MI246" i="1"/>
  <c r="AK246" i="1" s="1"/>
  <c r="MI244" i="1"/>
  <c r="AK244" i="1" s="1"/>
  <c r="MI242" i="1"/>
  <c r="AK242" i="1" s="1"/>
  <c r="MI238" i="1"/>
  <c r="AK238" i="1" s="1"/>
  <c r="MI236" i="1"/>
  <c r="AK236" i="1" s="1"/>
  <c r="MI234" i="1"/>
  <c r="AK234" i="1" s="1"/>
  <c r="MI230" i="1"/>
  <c r="AK230" i="1" s="1"/>
  <c r="MI228" i="1"/>
  <c r="AK228" i="1" s="1"/>
  <c r="MI226" i="1"/>
  <c r="AK226" i="1" s="1"/>
  <c r="MI222" i="1"/>
  <c r="AK222" i="1" s="1"/>
  <c r="MI220" i="1"/>
  <c r="AK220" i="1" s="1"/>
  <c r="MI218" i="1"/>
  <c r="AK218" i="1" s="1"/>
  <c r="MI214" i="1"/>
  <c r="AK214" i="1" s="1"/>
  <c r="MI212" i="1"/>
  <c r="AK212" i="1" s="1"/>
  <c r="MI210" i="1"/>
  <c r="AK210" i="1" s="1"/>
  <c r="MI206" i="1"/>
  <c r="AK206" i="1" s="1"/>
  <c r="MI204" i="1"/>
  <c r="AK204" i="1" s="1"/>
  <c r="MI202" i="1"/>
  <c r="AK202" i="1" s="1"/>
  <c r="MI198" i="1"/>
  <c r="AK198" i="1" s="1"/>
  <c r="MI196" i="1"/>
  <c r="AK196" i="1" s="1"/>
  <c r="MI194" i="1"/>
  <c r="AK194" i="1" s="1"/>
  <c r="MI190" i="1"/>
  <c r="AK190" i="1" s="1"/>
  <c r="MI188" i="1"/>
  <c r="AK188" i="1" s="1"/>
  <c r="MI186" i="1"/>
  <c r="AK186" i="1" s="1"/>
  <c r="MI182" i="1"/>
  <c r="AK182" i="1" s="1"/>
  <c r="MI180" i="1"/>
  <c r="MI178" i="1"/>
  <c r="AK178" i="1" s="1"/>
  <c r="MI174" i="1"/>
  <c r="AK174" i="1" s="1"/>
  <c r="MI172" i="1"/>
  <c r="AK172" i="1" s="1"/>
  <c r="MI170" i="1"/>
  <c r="MI166" i="1"/>
  <c r="AK166" i="1" s="1"/>
  <c r="MI164" i="1"/>
  <c r="AK164" i="1" s="1"/>
  <c r="MI162" i="1"/>
  <c r="AK162" i="1" s="1"/>
  <c r="MI158" i="1"/>
  <c r="AK158" i="1" s="1"/>
  <c r="MI156" i="1"/>
  <c r="AK156" i="1" s="1"/>
  <c r="MI154" i="1"/>
  <c r="AK154" i="1" s="1"/>
  <c r="MF215" i="1"/>
  <c r="MF211" i="1"/>
  <c r="AH211" i="1" s="1"/>
  <c r="MF207" i="1"/>
  <c r="MF203" i="1"/>
  <c r="AH203" i="1" s="1"/>
  <c r="MF199" i="1"/>
  <c r="MF195" i="1"/>
  <c r="AH195" i="1" s="1"/>
  <c r="MF191" i="1"/>
  <c r="AH191" i="1" s="1"/>
  <c r="MF187" i="1"/>
  <c r="AH187" i="1" s="1"/>
  <c r="MF183" i="1"/>
  <c r="MF179" i="1"/>
  <c r="MF175" i="1"/>
  <c r="MF171" i="1"/>
  <c r="AH171" i="1" s="1"/>
  <c r="MF167" i="1"/>
  <c r="AH167" i="1" s="1"/>
  <c r="MF163" i="1"/>
  <c r="AH163" i="1" s="1"/>
  <c r="MF159" i="1"/>
  <c r="MF155" i="1"/>
  <c r="MF151" i="1"/>
  <c r="MF147" i="1"/>
  <c r="MF143" i="1"/>
  <c r="AH143" i="1" s="1"/>
  <c r="MF139" i="1"/>
  <c r="MF135" i="1"/>
  <c r="MF131" i="1"/>
  <c r="MF127" i="1"/>
  <c r="AH127" i="1" s="1"/>
  <c r="MF123" i="1"/>
  <c r="MF119" i="1"/>
  <c r="AH119" i="1" s="1"/>
  <c r="MF115" i="1"/>
  <c r="MF111" i="1"/>
  <c r="MF107" i="1"/>
  <c r="AH107" i="1" s="1"/>
  <c r="MF103" i="1"/>
  <c r="MF99" i="1"/>
  <c r="MF95" i="1"/>
  <c r="AH95" i="1" s="1"/>
  <c r="MF91" i="1"/>
  <c r="AH91" i="1" s="1"/>
  <c r="MF87" i="1"/>
  <c r="MF83" i="1"/>
  <c r="MF79" i="1"/>
  <c r="MF75" i="1"/>
  <c r="AH75" i="1" s="1"/>
  <c r="MF71" i="1"/>
  <c r="MF67" i="1"/>
  <c r="AH67" i="1" s="1"/>
  <c r="MF63" i="1"/>
  <c r="MF59" i="1"/>
  <c r="MF55" i="1"/>
  <c r="MF51" i="1"/>
  <c r="AH51" i="1" s="1"/>
  <c r="MF47" i="1"/>
  <c r="MF43" i="1"/>
  <c r="MF39" i="1"/>
  <c r="AH39" i="1" s="1"/>
  <c r="MF35" i="1"/>
  <c r="MF31" i="1"/>
  <c r="AH31" i="1" s="1"/>
  <c r="MF27" i="1"/>
  <c r="MF23" i="1"/>
  <c r="MF19" i="1"/>
  <c r="MF15" i="1"/>
  <c r="AH15" i="1" s="1"/>
  <c r="MF11" i="1"/>
  <c r="MF7" i="1"/>
  <c r="AH7" i="1" s="1"/>
  <c r="MF162" i="1"/>
  <c r="MF158" i="1"/>
  <c r="AH158" i="1" s="1"/>
  <c r="MF157" i="1"/>
  <c r="MF154" i="1"/>
  <c r="AH154" i="1" s="1"/>
  <c r="MF150" i="1"/>
  <c r="AH150" i="1" s="1"/>
  <c r="MF149" i="1"/>
  <c r="MF146" i="1"/>
  <c r="AH146" i="1" s="1"/>
  <c r="MF142" i="1"/>
  <c r="AH142" i="1" s="1"/>
  <c r="MF141" i="1"/>
  <c r="AH141" i="1" s="1"/>
  <c r="MF138" i="1"/>
  <c r="AH138" i="1" s="1"/>
  <c r="MF134" i="1"/>
  <c r="MF133" i="1"/>
  <c r="AH133" i="1" s="1"/>
  <c r="MF130" i="1"/>
  <c r="MF126" i="1"/>
  <c r="AH126" i="1" s="1"/>
  <c r="MF125" i="1"/>
  <c r="AH125" i="1" s="1"/>
  <c r="MF122" i="1"/>
  <c r="MF118" i="1"/>
  <c r="MF117" i="1"/>
  <c r="AH117" i="1" s="1"/>
  <c r="MF114" i="1"/>
  <c r="AH114" i="1" s="1"/>
  <c r="MF110" i="1"/>
  <c r="MF109" i="1"/>
  <c r="MF106" i="1"/>
  <c r="MF102" i="1"/>
  <c r="MF101" i="1"/>
  <c r="MF98" i="1"/>
  <c r="AH98" i="1" s="1"/>
  <c r="MF94" i="1"/>
  <c r="AH94" i="1" s="1"/>
  <c r="MF93" i="1"/>
  <c r="MF90" i="1"/>
  <c r="AH90" i="1" s="1"/>
  <c r="MF86" i="1"/>
  <c r="MF85" i="1"/>
  <c r="MF82" i="1"/>
  <c r="AH82" i="1" s="1"/>
  <c r="MF78" i="1"/>
  <c r="AH78" i="1" s="1"/>
  <c r="MF77" i="1"/>
  <c r="MF74" i="1"/>
  <c r="MF70" i="1"/>
  <c r="AH70" i="1" s="1"/>
  <c r="MF69" i="1"/>
  <c r="MF66" i="1"/>
  <c r="MF62" i="1"/>
  <c r="AH62" i="1" s="1"/>
  <c r="MF61" i="1"/>
  <c r="AH61" i="1" s="1"/>
  <c r="MF58" i="1"/>
  <c r="AH58" i="1" s="1"/>
  <c r="MF54" i="1"/>
  <c r="MF53" i="1"/>
  <c r="AH53" i="1" s="1"/>
  <c r="MF50" i="1"/>
  <c r="MF46" i="1"/>
  <c r="AH46" i="1" s="1"/>
  <c r="MF45" i="1"/>
  <c r="MF42" i="1"/>
  <c r="MF38" i="1"/>
  <c r="MF37" i="1"/>
  <c r="AH37" i="1" s="1"/>
  <c r="MF34" i="1"/>
  <c r="MF30" i="1"/>
  <c r="MF29" i="1"/>
  <c r="AH29" i="1" s="1"/>
  <c r="MF26" i="1"/>
  <c r="AH26" i="1" s="1"/>
  <c r="MF22" i="1"/>
  <c r="MF21" i="1"/>
  <c r="MF18" i="1"/>
  <c r="AH18" i="1" s="1"/>
  <c r="MF14" i="1"/>
  <c r="MF13" i="1"/>
  <c r="AH13" i="1" s="1"/>
  <c r="MF10" i="1"/>
  <c r="AH10" i="1" s="1"/>
  <c r="MH453" i="1"/>
  <c r="MH516" i="1"/>
  <c r="AJ516" i="1" s="1"/>
  <c r="MH512" i="1"/>
  <c r="AJ512" i="1" s="1"/>
  <c r="MH508" i="1"/>
  <c r="AJ508" i="1" s="1"/>
  <c r="MH504" i="1"/>
  <c r="AJ504" i="1" s="1"/>
  <c r="MH500" i="1"/>
  <c r="AJ500" i="1" s="1"/>
  <c r="MH496" i="1"/>
  <c r="AJ496" i="1" s="1"/>
  <c r="MH492" i="1"/>
  <c r="MH488" i="1"/>
  <c r="AJ488" i="1" s="1"/>
  <c r="MH484" i="1"/>
  <c r="AJ484" i="1" s="1"/>
  <c r="MH480" i="1"/>
  <c r="MH476" i="1"/>
  <c r="AJ476" i="1" s="1"/>
  <c r="MH472" i="1"/>
  <c r="AJ472" i="1" s="1"/>
  <c r="MH468" i="1"/>
  <c r="AJ468" i="1" s="1"/>
  <c r="MH464" i="1"/>
  <c r="AJ464" i="1" s="1"/>
  <c r="MH460" i="1"/>
  <c r="AJ460" i="1" s="1"/>
  <c r="MH456" i="1"/>
  <c r="AJ456" i="1" s="1"/>
  <c r="MH452" i="1"/>
  <c r="AJ452" i="1" s="1"/>
  <c r="MH448" i="1"/>
  <c r="AJ448" i="1" s="1"/>
  <c r="MH380" i="1"/>
  <c r="AJ380" i="1" s="1"/>
  <c r="MH427" i="1"/>
  <c r="AJ427" i="1" s="1"/>
  <c r="MH403" i="1"/>
  <c r="AJ403" i="1" s="1"/>
  <c r="MH444" i="1"/>
  <c r="AJ444" i="1" s="1"/>
  <c r="MH440" i="1"/>
  <c r="AJ440" i="1" s="1"/>
  <c r="MH436" i="1"/>
  <c r="MH432" i="1"/>
  <c r="AJ432" i="1" s="1"/>
  <c r="MH428" i="1"/>
  <c r="AJ428" i="1" s="1"/>
  <c r="MH424" i="1"/>
  <c r="AJ424" i="1" s="1"/>
  <c r="MH420" i="1"/>
  <c r="AJ420" i="1" s="1"/>
  <c r="MH416" i="1"/>
  <c r="AJ416" i="1" s="1"/>
  <c r="MH412" i="1"/>
  <c r="AJ412" i="1" s="1"/>
  <c r="MH408" i="1"/>
  <c r="AJ408" i="1" s="1"/>
  <c r="MH404" i="1"/>
  <c r="AJ404" i="1" s="1"/>
  <c r="MH400" i="1"/>
  <c r="AJ400" i="1" s="1"/>
  <c r="MH396" i="1"/>
  <c r="AJ396" i="1" s="1"/>
  <c r="MH392" i="1"/>
  <c r="AJ392" i="1" s="1"/>
  <c r="MH388" i="1"/>
  <c r="AJ388" i="1" s="1"/>
  <c r="MH384" i="1"/>
  <c r="AJ384" i="1" s="1"/>
  <c r="MH376" i="1"/>
  <c r="AJ376" i="1" s="1"/>
  <c r="MH372" i="1"/>
  <c r="MH368" i="1"/>
  <c r="MH364" i="1"/>
  <c r="AJ364" i="1" s="1"/>
  <c r="MH360" i="1"/>
  <c r="AJ360" i="1" s="1"/>
  <c r="MH356" i="1"/>
  <c r="AJ356" i="1" s="1"/>
  <c r="MH352" i="1"/>
  <c r="AJ352" i="1" s="1"/>
  <c r="MH348" i="1"/>
  <c r="MH344" i="1"/>
  <c r="MH340" i="1"/>
  <c r="AJ340" i="1" s="1"/>
  <c r="MH336" i="1"/>
  <c r="AJ336" i="1" s="1"/>
  <c r="MH332" i="1"/>
  <c r="AJ332" i="1" s="1"/>
  <c r="MH328" i="1"/>
  <c r="AJ328" i="1" s="1"/>
  <c r="MH324" i="1"/>
  <c r="AJ324" i="1" s="1"/>
  <c r="MH320" i="1"/>
  <c r="AJ320" i="1" s="1"/>
  <c r="MH316" i="1"/>
  <c r="MH312" i="1"/>
  <c r="AJ312" i="1" s="1"/>
  <c r="MH308" i="1"/>
  <c r="AJ308" i="1" s="1"/>
  <c r="MH304" i="1"/>
  <c r="AJ304" i="1" s="1"/>
  <c r="MH296" i="1"/>
  <c r="AJ296" i="1" s="1"/>
  <c r="MH292" i="1"/>
  <c r="AJ292" i="1" s="1"/>
  <c r="MH288" i="1"/>
  <c r="AJ288" i="1" s="1"/>
  <c r="MH284" i="1"/>
  <c r="AJ284" i="1" s="1"/>
  <c r="MH280" i="1"/>
  <c r="AJ280" i="1" s="1"/>
  <c r="MH276" i="1"/>
  <c r="AJ276" i="1" s="1"/>
  <c r="MH272" i="1"/>
  <c r="AJ272" i="1" s="1"/>
  <c r="MH268" i="1"/>
  <c r="AJ268" i="1" s="1"/>
  <c r="MH264" i="1"/>
  <c r="AJ264" i="1" s="1"/>
  <c r="MH260" i="1"/>
  <c r="MH256" i="1"/>
  <c r="MH252" i="1"/>
  <c r="AJ252" i="1" s="1"/>
  <c r="MH248" i="1"/>
  <c r="AJ248" i="1" s="1"/>
  <c r="MH244" i="1"/>
  <c r="AJ244" i="1" s="1"/>
  <c r="MH240" i="1"/>
  <c r="AJ240" i="1" s="1"/>
  <c r="MH236" i="1"/>
  <c r="AJ236" i="1" s="1"/>
  <c r="MH232" i="1"/>
  <c r="AJ232" i="1" s="1"/>
  <c r="MH228" i="1"/>
  <c r="MH224" i="1"/>
  <c r="AJ224" i="1" s="1"/>
  <c r="MH220" i="1"/>
  <c r="AJ220" i="1" s="1"/>
  <c r="MH216" i="1"/>
  <c r="MH212" i="1"/>
  <c r="AJ212" i="1" s="1"/>
  <c r="MH208" i="1"/>
  <c r="AJ208" i="1" s="1"/>
  <c r="MH204" i="1"/>
  <c r="AJ204" i="1" s="1"/>
  <c r="MH200" i="1"/>
  <c r="AJ200" i="1" s="1"/>
  <c r="MH196" i="1"/>
  <c r="AJ196" i="1" s="1"/>
  <c r="MH192" i="1"/>
  <c r="AJ192" i="1" s="1"/>
  <c r="MH188" i="1"/>
  <c r="AJ188" i="1" s="1"/>
  <c r="MH184" i="1"/>
  <c r="AJ184" i="1" s="1"/>
  <c r="MH180" i="1"/>
  <c r="MH176" i="1"/>
  <c r="AJ176" i="1" s="1"/>
  <c r="MH172" i="1"/>
  <c r="AJ172" i="1" s="1"/>
  <c r="MH168" i="1"/>
  <c r="AJ168" i="1" s="1"/>
  <c r="MH164" i="1"/>
  <c r="AJ164" i="1" s="1"/>
  <c r="MH160" i="1"/>
  <c r="AJ160" i="1" s="1"/>
  <c r="MH156" i="1"/>
  <c r="AJ156" i="1" s="1"/>
  <c r="MH148" i="1"/>
  <c r="MH144" i="1"/>
  <c r="AJ144" i="1" s="1"/>
  <c r="MH140" i="1"/>
  <c r="AJ140" i="1" s="1"/>
  <c r="MH136" i="1"/>
  <c r="AJ136" i="1" s="1"/>
  <c r="MH132" i="1"/>
  <c r="MH128" i="1"/>
  <c r="AJ128" i="1" s="1"/>
  <c r="MH124" i="1"/>
  <c r="AJ124" i="1" s="1"/>
  <c r="MH120" i="1"/>
  <c r="MH116" i="1"/>
  <c r="MH112" i="1"/>
  <c r="AJ112" i="1" s="1"/>
  <c r="MH108" i="1"/>
  <c r="AJ108" i="1" s="1"/>
  <c r="MH104" i="1"/>
  <c r="AJ104" i="1" s="1"/>
  <c r="MH100" i="1"/>
  <c r="AJ100" i="1" s="1"/>
  <c r="MH515" i="1"/>
  <c r="AJ515" i="1" s="1"/>
  <c r="MH511" i="1"/>
  <c r="MH507" i="1"/>
  <c r="MH503" i="1"/>
  <c r="AJ503" i="1" s="1"/>
  <c r="MH499" i="1"/>
  <c r="AJ499" i="1" s="1"/>
  <c r="MH495" i="1"/>
  <c r="AJ495" i="1" s="1"/>
  <c r="MH491" i="1"/>
  <c r="AJ491" i="1" s="1"/>
  <c r="MH487" i="1"/>
  <c r="AJ487" i="1" s="1"/>
  <c r="MH483" i="1"/>
  <c r="MH479" i="1"/>
  <c r="MH475" i="1"/>
  <c r="AJ475" i="1" s="1"/>
  <c r="MH471" i="1"/>
  <c r="MH467" i="1"/>
  <c r="AJ467" i="1" s="1"/>
  <c r="MH463" i="1"/>
  <c r="MH459" i="1"/>
  <c r="AJ459" i="1" s="1"/>
  <c r="MH455" i="1"/>
  <c r="AJ455" i="1" s="1"/>
  <c r="MH451" i="1"/>
  <c r="AJ451" i="1" s="1"/>
  <c r="MH447" i="1"/>
  <c r="AJ447" i="1" s="1"/>
  <c r="MH443" i="1"/>
  <c r="MH439" i="1"/>
  <c r="AJ439" i="1" s="1"/>
  <c r="MH435" i="1"/>
  <c r="AJ435" i="1" s="1"/>
  <c r="MH431" i="1"/>
  <c r="MH423" i="1"/>
  <c r="AJ423" i="1" s="1"/>
  <c r="MH419" i="1"/>
  <c r="MH415" i="1"/>
  <c r="AJ415" i="1" s="1"/>
  <c r="MH411" i="1"/>
  <c r="MH407" i="1"/>
  <c r="AJ407" i="1" s="1"/>
  <c r="MH399" i="1"/>
  <c r="AJ399" i="1" s="1"/>
  <c r="MH395" i="1"/>
  <c r="AJ395" i="1" s="1"/>
  <c r="MH391" i="1"/>
  <c r="AJ391" i="1" s="1"/>
  <c r="MH387" i="1"/>
  <c r="AJ387" i="1" s="1"/>
  <c r="MH383" i="1"/>
  <c r="MH379" i="1"/>
  <c r="MH375" i="1"/>
  <c r="MH371" i="1"/>
  <c r="AJ371" i="1" s="1"/>
  <c r="MH367" i="1"/>
  <c r="AJ367" i="1" s="1"/>
  <c r="MH363" i="1"/>
  <c r="AJ363" i="1" s="1"/>
  <c r="MH359" i="1"/>
  <c r="AJ359" i="1" s="1"/>
  <c r="MH355" i="1"/>
  <c r="AJ355" i="1" s="1"/>
  <c r="MH351" i="1"/>
  <c r="AJ351" i="1" s="1"/>
  <c r="MH347" i="1"/>
  <c r="AJ347" i="1" s="1"/>
  <c r="MH343" i="1"/>
  <c r="MH339" i="1"/>
  <c r="AJ339" i="1" s="1"/>
  <c r="MH335" i="1"/>
  <c r="AJ335" i="1" s="1"/>
  <c r="MH331" i="1"/>
  <c r="AJ331" i="1" s="1"/>
  <c r="MH327" i="1"/>
  <c r="AJ327" i="1" s="1"/>
  <c r="MH323" i="1"/>
  <c r="MH319" i="1"/>
  <c r="AJ319" i="1" s="1"/>
  <c r="MH315" i="1"/>
  <c r="AJ315" i="1" s="1"/>
  <c r="MH171" i="1"/>
  <c r="AJ171" i="1" s="1"/>
  <c r="MH155" i="1"/>
  <c r="AJ155" i="1" s="1"/>
  <c r="MH139" i="1"/>
  <c r="MH135" i="1"/>
  <c r="MH119" i="1"/>
  <c r="AJ119" i="1" s="1"/>
  <c r="MH103" i="1"/>
  <c r="MH514" i="1"/>
  <c r="MH510" i="1"/>
  <c r="AJ510" i="1" s="1"/>
  <c r="MH506" i="1"/>
  <c r="AJ506" i="1" s="1"/>
  <c r="MH502" i="1"/>
  <c r="MH498" i="1"/>
  <c r="AJ498" i="1" s="1"/>
  <c r="MH494" i="1"/>
  <c r="AJ494" i="1" s="1"/>
  <c r="MH490" i="1"/>
  <c r="AJ490" i="1" s="1"/>
  <c r="MH486" i="1"/>
  <c r="MH482" i="1"/>
  <c r="AJ482" i="1" s="1"/>
  <c r="MH478" i="1"/>
  <c r="AJ478" i="1" s="1"/>
  <c r="MH474" i="1"/>
  <c r="AJ474" i="1" s="1"/>
  <c r="MH470" i="1"/>
  <c r="AJ470" i="1" s="1"/>
  <c r="MH466" i="1"/>
  <c r="MH462" i="1"/>
  <c r="MH458" i="1"/>
  <c r="AJ458" i="1" s="1"/>
  <c r="MH454" i="1"/>
  <c r="MH450" i="1"/>
  <c r="AJ450" i="1" s="1"/>
  <c r="MH446" i="1"/>
  <c r="AJ446" i="1" s="1"/>
  <c r="MH442" i="1"/>
  <c r="AJ442" i="1" s="1"/>
  <c r="MH438" i="1"/>
  <c r="AJ438" i="1" s="1"/>
  <c r="MH434" i="1"/>
  <c r="AJ434" i="1" s="1"/>
  <c r="MH430" i="1"/>
  <c r="AJ430" i="1" s="1"/>
  <c r="MH426" i="1"/>
  <c r="AJ426" i="1" s="1"/>
  <c r="MH422" i="1"/>
  <c r="AJ422" i="1" s="1"/>
  <c r="MH418" i="1"/>
  <c r="AJ418" i="1" s="1"/>
  <c r="MH414" i="1"/>
  <c r="AJ414" i="1" s="1"/>
  <c r="MH410" i="1"/>
  <c r="MH406" i="1"/>
  <c r="AJ406" i="1" s="1"/>
  <c r="MH402" i="1"/>
  <c r="AJ402" i="1" s="1"/>
  <c r="MH398" i="1"/>
  <c r="AJ398" i="1" s="1"/>
  <c r="MH394" i="1"/>
  <c r="MH390" i="1"/>
  <c r="MH386" i="1"/>
  <c r="AJ386" i="1" s="1"/>
  <c r="MH382" i="1"/>
  <c r="AJ382" i="1" s="1"/>
  <c r="MH366" i="1"/>
  <c r="AJ366" i="1" s="1"/>
  <c r="MH334" i="1"/>
  <c r="AJ334" i="1" s="1"/>
  <c r="MH326" i="1"/>
  <c r="MH318" i="1"/>
  <c r="MH286" i="1"/>
  <c r="MH254" i="1"/>
  <c r="AJ254" i="1" s="1"/>
  <c r="MH222" i="1"/>
  <c r="AJ222" i="1" s="1"/>
  <c r="MH198" i="1"/>
  <c r="AJ198" i="1" s="1"/>
  <c r="MH190" i="1"/>
  <c r="AJ190" i="1" s="1"/>
  <c r="MH102" i="1"/>
  <c r="MH517" i="1"/>
  <c r="AJ517" i="1" s="1"/>
  <c r="MH513" i="1"/>
  <c r="MH509" i="1"/>
  <c r="AJ509" i="1" s="1"/>
  <c r="MH505" i="1"/>
  <c r="MH501" i="1"/>
  <c r="MH497" i="1"/>
  <c r="AJ497" i="1" s="1"/>
  <c r="MH493" i="1"/>
  <c r="AJ493" i="1" s="1"/>
  <c r="MH489" i="1"/>
  <c r="MH485" i="1"/>
  <c r="AJ485" i="1" s="1"/>
  <c r="MH481" i="1"/>
  <c r="AJ481" i="1" s="1"/>
  <c r="MH477" i="1"/>
  <c r="AJ477" i="1" s="1"/>
  <c r="MH473" i="1"/>
  <c r="MH469" i="1"/>
  <c r="MH465" i="1"/>
  <c r="AJ465" i="1" s="1"/>
  <c r="MH461" i="1"/>
  <c r="AJ461" i="1" s="1"/>
  <c r="MH457" i="1"/>
  <c r="AJ457" i="1" s="1"/>
  <c r="MH449" i="1"/>
  <c r="AJ449" i="1" s="1"/>
  <c r="MH445" i="1"/>
  <c r="MH441" i="1"/>
  <c r="MH437" i="1"/>
  <c r="AJ437" i="1" s="1"/>
  <c r="MH433" i="1"/>
  <c r="AJ433" i="1" s="1"/>
  <c r="MH429" i="1"/>
  <c r="MH425" i="1"/>
  <c r="AJ425" i="1" s="1"/>
  <c r="MH421" i="1"/>
  <c r="AJ421" i="1" s="1"/>
  <c r="MH417" i="1"/>
  <c r="AJ417" i="1" s="1"/>
  <c r="MH413" i="1"/>
  <c r="MH409" i="1"/>
  <c r="AJ409" i="1" s="1"/>
  <c r="MH405" i="1"/>
  <c r="AJ405" i="1" s="1"/>
  <c r="MH401" i="1"/>
  <c r="AJ401" i="1" s="1"/>
  <c r="MH397" i="1"/>
  <c r="AJ397" i="1" s="1"/>
  <c r="MH393" i="1"/>
  <c r="AJ393" i="1" s="1"/>
  <c r="MH389" i="1"/>
  <c r="AJ389" i="1" s="1"/>
  <c r="MH385" i="1"/>
  <c r="AJ385" i="1" s="1"/>
  <c r="MH381" i="1"/>
  <c r="AJ381" i="1" s="1"/>
  <c r="MH377" i="1"/>
  <c r="AJ377" i="1" s="1"/>
  <c r="MH373" i="1"/>
  <c r="MH369" i="1"/>
  <c r="AJ369" i="1" s="1"/>
  <c r="MH365" i="1"/>
  <c r="AJ365" i="1" s="1"/>
  <c r="MH361" i="1"/>
  <c r="AJ361" i="1" s="1"/>
  <c r="MH357" i="1"/>
  <c r="AJ357" i="1" s="1"/>
  <c r="MH325" i="1"/>
  <c r="AJ325" i="1" s="1"/>
  <c r="MH313" i="1"/>
  <c r="MH305" i="1"/>
  <c r="AJ305" i="1" s="1"/>
  <c r="MH301" i="1"/>
  <c r="AJ301" i="1" s="1"/>
  <c r="MH293" i="1"/>
  <c r="AJ293" i="1" s="1"/>
  <c r="MH273" i="1"/>
  <c r="AJ273" i="1" s="1"/>
  <c r="MH261" i="1"/>
  <c r="MH249" i="1"/>
  <c r="MH241" i="1"/>
  <c r="AJ241" i="1" s="1"/>
  <c r="MH237" i="1"/>
  <c r="AJ237" i="1" s="1"/>
  <c r="MH209" i="1"/>
  <c r="AJ209" i="1" s="1"/>
  <c r="MH185" i="1"/>
  <c r="AJ185" i="1" s="1"/>
  <c r="MH177" i="1"/>
  <c r="AJ177" i="1" s="1"/>
  <c r="MH92" i="1"/>
  <c r="AJ92" i="1" s="1"/>
  <c r="MH76" i="1"/>
  <c r="AJ76" i="1" s="1"/>
  <c r="MH311" i="1"/>
  <c r="AJ311" i="1" s="1"/>
  <c r="MH307" i="1"/>
  <c r="AJ307" i="1" s="1"/>
  <c r="MH303" i="1"/>
  <c r="MH299" i="1"/>
  <c r="AJ299" i="1" s="1"/>
  <c r="MH295" i="1"/>
  <c r="AJ295" i="1" s="1"/>
  <c r="MH291" i="1"/>
  <c r="AJ291" i="1" s="1"/>
  <c r="MH287" i="1"/>
  <c r="AJ287" i="1" s="1"/>
  <c r="MH283" i="1"/>
  <c r="MH279" i="1"/>
  <c r="AJ279" i="1" s="1"/>
  <c r="MH275" i="1"/>
  <c r="AJ275" i="1" s="1"/>
  <c r="MH271" i="1"/>
  <c r="MH267" i="1"/>
  <c r="AJ267" i="1" s="1"/>
  <c r="MH263" i="1"/>
  <c r="AJ263" i="1" s="1"/>
  <c r="MH259" i="1"/>
  <c r="AJ259" i="1" s="1"/>
  <c r="MH255" i="1"/>
  <c r="AJ255" i="1" s="1"/>
  <c r="MH251" i="1"/>
  <c r="MH247" i="1"/>
  <c r="AJ247" i="1" s="1"/>
  <c r="MH243" i="1"/>
  <c r="AJ243" i="1" s="1"/>
  <c r="MH239" i="1"/>
  <c r="AJ239" i="1" s="1"/>
  <c r="MH235" i="1"/>
  <c r="AJ235" i="1" s="1"/>
  <c r="MH231" i="1"/>
  <c r="AJ231" i="1" s="1"/>
  <c r="MH227" i="1"/>
  <c r="MH223" i="1"/>
  <c r="AJ223" i="1" s="1"/>
  <c r="MH219" i="1"/>
  <c r="AJ219" i="1" s="1"/>
  <c r="MH215" i="1"/>
  <c r="AJ215" i="1" s="1"/>
  <c r="MH211" i="1"/>
  <c r="AJ211" i="1" s="1"/>
  <c r="MH207" i="1"/>
  <c r="MH203" i="1"/>
  <c r="AJ203" i="1" s="1"/>
  <c r="MH199" i="1"/>
  <c r="AJ199" i="1" s="1"/>
  <c r="MH195" i="1"/>
  <c r="AJ195" i="1" s="1"/>
  <c r="MH191" i="1"/>
  <c r="AJ191" i="1" s="1"/>
  <c r="MH187" i="1"/>
  <c r="AJ187" i="1" s="1"/>
  <c r="MH183" i="1"/>
  <c r="AJ183" i="1" s="1"/>
  <c r="MH179" i="1"/>
  <c r="MH175" i="1"/>
  <c r="AJ175" i="1" s="1"/>
  <c r="MH167" i="1"/>
  <c r="AJ167" i="1" s="1"/>
  <c r="MH163" i="1"/>
  <c r="AJ163" i="1" s="1"/>
  <c r="MH159" i="1"/>
  <c r="AJ159" i="1" s="1"/>
  <c r="MH151" i="1"/>
  <c r="AJ151" i="1" s="1"/>
  <c r="MH147" i="1"/>
  <c r="AJ147" i="1" s="1"/>
  <c r="MH143" i="1"/>
  <c r="AJ143" i="1" s="1"/>
  <c r="MH131" i="1"/>
  <c r="AJ131" i="1" s="1"/>
  <c r="MH127" i="1"/>
  <c r="AJ127" i="1" s="1"/>
  <c r="MH123" i="1"/>
  <c r="AJ123" i="1" s="1"/>
  <c r="MH115" i="1"/>
  <c r="MH111" i="1"/>
  <c r="AJ111" i="1" s="1"/>
  <c r="MH107" i="1"/>
  <c r="AJ107" i="1" s="1"/>
  <c r="MH99" i="1"/>
  <c r="AJ99" i="1" s="1"/>
  <c r="MH95" i="1"/>
  <c r="AJ95" i="1" s="1"/>
  <c r="MH91" i="1"/>
  <c r="AJ91" i="1" s="1"/>
  <c r="MH83" i="1"/>
  <c r="MH79" i="1"/>
  <c r="MH75" i="1"/>
  <c r="AJ75" i="1" s="1"/>
  <c r="MH71" i="1"/>
  <c r="AJ71" i="1" s="1"/>
  <c r="MH63" i="1"/>
  <c r="MH59" i="1"/>
  <c r="AJ59" i="1" s="1"/>
  <c r="MH55" i="1"/>
  <c r="AJ55" i="1" s="1"/>
  <c r="MH51" i="1"/>
  <c r="AJ51" i="1" s="1"/>
  <c r="MH47" i="1"/>
  <c r="AJ47" i="1" s="1"/>
  <c r="MH43" i="1"/>
  <c r="MH39" i="1"/>
  <c r="AJ39" i="1" s="1"/>
  <c r="MH31" i="1"/>
  <c r="AJ31" i="1" s="1"/>
  <c r="MH27" i="1"/>
  <c r="MH23" i="1"/>
  <c r="AJ23" i="1" s="1"/>
  <c r="MH19" i="1"/>
  <c r="MH15" i="1"/>
  <c r="AJ15" i="1" s="1"/>
  <c r="MH11" i="1"/>
  <c r="AJ11" i="1" s="1"/>
  <c r="MH378" i="1"/>
  <c r="AJ378" i="1" s="1"/>
  <c r="MH374" i="1"/>
  <c r="AJ374" i="1" s="1"/>
  <c r="MH370" i="1"/>
  <c r="MH362" i="1"/>
  <c r="AJ362" i="1" s="1"/>
  <c r="MH358" i="1"/>
  <c r="AJ358" i="1" s="1"/>
  <c r="MH354" i="1"/>
  <c r="AJ354" i="1" s="1"/>
  <c r="MH350" i="1"/>
  <c r="MH346" i="1"/>
  <c r="AJ346" i="1" s="1"/>
  <c r="MH342" i="1"/>
  <c r="AJ342" i="1" s="1"/>
  <c r="MH338" i="1"/>
  <c r="AJ338" i="1" s="1"/>
  <c r="MH330" i="1"/>
  <c r="AJ330" i="1" s="1"/>
  <c r="MH322" i="1"/>
  <c r="AJ322" i="1" s="1"/>
  <c r="MH314" i="1"/>
  <c r="AJ314" i="1" s="1"/>
  <c r="MH310" i="1"/>
  <c r="MH306" i="1"/>
  <c r="AJ306" i="1" s="1"/>
  <c r="MH302" i="1"/>
  <c r="MH298" i="1"/>
  <c r="AJ298" i="1" s="1"/>
  <c r="MH294" i="1"/>
  <c r="AJ294" i="1" s="1"/>
  <c r="MH290" i="1"/>
  <c r="AJ290" i="1" s="1"/>
  <c r="MH282" i="1"/>
  <c r="AJ282" i="1" s="1"/>
  <c r="MH278" i="1"/>
  <c r="AJ278" i="1" s="1"/>
  <c r="MH274" i="1"/>
  <c r="AJ274" i="1" s="1"/>
  <c r="MH270" i="1"/>
  <c r="MH266" i="1"/>
  <c r="AJ266" i="1" s="1"/>
  <c r="MH258" i="1"/>
  <c r="AJ258" i="1" s="1"/>
  <c r="MH250" i="1"/>
  <c r="AJ250" i="1" s="1"/>
  <c r="MH246" i="1"/>
  <c r="AJ246" i="1" s="1"/>
  <c r="MH242" i="1"/>
  <c r="AJ242" i="1" s="1"/>
  <c r="MH238" i="1"/>
  <c r="AJ238" i="1" s="1"/>
  <c r="MH234" i="1"/>
  <c r="AJ234" i="1" s="1"/>
  <c r="MH230" i="1"/>
  <c r="AJ230" i="1" s="1"/>
  <c r="MH226" i="1"/>
  <c r="AJ226" i="1" s="1"/>
  <c r="MH218" i="1"/>
  <c r="AJ218" i="1" s="1"/>
  <c r="MH214" i="1"/>
  <c r="AJ214" i="1" s="1"/>
  <c r="MH210" i="1"/>
  <c r="AJ210" i="1" s="1"/>
  <c r="MH206" i="1"/>
  <c r="AJ206" i="1" s="1"/>
  <c r="MH202" i="1"/>
  <c r="MH194" i="1"/>
  <c r="AJ194" i="1" s="1"/>
  <c r="MH186" i="1"/>
  <c r="AJ186" i="1" s="1"/>
  <c r="MH182" i="1"/>
  <c r="AJ182" i="1" s="1"/>
  <c r="MH178" i="1"/>
  <c r="AJ178" i="1" s="1"/>
  <c r="MH174" i="1"/>
  <c r="AJ174" i="1" s="1"/>
  <c r="MH170" i="1"/>
  <c r="MH166" i="1"/>
  <c r="AJ166" i="1" s="1"/>
  <c r="MH162" i="1"/>
  <c r="AJ162" i="1" s="1"/>
  <c r="MH158" i="1"/>
  <c r="AJ158" i="1" s="1"/>
  <c r="MH154" i="1"/>
  <c r="AJ154" i="1" s="1"/>
  <c r="MH150" i="1"/>
  <c r="AJ150" i="1" s="1"/>
  <c r="MH146" i="1"/>
  <c r="AJ146" i="1" s="1"/>
  <c r="MH142" i="1"/>
  <c r="AJ142" i="1" s="1"/>
  <c r="MH138" i="1"/>
  <c r="AJ138" i="1" s="1"/>
  <c r="MH134" i="1"/>
  <c r="MH130" i="1"/>
  <c r="MH126" i="1"/>
  <c r="AJ126" i="1" s="1"/>
  <c r="MH122" i="1"/>
  <c r="MH118" i="1"/>
  <c r="AJ118" i="1" s="1"/>
  <c r="MH114" i="1"/>
  <c r="AJ114" i="1" s="1"/>
  <c r="MH110" i="1"/>
  <c r="AJ110" i="1" s="1"/>
  <c r="MH106" i="1"/>
  <c r="AJ106" i="1" s="1"/>
  <c r="MH98" i="1"/>
  <c r="AJ98" i="1" s="1"/>
  <c r="MH82" i="1"/>
  <c r="AJ82" i="1" s="1"/>
  <c r="MH78" i="1"/>
  <c r="AJ78" i="1" s="1"/>
  <c r="MH66" i="1"/>
  <c r="MH46" i="1"/>
  <c r="AJ46" i="1" s="1"/>
  <c r="MH38" i="1"/>
  <c r="MH18" i="1"/>
  <c r="AJ18" i="1" s="1"/>
  <c r="MH14" i="1"/>
  <c r="AJ14" i="1" s="1"/>
  <c r="MI508" i="1"/>
  <c r="AK508" i="1" s="1"/>
  <c r="MI476" i="1"/>
  <c r="AK476" i="1" s="1"/>
  <c r="MI444" i="1"/>
  <c r="AK444" i="1" s="1"/>
  <c r="MH349" i="1"/>
  <c r="AJ349" i="1" s="1"/>
  <c r="MH345" i="1"/>
  <c r="AJ345" i="1" s="1"/>
  <c r="MH341" i="1"/>
  <c r="MH337" i="1"/>
  <c r="AJ337" i="1" s="1"/>
  <c r="MH333" i="1"/>
  <c r="AJ333" i="1" s="1"/>
  <c r="MH321" i="1"/>
  <c r="MH317" i="1"/>
  <c r="AJ317" i="1" s="1"/>
  <c r="MH309" i="1"/>
  <c r="MH297" i="1"/>
  <c r="MH289" i="1"/>
  <c r="AJ289" i="1" s="1"/>
  <c r="MH285" i="1"/>
  <c r="MH281" i="1"/>
  <c r="MH277" i="1"/>
  <c r="AJ277" i="1" s="1"/>
  <c r="MH269" i="1"/>
  <c r="AJ269" i="1" s="1"/>
  <c r="MH265" i="1"/>
  <c r="MH257" i="1"/>
  <c r="AJ257" i="1" s="1"/>
  <c r="MH253" i="1"/>
  <c r="AJ253" i="1" s="1"/>
  <c r="MH245" i="1"/>
  <c r="AJ245" i="1" s="1"/>
  <c r="MH233" i="1"/>
  <c r="AJ233" i="1" s="1"/>
  <c r="MH225" i="1"/>
  <c r="MH221" i="1"/>
  <c r="AJ221" i="1" s="1"/>
  <c r="MH217" i="1"/>
  <c r="AJ217" i="1" s="1"/>
  <c r="MH213" i="1"/>
  <c r="AJ213" i="1" s="1"/>
  <c r="MH205" i="1"/>
  <c r="AJ205" i="1" s="1"/>
  <c r="MH201" i="1"/>
  <c r="MH193" i="1"/>
  <c r="AJ193" i="1" s="1"/>
  <c r="MH189" i="1"/>
  <c r="MH181" i="1"/>
  <c r="AJ181" i="1" s="1"/>
  <c r="MH173" i="1"/>
  <c r="AJ173" i="1" s="1"/>
  <c r="MH169" i="1"/>
  <c r="MH165" i="1"/>
  <c r="MH161" i="1"/>
  <c r="AJ161" i="1" s="1"/>
  <c r="MH157" i="1"/>
  <c r="MH153" i="1"/>
  <c r="MH149" i="1"/>
  <c r="MH145" i="1"/>
  <c r="MH141" i="1"/>
  <c r="AJ141" i="1" s="1"/>
  <c r="MH137" i="1"/>
  <c r="AJ137" i="1" s="1"/>
  <c r="MH133" i="1"/>
  <c r="AJ133" i="1" s="1"/>
  <c r="MH129" i="1"/>
  <c r="MH125" i="1"/>
  <c r="AJ125" i="1" s="1"/>
  <c r="MH121" i="1"/>
  <c r="AJ121" i="1" s="1"/>
  <c r="MH117" i="1"/>
  <c r="AJ117" i="1" s="1"/>
  <c r="MH113" i="1"/>
  <c r="AJ113" i="1" s="1"/>
  <c r="MH109" i="1"/>
  <c r="AJ109" i="1" s="1"/>
  <c r="MH105" i="1"/>
  <c r="MH101" i="1"/>
  <c r="MH97" i="1"/>
  <c r="MH93" i="1"/>
  <c r="AJ93" i="1" s="1"/>
  <c r="MH89" i="1"/>
  <c r="AJ89" i="1" s="1"/>
  <c r="MH85" i="1"/>
  <c r="AJ85" i="1" s="1"/>
  <c r="MH81" i="1"/>
  <c r="MH77" i="1"/>
  <c r="AJ77" i="1" s="1"/>
  <c r="MI150" i="1"/>
  <c r="AK150" i="1" s="1"/>
  <c r="MI148" i="1"/>
  <c r="MI146" i="1"/>
  <c r="AK146" i="1" s="1"/>
  <c r="MI142" i="1"/>
  <c r="AK142" i="1" s="1"/>
  <c r="MI140" i="1"/>
  <c r="AK140" i="1" s="1"/>
  <c r="MI138" i="1"/>
  <c r="AK138" i="1" s="1"/>
  <c r="MI134" i="1"/>
  <c r="AK134" i="1" s="1"/>
  <c r="MI132" i="1"/>
  <c r="MI130" i="1"/>
  <c r="MI126" i="1"/>
  <c r="AK126" i="1" s="1"/>
  <c r="MI122" i="1"/>
  <c r="MI118" i="1"/>
  <c r="AK118" i="1" s="1"/>
  <c r="MI116" i="1"/>
  <c r="AK116" i="1" s="1"/>
  <c r="MI114" i="1"/>
  <c r="AK114" i="1" s="1"/>
  <c r="MI110" i="1"/>
  <c r="AK110" i="1" s="1"/>
  <c r="MI108" i="1"/>
  <c r="AK108" i="1" s="1"/>
  <c r="MI106" i="1"/>
  <c r="AK106" i="1" s="1"/>
  <c r="MI102" i="1"/>
  <c r="AK102" i="1" s="1"/>
  <c r="MI100" i="1"/>
  <c r="AK100" i="1" s="1"/>
  <c r="MI98" i="1"/>
  <c r="AK98" i="1" s="1"/>
  <c r="MI94" i="1"/>
  <c r="AK94" i="1" s="1"/>
  <c r="MI92" i="1"/>
  <c r="AK92" i="1" s="1"/>
  <c r="MI90" i="1"/>
  <c r="AK90" i="1" s="1"/>
  <c r="MI86" i="1"/>
  <c r="AK86" i="1" s="1"/>
  <c r="MI84" i="1"/>
  <c r="AK84" i="1" s="1"/>
  <c r="MI82" i="1"/>
  <c r="AK82" i="1" s="1"/>
  <c r="MI78" i="1"/>
  <c r="AK78" i="1" s="1"/>
  <c r="MI76" i="1"/>
  <c r="AK76" i="1" s="1"/>
  <c r="MI74" i="1"/>
  <c r="AK74" i="1" s="1"/>
  <c r="MI70" i="1"/>
  <c r="AK70" i="1" s="1"/>
  <c r="MI68" i="1"/>
  <c r="AK68" i="1" s="1"/>
  <c r="MI66" i="1"/>
  <c r="AK66" i="1" s="1"/>
  <c r="MI62" i="1"/>
  <c r="AK62" i="1" s="1"/>
  <c r="MI58" i="1"/>
  <c r="AK58" i="1" s="1"/>
  <c r="MI54" i="1"/>
  <c r="AK54" i="1" s="1"/>
  <c r="MI52" i="1"/>
  <c r="AK52" i="1" s="1"/>
  <c r="MI50" i="1"/>
  <c r="AK50" i="1" s="1"/>
  <c r="MI46" i="1"/>
  <c r="AK46" i="1" s="1"/>
  <c r="MI44" i="1"/>
  <c r="AK44" i="1" s="1"/>
  <c r="MI42" i="1"/>
  <c r="AK42" i="1" s="1"/>
  <c r="MI38" i="1"/>
  <c r="MI36" i="1"/>
  <c r="AK36" i="1" s="1"/>
  <c r="MI34" i="1"/>
  <c r="AK34" i="1" s="1"/>
  <c r="MI30" i="1"/>
  <c r="AK30" i="1" s="1"/>
  <c r="MI27" i="1"/>
  <c r="AK27" i="1" s="1"/>
  <c r="MI26" i="1"/>
  <c r="AK26" i="1" s="1"/>
  <c r="MI22" i="1"/>
  <c r="AK22" i="1" s="1"/>
  <c r="MI19" i="1"/>
  <c r="AK19" i="1" s="1"/>
  <c r="MI18" i="1"/>
  <c r="AK18" i="1" s="1"/>
  <c r="MI14" i="1"/>
  <c r="AK14" i="1" s="1"/>
  <c r="MI11" i="1"/>
  <c r="AK11" i="1" s="1"/>
  <c r="MI10" i="1"/>
  <c r="AK10" i="1" s="1"/>
  <c r="MH94" i="1"/>
  <c r="AJ94" i="1" s="1"/>
  <c r="MH90" i="1"/>
  <c r="AJ90" i="1" s="1"/>
  <c r="MH74" i="1"/>
  <c r="AJ74" i="1" s="1"/>
  <c r="MH62" i="1"/>
  <c r="AJ62" i="1" s="1"/>
  <c r="MH58" i="1"/>
  <c r="AJ58" i="1" s="1"/>
  <c r="MH42" i="1"/>
  <c r="AJ42" i="1" s="1"/>
  <c r="MH30" i="1"/>
  <c r="AJ30" i="1" s="1"/>
  <c r="MH26" i="1"/>
  <c r="AJ26" i="1" s="1"/>
  <c r="MH22" i="1"/>
  <c r="AJ22" i="1" s="1"/>
  <c r="MH10" i="1"/>
  <c r="AJ10" i="1" s="1"/>
  <c r="MH73" i="1"/>
  <c r="AJ73" i="1" s="1"/>
  <c r="MH69" i="1"/>
  <c r="MH65" i="1"/>
  <c r="AJ65" i="1" s="1"/>
  <c r="MH61" i="1"/>
  <c r="AJ61" i="1" s="1"/>
  <c r="MH57" i="1"/>
  <c r="MH53" i="1"/>
  <c r="AJ53" i="1" s="1"/>
  <c r="MH49" i="1"/>
  <c r="AJ49" i="1" s="1"/>
  <c r="MH45" i="1"/>
  <c r="MH41" i="1"/>
  <c r="AJ41" i="1" s="1"/>
  <c r="MH37" i="1"/>
  <c r="AJ37" i="1" s="1"/>
  <c r="MH33" i="1"/>
  <c r="MH29" i="1"/>
  <c r="AJ29" i="1" s="1"/>
  <c r="MH25" i="1"/>
  <c r="AJ25" i="1" s="1"/>
  <c r="MH21" i="1"/>
  <c r="AJ21" i="1" s="1"/>
  <c r="MH17" i="1"/>
  <c r="AJ17" i="1" s="1"/>
  <c r="MH13" i="1"/>
  <c r="AJ13" i="1" s="1"/>
  <c r="MI516" i="1"/>
  <c r="AK516" i="1" s="1"/>
  <c r="MI512" i="1"/>
  <c r="AK512" i="1" s="1"/>
  <c r="MI504" i="1"/>
  <c r="AK504" i="1" s="1"/>
  <c r="MI500" i="1"/>
  <c r="AK500" i="1" s="1"/>
  <c r="MI496" i="1"/>
  <c r="AK496" i="1" s="1"/>
  <c r="MI492" i="1"/>
  <c r="AK492" i="1" s="1"/>
  <c r="MI488" i="1"/>
  <c r="AK488" i="1" s="1"/>
  <c r="MI484" i="1"/>
  <c r="AK484" i="1" s="1"/>
  <c r="MI480" i="1"/>
  <c r="AK480" i="1" s="1"/>
  <c r="MI472" i="1"/>
  <c r="AK472" i="1" s="1"/>
  <c r="MI468" i="1"/>
  <c r="AK468" i="1" s="1"/>
  <c r="MI464" i="1"/>
  <c r="AK464" i="1" s="1"/>
  <c r="MI460" i="1"/>
  <c r="AK460" i="1" s="1"/>
  <c r="MI456" i="1"/>
  <c r="AK456" i="1" s="1"/>
  <c r="MI452" i="1"/>
  <c r="AK452" i="1" s="1"/>
  <c r="MI448" i="1"/>
  <c r="AK448" i="1" s="1"/>
  <c r="MI440" i="1"/>
  <c r="AK440" i="1" s="1"/>
  <c r="MI436" i="1"/>
  <c r="AK436" i="1" s="1"/>
  <c r="MI432" i="1"/>
  <c r="AK432" i="1" s="1"/>
  <c r="MI424" i="1"/>
  <c r="AK424" i="1" s="1"/>
  <c r="MI416" i="1"/>
  <c r="AK416" i="1" s="1"/>
  <c r="MI408" i="1"/>
  <c r="AK408" i="1" s="1"/>
  <c r="MI400" i="1"/>
  <c r="AK400" i="1" s="1"/>
  <c r="MI392" i="1"/>
  <c r="AK392" i="1" s="1"/>
  <c r="MI384" i="1"/>
  <c r="AK384" i="1" s="1"/>
  <c r="MI376" i="1"/>
  <c r="AK376" i="1" s="1"/>
  <c r="MI368" i="1"/>
  <c r="AK368" i="1" s="1"/>
  <c r="MI360" i="1"/>
  <c r="AK360" i="1" s="1"/>
  <c r="MI352" i="1"/>
  <c r="AK352" i="1" s="1"/>
  <c r="MI344" i="1"/>
  <c r="AK344" i="1" s="1"/>
  <c r="MI336" i="1"/>
  <c r="AK336" i="1" s="1"/>
  <c r="MI328" i="1"/>
  <c r="AK328" i="1" s="1"/>
  <c r="MI320" i="1"/>
  <c r="AK320" i="1" s="1"/>
  <c r="MI312" i="1"/>
  <c r="AK312" i="1" s="1"/>
  <c r="MI304" i="1"/>
  <c r="AK304" i="1" s="1"/>
  <c r="MI296" i="1"/>
  <c r="AK296" i="1" s="1"/>
  <c r="MI288" i="1"/>
  <c r="AK288" i="1" s="1"/>
  <c r="MI280" i="1"/>
  <c r="AK280" i="1" s="1"/>
  <c r="MI272" i="1"/>
  <c r="AK272" i="1" s="1"/>
  <c r="MI264" i="1"/>
  <c r="AK264" i="1" s="1"/>
  <c r="MI256" i="1"/>
  <c r="MI248" i="1"/>
  <c r="AK248" i="1" s="1"/>
  <c r="MI240" i="1"/>
  <c r="AK240" i="1" s="1"/>
  <c r="MI232" i="1"/>
  <c r="AK232" i="1" s="1"/>
  <c r="MI224" i="1"/>
  <c r="AK224" i="1" s="1"/>
  <c r="MI216" i="1"/>
  <c r="MI208" i="1"/>
  <c r="AK208" i="1" s="1"/>
  <c r="MI200" i="1"/>
  <c r="AK200" i="1" s="1"/>
  <c r="MI192" i="1"/>
  <c r="AK192" i="1" s="1"/>
  <c r="MI184" i="1"/>
  <c r="AK184" i="1" s="1"/>
  <c r="MI176" i="1"/>
  <c r="AK176" i="1" s="1"/>
  <c r="MI168" i="1"/>
  <c r="AK168" i="1" s="1"/>
  <c r="MI160" i="1"/>
  <c r="AK160" i="1" s="1"/>
  <c r="MI152" i="1"/>
  <c r="AK152" i="1" s="1"/>
  <c r="MI144" i="1"/>
  <c r="AK144" i="1" s="1"/>
  <c r="MI136" i="1"/>
  <c r="AK136" i="1" s="1"/>
  <c r="MI128" i="1"/>
  <c r="AK128" i="1" s="1"/>
  <c r="MI120" i="1"/>
  <c r="AK120" i="1" s="1"/>
  <c r="MI112" i="1"/>
  <c r="AK112" i="1" s="1"/>
  <c r="MI104" i="1"/>
  <c r="AK104" i="1" s="1"/>
  <c r="MI96" i="1"/>
  <c r="MI88" i="1"/>
  <c r="AK88" i="1" s="1"/>
  <c r="MI80" i="1"/>
  <c r="AK80" i="1" s="1"/>
  <c r="MI72" i="1"/>
  <c r="AK72" i="1" s="1"/>
  <c r="MI64" i="1"/>
  <c r="AK64" i="1" s="1"/>
  <c r="MI56" i="1"/>
  <c r="AK56" i="1" s="1"/>
  <c r="MI48" i="1"/>
  <c r="AK48" i="1" s="1"/>
  <c r="MI40" i="1"/>
  <c r="AK40" i="1" s="1"/>
  <c r="MI32" i="1"/>
  <c r="AK32" i="1" s="1"/>
  <c r="MI28" i="1"/>
  <c r="AK28" i="1" s="1"/>
  <c r="MI24" i="1"/>
  <c r="AK24" i="1" s="1"/>
  <c r="MI20" i="1"/>
  <c r="AK20" i="1" s="1"/>
  <c r="MI16" i="1"/>
  <c r="MI12" i="1"/>
  <c r="AK12" i="1" s="1"/>
  <c r="MI8" i="1"/>
  <c r="MH84" i="1"/>
  <c r="AJ84" i="1" s="1"/>
  <c r="MH72" i="1"/>
  <c r="AJ72" i="1" s="1"/>
  <c r="MH68" i="1"/>
  <c r="AJ68" i="1" s="1"/>
  <c r="MH52" i="1"/>
  <c r="AJ52" i="1" s="1"/>
  <c r="MH40" i="1"/>
  <c r="MH36" i="1"/>
  <c r="AJ36" i="1" s="1"/>
  <c r="MH20" i="1"/>
  <c r="AJ20" i="1" s="1"/>
  <c r="MH16" i="1"/>
  <c r="MH8" i="1"/>
  <c r="MH9" i="1"/>
  <c r="MI517" i="1"/>
  <c r="AK517" i="1" s="1"/>
  <c r="MI513" i="1"/>
  <c r="AK513" i="1" s="1"/>
  <c r="MI509" i="1"/>
  <c r="AK509" i="1" s="1"/>
  <c r="MI505" i="1"/>
  <c r="MI501" i="1"/>
  <c r="MI497" i="1"/>
  <c r="AK497" i="1" s="1"/>
  <c r="MI493" i="1"/>
  <c r="AK493" i="1" s="1"/>
  <c r="MI489" i="1"/>
  <c r="AK489" i="1" s="1"/>
  <c r="MI485" i="1"/>
  <c r="AK485" i="1" s="1"/>
  <c r="MI481" i="1"/>
  <c r="AK481" i="1" s="1"/>
  <c r="MI477" i="1"/>
  <c r="AK477" i="1" s="1"/>
  <c r="MI473" i="1"/>
  <c r="AK473" i="1" s="1"/>
  <c r="MI469" i="1"/>
  <c r="AK469" i="1" s="1"/>
  <c r="MI465" i="1"/>
  <c r="AK465" i="1" s="1"/>
  <c r="MI461" i="1"/>
  <c r="AK461" i="1" s="1"/>
  <c r="MI457" i="1"/>
  <c r="AK457" i="1" s="1"/>
  <c r="MI453" i="1"/>
  <c r="AK453" i="1" s="1"/>
  <c r="MI449" i="1"/>
  <c r="AK449" i="1" s="1"/>
  <c r="MI445" i="1"/>
  <c r="AK445" i="1" s="1"/>
  <c r="MI441" i="1"/>
  <c r="AK441" i="1" s="1"/>
  <c r="MI437" i="1"/>
  <c r="AK437" i="1" s="1"/>
  <c r="MI433" i="1"/>
  <c r="AK433" i="1" s="1"/>
  <c r="MI429" i="1"/>
  <c r="MI425" i="1"/>
  <c r="AK425" i="1" s="1"/>
  <c r="MI421" i="1"/>
  <c r="AK421" i="1" s="1"/>
  <c r="MI417" i="1"/>
  <c r="AK417" i="1" s="1"/>
  <c r="MI413" i="1"/>
  <c r="MI409" i="1"/>
  <c r="AK409" i="1" s="1"/>
  <c r="MI405" i="1"/>
  <c r="AK405" i="1" s="1"/>
  <c r="MI401" i="1"/>
  <c r="AK401" i="1" s="1"/>
  <c r="MI397" i="1"/>
  <c r="AK397" i="1" s="1"/>
  <c r="MI393" i="1"/>
  <c r="AK393" i="1" s="1"/>
  <c r="MI389" i="1"/>
  <c r="AK389" i="1" s="1"/>
  <c r="MI385" i="1"/>
  <c r="AK385" i="1" s="1"/>
  <c r="MI381" i="1"/>
  <c r="AK381" i="1" s="1"/>
  <c r="MI377" i="1"/>
  <c r="AK377" i="1" s="1"/>
  <c r="MI373" i="1"/>
  <c r="AK373" i="1" s="1"/>
  <c r="MI369" i="1"/>
  <c r="AK369" i="1" s="1"/>
  <c r="MI365" i="1"/>
  <c r="AK365" i="1" s="1"/>
  <c r="MI361" i="1"/>
  <c r="AK361" i="1" s="1"/>
  <c r="MI357" i="1"/>
  <c r="AK357" i="1" s="1"/>
  <c r="MI353" i="1"/>
  <c r="AK353" i="1" s="1"/>
  <c r="MI349" i="1"/>
  <c r="AK349" i="1" s="1"/>
  <c r="MI345" i="1"/>
  <c r="AK345" i="1" s="1"/>
  <c r="MI341" i="1"/>
  <c r="MI337" i="1"/>
  <c r="AK337" i="1" s="1"/>
  <c r="MI333" i="1"/>
  <c r="AK333" i="1" s="1"/>
  <c r="MI329" i="1"/>
  <c r="AK329" i="1" s="1"/>
  <c r="MI325" i="1"/>
  <c r="AK325" i="1" s="1"/>
  <c r="MI321" i="1"/>
  <c r="MI317" i="1"/>
  <c r="AK317" i="1" s="1"/>
  <c r="MI313" i="1"/>
  <c r="MI309" i="1"/>
  <c r="AK309" i="1" s="1"/>
  <c r="MI305" i="1"/>
  <c r="AK305" i="1" s="1"/>
  <c r="MI301" i="1"/>
  <c r="AK301" i="1" s="1"/>
  <c r="MI297" i="1"/>
  <c r="MI293" i="1"/>
  <c r="AK293" i="1" s="1"/>
  <c r="MI289" i="1"/>
  <c r="AK289" i="1" s="1"/>
  <c r="MI285" i="1"/>
  <c r="MI281" i="1"/>
  <c r="MI277" i="1"/>
  <c r="AK277" i="1" s="1"/>
  <c r="MI273" i="1"/>
  <c r="AK273" i="1" s="1"/>
  <c r="MI269" i="1"/>
  <c r="AK269" i="1" s="1"/>
  <c r="MI265" i="1"/>
  <c r="MI261" i="1"/>
  <c r="AK261" i="1" s="1"/>
  <c r="MI257" i="1"/>
  <c r="AK257" i="1" s="1"/>
  <c r="MI253" i="1"/>
  <c r="AK253" i="1" s="1"/>
  <c r="MI249" i="1"/>
  <c r="AK249" i="1" s="1"/>
  <c r="MI245" i="1"/>
  <c r="AK245" i="1" s="1"/>
  <c r="MI241" i="1"/>
  <c r="AK241" i="1" s="1"/>
  <c r="MI237" i="1"/>
  <c r="AK237" i="1" s="1"/>
  <c r="MI233" i="1"/>
  <c r="AK233" i="1" s="1"/>
  <c r="MI229" i="1"/>
  <c r="AK229" i="1" s="1"/>
  <c r="MI225" i="1"/>
  <c r="MI221" i="1"/>
  <c r="AK221" i="1" s="1"/>
  <c r="MI217" i="1"/>
  <c r="AK217" i="1" s="1"/>
  <c r="MI213" i="1"/>
  <c r="AK213" i="1" s="1"/>
  <c r="MI209" i="1"/>
  <c r="AK209" i="1" s="1"/>
  <c r="MI205" i="1"/>
  <c r="AK205" i="1" s="1"/>
  <c r="MI201" i="1"/>
  <c r="MI197" i="1"/>
  <c r="AK197" i="1" s="1"/>
  <c r="MI193" i="1"/>
  <c r="AK193" i="1" s="1"/>
  <c r="MI189" i="1"/>
  <c r="MI185" i="1"/>
  <c r="AK185" i="1" s="1"/>
  <c r="MI181" i="1"/>
  <c r="AK181" i="1" s="1"/>
  <c r="MI177" i="1"/>
  <c r="AK177" i="1" s="1"/>
  <c r="MI173" i="1"/>
  <c r="AK173" i="1" s="1"/>
  <c r="MI169" i="1"/>
  <c r="AK169" i="1" s="1"/>
  <c r="MI165" i="1"/>
  <c r="MI161" i="1"/>
  <c r="AK161" i="1" s="1"/>
  <c r="MI157" i="1"/>
  <c r="MI153" i="1"/>
  <c r="MI149" i="1"/>
  <c r="AK149" i="1" s="1"/>
  <c r="MI145" i="1"/>
  <c r="AK145" i="1" s="1"/>
  <c r="MI141" i="1"/>
  <c r="AK141" i="1" s="1"/>
  <c r="MI137" i="1"/>
  <c r="AK137" i="1" s="1"/>
  <c r="MI133" i="1"/>
  <c r="AK133" i="1" s="1"/>
  <c r="MI129" i="1"/>
  <c r="MI125" i="1"/>
  <c r="AK125" i="1" s="1"/>
  <c r="MI121" i="1"/>
  <c r="AK121" i="1" s="1"/>
  <c r="MI117" i="1"/>
  <c r="AK117" i="1" s="1"/>
  <c r="MI113" i="1"/>
  <c r="AK113" i="1" s="1"/>
  <c r="MI109" i="1"/>
  <c r="AK109" i="1" s="1"/>
  <c r="MI105" i="1"/>
  <c r="AK105" i="1" s="1"/>
  <c r="MI101" i="1"/>
  <c r="AK101" i="1" s="1"/>
  <c r="MI97" i="1"/>
  <c r="MI93" i="1"/>
  <c r="AK93" i="1" s="1"/>
  <c r="MI89" i="1"/>
  <c r="AK89" i="1" s="1"/>
  <c r="MI85" i="1"/>
  <c r="AK85" i="1" s="1"/>
  <c r="MI81" i="1"/>
  <c r="MI77" i="1"/>
  <c r="AK77" i="1" s="1"/>
  <c r="MI73" i="1"/>
  <c r="AK73" i="1" s="1"/>
  <c r="MI69" i="1"/>
  <c r="MI65" i="1"/>
  <c r="AK65" i="1" s="1"/>
  <c r="MI61" i="1"/>
  <c r="AK61" i="1" s="1"/>
  <c r="MI57" i="1"/>
  <c r="MI53" i="1"/>
  <c r="AK53" i="1" s="1"/>
  <c r="MI49" i="1"/>
  <c r="AK49" i="1" s="1"/>
  <c r="MI45" i="1"/>
  <c r="MI41" i="1"/>
  <c r="AK41" i="1" s="1"/>
  <c r="MI37" i="1"/>
  <c r="AK37" i="1" s="1"/>
  <c r="MI33" i="1"/>
  <c r="AK33" i="1" s="1"/>
  <c r="MI29" i="1"/>
  <c r="AK29" i="1" s="1"/>
  <c r="MI25" i="1"/>
  <c r="AK25" i="1" s="1"/>
  <c r="MI21" i="1"/>
  <c r="AK21" i="1" s="1"/>
  <c r="MI17" i="1"/>
  <c r="AK17" i="1" s="1"/>
  <c r="MI13" i="1"/>
  <c r="AK13" i="1" s="1"/>
  <c r="MI9" i="1"/>
  <c r="MI515" i="1"/>
  <c r="AK515" i="1" s="1"/>
  <c r="MI511" i="1"/>
  <c r="AK511" i="1" s="1"/>
  <c r="MI507" i="1"/>
  <c r="AK507" i="1" s="1"/>
  <c r="MI503" i="1"/>
  <c r="AK503" i="1" s="1"/>
  <c r="MI499" i="1"/>
  <c r="AK499" i="1" s="1"/>
  <c r="MI495" i="1"/>
  <c r="AK495" i="1" s="1"/>
  <c r="MI491" i="1"/>
  <c r="AK491" i="1" s="1"/>
  <c r="MI487" i="1"/>
  <c r="AK487" i="1" s="1"/>
  <c r="MI483" i="1"/>
  <c r="AK483" i="1" s="1"/>
  <c r="MI479" i="1"/>
  <c r="AK479" i="1" s="1"/>
  <c r="MI475" i="1"/>
  <c r="AK475" i="1" s="1"/>
  <c r="MI471" i="1"/>
  <c r="MI467" i="1"/>
  <c r="AK467" i="1" s="1"/>
  <c r="MI463" i="1"/>
  <c r="AK463" i="1" s="1"/>
  <c r="MI459" i="1"/>
  <c r="AK459" i="1" s="1"/>
  <c r="MI455" i="1"/>
  <c r="AK455" i="1" s="1"/>
  <c r="MI451" i="1"/>
  <c r="AK451" i="1" s="1"/>
  <c r="MI447" i="1"/>
  <c r="AK447" i="1" s="1"/>
  <c r="MI443" i="1"/>
  <c r="AK443" i="1" s="1"/>
  <c r="MI439" i="1"/>
  <c r="AK439" i="1" s="1"/>
  <c r="MI435" i="1"/>
  <c r="AK435" i="1" s="1"/>
  <c r="MI431" i="1"/>
  <c r="MI427" i="1"/>
  <c r="AK427" i="1" s="1"/>
  <c r="MI423" i="1"/>
  <c r="AK423" i="1" s="1"/>
  <c r="MI419" i="1"/>
  <c r="MI415" i="1"/>
  <c r="AK415" i="1" s="1"/>
  <c r="MI411" i="1"/>
  <c r="MI407" i="1"/>
  <c r="AK407" i="1" s="1"/>
  <c r="MI403" i="1"/>
  <c r="AK403" i="1" s="1"/>
  <c r="MI399" i="1"/>
  <c r="AK399" i="1" s="1"/>
  <c r="MI395" i="1"/>
  <c r="AK395" i="1" s="1"/>
  <c r="MI391" i="1"/>
  <c r="AK391" i="1" s="1"/>
  <c r="MI387" i="1"/>
  <c r="AK387" i="1" s="1"/>
  <c r="MI383" i="1"/>
  <c r="AK383" i="1" s="1"/>
  <c r="MI379" i="1"/>
  <c r="MI375" i="1"/>
  <c r="MI371" i="1"/>
  <c r="AK371" i="1" s="1"/>
  <c r="MI367" i="1"/>
  <c r="AK367" i="1" s="1"/>
  <c r="MI363" i="1"/>
  <c r="AK363" i="1" s="1"/>
  <c r="MI359" i="1"/>
  <c r="AK359" i="1" s="1"/>
  <c r="MI355" i="1"/>
  <c r="AK355" i="1" s="1"/>
  <c r="MI351" i="1"/>
  <c r="AK351" i="1" s="1"/>
  <c r="MI347" i="1"/>
  <c r="AK347" i="1" s="1"/>
  <c r="MI343" i="1"/>
  <c r="AK343" i="1" s="1"/>
  <c r="MI339" i="1"/>
  <c r="AK339" i="1" s="1"/>
  <c r="MI335" i="1"/>
  <c r="AK335" i="1" s="1"/>
  <c r="MI331" i="1"/>
  <c r="AK331" i="1" s="1"/>
  <c r="MI327" i="1"/>
  <c r="AK327" i="1" s="1"/>
  <c r="MI323" i="1"/>
  <c r="MI319" i="1"/>
  <c r="AK319" i="1" s="1"/>
  <c r="MI315" i="1"/>
  <c r="AK315" i="1" s="1"/>
  <c r="MI311" i="1"/>
  <c r="AK311" i="1" s="1"/>
  <c r="MI307" i="1"/>
  <c r="AK307" i="1" s="1"/>
  <c r="MI303" i="1"/>
  <c r="MI299" i="1"/>
  <c r="AK299" i="1" s="1"/>
  <c r="MI295" i="1"/>
  <c r="AK295" i="1" s="1"/>
  <c r="MI291" i="1"/>
  <c r="AK291" i="1" s="1"/>
  <c r="MI287" i="1"/>
  <c r="AK287" i="1" s="1"/>
  <c r="MI283" i="1"/>
  <c r="MI279" i="1"/>
  <c r="AK279" i="1" s="1"/>
  <c r="MI275" i="1"/>
  <c r="AK275" i="1" s="1"/>
  <c r="MI271" i="1"/>
  <c r="AK271" i="1" s="1"/>
  <c r="MI267" i="1"/>
  <c r="AK267" i="1" s="1"/>
  <c r="MI263" i="1"/>
  <c r="AK263" i="1" s="1"/>
  <c r="MI259" i="1"/>
  <c r="AK259" i="1" s="1"/>
  <c r="MI255" i="1"/>
  <c r="AK255" i="1" s="1"/>
  <c r="MI251" i="1"/>
  <c r="AK251" i="1" s="1"/>
  <c r="MI247" i="1"/>
  <c r="AK247" i="1" s="1"/>
  <c r="MI243" i="1"/>
  <c r="AK243" i="1" s="1"/>
  <c r="MI239" i="1"/>
  <c r="AK239" i="1" s="1"/>
  <c r="MI235" i="1"/>
  <c r="AK235" i="1" s="1"/>
  <c r="MI231" i="1"/>
  <c r="AK231" i="1" s="1"/>
  <c r="MI227" i="1"/>
  <c r="AK227" i="1" s="1"/>
  <c r="MI223" i="1"/>
  <c r="AK223" i="1" s="1"/>
  <c r="MI219" i="1"/>
  <c r="AK219" i="1" s="1"/>
  <c r="MI215" i="1"/>
  <c r="AK215" i="1" s="1"/>
  <c r="MI211" i="1"/>
  <c r="AK211" i="1" s="1"/>
  <c r="MI207" i="1"/>
  <c r="AK207" i="1" s="1"/>
  <c r="MI203" i="1"/>
  <c r="AK203" i="1" s="1"/>
  <c r="MI199" i="1"/>
  <c r="AK199" i="1" s="1"/>
  <c r="MI195" i="1"/>
  <c r="AK195" i="1" s="1"/>
  <c r="MI191" i="1"/>
  <c r="AK191" i="1" s="1"/>
  <c r="MI187" i="1"/>
  <c r="AK187" i="1" s="1"/>
  <c r="MI183" i="1"/>
  <c r="AK183" i="1" s="1"/>
  <c r="MI179" i="1"/>
  <c r="MI175" i="1"/>
  <c r="AK175" i="1" s="1"/>
  <c r="MI171" i="1"/>
  <c r="AK171" i="1" s="1"/>
  <c r="MI167" i="1"/>
  <c r="AK167" i="1" s="1"/>
  <c r="MI163" i="1"/>
  <c r="AK163" i="1" s="1"/>
  <c r="MI159" i="1"/>
  <c r="AK159" i="1" s="1"/>
  <c r="MI155" i="1"/>
  <c r="AK155" i="1" s="1"/>
  <c r="MI151" i="1"/>
  <c r="AK151" i="1" s="1"/>
  <c r="MI147" i="1"/>
  <c r="AK147" i="1" s="1"/>
  <c r="MI143" i="1"/>
  <c r="AK143" i="1" s="1"/>
  <c r="MI139" i="1"/>
  <c r="AK139" i="1" s="1"/>
  <c r="MI135" i="1"/>
  <c r="MI131" i="1"/>
  <c r="AK131" i="1" s="1"/>
  <c r="MI127" i="1"/>
  <c r="AK127" i="1" s="1"/>
  <c r="MI123" i="1"/>
  <c r="AK123" i="1" s="1"/>
  <c r="MI119" i="1"/>
  <c r="AK119" i="1" s="1"/>
  <c r="MI115" i="1"/>
  <c r="AK115" i="1" s="1"/>
  <c r="MI111" i="1"/>
  <c r="AK111" i="1" s="1"/>
  <c r="MI107" i="1"/>
  <c r="AK107" i="1" s="1"/>
  <c r="MI103" i="1"/>
  <c r="AK103" i="1" s="1"/>
  <c r="MI99" i="1"/>
  <c r="AK99" i="1" s="1"/>
  <c r="MI95" i="1"/>
  <c r="AK95" i="1" s="1"/>
  <c r="MI91" i="1"/>
  <c r="AK91" i="1" s="1"/>
  <c r="MI87" i="1"/>
  <c r="AK87" i="1" s="1"/>
  <c r="MI83" i="1"/>
  <c r="AK83" i="1" s="1"/>
  <c r="MI79" i="1"/>
  <c r="MI75" i="1"/>
  <c r="AK75" i="1" s="1"/>
  <c r="MI71" i="1"/>
  <c r="AK71" i="1" s="1"/>
  <c r="MI67" i="1"/>
  <c r="AK67" i="1" s="1"/>
  <c r="MI63" i="1"/>
  <c r="MI59" i="1"/>
  <c r="AK59" i="1" s="1"/>
  <c r="MI55" i="1"/>
  <c r="AK55" i="1" s="1"/>
  <c r="MI51" i="1"/>
  <c r="AK51" i="1" s="1"/>
  <c r="MI47" i="1"/>
  <c r="AK47" i="1" s="1"/>
  <c r="MI43" i="1"/>
  <c r="AK43" i="1" s="1"/>
  <c r="MI39" i="1"/>
  <c r="AK39" i="1" s="1"/>
  <c r="MI35" i="1"/>
  <c r="AK35" i="1" s="1"/>
  <c r="MI31" i="1"/>
  <c r="AK31" i="1" s="1"/>
  <c r="MI23" i="1"/>
  <c r="AK23" i="1" s="1"/>
  <c r="MI15" i="1"/>
  <c r="AK15" i="1" s="1"/>
  <c r="MI7" i="1"/>
  <c r="AK7" i="1" s="1"/>
  <c r="MH6" i="1"/>
  <c r="AJ6" i="1" s="1"/>
  <c r="MG6" i="1"/>
  <c r="AI6" i="1" s="1"/>
  <c r="MG514" i="1"/>
  <c r="MG510" i="1"/>
  <c r="MG506" i="1"/>
  <c r="AI506" i="1" s="1"/>
  <c r="MG502" i="1"/>
  <c r="MG498" i="1"/>
  <c r="AI498" i="1" s="1"/>
  <c r="MG494" i="1"/>
  <c r="AI494" i="1" s="1"/>
  <c r="MG490" i="1"/>
  <c r="AI490" i="1" s="1"/>
  <c r="MG486" i="1"/>
  <c r="MG482" i="1"/>
  <c r="AI482" i="1" s="1"/>
  <c r="MG478" i="1"/>
  <c r="AI478" i="1" s="1"/>
  <c r="MG474" i="1"/>
  <c r="AI474" i="1" s="1"/>
  <c r="MG470" i="1"/>
  <c r="AI470" i="1" s="1"/>
  <c r="MG466" i="1"/>
  <c r="MG462" i="1"/>
  <c r="MG458" i="1"/>
  <c r="AI458" i="1" s="1"/>
  <c r="MG454" i="1"/>
  <c r="MG450" i="1"/>
  <c r="AI450" i="1" s="1"/>
  <c r="MG446" i="1"/>
  <c r="AI446" i="1" s="1"/>
  <c r="MG442" i="1"/>
  <c r="AI442" i="1" s="1"/>
  <c r="MG438" i="1"/>
  <c r="AI438" i="1" s="1"/>
  <c r="MG434" i="1"/>
  <c r="AI434" i="1" s="1"/>
  <c r="MG430" i="1"/>
  <c r="AI430" i="1" s="1"/>
  <c r="MG426" i="1"/>
  <c r="AI426" i="1" s="1"/>
  <c r="MG422" i="1"/>
  <c r="AI422" i="1" s="1"/>
  <c r="MG418" i="1"/>
  <c r="AI418" i="1" s="1"/>
  <c r="MG414" i="1"/>
  <c r="AI414" i="1" s="1"/>
  <c r="MG410" i="1"/>
  <c r="MG406" i="1"/>
  <c r="AI406" i="1" s="1"/>
  <c r="MG402" i="1"/>
  <c r="AI402" i="1" s="1"/>
  <c r="MG398" i="1"/>
  <c r="MG394" i="1"/>
  <c r="MG390" i="1"/>
  <c r="MG386" i="1"/>
  <c r="MG382" i="1"/>
  <c r="AI382" i="1" s="1"/>
  <c r="MG378" i="1"/>
  <c r="AI378" i="1" s="1"/>
  <c r="MG374" i="1"/>
  <c r="AI374" i="1" s="1"/>
  <c r="MG370" i="1"/>
  <c r="MG366" i="1"/>
  <c r="AI366" i="1" s="1"/>
  <c r="MG362" i="1"/>
  <c r="AI362" i="1" s="1"/>
  <c r="MG358" i="1"/>
  <c r="MG354" i="1"/>
  <c r="AI354" i="1" s="1"/>
  <c r="MG350" i="1"/>
  <c r="MG346" i="1"/>
  <c r="AI346" i="1" s="1"/>
  <c r="MG342" i="1"/>
  <c r="AI342" i="1" s="1"/>
  <c r="MG338" i="1"/>
  <c r="MG334" i="1"/>
  <c r="MG330" i="1"/>
  <c r="AI330" i="1" s="1"/>
  <c r="MG326" i="1"/>
  <c r="MG322" i="1"/>
  <c r="AI322" i="1" s="1"/>
  <c r="MG319" i="1"/>
  <c r="AI319" i="1" s="1"/>
  <c r="MG318" i="1"/>
  <c r="MG314" i="1"/>
  <c r="AI314" i="1" s="1"/>
  <c r="MG311" i="1"/>
  <c r="AI311" i="1" s="1"/>
  <c r="MG310" i="1"/>
  <c r="MG306" i="1"/>
  <c r="AI306" i="1" s="1"/>
  <c r="MG303" i="1"/>
  <c r="MG517" i="1"/>
  <c r="AI517" i="1" s="1"/>
  <c r="MG513" i="1"/>
  <c r="MG509" i="1"/>
  <c r="AI509" i="1" s="1"/>
  <c r="MG505" i="1"/>
  <c r="MG501" i="1"/>
  <c r="MG497" i="1"/>
  <c r="AI497" i="1" s="1"/>
  <c r="MG493" i="1"/>
  <c r="AI493" i="1" s="1"/>
  <c r="MG489" i="1"/>
  <c r="MG485" i="1"/>
  <c r="AI485" i="1" s="1"/>
  <c r="MG481" i="1"/>
  <c r="AI481" i="1" s="1"/>
  <c r="MG477" i="1"/>
  <c r="AI477" i="1" s="1"/>
  <c r="MG473" i="1"/>
  <c r="MG469" i="1"/>
  <c r="MG465" i="1"/>
  <c r="MG461" i="1"/>
  <c r="MG457" i="1"/>
  <c r="MG453" i="1"/>
  <c r="MG449" i="1"/>
  <c r="AI449" i="1" s="1"/>
  <c r="MG445" i="1"/>
  <c r="MG441" i="1"/>
  <c r="MG437" i="1"/>
  <c r="AI437" i="1" s="1"/>
  <c r="MG433" i="1"/>
  <c r="AI433" i="1" s="1"/>
  <c r="MG429" i="1"/>
  <c r="MG425" i="1"/>
  <c r="AI425" i="1" s="1"/>
  <c r="MG421" i="1"/>
  <c r="AI421" i="1" s="1"/>
  <c r="MG417" i="1"/>
  <c r="MG413" i="1"/>
  <c r="MG409" i="1"/>
  <c r="MG405" i="1"/>
  <c r="AI405" i="1" s="1"/>
  <c r="MG401" i="1"/>
  <c r="AI401" i="1" s="1"/>
  <c r="MG397" i="1"/>
  <c r="AI397" i="1" s="1"/>
  <c r="MG393" i="1"/>
  <c r="AI393" i="1" s="1"/>
  <c r="MG389" i="1"/>
  <c r="AI389" i="1" s="1"/>
  <c r="MG385" i="1"/>
  <c r="AI385" i="1" s="1"/>
  <c r="MG381" i="1"/>
  <c r="AI381" i="1" s="1"/>
  <c r="MG377" i="1"/>
  <c r="AI377" i="1" s="1"/>
  <c r="MG373" i="1"/>
  <c r="MG369" i="1"/>
  <c r="MG365" i="1"/>
  <c r="AI365" i="1" s="1"/>
  <c r="MG361" i="1"/>
  <c r="AI361" i="1" s="1"/>
  <c r="MG357" i="1"/>
  <c r="AI357" i="1" s="1"/>
  <c r="MG353" i="1"/>
  <c r="AI353" i="1" s="1"/>
  <c r="MG349" i="1"/>
  <c r="AI349" i="1" s="1"/>
  <c r="MG345" i="1"/>
  <c r="AI345" i="1" s="1"/>
  <c r="MG516" i="1"/>
  <c r="AI516" i="1" s="1"/>
  <c r="MG512" i="1"/>
  <c r="AI512" i="1" s="1"/>
  <c r="MG508" i="1"/>
  <c r="AI508" i="1" s="1"/>
  <c r="MG504" i="1"/>
  <c r="AI504" i="1" s="1"/>
  <c r="MG500" i="1"/>
  <c r="AI500" i="1" s="1"/>
  <c r="MG496" i="1"/>
  <c r="AI496" i="1" s="1"/>
  <c r="MG492" i="1"/>
  <c r="MG488" i="1"/>
  <c r="AI488" i="1" s="1"/>
  <c r="MG484" i="1"/>
  <c r="AI484" i="1" s="1"/>
  <c r="MG480" i="1"/>
  <c r="MG476" i="1"/>
  <c r="AI476" i="1" s="1"/>
  <c r="MG472" i="1"/>
  <c r="AI472" i="1" s="1"/>
  <c r="MG468" i="1"/>
  <c r="AI468" i="1" s="1"/>
  <c r="MG464" i="1"/>
  <c r="AI464" i="1" s="1"/>
  <c r="MG460" i="1"/>
  <c r="MG456" i="1"/>
  <c r="AI456" i="1" s="1"/>
  <c r="MG452" i="1"/>
  <c r="AI452" i="1" s="1"/>
  <c r="MG448" i="1"/>
  <c r="AI448" i="1" s="1"/>
  <c r="MG444" i="1"/>
  <c r="AI444" i="1" s="1"/>
  <c r="MG440" i="1"/>
  <c r="AI440" i="1" s="1"/>
  <c r="MG436" i="1"/>
  <c r="MG432" i="1"/>
  <c r="MG428" i="1"/>
  <c r="AI428" i="1" s="1"/>
  <c r="MG424" i="1"/>
  <c r="AI424" i="1" s="1"/>
  <c r="MG420" i="1"/>
  <c r="AI420" i="1" s="1"/>
  <c r="MG416" i="1"/>
  <c r="AI416" i="1" s="1"/>
  <c r="MG412" i="1"/>
  <c r="AI412" i="1" s="1"/>
  <c r="MG408" i="1"/>
  <c r="AI408" i="1" s="1"/>
  <c r="MG404" i="1"/>
  <c r="AI404" i="1" s="1"/>
  <c r="MG400" i="1"/>
  <c r="MG396" i="1"/>
  <c r="AI396" i="1" s="1"/>
  <c r="MG392" i="1"/>
  <c r="AI392" i="1" s="1"/>
  <c r="MG388" i="1"/>
  <c r="AI388" i="1" s="1"/>
  <c r="MG384" i="1"/>
  <c r="AI384" i="1" s="1"/>
  <c r="MG380" i="1"/>
  <c r="AI380" i="1" s="1"/>
  <c r="MG376" i="1"/>
  <c r="AI376" i="1" s="1"/>
  <c r="MG372" i="1"/>
  <c r="MG368" i="1"/>
  <c r="MG364" i="1"/>
  <c r="AI364" i="1" s="1"/>
  <c r="MG360" i="1"/>
  <c r="AI360" i="1" s="1"/>
  <c r="MG356" i="1"/>
  <c r="AI356" i="1" s="1"/>
  <c r="MG352" i="1"/>
  <c r="AI352" i="1" s="1"/>
  <c r="MG348" i="1"/>
  <c r="MG344" i="1"/>
  <c r="MG340" i="1"/>
  <c r="MG336" i="1"/>
  <c r="AI336" i="1" s="1"/>
  <c r="MG332" i="1"/>
  <c r="MG328" i="1"/>
  <c r="AI328" i="1" s="1"/>
  <c r="MG324" i="1"/>
  <c r="AI324" i="1" s="1"/>
  <c r="MG320" i="1"/>
  <c r="AI320" i="1" s="1"/>
  <c r="MG316" i="1"/>
  <c r="MG312" i="1"/>
  <c r="AI312" i="1" s="1"/>
  <c r="MG308" i="1"/>
  <c r="MG304" i="1"/>
  <c r="AI304" i="1" s="1"/>
  <c r="MG300" i="1"/>
  <c r="MG511" i="1"/>
  <c r="MG503" i="1"/>
  <c r="AI503" i="1" s="1"/>
  <c r="MG495" i="1"/>
  <c r="AI495" i="1" s="1"/>
  <c r="MG487" i="1"/>
  <c r="AI487" i="1" s="1"/>
  <c r="MG479" i="1"/>
  <c r="MG471" i="1"/>
  <c r="MG463" i="1"/>
  <c r="MG455" i="1"/>
  <c r="AI455" i="1" s="1"/>
  <c r="MG447" i="1"/>
  <c r="MG439" i="1"/>
  <c r="AI439" i="1" s="1"/>
  <c r="MG431" i="1"/>
  <c r="MG423" i="1"/>
  <c r="MG415" i="1"/>
  <c r="AI415" i="1" s="1"/>
  <c r="MG407" i="1"/>
  <c r="AI407" i="1" s="1"/>
  <c r="MG399" i="1"/>
  <c r="MG391" i="1"/>
  <c r="AI391" i="1" s="1"/>
  <c r="MG383" i="1"/>
  <c r="MG375" i="1"/>
  <c r="MG367" i="1"/>
  <c r="AI367" i="1" s="1"/>
  <c r="MG359" i="1"/>
  <c r="AI359" i="1" s="1"/>
  <c r="MG351" i="1"/>
  <c r="AI351" i="1" s="1"/>
  <c r="MG343" i="1"/>
  <c r="MG335" i="1"/>
  <c r="AI335" i="1" s="1"/>
  <c r="MG327" i="1"/>
  <c r="AI327" i="1" s="1"/>
  <c r="MG515" i="1"/>
  <c r="AI515" i="1" s="1"/>
  <c r="MG507" i="1"/>
  <c r="MG499" i="1"/>
  <c r="MG491" i="1"/>
  <c r="AI491" i="1" s="1"/>
  <c r="MG483" i="1"/>
  <c r="MG475" i="1"/>
  <c r="AI475" i="1" s="1"/>
  <c r="MG467" i="1"/>
  <c r="AI467" i="1" s="1"/>
  <c r="MG459" i="1"/>
  <c r="AI459" i="1" s="1"/>
  <c r="MG451" i="1"/>
  <c r="AI451" i="1" s="1"/>
  <c r="MG443" i="1"/>
  <c r="MG435" i="1"/>
  <c r="MG427" i="1"/>
  <c r="AI427" i="1" s="1"/>
  <c r="MG419" i="1"/>
  <c r="MG411" i="1"/>
  <c r="MG403" i="1"/>
  <c r="AI403" i="1" s="1"/>
  <c r="MG395" i="1"/>
  <c r="AI395" i="1" s="1"/>
  <c r="MG387" i="1"/>
  <c r="AI387" i="1" s="1"/>
  <c r="MG379" i="1"/>
  <c r="MG302" i="1"/>
  <c r="MG298" i="1"/>
  <c r="AI298" i="1" s="1"/>
  <c r="MG295" i="1"/>
  <c r="AI295" i="1" s="1"/>
  <c r="MG294" i="1"/>
  <c r="AI294" i="1" s="1"/>
  <c r="MG290" i="1"/>
  <c r="AI290" i="1" s="1"/>
  <c r="MG287" i="1"/>
  <c r="AI287" i="1" s="1"/>
  <c r="MG286" i="1"/>
  <c r="MG282" i="1"/>
  <c r="AI282" i="1" s="1"/>
  <c r="MG279" i="1"/>
  <c r="AI279" i="1" s="1"/>
  <c r="MG278" i="1"/>
  <c r="AI278" i="1" s="1"/>
  <c r="MG274" i="1"/>
  <c r="AI274" i="1" s="1"/>
  <c r="MG271" i="1"/>
  <c r="MG270" i="1"/>
  <c r="MG266" i="1"/>
  <c r="AI266" i="1" s="1"/>
  <c r="MG263" i="1"/>
  <c r="MG262" i="1"/>
  <c r="MG258" i="1"/>
  <c r="AI258" i="1" s="1"/>
  <c r="MG255" i="1"/>
  <c r="AI255" i="1" s="1"/>
  <c r="MG254" i="1"/>
  <c r="AI254" i="1" s="1"/>
  <c r="MG250" i="1"/>
  <c r="AI250" i="1" s="1"/>
  <c r="MG247" i="1"/>
  <c r="AI247" i="1" s="1"/>
  <c r="MG246" i="1"/>
  <c r="AI246" i="1" s="1"/>
  <c r="MG242" i="1"/>
  <c r="AI242" i="1" s="1"/>
  <c r="MG239" i="1"/>
  <c r="AI239" i="1" s="1"/>
  <c r="MG238" i="1"/>
  <c r="AI238" i="1" s="1"/>
  <c r="MG234" i="1"/>
  <c r="AI234" i="1" s="1"/>
  <c r="MG231" i="1"/>
  <c r="AI231" i="1" s="1"/>
  <c r="MG230" i="1"/>
  <c r="AI230" i="1" s="1"/>
  <c r="MG226" i="1"/>
  <c r="MG223" i="1"/>
  <c r="AI223" i="1" s="1"/>
  <c r="MG222" i="1"/>
  <c r="AI222" i="1" s="1"/>
  <c r="MG218" i="1"/>
  <c r="AI218" i="1" s="1"/>
  <c r="MG215" i="1"/>
  <c r="AI215" i="1" s="1"/>
  <c r="MG214" i="1"/>
  <c r="MG210" i="1"/>
  <c r="MG207" i="1"/>
  <c r="MG206" i="1"/>
  <c r="AI206" i="1" s="1"/>
  <c r="MG202" i="1"/>
  <c r="MG199" i="1"/>
  <c r="AI199" i="1" s="1"/>
  <c r="MG198" i="1"/>
  <c r="AI198" i="1" s="1"/>
  <c r="MG194" i="1"/>
  <c r="AI194" i="1" s="1"/>
  <c r="MG191" i="1"/>
  <c r="AI191" i="1" s="1"/>
  <c r="MG190" i="1"/>
  <c r="AI190" i="1" s="1"/>
  <c r="MG186" i="1"/>
  <c r="MG183" i="1"/>
  <c r="MG182" i="1"/>
  <c r="AI182" i="1" s="1"/>
  <c r="MG178" i="1"/>
  <c r="AI178" i="1" s="1"/>
  <c r="MG175" i="1"/>
  <c r="MG174" i="1"/>
  <c r="AI174" i="1" s="1"/>
  <c r="MG170" i="1"/>
  <c r="MG167" i="1"/>
  <c r="AI167" i="1" s="1"/>
  <c r="MG166" i="1"/>
  <c r="AI166" i="1" s="1"/>
  <c r="MG162" i="1"/>
  <c r="AI162" i="1" s="1"/>
  <c r="MG159" i="1"/>
  <c r="AI159" i="1" s="1"/>
  <c r="MG158" i="1"/>
  <c r="AI158" i="1" s="1"/>
  <c r="MG154" i="1"/>
  <c r="AI154" i="1" s="1"/>
  <c r="MG151" i="1"/>
  <c r="AI151" i="1" s="1"/>
  <c r="MG150" i="1"/>
  <c r="AI150" i="1" s="1"/>
  <c r="MG146" i="1"/>
  <c r="AI146" i="1" s="1"/>
  <c r="MG143" i="1"/>
  <c r="AI143" i="1" s="1"/>
  <c r="MG142" i="1"/>
  <c r="AI142" i="1" s="1"/>
  <c r="MG138" i="1"/>
  <c r="AI138" i="1" s="1"/>
  <c r="MG135" i="1"/>
  <c r="MG134" i="1"/>
  <c r="MG130" i="1"/>
  <c r="MG127" i="1"/>
  <c r="AI127" i="1" s="1"/>
  <c r="MG126" i="1"/>
  <c r="AI126" i="1" s="1"/>
  <c r="MG122" i="1"/>
  <c r="MG119" i="1"/>
  <c r="AI119" i="1" s="1"/>
  <c r="MG118" i="1"/>
  <c r="MG114" i="1"/>
  <c r="AI114" i="1" s="1"/>
  <c r="MG111" i="1"/>
  <c r="MG110" i="1"/>
  <c r="AI110" i="1" s="1"/>
  <c r="MG106" i="1"/>
  <c r="MG103" i="1"/>
  <c r="MG102" i="1"/>
  <c r="MG98" i="1"/>
  <c r="AI98" i="1" s="1"/>
  <c r="MG95" i="1"/>
  <c r="AI95" i="1" s="1"/>
  <c r="MG94" i="1"/>
  <c r="AI94" i="1" s="1"/>
  <c r="MG90" i="1"/>
  <c r="AI90" i="1" s="1"/>
  <c r="MG87" i="1"/>
  <c r="AI87" i="1" s="1"/>
  <c r="MG86" i="1"/>
  <c r="MG82" i="1"/>
  <c r="AI82" i="1" s="1"/>
  <c r="MG79" i="1"/>
  <c r="MG78" i="1"/>
  <c r="AI78" i="1" s="1"/>
  <c r="MG341" i="1"/>
  <c r="MG337" i="1"/>
  <c r="AI337" i="1" s="1"/>
  <c r="MG333" i="1"/>
  <c r="AI333" i="1" s="1"/>
  <c r="MG329" i="1"/>
  <c r="AI329" i="1" s="1"/>
  <c r="MG325" i="1"/>
  <c r="AI325" i="1" s="1"/>
  <c r="MG321" i="1"/>
  <c r="MG317" i="1"/>
  <c r="AI317" i="1" s="1"/>
  <c r="MG313" i="1"/>
  <c r="MG309" i="1"/>
  <c r="MG305" i="1"/>
  <c r="AI305" i="1" s="1"/>
  <c r="MG301" i="1"/>
  <c r="MG297" i="1"/>
  <c r="MG293" i="1"/>
  <c r="AI293" i="1" s="1"/>
  <c r="MG289" i="1"/>
  <c r="AI289" i="1" s="1"/>
  <c r="MG285" i="1"/>
  <c r="MG281" i="1"/>
  <c r="MG277" i="1"/>
  <c r="AI277" i="1" s="1"/>
  <c r="MG273" i="1"/>
  <c r="AI273" i="1" s="1"/>
  <c r="MG269" i="1"/>
  <c r="MG265" i="1"/>
  <c r="MG261" i="1"/>
  <c r="MG257" i="1"/>
  <c r="AI257" i="1" s="1"/>
  <c r="MG253" i="1"/>
  <c r="AI253" i="1" s="1"/>
  <c r="MG249" i="1"/>
  <c r="MG245" i="1"/>
  <c r="MG241" i="1"/>
  <c r="AI241" i="1" s="1"/>
  <c r="MG237" i="1"/>
  <c r="MG233" i="1"/>
  <c r="AI233" i="1" s="1"/>
  <c r="MG229" i="1"/>
  <c r="MG225" i="1"/>
  <c r="MG221" i="1"/>
  <c r="AI221" i="1" s="1"/>
  <c r="MG217" i="1"/>
  <c r="AI217" i="1" s="1"/>
  <c r="MG213" i="1"/>
  <c r="AI213" i="1" s="1"/>
  <c r="MG209" i="1"/>
  <c r="AI209" i="1" s="1"/>
  <c r="MG205" i="1"/>
  <c r="AI205" i="1" s="1"/>
  <c r="MG201" i="1"/>
  <c r="MG197" i="1"/>
  <c r="MG193" i="1"/>
  <c r="AI193" i="1" s="1"/>
  <c r="MG189" i="1"/>
  <c r="MG185" i="1"/>
  <c r="AI185" i="1" s="1"/>
  <c r="MG181" i="1"/>
  <c r="AI181" i="1" s="1"/>
  <c r="MG177" i="1"/>
  <c r="AI177" i="1" s="1"/>
  <c r="MG173" i="1"/>
  <c r="AI173" i="1" s="1"/>
  <c r="MG169" i="1"/>
  <c r="MG165" i="1"/>
  <c r="MG161" i="1"/>
  <c r="AI161" i="1" s="1"/>
  <c r="MG157" i="1"/>
  <c r="MG153" i="1"/>
  <c r="MG149" i="1"/>
  <c r="MG145" i="1"/>
  <c r="MG141" i="1"/>
  <c r="AI141" i="1" s="1"/>
  <c r="MG137" i="1"/>
  <c r="AI137" i="1" s="1"/>
  <c r="MG133" i="1"/>
  <c r="AI133" i="1" s="1"/>
  <c r="MG129" i="1"/>
  <c r="MG125" i="1"/>
  <c r="AI125" i="1" s="1"/>
  <c r="MG121" i="1"/>
  <c r="AI121" i="1" s="1"/>
  <c r="MG117" i="1"/>
  <c r="AI117" i="1" s="1"/>
  <c r="MG113" i="1"/>
  <c r="AI113" i="1" s="1"/>
  <c r="MG109" i="1"/>
  <c r="AI109" i="1" s="1"/>
  <c r="MG296" i="1"/>
  <c r="AI296" i="1" s="1"/>
  <c r="MG292" i="1"/>
  <c r="AI292" i="1" s="1"/>
  <c r="MG288" i="1"/>
  <c r="MG284" i="1"/>
  <c r="MG280" i="1"/>
  <c r="AI280" i="1" s="1"/>
  <c r="MG276" i="1"/>
  <c r="AI276" i="1" s="1"/>
  <c r="MG272" i="1"/>
  <c r="AI272" i="1" s="1"/>
  <c r="MG268" i="1"/>
  <c r="AI268" i="1" s="1"/>
  <c r="MG264" i="1"/>
  <c r="MG260" i="1"/>
  <c r="MG256" i="1"/>
  <c r="MG252" i="1"/>
  <c r="AI252" i="1" s="1"/>
  <c r="MG248" i="1"/>
  <c r="MG244" i="1"/>
  <c r="MG240" i="1"/>
  <c r="MG236" i="1"/>
  <c r="AI236" i="1" s="1"/>
  <c r="MG232" i="1"/>
  <c r="MG228" i="1"/>
  <c r="MG224" i="1"/>
  <c r="AI224" i="1" s="1"/>
  <c r="MG220" i="1"/>
  <c r="AI220" i="1" s="1"/>
  <c r="MG216" i="1"/>
  <c r="MG212" i="1"/>
  <c r="MG208" i="1"/>
  <c r="AI208" i="1" s="1"/>
  <c r="MG204" i="1"/>
  <c r="AI204" i="1" s="1"/>
  <c r="MG200" i="1"/>
  <c r="AI200" i="1" s="1"/>
  <c r="MG196" i="1"/>
  <c r="AI196" i="1" s="1"/>
  <c r="MG192" i="1"/>
  <c r="AI192" i="1" s="1"/>
  <c r="MG188" i="1"/>
  <c r="AI188" i="1" s="1"/>
  <c r="MG184" i="1"/>
  <c r="AI184" i="1" s="1"/>
  <c r="MG180" i="1"/>
  <c r="MG176" i="1"/>
  <c r="AI176" i="1" s="1"/>
  <c r="MG172" i="1"/>
  <c r="AI172" i="1" s="1"/>
  <c r="MG168" i="1"/>
  <c r="AI168" i="1" s="1"/>
  <c r="MG164" i="1"/>
  <c r="AI164" i="1" s="1"/>
  <c r="MG160" i="1"/>
  <c r="MG156" i="1"/>
  <c r="AI156" i="1" s="1"/>
  <c r="MG152" i="1"/>
  <c r="MG148" i="1"/>
  <c r="MG144" i="1"/>
  <c r="AI144" i="1" s="1"/>
  <c r="MG140" i="1"/>
  <c r="AI140" i="1" s="1"/>
  <c r="MG136" i="1"/>
  <c r="AI136" i="1" s="1"/>
  <c r="MG132" i="1"/>
  <c r="MG128" i="1"/>
  <c r="AI128" i="1" s="1"/>
  <c r="MG124" i="1"/>
  <c r="AI124" i="1" s="1"/>
  <c r="MG120" i="1"/>
  <c r="MG116" i="1"/>
  <c r="MG112" i="1"/>
  <c r="AI112" i="1" s="1"/>
  <c r="MG108" i="1"/>
  <c r="AI108" i="1" s="1"/>
  <c r="MG104" i="1"/>
  <c r="AI104" i="1" s="1"/>
  <c r="MG100" i="1"/>
  <c r="AI100" i="1" s="1"/>
  <c r="MG96" i="1"/>
  <c r="MG92" i="1"/>
  <c r="AI92" i="1" s="1"/>
  <c r="MG88" i="1"/>
  <c r="AI88" i="1" s="1"/>
  <c r="MG84" i="1"/>
  <c r="AI84" i="1" s="1"/>
  <c r="MG80" i="1"/>
  <c r="AI80" i="1" s="1"/>
  <c r="MG76" i="1"/>
  <c r="MG72" i="1"/>
  <c r="AI72" i="1" s="1"/>
  <c r="MG68" i="1"/>
  <c r="AI68" i="1" s="1"/>
  <c r="MG64" i="1"/>
  <c r="MG60" i="1"/>
  <c r="AI60" i="1" s="1"/>
  <c r="MG56" i="1"/>
  <c r="MG52" i="1"/>
  <c r="AI52" i="1" s="1"/>
  <c r="MG48" i="1"/>
  <c r="AI48" i="1" s="1"/>
  <c r="MG44" i="1"/>
  <c r="AI44" i="1" s="1"/>
  <c r="MG40" i="1"/>
  <c r="MG36" i="1"/>
  <c r="AI36" i="1" s="1"/>
  <c r="MG32" i="1"/>
  <c r="AI32" i="1" s="1"/>
  <c r="MG371" i="1"/>
  <c r="AI371" i="1" s="1"/>
  <c r="MG363" i="1"/>
  <c r="AI363" i="1" s="1"/>
  <c r="MG355" i="1"/>
  <c r="AI355" i="1" s="1"/>
  <c r="MG347" i="1"/>
  <c r="AI347" i="1" s="1"/>
  <c r="MG339" i="1"/>
  <c r="MG331" i="1"/>
  <c r="MG323" i="1"/>
  <c r="MG315" i="1"/>
  <c r="AI315" i="1" s="1"/>
  <c r="MG307" i="1"/>
  <c r="MG299" i="1"/>
  <c r="AI299" i="1" s="1"/>
  <c r="MG291" i="1"/>
  <c r="AI291" i="1" s="1"/>
  <c r="MG283" i="1"/>
  <c r="MG275" i="1"/>
  <c r="MG267" i="1"/>
  <c r="MG259" i="1"/>
  <c r="MG251" i="1"/>
  <c r="MG243" i="1"/>
  <c r="AI243" i="1" s="1"/>
  <c r="MG235" i="1"/>
  <c r="AI235" i="1" s="1"/>
  <c r="MG227" i="1"/>
  <c r="MG219" i="1"/>
  <c r="AI219" i="1" s="1"/>
  <c r="MG211" i="1"/>
  <c r="AI211" i="1" s="1"/>
  <c r="MG203" i="1"/>
  <c r="AI203" i="1" s="1"/>
  <c r="MG195" i="1"/>
  <c r="AI195" i="1" s="1"/>
  <c r="MG187" i="1"/>
  <c r="AI187" i="1" s="1"/>
  <c r="MG179" i="1"/>
  <c r="MG171" i="1"/>
  <c r="AI171" i="1" s="1"/>
  <c r="MG163" i="1"/>
  <c r="AI163" i="1" s="1"/>
  <c r="MG155" i="1"/>
  <c r="AI155" i="1" s="1"/>
  <c r="MG147" i="1"/>
  <c r="AI147" i="1" s="1"/>
  <c r="MG139" i="1"/>
  <c r="MG131" i="1"/>
  <c r="MG123" i="1"/>
  <c r="AI123" i="1" s="1"/>
  <c r="MG115" i="1"/>
  <c r="MG107" i="1"/>
  <c r="AI107" i="1" s="1"/>
  <c r="MG74" i="1"/>
  <c r="AI74" i="1" s="1"/>
  <c r="MG71" i="1"/>
  <c r="MG70" i="1"/>
  <c r="AI70" i="1" s="1"/>
  <c r="MG66" i="1"/>
  <c r="MG63" i="1"/>
  <c r="MG62" i="1"/>
  <c r="AI62" i="1" s="1"/>
  <c r="MG58" i="1"/>
  <c r="AI58" i="1" s="1"/>
  <c r="MG55" i="1"/>
  <c r="AI55" i="1" s="1"/>
  <c r="MG54" i="1"/>
  <c r="MG50" i="1"/>
  <c r="MG47" i="1"/>
  <c r="MG46" i="1"/>
  <c r="AI46" i="1" s="1"/>
  <c r="MG42" i="1"/>
  <c r="AI42" i="1" s="1"/>
  <c r="MG39" i="1"/>
  <c r="AI39" i="1" s="1"/>
  <c r="MG38" i="1"/>
  <c r="MG105" i="1"/>
  <c r="MG101" i="1"/>
  <c r="MG97" i="1"/>
  <c r="MG93" i="1"/>
  <c r="MG28" i="1"/>
  <c r="MG24" i="1"/>
  <c r="AI24" i="1" s="1"/>
  <c r="MG20" i="1"/>
  <c r="AI20" i="1" s="1"/>
  <c r="MG16" i="1"/>
  <c r="MG12" i="1"/>
  <c r="AI12" i="1" s="1"/>
  <c r="MG8" i="1"/>
  <c r="MG99" i="1"/>
  <c r="MG91" i="1"/>
  <c r="AI91" i="1" s="1"/>
  <c r="MG34" i="1"/>
  <c r="MG31" i="1"/>
  <c r="AI31" i="1" s="1"/>
  <c r="MG30" i="1"/>
  <c r="AI30" i="1" s="1"/>
  <c r="MG26" i="1"/>
  <c r="AI26" i="1" s="1"/>
  <c r="MG23" i="1"/>
  <c r="AI23" i="1" s="1"/>
  <c r="MG22" i="1"/>
  <c r="MG18" i="1"/>
  <c r="AI18" i="1" s="1"/>
  <c r="MG15" i="1"/>
  <c r="AI15" i="1" s="1"/>
  <c r="MG14" i="1"/>
  <c r="AI14" i="1" s="1"/>
  <c r="MG10" i="1"/>
  <c r="AI10" i="1" s="1"/>
  <c r="MG7" i="1"/>
  <c r="AI7" i="1" s="1"/>
  <c r="MG89" i="1"/>
  <c r="AI89" i="1" s="1"/>
  <c r="MG85" i="1"/>
  <c r="AI85" i="1" s="1"/>
  <c r="MG81" i="1"/>
  <c r="MG77" i="1"/>
  <c r="AI77" i="1" s="1"/>
  <c r="MG73" i="1"/>
  <c r="AI73" i="1" s="1"/>
  <c r="MG69" i="1"/>
  <c r="MG65" i="1"/>
  <c r="AI65" i="1" s="1"/>
  <c r="MG61" i="1"/>
  <c r="AI61" i="1" s="1"/>
  <c r="MG57" i="1"/>
  <c r="MG53" i="1"/>
  <c r="AI53" i="1" s="1"/>
  <c r="MG49" i="1"/>
  <c r="MG45" i="1"/>
  <c r="MG41" i="1"/>
  <c r="AI41" i="1" s="1"/>
  <c r="MG37" i="1"/>
  <c r="AI37" i="1" s="1"/>
  <c r="MG33" i="1"/>
  <c r="MG29" i="1"/>
  <c r="AI29" i="1" s="1"/>
  <c r="MG25" i="1"/>
  <c r="AI25" i="1" s="1"/>
  <c r="MG21" i="1"/>
  <c r="MG17" i="1"/>
  <c r="AI17" i="1" s="1"/>
  <c r="MG13" i="1"/>
  <c r="AI13" i="1" s="1"/>
  <c r="MG9" i="1"/>
  <c r="MG83" i="1"/>
  <c r="MG75" i="1"/>
  <c r="AI75" i="1" s="1"/>
  <c r="MG67" i="1"/>
  <c r="AI67" i="1" s="1"/>
  <c r="MG59" i="1"/>
  <c r="AI59" i="1" s="1"/>
  <c r="MG51" i="1"/>
  <c r="AI51" i="1" s="1"/>
  <c r="MG43" i="1"/>
  <c r="MG35" i="1"/>
  <c r="AI35" i="1" s="1"/>
  <c r="MG27" i="1"/>
  <c r="MG19" i="1"/>
  <c r="MG11" i="1"/>
  <c r="MF6" i="1"/>
  <c r="AH6" i="1" s="1"/>
  <c r="MD6" i="1"/>
  <c r="ME6" i="1"/>
  <c r="AG6" i="1" s="1"/>
  <c r="MB6" i="1"/>
  <c r="MC6" i="1"/>
  <c r="MA6" i="1"/>
  <c r="LZ6" i="1"/>
  <c r="N7" i="1"/>
  <c r="O7" i="1"/>
  <c r="P7" i="1"/>
  <c r="Q7" i="1"/>
  <c r="R7" i="1"/>
  <c r="S7" i="1"/>
  <c r="T7" i="1"/>
  <c r="U7" i="1"/>
  <c r="V7" i="1"/>
  <c r="W7" i="1"/>
  <c r="X7" i="1"/>
  <c r="N8" i="1"/>
  <c r="O8" i="1"/>
  <c r="P8" i="1"/>
  <c r="Q8" i="1"/>
  <c r="R8" i="1"/>
  <c r="S8" i="1"/>
  <c r="T8" i="1"/>
  <c r="U8" i="1"/>
  <c r="V8" i="1"/>
  <c r="W8" i="1"/>
  <c r="X8" i="1"/>
  <c r="N9" i="1"/>
  <c r="O9" i="1"/>
  <c r="P9" i="1"/>
  <c r="Q9" i="1"/>
  <c r="R9" i="1"/>
  <c r="S9" i="1"/>
  <c r="T9" i="1"/>
  <c r="U9" i="1"/>
  <c r="V9" i="1"/>
  <c r="W9" i="1"/>
  <c r="X9" i="1"/>
  <c r="N10" i="1"/>
  <c r="O10" i="1"/>
  <c r="P10" i="1"/>
  <c r="Q10" i="1"/>
  <c r="R10" i="1"/>
  <c r="S10" i="1"/>
  <c r="T10" i="1"/>
  <c r="U10" i="1"/>
  <c r="V10" i="1"/>
  <c r="W10" i="1"/>
  <c r="X10" i="1"/>
  <c r="N11" i="1"/>
  <c r="O11" i="1"/>
  <c r="P11" i="1"/>
  <c r="Q11" i="1"/>
  <c r="R11" i="1"/>
  <c r="S11" i="1"/>
  <c r="T11" i="1"/>
  <c r="U11" i="1"/>
  <c r="V11" i="1"/>
  <c r="W11" i="1"/>
  <c r="X11" i="1"/>
  <c r="N12" i="1"/>
  <c r="O12" i="1"/>
  <c r="P12" i="1"/>
  <c r="Q12" i="1"/>
  <c r="R12" i="1"/>
  <c r="S12" i="1"/>
  <c r="T12" i="1"/>
  <c r="U12" i="1"/>
  <c r="V12" i="1"/>
  <c r="W12" i="1"/>
  <c r="X12" i="1"/>
  <c r="N13" i="1"/>
  <c r="O13" i="1"/>
  <c r="P13" i="1"/>
  <c r="Q13" i="1"/>
  <c r="R13" i="1"/>
  <c r="S13" i="1"/>
  <c r="T13" i="1"/>
  <c r="U13" i="1"/>
  <c r="V13" i="1"/>
  <c r="W13" i="1"/>
  <c r="X13" i="1"/>
  <c r="N14" i="1"/>
  <c r="O14" i="1"/>
  <c r="P14" i="1"/>
  <c r="Q14" i="1"/>
  <c r="R14" i="1"/>
  <c r="S14" i="1"/>
  <c r="T14" i="1"/>
  <c r="U14" i="1"/>
  <c r="V14" i="1"/>
  <c r="W14" i="1"/>
  <c r="X14" i="1"/>
  <c r="N15" i="1"/>
  <c r="O15" i="1"/>
  <c r="P15" i="1"/>
  <c r="Q15" i="1"/>
  <c r="R15" i="1"/>
  <c r="S15" i="1"/>
  <c r="T15" i="1"/>
  <c r="U15" i="1"/>
  <c r="V15" i="1"/>
  <c r="W15" i="1"/>
  <c r="X15" i="1"/>
  <c r="N16" i="1"/>
  <c r="O16" i="1"/>
  <c r="P16" i="1"/>
  <c r="Q16" i="1"/>
  <c r="R16" i="1"/>
  <c r="S16" i="1"/>
  <c r="T16" i="1"/>
  <c r="U16" i="1"/>
  <c r="V16" i="1"/>
  <c r="W16" i="1"/>
  <c r="X16" i="1"/>
  <c r="N17" i="1"/>
  <c r="O17" i="1"/>
  <c r="P17" i="1"/>
  <c r="Q17" i="1"/>
  <c r="R17" i="1"/>
  <c r="S17" i="1"/>
  <c r="T17" i="1"/>
  <c r="U17" i="1"/>
  <c r="V17" i="1"/>
  <c r="W17" i="1"/>
  <c r="X17" i="1"/>
  <c r="N18" i="1"/>
  <c r="O18" i="1"/>
  <c r="P18" i="1"/>
  <c r="Q18" i="1"/>
  <c r="R18" i="1"/>
  <c r="S18" i="1"/>
  <c r="T18" i="1"/>
  <c r="U18" i="1"/>
  <c r="V18" i="1"/>
  <c r="W18" i="1"/>
  <c r="X18" i="1"/>
  <c r="N19" i="1"/>
  <c r="O19" i="1"/>
  <c r="P19" i="1"/>
  <c r="Q19" i="1"/>
  <c r="R19" i="1"/>
  <c r="S19" i="1"/>
  <c r="T19" i="1"/>
  <c r="U19" i="1"/>
  <c r="V19" i="1"/>
  <c r="W19" i="1"/>
  <c r="X19" i="1"/>
  <c r="N20" i="1"/>
  <c r="O20" i="1"/>
  <c r="P20" i="1"/>
  <c r="Q20" i="1"/>
  <c r="R20" i="1"/>
  <c r="S20" i="1"/>
  <c r="T20" i="1"/>
  <c r="U20" i="1"/>
  <c r="V20" i="1"/>
  <c r="W20" i="1"/>
  <c r="X20" i="1"/>
  <c r="N21" i="1"/>
  <c r="O21" i="1"/>
  <c r="P21" i="1"/>
  <c r="Q21" i="1"/>
  <c r="R21" i="1"/>
  <c r="S21" i="1"/>
  <c r="T21" i="1"/>
  <c r="U21" i="1"/>
  <c r="V21" i="1"/>
  <c r="W21" i="1"/>
  <c r="X21" i="1"/>
  <c r="N22" i="1"/>
  <c r="O22" i="1"/>
  <c r="P22" i="1"/>
  <c r="Q22" i="1"/>
  <c r="R22" i="1"/>
  <c r="S22" i="1"/>
  <c r="T22" i="1"/>
  <c r="U22" i="1"/>
  <c r="V22" i="1"/>
  <c r="W22" i="1"/>
  <c r="X22" i="1"/>
  <c r="N23" i="1"/>
  <c r="O23" i="1"/>
  <c r="P23" i="1"/>
  <c r="Q23" i="1"/>
  <c r="R23" i="1"/>
  <c r="S23" i="1"/>
  <c r="T23" i="1"/>
  <c r="U23" i="1"/>
  <c r="V23" i="1"/>
  <c r="W23" i="1"/>
  <c r="X23" i="1"/>
  <c r="N24" i="1"/>
  <c r="O24" i="1"/>
  <c r="P24" i="1"/>
  <c r="Q24" i="1"/>
  <c r="R24" i="1"/>
  <c r="S24" i="1"/>
  <c r="T24" i="1"/>
  <c r="U24" i="1"/>
  <c r="V24" i="1"/>
  <c r="W24" i="1"/>
  <c r="X24" i="1"/>
  <c r="N25" i="1"/>
  <c r="O25" i="1"/>
  <c r="P25" i="1"/>
  <c r="Q25" i="1"/>
  <c r="R25" i="1"/>
  <c r="S25" i="1"/>
  <c r="T25" i="1"/>
  <c r="U25" i="1"/>
  <c r="V25" i="1"/>
  <c r="W25" i="1"/>
  <c r="X25" i="1"/>
  <c r="N26" i="1"/>
  <c r="O26" i="1"/>
  <c r="P26" i="1"/>
  <c r="Q26" i="1"/>
  <c r="R26" i="1"/>
  <c r="S26" i="1"/>
  <c r="T26" i="1"/>
  <c r="U26" i="1"/>
  <c r="V26" i="1"/>
  <c r="W26" i="1"/>
  <c r="X26" i="1"/>
  <c r="N27" i="1"/>
  <c r="O27" i="1"/>
  <c r="P27" i="1"/>
  <c r="Q27" i="1"/>
  <c r="R27" i="1"/>
  <c r="S27" i="1"/>
  <c r="T27" i="1"/>
  <c r="U27" i="1"/>
  <c r="V27" i="1"/>
  <c r="W27" i="1"/>
  <c r="X27" i="1"/>
  <c r="N28" i="1"/>
  <c r="O28" i="1"/>
  <c r="P28" i="1"/>
  <c r="Q28" i="1"/>
  <c r="R28" i="1"/>
  <c r="S28" i="1"/>
  <c r="T28" i="1"/>
  <c r="U28" i="1"/>
  <c r="V28" i="1"/>
  <c r="W28" i="1"/>
  <c r="X28" i="1"/>
  <c r="N29" i="1"/>
  <c r="O29" i="1"/>
  <c r="P29" i="1"/>
  <c r="Q29" i="1"/>
  <c r="R29" i="1"/>
  <c r="S29" i="1"/>
  <c r="T29" i="1"/>
  <c r="U29" i="1"/>
  <c r="V29" i="1"/>
  <c r="W29" i="1"/>
  <c r="X29" i="1"/>
  <c r="N30" i="1"/>
  <c r="O30" i="1"/>
  <c r="P30" i="1"/>
  <c r="Q30" i="1"/>
  <c r="R30" i="1"/>
  <c r="S30" i="1"/>
  <c r="T30" i="1"/>
  <c r="U30" i="1"/>
  <c r="V30" i="1"/>
  <c r="W30" i="1"/>
  <c r="X30" i="1"/>
  <c r="N31" i="1"/>
  <c r="O31" i="1"/>
  <c r="P31" i="1"/>
  <c r="Q31" i="1"/>
  <c r="R31" i="1"/>
  <c r="S31" i="1"/>
  <c r="T31" i="1"/>
  <c r="U31" i="1"/>
  <c r="V31" i="1"/>
  <c r="W31" i="1"/>
  <c r="X31" i="1"/>
  <c r="N32" i="1"/>
  <c r="O32" i="1"/>
  <c r="P32" i="1"/>
  <c r="Q32" i="1"/>
  <c r="R32" i="1"/>
  <c r="S32" i="1"/>
  <c r="T32" i="1"/>
  <c r="U32" i="1"/>
  <c r="V32" i="1"/>
  <c r="W32" i="1"/>
  <c r="X32" i="1"/>
  <c r="N33" i="1"/>
  <c r="O33" i="1"/>
  <c r="P33" i="1"/>
  <c r="Q33" i="1"/>
  <c r="R33" i="1"/>
  <c r="S33" i="1"/>
  <c r="T33" i="1"/>
  <c r="U33" i="1"/>
  <c r="V33" i="1"/>
  <c r="W33" i="1"/>
  <c r="X33" i="1"/>
  <c r="N34" i="1"/>
  <c r="O34" i="1"/>
  <c r="P34" i="1"/>
  <c r="Q34" i="1"/>
  <c r="R34" i="1"/>
  <c r="S34" i="1"/>
  <c r="T34" i="1"/>
  <c r="U34" i="1"/>
  <c r="V34" i="1"/>
  <c r="W34" i="1"/>
  <c r="X34" i="1"/>
  <c r="N35" i="1"/>
  <c r="O35" i="1"/>
  <c r="P35" i="1"/>
  <c r="Q35" i="1"/>
  <c r="R35" i="1"/>
  <c r="S35" i="1"/>
  <c r="T35" i="1"/>
  <c r="U35" i="1"/>
  <c r="V35" i="1"/>
  <c r="W35" i="1"/>
  <c r="X35" i="1"/>
  <c r="N36" i="1"/>
  <c r="O36" i="1"/>
  <c r="P36" i="1"/>
  <c r="Q36" i="1"/>
  <c r="R36" i="1"/>
  <c r="S36" i="1"/>
  <c r="T36" i="1"/>
  <c r="U36" i="1"/>
  <c r="V36" i="1"/>
  <c r="W36" i="1"/>
  <c r="X36" i="1"/>
  <c r="N37" i="1"/>
  <c r="O37" i="1"/>
  <c r="P37" i="1"/>
  <c r="Q37" i="1"/>
  <c r="R37" i="1"/>
  <c r="S37" i="1"/>
  <c r="T37" i="1"/>
  <c r="U37" i="1"/>
  <c r="V37" i="1"/>
  <c r="W37" i="1"/>
  <c r="X37" i="1"/>
  <c r="N38" i="1"/>
  <c r="O38" i="1"/>
  <c r="P38" i="1"/>
  <c r="Q38" i="1"/>
  <c r="R38" i="1"/>
  <c r="S38" i="1"/>
  <c r="T38" i="1"/>
  <c r="U38" i="1"/>
  <c r="V38" i="1"/>
  <c r="W38" i="1"/>
  <c r="X38" i="1"/>
  <c r="N39" i="1"/>
  <c r="O39" i="1"/>
  <c r="P39" i="1"/>
  <c r="Q39" i="1"/>
  <c r="R39" i="1"/>
  <c r="S39" i="1"/>
  <c r="T39" i="1"/>
  <c r="U39" i="1"/>
  <c r="V39" i="1"/>
  <c r="W39" i="1"/>
  <c r="X39" i="1"/>
  <c r="N40" i="1"/>
  <c r="O40" i="1"/>
  <c r="P40" i="1"/>
  <c r="Q40" i="1"/>
  <c r="R40" i="1"/>
  <c r="S40" i="1"/>
  <c r="T40" i="1"/>
  <c r="U40" i="1"/>
  <c r="V40" i="1"/>
  <c r="W40" i="1"/>
  <c r="X40" i="1"/>
  <c r="N41" i="1"/>
  <c r="O41" i="1"/>
  <c r="P41" i="1"/>
  <c r="Q41" i="1"/>
  <c r="R41" i="1"/>
  <c r="S41" i="1"/>
  <c r="T41" i="1"/>
  <c r="U41" i="1"/>
  <c r="V41" i="1"/>
  <c r="W41" i="1"/>
  <c r="X41" i="1"/>
  <c r="N42" i="1"/>
  <c r="O42" i="1"/>
  <c r="P42" i="1"/>
  <c r="Q42" i="1"/>
  <c r="R42" i="1"/>
  <c r="S42" i="1"/>
  <c r="T42" i="1"/>
  <c r="U42" i="1"/>
  <c r="V42" i="1"/>
  <c r="W42" i="1"/>
  <c r="X42" i="1"/>
  <c r="N43" i="1"/>
  <c r="O43" i="1"/>
  <c r="P43" i="1"/>
  <c r="Q43" i="1"/>
  <c r="R43" i="1"/>
  <c r="S43" i="1"/>
  <c r="T43" i="1"/>
  <c r="U43" i="1"/>
  <c r="V43" i="1"/>
  <c r="W43" i="1"/>
  <c r="X43" i="1"/>
  <c r="N44" i="1"/>
  <c r="O44" i="1"/>
  <c r="P44" i="1"/>
  <c r="Q44" i="1"/>
  <c r="R44" i="1"/>
  <c r="S44" i="1"/>
  <c r="T44" i="1"/>
  <c r="U44" i="1"/>
  <c r="V44" i="1"/>
  <c r="W44" i="1"/>
  <c r="X44" i="1"/>
  <c r="N45" i="1"/>
  <c r="O45" i="1"/>
  <c r="P45" i="1"/>
  <c r="Q45" i="1"/>
  <c r="R45" i="1"/>
  <c r="S45" i="1"/>
  <c r="T45" i="1"/>
  <c r="U45" i="1"/>
  <c r="V45" i="1"/>
  <c r="W45" i="1"/>
  <c r="X45" i="1"/>
  <c r="N46" i="1"/>
  <c r="O46" i="1"/>
  <c r="P46" i="1"/>
  <c r="Q46" i="1"/>
  <c r="R46" i="1"/>
  <c r="S46" i="1"/>
  <c r="T46" i="1"/>
  <c r="U46" i="1"/>
  <c r="V46" i="1"/>
  <c r="W46" i="1"/>
  <c r="X46" i="1"/>
  <c r="N47" i="1"/>
  <c r="O47" i="1"/>
  <c r="P47" i="1"/>
  <c r="Q47" i="1"/>
  <c r="R47" i="1"/>
  <c r="S47" i="1"/>
  <c r="T47" i="1"/>
  <c r="U47" i="1"/>
  <c r="V47" i="1"/>
  <c r="W47" i="1"/>
  <c r="X47" i="1"/>
  <c r="N48" i="1"/>
  <c r="O48" i="1"/>
  <c r="P48" i="1"/>
  <c r="Q48" i="1"/>
  <c r="R48" i="1"/>
  <c r="S48" i="1"/>
  <c r="T48" i="1"/>
  <c r="U48" i="1"/>
  <c r="V48" i="1"/>
  <c r="W48" i="1"/>
  <c r="X48" i="1"/>
  <c r="N49" i="1"/>
  <c r="O49" i="1"/>
  <c r="P49" i="1"/>
  <c r="Q49" i="1"/>
  <c r="R49" i="1"/>
  <c r="S49" i="1"/>
  <c r="T49" i="1"/>
  <c r="U49" i="1"/>
  <c r="V49" i="1"/>
  <c r="W49" i="1"/>
  <c r="X49" i="1"/>
  <c r="N50" i="1"/>
  <c r="O50" i="1"/>
  <c r="P50" i="1"/>
  <c r="Q50" i="1"/>
  <c r="R50" i="1"/>
  <c r="S50" i="1"/>
  <c r="T50" i="1"/>
  <c r="U50" i="1"/>
  <c r="V50" i="1"/>
  <c r="W50" i="1"/>
  <c r="X50" i="1"/>
  <c r="N51" i="1"/>
  <c r="O51" i="1"/>
  <c r="P51" i="1"/>
  <c r="Q51" i="1"/>
  <c r="R51" i="1"/>
  <c r="S51" i="1"/>
  <c r="T51" i="1"/>
  <c r="U51" i="1"/>
  <c r="V51" i="1"/>
  <c r="W51" i="1"/>
  <c r="X51" i="1"/>
  <c r="N52" i="1"/>
  <c r="O52" i="1"/>
  <c r="P52" i="1"/>
  <c r="Q52" i="1"/>
  <c r="R52" i="1"/>
  <c r="S52" i="1"/>
  <c r="T52" i="1"/>
  <c r="U52" i="1"/>
  <c r="V52" i="1"/>
  <c r="W52" i="1"/>
  <c r="X52" i="1"/>
  <c r="N53" i="1"/>
  <c r="O53" i="1"/>
  <c r="P53" i="1"/>
  <c r="Q53" i="1"/>
  <c r="R53" i="1"/>
  <c r="S53" i="1"/>
  <c r="T53" i="1"/>
  <c r="U53" i="1"/>
  <c r="V53" i="1"/>
  <c r="W53" i="1"/>
  <c r="X53" i="1"/>
  <c r="N54" i="1"/>
  <c r="O54" i="1"/>
  <c r="P54" i="1"/>
  <c r="Q54" i="1"/>
  <c r="R54" i="1"/>
  <c r="S54" i="1"/>
  <c r="T54" i="1"/>
  <c r="U54" i="1"/>
  <c r="V54" i="1"/>
  <c r="W54" i="1"/>
  <c r="X54" i="1"/>
  <c r="N55" i="1"/>
  <c r="O55" i="1"/>
  <c r="P55" i="1"/>
  <c r="Q55" i="1"/>
  <c r="R55" i="1"/>
  <c r="S55" i="1"/>
  <c r="T55" i="1"/>
  <c r="U55" i="1"/>
  <c r="V55" i="1"/>
  <c r="W55" i="1"/>
  <c r="X55" i="1"/>
  <c r="N56" i="1"/>
  <c r="O56" i="1"/>
  <c r="P56" i="1"/>
  <c r="Q56" i="1"/>
  <c r="R56" i="1"/>
  <c r="S56" i="1"/>
  <c r="T56" i="1"/>
  <c r="U56" i="1"/>
  <c r="V56" i="1"/>
  <c r="W56" i="1"/>
  <c r="X56" i="1"/>
  <c r="N57" i="1"/>
  <c r="O57" i="1"/>
  <c r="P57" i="1"/>
  <c r="Q57" i="1"/>
  <c r="R57" i="1"/>
  <c r="S57" i="1"/>
  <c r="T57" i="1"/>
  <c r="U57" i="1"/>
  <c r="V57" i="1"/>
  <c r="W57" i="1"/>
  <c r="X57" i="1"/>
  <c r="N58" i="1"/>
  <c r="O58" i="1"/>
  <c r="P58" i="1"/>
  <c r="Q58" i="1"/>
  <c r="R58" i="1"/>
  <c r="S58" i="1"/>
  <c r="T58" i="1"/>
  <c r="U58" i="1"/>
  <c r="V58" i="1"/>
  <c r="W58" i="1"/>
  <c r="X58" i="1"/>
  <c r="N59" i="1"/>
  <c r="O59" i="1"/>
  <c r="P59" i="1"/>
  <c r="Q59" i="1"/>
  <c r="R59" i="1"/>
  <c r="S59" i="1"/>
  <c r="T59" i="1"/>
  <c r="U59" i="1"/>
  <c r="V59" i="1"/>
  <c r="W59" i="1"/>
  <c r="X59" i="1"/>
  <c r="N60" i="1"/>
  <c r="O60" i="1"/>
  <c r="P60" i="1"/>
  <c r="Q60" i="1"/>
  <c r="R60" i="1"/>
  <c r="S60" i="1"/>
  <c r="T60" i="1"/>
  <c r="U60" i="1"/>
  <c r="V60" i="1"/>
  <c r="W60" i="1"/>
  <c r="X60" i="1"/>
  <c r="N61" i="1"/>
  <c r="O61" i="1"/>
  <c r="P61" i="1"/>
  <c r="Q61" i="1"/>
  <c r="R61" i="1"/>
  <c r="S61" i="1"/>
  <c r="T61" i="1"/>
  <c r="U61" i="1"/>
  <c r="V61" i="1"/>
  <c r="W61" i="1"/>
  <c r="X61" i="1"/>
  <c r="N62" i="1"/>
  <c r="O62" i="1"/>
  <c r="P62" i="1"/>
  <c r="Q62" i="1"/>
  <c r="R62" i="1"/>
  <c r="S62" i="1"/>
  <c r="T62" i="1"/>
  <c r="U62" i="1"/>
  <c r="V62" i="1"/>
  <c r="W62" i="1"/>
  <c r="X62" i="1"/>
  <c r="N63" i="1"/>
  <c r="O63" i="1"/>
  <c r="P63" i="1"/>
  <c r="Q63" i="1"/>
  <c r="R63" i="1"/>
  <c r="S63" i="1"/>
  <c r="T63" i="1"/>
  <c r="U63" i="1"/>
  <c r="V63" i="1"/>
  <c r="W63" i="1"/>
  <c r="X63" i="1"/>
  <c r="N64" i="1"/>
  <c r="O64" i="1"/>
  <c r="P64" i="1"/>
  <c r="Q64" i="1"/>
  <c r="R64" i="1"/>
  <c r="S64" i="1"/>
  <c r="T64" i="1"/>
  <c r="U64" i="1"/>
  <c r="V64" i="1"/>
  <c r="W64" i="1"/>
  <c r="X64" i="1"/>
  <c r="N65" i="1"/>
  <c r="O65" i="1"/>
  <c r="P65" i="1"/>
  <c r="Q65" i="1"/>
  <c r="R65" i="1"/>
  <c r="S65" i="1"/>
  <c r="T65" i="1"/>
  <c r="U65" i="1"/>
  <c r="V65" i="1"/>
  <c r="W65" i="1"/>
  <c r="X65" i="1"/>
  <c r="N66" i="1"/>
  <c r="O66" i="1"/>
  <c r="P66" i="1"/>
  <c r="Q66" i="1"/>
  <c r="R66" i="1"/>
  <c r="S66" i="1"/>
  <c r="T66" i="1"/>
  <c r="U66" i="1"/>
  <c r="V66" i="1"/>
  <c r="W66" i="1"/>
  <c r="X66" i="1"/>
  <c r="N67" i="1"/>
  <c r="O67" i="1"/>
  <c r="P67" i="1"/>
  <c r="Q67" i="1"/>
  <c r="R67" i="1"/>
  <c r="S67" i="1"/>
  <c r="T67" i="1"/>
  <c r="U67" i="1"/>
  <c r="V67" i="1"/>
  <c r="W67" i="1"/>
  <c r="X67" i="1"/>
  <c r="N68" i="1"/>
  <c r="O68" i="1"/>
  <c r="P68" i="1"/>
  <c r="Q68" i="1"/>
  <c r="R68" i="1"/>
  <c r="S68" i="1"/>
  <c r="T68" i="1"/>
  <c r="U68" i="1"/>
  <c r="V68" i="1"/>
  <c r="W68" i="1"/>
  <c r="X68" i="1"/>
  <c r="N69" i="1"/>
  <c r="O69" i="1"/>
  <c r="P69" i="1"/>
  <c r="Q69" i="1"/>
  <c r="R69" i="1"/>
  <c r="S69" i="1"/>
  <c r="T69" i="1"/>
  <c r="U69" i="1"/>
  <c r="V69" i="1"/>
  <c r="W69" i="1"/>
  <c r="X69" i="1"/>
  <c r="N70" i="1"/>
  <c r="O70" i="1"/>
  <c r="P70" i="1"/>
  <c r="Q70" i="1"/>
  <c r="R70" i="1"/>
  <c r="S70" i="1"/>
  <c r="T70" i="1"/>
  <c r="U70" i="1"/>
  <c r="V70" i="1"/>
  <c r="W70" i="1"/>
  <c r="X70" i="1"/>
  <c r="N71" i="1"/>
  <c r="O71" i="1"/>
  <c r="P71" i="1"/>
  <c r="Q71" i="1"/>
  <c r="R71" i="1"/>
  <c r="S71" i="1"/>
  <c r="T71" i="1"/>
  <c r="U71" i="1"/>
  <c r="V71" i="1"/>
  <c r="W71" i="1"/>
  <c r="X71" i="1"/>
  <c r="N72" i="1"/>
  <c r="O72" i="1"/>
  <c r="P72" i="1"/>
  <c r="Q72" i="1"/>
  <c r="R72" i="1"/>
  <c r="S72" i="1"/>
  <c r="T72" i="1"/>
  <c r="U72" i="1"/>
  <c r="V72" i="1"/>
  <c r="W72" i="1"/>
  <c r="X72" i="1"/>
  <c r="N73" i="1"/>
  <c r="O73" i="1"/>
  <c r="P73" i="1"/>
  <c r="Q73" i="1"/>
  <c r="R73" i="1"/>
  <c r="S73" i="1"/>
  <c r="T73" i="1"/>
  <c r="U73" i="1"/>
  <c r="V73" i="1"/>
  <c r="W73" i="1"/>
  <c r="X73" i="1"/>
  <c r="N74" i="1"/>
  <c r="O74" i="1"/>
  <c r="P74" i="1"/>
  <c r="Q74" i="1"/>
  <c r="R74" i="1"/>
  <c r="S74" i="1"/>
  <c r="T74" i="1"/>
  <c r="U74" i="1"/>
  <c r="V74" i="1"/>
  <c r="W74" i="1"/>
  <c r="X74" i="1"/>
  <c r="N75" i="1"/>
  <c r="O75" i="1"/>
  <c r="P75" i="1"/>
  <c r="Q75" i="1"/>
  <c r="R75" i="1"/>
  <c r="S75" i="1"/>
  <c r="T75" i="1"/>
  <c r="U75" i="1"/>
  <c r="V75" i="1"/>
  <c r="W75" i="1"/>
  <c r="X75" i="1"/>
  <c r="N76" i="1"/>
  <c r="O76" i="1"/>
  <c r="P76" i="1"/>
  <c r="Q76" i="1"/>
  <c r="R76" i="1"/>
  <c r="S76" i="1"/>
  <c r="T76" i="1"/>
  <c r="U76" i="1"/>
  <c r="V76" i="1"/>
  <c r="W76" i="1"/>
  <c r="X76" i="1"/>
  <c r="N77" i="1"/>
  <c r="O77" i="1"/>
  <c r="P77" i="1"/>
  <c r="Q77" i="1"/>
  <c r="R77" i="1"/>
  <c r="S77" i="1"/>
  <c r="T77" i="1"/>
  <c r="U77" i="1"/>
  <c r="V77" i="1"/>
  <c r="W77" i="1"/>
  <c r="X77" i="1"/>
  <c r="N78" i="1"/>
  <c r="O78" i="1"/>
  <c r="P78" i="1"/>
  <c r="Q78" i="1"/>
  <c r="R78" i="1"/>
  <c r="S78" i="1"/>
  <c r="T78" i="1"/>
  <c r="U78" i="1"/>
  <c r="V78" i="1"/>
  <c r="W78" i="1"/>
  <c r="X78" i="1"/>
  <c r="N79" i="1"/>
  <c r="O79" i="1"/>
  <c r="P79" i="1"/>
  <c r="Q79" i="1"/>
  <c r="R79" i="1"/>
  <c r="S79" i="1"/>
  <c r="T79" i="1"/>
  <c r="U79" i="1"/>
  <c r="V79" i="1"/>
  <c r="W79" i="1"/>
  <c r="X79" i="1"/>
  <c r="N80" i="1"/>
  <c r="O80" i="1"/>
  <c r="P80" i="1"/>
  <c r="Q80" i="1"/>
  <c r="R80" i="1"/>
  <c r="S80" i="1"/>
  <c r="T80" i="1"/>
  <c r="U80" i="1"/>
  <c r="V80" i="1"/>
  <c r="W80" i="1"/>
  <c r="X80" i="1"/>
  <c r="N81" i="1"/>
  <c r="O81" i="1"/>
  <c r="P81" i="1"/>
  <c r="Q81" i="1"/>
  <c r="R81" i="1"/>
  <c r="S81" i="1"/>
  <c r="T81" i="1"/>
  <c r="U81" i="1"/>
  <c r="V81" i="1"/>
  <c r="W81" i="1"/>
  <c r="X81" i="1"/>
  <c r="N82" i="1"/>
  <c r="O82" i="1"/>
  <c r="P82" i="1"/>
  <c r="Q82" i="1"/>
  <c r="R82" i="1"/>
  <c r="S82" i="1"/>
  <c r="T82" i="1"/>
  <c r="U82" i="1"/>
  <c r="V82" i="1"/>
  <c r="W82" i="1"/>
  <c r="X82" i="1"/>
  <c r="N83" i="1"/>
  <c r="O83" i="1"/>
  <c r="P83" i="1"/>
  <c r="Q83" i="1"/>
  <c r="R83" i="1"/>
  <c r="S83" i="1"/>
  <c r="T83" i="1"/>
  <c r="U83" i="1"/>
  <c r="V83" i="1"/>
  <c r="W83" i="1"/>
  <c r="X83" i="1"/>
  <c r="N84" i="1"/>
  <c r="O84" i="1"/>
  <c r="P84" i="1"/>
  <c r="Q84" i="1"/>
  <c r="R84" i="1"/>
  <c r="S84" i="1"/>
  <c r="T84" i="1"/>
  <c r="U84" i="1"/>
  <c r="V84" i="1"/>
  <c r="W84" i="1"/>
  <c r="X84" i="1"/>
  <c r="N85" i="1"/>
  <c r="O85" i="1"/>
  <c r="P85" i="1"/>
  <c r="Q85" i="1"/>
  <c r="R85" i="1"/>
  <c r="S85" i="1"/>
  <c r="T85" i="1"/>
  <c r="U85" i="1"/>
  <c r="V85" i="1"/>
  <c r="W85" i="1"/>
  <c r="X85" i="1"/>
  <c r="N86" i="1"/>
  <c r="O86" i="1"/>
  <c r="P86" i="1"/>
  <c r="Q86" i="1"/>
  <c r="R86" i="1"/>
  <c r="S86" i="1"/>
  <c r="T86" i="1"/>
  <c r="U86" i="1"/>
  <c r="V86" i="1"/>
  <c r="W86" i="1"/>
  <c r="X86" i="1"/>
  <c r="N87" i="1"/>
  <c r="O87" i="1"/>
  <c r="P87" i="1"/>
  <c r="Q87" i="1"/>
  <c r="R87" i="1"/>
  <c r="S87" i="1"/>
  <c r="T87" i="1"/>
  <c r="U87" i="1"/>
  <c r="V87" i="1"/>
  <c r="W87" i="1"/>
  <c r="X87" i="1"/>
  <c r="N88" i="1"/>
  <c r="O88" i="1"/>
  <c r="P88" i="1"/>
  <c r="Q88" i="1"/>
  <c r="R88" i="1"/>
  <c r="S88" i="1"/>
  <c r="T88" i="1"/>
  <c r="U88" i="1"/>
  <c r="V88" i="1"/>
  <c r="W88" i="1"/>
  <c r="X88" i="1"/>
  <c r="N89" i="1"/>
  <c r="O89" i="1"/>
  <c r="P89" i="1"/>
  <c r="Q89" i="1"/>
  <c r="R89" i="1"/>
  <c r="S89" i="1"/>
  <c r="T89" i="1"/>
  <c r="U89" i="1"/>
  <c r="V89" i="1"/>
  <c r="W89" i="1"/>
  <c r="X89" i="1"/>
  <c r="N90" i="1"/>
  <c r="O90" i="1"/>
  <c r="P90" i="1"/>
  <c r="Q90" i="1"/>
  <c r="R90" i="1"/>
  <c r="S90" i="1"/>
  <c r="T90" i="1"/>
  <c r="U90" i="1"/>
  <c r="V90" i="1"/>
  <c r="W90" i="1"/>
  <c r="X90" i="1"/>
  <c r="N91" i="1"/>
  <c r="O91" i="1"/>
  <c r="P91" i="1"/>
  <c r="Q91" i="1"/>
  <c r="R91" i="1"/>
  <c r="S91" i="1"/>
  <c r="T91" i="1"/>
  <c r="U91" i="1"/>
  <c r="V91" i="1"/>
  <c r="W91" i="1"/>
  <c r="X91" i="1"/>
  <c r="N92" i="1"/>
  <c r="O92" i="1"/>
  <c r="P92" i="1"/>
  <c r="Q92" i="1"/>
  <c r="R92" i="1"/>
  <c r="S92" i="1"/>
  <c r="T92" i="1"/>
  <c r="U92" i="1"/>
  <c r="V92" i="1"/>
  <c r="W92" i="1"/>
  <c r="X92" i="1"/>
  <c r="N93" i="1"/>
  <c r="O93" i="1"/>
  <c r="P93" i="1"/>
  <c r="Q93" i="1"/>
  <c r="R93" i="1"/>
  <c r="S93" i="1"/>
  <c r="T93" i="1"/>
  <c r="U93" i="1"/>
  <c r="V93" i="1"/>
  <c r="W93" i="1"/>
  <c r="X93" i="1"/>
  <c r="N94" i="1"/>
  <c r="O94" i="1"/>
  <c r="P94" i="1"/>
  <c r="Q94" i="1"/>
  <c r="R94" i="1"/>
  <c r="S94" i="1"/>
  <c r="T94" i="1"/>
  <c r="U94" i="1"/>
  <c r="V94" i="1"/>
  <c r="W94" i="1"/>
  <c r="X94" i="1"/>
  <c r="N95" i="1"/>
  <c r="O95" i="1"/>
  <c r="P95" i="1"/>
  <c r="Q95" i="1"/>
  <c r="R95" i="1"/>
  <c r="S95" i="1"/>
  <c r="T95" i="1"/>
  <c r="U95" i="1"/>
  <c r="V95" i="1"/>
  <c r="W95" i="1"/>
  <c r="X95" i="1"/>
  <c r="N96" i="1"/>
  <c r="O96" i="1"/>
  <c r="P96" i="1"/>
  <c r="Q96" i="1"/>
  <c r="R96" i="1"/>
  <c r="S96" i="1"/>
  <c r="T96" i="1"/>
  <c r="U96" i="1"/>
  <c r="V96" i="1"/>
  <c r="W96" i="1"/>
  <c r="X96" i="1"/>
  <c r="N97" i="1"/>
  <c r="O97" i="1"/>
  <c r="P97" i="1"/>
  <c r="Q97" i="1"/>
  <c r="R97" i="1"/>
  <c r="S97" i="1"/>
  <c r="T97" i="1"/>
  <c r="U97" i="1"/>
  <c r="V97" i="1"/>
  <c r="W97" i="1"/>
  <c r="X97" i="1"/>
  <c r="N98" i="1"/>
  <c r="O98" i="1"/>
  <c r="P98" i="1"/>
  <c r="Q98" i="1"/>
  <c r="R98" i="1"/>
  <c r="S98" i="1"/>
  <c r="T98" i="1"/>
  <c r="U98" i="1"/>
  <c r="V98" i="1"/>
  <c r="W98" i="1"/>
  <c r="X98" i="1"/>
  <c r="N99" i="1"/>
  <c r="O99" i="1"/>
  <c r="P99" i="1"/>
  <c r="Q99" i="1"/>
  <c r="R99" i="1"/>
  <c r="S99" i="1"/>
  <c r="T99" i="1"/>
  <c r="U99" i="1"/>
  <c r="V99" i="1"/>
  <c r="W99" i="1"/>
  <c r="X99" i="1"/>
  <c r="N100" i="1"/>
  <c r="O100" i="1"/>
  <c r="P100" i="1"/>
  <c r="Q100" i="1"/>
  <c r="R100" i="1"/>
  <c r="S100" i="1"/>
  <c r="T100" i="1"/>
  <c r="U100" i="1"/>
  <c r="V100" i="1"/>
  <c r="W100" i="1"/>
  <c r="X100" i="1"/>
  <c r="N101" i="1"/>
  <c r="O101" i="1"/>
  <c r="P101" i="1"/>
  <c r="Q101" i="1"/>
  <c r="R101" i="1"/>
  <c r="S101" i="1"/>
  <c r="T101" i="1"/>
  <c r="U101" i="1"/>
  <c r="V101" i="1"/>
  <c r="W101" i="1"/>
  <c r="X101" i="1"/>
  <c r="N102" i="1"/>
  <c r="O102" i="1"/>
  <c r="P102" i="1"/>
  <c r="Q102" i="1"/>
  <c r="R102" i="1"/>
  <c r="S102" i="1"/>
  <c r="T102" i="1"/>
  <c r="U102" i="1"/>
  <c r="V102" i="1"/>
  <c r="W102" i="1"/>
  <c r="X102" i="1"/>
  <c r="N103" i="1"/>
  <c r="O103" i="1"/>
  <c r="P103" i="1"/>
  <c r="Q103" i="1"/>
  <c r="R103" i="1"/>
  <c r="S103" i="1"/>
  <c r="T103" i="1"/>
  <c r="U103" i="1"/>
  <c r="V103" i="1"/>
  <c r="W103" i="1"/>
  <c r="X103" i="1"/>
  <c r="N104" i="1"/>
  <c r="O104" i="1"/>
  <c r="P104" i="1"/>
  <c r="Q104" i="1"/>
  <c r="R104" i="1"/>
  <c r="S104" i="1"/>
  <c r="T104" i="1"/>
  <c r="U104" i="1"/>
  <c r="V104" i="1"/>
  <c r="W104" i="1"/>
  <c r="X104" i="1"/>
  <c r="N105" i="1"/>
  <c r="O105" i="1"/>
  <c r="P105" i="1"/>
  <c r="Q105" i="1"/>
  <c r="R105" i="1"/>
  <c r="S105" i="1"/>
  <c r="T105" i="1"/>
  <c r="U105" i="1"/>
  <c r="V105" i="1"/>
  <c r="W105" i="1"/>
  <c r="X105" i="1"/>
  <c r="N106" i="1"/>
  <c r="O106" i="1"/>
  <c r="P106" i="1"/>
  <c r="Q106" i="1"/>
  <c r="R106" i="1"/>
  <c r="S106" i="1"/>
  <c r="T106" i="1"/>
  <c r="U106" i="1"/>
  <c r="V106" i="1"/>
  <c r="W106" i="1"/>
  <c r="X106" i="1"/>
  <c r="N107" i="1"/>
  <c r="O107" i="1"/>
  <c r="P107" i="1"/>
  <c r="Q107" i="1"/>
  <c r="R107" i="1"/>
  <c r="S107" i="1"/>
  <c r="T107" i="1"/>
  <c r="U107" i="1"/>
  <c r="V107" i="1"/>
  <c r="W107" i="1"/>
  <c r="X107" i="1"/>
  <c r="N108" i="1"/>
  <c r="O108" i="1"/>
  <c r="P108" i="1"/>
  <c r="Q108" i="1"/>
  <c r="R108" i="1"/>
  <c r="S108" i="1"/>
  <c r="T108" i="1"/>
  <c r="U108" i="1"/>
  <c r="V108" i="1"/>
  <c r="W108" i="1"/>
  <c r="X108" i="1"/>
  <c r="N109" i="1"/>
  <c r="O109" i="1"/>
  <c r="P109" i="1"/>
  <c r="Q109" i="1"/>
  <c r="R109" i="1"/>
  <c r="S109" i="1"/>
  <c r="T109" i="1"/>
  <c r="U109" i="1"/>
  <c r="V109" i="1"/>
  <c r="W109" i="1"/>
  <c r="X109" i="1"/>
  <c r="N110" i="1"/>
  <c r="O110" i="1"/>
  <c r="P110" i="1"/>
  <c r="Q110" i="1"/>
  <c r="R110" i="1"/>
  <c r="S110" i="1"/>
  <c r="T110" i="1"/>
  <c r="U110" i="1"/>
  <c r="V110" i="1"/>
  <c r="W110" i="1"/>
  <c r="X110" i="1"/>
  <c r="N111" i="1"/>
  <c r="O111" i="1"/>
  <c r="P111" i="1"/>
  <c r="Q111" i="1"/>
  <c r="R111" i="1"/>
  <c r="S111" i="1"/>
  <c r="T111" i="1"/>
  <c r="U111" i="1"/>
  <c r="V111" i="1"/>
  <c r="W111" i="1"/>
  <c r="X111" i="1"/>
  <c r="N112" i="1"/>
  <c r="O112" i="1"/>
  <c r="P112" i="1"/>
  <c r="Q112" i="1"/>
  <c r="R112" i="1"/>
  <c r="S112" i="1"/>
  <c r="T112" i="1"/>
  <c r="U112" i="1"/>
  <c r="V112" i="1"/>
  <c r="W112" i="1"/>
  <c r="X112" i="1"/>
  <c r="N113" i="1"/>
  <c r="O113" i="1"/>
  <c r="P113" i="1"/>
  <c r="Q113" i="1"/>
  <c r="R113" i="1"/>
  <c r="S113" i="1"/>
  <c r="T113" i="1"/>
  <c r="U113" i="1"/>
  <c r="V113" i="1"/>
  <c r="W113" i="1"/>
  <c r="X113" i="1"/>
  <c r="N114" i="1"/>
  <c r="O114" i="1"/>
  <c r="P114" i="1"/>
  <c r="Q114" i="1"/>
  <c r="R114" i="1"/>
  <c r="S114" i="1"/>
  <c r="T114" i="1"/>
  <c r="U114" i="1"/>
  <c r="V114" i="1"/>
  <c r="W114" i="1"/>
  <c r="X114" i="1"/>
  <c r="N115" i="1"/>
  <c r="O115" i="1"/>
  <c r="P115" i="1"/>
  <c r="Q115" i="1"/>
  <c r="R115" i="1"/>
  <c r="S115" i="1"/>
  <c r="T115" i="1"/>
  <c r="U115" i="1"/>
  <c r="V115" i="1"/>
  <c r="W115" i="1"/>
  <c r="X115" i="1"/>
  <c r="N116" i="1"/>
  <c r="O116" i="1"/>
  <c r="P116" i="1"/>
  <c r="Q116" i="1"/>
  <c r="R116" i="1"/>
  <c r="S116" i="1"/>
  <c r="T116" i="1"/>
  <c r="U116" i="1"/>
  <c r="V116" i="1"/>
  <c r="W116" i="1"/>
  <c r="X116" i="1"/>
  <c r="N117" i="1"/>
  <c r="O117" i="1"/>
  <c r="P117" i="1"/>
  <c r="Q117" i="1"/>
  <c r="R117" i="1"/>
  <c r="S117" i="1"/>
  <c r="T117" i="1"/>
  <c r="U117" i="1"/>
  <c r="V117" i="1"/>
  <c r="W117" i="1"/>
  <c r="X117" i="1"/>
  <c r="N118" i="1"/>
  <c r="O118" i="1"/>
  <c r="P118" i="1"/>
  <c r="Q118" i="1"/>
  <c r="R118" i="1"/>
  <c r="S118" i="1"/>
  <c r="T118" i="1"/>
  <c r="U118" i="1"/>
  <c r="V118" i="1"/>
  <c r="W118" i="1"/>
  <c r="X118" i="1"/>
  <c r="N119" i="1"/>
  <c r="O119" i="1"/>
  <c r="P119" i="1"/>
  <c r="Q119" i="1"/>
  <c r="R119" i="1"/>
  <c r="S119" i="1"/>
  <c r="T119" i="1"/>
  <c r="U119" i="1"/>
  <c r="V119" i="1"/>
  <c r="W119" i="1"/>
  <c r="X119" i="1"/>
  <c r="N120" i="1"/>
  <c r="O120" i="1"/>
  <c r="P120" i="1"/>
  <c r="Q120" i="1"/>
  <c r="R120" i="1"/>
  <c r="S120" i="1"/>
  <c r="T120" i="1"/>
  <c r="U120" i="1"/>
  <c r="V120" i="1"/>
  <c r="W120" i="1"/>
  <c r="X120" i="1"/>
  <c r="N121" i="1"/>
  <c r="O121" i="1"/>
  <c r="P121" i="1"/>
  <c r="Q121" i="1"/>
  <c r="R121" i="1"/>
  <c r="S121" i="1"/>
  <c r="T121" i="1"/>
  <c r="U121" i="1"/>
  <c r="V121" i="1"/>
  <c r="W121" i="1"/>
  <c r="X121" i="1"/>
  <c r="N122" i="1"/>
  <c r="O122" i="1"/>
  <c r="P122" i="1"/>
  <c r="Q122" i="1"/>
  <c r="R122" i="1"/>
  <c r="S122" i="1"/>
  <c r="T122" i="1"/>
  <c r="U122" i="1"/>
  <c r="V122" i="1"/>
  <c r="W122" i="1"/>
  <c r="X122" i="1"/>
  <c r="N123" i="1"/>
  <c r="O123" i="1"/>
  <c r="P123" i="1"/>
  <c r="Q123" i="1"/>
  <c r="R123" i="1"/>
  <c r="S123" i="1"/>
  <c r="T123" i="1"/>
  <c r="U123" i="1"/>
  <c r="V123" i="1"/>
  <c r="W123" i="1"/>
  <c r="X123" i="1"/>
  <c r="N124" i="1"/>
  <c r="O124" i="1"/>
  <c r="P124" i="1"/>
  <c r="Q124" i="1"/>
  <c r="R124" i="1"/>
  <c r="S124" i="1"/>
  <c r="T124" i="1"/>
  <c r="U124" i="1"/>
  <c r="V124" i="1"/>
  <c r="W124" i="1"/>
  <c r="X124" i="1"/>
  <c r="N125" i="1"/>
  <c r="O125" i="1"/>
  <c r="P125" i="1"/>
  <c r="Q125" i="1"/>
  <c r="R125" i="1"/>
  <c r="S125" i="1"/>
  <c r="T125" i="1"/>
  <c r="U125" i="1"/>
  <c r="V125" i="1"/>
  <c r="W125" i="1"/>
  <c r="X125" i="1"/>
  <c r="N126" i="1"/>
  <c r="O126" i="1"/>
  <c r="P126" i="1"/>
  <c r="Q126" i="1"/>
  <c r="R126" i="1"/>
  <c r="S126" i="1"/>
  <c r="T126" i="1"/>
  <c r="U126" i="1"/>
  <c r="V126" i="1"/>
  <c r="W126" i="1"/>
  <c r="X126" i="1"/>
  <c r="N127" i="1"/>
  <c r="O127" i="1"/>
  <c r="P127" i="1"/>
  <c r="Q127" i="1"/>
  <c r="R127" i="1"/>
  <c r="S127" i="1"/>
  <c r="T127" i="1"/>
  <c r="U127" i="1"/>
  <c r="V127" i="1"/>
  <c r="W127" i="1"/>
  <c r="X127" i="1"/>
  <c r="N128" i="1"/>
  <c r="O128" i="1"/>
  <c r="P128" i="1"/>
  <c r="Q128" i="1"/>
  <c r="R128" i="1"/>
  <c r="S128" i="1"/>
  <c r="T128" i="1"/>
  <c r="U128" i="1"/>
  <c r="V128" i="1"/>
  <c r="W128" i="1"/>
  <c r="X128" i="1"/>
  <c r="N129" i="1"/>
  <c r="O129" i="1"/>
  <c r="P129" i="1"/>
  <c r="Q129" i="1"/>
  <c r="R129" i="1"/>
  <c r="S129" i="1"/>
  <c r="T129" i="1"/>
  <c r="U129" i="1"/>
  <c r="V129" i="1"/>
  <c r="W129" i="1"/>
  <c r="X129" i="1"/>
  <c r="N130" i="1"/>
  <c r="O130" i="1"/>
  <c r="P130" i="1"/>
  <c r="Q130" i="1"/>
  <c r="R130" i="1"/>
  <c r="S130" i="1"/>
  <c r="T130" i="1"/>
  <c r="U130" i="1"/>
  <c r="V130" i="1"/>
  <c r="W130" i="1"/>
  <c r="X130" i="1"/>
  <c r="N131" i="1"/>
  <c r="O131" i="1"/>
  <c r="P131" i="1"/>
  <c r="Q131" i="1"/>
  <c r="R131" i="1"/>
  <c r="S131" i="1"/>
  <c r="T131" i="1"/>
  <c r="U131" i="1"/>
  <c r="V131" i="1"/>
  <c r="W131" i="1"/>
  <c r="X131" i="1"/>
  <c r="N132" i="1"/>
  <c r="O132" i="1"/>
  <c r="P132" i="1"/>
  <c r="Q132" i="1"/>
  <c r="R132" i="1"/>
  <c r="S132" i="1"/>
  <c r="T132" i="1"/>
  <c r="U132" i="1"/>
  <c r="V132" i="1"/>
  <c r="W132" i="1"/>
  <c r="X132" i="1"/>
  <c r="N133" i="1"/>
  <c r="O133" i="1"/>
  <c r="P133" i="1"/>
  <c r="Q133" i="1"/>
  <c r="R133" i="1"/>
  <c r="S133" i="1"/>
  <c r="T133" i="1"/>
  <c r="U133" i="1"/>
  <c r="V133" i="1"/>
  <c r="W133" i="1"/>
  <c r="X133" i="1"/>
  <c r="N134" i="1"/>
  <c r="O134" i="1"/>
  <c r="P134" i="1"/>
  <c r="Q134" i="1"/>
  <c r="R134" i="1"/>
  <c r="S134" i="1"/>
  <c r="T134" i="1"/>
  <c r="U134" i="1"/>
  <c r="V134" i="1"/>
  <c r="W134" i="1"/>
  <c r="X134" i="1"/>
  <c r="N135" i="1"/>
  <c r="O135" i="1"/>
  <c r="P135" i="1"/>
  <c r="Q135" i="1"/>
  <c r="R135" i="1"/>
  <c r="S135" i="1"/>
  <c r="T135" i="1"/>
  <c r="U135" i="1"/>
  <c r="V135" i="1"/>
  <c r="W135" i="1"/>
  <c r="X135" i="1"/>
  <c r="N136" i="1"/>
  <c r="O136" i="1"/>
  <c r="P136" i="1"/>
  <c r="Q136" i="1"/>
  <c r="R136" i="1"/>
  <c r="S136" i="1"/>
  <c r="T136" i="1"/>
  <c r="U136" i="1"/>
  <c r="V136" i="1"/>
  <c r="W136" i="1"/>
  <c r="X136" i="1"/>
  <c r="N137" i="1"/>
  <c r="O137" i="1"/>
  <c r="P137" i="1"/>
  <c r="Q137" i="1"/>
  <c r="R137" i="1"/>
  <c r="S137" i="1"/>
  <c r="T137" i="1"/>
  <c r="U137" i="1"/>
  <c r="V137" i="1"/>
  <c r="W137" i="1"/>
  <c r="X137" i="1"/>
  <c r="N138" i="1"/>
  <c r="O138" i="1"/>
  <c r="P138" i="1"/>
  <c r="Q138" i="1"/>
  <c r="R138" i="1"/>
  <c r="S138" i="1"/>
  <c r="T138" i="1"/>
  <c r="U138" i="1"/>
  <c r="V138" i="1"/>
  <c r="W138" i="1"/>
  <c r="X138" i="1"/>
  <c r="N139" i="1"/>
  <c r="O139" i="1"/>
  <c r="P139" i="1"/>
  <c r="Q139" i="1"/>
  <c r="R139" i="1"/>
  <c r="S139" i="1"/>
  <c r="T139" i="1"/>
  <c r="U139" i="1"/>
  <c r="V139" i="1"/>
  <c r="W139" i="1"/>
  <c r="X139" i="1"/>
  <c r="N140" i="1"/>
  <c r="O140" i="1"/>
  <c r="P140" i="1"/>
  <c r="Q140" i="1"/>
  <c r="R140" i="1"/>
  <c r="S140" i="1"/>
  <c r="T140" i="1"/>
  <c r="U140" i="1"/>
  <c r="V140" i="1"/>
  <c r="W140" i="1"/>
  <c r="X140" i="1"/>
  <c r="N141" i="1"/>
  <c r="O141" i="1"/>
  <c r="P141" i="1"/>
  <c r="Q141" i="1"/>
  <c r="R141" i="1"/>
  <c r="S141" i="1"/>
  <c r="T141" i="1"/>
  <c r="U141" i="1"/>
  <c r="V141" i="1"/>
  <c r="W141" i="1"/>
  <c r="X141" i="1"/>
  <c r="N142" i="1"/>
  <c r="O142" i="1"/>
  <c r="P142" i="1"/>
  <c r="Q142" i="1"/>
  <c r="R142" i="1"/>
  <c r="S142" i="1"/>
  <c r="T142" i="1"/>
  <c r="U142" i="1"/>
  <c r="V142" i="1"/>
  <c r="W142" i="1"/>
  <c r="X142" i="1"/>
  <c r="N143" i="1"/>
  <c r="O143" i="1"/>
  <c r="P143" i="1"/>
  <c r="Q143" i="1"/>
  <c r="R143" i="1"/>
  <c r="S143" i="1"/>
  <c r="T143" i="1"/>
  <c r="U143" i="1"/>
  <c r="V143" i="1"/>
  <c r="W143" i="1"/>
  <c r="X143" i="1"/>
  <c r="N144" i="1"/>
  <c r="O144" i="1"/>
  <c r="P144" i="1"/>
  <c r="Q144" i="1"/>
  <c r="R144" i="1"/>
  <c r="S144" i="1"/>
  <c r="T144" i="1"/>
  <c r="U144" i="1"/>
  <c r="V144" i="1"/>
  <c r="W144" i="1"/>
  <c r="X144" i="1"/>
  <c r="N145" i="1"/>
  <c r="O145" i="1"/>
  <c r="P145" i="1"/>
  <c r="Q145" i="1"/>
  <c r="R145" i="1"/>
  <c r="S145" i="1"/>
  <c r="T145" i="1"/>
  <c r="U145" i="1"/>
  <c r="V145" i="1"/>
  <c r="W145" i="1"/>
  <c r="X145" i="1"/>
  <c r="N146" i="1"/>
  <c r="O146" i="1"/>
  <c r="P146" i="1"/>
  <c r="Q146" i="1"/>
  <c r="R146" i="1"/>
  <c r="S146" i="1"/>
  <c r="T146" i="1"/>
  <c r="U146" i="1"/>
  <c r="V146" i="1"/>
  <c r="W146" i="1"/>
  <c r="X146" i="1"/>
  <c r="N147" i="1"/>
  <c r="O147" i="1"/>
  <c r="P147" i="1"/>
  <c r="Q147" i="1"/>
  <c r="R147" i="1"/>
  <c r="S147" i="1"/>
  <c r="T147" i="1"/>
  <c r="U147" i="1"/>
  <c r="V147" i="1"/>
  <c r="W147" i="1"/>
  <c r="X147" i="1"/>
  <c r="N148" i="1"/>
  <c r="O148" i="1"/>
  <c r="P148" i="1"/>
  <c r="Q148" i="1"/>
  <c r="R148" i="1"/>
  <c r="S148" i="1"/>
  <c r="T148" i="1"/>
  <c r="U148" i="1"/>
  <c r="V148" i="1"/>
  <c r="W148" i="1"/>
  <c r="X148" i="1"/>
  <c r="N149" i="1"/>
  <c r="O149" i="1"/>
  <c r="P149" i="1"/>
  <c r="Q149" i="1"/>
  <c r="R149" i="1"/>
  <c r="S149" i="1"/>
  <c r="T149" i="1"/>
  <c r="U149" i="1"/>
  <c r="V149" i="1"/>
  <c r="W149" i="1"/>
  <c r="X149" i="1"/>
  <c r="N150" i="1"/>
  <c r="O150" i="1"/>
  <c r="P150" i="1"/>
  <c r="Q150" i="1"/>
  <c r="R150" i="1"/>
  <c r="S150" i="1"/>
  <c r="T150" i="1"/>
  <c r="U150" i="1"/>
  <c r="V150" i="1"/>
  <c r="W150" i="1"/>
  <c r="X150" i="1"/>
  <c r="N151" i="1"/>
  <c r="O151" i="1"/>
  <c r="P151" i="1"/>
  <c r="Q151" i="1"/>
  <c r="R151" i="1"/>
  <c r="S151" i="1"/>
  <c r="T151" i="1"/>
  <c r="U151" i="1"/>
  <c r="V151" i="1"/>
  <c r="W151" i="1"/>
  <c r="X151" i="1"/>
  <c r="N152" i="1"/>
  <c r="O152" i="1"/>
  <c r="P152" i="1"/>
  <c r="Q152" i="1"/>
  <c r="R152" i="1"/>
  <c r="S152" i="1"/>
  <c r="T152" i="1"/>
  <c r="U152" i="1"/>
  <c r="V152" i="1"/>
  <c r="W152" i="1"/>
  <c r="X152" i="1"/>
  <c r="N153" i="1"/>
  <c r="O153" i="1"/>
  <c r="P153" i="1"/>
  <c r="Q153" i="1"/>
  <c r="R153" i="1"/>
  <c r="S153" i="1"/>
  <c r="T153" i="1"/>
  <c r="U153" i="1"/>
  <c r="V153" i="1"/>
  <c r="W153" i="1"/>
  <c r="X153" i="1"/>
  <c r="N154" i="1"/>
  <c r="O154" i="1"/>
  <c r="P154" i="1"/>
  <c r="Q154" i="1"/>
  <c r="R154" i="1"/>
  <c r="S154" i="1"/>
  <c r="T154" i="1"/>
  <c r="U154" i="1"/>
  <c r="V154" i="1"/>
  <c r="W154" i="1"/>
  <c r="X154" i="1"/>
  <c r="N155" i="1"/>
  <c r="O155" i="1"/>
  <c r="P155" i="1"/>
  <c r="Q155" i="1"/>
  <c r="R155" i="1"/>
  <c r="S155" i="1"/>
  <c r="T155" i="1"/>
  <c r="U155" i="1"/>
  <c r="V155" i="1"/>
  <c r="W155" i="1"/>
  <c r="X155" i="1"/>
  <c r="N156" i="1"/>
  <c r="O156" i="1"/>
  <c r="P156" i="1"/>
  <c r="Q156" i="1"/>
  <c r="R156" i="1"/>
  <c r="S156" i="1"/>
  <c r="T156" i="1"/>
  <c r="U156" i="1"/>
  <c r="V156" i="1"/>
  <c r="W156" i="1"/>
  <c r="X156" i="1"/>
  <c r="N157" i="1"/>
  <c r="O157" i="1"/>
  <c r="P157" i="1"/>
  <c r="Q157" i="1"/>
  <c r="R157" i="1"/>
  <c r="S157" i="1"/>
  <c r="T157" i="1"/>
  <c r="U157" i="1"/>
  <c r="V157" i="1"/>
  <c r="W157" i="1"/>
  <c r="X157" i="1"/>
  <c r="N158" i="1"/>
  <c r="O158" i="1"/>
  <c r="P158" i="1"/>
  <c r="Q158" i="1"/>
  <c r="R158" i="1"/>
  <c r="S158" i="1"/>
  <c r="T158" i="1"/>
  <c r="U158" i="1"/>
  <c r="V158" i="1"/>
  <c r="W158" i="1"/>
  <c r="X158" i="1"/>
  <c r="N159" i="1"/>
  <c r="O159" i="1"/>
  <c r="P159" i="1"/>
  <c r="Q159" i="1"/>
  <c r="R159" i="1"/>
  <c r="S159" i="1"/>
  <c r="T159" i="1"/>
  <c r="U159" i="1"/>
  <c r="V159" i="1"/>
  <c r="W159" i="1"/>
  <c r="X159" i="1"/>
  <c r="N160" i="1"/>
  <c r="O160" i="1"/>
  <c r="P160" i="1"/>
  <c r="Q160" i="1"/>
  <c r="R160" i="1"/>
  <c r="S160" i="1"/>
  <c r="T160" i="1"/>
  <c r="U160" i="1"/>
  <c r="V160" i="1"/>
  <c r="W160" i="1"/>
  <c r="X160" i="1"/>
  <c r="N161" i="1"/>
  <c r="O161" i="1"/>
  <c r="P161" i="1"/>
  <c r="Q161" i="1"/>
  <c r="R161" i="1"/>
  <c r="S161" i="1"/>
  <c r="T161" i="1"/>
  <c r="U161" i="1"/>
  <c r="V161" i="1"/>
  <c r="W161" i="1"/>
  <c r="X161" i="1"/>
  <c r="N162" i="1"/>
  <c r="O162" i="1"/>
  <c r="P162" i="1"/>
  <c r="Q162" i="1"/>
  <c r="R162" i="1"/>
  <c r="S162" i="1"/>
  <c r="T162" i="1"/>
  <c r="U162" i="1"/>
  <c r="V162" i="1"/>
  <c r="W162" i="1"/>
  <c r="X162" i="1"/>
  <c r="N163" i="1"/>
  <c r="O163" i="1"/>
  <c r="P163" i="1"/>
  <c r="Q163" i="1"/>
  <c r="R163" i="1"/>
  <c r="S163" i="1"/>
  <c r="T163" i="1"/>
  <c r="U163" i="1"/>
  <c r="V163" i="1"/>
  <c r="W163" i="1"/>
  <c r="X163" i="1"/>
  <c r="N164" i="1"/>
  <c r="O164" i="1"/>
  <c r="P164" i="1"/>
  <c r="Q164" i="1"/>
  <c r="R164" i="1"/>
  <c r="S164" i="1"/>
  <c r="T164" i="1"/>
  <c r="U164" i="1"/>
  <c r="V164" i="1"/>
  <c r="W164" i="1"/>
  <c r="X164" i="1"/>
  <c r="N165" i="1"/>
  <c r="O165" i="1"/>
  <c r="P165" i="1"/>
  <c r="Q165" i="1"/>
  <c r="R165" i="1"/>
  <c r="S165" i="1"/>
  <c r="T165" i="1"/>
  <c r="U165" i="1"/>
  <c r="V165" i="1"/>
  <c r="W165" i="1"/>
  <c r="X165" i="1"/>
  <c r="N166" i="1"/>
  <c r="O166" i="1"/>
  <c r="P166" i="1"/>
  <c r="Q166" i="1"/>
  <c r="R166" i="1"/>
  <c r="S166" i="1"/>
  <c r="T166" i="1"/>
  <c r="U166" i="1"/>
  <c r="V166" i="1"/>
  <c r="W166" i="1"/>
  <c r="X166" i="1"/>
  <c r="N167" i="1"/>
  <c r="O167" i="1"/>
  <c r="P167" i="1"/>
  <c r="Q167" i="1"/>
  <c r="R167" i="1"/>
  <c r="S167" i="1"/>
  <c r="T167" i="1"/>
  <c r="U167" i="1"/>
  <c r="V167" i="1"/>
  <c r="W167" i="1"/>
  <c r="X167" i="1"/>
  <c r="N168" i="1"/>
  <c r="O168" i="1"/>
  <c r="P168" i="1"/>
  <c r="Q168" i="1"/>
  <c r="R168" i="1"/>
  <c r="S168" i="1"/>
  <c r="T168" i="1"/>
  <c r="U168" i="1"/>
  <c r="V168" i="1"/>
  <c r="W168" i="1"/>
  <c r="X168" i="1"/>
  <c r="N169" i="1"/>
  <c r="O169" i="1"/>
  <c r="P169" i="1"/>
  <c r="Q169" i="1"/>
  <c r="R169" i="1"/>
  <c r="S169" i="1"/>
  <c r="T169" i="1"/>
  <c r="U169" i="1"/>
  <c r="V169" i="1"/>
  <c r="W169" i="1"/>
  <c r="X169" i="1"/>
  <c r="N170" i="1"/>
  <c r="O170" i="1"/>
  <c r="P170" i="1"/>
  <c r="Q170" i="1"/>
  <c r="R170" i="1"/>
  <c r="S170" i="1"/>
  <c r="T170" i="1"/>
  <c r="U170" i="1"/>
  <c r="V170" i="1"/>
  <c r="W170" i="1"/>
  <c r="X170" i="1"/>
  <c r="N171" i="1"/>
  <c r="O171" i="1"/>
  <c r="P171" i="1"/>
  <c r="Q171" i="1"/>
  <c r="R171" i="1"/>
  <c r="S171" i="1"/>
  <c r="T171" i="1"/>
  <c r="U171" i="1"/>
  <c r="V171" i="1"/>
  <c r="W171" i="1"/>
  <c r="X171" i="1"/>
  <c r="N172" i="1"/>
  <c r="O172" i="1"/>
  <c r="P172" i="1"/>
  <c r="Q172" i="1"/>
  <c r="R172" i="1"/>
  <c r="S172" i="1"/>
  <c r="T172" i="1"/>
  <c r="U172" i="1"/>
  <c r="V172" i="1"/>
  <c r="W172" i="1"/>
  <c r="X172" i="1"/>
  <c r="N173" i="1"/>
  <c r="O173" i="1"/>
  <c r="P173" i="1"/>
  <c r="Q173" i="1"/>
  <c r="R173" i="1"/>
  <c r="S173" i="1"/>
  <c r="T173" i="1"/>
  <c r="U173" i="1"/>
  <c r="V173" i="1"/>
  <c r="W173" i="1"/>
  <c r="X173" i="1"/>
  <c r="N174" i="1"/>
  <c r="O174" i="1"/>
  <c r="P174" i="1"/>
  <c r="Q174" i="1"/>
  <c r="R174" i="1"/>
  <c r="S174" i="1"/>
  <c r="T174" i="1"/>
  <c r="U174" i="1"/>
  <c r="V174" i="1"/>
  <c r="W174" i="1"/>
  <c r="X174" i="1"/>
  <c r="N175" i="1"/>
  <c r="O175" i="1"/>
  <c r="P175" i="1"/>
  <c r="Q175" i="1"/>
  <c r="R175" i="1"/>
  <c r="S175" i="1"/>
  <c r="T175" i="1"/>
  <c r="U175" i="1"/>
  <c r="V175" i="1"/>
  <c r="W175" i="1"/>
  <c r="X175" i="1"/>
  <c r="N176" i="1"/>
  <c r="O176" i="1"/>
  <c r="P176" i="1"/>
  <c r="Q176" i="1"/>
  <c r="R176" i="1"/>
  <c r="S176" i="1"/>
  <c r="T176" i="1"/>
  <c r="U176" i="1"/>
  <c r="V176" i="1"/>
  <c r="W176" i="1"/>
  <c r="X176" i="1"/>
  <c r="N177" i="1"/>
  <c r="O177" i="1"/>
  <c r="P177" i="1"/>
  <c r="Q177" i="1"/>
  <c r="R177" i="1"/>
  <c r="S177" i="1"/>
  <c r="T177" i="1"/>
  <c r="U177" i="1"/>
  <c r="V177" i="1"/>
  <c r="W177" i="1"/>
  <c r="X177" i="1"/>
  <c r="N178" i="1"/>
  <c r="O178" i="1"/>
  <c r="P178" i="1"/>
  <c r="Q178" i="1"/>
  <c r="R178" i="1"/>
  <c r="S178" i="1"/>
  <c r="T178" i="1"/>
  <c r="U178" i="1"/>
  <c r="V178" i="1"/>
  <c r="W178" i="1"/>
  <c r="X178" i="1"/>
  <c r="N179" i="1"/>
  <c r="O179" i="1"/>
  <c r="P179" i="1"/>
  <c r="Q179" i="1"/>
  <c r="R179" i="1"/>
  <c r="S179" i="1"/>
  <c r="T179" i="1"/>
  <c r="U179" i="1"/>
  <c r="V179" i="1"/>
  <c r="W179" i="1"/>
  <c r="X179" i="1"/>
  <c r="N180" i="1"/>
  <c r="O180" i="1"/>
  <c r="P180" i="1"/>
  <c r="Q180" i="1"/>
  <c r="R180" i="1"/>
  <c r="S180" i="1"/>
  <c r="T180" i="1"/>
  <c r="U180" i="1"/>
  <c r="V180" i="1"/>
  <c r="W180" i="1"/>
  <c r="X180" i="1"/>
  <c r="N181" i="1"/>
  <c r="O181" i="1"/>
  <c r="P181" i="1"/>
  <c r="Q181" i="1"/>
  <c r="R181" i="1"/>
  <c r="S181" i="1"/>
  <c r="T181" i="1"/>
  <c r="U181" i="1"/>
  <c r="V181" i="1"/>
  <c r="W181" i="1"/>
  <c r="X181" i="1"/>
  <c r="N182" i="1"/>
  <c r="O182" i="1"/>
  <c r="P182" i="1"/>
  <c r="Q182" i="1"/>
  <c r="R182" i="1"/>
  <c r="S182" i="1"/>
  <c r="T182" i="1"/>
  <c r="U182" i="1"/>
  <c r="V182" i="1"/>
  <c r="W182" i="1"/>
  <c r="X182" i="1"/>
  <c r="N183" i="1"/>
  <c r="O183" i="1"/>
  <c r="P183" i="1"/>
  <c r="Q183" i="1"/>
  <c r="R183" i="1"/>
  <c r="S183" i="1"/>
  <c r="T183" i="1"/>
  <c r="U183" i="1"/>
  <c r="V183" i="1"/>
  <c r="W183" i="1"/>
  <c r="X183" i="1"/>
  <c r="N184" i="1"/>
  <c r="O184" i="1"/>
  <c r="P184" i="1"/>
  <c r="Q184" i="1"/>
  <c r="R184" i="1"/>
  <c r="S184" i="1"/>
  <c r="T184" i="1"/>
  <c r="U184" i="1"/>
  <c r="V184" i="1"/>
  <c r="W184" i="1"/>
  <c r="X184" i="1"/>
  <c r="N185" i="1"/>
  <c r="O185" i="1"/>
  <c r="P185" i="1"/>
  <c r="Q185" i="1"/>
  <c r="R185" i="1"/>
  <c r="S185" i="1"/>
  <c r="T185" i="1"/>
  <c r="U185" i="1"/>
  <c r="V185" i="1"/>
  <c r="W185" i="1"/>
  <c r="X185" i="1"/>
  <c r="N186" i="1"/>
  <c r="O186" i="1"/>
  <c r="P186" i="1"/>
  <c r="Q186" i="1"/>
  <c r="R186" i="1"/>
  <c r="S186" i="1"/>
  <c r="T186" i="1"/>
  <c r="U186" i="1"/>
  <c r="V186" i="1"/>
  <c r="W186" i="1"/>
  <c r="X186" i="1"/>
  <c r="N187" i="1"/>
  <c r="O187" i="1"/>
  <c r="P187" i="1"/>
  <c r="Q187" i="1"/>
  <c r="R187" i="1"/>
  <c r="S187" i="1"/>
  <c r="T187" i="1"/>
  <c r="U187" i="1"/>
  <c r="V187" i="1"/>
  <c r="W187" i="1"/>
  <c r="X187" i="1"/>
  <c r="N188" i="1"/>
  <c r="O188" i="1"/>
  <c r="P188" i="1"/>
  <c r="Q188" i="1"/>
  <c r="R188" i="1"/>
  <c r="S188" i="1"/>
  <c r="T188" i="1"/>
  <c r="U188" i="1"/>
  <c r="V188" i="1"/>
  <c r="W188" i="1"/>
  <c r="X188" i="1"/>
  <c r="N189" i="1"/>
  <c r="O189" i="1"/>
  <c r="P189" i="1"/>
  <c r="Q189" i="1"/>
  <c r="R189" i="1"/>
  <c r="S189" i="1"/>
  <c r="T189" i="1"/>
  <c r="U189" i="1"/>
  <c r="V189" i="1"/>
  <c r="W189" i="1"/>
  <c r="X189" i="1"/>
  <c r="N190" i="1"/>
  <c r="O190" i="1"/>
  <c r="P190" i="1"/>
  <c r="Q190" i="1"/>
  <c r="R190" i="1"/>
  <c r="S190" i="1"/>
  <c r="T190" i="1"/>
  <c r="U190" i="1"/>
  <c r="V190" i="1"/>
  <c r="W190" i="1"/>
  <c r="X190" i="1"/>
  <c r="N191" i="1"/>
  <c r="O191" i="1"/>
  <c r="P191" i="1"/>
  <c r="Q191" i="1"/>
  <c r="R191" i="1"/>
  <c r="S191" i="1"/>
  <c r="T191" i="1"/>
  <c r="U191" i="1"/>
  <c r="V191" i="1"/>
  <c r="W191" i="1"/>
  <c r="X191" i="1"/>
  <c r="N192" i="1"/>
  <c r="O192" i="1"/>
  <c r="P192" i="1"/>
  <c r="Q192" i="1"/>
  <c r="R192" i="1"/>
  <c r="S192" i="1"/>
  <c r="T192" i="1"/>
  <c r="U192" i="1"/>
  <c r="V192" i="1"/>
  <c r="W192" i="1"/>
  <c r="X192" i="1"/>
  <c r="N193" i="1"/>
  <c r="O193" i="1"/>
  <c r="P193" i="1"/>
  <c r="Q193" i="1"/>
  <c r="R193" i="1"/>
  <c r="S193" i="1"/>
  <c r="T193" i="1"/>
  <c r="U193" i="1"/>
  <c r="V193" i="1"/>
  <c r="W193" i="1"/>
  <c r="X193" i="1"/>
  <c r="N194" i="1"/>
  <c r="O194" i="1"/>
  <c r="P194" i="1"/>
  <c r="Q194" i="1"/>
  <c r="R194" i="1"/>
  <c r="S194" i="1"/>
  <c r="T194" i="1"/>
  <c r="U194" i="1"/>
  <c r="V194" i="1"/>
  <c r="W194" i="1"/>
  <c r="X194" i="1"/>
  <c r="N195" i="1"/>
  <c r="O195" i="1"/>
  <c r="P195" i="1"/>
  <c r="Q195" i="1"/>
  <c r="R195" i="1"/>
  <c r="S195" i="1"/>
  <c r="T195" i="1"/>
  <c r="U195" i="1"/>
  <c r="V195" i="1"/>
  <c r="W195" i="1"/>
  <c r="X195" i="1"/>
  <c r="N196" i="1"/>
  <c r="O196" i="1"/>
  <c r="P196" i="1"/>
  <c r="Q196" i="1"/>
  <c r="R196" i="1"/>
  <c r="S196" i="1"/>
  <c r="T196" i="1"/>
  <c r="U196" i="1"/>
  <c r="V196" i="1"/>
  <c r="W196" i="1"/>
  <c r="X196" i="1"/>
  <c r="N197" i="1"/>
  <c r="O197" i="1"/>
  <c r="P197" i="1"/>
  <c r="Q197" i="1"/>
  <c r="R197" i="1"/>
  <c r="S197" i="1"/>
  <c r="T197" i="1"/>
  <c r="U197" i="1"/>
  <c r="V197" i="1"/>
  <c r="W197" i="1"/>
  <c r="X197" i="1"/>
  <c r="N198" i="1"/>
  <c r="O198" i="1"/>
  <c r="P198" i="1"/>
  <c r="Q198" i="1"/>
  <c r="R198" i="1"/>
  <c r="S198" i="1"/>
  <c r="T198" i="1"/>
  <c r="U198" i="1"/>
  <c r="V198" i="1"/>
  <c r="W198" i="1"/>
  <c r="X198" i="1"/>
  <c r="N199" i="1"/>
  <c r="O199" i="1"/>
  <c r="P199" i="1"/>
  <c r="Q199" i="1"/>
  <c r="R199" i="1"/>
  <c r="S199" i="1"/>
  <c r="T199" i="1"/>
  <c r="U199" i="1"/>
  <c r="V199" i="1"/>
  <c r="W199" i="1"/>
  <c r="X199" i="1"/>
  <c r="N200" i="1"/>
  <c r="O200" i="1"/>
  <c r="P200" i="1"/>
  <c r="Q200" i="1"/>
  <c r="R200" i="1"/>
  <c r="S200" i="1"/>
  <c r="T200" i="1"/>
  <c r="U200" i="1"/>
  <c r="V200" i="1"/>
  <c r="W200" i="1"/>
  <c r="X200" i="1"/>
  <c r="N201" i="1"/>
  <c r="O201" i="1"/>
  <c r="P201" i="1"/>
  <c r="Q201" i="1"/>
  <c r="R201" i="1"/>
  <c r="S201" i="1"/>
  <c r="T201" i="1"/>
  <c r="U201" i="1"/>
  <c r="V201" i="1"/>
  <c r="W201" i="1"/>
  <c r="X201" i="1"/>
  <c r="N202" i="1"/>
  <c r="O202" i="1"/>
  <c r="P202" i="1"/>
  <c r="Q202" i="1"/>
  <c r="R202" i="1"/>
  <c r="S202" i="1"/>
  <c r="T202" i="1"/>
  <c r="U202" i="1"/>
  <c r="V202" i="1"/>
  <c r="W202" i="1"/>
  <c r="X202" i="1"/>
  <c r="N203" i="1"/>
  <c r="O203" i="1"/>
  <c r="P203" i="1"/>
  <c r="Q203" i="1"/>
  <c r="R203" i="1"/>
  <c r="S203" i="1"/>
  <c r="T203" i="1"/>
  <c r="U203" i="1"/>
  <c r="V203" i="1"/>
  <c r="W203" i="1"/>
  <c r="X203" i="1"/>
  <c r="N204" i="1"/>
  <c r="O204" i="1"/>
  <c r="P204" i="1"/>
  <c r="Q204" i="1"/>
  <c r="R204" i="1"/>
  <c r="S204" i="1"/>
  <c r="T204" i="1"/>
  <c r="U204" i="1"/>
  <c r="V204" i="1"/>
  <c r="W204" i="1"/>
  <c r="X204" i="1"/>
  <c r="N205" i="1"/>
  <c r="O205" i="1"/>
  <c r="P205" i="1"/>
  <c r="Q205" i="1"/>
  <c r="R205" i="1"/>
  <c r="S205" i="1"/>
  <c r="T205" i="1"/>
  <c r="U205" i="1"/>
  <c r="V205" i="1"/>
  <c r="W205" i="1"/>
  <c r="X205" i="1"/>
  <c r="N206" i="1"/>
  <c r="O206" i="1"/>
  <c r="P206" i="1"/>
  <c r="Q206" i="1"/>
  <c r="R206" i="1"/>
  <c r="S206" i="1"/>
  <c r="T206" i="1"/>
  <c r="U206" i="1"/>
  <c r="V206" i="1"/>
  <c r="W206" i="1"/>
  <c r="X206" i="1"/>
  <c r="N207" i="1"/>
  <c r="O207" i="1"/>
  <c r="P207" i="1"/>
  <c r="Q207" i="1"/>
  <c r="R207" i="1"/>
  <c r="S207" i="1"/>
  <c r="T207" i="1"/>
  <c r="U207" i="1"/>
  <c r="V207" i="1"/>
  <c r="W207" i="1"/>
  <c r="X207" i="1"/>
  <c r="N208" i="1"/>
  <c r="O208" i="1"/>
  <c r="P208" i="1"/>
  <c r="Q208" i="1"/>
  <c r="R208" i="1"/>
  <c r="S208" i="1"/>
  <c r="T208" i="1"/>
  <c r="U208" i="1"/>
  <c r="V208" i="1"/>
  <c r="W208" i="1"/>
  <c r="X208" i="1"/>
  <c r="N209" i="1"/>
  <c r="O209" i="1"/>
  <c r="P209" i="1"/>
  <c r="Q209" i="1"/>
  <c r="R209" i="1"/>
  <c r="S209" i="1"/>
  <c r="T209" i="1"/>
  <c r="U209" i="1"/>
  <c r="V209" i="1"/>
  <c r="W209" i="1"/>
  <c r="X209" i="1"/>
  <c r="N210" i="1"/>
  <c r="O210" i="1"/>
  <c r="P210" i="1"/>
  <c r="Q210" i="1"/>
  <c r="R210" i="1"/>
  <c r="S210" i="1"/>
  <c r="T210" i="1"/>
  <c r="U210" i="1"/>
  <c r="V210" i="1"/>
  <c r="W210" i="1"/>
  <c r="X210" i="1"/>
  <c r="N211" i="1"/>
  <c r="O211" i="1"/>
  <c r="P211" i="1"/>
  <c r="Q211" i="1"/>
  <c r="R211" i="1"/>
  <c r="S211" i="1"/>
  <c r="T211" i="1"/>
  <c r="U211" i="1"/>
  <c r="V211" i="1"/>
  <c r="W211" i="1"/>
  <c r="X211" i="1"/>
  <c r="N212" i="1"/>
  <c r="O212" i="1"/>
  <c r="P212" i="1"/>
  <c r="Q212" i="1"/>
  <c r="R212" i="1"/>
  <c r="S212" i="1"/>
  <c r="T212" i="1"/>
  <c r="U212" i="1"/>
  <c r="V212" i="1"/>
  <c r="W212" i="1"/>
  <c r="X212" i="1"/>
  <c r="N213" i="1"/>
  <c r="O213" i="1"/>
  <c r="P213" i="1"/>
  <c r="Q213" i="1"/>
  <c r="R213" i="1"/>
  <c r="S213" i="1"/>
  <c r="T213" i="1"/>
  <c r="U213" i="1"/>
  <c r="V213" i="1"/>
  <c r="W213" i="1"/>
  <c r="X213" i="1"/>
  <c r="N214" i="1"/>
  <c r="O214" i="1"/>
  <c r="P214" i="1"/>
  <c r="Q214" i="1"/>
  <c r="R214" i="1"/>
  <c r="S214" i="1"/>
  <c r="T214" i="1"/>
  <c r="U214" i="1"/>
  <c r="V214" i="1"/>
  <c r="W214" i="1"/>
  <c r="X214" i="1"/>
  <c r="N215" i="1"/>
  <c r="O215" i="1"/>
  <c r="P215" i="1"/>
  <c r="Q215" i="1"/>
  <c r="R215" i="1"/>
  <c r="S215" i="1"/>
  <c r="T215" i="1"/>
  <c r="U215" i="1"/>
  <c r="V215" i="1"/>
  <c r="W215" i="1"/>
  <c r="X215" i="1"/>
  <c r="N216" i="1"/>
  <c r="O216" i="1"/>
  <c r="P216" i="1"/>
  <c r="Q216" i="1"/>
  <c r="R216" i="1"/>
  <c r="S216" i="1"/>
  <c r="T216" i="1"/>
  <c r="U216" i="1"/>
  <c r="V216" i="1"/>
  <c r="W216" i="1"/>
  <c r="X216" i="1"/>
  <c r="N217" i="1"/>
  <c r="O217" i="1"/>
  <c r="P217" i="1"/>
  <c r="Q217" i="1"/>
  <c r="R217" i="1"/>
  <c r="S217" i="1"/>
  <c r="T217" i="1"/>
  <c r="U217" i="1"/>
  <c r="V217" i="1"/>
  <c r="W217" i="1"/>
  <c r="X217" i="1"/>
  <c r="N218" i="1"/>
  <c r="O218" i="1"/>
  <c r="P218" i="1"/>
  <c r="Q218" i="1"/>
  <c r="R218" i="1"/>
  <c r="S218" i="1"/>
  <c r="T218" i="1"/>
  <c r="U218" i="1"/>
  <c r="V218" i="1"/>
  <c r="W218" i="1"/>
  <c r="X218" i="1"/>
  <c r="N219" i="1"/>
  <c r="O219" i="1"/>
  <c r="P219" i="1"/>
  <c r="Q219" i="1"/>
  <c r="R219" i="1"/>
  <c r="S219" i="1"/>
  <c r="T219" i="1"/>
  <c r="U219" i="1"/>
  <c r="V219" i="1"/>
  <c r="W219" i="1"/>
  <c r="X219" i="1"/>
  <c r="N220" i="1"/>
  <c r="O220" i="1"/>
  <c r="P220" i="1"/>
  <c r="Q220" i="1"/>
  <c r="R220" i="1"/>
  <c r="S220" i="1"/>
  <c r="T220" i="1"/>
  <c r="U220" i="1"/>
  <c r="V220" i="1"/>
  <c r="W220" i="1"/>
  <c r="X220" i="1"/>
  <c r="N221" i="1"/>
  <c r="O221" i="1"/>
  <c r="P221" i="1"/>
  <c r="Q221" i="1"/>
  <c r="R221" i="1"/>
  <c r="S221" i="1"/>
  <c r="T221" i="1"/>
  <c r="U221" i="1"/>
  <c r="V221" i="1"/>
  <c r="W221" i="1"/>
  <c r="X221" i="1"/>
  <c r="N222" i="1"/>
  <c r="O222" i="1"/>
  <c r="P222" i="1"/>
  <c r="Q222" i="1"/>
  <c r="R222" i="1"/>
  <c r="S222" i="1"/>
  <c r="T222" i="1"/>
  <c r="U222" i="1"/>
  <c r="V222" i="1"/>
  <c r="W222" i="1"/>
  <c r="X222" i="1"/>
  <c r="N223" i="1"/>
  <c r="O223" i="1"/>
  <c r="P223" i="1"/>
  <c r="Q223" i="1"/>
  <c r="R223" i="1"/>
  <c r="S223" i="1"/>
  <c r="T223" i="1"/>
  <c r="U223" i="1"/>
  <c r="V223" i="1"/>
  <c r="W223" i="1"/>
  <c r="X223" i="1"/>
  <c r="N224" i="1"/>
  <c r="O224" i="1"/>
  <c r="P224" i="1"/>
  <c r="Q224" i="1"/>
  <c r="R224" i="1"/>
  <c r="S224" i="1"/>
  <c r="T224" i="1"/>
  <c r="U224" i="1"/>
  <c r="V224" i="1"/>
  <c r="W224" i="1"/>
  <c r="X224" i="1"/>
  <c r="N225" i="1"/>
  <c r="O225" i="1"/>
  <c r="P225" i="1"/>
  <c r="Q225" i="1"/>
  <c r="R225" i="1"/>
  <c r="S225" i="1"/>
  <c r="T225" i="1"/>
  <c r="U225" i="1"/>
  <c r="V225" i="1"/>
  <c r="W225" i="1"/>
  <c r="X225" i="1"/>
  <c r="N226" i="1"/>
  <c r="O226" i="1"/>
  <c r="P226" i="1"/>
  <c r="Q226" i="1"/>
  <c r="R226" i="1"/>
  <c r="S226" i="1"/>
  <c r="T226" i="1"/>
  <c r="U226" i="1"/>
  <c r="V226" i="1"/>
  <c r="W226" i="1"/>
  <c r="X226" i="1"/>
  <c r="N227" i="1"/>
  <c r="O227" i="1"/>
  <c r="P227" i="1"/>
  <c r="Q227" i="1"/>
  <c r="R227" i="1"/>
  <c r="S227" i="1"/>
  <c r="T227" i="1"/>
  <c r="U227" i="1"/>
  <c r="V227" i="1"/>
  <c r="W227" i="1"/>
  <c r="X227" i="1"/>
  <c r="N228" i="1"/>
  <c r="O228" i="1"/>
  <c r="P228" i="1"/>
  <c r="Q228" i="1"/>
  <c r="R228" i="1"/>
  <c r="S228" i="1"/>
  <c r="T228" i="1"/>
  <c r="U228" i="1"/>
  <c r="V228" i="1"/>
  <c r="W228" i="1"/>
  <c r="X228" i="1"/>
  <c r="N229" i="1"/>
  <c r="O229" i="1"/>
  <c r="P229" i="1"/>
  <c r="Q229" i="1"/>
  <c r="R229" i="1"/>
  <c r="S229" i="1"/>
  <c r="T229" i="1"/>
  <c r="U229" i="1"/>
  <c r="V229" i="1"/>
  <c r="W229" i="1"/>
  <c r="X229" i="1"/>
  <c r="N230" i="1"/>
  <c r="O230" i="1"/>
  <c r="P230" i="1"/>
  <c r="Q230" i="1"/>
  <c r="R230" i="1"/>
  <c r="S230" i="1"/>
  <c r="T230" i="1"/>
  <c r="U230" i="1"/>
  <c r="V230" i="1"/>
  <c r="W230" i="1"/>
  <c r="X230" i="1"/>
  <c r="N231" i="1"/>
  <c r="O231" i="1"/>
  <c r="P231" i="1"/>
  <c r="Q231" i="1"/>
  <c r="R231" i="1"/>
  <c r="S231" i="1"/>
  <c r="T231" i="1"/>
  <c r="U231" i="1"/>
  <c r="V231" i="1"/>
  <c r="W231" i="1"/>
  <c r="X231" i="1"/>
  <c r="N232" i="1"/>
  <c r="O232" i="1"/>
  <c r="P232" i="1"/>
  <c r="Q232" i="1"/>
  <c r="R232" i="1"/>
  <c r="S232" i="1"/>
  <c r="T232" i="1"/>
  <c r="U232" i="1"/>
  <c r="V232" i="1"/>
  <c r="W232" i="1"/>
  <c r="X232" i="1"/>
  <c r="N233" i="1"/>
  <c r="O233" i="1"/>
  <c r="P233" i="1"/>
  <c r="Q233" i="1"/>
  <c r="R233" i="1"/>
  <c r="S233" i="1"/>
  <c r="T233" i="1"/>
  <c r="U233" i="1"/>
  <c r="V233" i="1"/>
  <c r="W233" i="1"/>
  <c r="X233" i="1"/>
  <c r="N234" i="1"/>
  <c r="O234" i="1"/>
  <c r="P234" i="1"/>
  <c r="Q234" i="1"/>
  <c r="R234" i="1"/>
  <c r="S234" i="1"/>
  <c r="T234" i="1"/>
  <c r="U234" i="1"/>
  <c r="V234" i="1"/>
  <c r="W234" i="1"/>
  <c r="X234" i="1"/>
  <c r="N235" i="1"/>
  <c r="O235" i="1"/>
  <c r="P235" i="1"/>
  <c r="Q235" i="1"/>
  <c r="R235" i="1"/>
  <c r="S235" i="1"/>
  <c r="T235" i="1"/>
  <c r="U235" i="1"/>
  <c r="V235" i="1"/>
  <c r="W235" i="1"/>
  <c r="X235" i="1"/>
  <c r="N236" i="1"/>
  <c r="O236" i="1"/>
  <c r="P236" i="1"/>
  <c r="Q236" i="1"/>
  <c r="R236" i="1"/>
  <c r="S236" i="1"/>
  <c r="T236" i="1"/>
  <c r="U236" i="1"/>
  <c r="V236" i="1"/>
  <c r="W236" i="1"/>
  <c r="X236" i="1"/>
  <c r="N237" i="1"/>
  <c r="O237" i="1"/>
  <c r="P237" i="1"/>
  <c r="Q237" i="1"/>
  <c r="R237" i="1"/>
  <c r="S237" i="1"/>
  <c r="T237" i="1"/>
  <c r="U237" i="1"/>
  <c r="V237" i="1"/>
  <c r="W237" i="1"/>
  <c r="X237" i="1"/>
  <c r="N238" i="1"/>
  <c r="O238" i="1"/>
  <c r="P238" i="1"/>
  <c r="Q238" i="1"/>
  <c r="R238" i="1"/>
  <c r="S238" i="1"/>
  <c r="T238" i="1"/>
  <c r="U238" i="1"/>
  <c r="V238" i="1"/>
  <c r="W238" i="1"/>
  <c r="X238" i="1"/>
  <c r="N239" i="1"/>
  <c r="O239" i="1"/>
  <c r="P239" i="1"/>
  <c r="Q239" i="1"/>
  <c r="R239" i="1"/>
  <c r="S239" i="1"/>
  <c r="T239" i="1"/>
  <c r="U239" i="1"/>
  <c r="V239" i="1"/>
  <c r="W239" i="1"/>
  <c r="X239" i="1"/>
  <c r="N240" i="1"/>
  <c r="O240" i="1"/>
  <c r="P240" i="1"/>
  <c r="Q240" i="1"/>
  <c r="R240" i="1"/>
  <c r="S240" i="1"/>
  <c r="T240" i="1"/>
  <c r="U240" i="1"/>
  <c r="V240" i="1"/>
  <c r="W240" i="1"/>
  <c r="X240" i="1"/>
  <c r="N241" i="1"/>
  <c r="O241" i="1"/>
  <c r="P241" i="1"/>
  <c r="Q241" i="1"/>
  <c r="R241" i="1"/>
  <c r="S241" i="1"/>
  <c r="T241" i="1"/>
  <c r="U241" i="1"/>
  <c r="V241" i="1"/>
  <c r="W241" i="1"/>
  <c r="X241" i="1"/>
  <c r="N242" i="1"/>
  <c r="O242" i="1"/>
  <c r="P242" i="1"/>
  <c r="Q242" i="1"/>
  <c r="R242" i="1"/>
  <c r="S242" i="1"/>
  <c r="T242" i="1"/>
  <c r="U242" i="1"/>
  <c r="V242" i="1"/>
  <c r="W242" i="1"/>
  <c r="X242" i="1"/>
  <c r="N243" i="1"/>
  <c r="O243" i="1"/>
  <c r="P243" i="1"/>
  <c r="Q243" i="1"/>
  <c r="R243" i="1"/>
  <c r="S243" i="1"/>
  <c r="T243" i="1"/>
  <c r="U243" i="1"/>
  <c r="V243" i="1"/>
  <c r="W243" i="1"/>
  <c r="X243" i="1"/>
  <c r="N244" i="1"/>
  <c r="O244" i="1"/>
  <c r="P244" i="1"/>
  <c r="Q244" i="1"/>
  <c r="R244" i="1"/>
  <c r="S244" i="1"/>
  <c r="T244" i="1"/>
  <c r="U244" i="1"/>
  <c r="V244" i="1"/>
  <c r="W244" i="1"/>
  <c r="X244" i="1"/>
  <c r="N245" i="1"/>
  <c r="O245" i="1"/>
  <c r="P245" i="1"/>
  <c r="Q245" i="1"/>
  <c r="R245" i="1"/>
  <c r="S245" i="1"/>
  <c r="T245" i="1"/>
  <c r="U245" i="1"/>
  <c r="V245" i="1"/>
  <c r="W245" i="1"/>
  <c r="X245" i="1"/>
  <c r="N246" i="1"/>
  <c r="O246" i="1"/>
  <c r="P246" i="1"/>
  <c r="Q246" i="1"/>
  <c r="R246" i="1"/>
  <c r="S246" i="1"/>
  <c r="T246" i="1"/>
  <c r="U246" i="1"/>
  <c r="V246" i="1"/>
  <c r="W246" i="1"/>
  <c r="X246" i="1"/>
  <c r="N247" i="1"/>
  <c r="O247" i="1"/>
  <c r="P247" i="1"/>
  <c r="Q247" i="1"/>
  <c r="R247" i="1"/>
  <c r="S247" i="1"/>
  <c r="T247" i="1"/>
  <c r="U247" i="1"/>
  <c r="V247" i="1"/>
  <c r="W247" i="1"/>
  <c r="X247" i="1"/>
  <c r="N248" i="1"/>
  <c r="O248" i="1"/>
  <c r="P248" i="1"/>
  <c r="Q248" i="1"/>
  <c r="R248" i="1"/>
  <c r="S248" i="1"/>
  <c r="T248" i="1"/>
  <c r="U248" i="1"/>
  <c r="V248" i="1"/>
  <c r="W248" i="1"/>
  <c r="X248" i="1"/>
  <c r="N249" i="1"/>
  <c r="O249" i="1"/>
  <c r="P249" i="1"/>
  <c r="Q249" i="1"/>
  <c r="R249" i="1"/>
  <c r="S249" i="1"/>
  <c r="T249" i="1"/>
  <c r="U249" i="1"/>
  <c r="V249" i="1"/>
  <c r="W249" i="1"/>
  <c r="X249" i="1"/>
  <c r="N250" i="1"/>
  <c r="O250" i="1"/>
  <c r="P250" i="1"/>
  <c r="Q250" i="1"/>
  <c r="R250" i="1"/>
  <c r="S250" i="1"/>
  <c r="T250" i="1"/>
  <c r="U250" i="1"/>
  <c r="V250" i="1"/>
  <c r="W250" i="1"/>
  <c r="X250" i="1"/>
  <c r="N251" i="1"/>
  <c r="O251" i="1"/>
  <c r="P251" i="1"/>
  <c r="Q251" i="1"/>
  <c r="R251" i="1"/>
  <c r="S251" i="1"/>
  <c r="T251" i="1"/>
  <c r="U251" i="1"/>
  <c r="V251" i="1"/>
  <c r="W251" i="1"/>
  <c r="X251" i="1"/>
  <c r="N252" i="1"/>
  <c r="O252" i="1"/>
  <c r="P252" i="1"/>
  <c r="Q252" i="1"/>
  <c r="R252" i="1"/>
  <c r="S252" i="1"/>
  <c r="T252" i="1"/>
  <c r="U252" i="1"/>
  <c r="V252" i="1"/>
  <c r="W252" i="1"/>
  <c r="X252" i="1"/>
  <c r="N253" i="1"/>
  <c r="O253" i="1"/>
  <c r="P253" i="1"/>
  <c r="Q253" i="1"/>
  <c r="R253" i="1"/>
  <c r="S253" i="1"/>
  <c r="T253" i="1"/>
  <c r="U253" i="1"/>
  <c r="V253" i="1"/>
  <c r="W253" i="1"/>
  <c r="X253" i="1"/>
  <c r="N254" i="1"/>
  <c r="O254" i="1"/>
  <c r="P254" i="1"/>
  <c r="Q254" i="1"/>
  <c r="R254" i="1"/>
  <c r="S254" i="1"/>
  <c r="T254" i="1"/>
  <c r="U254" i="1"/>
  <c r="V254" i="1"/>
  <c r="W254" i="1"/>
  <c r="X254" i="1"/>
  <c r="N255" i="1"/>
  <c r="O255" i="1"/>
  <c r="P255" i="1"/>
  <c r="Q255" i="1"/>
  <c r="R255" i="1"/>
  <c r="S255" i="1"/>
  <c r="T255" i="1"/>
  <c r="U255" i="1"/>
  <c r="V255" i="1"/>
  <c r="W255" i="1"/>
  <c r="X255" i="1"/>
  <c r="N256" i="1"/>
  <c r="O256" i="1"/>
  <c r="P256" i="1"/>
  <c r="Q256" i="1"/>
  <c r="R256" i="1"/>
  <c r="S256" i="1"/>
  <c r="T256" i="1"/>
  <c r="U256" i="1"/>
  <c r="V256" i="1"/>
  <c r="W256" i="1"/>
  <c r="X256" i="1"/>
  <c r="N257" i="1"/>
  <c r="O257" i="1"/>
  <c r="P257" i="1"/>
  <c r="Q257" i="1"/>
  <c r="R257" i="1"/>
  <c r="S257" i="1"/>
  <c r="T257" i="1"/>
  <c r="U257" i="1"/>
  <c r="V257" i="1"/>
  <c r="W257" i="1"/>
  <c r="X257" i="1"/>
  <c r="N258" i="1"/>
  <c r="O258" i="1"/>
  <c r="P258" i="1"/>
  <c r="Q258" i="1"/>
  <c r="R258" i="1"/>
  <c r="S258" i="1"/>
  <c r="T258" i="1"/>
  <c r="U258" i="1"/>
  <c r="V258" i="1"/>
  <c r="W258" i="1"/>
  <c r="X258" i="1"/>
  <c r="N259" i="1"/>
  <c r="O259" i="1"/>
  <c r="P259" i="1"/>
  <c r="Q259" i="1"/>
  <c r="R259" i="1"/>
  <c r="S259" i="1"/>
  <c r="T259" i="1"/>
  <c r="U259" i="1"/>
  <c r="V259" i="1"/>
  <c r="W259" i="1"/>
  <c r="X259" i="1"/>
  <c r="N260" i="1"/>
  <c r="O260" i="1"/>
  <c r="P260" i="1"/>
  <c r="Q260" i="1"/>
  <c r="R260" i="1"/>
  <c r="S260" i="1"/>
  <c r="T260" i="1"/>
  <c r="U260" i="1"/>
  <c r="V260" i="1"/>
  <c r="W260" i="1"/>
  <c r="X260" i="1"/>
  <c r="N261" i="1"/>
  <c r="O261" i="1"/>
  <c r="P261" i="1"/>
  <c r="Q261" i="1"/>
  <c r="R261" i="1"/>
  <c r="S261" i="1"/>
  <c r="T261" i="1"/>
  <c r="U261" i="1"/>
  <c r="V261" i="1"/>
  <c r="W261" i="1"/>
  <c r="X261" i="1"/>
  <c r="N262" i="1"/>
  <c r="O262" i="1"/>
  <c r="P262" i="1"/>
  <c r="Q262" i="1"/>
  <c r="R262" i="1"/>
  <c r="S262" i="1"/>
  <c r="T262" i="1"/>
  <c r="U262" i="1"/>
  <c r="V262" i="1"/>
  <c r="W262" i="1"/>
  <c r="X262" i="1"/>
  <c r="N263" i="1"/>
  <c r="O263" i="1"/>
  <c r="P263" i="1"/>
  <c r="Q263" i="1"/>
  <c r="R263" i="1"/>
  <c r="S263" i="1"/>
  <c r="T263" i="1"/>
  <c r="U263" i="1"/>
  <c r="V263" i="1"/>
  <c r="W263" i="1"/>
  <c r="X263" i="1"/>
  <c r="N264" i="1"/>
  <c r="O264" i="1"/>
  <c r="P264" i="1"/>
  <c r="Q264" i="1"/>
  <c r="R264" i="1"/>
  <c r="S264" i="1"/>
  <c r="T264" i="1"/>
  <c r="U264" i="1"/>
  <c r="V264" i="1"/>
  <c r="W264" i="1"/>
  <c r="X264" i="1"/>
  <c r="N265" i="1"/>
  <c r="O265" i="1"/>
  <c r="P265" i="1"/>
  <c r="Q265" i="1"/>
  <c r="R265" i="1"/>
  <c r="S265" i="1"/>
  <c r="T265" i="1"/>
  <c r="U265" i="1"/>
  <c r="V265" i="1"/>
  <c r="W265" i="1"/>
  <c r="X265" i="1"/>
  <c r="N266" i="1"/>
  <c r="O266" i="1"/>
  <c r="P266" i="1"/>
  <c r="Q266" i="1"/>
  <c r="R266" i="1"/>
  <c r="S266" i="1"/>
  <c r="T266" i="1"/>
  <c r="U266" i="1"/>
  <c r="V266" i="1"/>
  <c r="W266" i="1"/>
  <c r="X266" i="1"/>
  <c r="N267" i="1"/>
  <c r="O267" i="1"/>
  <c r="P267" i="1"/>
  <c r="Q267" i="1"/>
  <c r="R267" i="1"/>
  <c r="S267" i="1"/>
  <c r="T267" i="1"/>
  <c r="U267" i="1"/>
  <c r="V267" i="1"/>
  <c r="W267" i="1"/>
  <c r="X267" i="1"/>
  <c r="N268" i="1"/>
  <c r="O268" i="1"/>
  <c r="P268" i="1"/>
  <c r="Q268" i="1"/>
  <c r="R268" i="1"/>
  <c r="S268" i="1"/>
  <c r="T268" i="1"/>
  <c r="U268" i="1"/>
  <c r="V268" i="1"/>
  <c r="W268" i="1"/>
  <c r="X268" i="1"/>
  <c r="N269" i="1"/>
  <c r="O269" i="1"/>
  <c r="P269" i="1"/>
  <c r="Q269" i="1"/>
  <c r="R269" i="1"/>
  <c r="S269" i="1"/>
  <c r="T269" i="1"/>
  <c r="U269" i="1"/>
  <c r="V269" i="1"/>
  <c r="W269" i="1"/>
  <c r="X269" i="1"/>
  <c r="N270" i="1"/>
  <c r="O270" i="1"/>
  <c r="P270" i="1"/>
  <c r="Q270" i="1"/>
  <c r="R270" i="1"/>
  <c r="S270" i="1"/>
  <c r="T270" i="1"/>
  <c r="U270" i="1"/>
  <c r="V270" i="1"/>
  <c r="W270" i="1"/>
  <c r="X270" i="1"/>
  <c r="N271" i="1"/>
  <c r="O271" i="1"/>
  <c r="P271" i="1"/>
  <c r="Q271" i="1"/>
  <c r="R271" i="1"/>
  <c r="S271" i="1"/>
  <c r="T271" i="1"/>
  <c r="U271" i="1"/>
  <c r="V271" i="1"/>
  <c r="W271" i="1"/>
  <c r="X271" i="1"/>
  <c r="N272" i="1"/>
  <c r="O272" i="1"/>
  <c r="P272" i="1"/>
  <c r="Q272" i="1"/>
  <c r="R272" i="1"/>
  <c r="S272" i="1"/>
  <c r="T272" i="1"/>
  <c r="U272" i="1"/>
  <c r="V272" i="1"/>
  <c r="W272" i="1"/>
  <c r="X272" i="1"/>
  <c r="N273" i="1"/>
  <c r="O273" i="1"/>
  <c r="P273" i="1"/>
  <c r="Q273" i="1"/>
  <c r="R273" i="1"/>
  <c r="S273" i="1"/>
  <c r="T273" i="1"/>
  <c r="U273" i="1"/>
  <c r="V273" i="1"/>
  <c r="W273" i="1"/>
  <c r="X273" i="1"/>
  <c r="N274" i="1"/>
  <c r="O274" i="1"/>
  <c r="P274" i="1"/>
  <c r="Q274" i="1"/>
  <c r="R274" i="1"/>
  <c r="S274" i="1"/>
  <c r="T274" i="1"/>
  <c r="U274" i="1"/>
  <c r="V274" i="1"/>
  <c r="W274" i="1"/>
  <c r="X274" i="1"/>
  <c r="N275" i="1"/>
  <c r="O275" i="1"/>
  <c r="P275" i="1"/>
  <c r="Q275" i="1"/>
  <c r="R275" i="1"/>
  <c r="S275" i="1"/>
  <c r="T275" i="1"/>
  <c r="U275" i="1"/>
  <c r="V275" i="1"/>
  <c r="W275" i="1"/>
  <c r="X275" i="1"/>
  <c r="N276" i="1"/>
  <c r="O276" i="1"/>
  <c r="P276" i="1"/>
  <c r="Q276" i="1"/>
  <c r="R276" i="1"/>
  <c r="S276" i="1"/>
  <c r="T276" i="1"/>
  <c r="U276" i="1"/>
  <c r="V276" i="1"/>
  <c r="W276" i="1"/>
  <c r="X276" i="1"/>
  <c r="N277" i="1"/>
  <c r="O277" i="1"/>
  <c r="P277" i="1"/>
  <c r="Q277" i="1"/>
  <c r="R277" i="1"/>
  <c r="S277" i="1"/>
  <c r="T277" i="1"/>
  <c r="U277" i="1"/>
  <c r="V277" i="1"/>
  <c r="W277" i="1"/>
  <c r="X277" i="1"/>
  <c r="N278" i="1"/>
  <c r="O278" i="1"/>
  <c r="P278" i="1"/>
  <c r="Q278" i="1"/>
  <c r="R278" i="1"/>
  <c r="S278" i="1"/>
  <c r="T278" i="1"/>
  <c r="U278" i="1"/>
  <c r="V278" i="1"/>
  <c r="W278" i="1"/>
  <c r="X278" i="1"/>
  <c r="N279" i="1"/>
  <c r="O279" i="1"/>
  <c r="P279" i="1"/>
  <c r="Q279" i="1"/>
  <c r="R279" i="1"/>
  <c r="S279" i="1"/>
  <c r="T279" i="1"/>
  <c r="U279" i="1"/>
  <c r="V279" i="1"/>
  <c r="W279" i="1"/>
  <c r="X279" i="1"/>
  <c r="N280" i="1"/>
  <c r="O280" i="1"/>
  <c r="P280" i="1"/>
  <c r="Q280" i="1"/>
  <c r="R280" i="1"/>
  <c r="S280" i="1"/>
  <c r="T280" i="1"/>
  <c r="U280" i="1"/>
  <c r="V280" i="1"/>
  <c r="W280" i="1"/>
  <c r="X280" i="1"/>
  <c r="N281" i="1"/>
  <c r="O281" i="1"/>
  <c r="P281" i="1"/>
  <c r="Q281" i="1"/>
  <c r="R281" i="1"/>
  <c r="S281" i="1"/>
  <c r="T281" i="1"/>
  <c r="U281" i="1"/>
  <c r="V281" i="1"/>
  <c r="W281" i="1"/>
  <c r="X281" i="1"/>
  <c r="N282" i="1"/>
  <c r="O282" i="1"/>
  <c r="P282" i="1"/>
  <c r="Q282" i="1"/>
  <c r="R282" i="1"/>
  <c r="S282" i="1"/>
  <c r="T282" i="1"/>
  <c r="U282" i="1"/>
  <c r="V282" i="1"/>
  <c r="W282" i="1"/>
  <c r="X282" i="1"/>
  <c r="N283" i="1"/>
  <c r="O283" i="1"/>
  <c r="P283" i="1"/>
  <c r="Q283" i="1"/>
  <c r="R283" i="1"/>
  <c r="S283" i="1"/>
  <c r="T283" i="1"/>
  <c r="U283" i="1"/>
  <c r="V283" i="1"/>
  <c r="W283" i="1"/>
  <c r="X283" i="1"/>
  <c r="N284" i="1"/>
  <c r="O284" i="1"/>
  <c r="P284" i="1"/>
  <c r="Q284" i="1"/>
  <c r="R284" i="1"/>
  <c r="S284" i="1"/>
  <c r="T284" i="1"/>
  <c r="U284" i="1"/>
  <c r="V284" i="1"/>
  <c r="W284" i="1"/>
  <c r="X284" i="1"/>
  <c r="N285" i="1"/>
  <c r="O285" i="1"/>
  <c r="P285" i="1"/>
  <c r="Q285" i="1"/>
  <c r="R285" i="1"/>
  <c r="S285" i="1"/>
  <c r="T285" i="1"/>
  <c r="U285" i="1"/>
  <c r="V285" i="1"/>
  <c r="W285" i="1"/>
  <c r="X285" i="1"/>
  <c r="N286" i="1"/>
  <c r="O286" i="1"/>
  <c r="P286" i="1"/>
  <c r="Q286" i="1"/>
  <c r="R286" i="1"/>
  <c r="S286" i="1"/>
  <c r="T286" i="1"/>
  <c r="U286" i="1"/>
  <c r="V286" i="1"/>
  <c r="W286" i="1"/>
  <c r="X286" i="1"/>
  <c r="N287" i="1"/>
  <c r="O287" i="1"/>
  <c r="P287" i="1"/>
  <c r="Q287" i="1"/>
  <c r="R287" i="1"/>
  <c r="S287" i="1"/>
  <c r="T287" i="1"/>
  <c r="U287" i="1"/>
  <c r="V287" i="1"/>
  <c r="W287" i="1"/>
  <c r="X287" i="1"/>
  <c r="N288" i="1"/>
  <c r="O288" i="1"/>
  <c r="P288" i="1"/>
  <c r="Q288" i="1"/>
  <c r="R288" i="1"/>
  <c r="S288" i="1"/>
  <c r="T288" i="1"/>
  <c r="U288" i="1"/>
  <c r="V288" i="1"/>
  <c r="W288" i="1"/>
  <c r="X288" i="1"/>
  <c r="N289" i="1"/>
  <c r="O289" i="1"/>
  <c r="P289" i="1"/>
  <c r="Q289" i="1"/>
  <c r="R289" i="1"/>
  <c r="S289" i="1"/>
  <c r="T289" i="1"/>
  <c r="U289" i="1"/>
  <c r="V289" i="1"/>
  <c r="W289" i="1"/>
  <c r="X289" i="1"/>
  <c r="N290" i="1"/>
  <c r="O290" i="1"/>
  <c r="P290" i="1"/>
  <c r="Q290" i="1"/>
  <c r="R290" i="1"/>
  <c r="S290" i="1"/>
  <c r="T290" i="1"/>
  <c r="U290" i="1"/>
  <c r="V290" i="1"/>
  <c r="W290" i="1"/>
  <c r="X290" i="1"/>
  <c r="N291" i="1"/>
  <c r="O291" i="1"/>
  <c r="P291" i="1"/>
  <c r="Q291" i="1"/>
  <c r="R291" i="1"/>
  <c r="S291" i="1"/>
  <c r="T291" i="1"/>
  <c r="U291" i="1"/>
  <c r="V291" i="1"/>
  <c r="W291" i="1"/>
  <c r="X291" i="1"/>
  <c r="N292" i="1"/>
  <c r="O292" i="1"/>
  <c r="P292" i="1"/>
  <c r="Q292" i="1"/>
  <c r="R292" i="1"/>
  <c r="S292" i="1"/>
  <c r="T292" i="1"/>
  <c r="U292" i="1"/>
  <c r="V292" i="1"/>
  <c r="W292" i="1"/>
  <c r="X292" i="1"/>
  <c r="N293" i="1"/>
  <c r="O293" i="1"/>
  <c r="P293" i="1"/>
  <c r="Q293" i="1"/>
  <c r="R293" i="1"/>
  <c r="S293" i="1"/>
  <c r="T293" i="1"/>
  <c r="U293" i="1"/>
  <c r="V293" i="1"/>
  <c r="W293" i="1"/>
  <c r="X293" i="1"/>
  <c r="N294" i="1"/>
  <c r="O294" i="1"/>
  <c r="P294" i="1"/>
  <c r="Q294" i="1"/>
  <c r="R294" i="1"/>
  <c r="S294" i="1"/>
  <c r="T294" i="1"/>
  <c r="U294" i="1"/>
  <c r="V294" i="1"/>
  <c r="W294" i="1"/>
  <c r="X294" i="1"/>
  <c r="N295" i="1"/>
  <c r="O295" i="1"/>
  <c r="P295" i="1"/>
  <c r="Q295" i="1"/>
  <c r="R295" i="1"/>
  <c r="S295" i="1"/>
  <c r="T295" i="1"/>
  <c r="U295" i="1"/>
  <c r="V295" i="1"/>
  <c r="W295" i="1"/>
  <c r="X295" i="1"/>
  <c r="N296" i="1"/>
  <c r="O296" i="1"/>
  <c r="P296" i="1"/>
  <c r="Q296" i="1"/>
  <c r="R296" i="1"/>
  <c r="S296" i="1"/>
  <c r="T296" i="1"/>
  <c r="U296" i="1"/>
  <c r="V296" i="1"/>
  <c r="W296" i="1"/>
  <c r="X296" i="1"/>
  <c r="N297" i="1"/>
  <c r="O297" i="1"/>
  <c r="P297" i="1"/>
  <c r="Q297" i="1"/>
  <c r="R297" i="1"/>
  <c r="S297" i="1"/>
  <c r="T297" i="1"/>
  <c r="U297" i="1"/>
  <c r="V297" i="1"/>
  <c r="W297" i="1"/>
  <c r="X297" i="1"/>
  <c r="N298" i="1"/>
  <c r="O298" i="1"/>
  <c r="P298" i="1"/>
  <c r="Q298" i="1"/>
  <c r="R298" i="1"/>
  <c r="S298" i="1"/>
  <c r="T298" i="1"/>
  <c r="U298" i="1"/>
  <c r="V298" i="1"/>
  <c r="W298" i="1"/>
  <c r="X298" i="1"/>
  <c r="N299" i="1"/>
  <c r="O299" i="1"/>
  <c r="P299" i="1"/>
  <c r="Q299" i="1"/>
  <c r="R299" i="1"/>
  <c r="S299" i="1"/>
  <c r="T299" i="1"/>
  <c r="U299" i="1"/>
  <c r="V299" i="1"/>
  <c r="W299" i="1"/>
  <c r="X299" i="1"/>
  <c r="N300" i="1"/>
  <c r="O300" i="1"/>
  <c r="P300" i="1"/>
  <c r="Q300" i="1"/>
  <c r="R300" i="1"/>
  <c r="S300" i="1"/>
  <c r="T300" i="1"/>
  <c r="U300" i="1"/>
  <c r="V300" i="1"/>
  <c r="W300" i="1"/>
  <c r="X300" i="1"/>
  <c r="N301" i="1"/>
  <c r="O301" i="1"/>
  <c r="P301" i="1"/>
  <c r="Q301" i="1"/>
  <c r="R301" i="1"/>
  <c r="S301" i="1"/>
  <c r="T301" i="1"/>
  <c r="U301" i="1"/>
  <c r="V301" i="1"/>
  <c r="W301" i="1"/>
  <c r="X301" i="1"/>
  <c r="N302" i="1"/>
  <c r="O302" i="1"/>
  <c r="P302" i="1"/>
  <c r="Q302" i="1"/>
  <c r="R302" i="1"/>
  <c r="S302" i="1"/>
  <c r="T302" i="1"/>
  <c r="U302" i="1"/>
  <c r="V302" i="1"/>
  <c r="W302" i="1"/>
  <c r="X302" i="1"/>
  <c r="N303" i="1"/>
  <c r="O303" i="1"/>
  <c r="P303" i="1"/>
  <c r="Q303" i="1"/>
  <c r="R303" i="1"/>
  <c r="S303" i="1"/>
  <c r="T303" i="1"/>
  <c r="U303" i="1"/>
  <c r="V303" i="1"/>
  <c r="W303" i="1"/>
  <c r="X303" i="1"/>
  <c r="N304" i="1"/>
  <c r="O304" i="1"/>
  <c r="P304" i="1"/>
  <c r="Q304" i="1"/>
  <c r="R304" i="1"/>
  <c r="S304" i="1"/>
  <c r="T304" i="1"/>
  <c r="U304" i="1"/>
  <c r="V304" i="1"/>
  <c r="W304" i="1"/>
  <c r="X304" i="1"/>
  <c r="N305" i="1"/>
  <c r="O305" i="1"/>
  <c r="P305" i="1"/>
  <c r="Q305" i="1"/>
  <c r="R305" i="1"/>
  <c r="S305" i="1"/>
  <c r="T305" i="1"/>
  <c r="U305" i="1"/>
  <c r="V305" i="1"/>
  <c r="W305" i="1"/>
  <c r="X305" i="1"/>
  <c r="N306" i="1"/>
  <c r="O306" i="1"/>
  <c r="P306" i="1"/>
  <c r="Q306" i="1"/>
  <c r="R306" i="1"/>
  <c r="S306" i="1"/>
  <c r="T306" i="1"/>
  <c r="U306" i="1"/>
  <c r="V306" i="1"/>
  <c r="W306" i="1"/>
  <c r="X306" i="1"/>
  <c r="N307" i="1"/>
  <c r="O307" i="1"/>
  <c r="P307" i="1"/>
  <c r="Q307" i="1"/>
  <c r="R307" i="1"/>
  <c r="S307" i="1"/>
  <c r="T307" i="1"/>
  <c r="U307" i="1"/>
  <c r="V307" i="1"/>
  <c r="W307" i="1"/>
  <c r="X307" i="1"/>
  <c r="N308" i="1"/>
  <c r="O308" i="1"/>
  <c r="P308" i="1"/>
  <c r="Q308" i="1"/>
  <c r="R308" i="1"/>
  <c r="S308" i="1"/>
  <c r="T308" i="1"/>
  <c r="U308" i="1"/>
  <c r="V308" i="1"/>
  <c r="W308" i="1"/>
  <c r="X308" i="1"/>
  <c r="N309" i="1"/>
  <c r="O309" i="1"/>
  <c r="P309" i="1"/>
  <c r="Q309" i="1"/>
  <c r="R309" i="1"/>
  <c r="S309" i="1"/>
  <c r="T309" i="1"/>
  <c r="U309" i="1"/>
  <c r="V309" i="1"/>
  <c r="W309" i="1"/>
  <c r="X309" i="1"/>
  <c r="N310" i="1"/>
  <c r="O310" i="1"/>
  <c r="P310" i="1"/>
  <c r="Q310" i="1"/>
  <c r="R310" i="1"/>
  <c r="S310" i="1"/>
  <c r="T310" i="1"/>
  <c r="U310" i="1"/>
  <c r="V310" i="1"/>
  <c r="W310" i="1"/>
  <c r="X310" i="1"/>
  <c r="N311" i="1"/>
  <c r="O311" i="1"/>
  <c r="P311" i="1"/>
  <c r="Q311" i="1"/>
  <c r="R311" i="1"/>
  <c r="S311" i="1"/>
  <c r="T311" i="1"/>
  <c r="U311" i="1"/>
  <c r="V311" i="1"/>
  <c r="W311" i="1"/>
  <c r="X311" i="1"/>
  <c r="N312" i="1"/>
  <c r="O312" i="1"/>
  <c r="P312" i="1"/>
  <c r="Q312" i="1"/>
  <c r="R312" i="1"/>
  <c r="S312" i="1"/>
  <c r="T312" i="1"/>
  <c r="U312" i="1"/>
  <c r="V312" i="1"/>
  <c r="W312" i="1"/>
  <c r="X312" i="1"/>
  <c r="N313" i="1"/>
  <c r="O313" i="1"/>
  <c r="P313" i="1"/>
  <c r="Q313" i="1"/>
  <c r="R313" i="1"/>
  <c r="S313" i="1"/>
  <c r="T313" i="1"/>
  <c r="U313" i="1"/>
  <c r="V313" i="1"/>
  <c r="W313" i="1"/>
  <c r="X313" i="1"/>
  <c r="N314" i="1"/>
  <c r="O314" i="1"/>
  <c r="P314" i="1"/>
  <c r="Q314" i="1"/>
  <c r="R314" i="1"/>
  <c r="S314" i="1"/>
  <c r="T314" i="1"/>
  <c r="U314" i="1"/>
  <c r="V314" i="1"/>
  <c r="W314" i="1"/>
  <c r="X314" i="1"/>
  <c r="N315" i="1"/>
  <c r="O315" i="1"/>
  <c r="P315" i="1"/>
  <c r="Q315" i="1"/>
  <c r="R315" i="1"/>
  <c r="S315" i="1"/>
  <c r="T315" i="1"/>
  <c r="U315" i="1"/>
  <c r="V315" i="1"/>
  <c r="W315" i="1"/>
  <c r="X315" i="1"/>
  <c r="N316" i="1"/>
  <c r="O316" i="1"/>
  <c r="P316" i="1"/>
  <c r="Q316" i="1"/>
  <c r="R316" i="1"/>
  <c r="S316" i="1"/>
  <c r="T316" i="1"/>
  <c r="U316" i="1"/>
  <c r="V316" i="1"/>
  <c r="W316" i="1"/>
  <c r="X316" i="1"/>
  <c r="N317" i="1"/>
  <c r="O317" i="1"/>
  <c r="P317" i="1"/>
  <c r="Q317" i="1"/>
  <c r="R317" i="1"/>
  <c r="S317" i="1"/>
  <c r="T317" i="1"/>
  <c r="U317" i="1"/>
  <c r="V317" i="1"/>
  <c r="W317" i="1"/>
  <c r="X317" i="1"/>
  <c r="N318" i="1"/>
  <c r="O318" i="1"/>
  <c r="P318" i="1"/>
  <c r="Q318" i="1"/>
  <c r="R318" i="1"/>
  <c r="S318" i="1"/>
  <c r="T318" i="1"/>
  <c r="U318" i="1"/>
  <c r="V318" i="1"/>
  <c r="W318" i="1"/>
  <c r="X318" i="1"/>
  <c r="N319" i="1"/>
  <c r="O319" i="1"/>
  <c r="P319" i="1"/>
  <c r="Q319" i="1"/>
  <c r="R319" i="1"/>
  <c r="S319" i="1"/>
  <c r="T319" i="1"/>
  <c r="U319" i="1"/>
  <c r="V319" i="1"/>
  <c r="W319" i="1"/>
  <c r="X319" i="1"/>
  <c r="N320" i="1"/>
  <c r="O320" i="1"/>
  <c r="P320" i="1"/>
  <c r="Q320" i="1"/>
  <c r="R320" i="1"/>
  <c r="S320" i="1"/>
  <c r="T320" i="1"/>
  <c r="U320" i="1"/>
  <c r="V320" i="1"/>
  <c r="W320" i="1"/>
  <c r="X320" i="1"/>
  <c r="N321" i="1"/>
  <c r="O321" i="1"/>
  <c r="P321" i="1"/>
  <c r="Q321" i="1"/>
  <c r="R321" i="1"/>
  <c r="S321" i="1"/>
  <c r="T321" i="1"/>
  <c r="U321" i="1"/>
  <c r="V321" i="1"/>
  <c r="W321" i="1"/>
  <c r="X321" i="1"/>
  <c r="N322" i="1"/>
  <c r="O322" i="1"/>
  <c r="P322" i="1"/>
  <c r="Q322" i="1"/>
  <c r="R322" i="1"/>
  <c r="S322" i="1"/>
  <c r="T322" i="1"/>
  <c r="U322" i="1"/>
  <c r="V322" i="1"/>
  <c r="W322" i="1"/>
  <c r="X322" i="1"/>
  <c r="N323" i="1"/>
  <c r="O323" i="1"/>
  <c r="P323" i="1"/>
  <c r="Q323" i="1"/>
  <c r="R323" i="1"/>
  <c r="S323" i="1"/>
  <c r="T323" i="1"/>
  <c r="U323" i="1"/>
  <c r="V323" i="1"/>
  <c r="W323" i="1"/>
  <c r="X323" i="1"/>
  <c r="N324" i="1"/>
  <c r="O324" i="1"/>
  <c r="P324" i="1"/>
  <c r="Q324" i="1"/>
  <c r="R324" i="1"/>
  <c r="S324" i="1"/>
  <c r="T324" i="1"/>
  <c r="U324" i="1"/>
  <c r="V324" i="1"/>
  <c r="W324" i="1"/>
  <c r="X324" i="1"/>
  <c r="N325" i="1"/>
  <c r="O325" i="1"/>
  <c r="P325" i="1"/>
  <c r="Q325" i="1"/>
  <c r="R325" i="1"/>
  <c r="S325" i="1"/>
  <c r="T325" i="1"/>
  <c r="U325" i="1"/>
  <c r="V325" i="1"/>
  <c r="W325" i="1"/>
  <c r="X325" i="1"/>
  <c r="N326" i="1"/>
  <c r="O326" i="1"/>
  <c r="P326" i="1"/>
  <c r="Q326" i="1"/>
  <c r="R326" i="1"/>
  <c r="S326" i="1"/>
  <c r="T326" i="1"/>
  <c r="U326" i="1"/>
  <c r="V326" i="1"/>
  <c r="W326" i="1"/>
  <c r="X326" i="1"/>
  <c r="N327" i="1"/>
  <c r="O327" i="1"/>
  <c r="P327" i="1"/>
  <c r="Q327" i="1"/>
  <c r="R327" i="1"/>
  <c r="S327" i="1"/>
  <c r="T327" i="1"/>
  <c r="U327" i="1"/>
  <c r="V327" i="1"/>
  <c r="W327" i="1"/>
  <c r="X327" i="1"/>
  <c r="N328" i="1"/>
  <c r="O328" i="1"/>
  <c r="P328" i="1"/>
  <c r="Q328" i="1"/>
  <c r="R328" i="1"/>
  <c r="S328" i="1"/>
  <c r="T328" i="1"/>
  <c r="U328" i="1"/>
  <c r="V328" i="1"/>
  <c r="W328" i="1"/>
  <c r="X328" i="1"/>
  <c r="N329" i="1"/>
  <c r="O329" i="1"/>
  <c r="P329" i="1"/>
  <c r="Q329" i="1"/>
  <c r="R329" i="1"/>
  <c r="S329" i="1"/>
  <c r="T329" i="1"/>
  <c r="U329" i="1"/>
  <c r="V329" i="1"/>
  <c r="W329" i="1"/>
  <c r="X329" i="1"/>
  <c r="N330" i="1"/>
  <c r="O330" i="1"/>
  <c r="P330" i="1"/>
  <c r="Q330" i="1"/>
  <c r="R330" i="1"/>
  <c r="S330" i="1"/>
  <c r="T330" i="1"/>
  <c r="U330" i="1"/>
  <c r="V330" i="1"/>
  <c r="W330" i="1"/>
  <c r="X330" i="1"/>
  <c r="N331" i="1"/>
  <c r="O331" i="1"/>
  <c r="P331" i="1"/>
  <c r="Q331" i="1"/>
  <c r="R331" i="1"/>
  <c r="S331" i="1"/>
  <c r="T331" i="1"/>
  <c r="U331" i="1"/>
  <c r="V331" i="1"/>
  <c r="W331" i="1"/>
  <c r="X331" i="1"/>
  <c r="N332" i="1"/>
  <c r="O332" i="1"/>
  <c r="P332" i="1"/>
  <c r="Q332" i="1"/>
  <c r="R332" i="1"/>
  <c r="S332" i="1"/>
  <c r="T332" i="1"/>
  <c r="U332" i="1"/>
  <c r="V332" i="1"/>
  <c r="W332" i="1"/>
  <c r="X332" i="1"/>
  <c r="N333" i="1"/>
  <c r="O333" i="1"/>
  <c r="P333" i="1"/>
  <c r="Q333" i="1"/>
  <c r="R333" i="1"/>
  <c r="S333" i="1"/>
  <c r="T333" i="1"/>
  <c r="U333" i="1"/>
  <c r="V333" i="1"/>
  <c r="W333" i="1"/>
  <c r="X333" i="1"/>
  <c r="N334" i="1"/>
  <c r="O334" i="1"/>
  <c r="P334" i="1"/>
  <c r="Q334" i="1"/>
  <c r="R334" i="1"/>
  <c r="S334" i="1"/>
  <c r="T334" i="1"/>
  <c r="U334" i="1"/>
  <c r="V334" i="1"/>
  <c r="W334" i="1"/>
  <c r="X334" i="1"/>
  <c r="N335" i="1"/>
  <c r="O335" i="1"/>
  <c r="P335" i="1"/>
  <c r="Q335" i="1"/>
  <c r="R335" i="1"/>
  <c r="S335" i="1"/>
  <c r="T335" i="1"/>
  <c r="U335" i="1"/>
  <c r="V335" i="1"/>
  <c r="W335" i="1"/>
  <c r="X335" i="1"/>
  <c r="N336" i="1"/>
  <c r="O336" i="1"/>
  <c r="P336" i="1"/>
  <c r="Q336" i="1"/>
  <c r="R336" i="1"/>
  <c r="S336" i="1"/>
  <c r="T336" i="1"/>
  <c r="U336" i="1"/>
  <c r="V336" i="1"/>
  <c r="W336" i="1"/>
  <c r="X336" i="1"/>
  <c r="N337" i="1"/>
  <c r="O337" i="1"/>
  <c r="P337" i="1"/>
  <c r="Q337" i="1"/>
  <c r="R337" i="1"/>
  <c r="S337" i="1"/>
  <c r="T337" i="1"/>
  <c r="U337" i="1"/>
  <c r="V337" i="1"/>
  <c r="W337" i="1"/>
  <c r="X337" i="1"/>
  <c r="N338" i="1"/>
  <c r="O338" i="1"/>
  <c r="P338" i="1"/>
  <c r="Q338" i="1"/>
  <c r="R338" i="1"/>
  <c r="S338" i="1"/>
  <c r="T338" i="1"/>
  <c r="U338" i="1"/>
  <c r="V338" i="1"/>
  <c r="W338" i="1"/>
  <c r="X338" i="1"/>
  <c r="N339" i="1"/>
  <c r="O339" i="1"/>
  <c r="P339" i="1"/>
  <c r="Q339" i="1"/>
  <c r="R339" i="1"/>
  <c r="S339" i="1"/>
  <c r="T339" i="1"/>
  <c r="U339" i="1"/>
  <c r="V339" i="1"/>
  <c r="W339" i="1"/>
  <c r="X339" i="1"/>
  <c r="N340" i="1"/>
  <c r="O340" i="1"/>
  <c r="P340" i="1"/>
  <c r="Q340" i="1"/>
  <c r="R340" i="1"/>
  <c r="S340" i="1"/>
  <c r="T340" i="1"/>
  <c r="U340" i="1"/>
  <c r="V340" i="1"/>
  <c r="W340" i="1"/>
  <c r="X340" i="1"/>
  <c r="N341" i="1"/>
  <c r="O341" i="1"/>
  <c r="P341" i="1"/>
  <c r="Q341" i="1"/>
  <c r="R341" i="1"/>
  <c r="S341" i="1"/>
  <c r="T341" i="1"/>
  <c r="U341" i="1"/>
  <c r="V341" i="1"/>
  <c r="W341" i="1"/>
  <c r="X341" i="1"/>
  <c r="N342" i="1"/>
  <c r="O342" i="1"/>
  <c r="P342" i="1"/>
  <c r="Q342" i="1"/>
  <c r="R342" i="1"/>
  <c r="S342" i="1"/>
  <c r="T342" i="1"/>
  <c r="U342" i="1"/>
  <c r="V342" i="1"/>
  <c r="W342" i="1"/>
  <c r="X342" i="1"/>
  <c r="N343" i="1"/>
  <c r="O343" i="1"/>
  <c r="P343" i="1"/>
  <c r="Q343" i="1"/>
  <c r="R343" i="1"/>
  <c r="S343" i="1"/>
  <c r="T343" i="1"/>
  <c r="U343" i="1"/>
  <c r="V343" i="1"/>
  <c r="W343" i="1"/>
  <c r="X343" i="1"/>
  <c r="N344" i="1"/>
  <c r="O344" i="1"/>
  <c r="P344" i="1"/>
  <c r="Q344" i="1"/>
  <c r="R344" i="1"/>
  <c r="S344" i="1"/>
  <c r="T344" i="1"/>
  <c r="U344" i="1"/>
  <c r="V344" i="1"/>
  <c r="W344" i="1"/>
  <c r="X344" i="1"/>
  <c r="N345" i="1"/>
  <c r="O345" i="1"/>
  <c r="P345" i="1"/>
  <c r="Q345" i="1"/>
  <c r="R345" i="1"/>
  <c r="S345" i="1"/>
  <c r="T345" i="1"/>
  <c r="U345" i="1"/>
  <c r="V345" i="1"/>
  <c r="W345" i="1"/>
  <c r="X345" i="1"/>
  <c r="N346" i="1"/>
  <c r="O346" i="1"/>
  <c r="P346" i="1"/>
  <c r="Q346" i="1"/>
  <c r="R346" i="1"/>
  <c r="S346" i="1"/>
  <c r="T346" i="1"/>
  <c r="U346" i="1"/>
  <c r="V346" i="1"/>
  <c r="W346" i="1"/>
  <c r="X346" i="1"/>
  <c r="N347" i="1"/>
  <c r="O347" i="1"/>
  <c r="P347" i="1"/>
  <c r="Q347" i="1"/>
  <c r="R347" i="1"/>
  <c r="S347" i="1"/>
  <c r="T347" i="1"/>
  <c r="U347" i="1"/>
  <c r="V347" i="1"/>
  <c r="W347" i="1"/>
  <c r="X347" i="1"/>
  <c r="N348" i="1"/>
  <c r="O348" i="1"/>
  <c r="P348" i="1"/>
  <c r="Q348" i="1"/>
  <c r="R348" i="1"/>
  <c r="S348" i="1"/>
  <c r="T348" i="1"/>
  <c r="U348" i="1"/>
  <c r="V348" i="1"/>
  <c r="W348" i="1"/>
  <c r="X348" i="1"/>
  <c r="N349" i="1"/>
  <c r="O349" i="1"/>
  <c r="P349" i="1"/>
  <c r="Q349" i="1"/>
  <c r="R349" i="1"/>
  <c r="S349" i="1"/>
  <c r="T349" i="1"/>
  <c r="U349" i="1"/>
  <c r="V349" i="1"/>
  <c r="W349" i="1"/>
  <c r="X349" i="1"/>
  <c r="N350" i="1"/>
  <c r="O350" i="1"/>
  <c r="P350" i="1"/>
  <c r="Q350" i="1"/>
  <c r="R350" i="1"/>
  <c r="S350" i="1"/>
  <c r="T350" i="1"/>
  <c r="U350" i="1"/>
  <c r="V350" i="1"/>
  <c r="W350" i="1"/>
  <c r="X350" i="1"/>
  <c r="N351" i="1"/>
  <c r="O351" i="1"/>
  <c r="P351" i="1"/>
  <c r="Q351" i="1"/>
  <c r="R351" i="1"/>
  <c r="S351" i="1"/>
  <c r="T351" i="1"/>
  <c r="U351" i="1"/>
  <c r="V351" i="1"/>
  <c r="W351" i="1"/>
  <c r="X351" i="1"/>
  <c r="N352" i="1"/>
  <c r="O352" i="1"/>
  <c r="P352" i="1"/>
  <c r="Q352" i="1"/>
  <c r="R352" i="1"/>
  <c r="S352" i="1"/>
  <c r="T352" i="1"/>
  <c r="U352" i="1"/>
  <c r="V352" i="1"/>
  <c r="W352" i="1"/>
  <c r="X352" i="1"/>
  <c r="N353" i="1"/>
  <c r="O353" i="1"/>
  <c r="P353" i="1"/>
  <c r="Q353" i="1"/>
  <c r="R353" i="1"/>
  <c r="S353" i="1"/>
  <c r="T353" i="1"/>
  <c r="U353" i="1"/>
  <c r="V353" i="1"/>
  <c r="W353" i="1"/>
  <c r="X353" i="1"/>
  <c r="N354" i="1"/>
  <c r="O354" i="1"/>
  <c r="P354" i="1"/>
  <c r="Q354" i="1"/>
  <c r="R354" i="1"/>
  <c r="S354" i="1"/>
  <c r="T354" i="1"/>
  <c r="U354" i="1"/>
  <c r="V354" i="1"/>
  <c r="W354" i="1"/>
  <c r="X354" i="1"/>
  <c r="N355" i="1"/>
  <c r="O355" i="1"/>
  <c r="P355" i="1"/>
  <c r="Q355" i="1"/>
  <c r="R355" i="1"/>
  <c r="S355" i="1"/>
  <c r="T355" i="1"/>
  <c r="U355" i="1"/>
  <c r="V355" i="1"/>
  <c r="W355" i="1"/>
  <c r="X355" i="1"/>
  <c r="N356" i="1"/>
  <c r="O356" i="1"/>
  <c r="P356" i="1"/>
  <c r="Q356" i="1"/>
  <c r="R356" i="1"/>
  <c r="S356" i="1"/>
  <c r="T356" i="1"/>
  <c r="U356" i="1"/>
  <c r="V356" i="1"/>
  <c r="W356" i="1"/>
  <c r="X356" i="1"/>
  <c r="N357" i="1"/>
  <c r="O357" i="1"/>
  <c r="P357" i="1"/>
  <c r="Q357" i="1"/>
  <c r="R357" i="1"/>
  <c r="S357" i="1"/>
  <c r="T357" i="1"/>
  <c r="U357" i="1"/>
  <c r="V357" i="1"/>
  <c r="W357" i="1"/>
  <c r="X357" i="1"/>
  <c r="N358" i="1"/>
  <c r="O358" i="1"/>
  <c r="P358" i="1"/>
  <c r="Q358" i="1"/>
  <c r="R358" i="1"/>
  <c r="S358" i="1"/>
  <c r="T358" i="1"/>
  <c r="U358" i="1"/>
  <c r="V358" i="1"/>
  <c r="W358" i="1"/>
  <c r="X358" i="1"/>
  <c r="N359" i="1"/>
  <c r="O359" i="1"/>
  <c r="P359" i="1"/>
  <c r="Q359" i="1"/>
  <c r="R359" i="1"/>
  <c r="S359" i="1"/>
  <c r="T359" i="1"/>
  <c r="U359" i="1"/>
  <c r="V359" i="1"/>
  <c r="W359" i="1"/>
  <c r="X359" i="1"/>
  <c r="N360" i="1"/>
  <c r="O360" i="1"/>
  <c r="P360" i="1"/>
  <c r="Q360" i="1"/>
  <c r="R360" i="1"/>
  <c r="S360" i="1"/>
  <c r="T360" i="1"/>
  <c r="U360" i="1"/>
  <c r="V360" i="1"/>
  <c r="W360" i="1"/>
  <c r="X360" i="1"/>
  <c r="N361" i="1"/>
  <c r="O361" i="1"/>
  <c r="P361" i="1"/>
  <c r="Q361" i="1"/>
  <c r="R361" i="1"/>
  <c r="S361" i="1"/>
  <c r="T361" i="1"/>
  <c r="U361" i="1"/>
  <c r="V361" i="1"/>
  <c r="W361" i="1"/>
  <c r="X361" i="1"/>
  <c r="N362" i="1"/>
  <c r="O362" i="1"/>
  <c r="P362" i="1"/>
  <c r="Q362" i="1"/>
  <c r="R362" i="1"/>
  <c r="S362" i="1"/>
  <c r="T362" i="1"/>
  <c r="U362" i="1"/>
  <c r="V362" i="1"/>
  <c r="W362" i="1"/>
  <c r="X362" i="1"/>
  <c r="N363" i="1"/>
  <c r="O363" i="1"/>
  <c r="P363" i="1"/>
  <c r="Q363" i="1"/>
  <c r="R363" i="1"/>
  <c r="S363" i="1"/>
  <c r="T363" i="1"/>
  <c r="U363" i="1"/>
  <c r="V363" i="1"/>
  <c r="W363" i="1"/>
  <c r="X363" i="1"/>
  <c r="N364" i="1"/>
  <c r="O364" i="1"/>
  <c r="P364" i="1"/>
  <c r="Q364" i="1"/>
  <c r="R364" i="1"/>
  <c r="S364" i="1"/>
  <c r="T364" i="1"/>
  <c r="U364" i="1"/>
  <c r="V364" i="1"/>
  <c r="W364" i="1"/>
  <c r="X364" i="1"/>
  <c r="N365" i="1"/>
  <c r="O365" i="1"/>
  <c r="P365" i="1"/>
  <c r="Q365" i="1"/>
  <c r="R365" i="1"/>
  <c r="S365" i="1"/>
  <c r="T365" i="1"/>
  <c r="U365" i="1"/>
  <c r="V365" i="1"/>
  <c r="W365" i="1"/>
  <c r="X365" i="1"/>
  <c r="N366" i="1"/>
  <c r="O366" i="1"/>
  <c r="P366" i="1"/>
  <c r="Q366" i="1"/>
  <c r="R366" i="1"/>
  <c r="S366" i="1"/>
  <c r="T366" i="1"/>
  <c r="U366" i="1"/>
  <c r="V366" i="1"/>
  <c r="W366" i="1"/>
  <c r="X366" i="1"/>
  <c r="N367" i="1"/>
  <c r="O367" i="1"/>
  <c r="P367" i="1"/>
  <c r="Q367" i="1"/>
  <c r="R367" i="1"/>
  <c r="S367" i="1"/>
  <c r="T367" i="1"/>
  <c r="U367" i="1"/>
  <c r="V367" i="1"/>
  <c r="W367" i="1"/>
  <c r="X367" i="1"/>
  <c r="N368" i="1"/>
  <c r="O368" i="1"/>
  <c r="P368" i="1"/>
  <c r="Q368" i="1"/>
  <c r="R368" i="1"/>
  <c r="S368" i="1"/>
  <c r="T368" i="1"/>
  <c r="U368" i="1"/>
  <c r="V368" i="1"/>
  <c r="W368" i="1"/>
  <c r="X368" i="1"/>
  <c r="N369" i="1"/>
  <c r="O369" i="1"/>
  <c r="P369" i="1"/>
  <c r="Q369" i="1"/>
  <c r="R369" i="1"/>
  <c r="S369" i="1"/>
  <c r="T369" i="1"/>
  <c r="U369" i="1"/>
  <c r="V369" i="1"/>
  <c r="W369" i="1"/>
  <c r="X369" i="1"/>
  <c r="N370" i="1"/>
  <c r="O370" i="1"/>
  <c r="P370" i="1"/>
  <c r="Q370" i="1"/>
  <c r="R370" i="1"/>
  <c r="S370" i="1"/>
  <c r="T370" i="1"/>
  <c r="U370" i="1"/>
  <c r="V370" i="1"/>
  <c r="W370" i="1"/>
  <c r="X370" i="1"/>
  <c r="N371" i="1"/>
  <c r="O371" i="1"/>
  <c r="P371" i="1"/>
  <c r="Q371" i="1"/>
  <c r="R371" i="1"/>
  <c r="S371" i="1"/>
  <c r="T371" i="1"/>
  <c r="U371" i="1"/>
  <c r="V371" i="1"/>
  <c r="W371" i="1"/>
  <c r="X371" i="1"/>
  <c r="N372" i="1"/>
  <c r="O372" i="1"/>
  <c r="P372" i="1"/>
  <c r="Q372" i="1"/>
  <c r="R372" i="1"/>
  <c r="S372" i="1"/>
  <c r="T372" i="1"/>
  <c r="U372" i="1"/>
  <c r="V372" i="1"/>
  <c r="W372" i="1"/>
  <c r="X372" i="1"/>
  <c r="N373" i="1"/>
  <c r="O373" i="1"/>
  <c r="P373" i="1"/>
  <c r="Q373" i="1"/>
  <c r="R373" i="1"/>
  <c r="S373" i="1"/>
  <c r="T373" i="1"/>
  <c r="U373" i="1"/>
  <c r="V373" i="1"/>
  <c r="W373" i="1"/>
  <c r="X373" i="1"/>
  <c r="N374" i="1"/>
  <c r="O374" i="1"/>
  <c r="P374" i="1"/>
  <c r="Q374" i="1"/>
  <c r="R374" i="1"/>
  <c r="S374" i="1"/>
  <c r="T374" i="1"/>
  <c r="U374" i="1"/>
  <c r="V374" i="1"/>
  <c r="W374" i="1"/>
  <c r="X374" i="1"/>
  <c r="N375" i="1"/>
  <c r="O375" i="1"/>
  <c r="P375" i="1"/>
  <c r="Q375" i="1"/>
  <c r="R375" i="1"/>
  <c r="S375" i="1"/>
  <c r="T375" i="1"/>
  <c r="U375" i="1"/>
  <c r="V375" i="1"/>
  <c r="W375" i="1"/>
  <c r="X375" i="1"/>
  <c r="N376" i="1"/>
  <c r="O376" i="1"/>
  <c r="P376" i="1"/>
  <c r="Q376" i="1"/>
  <c r="R376" i="1"/>
  <c r="S376" i="1"/>
  <c r="T376" i="1"/>
  <c r="U376" i="1"/>
  <c r="V376" i="1"/>
  <c r="W376" i="1"/>
  <c r="X376" i="1"/>
  <c r="N377" i="1"/>
  <c r="O377" i="1"/>
  <c r="P377" i="1"/>
  <c r="Q377" i="1"/>
  <c r="R377" i="1"/>
  <c r="S377" i="1"/>
  <c r="T377" i="1"/>
  <c r="U377" i="1"/>
  <c r="V377" i="1"/>
  <c r="W377" i="1"/>
  <c r="X377" i="1"/>
  <c r="N378" i="1"/>
  <c r="O378" i="1"/>
  <c r="P378" i="1"/>
  <c r="Q378" i="1"/>
  <c r="R378" i="1"/>
  <c r="S378" i="1"/>
  <c r="T378" i="1"/>
  <c r="U378" i="1"/>
  <c r="V378" i="1"/>
  <c r="W378" i="1"/>
  <c r="X378" i="1"/>
  <c r="N379" i="1"/>
  <c r="O379" i="1"/>
  <c r="P379" i="1"/>
  <c r="Q379" i="1"/>
  <c r="R379" i="1"/>
  <c r="S379" i="1"/>
  <c r="T379" i="1"/>
  <c r="U379" i="1"/>
  <c r="V379" i="1"/>
  <c r="W379" i="1"/>
  <c r="X379" i="1"/>
  <c r="N380" i="1"/>
  <c r="O380" i="1"/>
  <c r="P380" i="1"/>
  <c r="Q380" i="1"/>
  <c r="R380" i="1"/>
  <c r="S380" i="1"/>
  <c r="T380" i="1"/>
  <c r="U380" i="1"/>
  <c r="V380" i="1"/>
  <c r="W380" i="1"/>
  <c r="X380" i="1"/>
  <c r="N381" i="1"/>
  <c r="O381" i="1"/>
  <c r="P381" i="1"/>
  <c r="Q381" i="1"/>
  <c r="R381" i="1"/>
  <c r="S381" i="1"/>
  <c r="T381" i="1"/>
  <c r="U381" i="1"/>
  <c r="V381" i="1"/>
  <c r="W381" i="1"/>
  <c r="X381" i="1"/>
  <c r="N382" i="1"/>
  <c r="O382" i="1"/>
  <c r="P382" i="1"/>
  <c r="Q382" i="1"/>
  <c r="R382" i="1"/>
  <c r="S382" i="1"/>
  <c r="T382" i="1"/>
  <c r="U382" i="1"/>
  <c r="V382" i="1"/>
  <c r="W382" i="1"/>
  <c r="X382" i="1"/>
  <c r="N383" i="1"/>
  <c r="O383" i="1"/>
  <c r="P383" i="1"/>
  <c r="Q383" i="1"/>
  <c r="R383" i="1"/>
  <c r="S383" i="1"/>
  <c r="T383" i="1"/>
  <c r="U383" i="1"/>
  <c r="V383" i="1"/>
  <c r="W383" i="1"/>
  <c r="X383" i="1"/>
  <c r="N384" i="1"/>
  <c r="O384" i="1"/>
  <c r="P384" i="1"/>
  <c r="Q384" i="1"/>
  <c r="R384" i="1"/>
  <c r="S384" i="1"/>
  <c r="T384" i="1"/>
  <c r="U384" i="1"/>
  <c r="V384" i="1"/>
  <c r="W384" i="1"/>
  <c r="X384" i="1"/>
  <c r="N385" i="1"/>
  <c r="O385" i="1"/>
  <c r="P385" i="1"/>
  <c r="Q385" i="1"/>
  <c r="R385" i="1"/>
  <c r="S385" i="1"/>
  <c r="T385" i="1"/>
  <c r="U385" i="1"/>
  <c r="V385" i="1"/>
  <c r="W385" i="1"/>
  <c r="X385" i="1"/>
  <c r="N386" i="1"/>
  <c r="O386" i="1"/>
  <c r="P386" i="1"/>
  <c r="Q386" i="1"/>
  <c r="R386" i="1"/>
  <c r="S386" i="1"/>
  <c r="T386" i="1"/>
  <c r="U386" i="1"/>
  <c r="V386" i="1"/>
  <c r="W386" i="1"/>
  <c r="X386" i="1"/>
  <c r="N387" i="1"/>
  <c r="O387" i="1"/>
  <c r="P387" i="1"/>
  <c r="Q387" i="1"/>
  <c r="R387" i="1"/>
  <c r="S387" i="1"/>
  <c r="T387" i="1"/>
  <c r="U387" i="1"/>
  <c r="V387" i="1"/>
  <c r="W387" i="1"/>
  <c r="X387" i="1"/>
  <c r="N388" i="1"/>
  <c r="O388" i="1"/>
  <c r="P388" i="1"/>
  <c r="Q388" i="1"/>
  <c r="R388" i="1"/>
  <c r="S388" i="1"/>
  <c r="T388" i="1"/>
  <c r="U388" i="1"/>
  <c r="V388" i="1"/>
  <c r="W388" i="1"/>
  <c r="X388" i="1"/>
  <c r="N389" i="1"/>
  <c r="O389" i="1"/>
  <c r="P389" i="1"/>
  <c r="Q389" i="1"/>
  <c r="R389" i="1"/>
  <c r="S389" i="1"/>
  <c r="T389" i="1"/>
  <c r="U389" i="1"/>
  <c r="V389" i="1"/>
  <c r="W389" i="1"/>
  <c r="X389" i="1"/>
  <c r="N390" i="1"/>
  <c r="O390" i="1"/>
  <c r="P390" i="1"/>
  <c r="Q390" i="1"/>
  <c r="R390" i="1"/>
  <c r="S390" i="1"/>
  <c r="T390" i="1"/>
  <c r="U390" i="1"/>
  <c r="V390" i="1"/>
  <c r="W390" i="1"/>
  <c r="X390" i="1"/>
  <c r="N391" i="1"/>
  <c r="O391" i="1"/>
  <c r="P391" i="1"/>
  <c r="Q391" i="1"/>
  <c r="R391" i="1"/>
  <c r="S391" i="1"/>
  <c r="T391" i="1"/>
  <c r="U391" i="1"/>
  <c r="V391" i="1"/>
  <c r="W391" i="1"/>
  <c r="X391" i="1"/>
  <c r="N392" i="1"/>
  <c r="O392" i="1"/>
  <c r="P392" i="1"/>
  <c r="Q392" i="1"/>
  <c r="R392" i="1"/>
  <c r="S392" i="1"/>
  <c r="T392" i="1"/>
  <c r="U392" i="1"/>
  <c r="V392" i="1"/>
  <c r="W392" i="1"/>
  <c r="X392" i="1"/>
  <c r="N393" i="1"/>
  <c r="O393" i="1"/>
  <c r="P393" i="1"/>
  <c r="Q393" i="1"/>
  <c r="R393" i="1"/>
  <c r="S393" i="1"/>
  <c r="T393" i="1"/>
  <c r="U393" i="1"/>
  <c r="V393" i="1"/>
  <c r="W393" i="1"/>
  <c r="X393" i="1"/>
  <c r="N394" i="1"/>
  <c r="O394" i="1"/>
  <c r="P394" i="1"/>
  <c r="Q394" i="1"/>
  <c r="R394" i="1"/>
  <c r="S394" i="1"/>
  <c r="T394" i="1"/>
  <c r="U394" i="1"/>
  <c r="V394" i="1"/>
  <c r="W394" i="1"/>
  <c r="X394" i="1"/>
  <c r="N395" i="1"/>
  <c r="O395" i="1"/>
  <c r="P395" i="1"/>
  <c r="Q395" i="1"/>
  <c r="R395" i="1"/>
  <c r="S395" i="1"/>
  <c r="T395" i="1"/>
  <c r="U395" i="1"/>
  <c r="V395" i="1"/>
  <c r="W395" i="1"/>
  <c r="X395" i="1"/>
  <c r="N396" i="1"/>
  <c r="O396" i="1"/>
  <c r="P396" i="1"/>
  <c r="Q396" i="1"/>
  <c r="R396" i="1"/>
  <c r="S396" i="1"/>
  <c r="T396" i="1"/>
  <c r="U396" i="1"/>
  <c r="V396" i="1"/>
  <c r="W396" i="1"/>
  <c r="X396" i="1"/>
  <c r="N397" i="1"/>
  <c r="O397" i="1"/>
  <c r="P397" i="1"/>
  <c r="Q397" i="1"/>
  <c r="R397" i="1"/>
  <c r="S397" i="1"/>
  <c r="T397" i="1"/>
  <c r="U397" i="1"/>
  <c r="V397" i="1"/>
  <c r="W397" i="1"/>
  <c r="X397" i="1"/>
  <c r="N398" i="1"/>
  <c r="O398" i="1"/>
  <c r="P398" i="1"/>
  <c r="Q398" i="1"/>
  <c r="R398" i="1"/>
  <c r="S398" i="1"/>
  <c r="T398" i="1"/>
  <c r="U398" i="1"/>
  <c r="V398" i="1"/>
  <c r="W398" i="1"/>
  <c r="X398" i="1"/>
  <c r="N399" i="1"/>
  <c r="O399" i="1"/>
  <c r="P399" i="1"/>
  <c r="Q399" i="1"/>
  <c r="R399" i="1"/>
  <c r="S399" i="1"/>
  <c r="T399" i="1"/>
  <c r="U399" i="1"/>
  <c r="V399" i="1"/>
  <c r="W399" i="1"/>
  <c r="X399" i="1"/>
  <c r="N400" i="1"/>
  <c r="O400" i="1"/>
  <c r="P400" i="1"/>
  <c r="Q400" i="1"/>
  <c r="R400" i="1"/>
  <c r="S400" i="1"/>
  <c r="T400" i="1"/>
  <c r="U400" i="1"/>
  <c r="V400" i="1"/>
  <c r="W400" i="1"/>
  <c r="X400" i="1"/>
  <c r="N401" i="1"/>
  <c r="O401" i="1"/>
  <c r="P401" i="1"/>
  <c r="Q401" i="1"/>
  <c r="R401" i="1"/>
  <c r="S401" i="1"/>
  <c r="T401" i="1"/>
  <c r="U401" i="1"/>
  <c r="V401" i="1"/>
  <c r="W401" i="1"/>
  <c r="X401" i="1"/>
  <c r="N402" i="1"/>
  <c r="O402" i="1"/>
  <c r="P402" i="1"/>
  <c r="Q402" i="1"/>
  <c r="R402" i="1"/>
  <c r="S402" i="1"/>
  <c r="T402" i="1"/>
  <c r="U402" i="1"/>
  <c r="V402" i="1"/>
  <c r="W402" i="1"/>
  <c r="X402" i="1"/>
  <c r="N403" i="1"/>
  <c r="O403" i="1"/>
  <c r="P403" i="1"/>
  <c r="Q403" i="1"/>
  <c r="R403" i="1"/>
  <c r="S403" i="1"/>
  <c r="T403" i="1"/>
  <c r="U403" i="1"/>
  <c r="V403" i="1"/>
  <c r="W403" i="1"/>
  <c r="X403" i="1"/>
  <c r="N404" i="1"/>
  <c r="O404" i="1"/>
  <c r="P404" i="1"/>
  <c r="Q404" i="1"/>
  <c r="R404" i="1"/>
  <c r="S404" i="1"/>
  <c r="T404" i="1"/>
  <c r="U404" i="1"/>
  <c r="V404" i="1"/>
  <c r="W404" i="1"/>
  <c r="X404" i="1"/>
  <c r="N405" i="1"/>
  <c r="O405" i="1"/>
  <c r="P405" i="1"/>
  <c r="Q405" i="1"/>
  <c r="R405" i="1"/>
  <c r="S405" i="1"/>
  <c r="T405" i="1"/>
  <c r="U405" i="1"/>
  <c r="V405" i="1"/>
  <c r="W405" i="1"/>
  <c r="X405" i="1"/>
  <c r="N406" i="1"/>
  <c r="O406" i="1"/>
  <c r="P406" i="1"/>
  <c r="Q406" i="1"/>
  <c r="R406" i="1"/>
  <c r="S406" i="1"/>
  <c r="T406" i="1"/>
  <c r="U406" i="1"/>
  <c r="V406" i="1"/>
  <c r="W406" i="1"/>
  <c r="X406" i="1"/>
  <c r="N407" i="1"/>
  <c r="O407" i="1"/>
  <c r="P407" i="1"/>
  <c r="Q407" i="1"/>
  <c r="R407" i="1"/>
  <c r="S407" i="1"/>
  <c r="T407" i="1"/>
  <c r="U407" i="1"/>
  <c r="V407" i="1"/>
  <c r="W407" i="1"/>
  <c r="X407" i="1"/>
  <c r="N408" i="1"/>
  <c r="O408" i="1"/>
  <c r="P408" i="1"/>
  <c r="Q408" i="1"/>
  <c r="R408" i="1"/>
  <c r="S408" i="1"/>
  <c r="T408" i="1"/>
  <c r="U408" i="1"/>
  <c r="V408" i="1"/>
  <c r="W408" i="1"/>
  <c r="X408" i="1"/>
  <c r="N409" i="1"/>
  <c r="O409" i="1"/>
  <c r="P409" i="1"/>
  <c r="Q409" i="1"/>
  <c r="R409" i="1"/>
  <c r="S409" i="1"/>
  <c r="T409" i="1"/>
  <c r="U409" i="1"/>
  <c r="V409" i="1"/>
  <c r="W409" i="1"/>
  <c r="X409" i="1"/>
  <c r="N410" i="1"/>
  <c r="O410" i="1"/>
  <c r="P410" i="1"/>
  <c r="Q410" i="1"/>
  <c r="R410" i="1"/>
  <c r="S410" i="1"/>
  <c r="T410" i="1"/>
  <c r="U410" i="1"/>
  <c r="V410" i="1"/>
  <c r="W410" i="1"/>
  <c r="X410" i="1"/>
  <c r="N411" i="1"/>
  <c r="O411" i="1"/>
  <c r="P411" i="1"/>
  <c r="Q411" i="1"/>
  <c r="R411" i="1"/>
  <c r="S411" i="1"/>
  <c r="T411" i="1"/>
  <c r="U411" i="1"/>
  <c r="V411" i="1"/>
  <c r="W411" i="1"/>
  <c r="X411" i="1"/>
  <c r="N412" i="1"/>
  <c r="O412" i="1"/>
  <c r="P412" i="1"/>
  <c r="Q412" i="1"/>
  <c r="R412" i="1"/>
  <c r="S412" i="1"/>
  <c r="T412" i="1"/>
  <c r="U412" i="1"/>
  <c r="V412" i="1"/>
  <c r="W412" i="1"/>
  <c r="X412" i="1"/>
  <c r="N413" i="1"/>
  <c r="O413" i="1"/>
  <c r="P413" i="1"/>
  <c r="Q413" i="1"/>
  <c r="R413" i="1"/>
  <c r="S413" i="1"/>
  <c r="T413" i="1"/>
  <c r="U413" i="1"/>
  <c r="V413" i="1"/>
  <c r="W413" i="1"/>
  <c r="X413" i="1"/>
  <c r="N414" i="1"/>
  <c r="O414" i="1"/>
  <c r="P414" i="1"/>
  <c r="Q414" i="1"/>
  <c r="R414" i="1"/>
  <c r="S414" i="1"/>
  <c r="T414" i="1"/>
  <c r="U414" i="1"/>
  <c r="V414" i="1"/>
  <c r="W414" i="1"/>
  <c r="X414" i="1"/>
  <c r="N415" i="1"/>
  <c r="O415" i="1"/>
  <c r="P415" i="1"/>
  <c r="Q415" i="1"/>
  <c r="R415" i="1"/>
  <c r="S415" i="1"/>
  <c r="T415" i="1"/>
  <c r="U415" i="1"/>
  <c r="V415" i="1"/>
  <c r="W415" i="1"/>
  <c r="X415" i="1"/>
  <c r="N416" i="1"/>
  <c r="O416" i="1"/>
  <c r="P416" i="1"/>
  <c r="Q416" i="1"/>
  <c r="R416" i="1"/>
  <c r="S416" i="1"/>
  <c r="T416" i="1"/>
  <c r="U416" i="1"/>
  <c r="V416" i="1"/>
  <c r="W416" i="1"/>
  <c r="X416" i="1"/>
  <c r="N417" i="1"/>
  <c r="O417" i="1"/>
  <c r="P417" i="1"/>
  <c r="Q417" i="1"/>
  <c r="R417" i="1"/>
  <c r="S417" i="1"/>
  <c r="T417" i="1"/>
  <c r="U417" i="1"/>
  <c r="V417" i="1"/>
  <c r="W417" i="1"/>
  <c r="X417" i="1"/>
  <c r="N418" i="1"/>
  <c r="O418" i="1"/>
  <c r="P418" i="1"/>
  <c r="Q418" i="1"/>
  <c r="R418" i="1"/>
  <c r="S418" i="1"/>
  <c r="T418" i="1"/>
  <c r="U418" i="1"/>
  <c r="V418" i="1"/>
  <c r="W418" i="1"/>
  <c r="X418" i="1"/>
  <c r="N419" i="1"/>
  <c r="O419" i="1"/>
  <c r="P419" i="1"/>
  <c r="Q419" i="1"/>
  <c r="R419" i="1"/>
  <c r="S419" i="1"/>
  <c r="T419" i="1"/>
  <c r="U419" i="1"/>
  <c r="V419" i="1"/>
  <c r="W419" i="1"/>
  <c r="X419" i="1"/>
  <c r="N420" i="1"/>
  <c r="O420" i="1"/>
  <c r="P420" i="1"/>
  <c r="Q420" i="1"/>
  <c r="R420" i="1"/>
  <c r="S420" i="1"/>
  <c r="T420" i="1"/>
  <c r="U420" i="1"/>
  <c r="V420" i="1"/>
  <c r="W420" i="1"/>
  <c r="X420" i="1"/>
  <c r="N421" i="1"/>
  <c r="O421" i="1"/>
  <c r="P421" i="1"/>
  <c r="Q421" i="1"/>
  <c r="R421" i="1"/>
  <c r="S421" i="1"/>
  <c r="T421" i="1"/>
  <c r="U421" i="1"/>
  <c r="V421" i="1"/>
  <c r="W421" i="1"/>
  <c r="X421" i="1"/>
  <c r="N422" i="1"/>
  <c r="O422" i="1"/>
  <c r="P422" i="1"/>
  <c r="Q422" i="1"/>
  <c r="R422" i="1"/>
  <c r="S422" i="1"/>
  <c r="T422" i="1"/>
  <c r="U422" i="1"/>
  <c r="V422" i="1"/>
  <c r="W422" i="1"/>
  <c r="X422" i="1"/>
  <c r="N423" i="1"/>
  <c r="O423" i="1"/>
  <c r="P423" i="1"/>
  <c r="Q423" i="1"/>
  <c r="R423" i="1"/>
  <c r="S423" i="1"/>
  <c r="T423" i="1"/>
  <c r="U423" i="1"/>
  <c r="V423" i="1"/>
  <c r="W423" i="1"/>
  <c r="X423" i="1"/>
  <c r="N424" i="1"/>
  <c r="O424" i="1"/>
  <c r="P424" i="1"/>
  <c r="Q424" i="1"/>
  <c r="R424" i="1"/>
  <c r="S424" i="1"/>
  <c r="T424" i="1"/>
  <c r="U424" i="1"/>
  <c r="V424" i="1"/>
  <c r="W424" i="1"/>
  <c r="X424" i="1"/>
  <c r="N425" i="1"/>
  <c r="O425" i="1"/>
  <c r="P425" i="1"/>
  <c r="Q425" i="1"/>
  <c r="R425" i="1"/>
  <c r="S425" i="1"/>
  <c r="T425" i="1"/>
  <c r="U425" i="1"/>
  <c r="V425" i="1"/>
  <c r="W425" i="1"/>
  <c r="X425" i="1"/>
  <c r="N426" i="1"/>
  <c r="O426" i="1"/>
  <c r="P426" i="1"/>
  <c r="Q426" i="1"/>
  <c r="R426" i="1"/>
  <c r="S426" i="1"/>
  <c r="T426" i="1"/>
  <c r="U426" i="1"/>
  <c r="V426" i="1"/>
  <c r="W426" i="1"/>
  <c r="X426" i="1"/>
  <c r="N427" i="1"/>
  <c r="O427" i="1"/>
  <c r="P427" i="1"/>
  <c r="Q427" i="1"/>
  <c r="R427" i="1"/>
  <c r="S427" i="1"/>
  <c r="T427" i="1"/>
  <c r="U427" i="1"/>
  <c r="V427" i="1"/>
  <c r="W427" i="1"/>
  <c r="X427" i="1"/>
  <c r="N428" i="1"/>
  <c r="O428" i="1"/>
  <c r="P428" i="1"/>
  <c r="Q428" i="1"/>
  <c r="R428" i="1"/>
  <c r="S428" i="1"/>
  <c r="T428" i="1"/>
  <c r="U428" i="1"/>
  <c r="V428" i="1"/>
  <c r="W428" i="1"/>
  <c r="X428" i="1"/>
  <c r="N429" i="1"/>
  <c r="O429" i="1"/>
  <c r="P429" i="1"/>
  <c r="Q429" i="1"/>
  <c r="R429" i="1"/>
  <c r="S429" i="1"/>
  <c r="T429" i="1"/>
  <c r="U429" i="1"/>
  <c r="V429" i="1"/>
  <c r="W429" i="1"/>
  <c r="X429" i="1"/>
  <c r="N430" i="1"/>
  <c r="O430" i="1"/>
  <c r="P430" i="1"/>
  <c r="Q430" i="1"/>
  <c r="R430" i="1"/>
  <c r="S430" i="1"/>
  <c r="T430" i="1"/>
  <c r="U430" i="1"/>
  <c r="V430" i="1"/>
  <c r="W430" i="1"/>
  <c r="X430" i="1"/>
  <c r="N431" i="1"/>
  <c r="O431" i="1"/>
  <c r="P431" i="1"/>
  <c r="Q431" i="1"/>
  <c r="R431" i="1"/>
  <c r="S431" i="1"/>
  <c r="T431" i="1"/>
  <c r="U431" i="1"/>
  <c r="V431" i="1"/>
  <c r="W431" i="1"/>
  <c r="X431" i="1"/>
  <c r="N432" i="1"/>
  <c r="O432" i="1"/>
  <c r="P432" i="1"/>
  <c r="Q432" i="1"/>
  <c r="R432" i="1"/>
  <c r="S432" i="1"/>
  <c r="T432" i="1"/>
  <c r="U432" i="1"/>
  <c r="V432" i="1"/>
  <c r="W432" i="1"/>
  <c r="X432" i="1"/>
  <c r="N433" i="1"/>
  <c r="O433" i="1"/>
  <c r="P433" i="1"/>
  <c r="Q433" i="1"/>
  <c r="R433" i="1"/>
  <c r="S433" i="1"/>
  <c r="T433" i="1"/>
  <c r="U433" i="1"/>
  <c r="V433" i="1"/>
  <c r="W433" i="1"/>
  <c r="X433" i="1"/>
  <c r="N434" i="1"/>
  <c r="O434" i="1"/>
  <c r="P434" i="1"/>
  <c r="Q434" i="1"/>
  <c r="R434" i="1"/>
  <c r="S434" i="1"/>
  <c r="T434" i="1"/>
  <c r="U434" i="1"/>
  <c r="V434" i="1"/>
  <c r="W434" i="1"/>
  <c r="X434" i="1"/>
  <c r="N435" i="1"/>
  <c r="O435" i="1"/>
  <c r="P435" i="1"/>
  <c r="Q435" i="1"/>
  <c r="R435" i="1"/>
  <c r="S435" i="1"/>
  <c r="T435" i="1"/>
  <c r="U435" i="1"/>
  <c r="V435" i="1"/>
  <c r="W435" i="1"/>
  <c r="X435" i="1"/>
  <c r="N436" i="1"/>
  <c r="O436" i="1"/>
  <c r="P436" i="1"/>
  <c r="Q436" i="1"/>
  <c r="R436" i="1"/>
  <c r="S436" i="1"/>
  <c r="T436" i="1"/>
  <c r="U436" i="1"/>
  <c r="V436" i="1"/>
  <c r="W436" i="1"/>
  <c r="X436" i="1"/>
  <c r="N437" i="1"/>
  <c r="O437" i="1"/>
  <c r="P437" i="1"/>
  <c r="Q437" i="1"/>
  <c r="R437" i="1"/>
  <c r="S437" i="1"/>
  <c r="T437" i="1"/>
  <c r="U437" i="1"/>
  <c r="V437" i="1"/>
  <c r="W437" i="1"/>
  <c r="X437" i="1"/>
  <c r="N438" i="1"/>
  <c r="O438" i="1"/>
  <c r="P438" i="1"/>
  <c r="Q438" i="1"/>
  <c r="R438" i="1"/>
  <c r="S438" i="1"/>
  <c r="T438" i="1"/>
  <c r="U438" i="1"/>
  <c r="V438" i="1"/>
  <c r="W438" i="1"/>
  <c r="X438" i="1"/>
  <c r="N439" i="1"/>
  <c r="O439" i="1"/>
  <c r="P439" i="1"/>
  <c r="Q439" i="1"/>
  <c r="R439" i="1"/>
  <c r="S439" i="1"/>
  <c r="T439" i="1"/>
  <c r="U439" i="1"/>
  <c r="V439" i="1"/>
  <c r="W439" i="1"/>
  <c r="X439" i="1"/>
  <c r="N440" i="1"/>
  <c r="O440" i="1"/>
  <c r="P440" i="1"/>
  <c r="Q440" i="1"/>
  <c r="R440" i="1"/>
  <c r="S440" i="1"/>
  <c r="T440" i="1"/>
  <c r="U440" i="1"/>
  <c r="V440" i="1"/>
  <c r="W440" i="1"/>
  <c r="X440" i="1"/>
  <c r="N441" i="1"/>
  <c r="O441" i="1"/>
  <c r="P441" i="1"/>
  <c r="Q441" i="1"/>
  <c r="R441" i="1"/>
  <c r="S441" i="1"/>
  <c r="T441" i="1"/>
  <c r="U441" i="1"/>
  <c r="V441" i="1"/>
  <c r="W441" i="1"/>
  <c r="X441" i="1"/>
  <c r="N442" i="1"/>
  <c r="O442" i="1"/>
  <c r="P442" i="1"/>
  <c r="Q442" i="1"/>
  <c r="R442" i="1"/>
  <c r="S442" i="1"/>
  <c r="T442" i="1"/>
  <c r="U442" i="1"/>
  <c r="V442" i="1"/>
  <c r="W442" i="1"/>
  <c r="X442" i="1"/>
  <c r="N443" i="1"/>
  <c r="O443" i="1"/>
  <c r="P443" i="1"/>
  <c r="Q443" i="1"/>
  <c r="R443" i="1"/>
  <c r="S443" i="1"/>
  <c r="T443" i="1"/>
  <c r="U443" i="1"/>
  <c r="V443" i="1"/>
  <c r="W443" i="1"/>
  <c r="X443" i="1"/>
  <c r="N444" i="1"/>
  <c r="O444" i="1"/>
  <c r="P444" i="1"/>
  <c r="Q444" i="1"/>
  <c r="R444" i="1"/>
  <c r="S444" i="1"/>
  <c r="T444" i="1"/>
  <c r="U444" i="1"/>
  <c r="V444" i="1"/>
  <c r="W444" i="1"/>
  <c r="X444" i="1"/>
  <c r="N445" i="1"/>
  <c r="O445" i="1"/>
  <c r="P445" i="1"/>
  <c r="Q445" i="1"/>
  <c r="R445" i="1"/>
  <c r="S445" i="1"/>
  <c r="T445" i="1"/>
  <c r="U445" i="1"/>
  <c r="V445" i="1"/>
  <c r="W445" i="1"/>
  <c r="X445" i="1"/>
  <c r="N446" i="1"/>
  <c r="O446" i="1"/>
  <c r="P446" i="1"/>
  <c r="Q446" i="1"/>
  <c r="R446" i="1"/>
  <c r="S446" i="1"/>
  <c r="T446" i="1"/>
  <c r="U446" i="1"/>
  <c r="V446" i="1"/>
  <c r="W446" i="1"/>
  <c r="X446" i="1"/>
  <c r="N447" i="1"/>
  <c r="O447" i="1"/>
  <c r="P447" i="1"/>
  <c r="Q447" i="1"/>
  <c r="R447" i="1"/>
  <c r="S447" i="1"/>
  <c r="T447" i="1"/>
  <c r="U447" i="1"/>
  <c r="V447" i="1"/>
  <c r="W447" i="1"/>
  <c r="X447" i="1"/>
  <c r="N448" i="1"/>
  <c r="O448" i="1"/>
  <c r="P448" i="1"/>
  <c r="Q448" i="1"/>
  <c r="R448" i="1"/>
  <c r="S448" i="1"/>
  <c r="T448" i="1"/>
  <c r="U448" i="1"/>
  <c r="V448" i="1"/>
  <c r="W448" i="1"/>
  <c r="X448" i="1"/>
  <c r="N449" i="1"/>
  <c r="O449" i="1"/>
  <c r="P449" i="1"/>
  <c r="Q449" i="1"/>
  <c r="R449" i="1"/>
  <c r="S449" i="1"/>
  <c r="T449" i="1"/>
  <c r="U449" i="1"/>
  <c r="V449" i="1"/>
  <c r="W449" i="1"/>
  <c r="X449" i="1"/>
  <c r="N450" i="1"/>
  <c r="O450" i="1"/>
  <c r="P450" i="1"/>
  <c r="Q450" i="1"/>
  <c r="R450" i="1"/>
  <c r="S450" i="1"/>
  <c r="T450" i="1"/>
  <c r="U450" i="1"/>
  <c r="V450" i="1"/>
  <c r="W450" i="1"/>
  <c r="X450" i="1"/>
  <c r="N451" i="1"/>
  <c r="O451" i="1"/>
  <c r="P451" i="1"/>
  <c r="Q451" i="1"/>
  <c r="R451" i="1"/>
  <c r="S451" i="1"/>
  <c r="T451" i="1"/>
  <c r="U451" i="1"/>
  <c r="V451" i="1"/>
  <c r="W451" i="1"/>
  <c r="X451" i="1"/>
  <c r="N452" i="1"/>
  <c r="O452" i="1"/>
  <c r="P452" i="1"/>
  <c r="Q452" i="1"/>
  <c r="R452" i="1"/>
  <c r="S452" i="1"/>
  <c r="T452" i="1"/>
  <c r="U452" i="1"/>
  <c r="V452" i="1"/>
  <c r="W452" i="1"/>
  <c r="X452" i="1"/>
  <c r="N453" i="1"/>
  <c r="O453" i="1"/>
  <c r="P453" i="1"/>
  <c r="Q453" i="1"/>
  <c r="R453" i="1"/>
  <c r="S453" i="1"/>
  <c r="T453" i="1"/>
  <c r="U453" i="1"/>
  <c r="V453" i="1"/>
  <c r="W453" i="1"/>
  <c r="X453" i="1"/>
  <c r="N454" i="1"/>
  <c r="O454" i="1"/>
  <c r="P454" i="1"/>
  <c r="Q454" i="1"/>
  <c r="R454" i="1"/>
  <c r="S454" i="1"/>
  <c r="T454" i="1"/>
  <c r="U454" i="1"/>
  <c r="V454" i="1"/>
  <c r="W454" i="1"/>
  <c r="X454" i="1"/>
  <c r="N455" i="1"/>
  <c r="O455" i="1"/>
  <c r="P455" i="1"/>
  <c r="Q455" i="1"/>
  <c r="R455" i="1"/>
  <c r="S455" i="1"/>
  <c r="T455" i="1"/>
  <c r="U455" i="1"/>
  <c r="V455" i="1"/>
  <c r="W455" i="1"/>
  <c r="X455" i="1"/>
  <c r="N456" i="1"/>
  <c r="O456" i="1"/>
  <c r="P456" i="1"/>
  <c r="Q456" i="1"/>
  <c r="R456" i="1"/>
  <c r="S456" i="1"/>
  <c r="T456" i="1"/>
  <c r="U456" i="1"/>
  <c r="V456" i="1"/>
  <c r="W456" i="1"/>
  <c r="X456" i="1"/>
  <c r="N457" i="1"/>
  <c r="O457" i="1"/>
  <c r="P457" i="1"/>
  <c r="Q457" i="1"/>
  <c r="R457" i="1"/>
  <c r="S457" i="1"/>
  <c r="T457" i="1"/>
  <c r="U457" i="1"/>
  <c r="V457" i="1"/>
  <c r="W457" i="1"/>
  <c r="X457" i="1"/>
  <c r="N458" i="1"/>
  <c r="O458" i="1"/>
  <c r="P458" i="1"/>
  <c r="Q458" i="1"/>
  <c r="R458" i="1"/>
  <c r="S458" i="1"/>
  <c r="T458" i="1"/>
  <c r="U458" i="1"/>
  <c r="V458" i="1"/>
  <c r="W458" i="1"/>
  <c r="X458" i="1"/>
  <c r="N459" i="1"/>
  <c r="O459" i="1"/>
  <c r="P459" i="1"/>
  <c r="Q459" i="1"/>
  <c r="R459" i="1"/>
  <c r="S459" i="1"/>
  <c r="T459" i="1"/>
  <c r="U459" i="1"/>
  <c r="V459" i="1"/>
  <c r="W459" i="1"/>
  <c r="X459" i="1"/>
  <c r="N460" i="1"/>
  <c r="O460" i="1"/>
  <c r="P460" i="1"/>
  <c r="Q460" i="1"/>
  <c r="R460" i="1"/>
  <c r="S460" i="1"/>
  <c r="T460" i="1"/>
  <c r="U460" i="1"/>
  <c r="V460" i="1"/>
  <c r="W460" i="1"/>
  <c r="X460" i="1"/>
  <c r="N461" i="1"/>
  <c r="O461" i="1"/>
  <c r="P461" i="1"/>
  <c r="Q461" i="1"/>
  <c r="R461" i="1"/>
  <c r="S461" i="1"/>
  <c r="T461" i="1"/>
  <c r="U461" i="1"/>
  <c r="V461" i="1"/>
  <c r="W461" i="1"/>
  <c r="X461" i="1"/>
  <c r="N462" i="1"/>
  <c r="O462" i="1"/>
  <c r="P462" i="1"/>
  <c r="Q462" i="1"/>
  <c r="R462" i="1"/>
  <c r="S462" i="1"/>
  <c r="T462" i="1"/>
  <c r="U462" i="1"/>
  <c r="V462" i="1"/>
  <c r="W462" i="1"/>
  <c r="X462" i="1"/>
  <c r="N463" i="1"/>
  <c r="O463" i="1"/>
  <c r="P463" i="1"/>
  <c r="Q463" i="1"/>
  <c r="R463" i="1"/>
  <c r="S463" i="1"/>
  <c r="T463" i="1"/>
  <c r="U463" i="1"/>
  <c r="V463" i="1"/>
  <c r="W463" i="1"/>
  <c r="X463" i="1"/>
  <c r="N464" i="1"/>
  <c r="O464" i="1"/>
  <c r="P464" i="1"/>
  <c r="Q464" i="1"/>
  <c r="R464" i="1"/>
  <c r="S464" i="1"/>
  <c r="T464" i="1"/>
  <c r="U464" i="1"/>
  <c r="V464" i="1"/>
  <c r="W464" i="1"/>
  <c r="X464" i="1"/>
  <c r="N465" i="1"/>
  <c r="O465" i="1"/>
  <c r="P465" i="1"/>
  <c r="Q465" i="1"/>
  <c r="R465" i="1"/>
  <c r="S465" i="1"/>
  <c r="T465" i="1"/>
  <c r="U465" i="1"/>
  <c r="V465" i="1"/>
  <c r="W465" i="1"/>
  <c r="X465" i="1"/>
  <c r="N466" i="1"/>
  <c r="O466" i="1"/>
  <c r="P466" i="1"/>
  <c r="Q466" i="1"/>
  <c r="R466" i="1"/>
  <c r="S466" i="1"/>
  <c r="T466" i="1"/>
  <c r="U466" i="1"/>
  <c r="V466" i="1"/>
  <c r="W466" i="1"/>
  <c r="X466" i="1"/>
  <c r="N467" i="1"/>
  <c r="O467" i="1"/>
  <c r="P467" i="1"/>
  <c r="Q467" i="1"/>
  <c r="R467" i="1"/>
  <c r="S467" i="1"/>
  <c r="T467" i="1"/>
  <c r="U467" i="1"/>
  <c r="V467" i="1"/>
  <c r="W467" i="1"/>
  <c r="X467" i="1"/>
  <c r="N468" i="1"/>
  <c r="O468" i="1"/>
  <c r="P468" i="1"/>
  <c r="Q468" i="1"/>
  <c r="R468" i="1"/>
  <c r="S468" i="1"/>
  <c r="T468" i="1"/>
  <c r="U468" i="1"/>
  <c r="V468" i="1"/>
  <c r="W468" i="1"/>
  <c r="X468" i="1"/>
  <c r="N469" i="1"/>
  <c r="O469" i="1"/>
  <c r="P469" i="1"/>
  <c r="Q469" i="1"/>
  <c r="R469" i="1"/>
  <c r="S469" i="1"/>
  <c r="T469" i="1"/>
  <c r="U469" i="1"/>
  <c r="V469" i="1"/>
  <c r="W469" i="1"/>
  <c r="X469" i="1"/>
  <c r="N470" i="1"/>
  <c r="O470" i="1"/>
  <c r="P470" i="1"/>
  <c r="Q470" i="1"/>
  <c r="R470" i="1"/>
  <c r="S470" i="1"/>
  <c r="T470" i="1"/>
  <c r="U470" i="1"/>
  <c r="V470" i="1"/>
  <c r="W470" i="1"/>
  <c r="X470" i="1"/>
  <c r="N471" i="1"/>
  <c r="O471" i="1"/>
  <c r="P471" i="1"/>
  <c r="Q471" i="1"/>
  <c r="R471" i="1"/>
  <c r="S471" i="1"/>
  <c r="T471" i="1"/>
  <c r="U471" i="1"/>
  <c r="V471" i="1"/>
  <c r="W471" i="1"/>
  <c r="X471" i="1"/>
  <c r="N472" i="1"/>
  <c r="O472" i="1"/>
  <c r="P472" i="1"/>
  <c r="Q472" i="1"/>
  <c r="R472" i="1"/>
  <c r="S472" i="1"/>
  <c r="T472" i="1"/>
  <c r="U472" i="1"/>
  <c r="V472" i="1"/>
  <c r="W472" i="1"/>
  <c r="X472" i="1"/>
  <c r="N473" i="1"/>
  <c r="O473" i="1"/>
  <c r="P473" i="1"/>
  <c r="Q473" i="1"/>
  <c r="R473" i="1"/>
  <c r="S473" i="1"/>
  <c r="T473" i="1"/>
  <c r="U473" i="1"/>
  <c r="V473" i="1"/>
  <c r="W473" i="1"/>
  <c r="X473" i="1"/>
  <c r="N474" i="1"/>
  <c r="O474" i="1"/>
  <c r="P474" i="1"/>
  <c r="Q474" i="1"/>
  <c r="R474" i="1"/>
  <c r="S474" i="1"/>
  <c r="T474" i="1"/>
  <c r="U474" i="1"/>
  <c r="V474" i="1"/>
  <c r="W474" i="1"/>
  <c r="X474" i="1"/>
  <c r="N475" i="1"/>
  <c r="O475" i="1"/>
  <c r="P475" i="1"/>
  <c r="Q475" i="1"/>
  <c r="R475" i="1"/>
  <c r="S475" i="1"/>
  <c r="T475" i="1"/>
  <c r="U475" i="1"/>
  <c r="V475" i="1"/>
  <c r="W475" i="1"/>
  <c r="X475" i="1"/>
  <c r="N476" i="1"/>
  <c r="O476" i="1"/>
  <c r="P476" i="1"/>
  <c r="Q476" i="1"/>
  <c r="R476" i="1"/>
  <c r="S476" i="1"/>
  <c r="T476" i="1"/>
  <c r="U476" i="1"/>
  <c r="V476" i="1"/>
  <c r="W476" i="1"/>
  <c r="X476" i="1"/>
  <c r="N477" i="1"/>
  <c r="O477" i="1"/>
  <c r="P477" i="1"/>
  <c r="Q477" i="1"/>
  <c r="R477" i="1"/>
  <c r="S477" i="1"/>
  <c r="T477" i="1"/>
  <c r="U477" i="1"/>
  <c r="V477" i="1"/>
  <c r="W477" i="1"/>
  <c r="X477" i="1"/>
  <c r="N478" i="1"/>
  <c r="O478" i="1"/>
  <c r="P478" i="1"/>
  <c r="Q478" i="1"/>
  <c r="R478" i="1"/>
  <c r="S478" i="1"/>
  <c r="T478" i="1"/>
  <c r="U478" i="1"/>
  <c r="V478" i="1"/>
  <c r="W478" i="1"/>
  <c r="X478" i="1"/>
  <c r="N479" i="1"/>
  <c r="O479" i="1"/>
  <c r="P479" i="1"/>
  <c r="Q479" i="1"/>
  <c r="R479" i="1"/>
  <c r="S479" i="1"/>
  <c r="T479" i="1"/>
  <c r="U479" i="1"/>
  <c r="V479" i="1"/>
  <c r="W479" i="1"/>
  <c r="X479" i="1"/>
  <c r="N480" i="1"/>
  <c r="O480" i="1"/>
  <c r="P480" i="1"/>
  <c r="Q480" i="1"/>
  <c r="R480" i="1"/>
  <c r="S480" i="1"/>
  <c r="T480" i="1"/>
  <c r="U480" i="1"/>
  <c r="V480" i="1"/>
  <c r="W480" i="1"/>
  <c r="X480" i="1"/>
  <c r="N481" i="1"/>
  <c r="O481" i="1"/>
  <c r="P481" i="1"/>
  <c r="Q481" i="1"/>
  <c r="R481" i="1"/>
  <c r="S481" i="1"/>
  <c r="T481" i="1"/>
  <c r="U481" i="1"/>
  <c r="V481" i="1"/>
  <c r="W481" i="1"/>
  <c r="X481" i="1"/>
  <c r="N482" i="1"/>
  <c r="O482" i="1"/>
  <c r="P482" i="1"/>
  <c r="Q482" i="1"/>
  <c r="R482" i="1"/>
  <c r="S482" i="1"/>
  <c r="T482" i="1"/>
  <c r="U482" i="1"/>
  <c r="V482" i="1"/>
  <c r="W482" i="1"/>
  <c r="X482" i="1"/>
  <c r="N483" i="1"/>
  <c r="O483" i="1"/>
  <c r="P483" i="1"/>
  <c r="Q483" i="1"/>
  <c r="R483" i="1"/>
  <c r="S483" i="1"/>
  <c r="T483" i="1"/>
  <c r="U483" i="1"/>
  <c r="V483" i="1"/>
  <c r="W483" i="1"/>
  <c r="X483" i="1"/>
  <c r="N484" i="1"/>
  <c r="O484" i="1"/>
  <c r="P484" i="1"/>
  <c r="Q484" i="1"/>
  <c r="R484" i="1"/>
  <c r="S484" i="1"/>
  <c r="T484" i="1"/>
  <c r="U484" i="1"/>
  <c r="V484" i="1"/>
  <c r="W484" i="1"/>
  <c r="X484" i="1"/>
  <c r="N485" i="1"/>
  <c r="O485" i="1"/>
  <c r="P485" i="1"/>
  <c r="Q485" i="1"/>
  <c r="R485" i="1"/>
  <c r="S485" i="1"/>
  <c r="T485" i="1"/>
  <c r="U485" i="1"/>
  <c r="V485" i="1"/>
  <c r="W485" i="1"/>
  <c r="X485" i="1"/>
  <c r="N486" i="1"/>
  <c r="O486" i="1"/>
  <c r="P486" i="1"/>
  <c r="Q486" i="1"/>
  <c r="R486" i="1"/>
  <c r="S486" i="1"/>
  <c r="T486" i="1"/>
  <c r="U486" i="1"/>
  <c r="V486" i="1"/>
  <c r="W486" i="1"/>
  <c r="X486" i="1"/>
  <c r="N487" i="1"/>
  <c r="O487" i="1"/>
  <c r="P487" i="1"/>
  <c r="Q487" i="1"/>
  <c r="R487" i="1"/>
  <c r="S487" i="1"/>
  <c r="T487" i="1"/>
  <c r="U487" i="1"/>
  <c r="V487" i="1"/>
  <c r="W487" i="1"/>
  <c r="X487" i="1"/>
  <c r="N488" i="1"/>
  <c r="O488" i="1"/>
  <c r="P488" i="1"/>
  <c r="Q488" i="1"/>
  <c r="R488" i="1"/>
  <c r="S488" i="1"/>
  <c r="T488" i="1"/>
  <c r="U488" i="1"/>
  <c r="V488" i="1"/>
  <c r="W488" i="1"/>
  <c r="X488" i="1"/>
  <c r="N489" i="1"/>
  <c r="O489" i="1"/>
  <c r="P489" i="1"/>
  <c r="Q489" i="1"/>
  <c r="R489" i="1"/>
  <c r="S489" i="1"/>
  <c r="T489" i="1"/>
  <c r="U489" i="1"/>
  <c r="V489" i="1"/>
  <c r="W489" i="1"/>
  <c r="X489" i="1"/>
  <c r="N490" i="1"/>
  <c r="O490" i="1"/>
  <c r="P490" i="1"/>
  <c r="Q490" i="1"/>
  <c r="R490" i="1"/>
  <c r="S490" i="1"/>
  <c r="T490" i="1"/>
  <c r="U490" i="1"/>
  <c r="V490" i="1"/>
  <c r="W490" i="1"/>
  <c r="X490" i="1"/>
  <c r="N491" i="1"/>
  <c r="O491" i="1"/>
  <c r="P491" i="1"/>
  <c r="Q491" i="1"/>
  <c r="R491" i="1"/>
  <c r="S491" i="1"/>
  <c r="T491" i="1"/>
  <c r="U491" i="1"/>
  <c r="V491" i="1"/>
  <c r="W491" i="1"/>
  <c r="X491" i="1"/>
  <c r="N492" i="1"/>
  <c r="O492" i="1"/>
  <c r="P492" i="1"/>
  <c r="Q492" i="1"/>
  <c r="R492" i="1"/>
  <c r="S492" i="1"/>
  <c r="T492" i="1"/>
  <c r="U492" i="1"/>
  <c r="V492" i="1"/>
  <c r="W492" i="1"/>
  <c r="X492" i="1"/>
  <c r="N493" i="1"/>
  <c r="O493" i="1"/>
  <c r="P493" i="1"/>
  <c r="Q493" i="1"/>
  <c r="R493" i="1"/>
  <c r="S493" i="1"/>
  <c r="T493" i="1"/>
  <c r="U493" i="1"/>
  <c r="V493" i="1"/>
  <c r="W493" i="1"/>
  <c r="X493" i="1"/>
  <c r="N494" i="1"/>
  <c r="O494" i="1"/>
  <c r="P494" i="1"/>
  <c r="Q494" i="1"/>
  <c r="R494" i="1"/>
  <c r="S494" i="1"/>
  <c r="T494" i="1"/>
  <c r="U494" i="1"/>
  <c r="V494" i="1"/>
  <c r="W494" i="1"/>
  <c r="X494" i="1"/>
  <c r="N495" i="1"/>
  <c r="O495" i="1"/>
  <c r="P495" i="1"/>
  <c r="Q495" i="1"/>
  <c r="R495" i="1"/>
  <c r="S495" i="1"/>
  <c r="T495" i="1"/>
  <c r="U495" i="1"/>
  <c r="V495" i="1"/>
  <c r="W495" i="1"/>
  <c r="X495" i="1"/>
  <c r="N496" i="1"/>
  <c r="O496" i="1"/>
  <c r="P496" i="1"/>
  <c r="Q496" i="1"/>
  <c r="R496" i="1"/>
  <c r="S496" i="1"/>
  <c r="T496" i="1"/>
  <c r="U496" i="1"/>
  <c r="V496" i="1"/>
  <c r="W496" i="1"/>
  <c r="X496" i="1"/>
  <c r="N497" i="1"/>
  <c r="O497" i="1"/>
  <c r="P497" i="1"/>
  <c r="Q497" i="1"/>
  <c r="R497" i="1"/>
  <c r="S497" i="1"/>
  <c r="T497" i="1"/>
  <c r="U497" i="1"/>
  <c r="V497" i="1"/>
  <c r="W497" i="1"/>
  <c r="X497" i="1"/>
  <c r="N498" i="1"/>
  <c r="O498" i="1"/>
  <c r="P498" i="1"/>
  <c r="Q498" i="1"/>
  <c r="R498" i="1"/>
  <c r="S498" i="1"/>
  <c r="T498" i="1"/>
  <c r="U498" i="1"/>
  <c r="V498" i="1"/>
  <c r="W498" i="1"/>
  <c r="X498" i="1"/>
  <c r="N499" i="1"/>
  <c r="O499" i="1"/>
  <c r="P499" i="1"/>
  <c r="Q499" i="1"/>
  <c r="R499" i="1"/>
  <c r="S499" i="1"/>
  <c r="T499" i="1"/>
  <c r="U499" i="1"/>
  <c r="V499" i="1"/>
  <c r="W499" i="1"/>
  <c r="X499" i="1"/>
  <c r="N500" i="1"/>
  <c r="O500" i="1"/>
  <c r="P500" i="1"/>
  <c r="Q500" i="1"/>
  <c r="R500" i="1"/>
  <c r="S500" i="1"/>
  <c r="T500" i="1"/>
  <c r="U500" i="1"/>
  <c r="V500" i="1"/>
  <c r="W500" i="1"/>
  <c r="X500" i="1"/>
  <c r="N501" i="1"/>
  <c r="O501" i="1"/>
  <c r="P501" i="1"/>
  <c r="Q501" i="1"/>
  <c r="R501" i="1"/>
  <c r="S501" i="1"/>
  <c r="T501" i="1"/>
  <c r="U501" i="1"/>
  <c r="V501" i="1"/>
  <c r="W501" i="1"/>
  <c r="X501" i="1"/>
  <c r="N502" i="1"/>
  <c r="O502" i="1"/>
  <c r="P502" i="1"/>
  <c r="Q502" i="1"/>
  <c r="R502" i="1"/>
  <c r="S502" i="1"/>
  <c r="T502" i="1"/>
  <c r="U502" i="1"/>
  <c r="V502" i="1"/>
  <c r="W502" i="1"/>
  <c r="X502" i="1"/>
  <c r="N503" i="1"/>
  <c r="O503" i="1"/>
  <c r="P503" i="1"/>
  <c r="Q503" i="1"/>
  <c r="R503" i="1"/>
  <c r="S503" i="1"/>
  <c r="T503" i="1"/>
  <c r="U503" i="1"/>
  <c r="V503" i="1"/>
  <c r="W503" i="1"/>
  <c r="X503" i="1"/>
  <c r="N504" i="1"/>
  <c r="O504" i="1"/>
  <c r="P504" i="1"/>
  <c r="Q504" i="1"/>
  <c r="R504" i="1"/>
  <c r="S504" i="1"/>
  <c r="T504" i="1"/>
  <c r="U504" i="1"/>
  <c r="V504" i="1"/>
  <c r="W504" i="1"/>
  <c r="X504" i="1"/>
  <c r="N505" i="1"/>
  <c r="O505" i="1"/>
  <c r="P505" i="1"/>
  <c r="Q505" i="1"/>
  <c r="R505" i="1"/>
  <c r="S505" i="1"/>
  <c r="T505" i="1"/>
  <c r="U505" i="1"/>
  <c r="V505" i="1"/>
  <c r="W505" i="1"/>
  <c r="X505" i="1"/>
  <c r="N506" i="1"/>
  <c r="O506" i="1"/>
  <c r="P506" i="1"/>
  <c r="Q506" i="1"/>
  <c r="R506" i="1"/>
  <c r="S506" i="1"/>
  <c r="T506" i="1"/>
  <c r="U506" i="1"/>
  <c r="V506" i="1"/>
  <c r="W506" i="1"/>
  <c r="X506" i="1"/>
  <c r="N507" i="1"/>
  <c r="O507" i="1"/>
  <c r="P507" i="1"/>
  <c r="Q507" i="1"/>
  <c r="R507" i="1"/>
  <c r="S507" i="1"/>
  <c r="T507" i="1"/>
  <c r="U507" i="1"/>
  <c r="V507" i="1"/>
  <c r="W507" i="1"/>
  <c r="X507" i="1"/>
  <c r="N508" i="1"/>
  <c r="O508" i="1"/>
  <c r="P508" i="1"/>
  <c r="Q508" i="1"/>
  <c r="R508" i="1"/>
  <c r="S508" i="1"/>
  <c r="T508" i="1"/>
  <c r="U508" i="1"/>
  <c r="V508" i="1"/>
  <c r="W508" i="1"/>
  <c r="X508" i="1"/>
  <c r="N509" i="1"/>
  <c r="O509" i="1"/>
  <c r="P509" i="1"/>
  <c r="Q509" i="1"/>
  <c r="R509" i="1"/>
  <c r="S509" i="1"/>
  <c r="T509" i="1"/>
  <c r="U509" i="1"/>
  <c r="V509" i="1"/>
  <c r="W509" i="1"/>
  <c r="X509" i="1"/>
  <c r="N510" i="1"/>
  <c r="O510" i="1"/>
  <c r="P510" i="1"/>
  <c r="Q510" i="1"/>
  <c r="R510" i="1"/>
  <c r="S510" i="1"/>
  <c r="T510" i="1"/>
  <c r="U510" i="1"/>
  <c r="V510" i="1"/>
  <c r="W510" i="1"/>
  <c r="X510" i="1"/>
  <c r="N511" i="1"/>
  <c r="O511" i="1"/>
  <c r="P511" i="1"/>
  <c r="Q511" i="1"/>
  <c r="R511" i="1"/>
  <c r="S511" i="1"/>
  <c r="T511" i="1"/>
  <c r="U511" i="1"/>
  <c r="V511" i="1"/>
  <c r="W511" i="1"/>
  <c r="X511" i="1"/>
  <c r="N512" i="1"/>
  <c r="O512" i="1"/>
  <c r="P512" i="1"/>
  <c r="Q512" i="1"/>
  <c r="R512" i="1"/>
  <c r="S512" i="1"/>
  <c r="T512" i="1"/>
  <c r="U512" i="1"/>
  <c r="V512" i="1"/>
  <c r="W512" i="1"/>
  <c r="X512" i="1"/>
  <c r="N513" i="1"/>
  <c r="O513" i="1"/>
  <c r="P513" i="1"/>
  <c r="Q513" i="1"/>
  <c r="R513" i="1"/>
  <c r="S513" i="1"/>
  <c r="T513" i="1"/>
  <c r="U513" i="1"/>
  <c r="V513" i="1"/>
  <c r="W513" i="1"/>
  <c r="X513" i="1"/>
  <c r="N514" i="1"/>
  <c r="O514" i="1"/>
  <c r="P514" i="1"/>
  <c r="Q514" i="1"/>
  <c r="R514" i="1"/>
  <c r="S514" i="1"/>
  <c r="T514" i="1"/>
  <c r="U514" i="1"/>
  <c r="V514" i="1"/>
  <c r="W514" i="1"/>
  <c r="X514" i="1"/>
  <c r="N515" i="1"/>
  <c r="O515" i="1"/>
  <c r="P515" i="1"/>
  <c r="Q515" i="1"/>
  <c r="R515" i="1"/>
  <c r="S515" i="1"/>
  <c r="T515" i="1"/>
  <c r="U515" i="1"/>
  <c r="V515" i="1"/>
  <c r="W515" i="1"/>
  <c r="X515" i="1"/>
  <c r="N516" i="1"/>
  <c r="O516" i="1"/>
  <c r="P516" i="1"/>
  <c r="Q516" i="1"/>
  <c r="R516" i="1"/>
  <c r="S516" i="1"/>
  <c r="T516" i="1"/>
  <c r="U516" i="1"/>
  <c r="V516" i="1"/>
  <c r="W516" i="1"/>
  <c r="X516" i="1"/>
  <c r="N517" i="1"/>
  <c r="O517" i="1"/>
  <c r="P517" i="1"/>
  <c r="Q517" i="1"/>
  <c r="R517" i="1"/>
  <c r="S517" i="1"/>
  <c r="T517" i="1"/>
  <c r="U517" i="1"/>
  <c r="V517" i="1"/>
  <c r="W517" i="1"/>
  <c r="X517" i="1"/>
  <c r="O6" i="1"/>
  <c r="P6" i="1"/>
  <c r="Q6" i="1"/>
  <c r="R6" i="1"/>
  <c r="S6" i="1"/>
  <c r="T6" i="1"/>
  <c r="U6" i="1"/>
  <c r="V6" i="1"/>
  <c r="W6" i="1"/>
  <c r="X6" i="1"/>
  <c r="N6" i="1"/>
  <c r="AF74" i="1" l="1"/>
  <c r="AH74" i="1"/>
  <c r="AA74" i="1"/>
  <c r="AB74" i="1"/>
  <c r="AC74" i="1"/>
  <c r="AE74" i="1"/>
  <c r="AG74" i="1"/>
  <c r="AD74" i="1"/>
  <c r="AD507" i="1"/>
  <c r="AE507" i="1"/>
  <c r="AF507" i="1"/>
  <c r="AG507" i="1"/>
  <c r="AH507" i="1"/>
  <c r="AA507" i="1"/>
  <c r="AI507" i="1"/>
  <c r="AB507" i="1"/>
  <c r="AJ507" i="1"/>
  <c r="AC507" i="1"/>
  <c r="AD32" i="1"/>
  <c r="AE32" i="1"/>
  <c r="AF32" i="1"/>
  <c r="AG32" i="1"/>
  <c r="AH32" i="1"/>
  <c r="AA32" i="1"/>
  <c r="AC32" i="1"/>
  <c r="AB32" i="1"/>
  <c r="AA352" i="1"/>
  <c r="AB352" i="1"/>
  <c r="AC352" i="1"/>
  <c r="AD352" i="1"/>
  <c r="AE77" i="1"/>
  <c r="AG77" i="1"/>
  <c r="AH77" i="1"/>
  <c r="AA77" i="1"/>
  <c r="AB77" i="1"/>
  <c r="AD77" i="1"/>
  <c r="AC77" i="1"/>
  <c r="AF77" i="1"/>
  <c r="AF66" i="1"/>
  <c r="AG66" i="1"/>
  <c r="AH66" i="1"/>
  <c r="AA66" i="1"/>
  <c r="AI66" i="1"/>
  <c r="AB66" i="1"/>
  <c r="AJ66" i="1"/>
  <c r="AC66" i="1"/>
  <c r="AE66" i="1"/>
  <c r="AD66" i="1"/>
  <c r="AE130" i="1"/>
  <c r="AF130" i="1"/>
  <c r="AG130" i="1"/>
  <c r="AH130" i="1"/>
  <c r="AA130" i="1"/>
  <c r="AI130" i="1"/>
  <c r="AB130" i="1"/>
  <c r="AJ130" i="1"/>
  <c r="AD130" i="1"/>
  <c r="AC130" i="1"/>
  <c r="AK130" i="1"/>
  <c r="AH194" i="1"/>
  <c r="AA194" i="1"/>
  <c r="AB194" i="1"/>
  <c r="AC194" i="1"/>
  <c r="AD194" i="1"/>
  <c r="AE194" i="1"/>
  <c r="AG194" i="1"/>
  <c r="AF194" i="1"/>
  <c r="AB258" i="1"/>
  <c r="AC258" i="1"/>
  <c r="AD258" i="1"/>
  <c r="AE258" i="1"/>
  <c r="AF258" i="1"/>
  <c r="AG258" i="1"/>
  <c r="AA258" i="1"/>
  <c r="AE307" i="1"/>
  <c r="AF307" i="1"/>
  <c r="AG307" i="1"/>
  <c r="AH307" i="1"/>
  <c r="AA307" i="1"/>
  <c r="AI307" i="1"/>
  <c r="AB307" i="1"/>
  <c r="AD307" i="1"/>
  <c r="AC307" i="1"/>
  <c r="AE371" i="1"/>
  <c r="AG371" i="1"/>
  <c r="AA371" i="1"/>
  <c r="AB371" i="1"/>
  <c r="AF371" i="1"/>
  <c r="AH371" i="1"/>
  <c r="AD371" i="1"/>
  <c r="AC371" i="1"/>
  <c r="AD435" i="1"/>
  <c r="AE435" i="1"/>
  <c r="AF435" i="1"/>
  <c r="AG435" i="1"/>
  <c r="AH435" i="1"/>
  <c r="AA435" i="1"/>
  <c r="AI435" i="1"/>
  <c r="AC435" i="1"/>
  <c r="AB435" i="1"/>
  <c r="AD499" i="1"/>
  <c r="AE499" i="1"/>
  <c r="AF499" i="1"/>
  <c r="AG499" i="1"/>
  <c r="AH499" i="1"/>
  <c r="AA499" i="1"/>
  <c r="AI499" i="1"/>
  <c r="AB499" i="1"/>
  <c r="AC499" i="1"/>
  <c r="AA7" i="1"/>
  <c r="AB7" i="1"/>
  <c r="AC7" i="1"/>
  <c r="AD7" i="1"/>
  <c r="AE7" i="1"/>
  <c r="AC27" i="1"/>
  <c r="AD27" i="1"/>
  <c r="AE27" i="1"/>
  <c r="AF27" i="1"/>
  <c r="AG27" i="1"/>
  <c r="AH27" i="1"/>
  <c r="AB27" i="1"/>
  <c r="AJ27" i="1"/>
  <c r="AI27" i="1"/>
  <c r="AA27" i="1"/>
  <c r="AF50" i="1"/>
  <c r="AG50" i="1"/>
  <c r="AH50" i="1"/>
  <c r="AA50" i="1"/>
  <c r="AI50" i="1"/>
  <c r="AB50" i="1"/>
  <c r="AJ50" i="1"/>
  <c r="AC50" i="1"/>
  <c r="AE50" i="1"/>
  <c r="AD50" i="1"/>
  <c r="AG79" i="1"/>
  <c r="AA79" i="1"/>
  <c r="AI79" i="1"/>
  <c r="AB79" i="1"/>
  <c r="AJ79" i="1"/>
  <c r="AC79" i="1"/>
  <c r="AK79" i="1"/>
  <c r="AD79" i="1"/>
  <c r="AF79" i="1"/>
  <c r="AE79" i="1"/>
  <c r="AH79" i="1"/>
  <c r="AF111" i="1"/>
  <c r="AG111" i="1"/>
  <c r="AH111" i="1"/>
  <c r="AA111" i="1"/>
  <c r="AI111" i="1"/>
  <c r="AB111" i="1"/>
  <c r="AC111" i="1"/>
  <c r="AE111" i="1"/>
  <c r="AD111" i="1"/>
  <c r="AB155" i="1"/>
  <c r="AD155" i="1"/>
  <c r="AE155" i="1"/>
  <c r="AA155" i="1"/>
  <c r="AF155" i="1"/>
  <c r="AG155" i="1"/>
  <c r="AH155" i="1"/>
  <c r="AC155" i="1"/>
  <c r="AH28" i="1"/>
  <c r="AA28" i="1"/>
  <c r="AI28" i="1"/>
  <c r="AB28" i="1"/>
  <c r="AC28" i="1"/>
  <c r="AD28" i="1"/>
  <c r="AE28" i="1"/>
  <c r="AG28" i="1"/>
  <c r="AF28" i="1"/>
  <c r="AA60" i="1"/>
  <c r="AB60" i="1"/>
  <c r="AC60" i="1"/>
  <c r="AD60" i="1"/>
  <c r="AE60" i="1"/>
  <c r="AG60" i="1"/>
  <c r="AF60" i="1"/>
  <c r="AD92" i="1"/>
  <c r="AA92" i="1"/>
  <c r="AB92" i="1"/>
  <c r="AC92" i="1"/>
  <c r="AA124" i="1"/>
  <c r="AB124" i="1"/>
  <c r="AC124" i="1"/>
  <c r="AD124" i="1"/>
  <c r="AA156" i="1"/>
  <c r="AB156" i="1"/>
  <c r="AF156" i="1"/>
  <c r="AE156" i="1"/>
  <c r="AD156" i="1"/>
  <c r="AC156" i="1"/>
  <c r="AB188" i="1"/>
  <c r="AC188" i="1"/>
  <c r="AD188" i="1"/>
  <c r="AE188" i="1"/>
  <c r="AF188" i="1"/>
  <c r="AG188" i="1"/>
  <c r="AA188" i="1"/>
  <c r="AB220" i="1"/>
  <c r="AD220" i="1"/>
  <c r="AE220" i="1"/>
  <c r="AF220" i="1"/>
  <c r="AG220" i="1"/>
  <c r="AA220" i="1"/>
  <c r="AC220" i="1"/>
  <c r="AD252" i="1"/>
  <c r="AA252" i="1"/>
  <c r="AC252" i="1"/>
  <c r="AB252" i="1"/>
  <c r="AD284" i="1"/>
  <c r="AE284" i="1"/>
  <c r="AF284" i="1"/>
  <c r="AG284" i="1"/>
  <c r="AH284" i="1"/>
  <c r="AA284" i="1"/>
  <c r="AI284" i="1"/>
  <c r="AC284" i="1"/>
  <c r="AB284" i="1"/>
  <c r="AB316" i="1"/>
  <c r="AJ316" i="1"/>
  <c r="AC316" i="1"/>
  <c r="AK316" i="1"/>
  <c r="AD316" i="1"/>
  <c r="AE316" i="1"/>
  <c r="AF316" i="1"/>
  <c r="AG316" i="1"/>
  <c r="AA316" i="1"/>
  <c r="AI316" i="1"/>
  <c r="AH316" i="1"/>
  <c r="AB348" i="1"/>
  <c r="AJ348" i="1"/>
  <c r="AC348" i="1"/>
  <c r="AK348" i="1"/>
  <c r="AD348" i="1"/>
  <c r="AE348" i="1"/>
  <c r="AF348" i="1"/>
  <c r="AG348" i="1"/>
  <c r="AA348" i="1"/>
  <c r="AI348" i="1"/>
  <c r="AH348" i="1"/>
  <c r="AB380" i="1"/>
  <c r="AA380" i="1"/>
  <c r="AC380" i="1"/>
  <c r="AD380" i="1"/>
  <c r="AE380" i="1"/>
  <c r="AA412" i="1"/>
  <c r="AB412" i="1"/>
  <c r="AC412" i="1"/>
  <c r="AD412" i="1"/>
  <c r="AE412" i="1"/>
  <c r="AF412" i="1"/>
  <c r="AA444" i="1"/>
  <c r="AC444" i="1"/>
  <c r="AD444" i="1"/>
  <c r="AE444" i="1"/>
  <c r="AF444" i="1"/>
  <c r="AB444" i="1"/>
  <c r="AA476" i="1"/>
  <c r="AB476" i="1"/>
  <c r="AC476" i="1"/>
  <c r="AD476" i="1"/>
  <c r="AE476" i="1"/>
  <c r="AF476" i="1"/>
  <c r="AG476" i="1"/>
  <c r="AB14" i="1"/>
  <c r="AC14" i="1"/>
  <c r="AD14" i="1"/>
  <c r="AE14" i="1"/>
  <c r="AF14" i="1"/>
  <c r="AG14" i="1"/>
  <c r="AA14" i="1"/>
  <c r="AH14" i="1"/>
  <c r="AB78" i="1"/>
  <c r="AD78" i="1"/>
  <c r="AE78" i="1"/>
  <c r="AA78" i="1"/>
  <c r="AC78" i="1"/>
  <c r="AA142" i="1"/>
  <c r="AB142" i="1"/>
  <c r="AC142" i="1"/>
  <c r="AD142" i="1"/>
  <c r="AE142" i="1"/>
  <c r="AD206" i="1"/>
  <c r="AE206" i="1"/>
  <c r="AA206" i="1"/>
  <c r="AC206" i="1"/>
  <c r="AB206" i="1"/>
  <c r="AF270" i="1"/>
  <c r="AG270" i="1"/>
  <c r="AH270" i="1"/>
  <c r="AA270" i="1"/>
  <c r="AI270" i="1"/>
  <c r="AB270" i="1"/>
  <c r="AJ270" i="1"/>
  <c r="AC270" i="1"/>
  <c r="AK270" i="1"/>
  <c r="AE270" i="1"/>
  <c r="AD270" i="1"/>
  <c r="AD334" i="1"/>
  <c r="AE334" i="1"/>
  <c r="AF334" i="1"/>
  <c r="AG334" i="1"/>
  <c r="AH334" i="1"/>
  <c r="AA334" i="1"/>
  <c r="AI334" i="1"/>
  <c r="AC334" i="1"/>
  <c r="AB334" i="1"/>
  <c r="AC398" i="1"/>
  <c r="AD398" i="1"/>
  <c r="AE398" i="1"/>
  <c r="AF398" i="1"/>
  <c r="AG398" i="1"/>
  <c r="AH398" i="1"/>
  <c r="AB398" i="1"/>
  <c r="AA398" i="1"/>
  <c r="AI398" i="1"/>
  <c r="AC462" i="1"/>
  <c r="AD462" i="1"/>
  <c r="AE462" i="1"/>
  <c r="AF462" i="1"/>
  <c r="AG462" i="1"/>
  <c r="AH462" i="1"/>
  <c r="AJ462" i="1"/>
  <c r="AA462" i="1"/>
  <c r="AI462" i="1"/>
  <c r="AB462" i="1"/>
  <c r="AC502" i="1"/>
  <c r="AK502" i="1"/>
  <c r="AD502" i="1"/>
  <c r="AE502" i="1"/>
  <c r="AF502" i="1"/>
  <c r="AG502" i="1"/>
  <c r="AH502" i="1"/>
  <c r="AA502" i="1"/>
  <c r="AI502" i="1"/>
  <c r="AB502" i="1"/>
  <c r="AJ502" i="1"/>
  <c r="AE61" i="1"/>
  <c r="AA61" i="1"/>
  <c r="AB61" i="1"/>
  <c r="AD61" i="1"/>
  <c r="AC61" i="1"/>
  <c r="AD117" i="1"/>
  <c r="AE117" i="1"/>
  <c r="AF117" i="1"/>
  <c r="AG117" i="1"/>
  <c r="AA117" i="1"/>
  <c r="AC117" i="1"/>
  <c r="AB117" i="1"/>
  <c r="AH495" i="1"/>
  <c r="AA495" i="1"/>
  <c r="AB495" i="1"/>
  <c r="AC495" i="1"/>
  <c r="AD495" i="1"/>
  <c r="AE495" i="1"/>
  <c r="AF495" i="1"/>
  <c r="AG495" i="1"/>
  <c r="AC321" i="1"/>
  <c r="AK321" i="1"/>
  <c r="AD321" i="1"/>
  <c r="AE321" i="1"/>
  <c r="AF321" i="1"/>
  <c r="AG321" i="1"/>
  <c r="AH321" i="1"/>
  <c r="AB321" i="1"/>
  <c r="AJ321" i="1"/>
  <c r="AI321" i="1"/>
  <c r="AA321" i="1"/>
  <c r="AF501" i="1"/>
  <c r="AG501" i="1"/>
  <c r="AH501" i="1"/>
  <c r="AA501" i="1"/>
  <c r="AI501" i="1"/>
  <c r="AB501" i="1"/>
  <c r="AJ501" i="1"/>
  <c r="AC501" i="1"/>
  <c r="AK501" i="1"/>
  <c r="AD501" i="1"/>
  <c r="AE501" i="1"/>
  <c r="AC185" i="1"/>
  <c r="AD185" i="1"/>
  <c r="AE185" i="1"/>
  <c r="AB185" i="1"/>
  <c r="AA185" i="1"/>
  <c r="AB298" i="1"/>
  <c r="AD298" i="1"/>
  <c r="AA298" i="1"/>
  <c r="AC298" i="1"/>
  <c r="AA362" i="1"/>
  <c r="AB362" i="1"/>
  <c r="AC362" i="1"/>
  <c r="AD362" i="1"/>
  <c r="AE362" i="1"/>
  <c r="AG362" i="1"/>
  <c r="AF362" i="1"/>
  <c r="AG426" i="1"/>
  <c r="AA426" i="1"/>
  <c r="AB426" i="1"/>
  <c r="AC426" i="1"/>
  <c r="AD426" i="1"/>
  <c r="AF426" i="1"/>
  <c r="AE426" i="1"/>
  <c r="AB473" i="1"/>
  <c r="AJ473" i="1"/>
  <c r="AC473" i="1"/>
  <c r="AI473" i="1"/>
  <c r="AD473" i="1"/>
  <c r="AE473" i="1"/>
  <c r="AF473" i="1"/>
  <c r="AG473" i="1"/>
  <c r="AA473" i="1"/>
  <c r="AH473" i="1"/>
  <c r="AH145" i="1"/>
  <c r="AB145" i="1"/>
  <c r="AJ145" i="1"/>
  <c r="AC145" i="1"/>
  <c r="AD145" i="1"/>
  <c r="AE145" i="1"/>
  <c r="AG145" i="1"/>
  <c r="AF145" i="1"/>
  <c r="AI145" i="1"/>
  <c r="AA145" i="1"/>
  <c r="AA191" i="1"/>
  <c r="AB191" i="1"/>
  <c r="AC191" i="1"/>
  <c r="AD191" i="1"/>
  <c r="AA223" i="1"/>
  <c r="AC223" i="1"/>
  <c r="AD223" i="1"/>
  <c r="AE223" i="1"/>
  <c r="AF223" i="1"/>
  <c r="AB223" i="1"/>
  <c r="AG223" i="1"/>
  <c r="AC255" i="1"/>
  <c r="AD255" i="1"/>
  <c r="AB255" i="1"/>
  <c r="AA255" i="1"/>
  <c r="AA319" i="1"/>
  <c r="AB319" i="1"/>
  <c r="AC319" i="1"/>
  <c r="AD319" i="1"/>
  <c r="AE319" i="1"/>
  <c r="AF319" i="1"/>
  <c r="AH383" i="1"/>
  <c r="AA383" i="1"/>
  <c r="AI383" i="1"/>
  <c r="AB383" i="1"/>
  <c r="AJ383" i="1"/>
  <c r="AC383" i="1"/>
  <c r="AD383" i="1"/>
  <c r="AE383" i="1"/>
  <c r="AG383" i="1"/>
  <c r="AF383" i="1"/>
  <c r="AH447" i="1"/>
  <c r="AB447" i="1"/>
  <c r="AC447" i="1"/>
  <c r="AD447" i="1"/>
  <c r="AE447" i="1"/>
  <c r="AG447" i="1"/>
  <c r="AF447" i="1"/>
  <c r="AI447" i="1"/>
  <c r="AA447" i="1"/>
  <c r="AC361" i="1"/>
  <c r="AD361" i="1"/>
  <c r="AE361" i="1"/>
  <c r="AF361" i="1"/>
  <c r="AG361" i="1"/>
  <c r="AB361" i="1"/>
  <c r="AA361" i="1"/>
  <c r="AE13" i="1"/>
  <c r="AF13" i="1"/>
  <c r="AA13" i="1"/>
  <c r="AB13" i="1"/>
  <c r="AD13" i="1"/>
  <c r="AC13" i="1"/>
  <c r="AA57" i="1"/>
  <c r="AI57" i="1"/>
  <c r="AB57" i="1"/>
  <c r="AJ57" i="1"/>
  <c r="AC57" i="1"/>
  <c r="AK57" i="1"/>
  <c r="AD57" i="1"/>
  <c r="AE57" i="1"/>
  <c r="AF57" i="1"/>
  <c r="AH57" i="1"/>
  <c r="AG57" i="1"/>
  <c r="AB401" i="1"/>
  <c r="AC401" i="1"/>
  <c r="AD401" i="1"/>
  <c r="AE401" i="1"/>
  <c r="AF401" i="1"/>
  <c r="AA401" i="1"/>
  <c r="AA65" i="1"/>
  <c r="AB65" i="1"/>
  <c r="AC65" i="1"/>
  <c r="AD65" i="1"/>
  <c r="AE65" i="1"/>
  <c r="AF65" i="1"/>
  <c r="AH65" i="1"/>
  <c r="AG65" i="1"/>
  <c r="AH137" i="1"/>
  <c r="AA137" i="1"/>
  <c r="AB137" i="1"/>
  <c r="AC137" i="1"/>
  <c r="AD137" i="1"/>
  <c r="AE137" i="1"/>
  <c r="AG137" i="1"/>
  <c r="AF137" i="1"/>
  <c r="AC217" i="1"/>
  <c r="AE217" i="1"/>
  <c r="AF217" i="1"/>
  <c r="AG217" i="1"/>
  <c r="AB217" i="1"/>
  <c r="AA217" i="1"/>
  <c r="AD217" i="1"/>
  <c r="AC313" i="1"/>
  <c r="AK313" i="1"/>
  <c r="AD313" i="1"/>
  <c r="AE313" i="1"/>
  <c r="AF313" i="1"/>
  <c r="AG313" i="1"/>
  <c r="AH313" i="1"/>
  <c r="AB313" i="1"/>
  <c r="AJ313" i="1"/>
  <c r="AA313" i="1"/>
  <c r="AI313" i="1"/>
  <c r="AB409" i="1"/>
  <c r="AC409" i="1"/>
  <c r="AD409" i="1"/>
  <c r="AE409" i="1"/>
  <c r="AF409" i="1"/>
  <c r="AG409" i="1"/>
  <c r="AA409" i="1"/>
  <c r="AI409" i="1"/>
  <c r="AH409" i="1"/>
  <c r="AB266" i="1"/>
  <c r="AC266" i="1"/>
  <c r="AD266" i="1"/>
  <c r="AE266" i="1"/>
  <c r="AA266" i="1"/>
  <c r="AC51" i="1"/>
  <c r="AD51" i="1"/>
  <c r="AE51" i="1"/>
  <c r="AF51" i="1"/>
  <c r="AG51" i="1"/>
  <c r="AB51" i="1"/>
  <c r="AA51" i="1"/>
  <c r="AC128" i="1"/>
  <c r="AD128" i="1"/>
  <c r="AE128" i="1"/>
  <c r="AF128" i="1"/>
  <c r="AB128" i="1"/>
  <c r="AA128" i="1"/>
  <c r="AH288" i="1"/>
  <c r="AB288" i="1"/>
  <c r="AC288" i="1"/>
  <c r="AD288" i="1"/>
  <c r="AE288" i="1"/>
  <c r="AG288" i="1"/>
  <c r="AA288" i="1"/>
  <c r="AI288" i="1"/>
  <c r="AF288" i="1"/>
  <c r="AB22" i="1"/>
  <c r="AC22" i="1"/>
  <c r="AD22" i="1"/>
  <c r="AE22" i="1"/>
  <c r="AF22" i="1"/>
  <c r="AG22" i="1"/>
  <c r="AA22" i="1"/>
  <c r="AI22" i="1"/>
  <c r="AH22" i="1"/>
  <c r="AF278" i="1"/>
  <c r="AG278" i="1"/>
  <c r="AH278" i="1"/>
  <c r="AA278" i="1"/>
  <c r="AB278" i="1"/>
  <c r="AC278" i="1"/>
  <c r="AE278" i="1"/>
  <c r="AD278" i="1"/>
  <c r="AA506" i="1"/>
  <c r="AB506" i="1"/>
  <c r="AC506" i="1"/>
  <c r="AD506" i="1"/>
  <c r="AE506" i="1"/>
  <c r="AF506" i="1"/>
  <c r="AB505" i="1"/>
  <c r="AJ505" i="1"/>
  <c r="AC505" i="1"/>
  <c r="AK505" i="1"/>
  <c r="AD505" i="1"/>
  <c r="AE505" i="1"/>
  <c r="AF505" i="1"/>
  <c r="AG505" i="1"/>
  <c r="AH505" i="1"/>
  <c r="AI505" i="1"/>
  <c r="AA505" i="1"/>
  <c r="AA450" i="1"/>
  <c r="AB450" i="1"/>
  <c r="AC450" i="1"/>
  <c r="AD450" i="1"/>
  <c r="AF450" i="1"/>
  <c r="AE450" i="1"/>
  <c r="AG450" i="1"/>
  <c r="AA327" i="1"/>
  <c r="AB327" i="1"/>
  <c r="AC327" i="1"/>
  <c r="AD327" i="1"/>
  <c r="AB385" i="1"/>
  <c r="AC385" i="1"/>
  <c r="AD385" i="1"/>
  <c r="AE385" i="1"/>
  <c r="AF385" i="1"/>
  <c r="AG385" i="1"/>
  <c r="AA385" i="1"/>
  <c r="AB425" i="1"/>
  <c r="AC425" i="1"/>
  <c r="AD425" i="1"/>
  <c r="AA425" i="1"/>
  <c r="AF82" i="1"/>
  <c r="AA82" i="1"/>
  <c r="AB82" i="1"/>
  <c r="AC82" i="1"/>
  <c r="AE82" i="1"/>
  <c r="AD82" i="1"/>
  <c r="AE146" i="1"/>
  <c r="AG146" i="1"/>
  <c r="AA146" i="1"/>
  <c r="AB146" i="1"/>
  <c r="AD146" i="1"/>
  <c r="AC146" i="1"/>
  <c r="AF146" i="1"/>
  <c r="AH210" i="1"/>
  <c r="AA210" i="1"/>
  <c r="AI210" i="1"/>
  <c r="AB210" i="1"/>
  <c r="AC210" i="1"/>
  <c r="AD210" i="1"/>
  <c r="AE210" i="1"/>
  <c r="AG210" i="1"/>
  <c r="AF210" i="1"/>
  <c r="AB274" i="1"/>
  <c r="AC274" i="1"/>
  <c r="AD274" i="1"/>
  <c r="AA274" i="1"/>
  <c r="AG259" i="1"/>
  <c r="AH259" i="1"/>
  <c r="AA259" i="1"/>
  <c r="AI259" i="1"/>
  <c r="AB259" i="1"/>
  <c r="AC259" i="1"/>
  <c r="AD259" i="1"/>
  <c r="AF259" i="1"/>
  <c r="AE259" i="1"/>
  <c r="AE323" i="1"/>
  <c r="AF323" i="1"/>
  <c r="AG323" i="1"/>
  <c r="AH323" i="1"/>
  <c r="AA323" i="1"/>
  <c r="AI323" i="1"/>
  <c r="AB323" i="1"/>
  <c r="AJ323" i="1"/>
  <c r="AD323" i="1"/>
  <c r="AC323" i="1"/>
  <c r="AK323" i="1"/>
  <c r="AD387" i="1"/>
  <c r="AE387" i="1"/>
  <c r="AF387" i="1"/>
  <c r="AA387" i="1"/>
  <c r="AC387" i="1"/>
  <c r="AB387" i="1"/>
  <c r="AA451" i="1"/>
  <c r="AC451" i="1"/>
  <c r="AD451" i="1"/>
  <c r="AE451" i="1"/>
  <c r="AB451" i="1"/>
  <c r="AD515" i="1"/>
  <c r="AE515" i="1"/>
  <c r="AF515" i="1"/>
  <c r="AG515" i="1"/>
  <c r="AA515" i="1"/>
  <c r="AB515" i="1"/>
  <c r="AC515" i="1"/>
  <c r="AC11" i="1"/>
  <c r="AD11" i="1"/>
  <c r="AE11" i="1"/>
  <c r="AF11" i="1"/>
  <c r="AG11" i="1"/>
  <c r="AH11" i="1"/>
  <c r="AB11" i="1"/>
  <c r="AA11" i="1"/>
  <c r="AI11" i="1"/>
  <c r="AF34" i="1"/>
  <c r="AG34" i="1"/>
  <c r="AH34" i="1"/>
  <c r="AA34" i="1"/>
  <c r="AI34" i="1"/>
  <c r="AB34" i="1"/>
  <c r="AJ34" i="1"/>
  <c r="AC34" i="1"/>
  <c r="AE34" i="1"/>
  <c r="AD34" i="1"/>
  <c r="AG55" i="1"/>
  <c r="AH55" i="1"/>
  <c r="AA55" i="1"/>
  <c r="AB55" i="1"/>
  <c r="AC55" i="1"/>
  <c r="AD55" i="1"/>
  <c r="AF55" i="1"/>
  <c r="AE55" i="1"/>
  <c r="AG87" i="1"/>
  <c r="AA87" i="1"/>
  <c r="AB87" i="1"/>
  <c r="AC87" i="1"/>
  <c r="AD87" i="1"/>
  <c r="AF87" i="1"/>
  <c r="AE87" i="1"/>
  <c r="AH87" i="1"/>
  <c r="AA119" i="1"/>
  <c r="AB119" i="1"/>
  <c r="AC119" i="1"/>
  <c r="AD119" i="1"/>
  <c r="AA167" i="1"/>
  <c r="AB167" i="1"/>
  <c r="AC167" i="1"/>
  <c r="AD167" i="1"/>
  <c r="AE167" i="1"/>
  <c r="AF167" i="1"/>
  <c r="AG167" i="1"/>
  <c r="AA36" i="1"/>
  <c r="AB36" i="1"/>
  <c r="AC36" i="1"/>
  <c r="AD36" i="1"/>
  <c r="AE36" i="1"/>
  <c r="AB68" i="1"/>
  <c r="AC68" i="1"/>
  <c r="AD68" i="1"/>
  <c r="AA68" i="1"/>
  <c r="AG100" i="1"/>
  <c r="AH100" i="1"/>
  <c r="AA100" i="1"/>
  <c r="AB100" i="1"/>
  <c r="AC100" i="1"/>
  <c r="AD100" i="1"/>
  <c r="AF100" i="1"/>
  <c r="AE100" i="1"/>
  <c r="AG132" i="1"/>
  <c r="AH132" i="1"/>
  <c r="AA132" i="1"/>
  <c r="AI132" i="1"/>
  <c r="AB132" i="1"/>
  <c r="AJ132" i="1"/>
  <c r="AC132" i="1"/>
  <c r="AK132" i="1"/>
  <c r="AD132" i="1"/>
  <c r="AF132" i="1"/>
  <c r="AE132" i="1"/>
  <c r="AB164" i="1"/>
  <c r="AC164" i="1"/>
  <c r="AD164" i="1"/>
  <c r="AE164" i="1"/>
  <c r="AF164" i="1"/>
  <c r="AA164" i="1"/>
  <c r="AB196" i="1"/>
  <c r="AC196" i="1"/>
  <c r="AD196" i="1"/>
  <c r="AE196" i="1"/>
  <c r="AF196" i="1"/>
  <c r="AG196" i="1"/>
  <c r="AA196" i="1"/>
  <c r="AH196" i="1"/>
  <c r="AB228" i="1"/>
  <c r="AJ228" i="1"/>
  <c r="AD228" i="1"/>
  <c r="AE228" i="1"/>
  <c r="AF228" i="1"/>
  <c r="AG228" i="1"/>
  <c r="AA228" i="1"/>
  <c r="AI228" i="1"/>
  <c r="AC228" i="1"/>
  <c r="AH228" i="1"/>
  <c r="AD260" i="1"/>
  <c r="AE260" i="1"/>
  <c r="AF260" i="1"/>
  <c r="AG260" i="1"/>
  <c r="AH260" i="1"/>
  <c r="AA260" i="1"/>
  <c r="AI260" i="1"/>
  <c r="AC260" i="1"/>
  <c r="AK260" i="1"/>
  <c r="AJ260" i="1"/>
  <c r="AB260" i="1"/>
  <c r="AD292" i="1"/>
  <c r="AF292" i="1"/>
  <c r="AA292" i="1"/>
  <c r="AC292" i="1"/>
  <c r="AB292" i="1"/>
  <c r="AE292" i="1"/>
  <c r="AB324" i="1"/>
  <c r="AC324" i="1"/>
  <c r="AD324" i="1"/>
  <c r="AE324" i="1"/>
  <c r="AA324" i="1"/>
  <c r="AB356" i="1"/>
  <c r="AC356" i="1"/>
  <c r="AD356" i="1"/>
  <c r="AE356" i="1"/>
  <c r="AF356" i="1"/>
  <c r="AG356" i="1"/>
  <c r="AA356" i="1"/>
  <c r="AA388" i="1"/>
  <c r="AB388" i="1"/>
  <c r="AC388" i="1"/>
  <c r="AD388" i="1"/>
  <c r="AE388" i="1"/>
  <c r="AA420" i="1"/>
  <c r="AB420" i="1"/>
  <c r="AC420" i="1"/>
  <c r="AD420" i="1"/>
  <c r="AE420" i="1"/>
  <c r="AF420" i="1"/>
  <c r="AG420" i="1"/>
  <c r="AC452" i="1"/>
  <c r="AD452" i="1"/>
  <c r="AA452" i="1"/>
  <c r="AB452" i="1"/>
  <c r="AE452" i="1"/>
  <c r="AA484" i="1"/>
  <c r="AB484" i="1"/>
  <c r="AC484" i="1"/>
  <c r="AD484" i="1"/>
  <c r="AE484" i="1"/>
  <c r="AF484" i="1"/>
  <c r="AB30" i="1"/>
  <c r="AC30" i="1"/>
  <c r="AD30" i="1"/>
  <c r="AE30" i="1"/>
  <c r="AF30" i="1"/>
  <c r="AG30" i="1"/>
  <c r="AA30" i="1"/>
  <c r="AH30" i="1"/>
  <c r="AA94" i="1"/>
  <c r="AB94" i="1"/>
  <c r="AC94" i="1"/>
  <c r="AD94" i="1"/>
  <c r="AA158" i="1"/>
  <c r="AC158" i="1"/>
  <c r="AD158" i="1"/>
  <c r="AB158" i="1"/>
  <c r="AE158" i="1"/>
  <c r="AG158" i="1"/>
  <c r="AF158" i="1"/>
  <c r="AD222" i="1"/>
  <c r="AA222" i="1"/>
  <c r="AC222" i="1"/>
  <c r="AB222" i="1"/>
  <c r="AE222" i="1"/>
  <c r="AF286" i="1"/>
  <c r="AH286" i="1"/>
  <c r="AA286" i="1"/>
  <c r="AI286" i="1"/>
  <c r="AB286" i="1"/>
  <c r="AJ286" i="1"/>
  <c r="AC286" i="1"/>
  <c r="AE286" i="1"/>
  <c r="AD286" i="1"/>
  <c r="AG286" i="1"/>
  <c r="AD350" i="1"/>
  <c r="AE350" i="1"/>
  <c r="AF350" i="1"/>
  <c r="AG350" i="1"/>
  <c r="AH350" i="1"/>
  <c r="AA350" i="1"/>
  <c r="AI350" i="1"/>
  <c r="AC350" i="1"/>
  <c r="AK350" i="1"/>
  <c r="AB350" i="1"/>
  <c r="AJ350" i="1"/>
  <c r="AC414" i="1"/>
  <c r="AD414" i="1"/>
  <c r="AE414" i="1"/>
  <c r="AB414" i="1"/>
  <c r="AA414" i="1"/>
  <c r="AC478" i="1"/>
  <c r="AD478" i="1"/>
  <c r="AB478" i="1"/>
  <c r="AE478" i="1"/>
  <c r="AA478" i="1"/>
  <c r="AA73" i="1"/>
  <c r="AC73" i="1"/>
  <c r="AD73" i="1"/>
  <c r="AE73" i="1"/>
  <c r="AF73" i="1"/>
  <c r="AH73" i="1"/>
  <c r="AB73" i="1"/>
  <c r="AG73" i="1"/>
  <c r="AA442" i="1"/>
  <c r="AB442" i="1"/>
  <c r="AC442" i="1"/>
  <c r="AD442" i="1"/>
  <c r="AE442" i="1"/>
  <c r="AC177" i="1"/>
  <c r="AD177" i="1"/>
  <c r="AB177" i="1"/>
  <c r="AA177" i="1"/>
  <c r="AG373" i="1"/>
  <c r="AA373" i="1"/>
  <c r="AI373" i="1"/>
  <c r="AF373" i="1"/>
  <c r="AH373" i="1"/>
  <c r="AJ373" i="1"/>
  <c r="AB373" i="1"/>
  <c r="AC373" i="1"/>
  <c r="AE373" i="1"/>
  <c r="AD373" i="1"/>
  <c r="AC510" i="1"/>
  <c r="AD510" i="1"/>
  <c r="AE510" i="1"/>
  <c r="AF510" i="1"/>
  <c r="AG510" i="1"/>
  <c r="AH510" i="1"/>
  <c r="AA510" i="1"/>
  <c r="AI510" i="1"/>
  <c r="AB510" i="1"/>
  <c r="AG229" i="1"/>
  <c r="AA229" i="1"/>
  <c r="AI229" i="1"/>
  <c r="AB229" i="1"/>
  <c r="AC229" i="1"/>
  <c r="AD229" i="1"/>
  <c r="AF229" i="1"/>
  <c r="AE229" i="1"/>
  <c r="AH229" i="1"/>
  <c r="AA314" i="1"/>
  <c r="AB314" i="1"/>
  <c r="AC314" i="1"/>
  <c r="AD314" i="1"/>
  <c r="AE314" i="1"/>
  <c r="AB378" i="1"/>
  <c r="AD378" i="1"/>
  <c r="AE378" i="1"/>
  <c r="AC378" i="1"/>
  <c r="AA378" i="1"/>
  <c r="AC161" i="1"/>
  <c r="AD161" i="1"/>
  <c r="AE161" i="1"/>
  <c r="AF161" i="1"/>
  <c r="AG161" i="1"/>
  <c r="AB161" i="1"/>
  <c r="AA161" i="1"/>
  <c r="AG197" i="1"/>
  <c r="AH197" i="1"/>
  <c r="AA197" i="1"/>
  <c r="AI197" i="1"/>
  <c r="AB197" i="1"/>
  <c r="AJ197" i="1"/>
  <c r="AC197" i="1"/>
  <c r="AD197" i="1"/>
  <c r="AF197" i="1"/>
  <c r="AE197" i="1"/>
  <c r="AA199" i="1"/>
  <c r="AB199" i="1"/>
  <c r="AC199" i="1"/>
  <c r="AD199" i="1"/>
  <c r="AE199" i="1"/>
  <c r="AF199" i="1"/>
  <c r="AH199" i="1"/>
  <c r="AG199" i="1"/>
  <c r="AC231" i="1"/>
  <c r="AA231" i="1"/>
  <c r="AB231" i="1"/>
  <c r="AD231" i="1"/>
  <c r="AC271" i="1"/>
  <c r="AD271" i="1"/>
  <c r="AE271" i="1"/>
  <c r="AF271" i="1"/>
  <c r="AG271" i="1"/>
  <c r="AH271" i="1"/>
  <c r="AB271" i="1"/>
  <c r="AJ271" i="1"/>
  <c r="AI271" i="1"/>
  <c r="AA271" i="1"/>
  <c r="AA335" i="1"/>
  <c r="AB335" i="1"/>
  <c r="AC335" i="1"/>
  <c r="AD335" i="1"/>
  <c r="AE335" i="1"/>
  <c r="AF335" i="1"/>
  <c r="AG335" i="1"/>
  <c r="AH399" i="1"/>
  <c r="AA399" i="1"/>
  <c r="AI399" i="1"/>
  <c r="AB399" i="1"/>
  <c r="AC399" i="1"/>
  <c r="AD399" i="1"/>
  <c r="AE399" i="1"/>
  <c r="AG399" i="1"/>
  <c r="AF399" i="1"/>
  <c r="AH479" i="1"/>
  <c r="AA479" i="1"/>
  <c r="AI479" i="1"/>
  <c r="AB479" i="1"/>
  <c r="AJ479" i="1"/>
  <c r="AC479" i="1"/>
  <c r="AD479" i="1"/>
  <c r="AE479" i="1"/>
  <c r="AG479" i="1"/>
  <c r="AF479" i="1"/>
  <c r="AF405" i="1"/>
  <c r="AG405" i="1"/>
  <c r="AA405" i="1"/>
  <c r="AB405" i="1"/>
  <c r="AC405" i="1"/>
  <c r="AE405" i="1"/>
  <c r="AD405" i="1"/>
  <c r="AE21" i="1"/>
  <c r="AF21" i="1"/>
  <c r="AG21" i="1"/>
  <c r="AH21" i="1"/>
  <c r="AA21" i="1"/>
  <c r="AI21" i="1"/>
  <c r="AB21" i="1"/>
  <c r="AD21" i="1"/>
  <c r="AC21" i="1"/>
  <c r="AD125" i="1"/>
  <c r="AE125" i="1"/>
  <c r="AF125" i="1"/>
  <c r="AG125" i="1"/>
  <c r="AA125" i="1"/>
  <c r="AC125" i="1"/>
  <c r="AB125" i="1"/>
  <c r="AB441" i="1"/>
  <c r="AJ441" i="1"/>
  <c r="AD441" i="1"/>
  <c r="AE441" i="1"/>
  <c r="AF441" i="1"/>
  <c r="AG441" i="1"/>
  <c r="AA441" i="1"/>
  <c r="AI441" i="1"/>
  <c r="AC441" i="1"/>
  <c r="AH441" i="1"/>
  <c r="AA81" i="1"/>
  <c r="AI81" i="1"/>
  <c r="AC81" i="1"/>
  <c r="AK81" i="1"/>
  <c r="AD81" i="1"/>
  <c r="AE81" i="1"/>
  <c r="AF81" i="1"/>
  <c r="AH81" i="1"/>
  <c r="AB81" i="1"/>
  <c r="AG81" i="1"/>
  <c r="AJ81" i="1"/>
  <c r="AD149" i="1"/>
  <c r="AF149" i="1"/>
  <c r="AG149" i="1"/>
  <c r="AH149" i="1"/>
  <c r="AA149" i="1"/>
  <c r="AI149" i="1"/>
  <c r="AC149" i="1"/>
  <c r="AB149" i="1"/>
  <c r="AE149" i="1"/>
  <c r="AJ149" i="1"/>
  <c r="AA237" i="1"/>
  <c r="AI237" i="1"/>
  <c r="AB237" i="1"/>
  <c r="AC237" i="1"/>
  <c r="AD237" i="1"/>
  <c r="AE237" i="1"/>
  <c r="AF237" i="1"/>
  <c r="AH237" i="1"/>
  <c r="AG237" i="1"/>
  <c r="AE257" i="1"/>
  <c r="AF257" i="1"/>
  <c r="AG257" i="1"/>
  <c r="AH257" i="1"/>
  <c r="AA257" i="1"/>
  <c r="AB257" i="1"/>
  <c r="AD257" i="1"/>
  <c r="AC257" i="1"/>
  <c r="AG341" i="1"/>
  <c r="AH341" i="1"/>
  <c r="AA341" i="1"/>
  <c r="AI341" i="1"/>
  <c r="AB341" i="1"/>
  <c r="AJ341" i="1"/>
  <c r="AC341" i="1"/>
  <c r="AK341" i="1"/>
  <c r="AD341" i="1"/>
  <c r="AF341" i="1"/>
  <c r="AE341" i="1"/>
  <c r="AA437" i="1"/>
  <c r="AB437" i="1"/>
  <c r="AC437" i="1"/>
  <c r="AD437" i="1"/>
  <c r="AE138" i="1"/>
  <c r="AA138" i="1"/>
  <c r="AB138" i="1"/>
  <c r="AD138" i="1"/>
  <c r="AC138" i="1"/>
  <c r="AF10" i="1"/>
  <c r="AG10" i="1"/>
  <c r="AA10" i="1"/>
  <c r="AB10" i="1"/>
  <c r="AC10" i="1"/>
  <c r="AE10" i="1"/>
  <c r="AD10" i="1"/>
  <c r="AF159" i="1"/>
  <c r="AA159" i="1"/>
  <c r="AE159" i="1"/>
  <c r="AH159" i="1"/>
  <c r="AB159" i="1"/>
  <c r="AC159" i="1"/>
  <c r="AG159" i="1"/>
  <c r="AD159" i="1"/>
  <c r="AF192" i="1"/>
  <c r="AA192" i="1"/>
  <c r="AB192" i="1"/>
  <c r="AC192" i="1"/>
  <c r="AE192" i="1"/>
  <c r="AD192" i="1"/>
  <c r="AE416" i="1"/>
  <c r="AA416" i="1"/>
  <c r="AB416" i="1"/>
  <c r="AD416" i="1"/>
  <c r="AC416" i="1"/>
  <c r="AB86" i="1"/>
  <c r="AJ86" i="1"/>
  <c r="AD86" i="1"/>
  <c r="AE86" i="1"/>
  <c r="AF86" i="1"/>
  <c r="AG86" i="1"/>
  <c r="AA86" i="1"/>
  <c r="AI86" i="1"/>
  <c r="AC86" i="1"/>
  <c r="AH86" i="1"/>
  <c r="AC406" i="1"/>
  <c r="AD406" i="1"/>
  <c r="AE406" i="1"/>
  <c r="AF406" i="1"/>
  <c r="AG406" i="1"/>
  <c r="AH406" i="1"/>
  <c r="AB406" i="1"/>
  <c r="AA406" i="1"/>
  <c r="AG165" i="1"/>
  <c r="AH165" i="1"/>
  <c r="AA165" i="1"/>
  <c r="AI165" i="1"/>
  <c r="AB165" i="1"/>
  <c r="AJ165" i="1"/>
  <c r="AC165" i="1"/>
  <c r="AK165" i="1"/>
  <c r="AD165" i="1"/>
  <c r="AF165" i="1"/>
  <c r="AE165" i="1"/>
  <c r="AA306" i="1"/>
  <c r="AB306" i="1"/>
  <c r="AC306" i="1"/>
  <c r="AD306" i="1"/>
  <c r="AE306" i="1"/>
  <c r="AG306" i="1"/>
  <c r="AF306" i="1"/>
  <c r="AE195" i="1"/>
  <c r="AF195" i="1"/>
  <c r="AG195" i="1"/>
  <c r="AA195" i="1"/>
  <c r="AB195" i="1"/>
  <c r="AD195" i="1"/>
  <c r="AC195" i="1"/>
  <c r="AA391" i="1"/>
  <c r="AB391" i="1"/>
  <c r="AC391" i="1"/>
  <c r="AD391" i="1"/>
  <c r="AE391" i="1"/>
  <c r="AG391" i="1"/>
  <c r="AF391" i="1"/>
  <c r="AA17" i="1"/>
  <c r="AB17" i="1"/>
  <c r="AC17" i="1"/>
  <c r="AD17" i="1"/>
  <c r="AE17" i="1"/>
  <c r="AF17" i="1"/>
  <c r="AD101" i="1"/>
  <c r="AE101" i="1"/>
  <c r="AF101" i="1"/>
  <c r="AG101" i="1"/>
  <c r="AH101" i="1"/>
  <c r="AA101" i="1"/>
  <c r="AI101" i="1"/>
  <c r="AC101" i="1"/>
  <c r="AB101" i="1"/>
  <c r="AJ101" i="1"/>
  <c r="AF90" i="1"/>
  <c r="AB90" i="1"/>
  <c r="AC90" i="1"/>
  <c r="AA90" i="1"/>
  <c r="AD90" i="1"/>
  <c r="AE90" i="1"/>
  <c r="AG90" i="1"/>
  <c r="AE154" i="1"/>
  <c r="AA154" i="1"/>
  <c r="AB154" i="1"/>
  <c r="AD154" i="1"/>
  <c r="AC154" i="1"/>
  <c r="AB218" i="1"/>
  <c r="AC218" i="1"/>
  <c r="AD218" i="1"/>
  <c r="AE218" i="1"/>
  <c r="AA218" i="1"/>
  <c r="AB282" i="1"/>
  <c r="AC282" i="1"/>
  <c r="AD282" i="1"/>
  <c r="AE282" i="1"/>
  <c r="AF282" i="1"/>
  <c r="AG282" i="1"/>
  <c r="AA282" i="1"/>
  <c r="AH282" i="1"/>
  <c r="AG267" i="1"/>
  <c r="AH267" i="1"/>
  <c r="AA267" i="1"/>
  <c r="AI267" i="1"/>
  <c r="AB267" i="1"/>
  <c r="AC267" i="1"/>
  <c r="AD267" i="1"/>
  <c r="AF267" i="1"/>
  <c r="AE267" i="1"/>
  <c r="AE331" i="1"/>
  <c r="AF331" i="1"/>
  <c r="AG331" i="1"/>
  <c r="AH331" i="1"/>
  <c r="AA331" i="1"/>
  <c r="AI331" i="1"/>
  <c r="AB331" i="1"/>
  <c r="AD331" i="1"/>
  <c r="AC331" i="1"/>
  <c r="AD395" i="1"/>
  <c r="AE395" i="1"/>
  <c r="AA395" i="1"/>
  <c r="AC395" i="1"/>
  <c r="AB395" i="1"/>
  <c r="AA459" i="1"/>
  <c r="AD459" i="1"/>
  <c r="AE459" i="1"/>
  <c r="AC459" i="1"/>
  <c r="AB459" i="1"/>
  <c r="AB131" i="1"/>
  <c r="AC131" i="1"/>
  <c r="AD131" i="1"/>
  <c r="AE131" i="1"/>
  <c r="AF131" i="1"/>
  <c r="AG131" i="1"/>
  <c r="AA131" i="1"/>
  <c r="AI131" i="1"/>
  <c r="AH131" i="1"/>
  <c r="AA15" i="1"/>
  <c r="AB15" i="1"/>
  <c r="AC15" i="1"/>
  <c r="AD15" i="1"/>
  <c r="AF15" i="1"/>
  <c r="AE15" i="1"/>
  <c r="AC35" i="1"/>
  <c r="AD35" i="1"/>
  <c r="AE35" i="1"/>
  <c r="AF35" i="1"/>
  <c r="AG35" i="1"/>
  <c r="AH35" i="1"/>
  <c r="AB35" i="1"/>
  <c r="AA35" i="1"/>
  <c r="AC59" i="1"/>
  <c r="AD59" i="1"/>
  <c r="AE59" i="1"/>
  <c r="AF59" i="1"/>
  <c r="AG59" i="1"/>
  <c r="AH59" i="1"/>
  <c r="AB59" i="1"/>
  <c r="AA59" i="1"/>
  <c r="AC91" i="1"/>
  <c r="AA91" i="1"/>
  <c r="AB91" i="1"/>
  <c r="AD91" i="1"/>
  <c r="AE91" i="1"/>
  <c r="AF91" i="1"/>
  <c r="AB123" i="1"/>
  <c r="AC123" i="1"/>
  <c r="AD123" i="1"/>
  <c r="AE123" i="1"/>
  <c r="AF123" i="1"/>
  <c r="AG123" i="1"/>
  <c r="AA123" i="1"/>
  <c r="AH123" i="1"/>
  <c r="AD8" i="1"/>
  <c r="AE8" i="1"/>
  <c r="AF8" i="1"/>
  <c r="AG8" i="1"/>
  <c r="AH8" i="1"/>
  <c r="AA8" i="1"/>
  <c r="AI8" i="1"/>
  <c r="AC8" i="1"/>
  <c r="AK8" i="1"/>
  <c r="AB8" i="1"/>
  <c r="AJ8" i="1"/>
  <c r="AD40" i="1"/>
  <c r="AE40" i="1"/>
  <c r="AF40" i="1"/>
  <c r="AG40" i="1"/>
  <c r="AH40" i="1"/>
  <c r="AA40" i="1"/>
  <c r="AI40" i="1"/>
  <c r="AC40" i="1"/>
  <c r="AB40" i="1"/>
  <c r="AJ40" i="1"/>
  <c r="AD72" i="1"/>
  <c r="AF72" i="1"/>
  <c r="AG72" i="1"/>
  <c r="AH72" i="1"/>
  <c r="AA72" i="1"/>
  <c r="AC72" i="1"/>
  <c r="AB72" i="1"/>
  <c r="AE72" i="1"/>
  <c r="AC104" i="1"/>
  <c r="AD104" i="1"/>
  <c r="AE104" i="1"/>
  <c r="AF104" i="1"/>
  <c r="AG104" i="1"/>
  <c r="AB104" i="1"/>
  <c r="AA104" i="1"/>
  <c r="AC136" i="1"/>
  <c r="AD136" i="1"/>
  <c r="AE136" i="1"/>
  <c r="AF136" i="1"/>
  <c r="AG136" i="1"/>
  <c r="AB136" i="1"/>
  <c r="AA136" i="1"/>
  <c r="AA168" i="1"/>
  <c r="AB168" i="1"/>
  <c r="AC168" i="1"/>
  <c r="AD168" i="1"/>
  <c r="AF200" i="1"/>
  <c r="AG200" i="1"/>
  <c r="AA200" i="1"/>
  <c r="AB200" i="1"/>
  <c r="AC200" i="1"/>
  <c r="AE200" i="1"/>
  <c r="AD200" i="1"/>
  <c r="AC232" i="1"/>
  <c r="AH232" i="1"/>
  <c r="AI232" i="1"/>
  <c r="AA232" i="1"/>
  <c r="AB232" i="1"/>
  <c r="AD232" i="1"/>
  <c r="AE232" i="1"/>
  <c r="AG232" i="1"/>
  <c r="AF232" i="1"/>
  <c r="AH264" i="1"/>
  <c r="AA264" i="1"/>
  <c r="AI264" i="1"/>
  <c r="AB264" i="1"/>
  <c r="AC264" i="1"/>
  <c r="AD264" i="1"/>
  <c r="AE264" i="1"/>
  <c r="AG264" i="1"/>
  <c r="AF264" i="1"/>
  <c r="AB296" i="1"/>
  <c r="AC296" i="1"/>
  <c r="AD296" i="1"/>
  <c r="AE296" i="1"/>
  <c r="AG296" i="1"/>
  <c r="AA296" i="1"/>
  <c r="AF296" i="1"/>
  <c r="AF328" i="1"/>
  <c r="AG328" i="1"/>
  <c r="AH328" i="1"/>
  <c r="AA328" i="1"/>
  <c r="AB328" i="1"/>
  <c r="AC328" i="1"/>
  <c r="AE328" i="1"/>
  <c r="AD328" i="1"/>
  <c r="AF360" i="1"/>
  <c r="AA360" i="1"/>
  <c r="AB360" i="1"/>
  <c r="AC360" i="1"/>
  <c r="AE360" i="1"/>
  <c r="AD360" i="1"/>
  <c r="AA392" i="1"/>
  <c r="AB392" i="1"/>
  <c r="AD392" i="1"/>
  <c r="AC392" i="1"/>
  <c r="AE424" i="1"/>
  <c r="AF424" i="1"/>
  <c r="AG424" i="1"/>
  <c r="AH424" i="1"/>
  <c r="AA424" i="1"/>
  <c r="AB424" i="1"/>
  <c r="AD424" i="1"/>
  <c r="AC424" i="1"/>
  <c r="AB456" i="1"/>
  <c r="AA456" i="1"/>
  <c r="AC456" i="1"/>
  <c r="AD456" i="1"/>
  <c r="AE456" i="1"/>
  <c r="AF456" i="1"/>
  <c r="AE488" i="1"/>
  <c r="AF488" i="1"/>
  <c r="AG488" i="1"/>
  <c r="AD488" i="1"/>
  <c r="AH488" i="1"/>
  <c r="AA488" i="1"/>
  <c r="AB488" i="1"/>
  <c r="AC488" i="1"/>
  <c r="AB38" i="1"/>
  <c r="AJ38" i="1"/>
  <c r="AC38" i="1"/>
  <c r="AK38" i="1"/>
  <c r="AD38" i="1"/>
  <c r="AE38" i="1"/>
  <c r="AF38" i="1"/>
  <c r="AG38" i="1"/>
  <c r="AA38" i="1"/>
  <c r="AI38" i="1"/>
  <c r="AH38" i="1"/>
  <c r="AA102" i="1"/>
  <c r="AI102" i="1"/>
  <c r="AB102" i="1"/>
  <c r="AJ102" i="1"/>
  <c r="AC102" i="1"/>
  <c r="AD102" i="1"/>
  <c r="AE102" i="1"/>
  <c r="AF102" i="1"/>
  <c r="AH102" i="1"/>
  <c r="AG102" i="1"/>
  <c r="AD166" i="1"/>
  <c r="AE166" i="1"/>
  <c r="AA166" i="1"/>
  <c r="AC166" i="1"/>
  <c r="AB166" i="1"/>
  <c r="AD230" i="1"/>
  <c r="AF230" i="1"/>
  <c r="AH230" i="1"/>
  <c r="AA230" i="1"/>
  <c r="AB230" i="1"/>
  <c r="AC230" i="1"/>
  <c r="AE230" i="1"/>
  <c r="AG230" i="1"/>
  <c r="AF294" i="1"/>
  <c r="AH294" i="1"/>
  <c r="AA294" i="1"/>
  <c r="AB294" i="1"/>
  <c r="AC294" i="1"/>
  <c r="AE294" i="1"/>
  <c r="AD294" i="1"/>
  <c r="AG294" i="1"/>
  <c r="AD358" i="1"/>
  <c r="AE358" i="1"/>
  <c r="AF358" i="1"/>
  <c r="AG358" i="1"/>
  <c r="AH358" i="1"/>
  <c r="AA358" i="1"/>
  <c r="AI358" i="1"/>
  <c r="AC358" i="1"/>
  <c r="AB358" i="1"/>
  <c r="AC422" i="1"/>
  <c r="AD422" i="1"/>
  <c r="AB422" i="1"/>
  <c r="AA422" i="1"/>
  <c r="AA482" i="1"/>
  <c r="AF482" i="1"/>
  <c r="AB482" i="1"/>
  <c r="AC482" i="1"/>
  <c r="AD482" i="1"/>
  <c r="AE482" i="1"/>
  <c r="AE85" i="1"/>
  <c r="AG85" i="1"/>
  <c r="AH85" i="1"/>
  <c r="AA85" i="1"/>
  <c r="AB85" i="1"/>
  <c r="AD85" i="1"/>
  <c r="AC85" i="1"/>
  <c r="AF85" i="1"/>
  <c r="AA458" i="1"/>
  <c r="AD458" i="1"/>
  <c r="AF458" i="1"/>
  <c r="AG458" i="1"/>
  <c r="AH458" i="1"/>
  <c r="AE458" i="1"/>
  <c r="AB458" i="1"/>
  <c r="AC458" i="1"/>
  <c r="AC225" i="1"/>
  <c r="AK225" i="1"/>
  <c r="AE225" i="1"/>
  <c r="AF225" i="1"/>
  <c r="AG225" i="1"/>
  <c r="AH225" i="1"/>
  <c r="AB225" i="1"/>
  <c r="AJ225" i="1"/>
  <c r="AD225" i="1"/>
  <c r="AI225" i="1"/>
  <c r="AA225" i="1"/>
  <c r="AA381" i="1"/>
  <c r="AB381" i="1"/>
  <c r="AC381" i="1"/>
  <c r="AE381" i="1"/>
  <c r="AD381" i="1"/>
  <c r="AG514" i="1"/>
  <c r="AH514" i="1"/>
  <c r="AA514" i="1"/>
  <c r="AI514" i="1"/>
  <c r="AB514" i="1"/>
  <c r="AJ514" i="1"/>
  <c r="AC514" i="1"/>
  <c r="AD514" i="1"/>
  <c r="AE514" i="1"/>
  <c r="AF514" i="1"/>
  <c r="AE265" i="1"/>
  <c r="AF265" i="1"/>
  <c r="AG265" i="1"/>
  <c r="AH265" i="1"/>
  <c r="AA265" i="1"/>
  <c r="AI265" i="1"/>
  <c r="AB265" i="1"/>
  <c r="AJ265" i="1"/>
  <c r="AD265" i="1"/>
  <c r="AC265" i="1"/>
  <c r="AK265" i="1"/>
  <c r="AA322" i="1"/>
  <c r="AB322" i="1"/>
  <c r="AC322" i="1"/>
  <c r="AD322" i="1"/>
  <c r="AG386" i="1"/>
  <c r="AH386" i="1"/>
  <c r="AA386" i="1"/>
  <c r="AI386" i="1"/>
  <c r="AB386" i="1"/>
  <c r="AC386" i="1"/>
  <c r="AD386" i="1"/>
  <c r="AF386" i="1"/>
  <c r="AE386" i="1"/>
  <c r="AA213" i="1"/>
  <c r="AB213" i="1"/>
  <c r="AC213" i="1"/>
  <c r="AD213" i="1"/>
  <c r="AE213" i="1"/>
  <c r="AA245" i="1"/>
  <c r="AI245" i="1"/>
  <c r="AB245" i="1"/>
  <c r="AC245" i="1"/>
  <c r="AD245" i="1"/>
  <c r="AE245" i="1"/>
  <c r="AF245" i="1"/>
  <c r="AH245" i="1"/>
  <c r="AG245" i="1"/>
  <c r="AE171" i="1"/>
  <c r="AA171" i="1"/>
  <c r="AB171" i="1"/>
  <c r="AD171" i="1"/>
  <c r="AC171" i="1"/>
  <c r="AE203" i="1"/>
  <c r="AF203" i="1"/>
  <c r="AG203" i="1"/>
  <c r="AA203" i="1"/>
  <c r="AB203" i="1"/>
  <c r="AD203" i="1"/>
  <c r="AC203" i="1"/>
  <c r="AA235" i="1"/>
  <c r="AB235" i="1"/>
  <c r="AC235" i="1"/>
  <c r="AD235" i="1"/>
  <c r="AF235" i="1"/>
  <c r="AE235" i="1"/>
  <c r="AC279" i="1"/>
  <c r="AD279" i="1"/>
  <c r="AE279" i="1"/>
  <c r="AF279" i="1"/>
  <c r="AG279" i="1"/>
  <c r="AB279" i="1"/>
  <c r="AA279" i="1"/>
  <c r="AA343" i="1"/>
  <c r="AI343" i="1"/>
  <c r="AB343" i="1"/>
  <c r="AJ343" i="1"/>
  <c r="AC343" i="1"/>
  <c r="AD343" i="1"/>
  <c r="AE343" i="1"/>
  <c r="AF343" i="1"/>
  <c r="AH343" i="1"/>
  <c r="AG343" i="1"/>
  <c r="AA407" i="1"/>
  <c r="AB407" i="1"/>
  <c r="AC407" i="1"/>
  <c r="AD407" i="1"/>
  <c r="AE407" i="1"/>
  <c r="AA181" i="1"/>
  <c r="AB181" i="1"/>
  <c r="AC181" i="1"/>
  <c r="AD181" i="1"/>
  <c r="AF429" i="1"/>
  <c r="AG429" i="1"/>
  <c r="AH429" i="1"/>
  <c r="AA429" i="1"/>
  <c r="AI429" i="1"/>
  <c r="AB429" i="1"/>
  <c r="AJ429" i="1"/>
  <c r="AC429" i="1"/>
  <c r="AK429" i="1"/>
  <c r="AE429" i="1"/>
  <c r="AD429" i="1"/>
  <c r="AA25" i="1"/>
  <c r="AB25" i="1"/>
  <c r="AC25" i="1"/>
  <c r="AD25" i="1"/>
  <c r="AE25" i="1"/>
  <c r="AF25" i="1"/>
  <c r="AG309" i="1"/>
  <c r="AH309" i="1"/>
  <c r="AA309" i="1"/>
  <c r="AI309" i="1"/>
  <c r="AB309" i="1"/>
  <c r="AJ309" i="1"/>
  <c r="AC309" i="1"/>
  <c r="AD309" i="1"/>
  <c r="AF309" i="1"/>
  <c r="AE309" i="1"/>
  <c r="AB465" i="1"/>
  <c r="AI465" i="1"/>
  <c r="AC465" i="1"/>
  <c r="AA465" i="1"/>
  <c r="AD465" i="1"/>
  <c r="AE465" i="1"/>
  <c r="AF465" i="1"/>
  <c r="AG465" i="1"/>
  <c r="AH465" i="1"/>
  <c r="AD109" i="1"/>
  <c r="AE109" i="1"/>
  <c r="AF109" i="1"/>
  <c r="AG109" i="1"/>
  <c r="AH109" i="1"/>
  <c r="AA109" i="1"/>
  <c r="AC109" i="1"/>
  <c r="AB109" i="1"/>
  <c r="AH153" i="1"/>
  <c r="AB153" i="1"/>
  <c r="AJ153" i="1"/>
  <c r="AC153" i="1"/>
  <c r="AK153" i="1"/>
  <c r="AD153" i="1"/>
  <c r="AE153" i="1"/>
  <c r="AG153" i="1"/>
  <c r="AA153" i="1"/>
  <c r="AI153" i="1"/>
  <c r="AF153" i="1"/>
  <c r="AA261" i="1"/>
  <c r="AI261" i="1"/>
  <c r="AB261" i="1"/>
  <c r="AJ261" i="1"/>
  <c r="AC261" i="1"/>
  <c r="AD261" i="1"/>
  <c r="AE261" i="1"/>
  <c r="AF261" i="1"/>
  <c r="AH261" i="1"/>
  <c r="AG261" i="1"/>
  <c r="AC345" i="1"/>
  <c r="AD345" i="1"/>
  <c r="AE345" i="1"/>
  <c r="AF345" i="1"/>
  <c r="AG345" i="1"/>
  <c r="AH345" i="1"/>
  <c r="AB345" i="1"/>
  <c r="AA345" i="1"/>
  <c r="AB449" i="1"/>
  <c r="AD449" i="1"/>
  <c r="AE449" i="1"/>
  <c r="AF449" i="1"/>
  <c r="AG449" i="1"/>
  <c r="AA449" i="1"/>
  <c r="AC449" i="1"/>
  <c r="AE379" i="1"/>
  <c r="AG379" i="1"/>
  <c r="AA379" i="1"/>
  <c r="AK379" i="1"/>
  <c r="AB379" i="1"/>
  <c r="AC379" i="1"/>
  <c r="AD379" i="1"/>
  <c r="AF379" i="1"/>
  <c r="AH379" i="1"/>
  <c r="AJ379" i="1"/>
  <c r="AI379" i="1"/>
  <c r="AC83" i="1"/>
  <c r="AE83" i="1"/>
  <c r="AF83" i="1"/>
  <c r="AG83" i="1"/>
  <c r="AH83" i="1"/>
  <c r="AB83" i="1"/>
  <c r="AJ83" i="1"/>
  <c r="AA83" i="1"/>
  <c r="AD83" i="1"/>
  <c r="AI83" i="1"/>
  <c r="AC160" i="1"/>
  <c r="AF160" i="1"/>
  <c r="AG160" i="1"/>
  <c r="AH160" i="1"/>
  <c r="AI160" i="1"/>
  <c r="AA160" i="1"/>
  <c r="AB160" i="1"/>
  <c r="AE160" i="1"/>
  <c r="AD160" i="1"/>
  <c r="AA320" i="1"/>
  <c r="AB320" i="1"/>
  <c r="AC320" i="1"/>
  <c r="AE320" i="1"/>
  <c r="AD320" i="1"/>
  <c r="AE480" i="1"/>
  <c r="AF480" i="1"/>
  <c r="AG480" i="1"/>
  <c r="AH480" i="1"/>
  <c r="AA480" i="1"/>
  <c r="AI480" i="1"/>
  <c r="AB480" i="1"/>
  <c r="AJ480" i="1"/>
  <c r="AC480" i="1"/>
  <c r="AD480" i="1"/>
  <c r="AD214" i="1"/>
  <c r="AE214" i="1"/>
  <c r="AF214" i="1"/>
  <c r="AG214" i="1"/>
  <c r="AH214" i="1"/>
  <c r="AA214" i="1"/>
  <c r="AI214" i="1"/>
  <c r="AC214" i="1"/>
  <c r="AB214" i="1"/>
  <c r="AC470" i="1"/>
  <c r="AB470" i="1"/>
  <c r="AD470" i="1"/>
  <c r="AE470" i="1"/>
  <c r="AF470" i="1"/>
  <c r="AG470" i="1"/>
  <c r="AA470" i="1"/>
  <c r="AH453" i="1"/>
  <c r="AA453" i="1"/>
  <c r="AI453" i="1"/>
  <c r="AC453" i="1"/>
  <c r="AE453" i="1"/>
  <c r="AB453" i="1"/>
  <c r="AD453" i="1"/>
  <c r="AF453" i="1"/>
  <c r="AG453" i="1"/>
  <c r="AJ453" i="1"/>
  <c r="AC193" i="1"/>
  <c r="AD193" i="1"/>
  <c r="AE193" i="1"/>
  <c r="AB193" i="1"/>
  <c r="AA193" i="1"/>
  <c r="AG189" i="1"/>
  <c r="AH189" i="1"/>
  <c r="AA189" i="1"/>
  <c r="AI189" i="1"/>
  <c r="AB189" i="1"/>
  <c r="AJ189" i="1"/>
  <c r="AC189" i="1"/>
  <c r="AK189" i="1"/>
  <c r="AD189" i="1"/>
  <c r="AF189" i="1"/>
  <c r="AE189" i="1"/>
  <c r="AC263" i="1"/>
  <c r="AD263" i="1"/>
  <c r="AE263" i="1"/>
  <c r="AF263" i="1"/>
  <c r="AG263" i="1"/>
  <c r="AH263" i="1"/>
  <c r="AB263" i="1"/>
  <c r="AA263" i="1"/>
  <c r="AI263" i="1"/>
  <c r="AA221" i="1"/>
  <c r="AB221" i="1"/>
  <c r="AC221" i="1"/>
  <c r="AD221" i="1"/>
  <c r="AE221" i="1"/>
  <c r="AE98" i="1"/>
  <c r="AA98" i="1"/>
  <c r="AB98" i="1"/>
  <c r="AD98" i="1"/>
  <c r="AC98" i="1"/>
  <c r="AH162" i="1"/>
  <c r="AA162" i="1"/>
  <c r="AB162" i="1"/>
  <c r="AC162" i="1"/>
  <c r="AD162" i="1"/>
  <c r="AE162" i="1"/>
  <c r="AG162" i="1"/>
  <c r="AF162" i="1"/>
  <c r="AH226" i="1"/>
  <c r="AB226" i="1"/>
  <c r="AC226" i="1"/>
  <c r="AD226" i="1"/>
  <c r="AE226" i="1"/>
  <c r="AG226" i="1"/>
  <c r="AA226" i="1"/>
  <c r="AF226" i="1"/>
  <c r="AI226" i="1"/>
  <c r="AG275" i="1"/>
  <c r="AH275" i="1"/>
  <c r="AA275" i="1"/>
  <c r="AI275" i="1"/>
  <c r="AB275" i="1"/>
  <c r="AC275" i="1"/>
  <c r="AD275" i="1"/>
  <c r="AF275" i="1"/>
  <c r="AE275" i="1"/>
  <c r="AE339" i="1"/>
  <c r="AF339" i="1"/>
  <c r="AG339" i="1"/>
  <c r="AH339" i="1"/>
  <c r="AA339" i="1"/>
  <c r="AI339" i="1"/>
  <c r="AB339" i="1"/>
  <c r="AD339" i="1"/>
  <c r="AC339" i="1"/>
  <c r="AD403" i="1"/>
  <c r="AE403" i="1"/>
  <c r="AA403" i="1"/>
  <c r="AC403" i="1"/>
  <c r="AB403" i="1"/>
  <c r="AD467" i="1"/>
  <c r="AA467" i="1"/>
  <c r="AC467" i="1"/>
  <c r="AB467" i="1"/>
  <c r="AF135" i="1"/>
  <c r="AG135" i="1"/>
  <c r="AH135" i="1"/>
  <c r="AA135" i="1"/>
  <c r="AI135" i="1"/>
  <c r="AB135" i="1"/>
  <c r="AJ135" i="1"/>
  <c r="AC135" i="1"/>
  <c r="AK135" i="1"/>
  <c r="AE135" i="1"/>
  <c r="AD135" i="1"/>
  <c r="AF18" i="1"/>
  <c r="AG18" i="1"/>
  <c r="AA18" i="1"/>
  <c r="AB18" i="1"/>
  <c r="AC18" i="1"/>
  <c r="AE18" i="1"/>
  <c r="AD18" i="1"/>
  <c r="AA39" i="1"/>
  <c r="AB39" i="1"/>
  <c r="AC39" i="1"/>
  <c r="AD39" i="1"/>
  <c r="AG63" i="1"/>
  <c r="AH63" i="1"/>
  <c r="AA63" i="1"/>
  <c r="AI63" i="1"/>
  <c r="AB63" i="1"/>
  <c r="AJ63" i="1"/>
  <c r="AC63" i="1"/>
  <c r="AK63" i="1"/>
  <c r="AD63" i="1"/>
  <c r="AF63" i="1"/>
  <c r="AE63" i="1"/>
  <c r="AA95" i="1"/>
  <c r="AB95" i="1"/>
  <c r="AC95" i="1"/>
  <c r="AE95" i="1"/>
  <c r="AD95" i="1"/>
  <c r="AF127" i="1"/>
  <c r="AA127" i="1"/>
  <c r="AB127" i="1"/>
  <c r="AC127" i="1"/>
  <c r="AE127" i="1"/>
  <c r="AD127" i="1"/>
  <c r="AA12" i="1"/>
  <c r="AB12" i="1"/>
  <c r="AC12" i="1"/>
  <c r="AD12" i="1"/>
  <c r="AA44" i="1"/>
  <c r="AB44" i="1"/>
  <c r="AC44" i="1"/>
  <c r="AD44" i="1"/>
  <c r="AH76" i="1"/>
  <c r="AB76" i="1"/>
  <c r="AC76" i="1"/>
  <c r="AD76" i="1"/>
  <c r="AE76" i="1"/>
  <c r="AG76" i="1"/>
  <c r="AA76" i="1"/>
  <c r="AF76" i="1"/>
  <c r="AI76" i="1"/>
  <c r="AG108" i="1"/>
  <c r="AH108" i="1"/>
  <c r="AA108" i="1"/>
  <c r="AB108" i="1"/>
  <c r="AC108" i="1"/>
  <c r="AD108" i="1"/>
  <c r="AF108" i="1"/>
  <c r="AE108" i="1"/>
  <c r="AA140" i="1"/>
  <c r="AB140" i="1"/>
  <c r="AC140" i="1"/>
  <c r="AD140" i="1"/>
  <c r="AF140" i="1"/>
  <c r="AE140" i="1"/>
  <c r="AB172" i="1"/>
  <c r="AC172" i="1"/>
  <c r="AD172" i="1"/>
  <c r="AE172" i="1"/>
  <c r="AF172" i="1"/>
  <c r="AG172" i="1"/>
  <c r="AA172" i="1"/>
  <c r="AB204" i="1"/>
  <c r="AC204" i="1"/>
  <c r="AD204" i="1"/>
  <c r="AA204" i="1"/>
  <c r="AD236" i="1"/>
  <c r="AE236" i="1"/>
  <c r="AF236" i="1"/>
  <c r="AG236" i="1"/>
  <c r="AH236" i="1"/>
  <c r="AA236" i="1"/>
  <c r="AC236" i="1"/>
  <c r="AB236" i="1"/>
  <c r="AD268" i="1"/>
  <c r="AE268" i="1"/>
  <c r="AF268" i="1"/>
  <c r="AG268" i="1"/>
  <c r="AH268" i="1"/>
  <c r="AA268" i="1"/>
  <c r="AC268" i="1"/>
  <c r="AB268" i="1"/>
  <c r="AD300" i="1"/>
  <c r="AF300" i="1"/>
  <c r="AH300" i="1"/>
  <c r="AA300" i="1"/>
  <c r="AI300" i="1"/>
  <c r="AG300" i="1"/>
  <c r="AJ300" i="1"/>
  <c r="AK300" i="1"/>
  <c r="AB300" i="1"/>
  <c r="AE300" i="1"/>
  <c r="AC300" i="1"/>
  <c r="AB332" i="1"/>
  <c r="AC332" i="1"/>
  <c r="AD332" i="1"/>
  <c r="AE332" i="1"/>
  <c r="AF332" i="1"/>
  <c r="AG332" i="1"/>
  <c r="AA332" i="1"/>
  <c r="AI332" i="1"/>
  <c r="AH332" i="1"/>
  <c r="AB364" i="1"/>
  <c r="AC364" i="1"/>
  <c r="AD364" i="1"/>
  <c r="AE364" i="1"/>
  <c r="AF364" i="1"/>
  <c r="AG364" i="1"/>
  <c r="AA364" i="1"/>
  <c r="AA396" i="1"/>
  <c r="AB396" i="1"/>
  <c r="AC396" i="1"/>
  <c r="AD396" i="1"/>
  <c r="AA428" i="1"/>
  <c r="AB428" i="1"/>
  <c r="AC428" i="1"/>
  <c r="AD428" i="1"/>
  <c r="AA460" i="1"/>
  <c r="AI460" i="1"/>
  <c r="AB460" i="1"/>
  <c r="AH460" i="1"/>
  <c r="AC460" i="1"/>
  <c r="AD460" i="1"/>
  <c r="AE460" i="1"/>
  <c r="AF460" i="1"/>
  <c r="AG460" i="1"/>
  <c r="AA492" i="1"/>
  <c r="AI492" i="1"/>
  <c r="AB492" i="1"/>
  <c r="AJ492" i="1"/>
  <c r="AC492" i="1"/>
  <c r="AD492" i="1"/>
  <c r="AH492" i="1"/>
  <c r="AE492" i="1"/>
  <c r="AF492" i="1"/>
  <c r="AG492" i="1"/>
  <c r="AB46" i="1"/>
  <c r="AC46" i="1"/>
  <c r="AD46" i="1"/>
  <c r="AE46" i="1"/>
  <c r="AA46" i="1"/>
  <c r="AA110" i="1"/>
  <c r="AB110" i="1"/>
  <c r="AC110" i="1"/>
  <c r="AD110" i="1"/>
  <c r="AE110" i="1"/>
  <c r="AF110" i="1"/>
  <c r="AH110" i="1"/>
  <c r="AG110" i="1"/>
  <c r="AD174" i="1"/>
  <c r="AE174" i="1"/>
  <c r="AF174" i="1"/>
  <c r="AA174" i="1"/>
  <c r="AC174" i="1"/>
  <c r="AB174" i="1"/>
  <c r="AF238" i="1"/>
  <c r="AG238" i="1"/>
  <c r="AA238" i="1"/>
  <c r="AB238" i="1"/>
  <c r="AC238" i="1"/>
  <c r="AE238" i="1"/>
  <c r="AD238" i="1"/>
  <c r="AF302" i="1"/>
  <c r="AH302" i="1"/>
  <c r="AB302" i="1"/>
  <c r="AJ302" i="1"/>
  <c r="AC302" i="1"/>
  <c r="AK302" i="1"/>
  <c r="AA302" i="1"/>
  <c r="AD302" i="1"/>
  <c r="AE302" i="1"/>
  <c r="AG302" i="1"/>
  <c r="AI302" i="1"/>
  <c r="AD366" i="1"/>
  <c r="AF366" i="1"/>
  <c r="AA366" i="1"/>
  <c r="AC366" i="1"/>
  <c r="AB366" i="1"/>
  <c r="AE366" i="1"/>
  <c r="AC430" i="1"/>
  <c r="AD430" i="1"/>
  <c r="AE430" i="1"/>
  <c r="AF430" i="1"/>
  <c r="AG430" i="1"/>
  <c r="AB430" i="1"/>
  <c r="AA430" i="1"/>
  <c r="AC486" i="1"/>
  <c r="AK486" i="1"/>
  <c r="AD486" i="1"/>
  <c r="AE486" i="1"/>
  <c r="AF486" i="1"/>
  <c r="AJ486" i="1"/>
  <c r="AG486" i="1"/>
  <c r="AH486" i="1"/>
  <c r="AB486" i="1"/>
  <c r="AA486" i="1"/>
  <c r="AI486" i="1"/>
  <c r="AA89" i="1"/>
  <c r="AC89" i="1"/>
  <c r="AE89" i="1"/>
  <c r="AF89" i="1"/>
  <c r="AB89" i="1"/>
  <c r="AD89" i="1"/>
  <c r="AG89" i="1"/>
  <c r="AH89" i="1"/>
  <c r="AG466" i="1"/>
  <c r="AH466" i="1"/>
  <c r="AA466" i="1"/>
  <c r="AI466" i="1"/>
  <c r="AB466" i="1"/>
  <c r="AJ466" i="1"/>
  <c r="AC466" i="1"/>
  <c r="AD466" i="1"/>
  <c r="AE466" i="1"/>
  <c r="AF466" i="1"/>
  <c r="AE241" i="1"/>
  <c r="AF241" i="1"/>
  <c r="AG241" i="1"/>
  <c r="AA241" i="1"/>
  <c r="AB241" i="1"/>
  <c r="AD241" i="1"/>
  <c r="AC241" i="1"/>
  <c r="AF413" i="1"/>
  <c r="AG413" i="1"/>
  <c r="AH413" i="1"/>
  <c r="AA413" i="1"/>
  <c r="AI413" i="1"/>
  <c r="AB413" i="1"/>
  <c r="AJ413" i="1"/>
  <c r="AC413" i="1"/>
  <c r="AK413" i="1"/>
  <c r="AE413" i="1"/>
  <c r="AD413" i="1"/>
  <c r="AA434" i="1"/>
  <c r="AB434" i="1"/>
  <c r="AC434" i="1"/>
  <c r="AD434" i="1"/>
  <c r="AF434" i="1"/>
  <c r="AE434" i="1"/>
  <c r="AA301" i="1"/>
  <c r="AI301" i="1"/>
  <c r="AC301" i="1"/>
  <c r="AE301" i="1"/>
  <c r="AF301" i="1"/>
  <c r="AB301" i="1"/>
  <c r="AD301" i="1"/>
  <c r="AG301" i="1"/>
  <c r="AH301" i="1"/>
  <c r="AA330" i="1"/>
  <c r="AB330" i="1"/>
  <c r="AC330" i="1"/>
  <c r="AD330" i="1"/>
  <c r="AE330" i="1"/>
  <c r="AF330" i="1"/>
  <c r="AG394" i="1"/>
  <c r="AH394" i="1"/>
  <c r="AA394" i="1"/>
  <c r="AI394" i="1"/>
  <c r="AB394" i="1"/>
  <c r="AJ394" i="1"/>
  <c r="AC394" i="1"/>
  <c r="AK394" i="1"/>
  <c r="AD394" i="1"/>
  <c r="AF394" i="1"/>
  <c r="AE394" i="1"/>
  <c r="AG305" i="1"/>
  <c r="AB305" i="1"/>
  <c r="AA305" i="1"/>
  <c r="AC305" i="1"/>
  <c r="AD305" i="1"/>
  <c r="AE305" i="1"/>
  <c r="AF305" i="1"/>
  <c r="AH305" i="1"/>
  <c r="AE249" i="1"/>
  <c r="AF249" i="1"/>
  <c r="AG249" i="1"/>
  <c r="AH249" i="1"/>
  <c r="AA249" i="1"/>
  <c r="AI249" i="1"/>
  <c r="AB249" i="1"/>
  <c r="AJ249" i="1"/>
  <c r="AD249" i="1"/>
  <c r="AC249" i="1"/>
  <c r="AA175" i="1"/>
  <c r="AI175" i="1"/>
  <c r="AB175" i="1"/>
  <c r="AC175" i="1"/>
  <c r="AD175" i="1"/>
  <c r="AE175" i="1"/>
  <c r="AF175" i="1"/>
  <c r="AH175" i="1"/>
  <c r="AG175" i="1"/>
  <c r="AA207" i="1"/>
  <c r="AI207" i="1"/>
  <c r="AB207" i="1"/>
  <c r="AJ207" i="1"/>
  <c r="AC207" i="1"/>
  <c r="AD207" i="1"/>
  <c r="AE207" i="1"/>
  <c r="AF207" i="1"/>
  <c r="AH207" i="1"/>
  <c r="AG207" i="1"/>
  <c r="AC239" i="1"/>
  <c r="AD239" i="1"/>
  <c r="AE239" i="1"/>
  <c r="AF239" i="1"/>
  <c r="AG239" i="1"/>
  <c r="AB239" i="1"/>
  <c r="AA239" i="1"/>
  <c r="AC287" i="1"/>
  <c r="AE287" i="1"/>
  <c r="AF287" i="1"/>
  <c r="AG287" i="1"/>
  <c r="AB287" i="1"/>
  <c r="AD287" i="1"/>
  <c r="AA287" i="1"/>
  <c r="AA351" i="1"/>
  <c r="AB351" i="1"/>
  <c r="AC351" i="1"/>
  <c r="AD351" i="1"/>
  <c r="AE351" i="1"/>
  <c r="AF351" i="1"/>
  <c r="AG351" i="1"/>
  <c r="AA415" i="1"/>
  <c r="AB415" i="1"/>
  <c r="AC415" i="1"/>
  <c r="AD415" i="1"/>
  <c r="AE415" i="1"/>
  <c r="AF415" i="1"/>
  <c r="AE233" i="1"/>
  <c r="AA233" i="1"/>
  <c r="AB233" i="1"/>
  <c r="AD233" i="1"/>
  <c r="AC233" i="1"/>
  <c r="AF477" i="1"/>
  <c r="AG477" i="1"/>
  <c r="AH477" i="1"/>
  <c r="AE477" i="1"/>
  <c r="AA477" i="1"/>
  <c r="AB477" i="1"/>
  <c r="AC477" i="1"/>
  <c r="AD477" i="1"/>
  <c r="AA33" i="1"/>
  <c r="AI33" i="1"/>
  <c r="AB33" i="1"/>
  <c r="AJ33" i="1"/>
  <c r="AC33" i="1"/>
  <c r="AD33" i="1"/>
  <c r="AE33" i="1"/>
  <c r="AF33" i="1"/>
  <c r="AH33" i="1"/>
  <c r="AG33" i="1"/>
  <c r="AG317" i="1"/>
  <c r="AA317" i="1"/>
  <c r="AB317" i="1"/>
  <c r="AC317" i="1"/>
  <c r="AD317" i="1"/>
  <c r="AF317" i="1"/>
  <c r="AE317" i="1"/>
  <c r="AB489" i="1"/>
  <c r="AJ489" i="1"/>
  <c r="AC489" i="1"/>
  <c r="AA489" i="1"/>
  <c r="AI489" i="1"/>
  <c r="AD489" i="1"/>
  <c r="AE489" i="1"/>
  <c r="AF489" i="1"/>
  <c r="AG489" i="1"/>
  <c r="AH489" i="1"/>
  <c r="AA113" i="1"/>
  <c r="AB113" i="1"/>
  <c r="AC113" i="1"/>
  <c r="AD113" i="1"/>
  <c r="AG173" i="1"/>
  <c r="AH173" i="1"/>
  <c r="AA173" i="1"/>
  <c r="AB173" i="1"/>
  <c r="AC173" i="1"/>
  <c r="AD173" i="1"/>
  <c r="AF173" i="1"/>
  <c r="AE173" i="1"/>
  <c r="AA269" i="1"/>
  <c r="AI269" i="1"/>
  <c r="AB269" i="1"/>
  <c r="AC269" i="1"/>
  <c r="AD269" i="1"/>
  <c r="AE269" i="1"/>
  <c r="AF269" i="1"/>
  <c r="AH269" i="1"/>
  <c r="AG269" i="1"/>
  <c r="AA357" i="1"/>
  <c r="AB357" i="1"/>
  <c r="AC357" i="1"/>
  <c r="AD357" i="1"/>
  <c r="AF357" i="1"/>
  <c r="AE357" i="1"/>
  <c r="AF461" i="1"/>
  <c r="AE461" i="1"/>
  <c r="AG461" i="1"/>
  <c r="AH461" i="1"/>
  <c r="AA461" i="1"/>
  <c r="AI461" i="1"/>
  <c r="AB461" i="1"/>
  <c r="AC461" i="1"/>
  <c r="AD461" i="1"/>
  <c r="AE315" i="1"/>
  <c r="AA315" i="1"/>
  <c r="AB315" i="1"/>
  <c r="AD315" i="1"/>
  <c r="AC315" i="1"/>
  <c r="AG31" i="1"/>
  <c r="AA31" i="1"/>
  <c r="AB31" i="1"/>
  <c r="AC31" i="1"/>
  <c r="AD31" i="1"/>
  <c r="AF31" i="1"/>
  <c r="AE31" i="1"/>
  <c r="AC96" i="1"/>
  <c r="AK96" i="1"/>
  <c r="AD96" i="1"/>
  <c r="AE96" i="1"/>
  <c r="AF96" i="1"/>
  <c r="AG96" i="1"/>
  <c r="AH96" i="1"/>
  <c r="AB96" i="1"/>
  <c r="AJ96" i="1"/>
  <c r="AA96" i="1"/>
  <c r="AI96" i="1"/>
  <c r="AH256" i="1"/>
  <c r="AA256" i="1"/>
  <c r="AI256" i="1"/>
  <c r="AB256" i="1"/>
  <c r="AJ256" i="1"/>
  <c r="AC256" i="1"/>
  <c r="AK256" i="1"/>
  <c r="AD256" i="1"/>
  <c r="AE256" i="1"/>
  <c r="AG256" i="1"/>
  <c r="AF256" i="1"/>
  <c r="AA448" i="1"/>
  <c r="AB448" i="1"/>
  <c r="AD448" i="1"/>
  <c r="AC448" i="1"/>
  <c r="AA150" i="1"/>
  <c r="AC150" i="1"/>
  <c r="AD150" i="1"/>
  <c r="AE150" i="1"/>
  <c r="AB150" i="1"/>
  <c r="AD342" i="1"/>
  <c r="AE342" i="1"/>
  <c r="AF342" i="1"/>
  <c r="AG342" i="1"/>
  <c r="AH342" i="1"/>
  <c r="AA342" i="1"/>
  <c r="AC342" i="1"/>
  <c r="AB342" i="1"/>
  <c r="AE69" i="1"/>
  <c r="AG69" i="1"/>
  <c r="AH69" i="1"/>
  <c r="AA69" i="1"/>
  <c r="AI69" i="1"/>
  <c r="AB69" i="1"/>
  <c r="AJ69" i="1"/>
  <c r="AD69" i="1"/>
  <c r="AF69" i="1"/>
  <c r="AK69" i="1"/>
  <c r="AC69" i="1"/>
  <c r="AC369" i="1"/>
  <c r="AE369" i="1"/>
  <c r="AF369" i="1"/>
  <c r="AG369" i="1"/>
  <c r="AH369" i="1"/>
  <c r="AB369" i="1"/>
  <c r="AA369" i="1"/>
  <c r="AI369" i="1"/>
  <c r="AD369" i="1"/>
  <c r="AH370" i="1"/>
  <c r="AB370" i="1"/>
  <c r="AJ370" i="1"/>
  <c r="AC370" i="1"/>
  <c r="AD370" i="1"/>
  <c r="AE370" i="1"/>
  <c r="AG370" i="1"/>
  <c r="AA370" i="1"/>
  <c r="AF370" i="1"/>
  <c r="AI370" i="1"/>
  <c r="AK370" i="1"/>
  <c r="AE227" i="1"/>
  <c r="AG227" i="1"/>
  <c r="AH227" i="1"/>
  <c r="AA227" i="1"/>
  <c r="AI227" i="1"/>
  <c r="AB227" i="1"/>
  <c r="AJ227" i="1"/>
  <c r="AD227" i="1"/>
  <c r="AF227" i="1"/>
  <c r="AC227" i="1"/>
  <c r="AB455" i="1"/>
  <c r="AA455" i="1"/>
  <c r="AC455" i="1"/>
  <c r="AD455" i="1"/>
  <c r="AG325" i="1"/>
  <c r="AA325" i="1"/>
  <c r="AB325" i="1"/>
  <c r="AC325" i="1"/>
  <c r="AD325" i="1"/>
  <c r="AF325" i="1"/>
  <c r="AE325" i="1"/>
  <c r="AE106" i="1"/>
  <c r="AF106" i="1"/>
  <c r="AG106" i="1"/>
  <c r="AH106" i="1"/>
  <c r="AA106" i="1"/>
  <c r="AI106" i="1"/>
  <c r="AB106" i="1"/>
  <c r="AD106" i="1"/>
  <c r="AC106" i="1"/>
  <c r="AH170" i="1"/>
  <c r="AA170" i="1"/>
  <c r="AI170" i="1"/>
  <c r="AB170" i="1"/>
  <c r="AJ170" i="1"/>
  <c r="AC170" i="1"/>
  <c r="AK170" i="1"/>
  <c r="AD170" i="1"/>
  <c r="AE170" i="1"/>
  <c r="AG170" i="1"/>
  <c r="AF170" i="1"/>
  <c r="AB234" i="1"/>
  <c r="AC234" i="1"/>
  <c r="AD234" i="1"/>
  <c r="AE234" i="1"/>
  <c r="AF234" i="1"/>
  <c r="AG234" i="1"/>
  <c r="AA234" i="1"/>
  <c r="AH234" i="1"/>
  <c r="AG283" i="1"/>
  <c r="AH283" i="1"/>
  <c r="AA283" i="1"/>
  <c r="AI283" i="1"/>
  <c r="AB283" i="1"/>
  <c r="AJ283" i="1"/>
  <c r="AC283" i="1"/>
  <c r="AK283" i="1"/>
  <c r="AD283" i="1"/>
  <c r="AF283" i="1"/>
  <c r="AE283" i="1"/>
  <c r="AE347" i="1"/>
  <c r="AF347" i="1"/>
  <c r="AA347" i="1"/>
  <c r="AB347" i="1"/>
  <c r="AD347" i="1"/>
  <c r="AC347" i="1"/>
  <c r="AD411" i="1"/>
  <c r="AE411" i="1"/>
  <c r="AF411" i="1"/>
  <c r="AG411" i="1"/>
  <c r="AH411" i="1"/>
  <c r="AA411" i="1"/>
  <c r="AI411" i="1"/>
  <c r="AC411" i="1"/>
  <c r="AK411" i="1"/>
  <c r="AB411" i="1"/>
  <c r="AJ411" i="1"/>
  <c r="AD475" i="1"/>
  <c r="AA475" i="1"/>
  <c r="AC475" i="1"/>
  <c r="AB475" i="1"/>
  <c r="AA143" i="1"/>
  <c r="AB143" i="1"/>
  <c r="AC143" i="1"/>
  <c r="AD143" i="1"/>
  <c r="AC19" i="1"/>
  <c r="AD19" i="1"/>
  <c r="AE19" i="1"/>
  <c r="AF19" i="1"/>
  <c r="AG19" i="1"/>
  <c r="AH19" i="1"/>
  <c r="AB19" i="1"/>
  <c r="AJ19" i="1"/>
  <c r="AA19" i="1"/>
  <c r="AI19" i="1"/>
  <c r="AF42" i="1"/>
  <c r="AG42" i="1"/>
  <c r="AH42" i="1"/>
  <c r="AA42" i="1"/>
  <c r="AB42" i="1"/>
  <c r="AC42" i="1"/>
  <c r="AE42" i="1"/>
  <c r="AD42" i="1"/>
  <c r="AC67" i="1"/>
  <c r="AD67" i="1"/>
  <c r="AB67" i="1"/>
  <c r="AA67" i="1"/>
  <c r="AB99" i="1"/>
  <c r="AC99" i="1"/>
  <c r="AD99" i="1"/>
  <c r="AE99" i="1"/>
  <c r="AF99" i="1"/>
  <c r="AG99" i="1"/>
  <c r="AA99" i="1"/>
  <c r="AI99" i="1"/>
  <c r="AH99" i="1"/>
  <c r="AB139" i="1"/>
  <c r="AJ139" i="1"/>
  <c r="AC139" i="1"/>
  <c r="AD139" i="1"/>
  <c r="AE139" i="1"/>
  <c r="AF139" i="1"/>
  <c r="AG139" i="1"/>
  <c r="AA139" i="1"/>
  <c r="AI139" i="1"/>
  <c r="AH139" i="1"/>
  <c r="AD16" i="1"/>
  <c r="AE16" i="1"/>
  <c r="AF16" i="1"/>
  <c r="AG16" i="1"/>
  <c r="AH16" i="1"/>
  <c r="AA16" i="1"/>
  <c r="AI16" i="1"/>
  <c r="AC16" i="1"/>
  <c r="AK16" i="1"/>
  <c r="AB16" i="1"/>
  <c r="AJ16" i="1"/>
  <c r="AD48" i="1"/>
  <c r="AE48" i="1"/>
  <c r="AA48" i="1"/>
  <c r="AC48" i="1"/>
  <c r="AB48" i="1"/>
  <c r="AD80" i="1"/>
  <c r="AF80" i="1"/>
  <c r="AG80" i="1"/>
  <c r="AH80" i="1"/>
  <c r="AA80" i="1"/>
  <c r="AC80" i="1"/>
  <c r="AE80" i="1"/>
  <c r="AB80" i="1"/>
  <c r="AC112" i="1"/>
  <c r="AD112" i="1"/>
  <c r="AB112" i="1"/>
  <c r="AA112" i="1"/>
  <c r="AC144" i="1"/>
  <c r="AE144" i="1"/>
  <c r="AB144" i="1"/>
  <c r="AD144" i="1"/>
  <c r="AA144" i="1"/>
  <c r="AF176" i="1"/>
  <c r="AG176" i="1"/>
  <c r="AA176" i="1"/>
  <c r="AB176" i="1"/>
  <c r="AC176" i="1"/>
  <c r="AE176" i="1"/>
  <c r="AD176" i="1"/>
  <c r="AF208" i="1"/>
  <c r="AG208" i="1"/>
  <c r="AH208" i="1"/>
  <c r="AA208" i="1"/>
  <c r="AB208" i="1"/>
  <c r="AC208" i="1"/>
  <c r="AE208" i="1"/>
  <c r="AD208" i="1"/>
  <c r="AH240" i="1"/>
  <c r="AA240" i="1"/>
  <c r="AI240" i="1"/>
  <c r="AB240" i="1"/>
  <c r="AC240" i="1"/>
  <c r="AD240" i="1"/>
  <c r="AE240" i="1"/>
  <c r="AG240" i="1"/>
  <c r="AF240" i="1"/>
  <c r="AH272" i="1"/>
  <c r="AA272" i="1"/>
  <c r="AB272" i="1"/>
  <c r="AC272" i="1"/>
  <c r="AD272" i="1"/>
  <c r="AE272" i="1"/>
  <c r="AG272" i="1"/>
  <c r="AF272" i="1"/>
  <c r="AB304" i="1"/>
  <c r="AD304" i="1"/>
  <c r="AC304" i="1"/>
  <c r="AA304" i="1"/>
  <c r="AA336" i="1"/>
  <c r="AB336" i="1"/>
  <c r="AC336" i="1"/>
  <c r="AD336" i="1"/>
  <c r="AF368" i="1"/>
  <c r="AH368" i="1"/>
  <c r="AA368" i="1"/>
  <c r="AI368" i="1"/>
  <c r="AB368" i="1"/>
  <c r="AJ368" i="1"/>
  <c r="AC368" i="1"/>
  <c r="AE368" i="1"/>
  <c r="AD368" i="1"/>
  <c r="AG368" i="1"/>
  <c r="AE400" i="1"/>
  <c r="AF400" i="1"/>
  <c r="AG400" i="1"/>
  <c r="AH400" i="1"/>
  <c r="AA400" i="1"/>
  <c r="AI400" i="1"/>
  <c r="AB400" i="1"/>
  <c r="AD400" i="1"/>
  <c r="AC400" i="1"/>
  <c r="AE432" i="1"/>
  <c r="AF432" i="1"/>
  <c r="AG432" i="1"/>
  <c r="AH432" i="1"/>
  <c r="AA432" i="1"/>
  <c r="AI432" i="1"/>
  <c r="AB432" i="1"/>
  <c r="AD432" i="1"/>
  <c r="AC432" i="1"/>
  <c r="AE464" i="1"/>
  <c r="AF464" i="1"/>
  <c r="AD464" i="1"/>
  <c r="AA464" i="1"/>
  <c r="AB464" i="1"/>
  <c r="AC464" i="1"/>
  <c r="AA496" i="1"/>
  <c r="AB496" i="1"/>
  <c r="AC496" i="1"/>
  <c r="AD496" i="1"/>
  <c r="AB54" i="1"/>
  <c r="AJ54" i="1"/>
  <c r="AC54" i="1"/>
  <c r="AD54" i="1"/>
  <c r="AE54" i="1"/>
  <c r="AF54" i="1"/>
  <c r="AG54" i="1"/>
  <c r="AA54" i="1"/>
  <c r="AI54" i="1"/>
  <c r="AH54" i="1"/>
  <c r="AA118" i="1"/>
  <c r="AI118" i="1"/>
  <c r="AB118" i="1"/>
  <c r="AC118" i="1"/>
  <c r="AD118" i="1"/>
  <c r="AE118" i="1"/>
  <c r="AF118" i="1"/>
  <c r="AH118" i="1"/>
  <c r="AG118" i="1"/>
  <c r="AD182" i="1"/>
  <c r="AA182" i="1"/>
  <c r="AC182" i="1"/>
  <c r="AB182" i="1"/>
  <c r="AF246" i="1"/>
  <c r="AG246" i="1"/>
  <c r="AH246" i="1"/>
  <c r="AA246" i="1"/>
  <c r="AB246" i="1"/>
  <c r="AC246" i="1"/>
  <c r="AE246" i="1"/>
  <c r="AD246" i="1"/>
  <c r="AD310" i="1"/>
  <c r="AE310" i="1"/>
  <c r="AF310" i="1"/>
  <c r="AG310" i="1"/>
  <c r="AH310" i="1"/>
  <c r="AA310" i="1"/>
  <c r="AI310" i="1"/>
  <c r="AC310" i="1"/>
  <c r="AK310" i="1"/>
  <c r="AB310" i="1"/>
  <c r="AJ310" i="1"/>
  <c r="AD374" i="1"/>
  <c r="AF374" i="1"/>
  <c r="AG374" i="1"/>
  <c r="AH374" i="1"/>
  <c r="AA374" i="1"/>
  <c r="AB374" i="1"/>
  <c r="AE374" i="1"/>
  <c r="AC374" i="1"/>
  <c r="AC438" i="1"/>
  <c r="AD438" i="1"/>
  <c r="AE438" i="1"/>
  <c r="AB438" i="1"/>
  <c r="AA438" i="1"/>
  <c r="AG490" i="1"/>
  <c r="AA490" i="1"/>
  <c r="AB490" i="1"/>
  <c r="AC490" i="1"/>
  <c r="AD490" i="1"/>
  <c r="AE490" i="1"/>
  <c r="AF490" i="1"/>
  <c r="AD93" i="1"/>
  <c r="AE93" i="1"/>
  <c r="AF93" i="1"/>
  <c r="AG93" i="1"/>
  <c r="AH93" i="1"/>
  <c r="AA93" i="1"/>
  <c r="AI93" i="1"/>
  <c r="AC93" i="1"/>
  <c r="AB93" i="1"/>
  <c r="AA474" i="1"/>
  <c r="AB474" i="1"/>
  <c r="AF474" i="1"/>
  <c r="AC474" i="1"/>
  <c r="AD474" i="1"/>
  <c r="AE474" i="1"/>
  <c r="AA273" i="1"/>
  <c r="AB273" i="1"/>
  <c r="AD273" i="1"/>
  <c r="AC273" i="1"/>
  <c r="AF445" i="1"/>
  <c r="AH445" i="1"/>
  <c r="AA445" i="1"/>
  <c r="AI445" i="1"/>
  <c r="AB445" i="1"/>
  <c r="AJ445" i="1"/>
  <c r="AC445" i="1"/>
  <c r="AE445" i="1"/>
  <c r="AD445" i="1"/>
  <c r="AG445" i="1"/>
  <c r="AH511" i="1"/>
  <c r="AA511" i="1"/>
  <c r="AI511" i="1"/>
  <c r="AB511" i="1"/>
  <c r="AJ511" i="1"/>
  <c r="AC511" i="1"/>
  <c r="AD511" i="1"/>
  <c r="AE511" i="1"/>
  <c r="AF511" i="1"/>
  <c r="AG511" i="1"/>
  <c r="AF389" i="1"/>
  <c r="AG389" i="1"/>
  <c r="AA389" i="1"/>
  <c r="AB389" i="1"/>
  <c r="AC389" i="1"/>
  <c r="AE389" i="1"/>
  <c r="AD389" i="1"/>
  <c r="AH338" i="1"/>
  <c r="AA338" i="1"/>
  <c r="AI338" i="1"/>
  <c r="AB338" i="1"/>
  <c r="AC338" i="1"/>
  <c r="AD338" i="1"/>
  <c r="AE338" i="1"/>
  <c r="AG338" i="1"/>
  <c r="AF338" i="1"/>
  <c r="AA402" i="1"/>
  <c r="AB402" i="1"/>
  <c r="AC402" i="1"/>
  <c r="AD402" i="1"/>
  <c r="AE402" i="1"/>
  <c r="AA397" i="1"/>
  <c r="AB397" i="1"/>
  <c r="AC397" i="1"/>
  <c r="AE397" i="1"/>
  <c r="AD397" i="1"/>
  <c r="AC329" i="1"/>
  <c r="AD329" i="1"/>
  <c r="AE329" i="1"/>
  <c r="AB329" i="1"/>
  <c r="AA329" i="1"/>
  <c r="AE179" i="1"/>
  <c r="AF179" i="1"/>
  <c r="AG179" i="1"/>
  <c r="AH179" i="1"/>
  <c r="AA179" i="1"/>
  <c r="AI179" i="1"/>
  <c r="AB179" i="1"/>
  <c r="AJ179" i="1"/>
  <c r="AD179" i="1"/>
  <c r="AC179" i="1"/>
  <c r="AK179" i="1"/>
  <c r="AE211" i="1"/>
  <c r="AA211" i="1"/>
  <c r="AB211" i="1"/>
  <c r="AD211" i="1"/>
  <c r="AC211" i="1"/>
  <c r="AG243" i="1"/>
  <c r="AA243" i="1"/>
  <c r="AB243" i="1"/>
  <c r="AC243" i="1"/>
  <c r="AD243" i="1"/>
  <c r="AF243" i="1"/>
  <c r="AE243" i="1"/>
  <c r="AC295" i="1"/>
  <c r="AE295" i="1"/>
  <c r="AF295" i="1"/>
  <c r="AG295" i="1"/>
  <c r="AB295" i="1"/>
  <c r="AA295" i="1"/>
  <c r="AD295" i="1"/>
  <c r="AA359" i="1"/>
  <c r="AB359" i="1"/>
  <c r="AC359" i="1"/>
  <c r="AD359" i="1"/>
  <c r="AE359" i="1"/>
  <c r="AF359" i="1"/>
  <c r="AH423" i="1"/>
  <c r="AA423" i="1"/>
  <c r="AI423" i="1"/>
  <c r="AB423" i="1"/>
  <c r="AC423" i="1"/>
  <c r="AD423" i="1"/>
  <c r="AE423" i="1"/>
  <c r="AG423" i="1"/>
  <c r="AF423" i="1"/>
  <c r="AA253" i="1"/>
  <c r="AB253" i="1"/>
  <c r="AC253" i="1"/>
  <c r="AD253" i="1"/>
  <c r="AE253" i="1"/>
  <c r="AF253" i="1"/>
  <c r="AA508" i="1"/>
  <c r="AB508" i="1"/>
  <c r="AC508" i="1"/>
  <c r="AD508" i="1"/>
  <c r="AE508" i="1"/>
  <c r="AE37" i="1"/>
  <c r="AF37" i="1"/>
  <c r="AA37" i="1"/>
  <c r="AB37" i="1"/>
  <c r="AD37" i="1"/>
  <c r="AC37" i="1"/>
  <c r="AC337" i="1"/>
  <c r="AD337" i="1"/>
  <c r="AB337" i="1"/>
  <c r="AA337" i="1"/>
  <c r="AF517" i="1"/>
  <c r="AG517" i="1"/>
  <c r="AH517" i="1"/>
  <c r="AA517" i="1"/>
  <c r="AB517" i="1"/>
  <c r="AC517" i="1"/>
  <c r="AD517" i="1"/>
  <c r="AE517" i="1"/>
  <c r="AA121" i="1"/>
  <c r="AB121" i="1"/>
  <c r="AC121" i="1"/>
  <c r="AD121" i="1"/>
  <c r="AE121" i="1"/>
  <c r="AF121" i="1"/>
  <c r="AC201" i="1"/>
  <c r="AK201" i="1"/>
  <c r="AD201" i="1"/>
  <c r="AE201" i="1"/>
  <c r="AF201" i="1"/>
  <c r="AG201" i="1"/>
  <c r="AH201" i="1"/>
  <c r="AB201" i="1"/>
  <c r="AJ201" i="1"/>
  <c r="AA201" i="1"/>
  <c r="AI201" i="1"/>
  <c r="AE281" i="1"/>
  <c r="AF281" i="1"/>
  <c r="AG281" i="1"/>
  <c r="AH281" i="1"/>
  <c r="AA281" i="1"/>
  <c r="AI281" i="1"/>
  <c r="AB281" i="1"/>
  <c r="AJ281" i="1"/>
  <c r="AD281" i="1"/>
  <c r="AC281" i="1"/>
  <c r="AK281" i="1"/>
  <c r="AA365" i="1"/>
  <c r="AB365" i="1"/>
  <c r="AC365" i="1"/>
  <c r="AD365" i="1"/>
  <c r="AF365" i="1"/>
  <c r="AE365" i="1"/>
  <c r="AB481" i="1"/>
  <c r="AC481" i="1"/>
  <c r="AD481" i="1"/>
  <c r="AE481" i="1"/>
  <c r="AA481" i="1"/>
  <c r="AF481" i="1"/>
  <c r="AH202" i="1"/>
  <c r="AA202" i="1"/>
  <c r="AI202" i="1"/>
  <c r="AB202" i="1"/>
  <c r="AJ202" i="1"/>
  <c r="AC202" i="1"/>
  <c r="AD202" i="1"/>
  <c r="AE202" i="1"/>
  <c r="AG202" i="1"/>
  <c r="AF202" i="1"/>
  <c r="AB115" i="1"/>
  <c r="AJ115" i="1"/>
  <c r="AC115" i="1"/>
  <c r="AD115" i="1"/>
  <c r="AE115" i="1"/>
  <c r="AF115" i="1"/>
  <c r="AG115" i="1"/>
  <c r="AA115" i="1"/>
  <c r="AI115" i="1"/>
  <c r="AH115" i="1"/>
  <c r="AF224" i="1"/>
  <c r="AA224" i="1"/>
  <c r="AB224" i="1"/>
  <c r="AC224" i="1"/>
  <c r="AE224" i="1"/>
  <c r="AD224" i="1"/>
  <c r="AG224" i="1"/>
  <c r="AB417" i="1"/>
  <c r="AC417" i="1"/>
  <c r="AD417" i="1"/>
  <c r="AE417" i="1"/>
  <c r="AF417" i="1"/>
  <c r="AG417" i="1"/>
  <c r="AA417" i="1"/>
  <c r="AI417" i="1"/>
  <c r="AH417" i="1"/>
  <c r="AA114" i="1"/>
  <c r="AB114" i="1"/>
  <c r="AD114" i="1"/>
  <c r="AC114" i="1"/>
  <c r="AA178" i="1"/>
  <c r="AB178" i="1"/>
  <c r="AC178" i="1"/>
  <c r="AD178" i="1"/>
  <c r="AE178" i="1"/>
  <c r="AB242" i="1"/>
  <c r="AC242" i="1"/>
  <c r="AD242" i="1"/>
  <c r="AE242" i="1"/>
  <c r="AA242" i="1"/>
  <c r="AG291" i="1"/>
  <c r="AA291" i="1"/>
  <c r="AB291" i="1"/>
  <c r="AC291" i="1"/>
  <c r="AD291" i="1"/>
  <c r="AF291" i="1"/>
  <c r="AH291" i="1"/>
  <c r="AE291" i="1"/>
  <c r="AA355" i="1"/>
  <c r="AB355" i="1"/>
  <c r="AD355" i="1"/>
  <c r="AC355" i="1"/>
  <c r="AD419" i="1"/>
  <c r="AE419" i="1"/>
  <c r="AF419" i="1"/>
  <c r="AG419" i="1"/>
  <c r="AH419" i="1"/>
  <c r="AA419" i="1"/>
  <c r="AI419" i="1"/>
  <c r="AC419" i="1"/>
  <c r="AK419" i="1"/>
  <c r="AB419" i="1"/>
  <c r="AJ419" i="1"/>
  <c r="AD483" i="1"/>
  <c r="AE483" i="1"/>
  <c r="AC483" i="1"/>
  <c r="AF483" i="1"/>
  <c r="AG483" i="1"/>
  <c r="AH483" i="1"/>
  <c r="AA483" i="1"/>
  <c r="AI483" i="1"/>
  <c r="AB483" i="1"/>
  <c r="AJ483" i="1"/>
  <c r="AE163" i="1"/>
  <c r="AF163" i="1"/>
  <c r="AG163" i="1"/>
  <c r="AA163" i="1"/>
  <c r="AB163" i="1"/>
  <c r="AD163" i="1"/>
  <c r="AC163" i="1"/>
  <c r="AG23" i="1"/>
  <c r="AH23" i="1"/>
  <c r="AA23" i="1"/>
  <c r="AB23" i="1"/>
  <c r="AC23" i="1"/>
  <c r="AD23" i="1"/>
  <c r="AF23" i="1"/>
  <c r="AE23" i="1"/>
  <c r="AC43" i="1"/>
  <c r="AD43" i="1"/>
  <c r="AE43" i="1"/>
  <c r="AF43" i="1"/>
  <c r="AG43" i="1"/>
  <c r="AH43" i="1"/>
  <c r="AB43" i="1"/>
  <c r="AJ43" i="1"/>
  <c r="AI43" i="1"/>
  <c r="AA43" i="1"/>
  <c r="AG71" i="1"/>
  <c r="AA71" i="1"/>
  <c r="AI71" i="1"/>
  <c r="AB71" i="1"/>
  <c r="AC71" i="1"/>
  <c r="AD71" i="1"/>
  <c r="AF71" i="1"/>
  <c r="AE71" i="1"/>
  <c r="AH71" i="1"/>
  <c r="AF103" i="1"/>
  <c r="AG103" i="1"/>
  <c r="AH103" i="1"/>
  <c r="AA103" i="1"/>
  <c r="AI103" i="1"/>
  <c r="AB103" i="1"/>
  <c r="AJ103" i="1"/>
  <c r="AC103" i="1"/>
  <c r="AE103" i="1"/>
  <c r="AD103" i="1"/>
  <c r="AB147" i="1"/>
  <c r="AD147" i="1"/>
  <c r="AE147" i="1"/>
  <c r="AF147" i="1"/>
  <c r="AG147" i="1"/>
  <c r="AA147" i="1"/>
  <c r="AC147" i="1"/>
  <c r="AH147" i="1"/>
  <c r="AA20" i="1"/>
  <c r="AB20" i="1"/>
  <c r="AC20" i="1"/>
  <c r="AD20" i="1"/>
  <c r="AA52" i="1"/>
  <c r="AB52" i="1"/>
  <c r="AC52" i="1"/>
  <c r="AD52" i="1"/>
  <c r="AH84" i="1"/>
  <c r="AB84" i="1"/>
  <c r="AC84" i="1"/>
  <c r="AD84" i="1"/>
  <c r="AE84" i="1"/>
  <c r="AG84" i="1"/>
  <c r="AA84" i="1"/>
  <c r="AF84" i="1"/>
  <c r="AG116" i="1"/>
  <c r="AH116" i="1"/>
  <c r="AA116" i="1"/>
  <c r="AI116" i="1"/>
  <c r="AB116" i="1"/>
  <c r="AJ116" i="1"/>
  <c r="AC116" i="1"/>
  <c r="AD116" i="1"/>
  <c r="AF116" i="1"/>
  <c r="AE116" i="1"/>
  <c r="AG148" i="1"/>
  <c r="AA148" i="1"/>
  <c r="AI148" i="1"/>
  <c r="AB148" i="1"/>
  <c r="AJ148" i="1"/>
  <c r="AC148" i="1"/>
  <c r="AK148" i="1"/>
  <c r="AD148" i="1"/>
  <c r="AF148" i="1"/>
  <c r="AH148" i="1"/>
  <c r="AE148" i="1"/>
  <c r="AB180" i="1"/>
  <c r="AJ180" i="1"/>
  <c r="AC180" i="1"/>
  <c r="AK180" i="1"/>
  <c r="AD180" i="1"/>
  <c r="AE180" i="1"/>
  <c r="AF180" i="1"/>
  <c r="AG180" i="1"/>
  <c r="AA180" i="1"/>
  <c r="AI180" i="1"/>
  <c r="AH180" i="1"/>
  <c r="AB212" i="1"/>
  <c r="AC212" i="1"/>
  <c r="AD212" i="1"/>
  <c r="AE212" i="1"/>
  <c r="AF212" i="1"/>
  <c r="AG212" i="1"/>
  <c r="AA212" i="1"/>
  <c r="AI212" i="1"/>
  <c r="AH212" i="1"/>
  <c r="AD244" i="1"/>
  <c r="AE244" i="1"/>
  <c r="AF244" i="1"/>
  <c r="AG244" i="1"/>
  <c r="AH244" i="1"/>
  <c r="AA244" i="1"/>
  <c r="AI244" i="1"/>
  <c r="AC244" i="1"/>
  <c r="AB244" i="1"/>
  <c r="AD276" i="1"/>
  <c r="AA276" i="1"/>
  <c r="AC276" i="1"/>
  <c r="AB276" i="1"/>
  <c r="AB308" i="1"/>
  <c r="AC308" i="1"/>
  <c r="AD308" i="1"/>
  <c r="AE308" i="1"/>
  <c r="AF308" i="1"/>
  <c r="AG308" i="1"/>
  <c r="AA308" i="1"/>
  <c r="AI308" i="1"/>
  <c r="AH308" i="1"/>
  <c r="AB340" i="1"/>
  <c r="AC340" i="1"/>
  <c r="AD340" i="1"/>
  <c r="AE340" i="1"/>
  <c r="AF340" i="1"/>
  <c r="AG340" i="1"/>
  <c r="AA340" i="1"/>
  <c r="AI340" i="1"/>
  <c r="AH340" i="1"/>
  <c r="AB372" i="1"/>
  <c r="AJ372" i="1"/>
  <c r="AD372" i="1"/>
  <c r="AF372" i="1"/>
  <c r="AG372" i="1"/>
  <c r="AH372" i="1"/>
  <c r="AI372" i="1"/>
  <c r="AA372" i="1"/>
  <c r="AE372" i="1"/>
  <c r="AC372" i="1"/>
  <c r="AA404" i="1"/>
  <c r="AB404" i="1"/>
  <c r="AC404" i="1"/>
  <c r="AD404" i="1"/>
  <c r="AE404" i="1"/>
  <c r="AA436" i="1"/>
  <c r="AI436" i="1"/>
  <c r="AB436" i="1"/>
  <c r="AJ436" i="1"/>
  <c r="AC436" i="1"/>
  <c r="AD436" i="1"/>
  <c r="AE436" i="1"/>
  <c r="AF436" i="1"/>
  <c r="AH436" i="1"/>
  <c r="AG436" i="1"/>
  <c r="AA468" i="1"/>
  <c r="AB468" i="1"/>
  <c r="AC468" i="1"/>
  <c r="AD468" i="1"/>
  <c r="AE468" i="1"/>
  <c r="AA500" i="1"/>
  <c r="AB500" i="1"/>
  <c r="AC500" i="1"/>
  <c r="AD500" i="1"/>
  <c r="AE500" i="1"/>
  <c r="AF500" i="1"/>
  <c r="AG500" i="1"/>
  <c r="AB62" i="1"/>
  <c r="AC62" i="1"/>
  <c r="AD62" i="1"/>
  <c r="AE62" i="1"/>
  <c r="AF62" i="1"/>
  <c r="AA62" i="1"/>
  <c r="AA126" i="1"/>
  <c r="AB126" i="1"/>
  <c r="AC126" i="1"/>
  <c r="AD126" i="1"/>
  <c r="AD190" i="1"/>
  <c r="AE190" i="1"/>
  <c r="AF190" i="1"/>
  <c r="AG190" i="1"/>
  <c r="AA190" i="1"/>
  <c r="AC190" i="1"/>
  <c r="AB190" i="1"/>
  <c r="AF254" i="1"/>
  <c r="AG254" i="1"/>
  <c r="AH254" i="1"/>
  <c r="AA254" i="1"/>
  <c r="AB254" i="1"/>
  <c r="AC254" i="1"/>
  <c r="AE254" i="1"/>
  <c r="AD254" i="1"/>
  <c r="AD318" i="1"/>
  <c r="AE318" i="1"/>
  <c r="AF318" i="1"/>
  <c r="AG318" i="1"/>
  <c r="AH318" i="1"/>
  <c r="AA318" i="1"/>
  <c r="AI318" i="1"/>
  <c r="AC318" i="1"/>
  <c r="AK318" i="1"/>
  <c r="AB318" i="1"/>
  <c r="AJ318" i="1"/>
  <c r="AC382" i="1"/>
  <c r="AD382" i="1"/>
  <c r="AE382" i="1"/>
  <c r="AF382" i="1"/>
  <c r="AG382" i="1"/>
  <c r="AH382" i="1"/>
  <c r="AB382" i="1"/>
  <c r="AA382" i="1"/>
  <c r="AC446" i="1"/>
  <c r="AE446" i="1"/>
  <c r="AF446" i="1"/>
  <c r="AB446" i="1"/>
  <c r="AA446" i="1"/>
  <c r="AD446" i="1"/>
  <c r="AC494" i="1"/>
  <c r="AB494" i="1"/>
  <c r="AD494" i="1"/>
  <c r="AE494" i="1"/>
  <c r="AA494" i="1"/>
  <c r="AA9" i="1"/>
  <c r="AI9" i="1"/>
  <c r="AB9" i="1"/>
  <c r="AJ9" i="1"/>
  <c r="AC9" i="1"/>
  <c r="AK9" i="1"/>
  <c r="AD9" i="1"/>
  <c r="AE9" i="1"/>
  <c r="AF9" i="1"/>
  <c r="AH9" i="1"/>
  <c r="AG9" i="1"/>
  <c r="AH97" i="1"/>
  <c r="AA97" i="1"/>
  <c r="AI97" i="1"/>
  <c r="AB97" i="1"/>
  <c r="AJ97" i="1"/>
  <c r="AC97" i="1"/>
  <c r="AK97" i="1"/>
  <c r="AD97" i="1"/>
  <c r="AE97" i="1"/>
  <c r="AG97" i="1"/>
  <c r="AF97" i="1"/>
  <c r="AH471" i="1"/>
  <c r="AA471" i="1"/>
  <c r="AI471" i="1"/>
  <c r="AB471" i="1"/>
  <c r="AJ471" i="1"/>
  <c r="AC471" i="1"/>
  <c r="AK471" i="1"/>
  <c r="AD471" i="1"/>
  <c r="AE471" i="1"/>
  <c r="AF471" i="1"/>
  <c r="AG471" i="1"/>
  <c r="AA277" i="1"/>
  <c r="AB277" i="1"/>
  <c r="AC277" i="1"/>
  <c r="AD277" i="1"/>
  <c r="AE277" i="1"/>
  <c r="AF277" i="1"/>
  <c r="AH277" i="1"/>
  <c r="AG277" i="1"/>
  <c r="AD457" i="1"/>
  <c r="AG457" i="1"/>
  <c r="AF457" i="1"/>
  <c r="AH457" i="1"/>
  <c r="AI457" i="1"/>
  <c r="AE457" i="1"/>
  <c r="AA457" i="1"/>
  <c r="AB457" i="1"/>
  <c r="AC457" i="1"/>
  <c r="AD157" i="1"/>
  <c r="AF157" i="1"/>
  <c r="AG157" i="1"/>
  <c r="AC157" i="1"/>
  <c r="AK157" i="1"/>
  <c r="AE157" i="1"/>
  <c r="AH157" i="1"/>
  <c r="AI157" i="1"/>
  <c r="AJ157" i="1"/>
  <c r="AB157" i="1"/>
  <c r="AA157" i="1"/>
  <c r="AF469" i="1"/>
  <c r="AG469" i="1"/>
  <c r="AH469" i="1"/>
  <c r="AA469" i="1"/>
  <c r="AI469" i="1"/>
  <c r="AE469" i="1"/>
  <c r="AB469" i="1"/>
  <c r="AJ469" i="1"/>
  <c r="AC469" i="1"/>
  <c r="AD469" i="1"/>
  <c r="AA346" i="1"/>
  <c r="AB346" i="1"/>
  <c r="AC346" i="1"/>
  <c r="AD346" i="1"/>
  <c r="AE346" i="1"/>
  <c r="AG410" i="1"/>
  <c r="AH410" i="1"/>
  <c r="AA410" i="1"/>
  <c r="AI410" i="1"/>
  <c r="AB410" i="1"/>
  <c r="AJ410" i="1"/>
  <c r="AC410" i="1"/>
  <c r="AD410" i="1"/>
  <c r="AF410" i="1"/>
  <c r="AE410" i="1"/>
  <c r="AA421" i="1"/>
  <c r="AB421" i="1"/>
  <c r="AC421" i="1"/>
  <c r="AD421" i="1"/>
  <c r="AH463" i="1"/>
  <c r="AA463" i="1"/>
  <c r="AI463" i="1"/>
  <c r="AB463" i="1"/>
  <c r="AJ463" i="1"/>
  <c r="AG463" i="1"/>
  <c r="AC463" i="1"/>
  <c r="AD463" i="1"/>
  <c r="AE463" i="1"/>
  <c r="AF463" i="1"/>
  <c r="AF485" i="1"/>
  <c r="AA485" i="1"/>
  <c r="AB485" i="1"/>
  <c r="AC485" i="1"/>
  <c r="AD485" i="1"/>
  <c r="AE485" i="1"/>
  <c r="AA183" i="1"/>
  <c r="AI183" i="1"/>
  <c r="AB183" i="1"/>
  <c r="AC183" i="1"/>
  <c r="AD183" i="1"/>
  <c r="AE183" i="1"/>
  <c r="AF183" i="1"/>
  <c r="AH183" i="1"/>
  <c r="AG183" i="1"/>
  <c r="AA215" i="1"/>
  <c r="AC215" i="1"/>
  <c r="AD215" i="1"/>
  <c r="AE215" i="1"/>
  <c r="AF215" i="1"/>
  <c r="AH215" i="1"/>
  <c r="AG215" i="1"/>
  <c r="AB215" i="1"/>
  <c r="AC247" i="1"/>
  <c r="AD247" i="1"/>
  <c r="AE247" i="1"/>
  <c r="AF247" i="1"/>
  <c r="AG247" i="1"/>
  <c r="AB247" i="1"/>
  <c r="AA247" i="1"/>
  <c r="AC303" i="1"/>
  <c r="AE303" i="1"/>
  <c r="AH303" i="1"/>
  <c r="AD303" i="1"/>
  <c r="AF303" i="1"/>
  <c r="AG303" i="1"/>
  <c r="AI303" i="1"/>
  <c r="AJ303" i="1"/>
  <c r="AK303" i="1"/>
  <c r="AB303" i="1"/>
  <c r="AA303" i="1"/>
  <c r="AA367" i="1"/>
  <c r="AC367" i="1"/>
  <c r="AD367" i="1"/>
  <c r="AE367" i="1"/>
  <c r="AF367" i="1"/>
  <c r="AB367" i="1"/>
  <c r="AH431" i="1"/>
  <c r="AA431" i="1"/>
  <c r="AI431" i="1"/>
  <c r="AB431" i="1"/>
  <c r="AJ431" i="1"/>
  <c r="AC431" i="1"/>
  <c r="AK431" i="1"/>
  <c r="AD431" i="1"/>
  <c r="AE431" i="1"/>
  <c r="AG431" i="1"/>
  <c r="AF431" i="1"/>
  <c r="AE297" i="1"/>
  <c r="AG297" i="1"/>
  <c r="AH297" i="1"/>
  <c r="AA297" i="1"/>
  <c r="AI297" i="1"/>
  <c r="AB297" i="1"/>
  <c r="AJ297" i="1"/>
  <c r="AD297" i="1"/>
  <c r="AC297" i="1"/>
  <c r="AF297" i="1"/>
  <c r="AK297" i="1"/>
  <c r="AA512" i="1"/>
  <c r="AB512" i="1"/>
  <c r="AC512" i="1"/>
  <c r="AD512" i="1"/>
  <c r="AA49" i="1"/>
  <c r="AI49" i="1"/>
  <c r="AB49" i="1"/>
  <c r="AC49" i="1"/>
  <c r="AD49" i="1"/>
  <c r="AE49" i="1"/>
  <c r="AF49" i="1"/>
  <c r="AH49" i="1"/>
  <c r="AG49" i="1"/>
  <c r="AG349" i="1"/>
  <c r="AH349" i="1"/>
  <c r="AA349" i="1"/>
  <c r="AB349" i="1"/>
  <c r="AC349" i="1"/>
  <c r="AD349" i="1"/>
  <c r="AF349" i="1"/>
  <c r="AE349" i="1"/>
  <c r="AA41" i="1"/>
  <c r="AB41" i="1"/>
  <c r="AC41" i="1"/>
  <c r="AD41" i="1"/>
  <c r="AE41" i="1"/>
  <c r="AF41" i="1"/>
  <c r="AH129" i="1"/>
  <c r="AA129" i="1"/>
  <c r="AI129" i="1"/>
  <c r="AB129" i="1"/>
  <c r="AJ129" i="1"/>
  <c r="AC129" i="1"/>
  <c r="AK129" i="1"/>
  <c r="AD129" i="1"/>
  <c r="AE129" i="1"/>
  <c r="AG129" i="1"/>
  <c r="AF129" i="1"/>
  <c r="AG205" i="1"/>
  <c r="AH205" i="1"/>
  <c r="AA205" i="1"/>
  <c r="AB205" i="1"/>
  <c r="AC205" i="1"/>
  <c r="AD205" i="1"/>
  <c r="AF205" i="1"/>
  <c r="AE205" i="1"/>
  <c r="AA285" i="1"/>
  <c r="AI285" i="1"/>
  <c r="AB285" i="1"/>
  <c r="AJ285" i="1"/>
  <c r="AC285" i="1"/>
  <c r="AK285" i="1"/>
  <c r="AD285" i="1"/>
  <c r="AE285" i="1"/>
  <c r="AF285" i="1"/>
  <c r="AH285" i="1"/>
  <c r="AG285" i="1"/>
  <c r="AC377" i="1"/>
  <c r="AE377" i="1"/>
  <c r="AF377" i="1"/>
  <c r="AG377" i="1"/>
  <c r="AH377" i="1"/>
  <c r="AA377" i="1"/>
  <c r="AD377" i="1"/>
  <c r="AB377" i="1"/>
  <c r="AE493" i="1"/>
  <c r="AA493" i="1"/>
  <c r="AB493" i="1"/>
  <c r="AC493" i="1"/>
  <c r="AD493" i="1"/>
  <c r="AD443" i="1"/>
  <c r="AF443" i="1"/>
  <c r="AG443" i="1"/>
  <c r="AH443" i="1"/>
  <c r="AA443" i="1"/>
  <c r="AI443" i="1"/>
  <c r="AC443" i="1"/>
  <c r="AB443" i="1"/>
  <c r="AE443" i="1"/>
  <c r="AJ443" i="1"/>
  <c r="AD64" i="1"/>
  <c r="AE64" i="1"/>
  <c r="AF64" i="1"/>
  <c r="AG64" i="1"/>
  <c r="AH64" i="1"/>
  <c r="AA64" i="1"/>
  <c r="AI64" i="1"/>
  <c r="AC64" i="1"/>
  <c r="AJ64" i="1"/>
  <c r="AB64" i="1"/>
  <c r="AE384" i="1"/>
  <c r="AF384" i="1"/>
  <c r="AG384" i="1"/>
  <c r="AH384" i="1"/>
  <c r="AA384" i="1"/>
  <c r="AB384" i="1"/>
  <c r="AD384" i="1"/>
  <c r="AC384" i="1"/>
  <c r="AD141" i="1"/>
  <c r="AE141" i="1"/>
  <c r="AF141" i="1"/>
  <c r="AG141" i="1"/>
  <c r="AA141" i="1"/>
  <c r="AC141" i="1"/>
  <c r="AB141" i="1"/>
  <c r="AF58" i="1"/>
  <c r="AA58" i="1"/>
  <c r="AB58" i="1"/>
  <c r="AC58" i="1"/>
  <c r="AE58" i="1"/>
  <c r="AD58" i="1"/>
  <c r="AE122" i="1"/>
  <c r="AF122" i="1"/>
  <c r="AG122" i="1"/>
  <c r="AH122" i="1"/>
  <c r="AA122" i="1"/>
  <c r="AI122" i="1"/>
  <c r="AB122" i="1"/>
  <c r="AJ122" i="1"/>
  <c r="AD122" i="1"/>
  <c r="AC122" i="1"/>
  <c r="AK122" i="1"/>
  <c r="AH186" i="1"/>
  <c r="AA186" i="1"/>
  <c r="AI186" i="1"/>
  <c r="AB186" i="1"/>
  <c r="AC186" i="1"/>
  <c r="AD186" i="1"/>
  <c r="AE186" i="1"/>
  <c r="AG186" i="1"/>
  <c r="AF186" i="1"/>
  <c r="AB250" i="1"/>
  <c r="AC250" i="1"/>
  <c r="AD250" i="1"/>
  <c r="AE250" i="1"/>
  <c r="AF250" i="1"/>
  <c r="AG250" i="1"/>
  <c r="AA250" i="1"/>
  <c r="AH250" i="1"/>
  <c r="AA299" i="1"/>
  <c r="AC299" i="1"/>
  <c r="AD299" i="1"/>
  <c r="AB299" i="1"/>
  <c r="AE363" i="1"/>
  <c r="AF363" i="1"/>
  <c r="AG363" i="1"/>
  <c r="AA363" i="1"/>
  <c r="AB363" i="1"/>
  <c r="AD363" i="1"/>
  <c r="AC363" i="1"/>
  <c r="AD427" i="1"/>
  <c r="AE427" i="1"/>
  <c r="AF427" i="1"/>
  <c r="AA427" i="1"/>
  <c r="AC427" i="1"/>
  <c r="AB427" i="1"/>
  <c r="AD491" i="1"/>
  <c r="AE491" i="1"/>
  <c r="AA491" i="1"/>
  <c r="AC491" i="1"/>
  <c r="AB491" i="1"/>
  <c r="AF26" i="1"/>
  <c r="AA26" i="1"/>
  <c r="AB26" i="1"/>
  <c r="AC26" i="1"/>
  <c r="AE26" i="1"/>
  <c r="AD26" i="1"/>
  <c r="AG47" i="1"/>
  <c r="AH47" i="1"/>
  <c r="AA47" i="1"/>
  <c r="AI47" i="1"/>
  <c r="AB47" i="1"/>
  <c r="AC47" i="1"/>
  <c r="AD47" i="1"/>
  <c r="AF47" i="1"/>
  <c r="AE47" i="1"/>
  <c r="AC75" i="1"/>
  <c r="AE75" i="1"/>
  <c r="AF75" i="1"/>
  <c r="AB75" i="1"/>
  <c r="AA75" i="1"/>
  <c r="AD75" i="1"/>
  <c r="AB107" i="1"/>
  <c r="AC107" i="1"/>
  <c r="AD107" i="1"/>
  <c r="AE107" i="1"/>
  <c r="AF107" i="1"/>
  <c r="AG107" i="1"/>
  <c r="AA107" i="1"/>
  <c r="AF151" i="1"/>
  <c r="AH151" i="1"/>
  <c r="AA151" i="1"/>
  <c r="AB151" i="1"/>
  <c r="AC151" i="1"/>
  <c r="AE151" i="1"/>
  <c r="AD151" i="1"/>
  <c r="AG151" i="1"/>
  <c r="AD24" i="1"/>
  <c r="AE24" i="1"/>
  <c r="AA24" i="1"/>
  <c r="AC24" i="1"/>
  <c r="AB24" i="1"/>
  <c r="AD56" i="1"/>
  <c r="AE56" i="1"/>
  <c r="AF56" i="1"/>
  <c r="AG56" i="1"/>
  <c r="AH56" i="1"/>
  <c r="AA56" i="1"/>
  <c r="AI56" i="1"/>
  <c r="AC56" i="1"/>
  <c r="AB56" i="1"/>
  <c r="AD88" i="1"/>
  <c r="AF88" i="1"/>
  <c r="AA88" i="1"/>
  <c r="AB88" i="1"/>
  <c r="AC88" i="1"/>
  <c r="AE88" i="1"/>
  <c r="AC120" i="1"/>
  <c r="AD120" i="1"/>
  <c r="AE120" i="1"/>
  <c r="AF120" i="1"/>
  <c r="AG120" i="1"/>
  <c r="AH120" i="1"/>
  <c r="AB120" i="1"/>
  <c r="AJ120" i="1"/>
  <c r="AA120" i="1"/>
  <c r="AI120" i="1"/>
  <c r="AC152" i="1"/>
  <c r="AE152" i="1"/>
  <c r="AF152" i="1"/>
  <c r="AG152" i="1"/>
  <c r="AH152" i="1"/>
  <c r="AB152" i="1"/>
  <c r="AA152" i="1"/>
  <c r="AD152" i="1"/>
  <c r="AI152" i="1"/>
  <c r="AF184" i="1"/>
  <c r="AG184" i="1"/>
  <c r="AH184" i="1"/>
  <c r="AA184" i="1"/>
  <c r="AB184" i="1"/>
  <c r="AC184" i="1"/>
  <c r="AE184" i="1"/>
  <c r="AD184" i="1"/>
  <c r="AF216" i="1"/>
  <c r="AH216" i="1"/>
  <c r="AA216" i="1"/>
  <c r="AI216" i="1"/>
  <c r="AB216" i="1"/>
  <c r="AJ216" i="1"/>
  <c r="AC216" i="1"/>
  <c r="AK216" i="1"/>
  <c r="AE216" i="1"/>
  <c r="AD216" i="1"/>
  <c r="AG216" i="1"/>
  <c r="AH248" i="1"/>
  <c r="AA248" i="1"/>
  <c r="AI248" i="1"/>
  <c r="AB248" i="1"/>
  <c r="AC248" i="1"/>
  <c r="AD248" i="1"/>
  <c r="AE248" i="1"/>
  <c r="AG248" i="1"/>
  <c r="AF248" i="1"/>
  <c r="AA280" i="1"/>
  <c r="AB280" i="1"/>
  <c r="AC280" i="1"/>
  <c r="AD280" i="1"/>
  <c r="AE280" i="1"/>
  <c r="AG280" i="1"/>
  <c r="AF280" i="1"/>
  <c r="AA312" i="1"/>
  <c r="AB312" i="1"/>
  <c r="AC312" i="1"/>
  <c r="AD312" i="1"/>
  <c r="AF344" i="1"/>
  <c r="AG344" i="1"/>
  <c r="AH344" i="1"/>
  <c r="AA344" i="1"/>
  <c r="AI344" i="1"/>
  <c r="AB344" i="1"/>
  <c r="AJ344" i="1"/>
  <c r="AC344" i="1"/>
  <c r="AE344" i="1"/>
  <c r="AD344" i="1"/>
  <c r="AF376" i="1"/>
  <c r="AH376" i="1"/>
  <c r="AE376" i="1"/>
  <c r="AG376" i="1"/>
  <c r="AA376" i="1"/>
  <c r="AB376" i="1"/>
  <c r="AD376" i="1"/>
  <c r="AC376" i="1"/>
  <c r="AE408" i="1"/>
  <c r="AF408" i="1"/>
  <c r="AG408" i="1"/>
  <c r="AH408" i="1"/>
  <c r="AA408" i="1"/>
  <c r="AB408" i="1"/>
  <c r="AD408" i="1"/>
  <c r="AC408" i="1"/>
  <c r="AE440" i="1"/>
  <c r="AA440" i="1"/>
  <c r="AB440" i="1"/>
  <c r="AD440" i="1"/>
  <c r="AC440" i="1"/>
  <c r="AE472" i="1"/>
  <c r="AF472" i="1"/>
  <c r="AG472" i="1"/>
  <c r="AD472" i="1"/>
  <c r="AA472" i="1"/>
  <c r="AB472" i="1"/>
  <c r="AC472" i="1"/>
  <c r="AE504" i="1"/>
  <c r="AF504" i="1"/>
  <c r="AA504" i="1"/>
  <c r="AB504" i="1"/>
  <c r="AC504" i="1"/>
  <c r="AD504" i="1"/>
  <c r="AB70" i="1"/>
  <c r="AD70" i="1"/>
  <c r="AE70" i="1"/>
  <c r="AA70" i="1"/>
  <c r="AC70" i="1"/>
  <c r="AA134" i="1"/>
  <c r="AI134" i="1"/>
  <c r="AB134" i="1"/>
  <c r="AJ134" i="1"/>
  <c r="AC134" i="1"/>
  <c r="AD134" i="1"/>
  <c r="AE134" i="1"/>
  <c r="AF134" i="1"/>
  <c r="AH134" i="1"/>
  <c r="AG134" i="1"/>
  <c r="AD198" i="1"/>
  <c r="AA198" i="1"/>
  <c r="AC198" i="1"/>
  <c r="AB198" i="1"/>
  <c r="AF262" i="1"/>
  <c r="AG262" i="1"/>
  <c r="AH262" i="1"/>
  <c r="AA262" i="1"/>
  <c r="AI262" i="1"/>
  <c r="AB262" i="1"/>
  <c r="AJ262" i="1"/>
  <c r="AC262" i="1"/>
  <c r="AK262" i="1"/>
  <c r="AE262" i="1"/>
  <c r="AD262" i="1"/>
  <c r="AD326" i="1"/>
  <c r="AE326" i="1"/>
  <c r="AF326" i="1"/>
  <c r="AG326" i="1"/>
  <c r="AH326" i="1"/>
  <c r="AA326" i="1"/>
  <c r="AI326" i="1"/>
  <c r="AC326" i="1"/>
  <c r="AB326" i="1"/>
  <c r="AJ326" i="1"/>
  <c r="AC390" i="1"/>
  <c r="AD390" i="1"/>
  <c r="AE390" i="1"/>
  <c r="AF390" i="1"/>
  <c r="AG390" i="1"/>
  <c r="AH390" i="1"/>
  <c r="AB390" i="1"/>
  <c r="AJ390" i="1"/>
  <c r="AA390" i="1"/>
  <c r="AI390" i="1"/>
  <c r="AE454" i="1"/>
  <c r="AH454" i="1"/>
  <c r="AB454" i="1"/>
  <c r="AC454" i="1"/>
  <c r="AK454" i="1"/>
  <c r="AD454" i="1"/>
  <c r="AF454" i="1"/>
  <c r="AG454" i="1"/>
  <c r="AI454" i="1"/>
  <c r="AA454" i="1"/>
  <c r="AJ454" i="1"/>
  <c r="AA498" i="1"/>
  <c r="AB498" i="1"/>
  <c r="AC498" i="1"/>
  <c r="AD498" i="1"/>
  <c r="AE498" i="1"/>
  <c r="AE29" i="1"/>
  <c r="AF29" i="1"/>
  <c r="AG29" i="1"/>
  <c r="AA29" i="1"/>
  <c r="AB29" i="1"/>
  <c r="AD29" i="1"/>
  <c r="AC29" i="1"/>
  <c r="AH105" i="1"/>
  <c r="AA105" i="1"/>
  <c r="AI105" i="1"/>
  <c r="AB105" i="1"/>
  <c r="AJ105" i="1"/>
  <c r="AC105" i="1"/>
  <c r="AD105" i="1"/>
  <c r="AE105" i="1"/>
  <c r="AG105" i="1"/>
  <c r="AF105" i="1"/>
  <c r="AH487" i="1"/>
  <c r="AG487" i="1"/>
  <c r="AA487" i="1"/>
  <c r="AB487" i="1"/>
  <c r="AC487" i="1"/>
  <c r="AD487" i="1"/>
  <c r="AE487" i="1"/>
  <c r="AF487" i="1"/>
  <c r="AA293" i="1"/>
  <c r="AC293" i="1"/>
  <c r="AD293" i="1"/>
  <c r="AE293" i="1"/>
  <c r="AF293" i="1"/>
  <c r="AH293" i="1"/>
  <c r="AB293" i="1"/>
  <c r="AG293" i="1"/>
  <c r="AB497" i="1"/>
  <c r="AC497" i="1"/>
  <c r="AD497" i="1"/>
  <c r="AE497" i="1"/>
  <c r="AF497" i="1"/>
  <c r="AG497" i="1"/>
  <c r="AA497" i="1"/>
  <c r="AC169" i="1"/>
  <c r="AD169" i="1"/>
  <c r="AE169" i="1"/>
  <c r="AF169" i="1"/>
  <c r="AG169" i="1"/>
  <c r="AH169" i="1"/>
  <c r="AB169" i="1"/>
  <c r="AJ169" i="1"/>
  <c r="AA169" i="1"/>
  <c r="AI169" i="1"/>
  <c r="AB290" i="1"/>
  <c r="AD290" i="1"/>
  <c r="AE290" i="1"/>
  <c r="AF290" i="1"/>
  <c r="AA290" i="1"/>
  <c r="AC290" i="1"/>
  <c r="AH354" i="1"/>
  <c r="AA354" i="1"/>
  <c r="AB354" i="1"/>
  <c r="AC354" i="1"/>
  <c r="AD354" i="1"/>
  <c r="AE354" i="1"/>
  <c r="AG354" i="1"/>
  <c r="AF354" i="1"/>
  <c r="AG418" i="1"/>
  <c r="AA418" i="1"/>
  <c r="AB418" i="1"/>
  <c r="AC418" i="1"/>
  <c r="AD418" i="1"/>
  <c r="AF418" i="1"/>
  <c r="AE418" i="1"/>
  <c r="AB433" i="1"/>
  <c r="AC433" i="1"/>
  <c r="AD433" i="1"/>
  <c r="AA433" i="1"/>
  <c r="AA503" i="1"/>
  <c r="AB503" i="1"/>
  <c r="AC503" i="1"/>
  <c r="AD503" i="1"/>
  <c r="AB513" i="1"/>
  <c r="AJ513" i="1"/>
  <c r="AC513" i="1"/>
  <c r="AD513" i="1"/>
  <c r="AE513" i="1"/>
  <c r="AF513" i="1"/>
  <c r="AG513" i="1"/>
  <c r="AH513" i="1"/>
  <c r="AA513" i="1"/>
  <c r="AI513" i="1"/>
  <c r="AE187" i="1"/>
  <c r="AA187" i="1"/>
  <c r="AB187" i="1"/>
  <c r="AD187" i="1"/>
  <c r="AC187" i="1"/>
  <c r="AE219" i="1"/>
  <c r="AG219" i="1"/>
  <c r="AH219" i="1"/>
  <c r="AA219" i="1"/>
  <c r="AB219" i="1"/>
  <c r="AD219" i="1"/>
  <c r="AC219" i="1"/>
  <c r="AF219" i="1"/>
  <c r="AG251" i="1"/>
  <c r="AH251" i="1"/>
  <c r="AA251" i="1"/>
  <c r="AI251" i="1"/>
  <c r="AB251" i="1"/>
  <c r="AJ251" i="1"/>
  <c r="AC251" i="1"/>
  <c r="AD251" i="1"/>
  <c r="AF251" i="1"/>
  <c r="AE251" i="1"/>
  <c r="AA311" i="1"/>
  <c r="AB311" i="1"/>
  <c r="AC311" i="1"/>
  <c r="AD311" i="1"/>
  <c r="AA375" i="1"/>
  <c r="AI375" i="1"/>
  <c r="AC375" i="1"/>
  <c r="AK375" i="1"/>
  <c r="AF375" i="1"/>
  <c r="AG375" i="1"/>
  <c r="AH375" i="1"/>
  <c r="AJ375" i="1"/>
  <c r="AB375" i="1"/>
  <c r="AE375" i="1"/>
  <c r="AD375" i="1"/>
  <c r="AH439" i="1"/>
  <c r="AA439" i="1"/>
  <c r="AB439" i="1"/>
  <c r="AC439" i="1"/>
  <c r="AD439" i="1"/>
  <c r="AE439" i="1"/>
  <c r="AG439" i="1"/>
  <c r="AF439" i="1"/>
  <c r="AA333" i="1"/>
  <c r="AB333" i="1"/>
  <c r="AC333" i="1"/>
  <c r="AD333" i="1"/>
  <c r="AE333" i="1"/>
  <c r="AA516" i="1"/>
  <c r="AB516" i="1"/>
  <c r="AC516" i="1"/>
  <c r="AD516" i="1"/>
  <c r="AE516" i="1"/>
  <c r="AF516" i="1"/>
  <c r="AG516" i="1"/>
  <c r="AH516" i="1"/>
  <c r="AE53" i="1"/>
  <c r="AF53" i="1"/>
  <c r="AG53" i="1"/>
  <c r="AA53" i="1"/>
  <c r="AB53" i="1"/>
  <c r="AD53" i="1"/>
  <c r="AC53" i="1"/>
  <c r="AC353" i="1"/>
  <c r="AD353" i="1"/>
  <c r="AE353" i="1"/>
  <c r="AF353" i="1"/>
  <c r="AG353" i="1"/>
  <c r="AB353" i="1"/>
  <c r="AA353" i="1"/>
  <c r="AE45" i="1"/>
  <c r="AF45" i="1"/>
  <c r="AG45" i="1"/>
  <c r="AH45" i="1"/>
  <c r="AA45" i="1"/>
  <c r="AI45" i="1"/>
  <c r="AB45" i="1"/>
  <c r="AJ45" i="1"/>
  <c r="AD45" i="1"/>
  <c r="AC45" i="1"/>
  <c r="AK45" i="1"/>
  <c r="AD133" i="1"/>
  <c r="AA133" i="1"/>
  <c r="AC133" i="1"/>
  <c r="AB133" i="1"/>
  <c r="AC209" i="1"/>
  <c r="AD209" i="1"/>
  <c r="AE209" i="1"/>
  <c r="AF209" i="1"/>
  <c r="AG209" i="1"/>
  <c r="AB209" i="1"/>
  <c r="AA209" i="1"/>
  <c r="AE289" i="1"/>
  <c r="AA289" i="1"/>
  <c r="AB289" i="1"/>
  <c r="AD289" i="1"/>
  <c r="AC289" i="1"/>
  <c r="AB393" i="1"/>
  <c r="AC393" i="1"/>
  <c r="AD393" i="1"/>
  <c r="AA393" i="1"/>
  <c r="AF509" i="1"/>
  <c r="AA509" i="1"/>
  <c r="AB509" i="1"/>
  <c r="AC509" i="1"/>
  <c r="AD509" i="1"/>
  <c r="AE509" i="1"/>
  <c r="Y26" i="1"/>
  <c r="Y24" i="1"/>
  <c r="Y20" i="1"/>
  <c r="Y18" i="1"/>
  <c r="Y16" i="1"/>
  <c r="Y12" i="1"/>
  <c r="Y10" i="1"/>
  <c r="Y8" i="1"/>
  <c r="Y6" i="1"/>
  <c r="Y438" i="1"/>
  <c r="Y422" i="1"/>
  <c r="Y278" i="1"/>
  <c r="Y254" i="1"/>
  <c r="Y238" i="1"/>
  <c r="Y222" i="1"/>
  <c r="Y214" i="1"/>
  <c r="Y190" i="1"/>
  <c r="Y182" i="1"/>
  <c r="Y166" i="1"/>
  <c r="Y126" i="1"/>
  <c r="Y94" i="1"/>
  <c r="Y86" i="1"/>
  <c r="Y70" i="1"/>
  <c r="Y430" i="1"/>
  <c r="Y406" i="1"/>
  <c r="Y206" i="1"/>
  <c r="Y174" i="1"/>
  <c r="Y142" i="1"/>
  <c r="Y510" i="1"/>
  <c r="Y486" i="1"/>
  <c r="Y358" i="1"/>
  <c r="Y310" i="1"/>
  <c r="Y302" i="1"/>
  <c r="Y246" i="1"/>
  <c r="Y150" i="1"/>
  <c r="Y134" i="1"/>
  <c r="Y110" i="1"/>
  <c r="Y478" i="1"/>
  <c r="Y198" i="1"/>
  <c r="Y158" i="1"/>
  <c r="Y390" i="1"/>
  <c r="Y382" i="1"/>
  <c r="Y334" i="1"/>
  <c r="Y270" i="1"/>
  <c r="Y262" i="1"/>
  <c r="Y118" i="1"/>
  <c r="Y470" i="1"/>
  <c r="Y454" i="1"/>
  <c r="Y414" i="1"/>
  <c r="Y366" i="1"/>
  <c r="Y326" i="1"/>
  <c r="Y286" i="1"/>
  <c r="Y230" i="1"/>
  <c r="Y502" i="1"/>
  <c r="Y462" i="1"/>
  <c r="Y446" i="1"/>
  <c r="Y374" i="1"/>
  <c r="Y350" i="1"/>
  <c r="Y342" i="1"/>
  <c r="Y494" i="1"/>
  <c r="Y398" i="1"/>
  <c r="Y318" i="1"/>
  <c r="Y294" i="1"/>
  <c r="Y517" i="1"/>
  <c r="Y515" i="1"/>
  <c r="Y513" i="1"/>
  <c r="Y511" i="1"/>
  <c r="Y509" i="1"/>
  <c r="Y507" i="1"/>
  <c r="Y505" i="1"/>
  <c r="Y503" i="1"/>
  <c r="Y501" i="1"/>
  <c r="Y499" i="1"/>
  <c r="Y497" i="1"/>
  <c r="Y495" i="1"/>
  <c r="Y493" i="1"/>
  <c r="Y491" i="1"/>
  <c r="Y489" i="1"/>
  <c r="Y487" i="1"/>
  <c r="Y485" i="1"/>
  <c r="Y483" i="1"/>
  <c r="Y481" i="1"/>
  <c r="Y479" i="1"/>
  <c r="Y477" i="1"/>
  <c r="Y475" i="1"/>
  <c r="Y473" i="1"/>
  <c r="Y471" i="1"/>
  <c r="Y469" i="1"/>
  <c r="Y467" i="1"/>
  <c r="Y465" i="1"/>
  <c r="Y463" i="1"/>
  <c r="Y461" i="1"/>
  <c r="Y459" i="1"/>
  <c r="Y457" i="1"/>
  <c r="Y455" i="1"/>
  <c r="Y453" i="1"/>
  <c r="Y451" i="1"/>
  <c r="Y449" i="1"/>
  <c r="Y447" i="1"/>
  <c r="Y445" i="1"/>
  <c r="Y443" i="1"/>
  <c r="Y441" i="1"/>
  <c r="Y439" i="1"/>
  <c r="Y437" i="1"/>
  <c r="Y435" i="1"/>
  <c r="Y433" i="1"/>
  <c r="Y431" i="1"/>
  <c r="Y429" i="1"/>
  <c r="Y427" i="1"/>
  <c r="Y425" i="1"/>
  <c r="Y423" i="1"/>
  <c r="Y421" i="1"/>
  <c r="Y419" i="1"/>
  <c r="Y417" i="1"/>
  <c r="Y415" i="1"/>
  <c r="Y413" i="1"/>
  <c r="Y411" i="1"/>
  <c r="Y409" i="1"/>
  <c r="Y78" i="1"/>
  <c r="Y62" i="1"/>
  <c r="Y54" i="1"/>
  <c r="Y516" i="1"/>
  <c r="Y498" i="1"/>
  <c r="Y480" i="1"/>
  <c r="Y460" i="1"/>
  <c r="Y452" i="1"/>
  <c r="Y434" i="1"/>
  <c r="Y424" i="1"/>
  <c r="Y402" i="1"/>
  <c r="Y386" i="1"/>
  <c r="Y368" i="1"/>
  <c r="Y344" i="1"/>
  <c r="Y328" i="1"/>
  <c r="Y316" i="1"/>
  <c r="Y304" i="1"/>
  <c r="Y298" i="1"/>
  <c r="Y292" i="1"/>
  <c r="Y290" i="1"/>
  <c r="Y288" i="1"/>
  <c r="Y284" i="1"/>
  <c r="Y282" i="1"/>
  <c r="Y280" i="1"/>
  <c r="Y276" i="1"/>
  <c r="Y274" i="1"/>
  <c r="Y268" i="1"/>
  <c r="Y266" i="1"/>
  <c r="Y264" i="1"/>
  <c r="Y260" i="1"/>
  <c r="Y258" i="1"/>
  <c r="Y256" i="1"/>
  <c r="Y252" i="1"/>
  <c r="Y250" i="1"/>
  <c r="Y248" i="1"/>
  <c r="Y506" i="1"/>
  <c r="Y496" i="1"/>
  <c r="Y482" i="1"/>
  <c r="Y472" i="1"/>
  <c r="Y468" i="1"/>
  <c r="Y450" i="1"/>
  <c r="Y444" i="1"/>
  <c r="Y436" i="1"/>
  <c r="Y426" i="1"/>
  <c r="Y416" i="1"/>
  <c r="Y410" i="1"/>
  <c r="Y400" i="1"/>
  <c r="Y392" i="1"/>
  <c r="Y378" i="1"/>
  <c r="Y372" i="1"/>
  <c r="Y362" i="1"/>
  <c r="Y354" i="1"/>
  <c r="Y346" i="1"/>
  <c r="Y336" i="1"/>
  <c r="Y324" i="1"/>
  <c r="Y314" i="1"/>
  <c r="Y306" i="1"/>
  <c r="Y272" i="1"/>
  <c r="Y512" i="1"/>
  <c r="Y500" i="1"/>
  <c r="Y490" i="1"/>
  <c r="Y484" i="1"/>
  <c r="Y474" i="1"/>
  <c r="Y466" i="1"/>
  <c r="Y456" i="1"/>
  <c r="Y442" i="1"/>
  <c r="Y432" i="1"/>
  <c r="Y418" i="1"/>
  <c r="Y404" i="1"/>
  <c r="Y394" i="1"/>
  <c r="Y384" i="1"/>
  <c r="Y376" i="1"/>
  <c r="Y364" i="1"/>
  <c r="Y356" i="1"/>
  <c r="Y348" i="1"/>
  <c r="Y340" i="1"/>
  <c r="Y330" i="1"/>
  <c r="Y320" i="1"/>
  <c r="Y308" i="1"/>
  <c r="Y296" i="1"/>
  <c r="Y102" i="1"/>
  <c r="Y514" i="1"/>
  <c r="Y508" i="1"/>
  <c r="Y504" i="1"/>
  <c r="Y492" i="1"/>
  <c r="Y488" i="1"/>
  <c r="Y476" i="1"/>
  <c r="Y464" i="1"/>
  <c r="Y458" i="1"/>
  <c r="Y448" i="1"/>
  <c r="Y440" i="1"/>
  <c r="Y428" i="1"/>
  <c r="Y420" i="1"/>
  <c r="Y412" i="1"/>
  <c r="Y408" i="1"/>
  <c r="Y396" i="1"/>
  <c r="Y388" i="1"/>
  <c r="Y380" i="1"/>
  <c r="Y370" i="1"/>
  <c r="Y360" i="1"/>
  <c r="Y352" i="1"/>
  <c r="Y338" i="1"/>
  <c r="Y332" i="1"/>
  <c r="Y322" i="1"/>
  <c r="Y312" i="1"/>
  <c r="Y300" i="1"/>
  <c r="Y407" i="1"/>
  <c r="Y405" i="1"/>
  <c r="Y403" i="1"/>
  <c r="Y401" i="1"/>
  <c r="Y399" i="1"/>
  <c r="Y397" i="1"/>
  <c r="Y395" i="1"/>
  <c r="Y393" i="1"/>
  <c r="Y391" i="1"/>
  <c r="Y389" i="1"/>
  <c r="Y387" i="1"/>
  <c r="Y385" i="1"/>
  <c r="Y383" i="1"/>
  <c r="Y381" i="1"/>
  <c r="Y379" i="1"/>
  <c r="Y377" i="1"/>
  <c r="Y375" i="1"/>
  <c r="Y373" i="1"/>
  <c r="Y371" i="1"/>
  <c r="Y369" i="1"/>
  <c r="Y367" i="1"/>
  <c r="Y365" i="1"/>
  <c r="Y363" i="1"/>
  <c r="Y361" i="1"/>
  <c r="Y359" i="1"/>
  <c r="Y357" i="1"/>
  <c r="Y355" i="1"/>
  <c r="Y353" i="1"/>
  <c r="Y351" i="1"/>
  <c r="Y349" i="1"/>
  <c r="Y347" i="1"/>
  <c r="Y345" i="1"/>
  <c r="Y343" i="1"/>
  <c r="Y341" i="1"/>
  <c r="Y339" i="1"/>
  <c r="Y337" i="1"/>
  <c r="AL337" i="1" s="1"/>
  <c r="Y335" i="1"/>
  <c r="Y333" i="1"/>
  <c r="Y331" i="1"/>
  <c r="Y329" i="1"/>
  <c r="Y327" i="1"/>
  <c r="Y325" i="1"/>
  <c r="Y323" i="1"/>
  <c r="Y321" i="1"/>
  <c r="Y319" i="1"/>
  <c r="Y317" i="1"/>
  <c r="Y315" i="1"/>
  <c r="Y313" i="1"/>
  <c r="Y311" i="1"/>
  <c r="Y309" i="1"/>
  <c r="Y307" i="1"/>
  <c r="Y305" i="1"/>
  <c r="Y303" i="1"/>
  <c r="Y301" i="1"/>
  <c r="Y299" i="1"/>
  <c r="Y297" i="1"/>
  <c r="Y295" i="1"/>
  <c r="Y293" i="1"/>
  <c r="Y291" i="1"/>
  <c r="Y289" i="1"/>
  <c r="Y287" i="1"/>
  <c r="Y285" i="1"/>
  <c r="Y283" i="1"/>
  <c r="Y281" i="1"/>
  <c r="Y279" i="1"/>
  <c r="Y277" i="1"/>
  <c r="Y275" i="1"/>
  <c r="Y273" i="1"/>
  <c r="Y271" i="1"/>
  <c r="Y269" i="1"/>
  <c r="Y267" i="1"/>
  <c r="Y265" i="1"/>
  <c r="Y263" i="1"/>
  <c r="Y261" i="1"/>
  <c r="Y259" i="1"/>
  <c r="Y257" i="1"/>
  <c r="Y255" i="1"/>
  <c r="Y251" i="1"/>
  <c r="Y249" i="1"/>
  <c r="Y247" i="1"/>
  <c r="Y243" i="1"/>
  <c r="Y241" i="1"/>
  <c r="Y239" i="1"/>
  <c r="Y235" i="1"/>
  <c r="Y233" i="1"/>
  <c r="Y242" i="1"/>
  <c r="Y232" i="1"/>
  <c r="Y226" i="1"/>
  <c r="Y216" i="1"/>
  <c r="Y212" i="1"/>
  <c r="Y204" i="1"/>
  <c r="Y200" i="1"/>
  <c r="Y192" i="1"/>
  <c r="Y186" i="1"/>
  <c r="Y176" i="1"/>
  <c r="Y170" i="1"/>
  <c r="Y160" i="1"/>
  <c r="Y152" i="1"/>
  <c r="Y146" i="1"/>
  <c r="Y138" i="1"/>
  <c r="Y130" i="1"/>
  <c r="Y120" i="1"/>
  <c r="Y114" i="1"/>
  <c r="Y106" i="1"/>
  <c r="Y98" i="1"/>
  <c r="Y92" i="1"/>
  <c r="Y82" i="1"/>
  <c r="Y76" i="1"/>
  <c r="Y72" i="1"/>
  <c r="Y64" i="1"/>
  <c r="Y60" i="1"/>
  <c r="Y56" i="1"/>
  <c r="Y48" i="1"/>
  <c r="Y44" i="1"/>
  <c r="Y40" i="1"/>
  <c r="Y34" i="1"/>
  <c r="Y28" i="1"/>
  <c r="Y240" i="1"/>
  <c r="Y234" i="1"/>
  <c r="Y224" i="1"/>
  <c r="Y218" i="1"/>
  <c r="Y210" i="1"/>
  <c r="Y202" i="1"/>
  <c r="Y194" i="1"/>
  <c r="Y184" i="1"/>
  <c r="Y178" i="1"/>
  <c r="Y168" i="1"/>
  <c r="Y162" i="1"/>
  <c r="Y154" i="1"/>
  <c r="Y144" i="1"/>
  <c r="Y136" i="1"/>
  <c r="Y132" i="1"/>
  <c r="Y124" i="1"/>
  <c r="Y116" i="1"/>
  <c r="Y112" i="1"/>
  <c r="Y104" i="1"/>
  <c r="Y96" i="1"/>
  <c r="Y90" i="1"/>
  <c r="Y84" i="1"/>
  <c r="Y80" i="1"/>
  <c r="Y68" i="1"/>
  <c r="Y66" i="1"/>
  <c r="Y58" i="1"/>
  <c r="Y52" i="1"/>
  <c r="AL52" i="1" s="1"/>
  <c r="Y50" i="1"/>
  <c r="Y42" i="1"/>
  <c r="Y36" i="1"/>
  <c r="Y32" i="1"/>
  <c r="Y245" i="1"/>
  <c r="Y237" i="1"/>
  <c r="Y229" i="1"/>
  <c r="Y221" i="1"/>
  <c r="Y213" i="1"/>
  <c r="Y244" i="1"/>
  <c r="Y236" i="1"/>
  <c r="Y228" i="1"/>
  <c r="Y220" i="1"/>
  <c r="Y208" i="1"/>
  <c r="Y196" i="1"/>
  <c r="Y188" i="1"/>
  <c r="Y180" i="1"/>
  <c r="Y172" i="1"/>
  <c r="Y164" i="1"/>
  <c r="Y156" i="1"/>
  <c r="Y148" i="1"/>
  <c r="Y140" i="1"/>
  <c r="Y128" i="1"/>
  <c r="Y122" i="1"/>
  <c r="Y108" i="1"/>
  <c r="Y100" i="1"/>
  <c r="Y88" i="1"/>
  <c r="Y74" i="1"/>
  <c r="Y253" i="1"/>
  <c r="Y231" i="1"/>
  <c r="Y227" i="1"/>
  <c r="Y225" i="1"/>
  <c r="Y223" i="1"/>
  <c r="Y219" i="1"/>
  <c r="Y217" i="1"/>
  <c r="Y215" i="1"/>
  <c r="Y211" i="1"/>
  <c r="Y209" i="1"/>
  <c r="Y207" i="1"/>
  <c r="Y203" i="1"/>
  <c r="Y201" i="1"/>
  <c r="Y199" i="1"/>
  <c r="Y195" i="1"/>
  <c r="Y193" i="1"/>
  <c r="Y191" i="1"/>
  <c r="Y187" i="1"/>
  <c r="Y185" i="1"/>
  <c r="Y183" i="1"/>
  <c r="Y179" i="1"/>
  <c r="Y177" i="1"/>
  <c r="Y175" i="1"/>
  <c r="Y171" i="1"/>
  <c r="Y169" i="1"/>
  <c r="Y167" i="1"/>
  <c r="Y163" i="1"/>
  <c r="Y161" i="1"/>
  <c r="Y159" i="1"/>
  <c r="Y155" i="1"/>
  <c r="Y153" i="1"/>
  <c r="Y151" i="1"/>
  <c r="Y147" i="1"/>
  <c r="Y145" i="1"/>
  <c r="Y143" i="1"/>
  <c r="Y139" i="1"/>
  <c r="Y137" i="1"/>
  <c r="Y135" i="1"/>
  <c r="Y131" i="1"/>
  <c r="Y129" i="1"/>
  <c r="Y127" i="1"/>
  <c r="Y123" i="1"/>
  <c r="Y121" i="1"/>
  <c r="Y119" i="1"/>
  <c r="Y115" i="1"/>
  <c r="Y113" i="1"/>
  <c r="Y111" i="1"/>
  <c r="Y107" i="1"/>
  <c r="Y105" i="1"/>
  <c r="Y103" i="1"/>
  <c r="Y99" i="1"/>
  <c r="Y97" i="1"/>
  <c r="Y95" i="1"/>
  <c r="Y91" i="1"/>
  <c r="Y89" i="1"/>
  <c r="Y87" i="1"/>
  <c r="Y83" i="1"/>
  <c r="Y81" i="1"/>
  <c r="Y79" i="1"/>
  <c r="Y75" i="1"/>
  <c r="Y73" i="1"/>
  <c r="Y71" i="1"/>
  <c r="Y67" i="1"/>
  <c r="Y65" i="1"/>
  <c r="Y63" i="1"/>
  <c r="Y59" i="1"/>
  <c r="Y57" i="1"/>
  <c r="Y55" i="1"/>
  <c r="Y51" i="1"/>
  <c r="Y49" i="1"/>
  <c r="Y47" i="1"/>
  <c r="Y43" i="1"/>
  <c r="Y41" i="1"/>
  <c r="Y39" i="1"/>
  <c r="AL39" i="1" s="1"/>
  <c r="Y35" i="1"/>
  <c r="Y33" i="1"/>
  <c r="Y31" i="1"/>
  <c r="Y27" i="1"/>
  <c r="Y25" i="1"/>
  <c r="Y23" i="1"/>
  <c r="Y19" i="1"/>
  <c r="Y17" i="1"/>
  <c r="Y15" i="1"/>
  <c r="Y11" i="1"/>
  <c r="Y9" i="1"/>
  <c r="Y7" i="1"/>
  <c r="Y38" i="1"/>
  <c r="Y30" i="1"/>
  <c r="Y22" i="1"/>
  <c r="Y14" i="1"/>
  <c r="Y205" i="1"/>
  <c r="Y197" i="1"/>
  <c r="Y189" i="1"/>
  <c r="Y181" i="1"/>
  <c r="Y173" i="1"/>
  <c r="Y165" i="1"/>
  <c r="Y157" i="1"/>
  <c r="Y149" i="1"/>
  <c r="Y141" i="1"/>
  <c r="Y133" i="1"/>
  <c r="Y125" i="1"/>
  <c r="Y117" i="1"/>
  <c r="Y109" i="1"/>
  <c r="Y101" i="1"/>
  <c r="Y93" i="1"/>
  <c r="Y85" i="1"/>
  <c r="Y77" i="1"/>
  <c r="Y69" i="1"/>
  <c r="Y61" i="1"/>
  <c r="Y53" i="1"/>
  <c r="Y45" i="1"/>
  <c r="Y37" i="1"/>
  <c r="Y29" i="1"/>
  <c r="Y21" i="1"/>
  <c r="Y13" i="1"/>
  <c r="Y46" i="1"/>
  <c r="AL114" i="1" l="1"/>
  <c r="AL304" i="1"/>
  <c r="AL255" i="1"/>
  <c r="AL94" i="1"/>
  <c r="AL67" i="1"/>
  <c r="AL204" i="1"/>
  <c r="AL442" i="1"/>
  <c r="AL274" i="1"/>
  <c r="AL298" i="1"/>
  <c r="AL448" i="1"/>
  <c r="AL92" i="1"/>
  <c r="AL182" i="1"/>
  <c r="AL221" i="1"/>
  <c r="AL437" i="1"/>
  <c r="AL78" i="1"/>
  <c r="AL242" i="1"/>
  <c r="AL365" i="1"/>
  <c r="AL397" i="1"/>
  <c r="AL322" i="1"/>
  <c r="AL12" i="1"/>
  <c r="AL36" i="1"/>
  <c r="AL352" i="1"/>
  <c r="AL438" i="1"/>
  <c r="AL380" i="1"/>
  <c r="AL66" i="1"/>
  <c r="AL296" i="1"/>
  <c r="AL478" i="1"/>
  <c r="AL117" i="1"/>
  <c r="AL512" i="1"/>
  <c r="AL161" i="1"/>
  <c r="AL361" i="1"/>
  <c r="AL112" i="1"/>
  <c r="AL315" i="1"/>
  <c r="AL470" i="1"/>
  <c r="AL149" i="1"/>
  <c r="AL17" i="1"/>
  <c r="AL81" i="1"/>
  <c r="AL167" i="1"/>
  <c r="AL231" i="1"/>
  <c r="AL237" i="1"/>
  <c r="AL240" i="1"/>
  <c r="AL269" i="1"/>
  <c r="AL301" i="1"/>
  <c r="AL464" i="1"/>
  <c r="AL466" i="1"/>
  <c r="AL392" i="1"/>
  <c r="AL256" i="1"/>
  <c r="AL280" i="1"/>
  <c r="AL452" i="1"/>
  <c r="AL409" i="1"/>
  <c r="AL425" i="1"/>
  <c r="AL441" i="1"/>
  <c r="AL457" i="1"/>
  <c r="AL473" i="1"/>
  <c r="AL489" i="1"/>
  <c r="AL505" i="1"/>
  <c r="AL318" i="1"/>
  <c r="AL502" i="1"/>
  <c r="AL118" i="1"/>
  <c r="AL486" i="1"/>
  <c r="AL86" i="1"/>
  <c r="AL238" i="1"/>
  <c r="AL21" i="1"/>
  <c r="AL14" i="1"/>
  <c r="AL59" i="1"/>
  <c r="AL123" i="1"/>
  <c r="AL145" i="1"/>
  <c r="AL209" i="1"/>
  <c r="AL208" i="1"/>
  <c r="AL116" i="1"/>
  <c r="AL64" i="1"/>
  <c r="AL186" i="1"/>
  <c r="AL285" i="1"/>
  <c r="AL333" i="1"/>
  <c r="AL381" i="1"/>
  <c r="AL468" i="1"/>
  <c r="AL459" i="1"/>
  <c r="AL85" i="1"/>
  <c r="AL103" i="1"/>
  <c r="AL187" i="1"/>
  <c r="AL140" i="1"/>
  <c r="AL178" i="1"/>
  <c r="AL120" i="1"/>
  <c r="AL251" i="1"/>
  <c r="AL317" i="1"/>
  <c r="AL349" i="1"/>
  <c r="AL396" i="1"/>
  <c r="AL376" i="1"/>
  <c r="AL314" i="1"/>
  <c r="AL316" i="1"/>
  <c r="AL191" i="1"/>
  <c r="AL253" i="1"/>
  <c r="AL220" i="1"/>
  <c r="AL351" i="1"/>
  <c r="AL475" i="1"/>
  <c r="AL193" i="1"/>
  <c r="AL401" i="1"/>
  <c r="AL320" i="1"/>
  <c r="AL482" i="1"/>
  <c r="AL126" i="1"/>
  <c r="AL174" i="1"/>
  <c r="AL416" i="1"/>
  <c r="AL90" i="1"/>
  <c r="AL44" i="1"/>
  <c r="AL266" i="1"/>
  <c r="AL366" i="1"/>
  <c r="AL355" i="1"/>
  <c r="AL420" i="1"/>
  <c r="AL346" i="1"/>
  <c r="AL360" i="1"/>
  <c r="AL433" i="1"/>
  <c r="AL481" i="1"/>
  <c r="AL95" i="1"/>
  <c r="AL213" i="1"/>
  <c r="AL279" i="1"/>
  <c r="AL407" i="1"/>
  <c r="AL292" i="1"/>
  <c r="AL451" i="1"/>
  <c r="AL13" i="1"/>
  <c r="AL77" i="1"/>
  <c r="AL15" i="1"/>
  <c r="AL35" i="1"/>
  <c r="AL57" i="1"/>
  <c r="AL79" i="1"/>
  <c r="AL99" i="1"/>
  <c r="AL121" i="1"/>
  <c r="AL143" i="1"/>
  <c r="AL185" i="1"/>
  <c r="AL207" i="1"/>
  <c r="AL227" i="1"/>
  <c r="AL128" i="1"/>
  <c r="AL196" i="1"/>
  <c r="AL229" i="1"/>
  <c r="AL168" i="1"/>
  <c r="AL234" i="1"/>
  <c r="AL60" i="1"/>
  <c r="AL176" i="1"/>
  <c r="AL232" i="1"/>
  <c r="AL249" i="1"/>
  <c r="AL267" i="1"/>
  <c r="AL283" i="1"/>
  <c r="AL331" i="1"/>
  <c r="AL347" i="1"/>
  <c r="AL379" i="1"/>
  <c r="AL395" i="1"/>
  <c r="AL312" i="1"/>
  <c r="AL388" i="1"/>
  <c r="AL458" i="1"/>
  <c r="AL102" i="1"/>
  <c r="AL364" i="1"/>
  <c r="AL456" i="1"/>
  <c r="AL306" i="1"/>
  <c r="AL378" i="1"/>
  <c r="AL450" i="1"/>
  <c r="AL252" i="1"/>
  <c r="AL434" i="1"/>
  <c r="AL294" i="1"/>
  <c r="AL462" i="1"/>
  <c r="AL198" i="1"/>
  <c r="AL358" i="1"/>
  <c r="AL70" i="1"/>
  <c r="AL222" i="1"/>
  <c r="AL10" i="1"/>
  <c r="AL311" i="1"/>
  <c r="AL141" i="1"/>
  <c r="AL205" i="1"/>
  <c r="AL163" i="1"/>
  <c r="AL58" i="1"/>
  <c r="AL299" i="1"/>
  <c r="AL363" i="1"/>
  <c r="AL276" i="1"/>
  <c r="AL423" i="1"/>
  <c r="AL439" i="1"/>
  <c r="AL455" i="1"/>
  <c r="AL471" i="1"/>
  <c r="AL487" i="1"/>
  <c r="AL503" i="1"/>
  <c r="AL29" i="1"/>
  <c r="AL93" i="1"/>
  <c r="AL22" i="1"/>
  <c r="AL41" i="1"/>
  <c r="AL83" i="1"/>
  <c r="AL127" i="1"/>
  <c r="AL147" i="1"/>
  <c r="AL169" i="1"/>
  <c r="AL211" i="1"/>
  <c r="AL148" i="1"/>
  <c r="AL245" i="1"/>
  <c r="AL68" i="1"/>
  <c r="AL124" i="1"/>
  <c r="AL184" i="1"/>
  <c r="AL28" i="1"/>
  <c r="AL72" i="1"/>
  <c r="AL130" i="1"/>
  <c r="AL192" i="1"/>
  <c r="AL233" i="1"/>
  <c r="AL271" i="1"/>
  <c r="AL287" i="1"/>
  <c r="AL303" i="1"/>
  <c r="AL319" i="1"/>
  <c r="AL335" i="1"/>
  <c r="AL367" i="1"/>
  <c r="AL383" i="1"/>
  <c r="AL399" i="1"/>
  <c r="AL332" i="1"/>
  <c r="AL408" i="1"/>
  <c r="AL476" i="1"/>
  <c r="AL308" i="1"/>
  <c r="AL384" i="1"/>
  <c r="AL474" i="1"/>
  <c r="AL324" i="1"/>
  <c r="AL400" i="1"/>
  <c r="AL472" i="1"/>
  <c r="AL258" i="1"/>
  <c r="AL282" i="1"/>
  <c r="AL328" i="1"/>
  <c r="AL460" i="1"/>
  <c r="AL411" i="1"/>
  <c r="AL427" i="1"/>
  <c r="AL443" i="1"/>
  <c r="AL491" i="1"/>
  <c r="AL507" i="1"/>
  <c r="AL398" i="1"/>
  <c r="AL230" i="1"/>
  <c r="AL262" i="1"/>
  <c r="AL110" i="1"/>
  <c r="AL510" i="1"/>
  <c r="AL254" i="1"/>
  <c r="AL16" i="1"/>
  <c r="AL157" i="1"/>
  <c r="AL19" i="1"/>
  <c r="AL63" i="1"/>
  <c r="AL105" i="1"/>
  <c r="AL37" i="1"/>
  <c r="AL101" i="1"/>
  <c r="AL165" i="1"/>
  <c r="AL30" i="1"/>
  <c r="AL23" i="1"/>
  <c r="AL43" i="1"/>
  <c r="AL65" i="1"/>
  <c r="AL87" i="1"/>
  <c r="AL107" i="1"/>
  <c r="AL129" i="1"/>
  <c r="AL151" i="1"/>
  <c r="AL171" i="1"/>
  <c r="AL215" i="1"/>
  <c r="AL74" i="1"/>
  <c r="AL156" i="1"/>
  <c r="AL228" i="1"/>
  <c r="AL32" i="1"/>
  <c r="AL80" i="1"/>
  <c r="AL132" i="1"/>
  <c r="AL194" i="1"/>
  <c r="AL34" i="1"/>
  <c r="AL76" i="1"/>
  <c r="AL138" i="1"/>
  <c r="AL200" i="1"/>
  <c r="AL235" i="1"/>
  <c r="AL257" i="1"/>
  <c r="AL273" i="1"/>
  <c r="AL289" i="1"/>
  <c r="AL305" i="1"/>
  <c r="AL321" i="1"/>
  <c r="AL353" i="1"/>
  <c r="AL369" i="1"/>
  <c r="AL385" i="1"/>
  <c r="AL338" i="1"/>
  <c r="AL412" i="1"/>
  <c r="AL488" i="1"/>
  <c r="AL394" i="1"/>
  <c r="AL484" i="1"/>
  <c r="AL336" i="1"/>
  <c r="AL410" i="1"/>
  <c r="AL260" i="1"/>
  <c r="AL284" i="1"/>
  <c r="AL344" i="1"/>
  <c r="AL480" i="1"/>
  <c r="AL413" i="1"/>
  <c r="AL429" i="1"/>
  <c r="AL445" i="1"/>
  <c r="AL461" i="1"/>
  <c r="AL477" i="1"/>
  <c r="AL493" i="1"/>
  <c r="AL509" i="1"/>
  <c r="AL494" i="1"/>
  <c r="AL286" i="1"/>
  <c r="AL270" i="1"/>
  <c r="AL134" i="1"/>
  <c r="AL142" i="1"/>
  <c r="AL278" i="1"/>
  <c r="AL18" i="1"/>
  <c r="AL45" i="1"/>
  <c r="AL25" i="1"/>
  <c r="AL111" i="1"/>
  <c r="AL195" i="1"/>
  <c r="AL88" i="1"/>
  <c r="AL236" i="1"/>
  <c r="AL84" i="1"/>
  <c r="AL40" i="1"/>
  <c r="AL146" i="1"/>
  <c r="AL239" i="1"/>
  <c r="AL275" i="1"/>
  <c r="AL307" i="1"/>
  <c r="AL339" i="1"/>
  <c r="AL371" i="1"/>
  <c r="AL492" i="1"/>
  <c r="AL404" i="1"/>
  <c r="AL496" i="1"/>
  <c r="AL288" i="1"/>
  <c r="AL498" i="1"/>
  <c r="AL431" i="1"/>
  <c r="AL463" i="1"/>
  <c r="AL479" i="1"/>
  <c r="AL511" i="1"/>
  <c r="AL342" i="1"/>
  <c r="AL326" i="1"/>
  <c r="AL334" i="1"/>
  <c r="AL150" i="1"/>
  <c r="AL166" i="1"/>
  <c r="AL422" i="1"/>
  <c r="AL20" i="1"/>
  <c r="AL173" i="1"/>
  <c r="AL47" i="1"/>
  <c r="AL131" i="1"/>
  <c r="AL175" i="1"/>
  <c r="AL217" i="1"/>
  <c r="AL164" i="1"/>
  <c r="AL136" i="1"/>
  <c r="AL202" i="1"/>
  <c r="AL82" i="1"/>
  <c r="AL259" i="1"/>
  <c r="AL291" i="1"/>
  <c r="AL323" i="1"/>
  <c r="AL387" i="1"/>
  <c r="AL403" i="1"/>
  <c r="AL330" i="1"/>
  <c r="AL490" i="1"/>
  <c r="AL264" i="1"/>
  <c r="AL368" i="1"/>
  <c r="AL415" i="1"/>
  <c r="AL447" i="1"/>
  <c r="AL495" i="1"/>
  <c r="AL53" i="1"/>
  <c r="AL181" i="1"/>
  <c r="AL7" i="1"/>
  <c r="AL27" i="1"/>
  <c r="AL49" i="1"/>
  <c r="AL71" i="1"/>
  <c r="AL91" i="1"/>
  <c r="AL113" i="1"/>
  <c r="AL135" i="1"/>
  <c r="AL155" i="1"/>
  <c r="AL177" i="1"/>
  <c r="AL199" i="1"/>
  <c r="AL219" i="1"/>
  <c r="AL100" i="1"/>
  <c r="AL172" i="1"/>
  <c r="AL244" i="1"/>
  <c r="AL42" i="1"/>
  <c r="AL144" i="1"/>
  <c r="AL210" i="1"/>
  <c r="AL152" i="1"/>
  <c r="AL212" i="1"/>
  <c r="AL241" i="1"/>
  <c r="AL261" i="1"/>
  <c r="AL277" i="1"/>
  <c r="AL293" i="1"/>
  <c r="AL309" i="1"/>
  <c r="AL325" i="1"/>
  <c r="AL341" i="1"/>
  <c r="AL357" i="1"/>
  <c r="AL373" i="1"/>
  <c r="AL389" i="1"/>
  <c r="AL405" i="1"/>
  <c r="AL428" i="1"/>
  <c r="AL504" i="1"/>
  <c r="AL340" i="1"/>
  <c r="AL418" i="1"/>
  <c r="AL500" i="1"/>
  <c r="AL354" i="1"/>
  <c r="AL426" i="1"/>
  <c r="AL506" i="1"/>
  <c r="AL290" i="1"/>
  <c r="AL386" i="1"/>
  <c r="AL516" i="1"/>
  <c r="AL417" i="1"/>
  <c r="AL449" i="1"/>
  <c r="AL465" i="1"/>
  <c r="AL497" i="1"/>
  <c r="AL513" i="1"/>
  <c r="AL350" i="1"/>
  <c r="AL382" i="1"/>
  <c r="AL246" i="1"/>
  <c r="AL206" i="1"/>
  <c r="AL24" i="1"/>
  <c r="AL109" i="1"/>
  <c r="AL89" i="1"/>
  <c r="AL61" i="1"/>
  <c r="AL189" i="1"/>
  <c r="AL31" i="1"/>
  <c r="AL73" i="1"/>
  <c r="AL115" i="1"/>
  <c r="AL159" i="1"/>
  <c r="AL201" i="1"/>
  <c r="AL108" i="1"/>
  <c r="AL50" i="1"/>
  <c r="AL154" i="1"/>
  <c r="AL98" i="1"/>
  <c r="AL216" i="1"/>
  <c r="AL263" i="1"/>
  <c r="AL343" i="1"/>
  <c r="AL375" i="1"/>
  <c r="AL508" i="1"/>
  <c r="AL432" i="1"/>
  <c r="AL436" i="1"/>
  <c r="AL419" i="1"/>
  <c r="AL483" i="1"/>
  <c r="AL374" i="1"/>
  <c r="AL302" i="1"/>
  <c r="AL406" i="1"/>
  <c r="AL190" i="1"/>
  <c r="AL38" i="1"/>
  <c r="AL153" i="1"/>
  <c r="AL125" i="1"/>
  <c r="AL9" i="1"/>
  <c r="AL51" i="1"/>
  <c r="AL137" i="1"/>
  <c r="AL179" i="1"/>
  <c r="AL223" i="1"/>
  <c r="AL180" i="1"/>
  <c r="AL96" i="1"/>
  <c r="AL218" i="1"/>
  <c r="AL48" i="1"/>
  <c r="AL160" i="1"/>
  <c r="AL243" i="1"/>
  <c r="AL295" i="1"/>
  <c r="AL327" i="1"/>
  <c r="AL359" i="1"/>
  <c r="AL391" i="1"/>
  <c r="AL370" i="1"/>
  <c r="AL440" i="1"/>
  <c r="AL348" i="1"/>
  <c r="AL362" i="1"/>
  <c r="AL248" i="1"/>
  <c r="AL268" i="1"/>
  <c r="AL402" i="1"/>
  <c r="AL54" i="1"/>
  <c r="AL435" i="1"/>
  <c r="AL467" i="1"/>
  <c r="AL499" i="1"/>
  <c r="AL515" i="1"/>
  <c r="AL414" i="1"/>
  <c r="AL390" i="1"/>
  <c r="AL26" i="1"/>
  <c r="AL46" i="1"/>
  <c r="AL69" i="1"/>
  <c r="AL133" i="1"/>
  <c r="AL197" i="1"/>
  <c r="AL11" i="1"/>
  <c r="AL33" i="1"/>
  <c r="AL55" i="1"/>
  <c r="AL75" i="1"/>
  <c r="AL97" i="1"/>
  <c r="AL119" i="1"/>
  <c r="AL139" i="1"/>
  <c r="AL183" i="1"/>
  <c r="AL203" i="1"/>
  <c r="AL225" i="1"/>
  <c r="AL122" i="1"/>
  <c r="AL188" i="1"/>
  <c r="AL104" i="1"/>
  <c r="AL162" i="1"/>
  <c r="AL224" i="1"/>
  <c r="AL56" i="1"/>
  <c r="AL106" i="1"/>
  <c r="AL170" i="1"/>
  <c r="AL226" i="1"/>
  <c r="AL247" i="1"/>
  <c r="AL265" i="1"/>
  <c r="AL281" i="1"/>
  <c r="AL297" i="1"/>
  <c r="AL313" i="1"/>
  <c r="AL329" i="1"/>
  <c r="AL345" i="1"/>
  <c r="AL377" i="1"/>
  <c r="AL393" i="1"/>
  <c r="AL300" i="1"/>
  <c r="AL514" i="1"/>
  <c r="AL356" i="1"/>
  <c r="AL272" i="1"/>
  <c r="AL372" i="1"/>
  <c r="AL444" i="1"/>
  <c r="AL250" i="1"/>
  <c r="AL424" i="1"/>
  <c r="AL62" i="1"/>
  <c r="AL421" i="1"/>
  <c r="AL453" i="1"/>
  <c r="AL469" i="1"/>
  <c r="AL485" i="1"/>
  <c r="AL501" i="1"/>
  <c r="AL517" i="1"/>
  <c r="AL446" i="1"/>
  <c r="AL454" i="1"/>
  <c r="AL158" i="1"/>
  <c r="AL310" i="1"/>
  <c r="AL430" i="1"/>
  <c r="AL214" i="1"/>
  <c r="AL8" i="1"/>
  <c r="B3" i="1"/>
  <c r="LY6" i="1"/>
  <c r="AA6" i="1" s="1"/>
  <c r="AF6" i="1" l="1"/>
  <c r="AE6" i="1"/>
  <c r="AB6" i="1"/>
  <c r="AD6" i="1"/>
  <c r="AC6" i="1"/>
  <c r="AL6" i="1" l="1"/>
  <c r="G3" i="1" s="1"/>
</calcChain>
</file>

<file path=xl/sharedStrings.xml><?xml version="1.0" encoding="utf-8"?>
<sst xmlns="http://schemas.openxmlformats.org/spreadsheetml/2006/main" count="4206" uniqueCount="3666">
  <si>
    <t>kvvfl</t>
  </si>
  <si>
    <t>olud</t>
  </si>
  <si>
    <t>wjqsqa</t>
  </si>
  <si>
    <t>frc</t>
  </si>
  <si>
    <t>slhm</t>
  </si>
  <si>
    <t>rdfm</t>
  </si>
  <si>
    <t>yxb</t>
  </si>
  <si>
    <t>rsobyt</t>
  </si>
  <si>
    <t>pib</t>
  </si>
  <si>
    <t>wzfr</t>
  </si>
  <si>
    <t>xyoakcu</t>
  </si>
  <si>
    <t>zoapeze</t>
  </si>
  <si>
    <t>rtdxt</t>
  </si>
  <si>
    <t>rikc</t>
  </si>
  <si>
    <t>jyeps</t>
  </si>
  <si>
    <t>wdyo</t>
  </si>
  <si>
    <t>hawr</t>
  </si>
  <si>
    <t>ismtq</t>
  </si>
  <si>
    <t>qwoi</t>
  </si>
  <si>
    <t>kzt</t>
  </si>
  <si>
    <t>ktgzoc</t>
  </si>
  <si>
    <t>gnxblp</t>
  </si>
  <si>
    <t>dzfayil</t>
  </si>
  <si>
    <t>ftfx</t>
  </si>
  <si>
    <t>asscba</t>
  </si>
  <si>
    <t>ionxi</t>
  </si>
  <si>
    <t>dzuhys</t>
  </si>
  <si>
    <t>kfekxe</t>
  </si>
  <si>
    <t>nvdhdtj</t>
  </si>
  <si>
    <t>hzusdy</t>
  </si>
  <si>
    <t>xzhehgc</t>
  </si>
  <si>
    <t>dhtvdnj</t>
  </si>
  <si>
    <t>oxwlvef</t>
  </si>
  <si>
    <t>gxg</t>
  </si>
  <si>
    <t>qahl</t>
  </si>
  <si>
    <t>aaipx</t>
  </si>
  <si>
    <t>tkmckn</t>
  </si>
  <si>
    <t>hcsuhy</t>
  </si>
  <si>
    <t>jsudcmy</t>
  </si>
  <si>
    <t>kcefhpn</t>
  </si>
  <si>
    <t>kiasaj</t>
  </si>
  <si>
    <t>roan</t>
  </si>
  <si>
    <t>kqnztj</t>
  </si>
  <si>
    <t>edc</t>
  </si>
  <si>
    <t>zpjwb</t>
  </si>
  <si>
    <t>yzc</t>
  </si>
  <si>
    <t>roc</t>
  </si>
  <si>
    <t>qrygby</t>
  </si>
  <si>
    <t>rsvts</t>
  </si>
  <si>
    <t>nyijgwr</t>
  </si>
  <si>
    <t>xnpqz</t>
  </si>
  <si>
    <t>jqgj</t>
  </si>
  <si>
    <t>hhgtw</t>
  </si>
  <si>
    <t>tmychia</t>
  </si>
  <si>
    <t>whkm</t>
  </si>
  <si>
    <t>vvxoq</t>
  </si>
  <si>
    <t>tfbzpe</t>
  </si>
  <si>
    <t>ska</t>
  </si>
  <si>
    <t>ldjmvmo</t>
  </si>
  <si>
    <t>nyeeg</t>
  </si>
  <si>
    <t>omn</t>
  </si>
  <si>
    <t>geyen</t>
  </si>
  <si>
    <t>ngyee</t>
  </si>
  <si>
    <t>rcjt</t>
  </si>
  <si>
    <t>rjuxh</t>
  </si>
  <si>
    <t>qpq</t>
  </si>
  <si>
    <t>udci</t>
  </si>
  <si>
    <t>tnp</t>
  </si>
  <si>
    <t>fdfk</t>
  </si>
  <si>
    <t>kffd</t>
  </si>
  <si>
    <t>eyzvmg</t>
  </si>
  <si>
    <t>ufppf</t>
  </si>
  <si>
    <t>wfuodj</t>
  </si>
  <si>
    <t>toamfn</t>
  </si>
  <si>
    <t>tkze</t>
  </si>
  <si>
    <t>jzsb</t>
  </si>
  <si>
    <t>rrcgxyp</t>
  </si>
  <si>
    <t>rbufd</t>
  </si>
  <si>
    <t>tfjmok</t>
  </si>
  <si>
    <t>vpyhej</t>
  </si>
  <si>
    <t>hcnz</t>
  </si>
  <si>
    <t>ftkojm</t>
  </si>
  <si>
    <t>jnmomfc</t>
  </si>
  <si>
    <t>bkluz</t>
  </si>
  <si>
    <t>izn</t>
  </si>
  <si>
    <t>ovvm</t>
  </si>
  <si>
    <t>flsch</t>
  </si>
  <si>
    <t>odisl</t>
  </si>
  <si>
    <t>hzwv</t>
  </si>
  <si>
    <t>hiasrhi</t>
  </si>
  <si>
    <t>hez</t>
  </si>
  <si>
    <t>ihihsra</t>
  </si>
  <si>
    <t>qpbmi</t>
  </si>
  <si>
    <t>ltwjj</t>
  </si>
  <si>
    <t>iknkwxf</t>
  </si>
  <si>
    <t>nbdtq</t>
  </si>
  <si>
    <t>gbo</t>
  </si>
  <si>
    <t>gjtszl</t>
  </si>
  <si>
    <t>fruo</t>
  </si>
  <si>
    <t>rdapv</t>
  </si>
  <si>
    <t>gaik</t>
  </si>
  <si>
    <t>cqboix</t>
  </si>
  <si>
    <t>sxnizhh</t>
  </si>
  <si>
    <t>uxmpali</t>
  </si>
  <si>
    <t>jdd</t>
  </si>
  <si>
    <t>usqnz</t>
  </si>
  <si>
    <t>advrp</t>
  </si>
  <si>
    <t>dze</t>
  </si>
  <si>
    <t>flooz</t>
  </si>
  <si>
    <t>qad</t>
  </si>
  <si>
    <t>tcrq</t>
  </si>
  <si>
    <t>yze</t>
  </si>
  <si>
    <t>bnoijff</t>
  </si>
  <si>
    <t>qpqu</t>
  </si>
  <si>
    <t>vup</t>
  </si>
  <si>
    <t>hyagwll</t>
  </si>
  <si>
    <t>lnazok</t>
  </si>
  <si>
    <t>foi</t>
  </si>
  <si>
    <t>tqwjsk</t>
  </si>
  <si>
    <t>hpx</t>
  </si>
  <si>
    <t>qcql</t>
  </si>
  <si>
    <t>euzpj</t>
  </si>
  <si>
    <t>mwfrk</t>
  </si>
  <si>
    <t>ilb</t>
  </si>
  <si>
    <t>fmviby</t>
  </si>
  <si>
    <t>ivybmf</t>
  </si>
  <si>
    <t>gtx</t>
  </si>
  <si>
    <t>xtg</t>
  </si>
  <si>
    <t>rpauuu</t>
  </si>
  <si>
    <t>timere</t>
  </si>
  <si>
    <t>gyg</t>
  </si>
  <si>
    <t>wcolt</t>
  </si>
  <si>
    <t>ireetm</t>
  </si>
  <si>
    <t>safi</t>
  </si>
  <si>
    <t>croe</t>
  </si>
  <si>
    <t>szwmq</t>
  </si>
  <si>
    <t>bbhd</t>
  </si>
  <si>
    <t>lciird</t>
  </si>
  <si>
    <t>vhcci</t>
  </si>
  <si>
    <t>pdax</t>
  </si>
  <si>
    <t>hnc</t>
  </si>
  <si>
    <t>ykswt</t>
  </si>
  <si>
    <t>qqqmei</t>
  </si>
  <si>
    <t>goe</t>
  </si>
  <si>
    <t>bri</t>
  </si>
  <si>
    <t>wmyai</t>
  </si>
  <si>
    <t>qpgqc</t>
  </si>
  <si>
    <t>pberqf</t>
  </si>
  <si>
    <t>bzs</t>
  </si>
  <si>
    <t>hsnrb</t>
  </si>
  <si>
    <t>wdvh</t>
  </si>
  <si>
    <t>iezzrq</t>
  </si>
  <si>
    <t>rdbmpta</t>
  </si>
  <si>
    <t>kemnptg</t>
  </si>
  <si>
    <t>alkjnp</t>
  </si>
  <si>
    <t>wymmz</t>
  </si>
  <si>
    <t>ngw</t>
  </si>
  <si>
    <t>don</t>
  </si>
  <si>
    <t>ddvyds</t>
  </si>
  <si>
    <t>nlhkoa</t>
  </si>
  <si>
    <t>aaf</t>
  </si>
  <si>
    <t>gptumum</t>
  </si>
  <si>
    <t>ugtpmmu</t>
  </si>
  <si>
    <t>vmccke</t>
  </si>
  <si>
    <t>qbpag</t>
  </si>
  <si>
    <t>kvf</t>
  </si>
  <si>
    <t>tgrfghb</t>
  </si>
  <si>
    <t>bhpd</t>
  </si>
  <si>
    <t>sglgx</t>
  </si>
  <si>
    <t>obomgk</t>
  </si>
  <si>
    <t>bkcgo</t>
  </si>
  <si>
    <t>yso</t>
  </si>
  <si>
    <t>ttft</t>
  </si>
  <si>
    <t>vbw</t>
  </si>
  <si>
    <t>ckl</t>
  </si>
  <si>
    <t>wjgk</t>
  </si>
  <si>
    <t>fli</t>
  </si>
  <si>
    <t>qvw</t>
  </si>
  <si>
    <t>zhin</t>
  </si>
  <si>
    <t>dfpgfjb</t>
  </si>
  <si>
    <t>udsin</t>
  </si>
  <si>
    <t>nihz</t>
  </si>
  <si>
    <t>ovr</t>
  </si>
  <si>
    <t>tiewo</t>
  </si>
  <si>
    <t>tgmzmph</t>
  </si>
  <si>
    <t>hauzieo</t>
  </si>
  <si>
    <t>jmg</t>
  </si>
  <si>
    <t>tdbtl</t>
  </si>
  <si>
    <t>lvfr</t>
  </si>
  <si>
    <t>qpaayq</t>
  </si>
  <si>
    <t>qapaqy</t>
  </si>
  <si>
    <t>ausioeu</t>
  </si>
  <si>
    <t>jun</t>
  </si>
  <si>
    <t>piygx</t>
  </si>
  <si>
    <t>jkp</t>
  </si>
  <si>
    <t>guqrnx</t>
  </si>
  <si>
    <t>asdqmxf</t>
  </si>
  <si>
    <t>vmfvtqb</t>
  </si>
  <si>
    <t>tloqgyo</t>
  </si>
  <si>
    <t>ioix</t>
  </si>
  <si>
    <t>gajowri</t>
  </si>
  <si>
    <t>tmek</t>
  </si>
  <si>
    <t>ilc</t>
  </si>
  <si>
    <t>puhipb</t>
  </si>
  <si>
    <t>uycn</t>
  </si>
  <si>
    <t>zxqm</t>
  </si>
  <si>
    <t>znft</t>
  </si>
  <si>
    <t>ayal</t>
  </si>
  <si>
    <t>znacus</t>
  </si>
  <si>
    <t>kvcyd</t>
  </si>
  <si>
    <t>ekv</t>
  </si>
  <si>
    <t>qqfpnh</t>
  </si>
  <si>
    <t>fqghur</t>
  </si>
  <si>
    <t>xtbtdd</t>
  </si>
  <si>
    <t>ztjrylr</t>
  </si>
  <si>
    <t>bpuikb</t>
  </si>
  <si>
    <t>ziyk</t>
  </si>
  <si>
    <t>rvakn</t>
  </si>
  <si>
    <t>uqbl</t>
  </si>
  <si>
    <t>ozitpdh</t>
  </si>
  <si>
    <t>dsej</t>
  </si>
  <si>
    <t>xehj</t>
  </si>
  <si>
    <t>laxp</t>
  </si>
  <si>
    <t>haz</t>
  </si>
  <si>
    <t>jyd</t>
  </si>
  <si>
    <t>xnkrb</t>
  </si>
  <si>
    <t>ijldth</t>
  </si>
  <si>
    <t>woy</t>
  </si>
  <si>
    <t>xapl</t>
  </si>
  <si>
    <t>iqgg</t>
  </si>
  <si>
    <t>alpx</t>
  </si>
  <si>
    <t>gnupa</t>
  </si>
  <si>
    <t>ukptmmh</t>
  </si>
  <si>
    <t>dyiy</t>
  </si>
  <si>
    <t>ihb</t>
  </si>
  <si>
    <t>qcyxr</t>
  </si>
  <si>
    <t>wbwkd</t>
  </si>
  <si>
    <t>hdwu</t>
  </si>
  <si>
    <t>zvgkn</t>
  </si>
  <si>
    <t>wjc</t>
  </si>
  <si>
    <t>sakwhn</t>
  </si>
  <si>
    <t>zxujdo</t>
  </si>
  <si>
    <t>npllzp</t>
  </si>
  <si>
    <t>uyr</t>
  </si>
  <si>
    <t>fxczpmn</t>
  </si>
  <si>
    <t>cininu</t>
  </si>
  <si>
    <t>akcxs</t>
  </si>
  <si>
    <t>ggslxr</t>
  </si>
  <si>
    <t>riyxe</t>
  </si>
  <si>
    <t>ojisxe</t>
  </si>
  <si>
    <t>ppbch</t>
  </si>
  <si>
    <t>sampq</t>
  </si>
  <si>
    <t>dnct</t>
  </si>
  <si>
    <t>afikor</t>
  </si>
  <si>
    <t>edsqy</t>
  </si>
  <si>
    <t>pnzyzmc</t>
  </si>
  <si>
    <t>jnvygtn</t>
  </si>
  <si>
    <t>hijqjxl</t>
  </si>
  <si>
    <t>vsd</t>
  </si>
  <si>
    <t>nqcqv</t>
  </si>
  <si>
    <t>zns</t>
  </si>
  <si>
    <t>odq</t>
  </si>
  <si>
    <t>gkboxrv</t>
  </si>
  <si>
    <t>kolnq</t>
  </si>
  <si>
    <t>wrvd</t>
  </si>
  <si>
    <t>mroq</t>
  </si>
  <si>
    <t>flsbu</t>
  </si>
  <si>
    <t>fyshor</t>
  </si>
  <si>
    <t>xvpaunj</t>
  </si>
  <si>
    <t>qmktlo</t>
  </si>
  <si>
    <t>xoce</t>
  </si>
  <si>
    <t>wkiyfu</t>
  </si>
  <si>
    <t>ukcl</t>
  </si>
  <si>
    <t>srndc</t>
  </si>
  <si>
    <t>ugwylwm</t>
  </si>
  <si>
    <t>ozcwdw</t>
  </si>
  <si>
    <t>mtqcste</t>
  </si>
  <si>
    <t>kpokr</t>
  </si>
  <si>
    <t>cfh</t>
  </si>
  <si>
    <t>cxjvx</t>
  </si>
  <si>
    <t>uewshh</t>
  </si>
  <si>
    <t>bpspbap</t>
  </si>
  <si>
    <t>fquj</t>
  </si>
  <si>
    <t>mxmn</t>
  </si>
  <si>
    <t>bwls</t>
  </si>
  <si>
    <t>iirhvuk</t>
  </si>
  <si>
    <t>dmpkyt</t>
  </si>
  <si>
    <t>exrn</t>
  </si>
  <si>
    <t>tvyvzk</t>
  </si>
  <si>
    <t>ezszod</t>
  </si>
  <si>
    <t>ntxr</t>
  </si>
  <si>
    <t>xtnr</t>
  </si>
  <si>
    <t>och</t>
  </si>
  <si>
    <t>knfxhy</t>
  </si>
  <si>
    <t>kbnyl</t>
  </si>
  <si>
    <t>xhkssx</t>
  </si>
  <si>
    <t>lxru</t>
  </si>
  <si>
    <t>uprh</t>
  </si>
  <si>
    <t>nkxpbx</t>
  </si>
  <si>
    <t>oodolxr</t>
  </si>
  <si>
    <t>tpvyf</t>
  </si>
  <si>
    <t>nblmysu</t>
  </si>
  <si>
    <t>iwoffs</t>
  </si>
  <si>
    <t>upgof</t>
  </si>
  <si>
    <t>tyagwf</t>
  </si>
  <si>
    <t>aan</t>
  </si>
  <si>
    <t>vovji</t>
  </si>
  <si>
    <t>ajk</t>
  </si>
  <si>
    <t>ywzq</t>
  </si>
  <si>
    <t>oyfi</t>
  </si>
  <si>
    <t>sfulz</t>
  </si>
  <si>
    <t>aushzkm</t>
  </si>
  <si>
    <t>lcaeki</t>
  </si>
  <si>
    <t>mkuzsah</t>
  </si>
  <si>
    <t>ynxvte</t>
  </si>
  <si>
    <t>rsntd</t>
  </si>
  <si>
    <t>refk</t>
  </si>
  <si>
    <t>pcm</t>
  </si>
  <si>
    <t>mgguob</t>
  </si>
  <si>
    <t>gobmug</t>
  </si>
  <si>
    <t>dzenpty</t>
  </si>
  <si>
    <t>gmogbu</t>
  </si>
  <si>
    <t>yvq</t>
  </si>
  <si>
    <t>eepof</t>
  </si>
  <si>
    <t>rgnree</t>
  </si>
  <si>
    <t>nerger</t>
  </si>
  <si>
    <t>fpb</t>
  </si>
  <si>
    <t>stfrln</t>
  </si>
  <si>
    <t>ernger</t>
  </si>
  <si>
    <t>hrgkbl</t>
  </si>
  <si>
    <t>mzwvswk</t>
  </si>
  <si>
    <t>rsrsbk</t>
  </si>
  <si>
    <t>ieru</t>
  </si>
  <si>
    <t>holco</t>
  </si>
  <si>
    <t>pajvvn</t>
  </si>
  <si>
    <t>ztgsr</t>
  </si>
  <si>
    <t>qkyp</t>
  </si>
  <si>
    <t>fyeg</t>
  </si>
  <si>
    <t>owpcmoj</t>
  </si>
  <si>
    <t>fowda</t>
  </si>
  <si>
    <t>gmsqdca</t>
  </si>
  <si>
    <t>yugj</t>
  </si>
  <si>
    <t>mcrroxv</t>
  </si>
  <si>
    <t>mqcbojd</t>
  </si>
  <si>
    <t>fjnqfji</t>
  </si>
  <si>
    <t>qdfsc</t>
  </si>
  <si>
    <t>jqs</t>
  </si>
  <si>
    <t>qnc</t>
  </si>
  <si>
    <t>rvjfz</t>
  </si>
  <si>
    <t>vvxk</t>
  </si>
  <si>
    <t>sjd</t>
  </si>
  <si>
    <t>xrma</t>
  </si>
  <si>
    <t>ucdjvq</t>
  </si>
  <si>
    <t>sbw</t>
  </si>
  <si>
    <t>zydyt</t>
  </si>
  <si>
    <t>dfzww</t>
  </si>
  <si>
    <t>ocajazv</t>
  </si>
  <si>
    <t>cozaajv</t>
  </si>
  <si>
    <t>tqunkla</t>
  </si>
  <si>
    <t>udwf</t>
  </si>
  <si>
    <t>ecnnmbz</t>
  </si>
  <si>
    <t>lsakqg</t>
  </si>
  <si>
    <t>bki</t>
  </si>
  <si>
    <t>njnda</t>
  </si>
  <si>
    <t>zsdu</t>
  </si>
  <si>
    <t>ccfqw</t>
  </si>
  <si>
    <t>rxpc</t>
  </si>
  <si>
    <t>qqm</t>
  </si>
  <si>
    <t>qdfya</t>
  </si>
  <si>
    <t>qxyx</t>
  </si>
  <si>
    <t>qmq</t>
  </si>
  <si>
    <t>qfday</t>
  </si>
  <si>
    <t>uqnfttt</t>
  </si>
  <si>
    <t>rnbirb</t>
  </si>
  <si>
    <t>iapor</t>
  </si>
  <si>
    <t>qet</t>
  </si>
  <si>
    <t>hxkhz</t>
  </si>
  <si>
    <t>dfvzig</t>
  </si>
  <si>
    <t>pedl</t>
  </si>
  <si>
    <t>ybyb</t>
  </si>
  <si>
    <t>mkgamxg</t>
  </si>
  <si>
    <t>xkniv</t>
  </si>
  <si>
    <t>meb</t>
  </si>
  <si>
    <t>hbzmxjn</t>
  </si>
  <si>
    <t>dhbj</t>
  </si>
  <si>
    <t>zhbxjmn</t>
  </si>
  <si>
    <t>hdjb</t>
  </si>
  <si>
    <t>ilteux</t>
  </si>
  <si>
    <t>pyutyfx</t>
  </si>
  <si>
    <t>mau</t>
  </si>
  <si>
    <t>lrr</t>
  </si>
  <si>
    <t>bacak</t>
  </si>
  <si>
    <t>sjjonmn</t>
  </si>
  <si>
    <t>dbbbgs</t>
  </si>
  <si>
    <t>crxyuu</t>
  </si>
  <si>
    <t>jztstgd</t>
  </si>
  <si>
    <t>ezb</t>
  </si>
  <si>
    <t>uiabyaa</t>
  </si>
  <si>
    <t>tra</t>
  </si>
  <si>
    <t>fle</t>
  </si>
  <si>
    <t>ufzlvf</t>
  </si>
  <si>
    <t>nnaw</t>
  </si>
  <si>
    <t>kec</t>
  </si>
  <si>
    <t>hiwnnlj</t>
  </si>
  <si>
    <t>tei</t>
  </si>
  <si>
    <t>wld</t>
  </si>
  <si>
    <t>iyt</t>
  </si>
  <si>
    <t>syk</t>
  </si>
  <si>
    <t>hjdczb</t>
  </si>
  <si>
    <t>qmd</t>
  </si>
  <si>
    <t>jtlud</t>
  </si>
  <si>
    <t>dgh</t>
  </si>
  <si>
    <t>dbanock</t>
  </si>
  <si>
    <t>fzp</t>
  </si>
  <si>
    <t>dsjgqru</t>
  </si>
  <si>
    <t>wwvo</t>
  </si>
  <si>
    <t>jwvxwgv</t>
  </si>
  <si>
    <t>xlemfij</t>
  </si>
  <si>
    <t>jcacd</t>
  </si>
  <si>
    <t>rpkx</t>
  </si>
  <si>
    <t>oxesil</t>
  </si>
  <si>
    <t>snazcgx</t>
  </si>
  <si>
    <t>fly</t>
  </si>
  <si>
    <t>miiyc</t>
  </si>
  <si>
    <t>ikmtmp</t>
  </si>
  <si>
    <t>oefyyn</t>
  </si>
  <si>
    <t>egbw</t>
  </si>
  <si>
    <t>ypfpeu</t>
  </si>
  <si>
    <t>wldnyd</t>
  </si>
  <si>
    <t>acchppb</t>
  </si>
  <si>
    <t>yqwcaw</t>
  </si>
  <si>
    <t>turbz</t>
  </si>
  <si>
    <t>megci</t>
  </si>
  <si>
    <t>nbgxq</t>
  </si>
  <si>
    <t>xkc</t>
  </si>
  <si>
    <t>iqqv</t>
  </si>
  <si>
    <t>neui</t>
  </si>
  <si>
    <t>ypsxm</t>
  </si>
  <si>
    <t>icqyup</t>
  </si>
  <si>
    <t>zyetrwq</t>
  </si>
  <si>
    <t>nbisrv</t>
  </si>
  <si>
    <t>viommi</t>
  </si>
  <si>
    <t>toszx</t>
  </si>
  <si>
    <t>dpueq</t>
  </si>
  <si>
    <t>eyy</t>
  </si>
  <si>
    <t>cunjou</t>
  </si>
  <si>
    <t>ffcjc</t>
  </si>
  <si>
    <t>jaeez</t>
  </si>
  <si>
    <t>djefra</t>
  </si>
  <si>
    <t>pxvkj</t>
  </si>
  <si>
    <t>liudlig</t>
  </si>
  <si>
    <t>yye</t>
  </si>
  <si>
    <t>fhnacbg</t>
  </si>
  <si>
    <t>jghchh</t>
  </si>
  <si>
    <t>ghjhhc</t>
  </si>
  <si>
    <t>iue</t>
  </si>
  <si>
    <t>hwqmo</t>
  </si>
  <si>
    <t>vbjw</t>
  </si>
  <si>
    <t>lpn</t>
  </si>
  <si>
    <t>cizba</t>
  </si>
  <si>
    <t>ltnsfpz</t>
  </si>
  <si>
    <t>tzoweml</t>
  </si>
  <si>
    <t>irewlc</t>
  </si>
  <si>
    <t>uzckhpd</t>
  </si>
  <si>
    <t>mszal</t>
  </si>
  <si>
    <t>obd</t>
  </si>
  <si>
    <t>yeos</t>
  </si>
  <si>
    <t>utxkft</t>
  </si>
  <si>
    <t>hflxkfe</t>
  </si>
  <si>
    <t>fxczge</t>
  </si>
  <si>
    <t>qpgigkc</t>
  </si>
  <si>
    <t>ksgr</t>
  </si>
  <si>
    <t>vuumql</t>
  </si>
  <si>
    <t>vhlvv</t>
  </si>
  <si>
    <t>xzmkv</t>
  </si>
  <si>
    <t>krecdi</t>
  </si>
  <si>
    <t>klpem</t>
  </si>
  <si>
    <t>jsbu</t>
  </si>
  <si>
    <t>nwcmik</t>
  </si>
  <si>
    <t>emfzxf</t>
  </si>
  <si>
    <t>cjmpgnj</t>
  </si>
  <si>
    <t>vtkjo</t>
  </si>
  <si>
    <t>pmiv</t>
  </si>
  <si>
    <t>zou</t>
  </si>
  <si>
    <t>gxo</t>
  </si>
  <si>
    <t>qdiyxsf</t>
  </si>
  <si>
    <t>hwyinjk</t>
  </si>
  <si>
    <t>jhkgf</t>
  </si>
  <si>
    <t>rjq</t>
  </si>
  <si>
    <t>dyuoc</t>
  </si>
  <si>
    <t>ywiyvch</t>
  </si>
  <si>
    <t>irfgl</t>
  </si>
  <si>
    <t>fxb</t>
  </si>
  <si>
    <t>tuz</t>
  </si>
  <si>
    <t>onhr</t>
  </si>
  <si>
    <t>syu</t>
  </si>
  <si>
    <t>rqya</t>
  </si>
  <si>
    <t>abkaf</t>
  </si>
  <si>
    <t>bcfx</t>
  </si>
  <si>
    <t>mbknex</t>
  </si>
  <si>
    <t>juwoor</t>
  </si>
  <si>
    <t>zmksl</t>
  </si>
  <si>
    <t>oheg</t>
  </si>
  <si>
    <t>spjorx</t>
  </si>
  <si>
    <t>ksdy</t>
  </si>
  <si>
    <t>vwtq</t>
  </si>
  <si>
    <t>fxz</t>
  </si>
  <si>
    <t>phvtazk</t>
  </si>
  <si>
    <t>tcze</t>
  </si>
  <si>
    <t>lrxg</t>
  </si>
  <si>
    <t>hew</t>
  </si>
  <si>
    <t>lbup</t>
  </si>
  <si>
    <t>botaj</t>
  </si>
  <si>
    <t>ltr</t>
  </si>
  <si>
    <t>jpd</t>
  </si>
  <si>
    <t>dxgc</t>
  </si>
  <si>
    <t>tzinkej</t>
  </si>
  <si>
    <t>gnz</t>
  </si>
  <si>
    <t>hxvvub</t>
  </si>
  <si>
    <t>adsqmc</t>
  </si>
  <si>
    <t>asgpp</t>
  </si>
  <si>
    <t>rqbdcra</t>
  </si>
  <si>
    <t>goy</t>
  </si>
  <si>
    <t>pmamdua</t>
  </si>
  <si>
    <t>bhiacva</t>
  </si>
  <si>
    <t>xqv</t>
  </si>
  <si>
    <t>ygb</t>
  </si>
  <si>
    <t>kihxqz</t>
  </si>
  <si>
    <t>vyv</t>
  </si>
  <si>
    <t>pjcny</t>
  </si>
  <si>
    <t>vmyvsdv</t>
  </si>
  <si>
    <t>cgsi</t>
  </si>
  <si>
    <t>nfyx</t>
  </si>
  <si>
    <t>tqga</t>
  </si>
  <si>
    <t>ssshrw</t>
  </si>
  <si>
    <t>ndq</t>
  </si>
  <si>
    <t>qlbvwh</t>
  </si>
  <si>
    <t>huyd</t>
  </si>
  <si>
    <t>pxbgj</t>
  </si>
  <si>
    <t>qbxk</t>
  </si>
  <si>
    <t>dkkbf</t>
  </si>
  <si>
    <t>jxy</t>
  </si>
  <si>
    <t>chsobw</t>
  </si>
  <si>
    <t>pph</t>
  </si>
  <si>
    <t>hxl</t>
  </si>
  <si>
    <t>iwph</t>
  </si>
  <si>
    <t>xnr</t>
  </si>
  <si>
    <t>otifm</t>
  </si>
  <si>
    <t>ljhre</t>
  </si>
  <si>
    <t>zlgvpd</t>
  </si>
  <si>
    <t>kapxpoc</t>
  </si>
  <si>
    <t>dve</t>
  </si>
  <si>
    <t>rklk</t>
  </si>
  <si>
    <t>ogh</t>
  </si>
  <si>
    <t>hgnp</t>
  </si>
  <si>
    <t>rbrmc</t>
  </si>
  <si>
    <t>zzkz</t>
  </si>
  <si>
    <t>hhmcx</t>
  </si>
  <si>
    <t>aklmo</t>
  </si>
  <si>
    <t>sar</t>
  </si>
  <si>
    <t>gfor</t>
  </si>
  <si>
    <t>nkf</t>
  </si>
  <si>
    <t>hek</t>
  </si>
  <si>
    <t>aql</t>
  </si>
  <si>
    <t>shc</t>
  </si>
  <si>
    <t>dtcrw</t>
  </si>
  <si>
    <t>kfjzcjx</t>
  </si>
  <si>
    <t>qyhi</t>
  </si>
  <si>
    <t>bldson</t>
  </si>
  <si>
    <t>whwdayo</t>
  </si>
  <si>
    <t>mqtgt</t>
  </si>
  <si>
    <t>xhqzp</t>
  </si>
  <si>
    <t>ttqmg</t>
  </si>
  <si>
    <t>omspdml</t>
  </si>
  <si>
    <t>isze</t>
  </si>
  <si>
    <t>jdl</t>
  </si>
  <si>
    <t>nvwo</t>
  </si>
  <si>
    <t>qrkm</t>
  </si>
  <si>
    <t>wztfg</t>
  </si>
  <si>
    <t>ssfgyh</t>
  </si>
  <si>
    <t>dryj</t>
  </si>
  <si>
    <t>jhp</t>
  </si>
  <si>
    <t>unsmty</t>
  </si>
  <si>
    <t>jxt</t>
  </si>
  <si>
    <t>cszylng</t>
  </si>
  <si>
    <t>ifht</t>
  </si>
  <si>
    <t>ixtuna</t>
  </si>
  <si>
    <t>azoi</t>
  </si>
  <si>
    <t>xutqlv</t>
  </si>
  <si>
    <t>jtx</t>
  </si>
  <si>
    <t>tjx</t>
  </si>
  <si>
    <t>usgm</t>
  </si>
  <si>
    <t>azuayp</t>
  </si>
  <si>
    <t>fgkby</t>
  </si>
  <si>
    <t>ezpyq</t>
  </si>
  <si>
    <t>jqwl</t>
  </si>
  <si>
    <t>ezofj</t>
  </si>
  <si>
    <t>tnhvil</t>
  </si>
  <si>
    <t>nrvg</t>
  </si>
  <si>
    <t>moyrpqs</t>
  </si>
  <si>
    <t>sldx</t>
  </si>
  <si>
    <t>qymoff</t>
  </si>
  <si>
    <t>megflxh</t>
  </si>
  <si>
    <t>pyhqwms</t>
  </si>
  <si>
    <t>xmdw</t>
  </si>
  <si>
    <t>zomy</t>
  </si>
  <si>
    <t>zcquwnv</t>
  </si>
  <si>
    <t>lzx</t>
  </si>
  <si>
    <t>bvcna</t>
  </si>
  <si>
    <t>yods</t>
  </si>
  <si>
    <t>mjp</t>
  </si>
  <si>
    <t>dgsez</t>
  </si>
  <si>
    <t>blklyf</t>
  </si>
  <si>
    <t>xokd</t>
  </si>
  <si>
    <t>gpit</t>
  </si>
  <si>
    <t>tiysj</t>
  </si>
  <si>
    <t>yrwfhm</t>
  </si>
  <si>
    <t>tofx</t>
  </si>
  <si>
    <t>dtig</t>
  </si>
  <si>
    <t>vhdp</t>
  </si>
  <si>
    <t>omuj</t>
  </si>
  <si>
    <t>vhpd</t>
  </si>
  <si>
    <t>fogwxim</t>
  </si>
  <si>
    <t>qvdwig</t>
  </si>
  <si>
    <t>emdiv</t>
  </si>
  <si>
    <t>jvhl</t>
  </si>
  <si>
    <t>euwbzkg</t>
  </si>
  <si>
    <t>xvxb</t>
  </si>
  <si>
    <t>hwmqo</t>
  </si>
  <si>
    <t>ujdmlp</t>
  </si>
  <si>
    <t>epmykj</t>
  </si>
  <si>
    <t>sjxll</t>
  </si>
  <si>
    <t>pedvgb</t>
  </si>
  <si>
    <t>drvay</t>
  </si>
  <si>
    <t>gtzhgtx</t>
  </si>
  <si>
    <t>yrt</t>
  </si>
  <si>
    <t>okz</t>
  </si>
  <si>
    <t>nqf</t>
  </si>
  <si>
    <t>haxfazn</t>
  </si>
  <si>
    <t>pvkovwb</t>
  </si>
  <si>
    <t>pgu</t>
  </si>
  <si>
    <t>tgshw</t>
  </si>
  <si>
    <t>mxcjf</t>
  </si>
  <si>
    <t>pbe</t>
  </si>
  <si>
    <t>nwoymzc</t>
  </si>
  <si>
    <t>hydwy</t>
  </si>
  <si>
    <t>jradcr</t>
  </si>
  <si>
    <t>prjsloa</t>
  </si>
  <si>
    <t>ahylvj</t>
  </si>
  <si>
    <t>okbsj</t>
  </si>
  <si>
    <t>qbdcdjt</t>
  </si>
  <si>
    <t>pmfo</t>
  </si>
  <si>
    <t>pagyoeg</t>
  </si>
  <si>
    <t>vkmhjzt</t>
  </si>
  <si>
    <t>khzmjvt</t>
  </si>
  <si>
    <t>opfm</t>
  </si>
  <si>
    <t>xfrji</t>
  </si>
  <si>
    <t>gyjqyel</t>
  </si>
  <si>
    <t>lzypt</t>
  </si>
  <si>
    <t>jdbtrad</t>
  </si>
  <si>
    <t>ogr</t>
  </si>
  <si>
    <t>heink</t>
  </si>
  <si>
    <t>rcoucuq</t>
  </si>
  <si>
    <t>gdxewa</t>
  </si>
  <si>
    <t>whlw</t>
  </si>
  <si>
    <t>zhhm</t>
  </si>
  <si>
    <t>azaqohe</t>
  </si>
  <si>
    <t>mzyli</t>
  </si>
  <si>
    <t>rdvaf</t>
  </si>
  <si>
    <t>yuag</t>
  </si>
  <si>
    <t>ebcf</t>
  </si>
  <si>
    <t>nsotg</t>
  </si>
  <si>
    <t>qqzuxr</t>
  </si>
  <si>
    <t>jfmao</t>
  </si>
  <si>
    <t>vyucw</t>
  </si>
  <si>
    <t>wmoye</t>
  </si>
  <si>
    <t>qwvk</t>
  </si>
  <si>
    <t>xemm</t>
  </si>
  <si>
    <t>hgqrr</t>
  </si>
  <si>
    <t>wyxkpp</t>
  </si>
  <si>
    <t>tojndm</t>
  </si>
  <si>
    <t>xlvzypw</t>
  </si>
  <si>
    <t>jus</t>
  </si>
  <si>
    <t>bgnu</t>
  </si>
  <si>
    <t>nklfwhs</t>
  </si>
  <si>
    <t>daqi</t>
  </si>
  <si>
    <t>knenmku</t>
  </si>
  <si>
    <t>ccm</t>
  </si>
  <si>
    <t>xkiuy</t>
  </si>
  <si>
    <t>vkexsbc</t>
  </si>
  <si>
    <t>kvvdagx</t>
  </si>
  <si>
    <t>umopitw</t>
  </si>
  <si>
    <t>yaocnx</t>
  </si>
  <si>
    <t>yoakqql</t>
  </si>
  <si>
    <t>mllmsp</t>
  </si>
  <si>
    <t>mrxgl</t>
  </si>
  <si>
    <t>gywit</t>
  </si>
  <si>
    <t>mfopia</t>
  </si>
  <si>
    <t>ncnsvw</t>
  </si>
  <si>
    <t>vdxek</t>
  </si>
  <si>
    <t>axuiot</t>
  </si>
  <si>
    <t>rsejua</t>
  </si>
  <si>
    <t>nei</t>
  </si>
  <si>
    <t>prndudz</t>
  </si>
  <si>
    <t>mnu</t>
  </si>
  <si>
    <t>egqn</t>
  </si>
  <si>
    <t>gaa</t>
  </si>
  <si>
    <t>qgen</t>
  </si>
  <si>
    <t>urs</t>
  </si>
  <si>
    <t>mix</t>
  </si>
  <si>
    <t>zbn</t>
  </si>
  <si>
    <t>rhn</t>
  </si>
  <si>
    <t>ewharq</t>
  </si>
  <si>
    <t>aihy</t>
  </si>
  <si>
    <t>udkdaob</t>
  </si>
  <si>
    <t>kgrdd</t>
  </si>
  <si>
    <t>kugbjtj</t>
  </si>
  <si>
    <t>fcef</t>
  </si>
  <si>
    <t>llqb</t>
  </si>
  <si>
    <t>pduxaq</t>
  </si>
  <si>
    <t>wcexmm</t>
  </si>
  <si>
    <t>dwtiw</t>
  </si>
  <si>
    <t>nelq</t>
  </si>
  <si>
    <t>hppad</t>
  </si>
  <si>
    <t>algxgf</t>
  </si>
  <si>
    <t>gcc</t>
  </si>
  <si>
    <t>upou</t>
  </si>
  <si>
    <t>akm</t>
  </si>
  <si>
    <t>efnb</t>
  </si>
  <si>
    <t>mxmhrud</t>
  </si>
  <si>
    <t>yxqaa</t>
  </si>
  <si>
    <t>ups</t>
  </si>
  <si>
    <t>okbhgt</t>
  </si>
  <si>
    <t>iet</t>
  </si>
  <si>
    <t>qns</t>
  </si>
  <si>
    <t>tqn</t>
  </si>
  <si>
    <t>rnjqxgp</t>
  </si>
  <si>
    <t>npmhdm</t>
  </si>
  <si>
    <t>cgds</t>
  </si>
  <si>
    <t>ldexvr</t>
  </si>
  <si>
    <t>typi</t>
  </si>
  <si>
    <t>jyivoqk</t>
  </si>
  <si>
    <t>zkgq</t>
  </si>
  <si>
    <t>vfyxu</t>
  </si>
  <si>
    <t>xgfo</t>
  </si>
  <si>
    <t>dkwnmr</t>
  </si>
  <si>
    <t>umm</t>
  </si>
  <si>
    <t>okpjw</t>
  </si>
  <si>
    <t>wqx</t>
  </si>
  <si>
    <t>jpztebl</t>
  </si>
  <si>
    <t>eqsib</t>
  </si>
  <si>
    <t>dxbild</t>
  </si>
  <si>
    <t>wpbup</t>
  </si>
  <si>
    <t>evscivq</t>
  </si>
  <si>
    <t>geqp</t>
  </si>
  <si>
    <t>ojfbpl</t>
  </si>
  <si>
    <t>jshvqej</t>
  </si>
  <si>
    <t>cxdntxs</t>
  </si>
  <si>
    <t>csfocjd</t>
  </si>
  <si>
    <t>pyy</t>
  </si>
  <si>
    <t>tuhws</t>
  </si>
  <si>
    <t>teb</t>
  </si>
  <si>
    <t>boyloz</t>
  </si>
  <si>
    <t>xfw</t>
  </si>
  <si>
    <t>scxh</t>
  </si>
  <si>
    <t>pxhonky</t>
  </si>
  <si>
    <t>lteucke</t>
  </si>
  <si>
    <t>xrgwy</t>
  </si>
  <si>
    <t>hszgzu</t>
  </si>
  <si>
    <t>hnyrcvb</t>
  </si>
  <si>
    <t>pfgsgwg</t>
  </si>
  <si>
    <t>dxzh</t>
  </si>
  <si>
    <t>fworek</t>
  </si>
  <si>
    <t>qbstod</t>
  </si>
  <si>
    <t>usemcrf</t>
  </si>
  <si>
    <t>psczxu</t>
  </si>
  <si>
    <t>gcjtr</t>
  </si>
  <si>
    <t>brls</t>
  </si>
  <si>
    <t>hjol</t>
  </si>
  <si>
    <t>efxczux</t>
  </si>
  <si>
    <t>bqdn</t>
  </si>
  <si>
    <t>gvrnpey</t>
  </si>
  <si>
    <t>yyoqse</t>
  </si>
  <si>
    <t>gbam</t>
  </si>
  <si>
    <t>ndzyj</t>
  </si>
  <si>
    <t>lbwb</t>
  </si>
  <si>
    <t>bhzn</t>
  </si>
  <si>
    <t>unsezg</t>
  </si>
  <si>
    <t>bapw</t>
  </si>
  <si>
    <t>xifz</t>
  </si>
  <si>
    <t>blupk</t>
  </si>
  <si>
    <t>qqdk</t>
  </si>
  <si>
    <t>bofvqpp</t>
  </si>
  <si>
    <t>wnbuwyt</t>
  </si>
  <si>
    <t>rnwocu</t>
  </si>
  <si>
    <t>lzwgtt</t>
  </si>
  <si>
    <t>zucag</t>
  </si>
  <si>
    <t>pov</t>
  </si>
  <si>
    <t>xkre</t>
  </si>
  <si>
    <t>lqvd</t>
  </si>
  <si>
    <t>juf</t>
  </si>
  <si>
    <t>xio</t>
  </si>
  <si>
    <t>xyg</t>
  </si>
  <si>
    <t>tzdao</t>
  </si>
  <si>
    <t>ztheib</t>
  </si>
  <si>
    <t>aymcf</t>
  </si>
  <si>
    <t>aorg</t>
  </si>
  <si>
    <t>iyawrch</t>
  </si>
  <si>
    <t>hetcxa</t>
  </si>
  <si>
    <t>czdymc</t>
  </si>
  <si>
    <t>ccv</t>
  </si>
  <si>
    <t>ucgl</t>
  </si>
  <si>
    <t>azlppu</t>
  </si>
  <si>
    <t>jvxqlj</t>
  </si>
  <si>
    <t>pest</t>
  </si>
  <si>
    <t>dvwlw</t>
  </si>
  <si>
    <t>fuuy</t>
  </si>
  <si>
    <t>mnhmm</t>
  </si>
  <si>
    <t>okrp</t>
  </si>
  <si>
    <t>ualnqlm</t>
  </si>
  <si>
    <t>uyuznba</t>
  </si>
  <si>
    <t>fzyejk</t>
  </si>
  <si>
    <t>yaq</t>
  </si>
  <si>
    <t>crl</t>
  </si>
  <si>
    <t>ctprp</t>
  </si>
  <si>
    <t>odfq</t>
  </si>
  <si>
    <t>knox</t>
  </si>
  <si>
    <t>mkbcku</t>
  </si>
  <si>
    <t>pxucmuf</t>
  </si>
  <si>
    <t>lpjpol</t>
  </si>
  <si>
    <t>phl</t>
  </si>
  <si>
    <t>ixongh</t>
  </si>
  <si>
    <t>hfs</t>
  </si>
  <si>
    <t>ruorbd</t>
  </si>
  <si>
    <t>auy</t>
  </si>
  <si>
    <t>qyssl</t>
  </si>
  <si>
    <t>kykwcix</t>
  </si>
  <si>
    <t>aytsm</t>
  </si>
  <si>
    <t>rlj</t>
  </si>
  <si>
    <t>duq</t>
  </si>
  <si>
    <t>segpqhk</t>
  </si>
  <si>
    <t>izufsk</t>
  </si>
  <si>
    <t>wedpzh</t>
  </si>
  <si>
    <t>podjkor</t>
  </si>
  <si>
    <t>eamo</t>
  </si>
  <si>
    <t>vqvev</t>
  </si>
  <si>
    <t>ifnz</t>
  </si>
  <si>
    <t>xrnuqe</t>
  </si>
  <si>
    <t>twyfps</t>
  </si>
  <si>
    <t>bmdbgtu</t>
  </si>
  <si>
    <t>qye</t>
  </si>
  <si>
    <t>qkwjms</t>
  </si>
  <si>
    <t>wlav</t>
  </si>
  <si>
    <t>htym</t>
  </si>
  <si>
    <t>vhsnu</t>
  </si>
  <si>
    <t>cocphsj</t>
  </si>
  <si>
    <t>mdsuq</t>
  </si>
  <si>
    <t>jflgmrp</t>
  </si>
  <si>
    <t>opajag</t>
  </si>
  <si>
    <t>itwjhfu</t>
  </si>
  <si>
    <t>purnnvk</t>
  </si>
  <si>
    <t>hpkopqp</t>
  </si>
  <si>
    <t>vnj</t>
  </si>
  <si>
    <t>aialpt</t>
  </si>
  <si>
    <t>lzrkzfs</t>
  </si>
  <si>
    <t>nwucez</t>
  </si>
  <si>
    <t>nwuezc</t>
  </si>
  <si>
    <t>mcx</t>
  </si>
  <si>
    <t>hzcjxq</t>
  </si>
  <si>
    <t>zbxr</t>
  </si>
  <si>
    <t>dsx</t>
  </si>
  <si>
    <t>tpknx</t>
  </si>
  <si>
    <t>fva</t>
  </si>
  <si>
    <t>rlvgm</t>
  </si>
  <si>
    <t>xrejsvn</t>
  </si>
  <si>
    <t>ghawxb</t>
  </si>
  <si>
    <t>efyos</t>
  </si>
  <si>
    <t>xty</t>
  </si>
  <si>
    <t>wdzdgh</t>
  </si>
  <si>
    <t>olahbtn</t>
  </si>
  <si>
    <t>rga</t>
  </si>
  <si>
    <t>vhtm</t>
  </si>
  <si>
    <t>nsr</t>
  </si>
  <si>
    <t>cni</t>
  </si>
  <si>
    <t>mbab</t>
  </si>
  <si>
    <t>qtgeiow</t>
  </si>
  <si>
    <t>ulttn</t>
  </si>
  <si>
    <t>rckc</t>
  </si>
  <si>
    <t>kmiaju</t>
  </si>
  <si>
    <t>jvbq</t>
  </si>
  <si>
    <t>emyvpew</t>
  </si>
  <si>
    <t>cdlxldn</t>
  </si>
  <si>
    <t>brhkprx</t>
  </si>
  <si>
    <t>eykpffp</t>
  </si>
  <si>
    <t>rapik</t>
  </si>
  <si>
    <t>qki</t>
  </si>
  <si>
    <t>fhjgdyu</t>
  </si>
  <si>
    <t>tome</t>
  </si>
  <si>
    <t>ehjuy</t>
  </si>
  <si>
    <t>bibjk</t>
  </si>
  <si>
    <t>htxd</t>
  </si>
  <si>
    <t>vexvag</t>
  </si>
  <si>
    <t>wrk</t>
  </si>
  <si>
    <t>dpxt</t>
  </si>
  <si>
    <t>gwkuiov</t>
  </si>
  <si>
    <t>gbkif</t>
  </si>
  <si>
    <t>ike</t>
  </si>
  <si>
    <t>pcd</t>
  </si>
  <si>
    <t>wpj</t>
  </si>
  <si>
    <t>toywyf</t>
  </si>
  <si>
    <t>qzsa</t>
  </si>
  <si>
    <t>aol</t>
  </si>
  <si>
    <t>yqwzh</t>
  </si>
  <si>
    <t>uujn</t>
  </si>
  <si>
    <t>ujun</t>
  </si>
  <si>
    <t>ujnu</t>
  </si>
  <si>
    <t>srs</t>
  </si>
  <si>
    <t>ralwxrz</t>
  </si>
  <si>
    <t>yxvvmgp</t>
  </si>
  <si>
    <t>sjhbhk</t>
  </si>
  <si>
    <t>waasid</t>
  </si>
  <si>
    <t>cqtxoxf</t>
  </si>
  <si>
    <t>whcladv</t>
  </si>
  <si>
    <t>jkmaq</t>
  </si>
  <si>
    <t>khjbsh</t>
  </si>
  <si>
    <t>dlavcwh</t>
  </si>
  <si>
    <t>mdvsjh</t>
  </si>
  <si>
    <t>xaj</t>
  </si>
  <si>
    <t>etvxlsy</t>
  </si>
  <si>
    <t>fxgiy</t>
  </si>
  <si>
    <t>rgjesel</t>
  </si>
  <si>
    <t>rlegesj</t>
  </si>
  <si>
    <t>ptriz</t>
  </si>
  <si>
    <t>ebdyhkp</t>
  </si>
  <si>
    <t>kugxm</t>
  </si>
  <si>
    <t>dxv</t>
  </si>
  <si>
    <t>egljser</t>
  </si>
  <si>
    <t>lhehwrs</t>
  </si>
  <si>
    <t>mqevb</t>
  </si>
  <si>
    <t>ygmv</t>
  </si>
  <si>
    <t>gri</t>
  </si>
  <si>
    <t>izop</t>
  </si>
  <si>
    <t>qgb</t>
  </si>
  <si>
    <t>ivm</t>
  </si>
  <si>
    <t>loqqam</t>
  </si>
  <si>
    <t>alojlwg</t>
  </si>
  <si>
    <t>hgen</t>
  </si>
  <si>
    <t>hbyw</t>
  </si>
  <si>
    <t>qlwpun</t>
  </si>
  <si>
    <t>worgnwk</t>
  </si>
  <si>
    <t>kope</t>
  </si>
  <si>
    <t>phozre</t>
  </si>
  <si>
    <t>todsknr</t>
  </si>
  <si>
    <t>ibj</t>
  </si>
  <si>
    <t>mvllsar</t>
  </si>
  <si>
    <t>wuripy</t>
  </si>
  <si>
    <t>ruwlfbh</t>
  </si>
  <si>
    <t>wukbkey</t>
  </si>
  <si>
    <t>qhq</t>
  </si>
  <si>
    <t>iishw</t>
  </si>
  <si>
    <t>tvtvci</t>
  </si>
  <si>
    <t>xawvxc</t>
  </si>
  <si>
    <t>vxacwx</t>
  </si>
  <si>
    <t>hsiwi</t>
  </si>
  <si>
    <t>ogq</t>
  </si>
  <si>
    <t>xryq</t>
  </si>
  <si>
    <t>vxwupqa</t>
  </si>
  <si>
    <t>zhqex</t>
  </si>
  <si>
    <t>aquxpwv</t>
  </si>
  <si>
    <t>bnvxrba</t>
  </si>
  <si>
    <t>dtbxki</t>
  </si>
  <si>
    <t>yvvwh</t>
  </si>
  <si>
    <t>zvsm</t>
  </si>
  <si>
    <t>vqskhp</t>
  </si>
  <si>
    <t>ggqqlw</t>
  </si>
  <si>
    <t>bpn</t>
  </si>
  <si>
    <t>wbuv</t>
  </si>
  <si>
    <t>kqz</t>
  </si>
  <si>
    <t>tdy</t>
  </si>
  <si>
    <t>goqwge</t>
  </si>
  <si>
    <t>ygn</t>
  </si>
  <si>
    <t>jgd</t>
  </si>
  <si>
    <t>szjjhdk</t>
  </si>
  <si>
    <t>zkpoo</t>
  </si>
  <si>
    <t>nxexz</t>
  </si>
  <si>
    <t>ebicc</t>
  </si>
  <si>
    <t>wzuemcj</t>
  </si>
  <si>
    <t>oyd</t>
  </si>
  <si>
    <t>qupulju</t>
  </si>
  <si>
    <t>iaakzmt</t>
  </si>
  <si>
    <t>vzkvz</t>
  </si>
  <si>
    <t>nppahov</t>
  </si>
  <si>
    <t>wpzev</t>
  </si>
  <si>
    <t>wxkgfxd</t>
  </si>
  <si>
    <t>owgekp</t>
  </si>
  <si>
    <t>bhhb</t>
  </si>
  <si>
    <t>bbhh</t>
  </si>
  <si>
    <t>dgviiw</t>
  </si>
  <si>
    <t>kdfgxwx</t>
  </si>
  <si>
    <t>wryb</t>
  </si>
  <si>
    <t>bnc</t>
  </si>
  <si>
    <t>rhes</t>
  </si>
  <si>
    <t>lmbuhhy</t>
  </si>
  <si>
    <t>kwbefga</t>
  </si>
  <si>
    <t>rtxnvz</t>
  </si>
  <si>
    <t>ani</t>
  </si>
  <si>
    <t>mggxf</t>
  </si>
  <si>
    <t>mcoixh</t>
  </si>
  <si>
    <t>zdd</t>
  </si>
  <si>
    <t>nai</t>
  </si>
  <si>
    <t>hbhzl</t>
  </si>
  <si>
    <t>mes</t>
  </si>
  <si>
    <t>bdpqr</t>
  </si>
  <si>
    <t>mjn</t>
  </si>
  <si>
    <t>uinoty</t>
  </si>
  <si>
    <t>jjegvze</t>
  </si>
  <si>
    <t>bjgqg</t>
  </si>
  <si>
    <t>yhqsxbt</t>
  </si>
  <si>
    <t>coj</t>
  </si>
  <si>
    <t>obylb</t>
  </si>
  <si>
    <t>hddude</t>
  </si>
  <si>
    <t>xqi</t>
  </si>
  <si>
    <t>rhfbhha</t>
  </si>
  <si>
    <t>alood</t>
  </si>
  <si>
    <t>cbjzj</t>
  </si>
  <si>
    <t>drmihy</t>
  </si>
  <si>
    <t>tfkrhsd</t>
  </si>
  <si>
    <t>nuhav</t>
  </si>
  <si>
    <t>hihzx</t>
  </si>
  <si>
    <t>bvblqpl</t>
  </si>
  <si>
    <t>tdd</t>
  </si>
  <si>
    <t>szmp</t>
  </si>
  <si>
    <t>gjgfv</t>
  </si>
  <si>
    <t>box</t>
  </si>
  <si>
    <t>uumhdxd</t>
  </si>
  <si>
    <t>cmwgyf</t>
  </si>
  <si>
    <t>vepr</t>
  </si>
  <si>
    <t>rwqdkj</t>
  </si>
  <si>
    <t>exwk</t>
  </si>
  <si>
    <t>hwvr</t>
  </si>
  <si>
    <t>ydvw</t>
  </si>
  <si>
    <t>bqefu</t>
  </si>
  <si>
    <t>kghes</t>
  </si>
  <si>
    <t>gvbhp</t>
  </si>
  <si>
    <t>awms</t>
  </si>
  <si>
    <t>iqsqes</t>
  </si>
  <si>
    <t>khgse</t>
  </si>
  <si>
    <t>mrey</t>
  </si>
  <si>
    <t>jqfw</t>
  </si>
  <si>
    <t>fwvzhps</t>
  </si>
  <si>
    <t>komj</t>
  </si>
  <si>
    <t>dayvs</t>
  </si>
  <si>
    <t>fbui</t>
  </si>
  <si>
    <t>zmtd</t>
  </si>
  <si>
    <t>cofn</t>
  </si>
  <si>
    <t>dsjds</t>
  </si>
  <si>
    <t>fdpx</t>
  </si>
  <si>
    <t>irjj</t>
  </si>
  <si>
    <t>usndok</t>
  </si>
  <si>
    <t>qcctsvf</t>
  </si>
  <si>
    <t>fgk</t>
  </si>
  <si>
    <t>wvg</t>
  </si>
  <si>
    <t>txwxcl</t>
  </si>
  <si>
    <t>dxs</t>
  </si>
  <si>
    <t>llp</t>
  </si>
  <si>
    <t>zyilwtq</t>
  </si>
  <si>
    <t>xmkelgk</t>
  </si>
  <si>
    <t>fdukc</t>
  </si>
  <si>
    <t>cye</t>
  </si>
  <si>
    <t>legkxkm</t>
  </si>
  <si>
    <t>wwly</t>
  </si>
  <si>
    <t>enlny</t>
  </si>
  <si>
    <t>eynln</t>
  </si>
  <si>
    <t>cccku</t>
  </si>
  <si>
    <t>brkz</t>
  </si>
  <si>
    <t>dpof</t>
  </si>
  <si>
    <t>mwfoxcd</t>
  </si>
  <si>
    <t>yftmnqh</t>
  </si>
  <si>
    <t>wpebvyc</t>
  </si>
  <si>
    <t>ggdn</t>
  </si>
  <si>
    <t>jnysl</t>
  </si>
  <si>
    <t>dsacffw</t>
  </si>
  <si>
    <t>ukj</t>
  </si>
  <si>
    <t>hdae</t>
  </si>
  <si>
    <t>cmzxku</t>
  </si>
  <si>
    <t>uqhm</t>
  </si>
  <si>
    <t>gcachmn</t>
  </si>
  <si>
    <t>kxndfrl</t>
  </si>
  <si>
    <t>htmfis</t>
  </si>
  <si>
    <t>jfnajz</t>
  </si>
  <si>
    <t>fiqiypr</t>
  </si>
  <si>
    <t>kekho</t>
  </si>
  <si>
    <t>ndcw</t>
  </si>
  <si>
    <t>ckrndub</t>
  </si>
  <si>
    <t>dejfna</t>
  </si>
  <si>
    <t>keazuq</t>
  </si>
  <si>
    <t>ertql</t>
  </si>
  <si>
    <t>rauwl</t>
  </si>
  <si>
    <t>obmh</t>
  </si>
  <si>
    <t>ksrotm</t>
  </si>
  <si>
    <t>jppp</t>
  </si>
  <si>
    <t>poigqhv</t>
  </si>
  <si>
    <t>repfsje</t>
  </si>
  <si>
    <t>grjk</t>
  </si>
  <si>
    <t>xwkyuh</t>
  </si>
  <si>
    <t>pkx</t>
  </si>
  <si>
    <t>ayzcj</t>
  </si>
  <si>
    <t>hoxzv</t>
  </si>
  <si>
    <t>yhjw</t>
  </si>
  <si>
    <t>pcuyad</t>
  </si>
  <si>
    <t>icie</t>
  </si>
  <si>
    <t>hwcsuy</t>
  </si>
  <si>
    <t>wcd</t>
  </si>
  <si>
    <t>yihjh</t>
  </si>
  <si>
    <t>jnrxs</t>
  </si>
  <si>
    <t>gaug</t>
  </si>
  <si>
    <t>ivvx</t>
  </si>
  <si>
    <t>ceb</t>
  </si>
  <si>
    <t>xujonak</t>
  </si>
  <si>
    <t>hbtfkeb</t>
  </si>
  <si>
    <t>ttciml</t>
  </si>
  <si>
    <t>cctoz</t>
  </si>
  <si>
    <t>dggyyi</t>
  </si>
  <si>
    <t>gqlyumf</t>
  </si>
  <si>
    <t>yasu</t>
  </si>
  <si>
    <t>fwdfa</t>
  </si>
  <si>
    <t>cbb</t>
  </si>
  <si>
    <t>nncn</t>
  </si>
  <si>
    <t>verhq</t>
  </si>
  <si>
    <t>rhgcw</t>
  </si>
  <si>
    <t>gpcyct</t>
  </si>
  <si>
    <t>kiuhbg</t>
  </si>
  <si>
    <t>jlmleo</t>
  </si>
  <si>
    <t>nhumm</t>
  </si>
  <si>
    <t>wulxxu</t>
  </si>
  <si>
    <t>jyjek</t>
  </si>
  <si>
    <t>hclcp</t>
  </si>
  <si>
    <t>ogob</t>
  </si>
  <si>
    <t>viex</t>
  </si>
  <si>
    <t>wiqcupq</t>
  </si>
  <si>
    <t>tthu</t>
  </si>
  <si>
    <t>nxgzpid</t>
  </si>
  <si>
    <t>kcnj</t>
  </si>
  <si>
    <t>mss</t>
  </si>
  <si>
    <t>ukapgkp</t>
  </si>
  <si>
    <t>nnc</t>
  </si>
  <si>
    <t>bxjocv</t>
  </si>
  <si>
    <t>qwxs</t>
  </si>
  <si>
    <t>oejwsif</t>
  </si>
  <si>
    <t>aywqtu</t>
  </si>
  <si>
    <t>brahkb</t>
  </si>
  <si>
    <t>dtde</t>
  </si>
  <si>
    <t>bgvb</t>
  </si>
  <si>
    <t>smu</t>
  </si>
  <si>
    <t>vbbg</t>
  </si>
  <si>
    <t>zhlu</t>
  </si>
  <si>
    <t>lyo</t>
  </si>
  <si>
    <t>nwjjmep</t>
  </si>
  <si>
    <t>ldbok</t>
  </si>
  <si>
    <t>wgxhto</t>
  </si>
  <si>
    <t>wwuh</t>
  </si>
  <si>
    <t>qfgjknk</t>
  </si>
  <si>
    <t>wnsl</t>
  </si>
  <si>
    <t>lleyr</t>
  </si>
  <si>
    <t>onha</t>
  </si>
  <si>
    <t>hkwulbm</t>
  </si>
  <si>
    <t>jfg</t>
  </si>
  <si>
    <t>bybjwd</t>
  </si>
  <si>
    <t>uoxvbh</t>
  </si>
  <si>
    <t>mvj</t>
  </si>
  <si>
    <t>iqfpnxs</t>
  </si>
  <si>
    <t>zqtszp</t>
  </si>
  <si>
    <t>wvc</t>
  </si>
  <si>
    <t>lbazjr</t>
  </si>
  <si>
    <t>zkzenja</t>
  </si>
  <si>
    <t>cev</t>
  </si>
  <si>
    <t>rbuyyr</t>
  </si>
  <si>
    <t>divtslq</t>
  </si>
  <si>
    <t>yuqmyt</t>
  </si>
  <si>
    <t>ajyveb</t>
  </si>
  <si>
    <t>smxsjb</t>
  </si>
  <si>
    <t>nlk</t>
  </si>
  <si>
    <t>tzqhq</t>
  </si>
  <si>
    <t>ims</t>
  </si>
  <si>
    <t>fewg</t>
  </si>
  <si>
    <t>wpjhr</t>
  </si>
  <si>
    <t>gqh</t>
  </si>
  <si>
    <t>kpewfd</t>
  </si>
  <si>
    <t>beq</t>
  </si>
  <si>
    <t>klilis</t>
  </si>
  <si>
    <t>klisli</t>
  </si>
  <si>
    <t>eeezut</t>
  </si>
  <si>
    <t>euqh</t>
  </si>
  <si>
    <t>hueq</t>
  </si>
  <si>
    <t>ldoo</t>
  </si>
  <si>
    <t>crqurv</t>
  </si>
  <si>
    <t>lvrwh</t>
  </si>
  <si>
    <t>tmaewp</t>
  </si>
  <si>
    <t>oodl</t>
  </si>
  <si>
    <t>bqi</t>
  </si>
  <si>
    <t>lzrf</t>
  </si>
  <si>
    <t>jyhvxfh</t>
  </si>
  <si>
    <t>nbztd</t>
  </si>
  <si>
    <t>lwpdn</t>
  </si>
  <si>
    <t>cuzi</t>
  </si>
  <si>
    <t>srjylou</t>
  </si>
  <si>
    <t>phavzjd</t>
  </si>
  <si>
    <t>wost</t>
  </si>
  <si>
    <t>uxkaq</t>
  </si>
  <si>
    <t>byh</t>
  </si>
  <si>
    <t>sluryoj</t>
  </si>
  <si>
    <t>ihrdk</t>
  </si>
  <si>
    <t>bcegkpq</t>
  </si>
  <si>
    <t>nygrs</t>
  </si>
  <si>
    <t>qbcq</t>
  </si>
  <si>
    <t>wyjg</t>
  </si>
  <si>
    <t>dvzme</t>
  </si>
  <si>
    <t>pgzhjl</t>
  </si>
  <si>
    <t>vibg</t>
  </si>
  <si>
    <t>kvv</t>
  </si>
  <si>
    <t>ijsx</t>
  </si>
  <si>
    <t>iedemek</t>
  </si>
  <si>
    <t>ktlz</t>
  </si>
  <si>
    <t>gtga</t>
  </si>
  <si>
    <t>tbal</t>
  </si>
  <si>
    <t>lbki</t>
  </si>
  <si>
    <t>vmiaxn</t>
  </si>
  <si>
    <t>kefig</t>
  </si>
  <si>
    <t>vngxz</t>
  </si>
  <si>
    <t>vrdmfvi</t>
  </si>
  <si>
    <t>qts</t>
  </si>
  <si>
    <t>vlvhq</t>
  </si>
  <si>
    <t>dihmq</t>
  </si>
  <si>
    <t>cfz</t>
  </si>
  <si>
    <t>dyrz</t>
  </si>
  <si>
    <t>zlw</t>
  </si>
  <si>
    <t>qnt</t>
  </si>
  <si>
    <t>vok</t>
  </si>
  <si>
    <t>fwvahg</t>
  </si>
  <si>
    <t>skshbqf</t>
  </si>
  <si>
    <t>hbwozdc</t>
  </si>
  <si>
    <t>ntana</t>
  </si>
  <si>
    <t>jdb</t>
  </si>
  <si>
    <t>uflp</t>
  </si>
  <si>
    <t>rimbj</t>
  </si>
  <si>
    <t>bxemw</t>
  </si>
  <si>
    <t>sfps</t>
  </si>
  <si>
    <t>krtk</t>
  </si>
  <si>
    <t>umta</t>
  </si>
  <si>
    <t>vnk</t>
  </si>
  <si>
    <t>ewmbx</t>
  </si>
  <si>
    <t>nrlje</t>
  </si>
  <si>
    <t>ymrtqrz</t>
  </si>
  <si>
    <t>mxewb</t>
  </si>
  <si>
    <t>kjxunbt</t>
  </si>
  <si>
    <t>egnuti</t>
  </si>
  <si>
    <t>ozat</t>
  </si>
  <si>
    <t>eltl</t>
  </si>
  <si>
    <t>ngueti</t>
  </si>
  <si>
    <t>qtcwoxq</t>
  </si>
  <si>
    <t>rmaf</t>
  </si>
  <si>
    <t>zws</t>
  </si>
  <si>
    <t>gcoa</t>
  </si>
  <si>
    <t>pydruw</t>
  </si>
  <si>
    <t>qsrk</t>
  </si>
  <si>
    <t>lrkybdf</t>
  </si>
  <si>
    <t>ugr</t>
  </si>
  <si>
    <t>wkrxoj</t>
  </si>
  <si>
    <t>nyvf</t>
  </si>
  <si>
    <t>vitwn</t>
  </si>
  <si>
    <t>tmr</t>
  </si>
  <si>
    <t>hhd</t>
  </si>
  <si>
    <t>dojid</t>
  </si>
  <si>
    <t>zwrj</t>
  </si>
  <si>
    <t>bhsim</t>
  </si>
  <si>
    <t>righ</t>
  </si>
  <si>
    <t>keqlep</t>
  </si>
  <si>
    <t>flzunou</t>
  </si>
  <si>
    <t>lwoquvy</t>
  </si>
  <si>
    <t>acjowxk</t>
  </si>
  <si>
    <t>tqudk</t>
  </si>
  <si>
    <t>oenvioh</t>
  </si>
  <si>
    <t>nyavyl</t>
  </si>
  <si>
    <t>rgh</t>
  </si>
  <si>
    <t>dfhgyke</t>
  </si>
  <si>
    <t>iff</t>
  </si>
  <si>
    <t>cpxhuz</t>
  </si>
  <si>
    <t>hui</t>
  </si>
  <si>
    <t>koe</t>
  </si>
  <si>
    <t>dmukrei</t>
  </si>
  <si>
    <t>bjiumig</t>
  </si>
  <si>
    <t>lcbmbgh</t>
  </si>
  <si>
    <t>vleipx</t>
  </si>
  <si>
    <t>sfawua</t>
  </si>
  <si>
    <t>rnf</t>
  </si>
  <si>
    <t>gftfh</t>
  </si>
  <si>
    <t>qwb</t>
  </si>
  <si>
    <t>tfdroe</t>
  </si>
  <si>
    <t>xbno</t>
  </si>
  <si>
    <t>qhgofm</t>
  </si>
  <si>
    <t>vqfoe</t>
  </si>
  <si>
    <t>mux</t>
  </si>
  <si>
    <t>ljdrr</t>
  </si>
  <si>
    <t>gyfggai</t>
  </si>
  <si>
    <t>iun</t>
  </si>
  <si>
    <t>nju</t>
  </si>
  <si>
    <t>xrucbis</t>
  </si>
  <si>
    <t>mhrcrh</t>
  </si>
  <si>
    <t>fukr</t>
  </si>
  <si>
    <t>obvuqc</t>
  </si>
  <si>
    <t>whlalfe</t>
  </si>
  <si>
    <t>nxjmjr</t>
  </si>
  <si>
    <t>egqwg</t>
  </si>
  <si>
    <t>arllu</t>
  </si>
  <si>
    <t>xqaahri</t>
  </si>
  <si>
    <t>lzc</t>
  </si>
  <si>
    <t>ivt</t>
  </si>
  <si>
    <t>uhsti</t>
  </si>
  <si>
    <t>sqiepba</t>
  </si>
  <si>
    <t>rcmts</t>
  </si>
  <si>
    <t>kvesv</t>
  </si>
  <si>
    <t>nvp</t>
  </si>
  <si>
    <t>tiksw</t>
  </si>
  <si>
    <t>rjni</t>
  </si>
  <si>
    <t>gbhvzm</t>
  </si>
  <si>
    <t>ctbq</t>
  </si>
  <si>
    <t>zuqfyvz</t>
  </si>
  <si>
    <t>ibsnm</t>
  </si>
  <si>
    <t>kfka</t>
  </si>
  <si>
    <t>aoqigwo</t>
  </si>
  <si>
    <t>sqouih</t>
  </si>
  <si>
    <t>rxz</t>
  </si>
  <si>
    <t>jmymq</t>
  </si>
  <si>
    <t>lxio</t>
  </si>
  <si>
    <t>adtmk</t>
  </si>
  <si>
    <t>umyu</t>
  </si>
  <si>
    <t>sxvzquq</t>
  </si>
  <si>
    <t>bporqnb</t>
  </si>
  <si>
    <t>heol</t>
  </si>
  <si>
    <t>fow</t>
  </si>
  <si>
    <t>mepa</t>
  </si>
  <si>
    <t>eckq</t>
  </si>
  <si>
    <t>rqviawv</t>
  </si>
  <si>
    <t>dkqoei</t>
  </si>
  <si>
    <t>ifmngpp</t>
  </si>
  <si>
    <t>jiava</t>
  </si>
  <si>
    <t>rtklseu</t>
  </si>
  <si>
    <t>yuycd</t>
  </si>
  <si>
    <t>jiufjci</t>
  </si>
  <si>
    <t>uowg</t>
  </si>
  <si>
    <t>udq</t>
  </si>
  <si>
    <t>izkicbr</t>
  </si>
  <si>
    <t>csxobh</t>
  </si>
  <si>
    <t>nwu</t>
  </si>
  <si>
    <t>tfsjavb</t>
  </si>
  <si>
    <t>rruoxbn</t>
  </si>
  <si>
    <t>oepcov</t>
  </si>
  <si>
    <t>elxf</t>
  </si>
  <si>
    <t>azglwth</t>
  </si>
  <si>
    <t>jcjm</t>
  </si>
  <si>
    <t>ksqiqpv</t>
  </si>
  <si>
    <t>dthfwip</t>
  </si>
  <si>
    <t>zqnwa</t>
  </si>
  <si>
    <t>gso</t>
  </si>
  <si>
    <t>wruece</t>
  </si>
  <si>
    <t>ufl</t>
  </si>
  <si>
    <t>crgnlxv</t>
  </si>
  <si>
    <t>vllsm</t>
  </si>
  <si>
    <t>dpyfm</t>
  </si>
  <si>
    <t>wpa</t>
  </si>
  <si>
    <t>ctxko</t>
  </si>
  <si>
    <t>wvpze</t>
  </si>
  <si>
    <t>seodz</t>
  </si>
  <si>
    <t>lpq</t>
  </si>
  <si>
    <t>pmtp</t>
  </si>
  <si>
    <t>wsxs</t>
  </si>
  <si>
    <t>ffppx</t>
  </si>
  <si>
    <t>yfxquj</t>
  </si>
  <si>
    <t>phvjn</t>
  </si>
  <si>
    <t>rtwieq</t>
  </si>
  <si>
    <t>kgxztyu</t>
  </si>
  <si>
    <t>vbjvkc</t>
  </si>
  <si>
    <t>prqqd</t>
  </si>
  <si>
    <t>lyzmdo</t>
  </si>
  <si>
    <t>ojbrt</t>
  </si>
  <si>
    <t>qiqjz</t>
  </si>
  <si>
    <t>esaezr</t>
  </si>
  <si>
    <t>rpggiy</t>
  </si>
  <si>
    <t>jey</t>
  </si>
  <si>
    <t>kbzrhu</t>
  </si>
  <si>
    <t>uthus</t>
  </si>
  <si>
    <t>osr</t>
  </si>
  <si>
    <t>xxaiijd</t>
  </si>
  <si>
    <t>qfxlf</t>
  </si>
  <si>
    <t>auhzbx</t>
  </si>
  <si>
    <t>gkigoqw</t>
  </si>
  <si>
    <t>yfhcj</t>
  </si>
  <si>
    <t>uvgck</t>
  </si>
  <si>
    <t>cds</t>
  </si>
  <si>
    <t>gjhhrg</t>
  </si>
  <si>
    <t>cmempgj</t>
  </si>
  <si>
    <t>cjb</t>
  </si>
  <si>
    <t>yxi</t>
  </si>
  <si>
    <t>voxvtuw</t>
  </si>
  <si>
    <t>unwg</t>
  </si>
  <si>
    <t>jqqm</t>
  </si>
  <si>
    <t>igvjr</t>
  </si>
  <si>
    <t>ljz</t>
  </si>
  <si>
    <t>rus</t>
  </si>
  <si>
    <t>sru</t>
  </si>
  <si>
    <t>gbjtjt</t>
  </si>
  <si>
    <t>qfeg</t>
  </si>
  <si>
    <t>ztu</t>
  </si>
  <si>
    <t>zjl</t>
  </si>
  <si>
    <t>leof</t>
  </si>
  <si>
    <t>ocxns</t>
  </si>
  <si>
    <t>hbkoysh</t>
  </si>
  <si>
    <t>hab</t>
  </si>
  <si>
    <t>lyxmf</t>
  </si>
  <si>
    <t>yhh</t>
  </si>
  <si>
    <t>qeks</t>
  </si>
  <si>
    <t>fwhfxki</t>
  </si>
  <si>
    <t>xmbcak</t>
  </si>
  <si>
    <t>okqjii</t>
  </si>
  <si>
    <t>nfgzyg</t>
  </si>
  <si>
    <t>bhtfgdj</t>
  </si>
  <si>
    <t>lpmjn</t>
  </si>
  <si>
    <t>mgognh</t>
  </si>
  <si>
    <t>tad</t>
  </si>
  <si>
    <t>herere</t>
  </si>
  <si>
    <t>lvwnzx</t>
  </si>
  <si>
    <t>ixwqs</t>
  </si>
  <si>
    <t>zphmuuc</t>
  </si>
  <si>
    <t>etdjz</t>
  </si>
  <si>
    <t>kczsf</t>
  </si>
  <si>
    <t>mtej</t>
  </si>
  <si>
    <t>rlolsnn</t>
  </si>
  <si>
    <t>zbl</t>
  </si>
  <si>
    <t>uykek</t>
  </si>
  <si>
    <t>dpkan</t>
  </si>
  <si>
    <t>gmz</t>
  </si>
  <si>
    <t>etxtgj</t>
  </si>
  <si>
    <t>mihuieo</t>
  </si>
  <si>
    <t>emjgbp</t>
  </si>
  <si>
    <t>jgks</t>
  </si>
  <si>
    <t>iexrfw</t>
  </si>
  <si>
    <t>mjdnr</t>
  </si>
  <si>
    <t>bvp</t>
  </si>
  <si>
    <t>mcuzea</t>
  </si>
  <si>
    <t>xkbusvi</t>
  </si>
  <si>
    <t>jvqpj</t>
  </si>
  <si>
    <t>bwt</t>
  </si>
  <si>
    <t>gxr</t>
  </si>
  <si>
    <t>qpnd</t>
  </si>
  <si>
    <t>fpt</t>
  </si>
  <si>
    <t>tpor</t>
  </si>
  <si>
    <t>bibbpcg</t>
  </si>
  <si>
    <t>hmvguez</t>
  </si>
  <si>
    <t>wqc</t>
  </si>
  <si>
    <t>afl</t>
  </si>
  <si>
    <t>ckviua</t>
  </si>
  <si>
    <t>gpi</t>
  </si>
  <si>
    <t>dntmcg</t>
  </si>
  <si>
    <t>jglm</t>
  </si>
  <si>
    <t>sxtnu</t>
  </si>
  <si>
    <t>fzkbptw</t>
  </si>
  <si>
    <t>cbfwo</t>
  </si>
  <si>
    <t>ozvwov</t>
  </si>
  <si>
    <t>wbv</t>
  </si>
  <si>
    <t>gcdd</t>
  </si>
  <si>
    <t>izqo</t>
  </si>
  <si>
    <t>ovwzov</t>
  </si>
  <si>
    <t>lolewo</t>
  </si>
  <si>
    <t>xikqpw</t>
  </si>
  <si>
    <t>nkxyxzd</t>
  </si>
  <si>
    <t>kpn</t>
  </si>
  <si>
    <t>datf</t>
  </si>
  <si>
    <t>fki</t>
  </si>
  <si>
    <t>werq</t>
  </si>
  <si>
    <t>mwidqx</t>
  </si>
  <si>
    <t>oiibor</t>
  </si>
  <si>
    <t>zizcjph</t>
  </si>
  <si>
    <t>xvgyxym</t>
  </si>
  <si>
    <t>zor</t>
  </si>
  <si>
    <t>ijoy</t>
  </si>
  <si>
    <t>lvwsf</t>
  </si>
  <si>
    <t>fjuara</t>
  </si>
  <si>
    <t>idvvq</t>
  </si>
  <si>
    <t>rreit</t>
  </si>
  <si>
    <t>mqyyy</t>
  </si>
  <si>
    <t>ctio</t>
  </si>
  <si>
    <t>tzwqqhj</t>
  </si>
  <si>
    <t>rnpee</t>
  </si>
  <si>
    <t>maqkfpk</t>
  </si>
  <si>
    <t>xukg</t>
  </si>
  <si>
    <t>sfdmnlg</t>
  </si>
  <si>
    <t>xjopvr</t>
  </si>
  <si>
    <t>irf</t>
  </si>
  <si>
    <t>liujcd</t>
  </si>
  <si>
    <t>vnlkouy</t>
  </si>
  <si>
    <t>dxkwc</t>
  </si>
  <si>
    <t>gto</t>
  </si>
  <si>
    <t>vhjvtw</t>
  </si>
  <si>
    <t>swhqhj</t>
  </si>
  <si>
    <t>cas</t>
  </si>
  <si>
    <t>aupsd</t>
  </si>
  <si>
    <t>bvbooii</t>
  </si>
  <si>
    <t>jquck</t>
  </si>
  <si>
    <t>dtdm</t>
  </si>
  <si>
    <t>igh</t>
  </si>
  <si>
    <t>iqicicf</t>
  </si>
  <si>
    <t>ghi</t>
  </si>
  <si>
    <t>pcxt</t>
  </si>
  <si>
    <t>srcrjx</t>
  </si>
  <si>
    <t>gmf</t>
  </si>
  <si>
    <t>gyscphv</t>
  </si>
  <si>
    <t>drplj</t>
  </si>
  <si>
    <t>wopgpnk</t>
  </si>
  <si>
    <t>wytag</t>
  </si>
  <si>
    <t>zexe</t>
  </si>
  <si>
    <t>ilcqoh</t>
  </si>
  <si>
    <t>qiefb</t>
  </si>
  <si>
    <t>txkuv</t>
  </si>
  <si>
    <t>lirfzv</t>
  </si>
  <si>
    <t>ovvpn</t>
  </si>
  <si>
    <t>uqeurqx</t>
  </si>
  <si>
    <t>uwzn</t>
  </si>
  <si>
    <t>hgmucj</t>
  </si>
  <si>
    <t>sjxulms</t>
  </si>
  <si>
    <t>rox</t>
  </si>
  <si>
    <t>silka</t>
  </si>
  <si>
    <t>irhsvym</t>
  </si>
  <si>
    <t>kutus</t>
  </si>
  <si>
    <t>otasof</t>
  </si>
  <si>
    <t>tdneav</t>
  </si>
  <si>
    <t>pcagds</t>
  </si>
  <si>
    <t>mkja</t>
  </si>
  <si>
    <t>omu</t>
  </si>
  <si>
    <t>tyshbfq</t>
  </si>
  <si>
    <t>onp</t>
  </si>
  <si>
    <t>trxs</t>
  </si>
  <si>
    <t>lxa</t>
  </si>
  <si>
    <t>tftbv</t>
  </si>
  <si>
    <t>bnpl</t>
  </si>
  <si>
    <t>djhnc</t>
  </si>
  <si>
    <t>zdqfs</t>
  </si>
  <si>
    <t>muo</t>
  </si>
  <si>
    <t>tjj</t>
  </si>
  <si>
    <t>rmmqas</t>
  </si>
  <si>
    <t>cbbkxs</t>
  </si>
  <si>
    <t>qio</t>
  </si>
  <si>
    <t>pikk</t>
  </si>
  <si>
    <t>ykyew</t>
  </si>
  <si>
    <t>gxlxt</t>
  </si>
  <si>
    <t>nhsyl</t>
  </si>
  <si>
    <t>frcprg</t>
  </si>
  <si>
    <t>njrz</t>
  </si>
  <si>
    <t>oaxcmhc</t>
  </si>
  <si>
    <t>qben</t>
  </si>
  <si>
    <t>pedm</t>
  </si>
  <si>
    <t>ecvtga</t>
  </si>
  <si>
    <t>nzxwpb</t>
  </si>
  <si>
    <t>ior</t>
  </si>
  <si>
    <t>gaklot</t>
  </si>
  <si>
    <t>dpem</t>
  </si>
  <si>
    <t>zyt</t>
  </si>
  <si>
    <t>kncau</t>
  </si>
  <si>
    <t>spoe</t>
  </si>
  <si>
    <t>qlchg</t>
  </si>
  <si>
    <t>sqys</t>
  </si>
  <si>
    <t>wkpbng</t>
  </si>
  <si>
    <t>yflju</t>
  </si>
  <si>
    <t>vkve</t>
  </si>
  <si>
    <t>bzadbpa</t>
  </si>
  <si>
    <t>qtq</t>
  </si>
  <si>
    <t>pkaicl</t>
  </si>
  <si>
    <t>mfkfqvr</t>
  </si>
  <si>
    <t>dnleiq</t>
  </si>
  <si>
    <t>brrjxsx</t>
  </si>
  <si>
    <t>uoyxh</t>
  </si>
  <si>
    <t>yvmlug</t>
  </si>
  <si>
    <t>firwy</t>
  </si>
  <si>
    <t>imtlp</t>
  </si>
  <si>
    <t>ywl</t>
  </si>
  <si>
    <t>qfa</t>
  </si>
  <si>
    <t>dqrbazz</t>
  </si>
  <si>
    <t>ztzb</t>
  </si>
  <si>
    <t>pcsbwhn</t>
  </si>
  <si>
    <t>zesmlag</t>
  </si>
  <si>
    <t>ivey</t>
  </si>
  <si>
    <t>mtvc</t>
  </si>
  <si>
    <t>lhize</t>
  </si>
  <si>
    <t>acwf</t>
  </si>
  <si>
    <t>moa</t>
  </si>
  <si>
    <t>cdeoazd</t>
  </si>
  <si>
    <t>voktshy</t>
  </si>
  <si>
    <t>qmvqq</t>
  </si>
  <si>
    <t>jvmuvk</t>
  </si>
  <si>
    <t>ljfmq</t>
  </si>
  <si>
    <t>tsanygc</t>
  </si>
  <si>
    <t>xreiqkc</t>
  </si>
  <si>
    <t>aawrovl</t>
  </si>
  <si>
    <t>pofcsg</t>
  </si>
  <si>
    <t>cjbzvn</t>
  </si>
  <si>
    <t>ozds</t>
  </si>
  <si>
    <t>iniqu</t>
  </si>
  <si>
    <t>sdoz</t>
  </si>
  <si>
    <t>gqmki</t>
  </si>
  <si>
    <t>bablvll</t>
  </si>
  <si>
    <t>krs</t>
  </si>
  <si>
    <t>vjzcbn</t>
  </si>
  <si>
    <t>izsod</t>
  </si>
  <si>
    <t>htkeqz</t>
  </si>
  <si>
    <t>entxn</t>
  </si>
  <si>
    <t>qtns</t>
  </si>
  <si>
    <t>prpcwu</t>
  </si>
  <si>
    <t>omfnmoy</t>
  </si>
  <si>
    <t>kwfb</t>
  </si>
  <si>
    <t>tctzda</t>
  </si>
  <si>
    <t>aztctd</t>
  </si>
  <si>
    <t>tadtcz</t>
  </si>
  <si>
    <t>gyt</t>
  </si>
  <si>
    <t>wunbcub</t>
  </si>
  <si>
    <t>ydiwdin</t>
  </si>
  <si>
    <t>xxk</t>
  </si>
  <si>
    <t>epnl</t>
  </si>
  <si>
    <t>ijcp</t>
  </si>
  <si>
    <t>giq</t>
  </si>
  <si>
    <t>ltfk</t>
  </si>
  <si>
    <t>zjcabve</t>
  </si>
  <si>
    <t>zfksmz</t>
  </si>
  <si>
    <t>xxxbsom</t>
  </si>
  <si>
    <t>ulyukpa</t>
  </si>
  <si>
    <t>mdjsbn</t>
  </si>
  <si>
    <t>dydko</t>
  </si>
  <si>
    <t>uhkdt</t>
  </si>
  <si>
    <t>qms</t>
  </si>
  <si>
    <t>aaaj</t>
  </si>
  <si>
    <t>hustlwu</t>
  </si>
  <si>
    <t>zlsbu</t>
  </si>
  <si>
    <t>ohx</t>
  </si>
  <si>
    <t>jcwovf</t>
  </si>
  <si>
    <t>egf</t>
  </si>
  <si>
    <t>zlvpqgx</t>
  </si>
  <si>
    <t>qhejm</t>
  </si>
  <si>
    <t>wrywdmw</t>
  </si>
  <si>
    <t>uhxqrzr</t>
  </si>
  <si>
    <t>mmu</t>
  </si>
  <si>
    <t>kjxcalj</t>
  </si>
  <si>
    <t>unuohiq</t>
  </si>
  <si>
    <t>rri</t>
  </si>
  <si>
    <t>yzngnb</t>
  </si>
  <si>
    <t>ikvlxry</t>
  </si>
  <si>
    <t>mfiym</t>
  </si>
  <si>
    <t>qbksdx</t>
  </si>
  <si>
    <t>khqciz</t>
  </si>
  <si>
    <t>som</t>
  </si>
  <si>
    <t>yklmm</t>
  </si>
  <si>
    <t>jceb</t>
  </si>
  <si>
    <t>jspy</t>
  </si>
  <si>
    <t>ncwggv</t>
  </si>
  <si>
    <t>njvi</t>
  </si>
  <si>
    <t>nqox</t>
  </si>
  <si>
    <t>krtsn</t>
  </si>
  <si>
    <t>lnm</t>
  </si>
  <si>
    <t>bgtqme</t>
  </si>
  <si>
    <t>xaxcoq</t>
  </si>
  <si>
    <t>qbtgme</t>
  </si>
  <si>
    <t>obqual</t>
  </si>
  <si>
    <t>vorfk</t>
  </si>
  <si>
    <t>baoqul</t>
  </si>
  <si>
    <t>lgrb</t>
  </si>
  <si>
    <t>jli</t>
  </si>
  <si>
    <t>tsbb</t>
  </si>
  <si>
    <t>nlxjc</t>
  </si>
  <si>
    <t>pkwzmz</t>
  </si>
  <si>
    <t>dlxrj</t>
  </si>
  <si>
    <t>hmho</t>
  </si>
  <si>
    <t>gzguko</t>
  </si>
  <si>
    <t>ilj</t>
  </si>
  <si>
    <t>iyaasm</t>
  </si>
  <si>
    <t>wlmw</t>
  </si>
  <si>
    <t>grkumg</t>
  </si>
  <si>
    <t>dynwtyo</t>
  </si>
  <si>
    <t>emxhhqr</t>
  </si>
  <si>
    <t>huluk</t>
  </si>
  <si>
    <t>slpqu</t>
  </si>
  <si>
    <t>uhqcmd</t>
  </si>
  <si>
    <t>absmr</t>
  </si>
  <si>
    <t>ufirmwr</t>
  </si>
  <si>
    <t>pbs</t>
  </si>
  <si>
    <t>pcammxv</t>
  </si>
  <si>
    <t>dplfr</t>
  </si>
  <si>
    <t>tzvmav</t>
  </si>
  <si>
    <t>nccyy</t>
  </si>
  <si>
    <t>blvyq</t>
  </si>
  <si>
    <t>ffhnz</t>
  </si>
  <si>
    <t>bccutq</t>
  </si>
  <si>
    <t>hgge</t>
  </si>
  <si>
    <t>ghge</t>
  </si>
  <si>
    <t>vxmvz</t>
  </si>
  <si>
    <t>hqxgjdg</t>
  </si>
  <si>
    <t>zab</t>
  </si>
  <si>
    <t>guo</t>
  </si>
  <si>
    <t>gheg</t>
  </si>
  <si>
    <t>ylj</t>
  </si>
  <si>
    <t>bucoyoq</t>
  </si>
  <si>
    <t>udndc</t>
  </si>
  <si>
    <t>wpgyrbx</t>
  </si>
  <si>
    <t>ueh</t>
  </si>
  <si>
    <t>gxdsdh</t>
  </si>
  <si>
    <t>hdoz</t>
  </si>
  <si>
    <t>wwgqlg</t>
  </si>
  <si>
    <t>cjdeh</t>
  </si>
  <si>
    <t>gttyqe</t>
  </si>
  <si>
    <t>kdkm</t>
  </si>
  <si>
    <t>ltzd</t>
  </si>
  <si>
    <t>lfeozse</t>
  </si>
  <si>
    <t>quvjq</t>
  </si>
  <si>
    <t>mnwhokm</t>
  </si>
  <si>
    <t>kdv</t>
  </si>
  <si>
    <t>oojxm</t>
  </si>
  <si>
    <t>nxt</t>
  </si>
  <si>
    <t>mfkzus</t>
  </si>
  <si>
    <t>knqxt</t>
  </si>
  <si>
    <t>saxkqww</t>
  </si>
  <si>
    <t>njx</t>
  </si>
  <si>
    <t>zumsfk</t>
  </si>
  <si>
    <t>sbmcyad</t>
  </si>
  <si>
    <t>cpt</t>
  </si>
  <si>
    <t>agvbuv</t>
  </si>
  <si>
    <t>tukn</t>
  </si>
  <si>
    <t>vyco</t>
  </si>
  <si>
    <t>yobvsn</t>
  </si>
  <si>
    <t>bzgnn</t>
  </si>
  <si>
    <t>klrnzy</t>
  </si>
  <si>
    <t>kea</t>
  </si>
  <si>
    <t>thzk</t>
  </si>
  <si>
    <t>pxpwq</t>
  </si>
  <si>
    <t>ryfff</t>
  </si>
  <si>
    <t>nxzm</t>
  </si>
  <si>
    <t>ylbm</t>
  </si>
  <si>
    <t>lxlz</t>
  </si>
  <si>
    <t>lybm</t>
  </si>
  <si>
    <t>lzxl</t>
  </si>
  <si>
    <t>wgtxoij</t>
  </si>
  <si>
    <t>zad</t>
  </si>
  <si>
    <t>slgsi</t>
  </si>
  <si>
    <t>cvnxfg</t>
  </si>
  <si>
    <t>iomswwl</t>
  </si>
  <si>
    <t>vmx</t>
  </si>
  <si>
    <t>hkm</t>
  </si>
  <si>
    <t>yinhnkj</t>
  </si>
  <si>
    <t>kmh</t>
  </si>
  <si>
    <t>kwkw</t>
  </si>
  <si>
    <t>kayknck</t>
  </si>
  <si>
    <t>chur</t>
  </si>
  <si>
    <t>styjif</t>
  </si>
  <si>
    <t>yknakck</t>
  </si>
  <si>
    <t>rtfwhkq</t>
  </si>
  <si>
    <t>zsf</t>
  </si>
  <si>
    <t>sldq</t>
  </si>
  <si>
    <t>zlntr</t>
  </si>
  <si>
    <t>ueegiw</t>
  </si>
  <si>
    <t>kajivqc</t>
  </si>
  <si>
    <t>ozcbm</t>
  </si>
  <si>
    <t>ceft</t>
  </si>
  <si>
    <t>snvugom</t>
  </si>
  <si>
    <t>pdyc</t>
  </si>
  <si>
    <t>elppeed</t>
  </si>
  <si>
    <t>nnqrp</t>
  </si>
  <si>
    <t>prwwf</t>
  </si>
  <si>
    <t>lhk</t>
  </si>
  <si>
    <t>xjonc</t>
  </si>
  <si>
    <t>muc</t>
  </si>
  <si>
    <t>tudag</t>
  </si>
  <si>
    <t>tsafx</t>
  </si>
  <si>
    <t>mmivb</t>
  </si>
  <si>
    <t>dvrjbp</t>
  </si>
  <si>
    <t>qgrew</t>
  </si>
  <si>
    <t>hnzer</t>
  </si>
  <si>
    <t>fbgqp</t>
  </si>
  <si>
    <t>aazta</t>
  </si>
  <si>
    <t>lxaz</t>
  </si>
  <si>
    <t>lmgv</t>
  </si>
  <si>
    <t>victgxu</t>
  </si>
  <si>
    <t>mlpd</t>
  </si>
  <si>
    <t>ummrnbx</t>
  </si>
  <si>
    <t>cazjgnw</t>
  </si>
  <si>
    <t>isxcyp</t>
  </si>
  <si>
    <t>efy</t>
  </si>
  <si>
    <t>zfa</t>
  </si>
  <si>
    <t>cyusj</t>
  </si>
  <si>
    <t>gyojxo</t>
  </si>
  <si>
    <t>onzq</t>
  </si>
  <si>
    <t>uxufp</t>
  </si>
  <si>
    <t>awi</t>
  </si>
  <si>
    <t>ilhl</t>
  </si>
  <si>
    <t>wefwfxr</t>
  </si>
  <si>
    <t>gcjlt</t>
  </si>
  <si>
    <t>tmliynw</t>
  </si>
  <si>
    <t>pdcnxah</t>
  </si>
  <si>
    <t>wjwachn</t>
  </si>
  <si>
    <t>xkuhfbp</t>
  </si>
  <si>
    <t>oky</t>
  </si>
  <si>
    <t>ybaeqkr</t>
  </si>
  <si>
    <t>rbuix</t>
  </si>
  <si>
    <t>yreoaw</t>
  </si>
  <si>
    <t>wepmye</t>
  </si>
  <si>
    <t>brvon</t>
  </si>
  <si>
    <t>aasb</t>
  </si>
  <si>
    <t>kiidorw</t>
  </si>
  <si>
    <t>vxtxiqx</t>
  </si>
  <si>
    <t>wtqvbrv</t>
  </si>
  <si>
    <t>efdth</t>
  </si>
  <si>
    <t>isel</t>
  </si>
  <si>
    <t>qbom</t>
  </si>
  <si>
    <t>vcssyc</t>
  </si>
  <si>
    <t>riafzsw</t>
  </si>
  <si>
    <t>mqzsj</t>
  </si>
  <si>
    <t>eurpjd</t>
  </si>
  <si>
    <t>vkhdamt</t>
  </si>
  <si>
    <t>tmfx</t>
  </si>
  <si>
    <t>czeoot</t>
  </si>
  <si>
    <t>hiz</t>
  </si>
  <si>
    <t>ykz</t>
  </si>
  <si>
    <t>lmixzq</t>
  </si>
  <si>
    <t>tfur</t>
  </si>
  <si>
    <t>jhzr</t>
  </si>
  <si>
    <t>ipuftpj</t>
  </si>
  <si>
    <t>qbll</t>
  </si>
  <si>
    <t>sqkkdw</t>
  </si>
  <si>
    <t>fwncmiv</t>
  </si>
  <si>
    <t>oeeh</t>
  </si>
  <si>
    <t>lehd</t>
  </si>
  <si>
    <t>ioh</t>
  </si>
  <si>
    <t>wag</t>
  </si>
  <si>
    <t>suima</t>
  </si>
  <si>
    <t>nanngc</t>
  </si>
  <si>
    <t>imrmc</t>
  </si>
  <si>
    <t>krq</t>
  </si>
  <si>
    <t>atxdo</t>
  </si>
  <si>
    <t>akev</t>
  </si>
  <si>
    <t>qlr</t>
  </si>
  <si>
    <t>aezco</t>
  </si>
  <si>
    <t>cfc</t>
  </si>
  <si>
    <t>efwbzck</t>
  </si>
  <si>
    <t>ozkmcxv</t>
  </si>
  <si>
    <t>moczkvx</t>
  </si>
  <si>
    <t>ccf</t>
  </si>
  <si>
    <t>bnekky</t>
  </si>
  <si>
    <t>iakrk</t>
  </si>
  <si>
    <t>sask</t>
  </si>
  <si>
    <t>uwgnjp</t>
  </si>
  <si>
    <t>iyi</t>
  </si>
  <si>
    <t>rynev</t>
  </si>
  <si>
    <t>bdnas</t>
  </si>
  <si>
    <t>ldh</t>
  </si>
  <si>
    <t>kass</t>
  </si>
  <si>
    <t>sicmw</t>
  </si>
  <si>
    <t>vvjbvv</t>
  </si>
  <si>
    <t>cap</t>
  </si>
  <si>
    <t>nsumc</t>
  </si>
  <si>
    <t>xgvrlm</t>
  </si>
  <si>
    <t>wsoo</t>
  </si>
  <si>
    <t>uoqdu</t>
  </si>
  <si>
    <t>psykckm</t>
  </si>
  <si>
    <t>ugg</t>
  </si>
  <si>
    <t>mtr</t>
  </si>
  <si>
    <t>wnzhmmh</t>
  </si>
  <si>
    <t>tjxc</t>
  </si>
  <si>
    <t>ehwnji</t>
  </si>
  <si>
    <t>lwhu</t>
  </si>
  <si>
    <t>mdsckk</t>
  </si>
  <si>
    <t>yvmk</t>
  </si>
  <si>
    <t>enubrqo</t>
  </si>
  <si>
    <t>grb</t>
  </si>
  <si>
    <t>oxmxz</t>
  </si>
  <si>
    <t>ohu</t>
  </si>
  <si>
    <t>ytetedv</t>
  </si>
  <si>
    <t>ssx</t>
  </si>
  <si>
    <t>apzlppg</t>
  </si>
  <si>
    <t>fdkamm</t>
  </si>
  <si>
    <t>sxofc</t>
  </si>
  <si>
    <t>jdt</t>
  </si>
  <si>
    <t>ynmu</t>
  </si>
  <si>
    <t>wyejok</t>
  </si>
  <si>
    <t>umoep</t>
  </si>
  <si>
    <t>rbyqm</t>
  </si>
  <si>
    <t>eqfk</t>
  </si>
  <si>
    <t>twqnog</t>
  </si>
  <si>
    <t>cptbbi</t>
  </si>
  <si>
    <t>dragna</t>
  </si>
  <si>
    <t>ngqs</t>
  </si>
  <si>
    <t>ffb</t>
  </si>
  <si>
    <t>cexxnc</t>
  </si>
  <si>
    <t>utizi</t>
  </si>
  <si>
    <t>ormkel</t>
  </si>
  <si>
    <t>wvwur</t>
  </si>
  <si>
    <t>bdx</t>
  </si>
  <si>
    <t>ecelqbv</t>
  </si>
  <si>
    <t>xiccama</t>
  </si>
  <si>
    <t>aag</t>
  </si>
  <si>
    <t>glfvmj</t>
  </si>
  <si>
    <t>znb</t>
  </si>
  <si>
    <t>rsuqoa</t>
  </si>
  <si>
    <t>uxo</t>
  </si>
  <si>
    <t>svc</t>
  </si>
  <si>
    <t>obs</t>
  </si>
  <si>
    <t>lbifa</t>
  </si>
  <si>
    <t>cffi</t>
  </si>
  <si>
    <t>catpd</t>
  </si>
  <si>
    <t>qkxwian</t>
  </si>
  <si>
    <t>ajlzjz</t>
  </si>
  <si>
    <t>wewduzp</t>
  </si>
  <si>
    <t>bbyv</t>
  </si>
  <si>
    <t>qmt</t>
  </si>
  <si>
    <t>fsr</t>
  </si>
  <si>
    <t>qgiu</t>
  </si>
  <si>
    <t>epinp</t>
  </si>
  <si>
    <t>ghmf</t>
  </si>
  <si>
    <t>hatg</t>
  </si>
  <si>
    <t>bfgmb</t>
  </si>
  <si>
    <t>aght</t>
  </si>
  <si>
    <t>ghat</t>
  </si>
  <si>
    <t>kuq</t>
  </si>
  <si>
    <t>inp</t>
  </si>
  <si>
    <t>dun</t>
  </si>
  <si>
    <t>cknbun</t>
  </si>
  <si>
    <t>wmwsu</t>
  </si>
  <si>
    <t>drlmmg</t>
  </si>
  <si>
    <t>kyxc</t>
  </si>
  <si>
    <t>bdl</t>
  </si>
  <si>
    <t>bddybth</t>
  </si>
  <si>
    <t>swdbf</t>
  </si>
  <si>
    <t>jhi</t>
  </si>
  <si>
    <t>qpobio</t>
  </si>
  <si>
    <t>bjwm</t>
  </si>
  <si>
    <t>wjaztp</t>
  </si>
  <si>
    <t>jywi</t>
  </si>
  <si>
    <t>mgckz</t>
  </si>
  <si>
    <t>vhveu</t>
  </si>
  <si>
    <t>zkemhp</t>
  </si>
  <si>
    <t>zdf</t>
  </si>
  <si>
    <t>xtiqqew</t>
  </si>
  <si>
    <t>mlx</t>
  </si>
  <si>
    <t>wazgd</t>
  </si>
  <si>
    <t>umbjq</t>
  </si>
  <si>
    <t>pya</t>
  </si>
  <si>
    <t>lvvxf</t>
  </si>
  <si>
    <t>jeavij</t>
  </si>
  <si>
    <t>rhrxvew</t>
  </si>
  <si>
    <t>bwjqgpr</t>
  </si>
  <si>
    <t>piz</t>
  </si>
  <si>
    <t>xaycpwo</t>
  </si>
  <si>
    <t>vjcuc</t>
  </si>
  <si>
    <t>qksc</t>
  </si>
  <si>
    <t>yuixhni</t>
  </si>
  <si>
    <t>sfbfb</t>
  </si>
  <si>
    <t>dydyaq</t>
  </si>
  <si>
    <t>gdfvb</t>
  </si>
  <si>
    <t>tggg</t>
  </si>
  <si>
    <t>xidphvf</t>
  </si>
  <si>
    <t>bpjdrl</t>
  </si>
  <si>
    <t>goskxym</t>
  </si>
  <si>
    <t>agxfoip</t>
  </si>
  <si>
    <t>gguif</t>
  </si>
  <si>
    <t>wvo</t>
  </si>
  <si>
    <t>ntkbaw</t>
  </si>
  <si>
    <t>fbyggy</t>
  </si>
  <si>
    <t>ooft</t>
  </si>
  <si>
    <t>zxih</t>
  </si>
  <si>
    <t>nzvsu</t>
  </si>
  <si>
    <t>ffwq</t>
  </si>
  <si>
    <t>uxvfbl</t>
  </si>
  <si>
    <t>qrql</t>
  </si>
  <si>
    <t>olhmhom</t>
  </si>
  <si>
    <t>qhdltg</t>
  </si>
  <si>
    <t>ymwz</t>
  </si>
  <si>
    <t>krtndtx</t>
  </si>
  <si>
    <t>nfsv</t>
  </si>
  <si>
    <t>qdp</t>
  </si>
  <si>
    <t>jqk</t>
  </si>
  <si>
    <t>ustz</t>
  </si>
  <si>
    <t>xjripzv</t>
  </si>
  <si>
    <t>mnk</t>
  </si>
  <si>
    <t>grnodk</t>
  </si>
  <si>
    <t>pjwdsj</t>
  </si>
  <si>
    <t>uug</t>
  </si>
  <si>
    <t>zqxjqj</t>
  </si>
  <si>
    <t>mufrcox</t>
  </si>
  <si>
    <t>zunisfs</t>
  </si>
  <si>
    <t>ocvcge</t>
  </si>
  <si>
    <t>acamm</t>
  </si>
  <si>
    <t>xua</t>
  </si>
  <si>
    <t>vor</t>
  </si>
  <si>
    <t>bsde</t>
  </si>
  <si>
    <t>kxr</t>
  </si>
  <si>
    <t>orccxx</t>
  </si>
  <si>
    <t>ncycbp</t>
  </si>
  <si>
    <t>anvcxay</t>
  </si>
  <si>
    <t>bmm</t>
  </si>
  <si>
    <t>wndmeaw</t>
  </si>
  <si>
    <t>oso</t>
  </si>
  <si>
    <t>knmk</t>
  </si>
  <si>
    <t>mmb</t>
  </si>
  <si>
    <t>wamenwd</t>
  </si>
  <si>
    <t>kmkv</t>
  </si>
  <si>
    <t>ppdd</t>
  </si>
  <si>
    <t>motdcn</t>
  </si>
  <si>
    <t>xzagzwu</t>
  </si>
  <si>
    <t>vuzt</t>
  </si>
  <si>
    <t>utffrn</t>
  </si>
  <si>
    <t>yuqxzrh</t>
  </si>
  <si>
    <t>uvzt</t>
  </si>
  <si>
    <t>ujttq</t>
  </si>
  <si>
    <t>tauoqy</t>
  </si>
  <si>
    <t>coiy</t>
  </si>
  <si>
    <t>ybesz</t>
  </si>
  <si>
    <t>wpmr</t>
  </si>
  <si>
    <t>trquyne</t>
  </si>
  <si>
    <t>ahxbj</t>
  </si>
  <si>
    <t>jzhems</t>
  </si>
  <si>
    <t>dsdy</t>
  </si>
  <si>
    <t>aczq</t>
  </si>
  <si>
    <t>ypw</t>
  </si>
  <si>
    <t>pgmzz</t>
  </si>
  <si>
    <t>srfn</t>
  </si>
  <si>
    <t>quatjgf</t>
  </si>
  <si>
    <t>cih</t>
  </si>
  <si>
    <t>ypapk</t>
  </si>
  <si>
    <t>bfxvr</t>
  </si>
  <si>
    <t>euvhkk</t>
  </si>
  <si>
    <t>gugru</t>
  </si>
  <si>
    <t>auhqui</t>
  </si>
  <si>
    <t>vyf</t>
  </si>
  <si>
    <t>pssgfvy</t>
  </si>
  <si>
    <t>dnhvbfl</t>
  </si>
  <si>
    <t>xpacme</t>
  </si>
  <si>
    <t>mzdv</t>
  </si>
  <si>
    <t>iynq</t>
  </si>
  <si>
    <t>hcqu</t>
  </si>
  <si>
    <t>lbzvbu</t>
  </si>
  <si>
    <t>hhxiq</t>
  </si>
  <si>
    <t>hdfyiiz</t>
  </si>
  <si>
    <t>iyzihfd</t>
  </si>
  <si>
    <t>xhqih</t>
  </si>
  <si>
    <t>uzdqyxr</t>
  </si>
  <si>
    <t>iapbdll</t>
  </si>
  <si>
    <t>vdr</t>
  </si>
  <si>
    <t>cprmrkk</t>
  </si>
  <si>
    <t>dfjqse</t>
  </si>
  <si>
    <t>mlry</t>
  </si>
  <si>
    <t>flpqk</t>
  </si>
  <si>
    <t>grrfkq</t>
  </si>
  <si>
    <t>xcpxd</t>
  </si>
  <si>
    <t>dxc</t>
  </si>
  <si>
    <t>bjpr</t>
  </si>
  <si>
    <t>prvwh</t>
  </si>
  <si>
    <t>swoc</t>
  </si>
  <si>
    <t>bopo</t>
  </si>
  <si>
    <t>chvwuhf</t>
  </si>
  <si>
    <t>qhd</t>
  </si>
  <si>
    <t>ieesl</t>
  </si>
  <si>
    <t>xey</t>
  </si>
  <si>
    <t>fnjcbe</t>
  </si>
  <si>
    <t>kic</t>
  </si>
  <si>
    <t>fyq</t>
  </si>
  <si>
    <t>hsucnu</t>
  </si>
  <si>
    <t>agwyl</t>
  </si>
  <si>
    <t>pzzmd</t>
  </si>
  <si>
    <t>hqksh</t>
  </si>
  <si>
    <t>psw</t>
  </si>
  <si>
    <t>mxf</t>
  </si>
  <si>
    <t>uau</t>
  </si>
  <si>
    <t>iti</t>
  </si>
  <si>
    <t>lcoz</t>
  </si>
  <si>
    <t>lpg</t>
  </si>
  <si>
    <t>zbu</t>
  </si>
  <si>
    <t>ocre</t>
  </si>
  <si>
    <t>wqlocmh</t>
  </si>
  <si>
    <t>nidqj</t>
  </si>
  <si>
    <t>bypmix</t>
  </si>
  <si>
    <t>ptzxgmf</t>
  </si>
  <si>
    <t>xmtzgpf</t>
  </si>
  <si>
    <t>hrvzzq</t>
  </si>
  <si>
    <t>lbfw</t>
  </si>
  <si>
    <t>zwusma</t>
  </si>
  <si>
    <t>tuyyy</t>
  </si>
  <si>
    <t>lrf</t>
  </si>
  <si>
    <t>uej</t>
  </si>
  <si>
    <t>unswvh</t>
  </si>
  <si>
    <t>obgsb</t>
  </si>
  <si>
    <t>npbl</t>
  </si>
  <si>
    <t>zajr</t>
  </si>
  <si>
    <t>kenea</t>
  </si>
  <si>
    <t>qnyjcu</t>
  </si>
  <si>
    <t>wzufim</t>
  </si>
  <si>
    <t>qpzkgya</t>
  </si>
  <si>
    <t>qcrxj</t>
  </si>
  <si>
    <t>llyu</t>
  </si>
  <si>
    <t>kligt</t>
  </si>
  <si>
    <t>hlm</t>
  </si>
  <si>
    <t>ehwtbx</t>
  </si>
  <si>
    <t>dda</t>
  </si>
  <si>
    <t>lgsvhdt</t>
  </si>
  <si>
    <t>xewfcv</t>
  </si>
  <si>
    <t>uikn</t>
  </si>
  <si>
    <t>nfzjx</t>
  </si>
  <si>
    <t>izqdbq</t>
  </si>
  <si>
    <t>mfbxs</t>
  </si>
  <si>
    <t>imiuc</t>
  </si>
  <si>
    <t>yqxb</t>
  </si>
  <si>
    <t>xlmvix</t>
  </si>
  <si>
    <t>eflqfq</t>
  </si>
  <si>
    <t>wku</t>
  </si>
  <si>
    <t>omgtuu</t>
  </si>
  <si>
    <t>lasdwg</t>
  </si>
  <si>
    <t>hiy</t>
  </si>
  <si>
    <t>btzt</t>
  </si>
  <si>
    <t>eefd</t>
  </si>
  <si>
    <t>eyoep</t>
  </si>
  <si>
    <t>icn</t>
  </si>
  <si>
    <t>nnmhg</t>
  </si>
  <si>
    <t>otml</t>
  </si>
  <si>
    <t>rek</t>
  </si>
  <si>
    <t>luixac</t>
  </si>
  <si>
    <t>nyzgn</t>
  </si>
  <si>
    <t>vekteds</t>
  </si>
  <si>
    <t>utsuxdx</t>
  </si>
  <si>
    <t>feyov</t>
  </si>
  <si>
    <t>qrij</t>
  </si>
  <si>
    <t>zbebwg</t>
  </si>
  <si>
    <t>ijrq</t>
  </si>
  <si>
    <t>seplram</t>
  </si>
  <si>
    <t>wttkwm</t>
  </si>
  <si>
    <t>zewbgb</t>
  </si>
  <si>
    <t>kzuhuh</t>
  </si>
  <si>
    <t>dmkgtv</t>
  </si>
  <si>
    <t>wohgqo</t>
  </si>
  <si>
    <t>ddtqmv</t>
  </si>
  <si>
    <t>zatahx</t>
  </si>
  <si>
    <t>mym</t>
  </si>
  <si>
    <t>hqowog</t>
  </si>
  <si>
    <t>tkmvdg</t>
  </si>
  <si>
    <t>vhha</t>
  </si>
  <si>
    <t>wjrmuyx</t>
  </si>
  <si>
    <t>kqh</t>
  </si>
  <si>
    <t>vyyrj</t>
  </si>
  <si>
    <t>xzchbi</t>
  </si>
  <si>
    <t>ejsdq</t>
  </si>
  <si>
    <t>orlxg</t>
  </si>
  <si>
    <t>dlrc</t>
  </si>
  <si>
    <t>yetngqn</t>
  </si>
  <si>
    <t>zdtuqox</t>
  </si>
  <si>
    <t>hkarjei</t>
  </si>
  <si>
    <t>fqpsgh</t>
  </si>
  <si>
    <t>eaqwbg</t>
  </si>
  <si>
    <t>zsssog</t>
  </si>
  <si>
    <t>ghb</t>
  </si>
  <si>
    <t>gddqqzr</t>
  </si>
  <si>
    <t>hbg</t>
  </si>
  <si>
    <t>obldb</t>
  </si>
  <si>
    <t>zsrhz</t>
  </si>
  <si>
    <t>zxp</t>
  </si>
  <si>
    <t>uxphnev</t>
  </si>
  <si>
    <t>mwnbc</t>
  </si>
  <si>
    <t>pfjft</t>
  </si>
  <si>
    <t>fms</t>
  </si>
  <si>
    <t>xwslk</t>
  </si>
  <si>
    <t>vjm</t>
  </si>
  <si>
    <t>fxy</t>
  </si>
  <si>
    <t>nfij</t>
  </si>
  <si>
    <t>dbfykv</t>
  </si>
  <si>
    <t>ttq</t>
  </si>
  <si>
    <t>gyjgac</t>
  </si>
  <si>
    <t>igxuyqi</t>
  </si>
  <si>
    <t>gtiioqx</t>
  </si>
  <si>
    <t>ilhdex</t>
  </si>
  <si>
    <t>uyp</t>
  </si>
  <si>
    <t>bdiwya</t>
  </si>
  <si>
    <t>gqf</t>
  </si>
  <si>
    <t>pffzruz</t>
  </si>
  <si>
    <t>vogfosh</t>
  </si>
  <si>
    <t>dcs</t>
  </si>
  <si>
    <t>wje</t>
  </si>
  <si>
    <t>pohhf</t>
  </si>
  <si>
    <t>fhpoh</t>
  </si>
  <si>
    <t>oon</t>
  </si>
  <si>
    <t>yyz</t>
  </si>
  <si>
    <t>xxuam</t>
  </si>
  <si>
    <t>afwm</t>
  </si>
  <si>
    <t>qxl</t>
  </si>
  <si>
    <t>lnt</t>
  </si>
  <si>
    <t>syyr</t>
  </si>
  <si>
    <t>bwxhhf</t>
  </si>
  <si>
    <t>sozauq</t>
  </si>
  <si>
    <t>shlhfmz</t>
  </si>
  <si>
    <t>kwnn</t>
  </si>
  <si>
    <t>milav</t>
  </si>
  <si>
    <t>ochq</t>
  </si>
  <si>
    <t>wefcqrt</t>
  </si>
  <si>
    <t>gejw</t>
  </si>
  <si>
    <t>cwerqtf</t>
  </si>
  <si>
    <t>fttf</t>
  </si>
  <si>
    <t>gjew</t>
  </si>
  <si>
    <t>jfsvnmr</t>
  </si>
  <si>
    <t>osca</t>
  </si>
  <si>
    <t>epwtle</t>
  </si>
  <si>
    <t>pgfif</t>
  </si>
  <si>
    <t>sxom</t>
  </si>
  <si>
    <t>exlfzmq</t>
  </si>
  <si>
    <t>nakp</t>
  </si>
  <si>
    <t>rgdnx</t>
  </si>
  <si>
    <t>rrcvth</t>
  </si>
  <si>
    <t>vhrrct</t>
  </si>
  <si>
    <t>aajjdrt</t>
  </si>
  <si>
    <t>ryyg</t>
  </si>
  <si>
    <t>dsozd</t>
  </si>
  <si>
    <t>jdqlqj</t>
  </si>
  <si>
    <t>pakn</t>
  </si>
  <si>
    <t>iruv</t>
  </si>
  <si>
    <t>rmcvo</t>
  </si>
  <si>
    <t>txszcs</t>
  </si>
  <si>
    <t>xxhyxz</t>
  </si>
  <si>
    <t>hbsozk</t>
  </si>
  <si>
    <t>wshkocf</t>
  </si>
  <si>
    <t>rcbnt</t>
  </si>
  <si>
    <t>kitz</t>
  </si>
  <si>
    <t>yjgney</t>
  </si>
  <si>
    <t>yvkymef</t>
  </si>
  <si>
    <t>nauj</t>
  </si>
  <si>
    <t>hmllsgl</t>
  </si>
  <si>
    <t>kyhm</t>
  </si>
  <si>
    <t>kqr</t>
  </si>
  <si>
    <t>pzsu</t>
  </si>
  <si>
    <t>rcf</t>
  </si>
  <si>
    <t>qpte</t>
  </si>
  <si>
    <t>cdinpx</t>
  </si>
  <si>
    <t>bfur</t>
  </si>
  <si>
    <t>mkj</t>
  </si>
  <si>
    <t>naz</t>
  </si>
  <si>
    <t>ihkheyr</t>
  </si>
  <si>
    <t>nohhoe</t>
  </si>
  <si>
    <t>ylris</t>
  </si>
  <si>
    <t>xeqcgup</t>
  </si>
  <si>
    <t>wap</t>
  </si>
  <si>
    <t>bbfih</t>
  </si>
  <si>
    <t>tgfoj</t>
  </si>
  <si>
    <t>ina</t>
  </si>
  <si>
    <t>gnlnm</t>
  </si>
  <si>
    <t>zyeqhij</t>
  </si>
  <si>
    <t>cudfuf</t>
  </si>
  <si>
    <t>ipufae</t>
  </si>
  <si>
    <t>bvkdzni</t>
  </si>
  <si>
    <t>aat</t>
  </si>
  <si>
    <t>teqsg</t>
  </si>
  <si>
    <t>bjokrbl</t>
  </si>
  <si>
    <t>aedx</t>
  </si>
  <si>
    <t>edax</t>
  </si>
  <si>
    <t>dnfwq</t>
  </si>
  <si>
    <t>qndwf</t>
  </si>
  <si>
    <t>rdngdy</t>
  </si>
  <si>
    <t>jde</t>
  </si>
  <si>
    <t>wvgkhto</t>
  </si>
  <si>
    <t>bdvngf</t>
  </si>
  <si>
    <t>mdup</t>
  </si>
  <si>
    <t>eskuvg</t>
  </si>
  <si>
    <t>ezli</t>
  </si>
  <si>
    <t>opibo</t>
  </si>
  <si>
    <t>mppoc</t>
  </si>
  <si>
    <t>zrasc</t>
  </si>
  <si>
    <t>qcnc</t>
  </si>
  <si>
    <t>iaw</t>
  </si>
  <si>
    <t>grjfsxe</t>
  </si>
  <si>
    <t>gnf</t>
  </si>
  <si>
    <t>zbjm</t>
  </si>
  <si>
    <t>snznt</t>
  </si>
  <si>
    <t>zelswrk</t>
  </si>
  <si>
    <t>gkhlnx</t>
  </si>
  <si>
    <t>dqxqn</t>
  </si>
  <si>
    <t>qqxnd</t>
  </si>
  <si>
    <t>dmro</t>
  </si>
  <si>
    <t>zisecvx</t>
  </si>
  <si>
    <t>ztezof</t>
  </si>
  <si>
    <t>uzbq</t>
  </si>
  <si>
    <t>otnrtj</t>
  </si>
  <si>
    <t>qsjzkwm</t>
  </si>
  <si>
    <t>ewvcp</t>
  </si>
  <si>
    <t>rlir</t>
  </si>
  <si>
    <t>bfghlq</t>
  </si>
  <si>
    <t>tgapdr</t>
  </si>
  <si>
    <t>qxmr</t>
  </si>
  <si>
    <t>ipnqj</t>
  </si>
  <si>
    <t>opjf</t>
  </si>
  <si>
    <t>vabyoe</t>
  </si>
  <si>
    <t>wkwnd</t>
  </si>
  <si>
    <t>wyf</t>
  </si>
  <si>
    <t>mfqxnrf</t>
  </si>
  <si>
    <t>apm</t>
  </si>
  <si>
    <t>snarf</t>
  </si>
  <si>
    <t>jqu</t>
  </si>
  <si>
    <t>aaghx</t>
  </si>
  <si>
    <t>pwecbv</t>
  </si>
  <si>
    <t>lvghayg</t>
  </si>
  <si>
    <t>acncv</t>
  </si>
  <si>
    <t>jmmbwlg</t>
  </si>
  <si>
    <t>oiphlm</t>
  </si>
  <si>
    <t>ifuo</t>
  </si>
  <si>
    <t>cvt</t>
  </si>
  <si>
    <t>pvmb</t>
  </si>
  <si>
    <t>egansnd</t>
  </si>
  <si>
    <t>zmh</t>
  </si>
  <si>
    <t>gcuzzci</t>
  </si>
  <si>
    <t>rrxpslv</t>
  </si>
  <si>
    <t>ubith</t>
  </si>
  <si>
    <t>uoleptg</t>
  </si>
  <si>
    <t>xbouzn</t>
  </si>
  <si>
    <t>xbmg</t>
  </si>
  <si>
    <t>cpn</t>
  </si>
  <si>
    <t>wpqi</t>
  </si>
  <si>
    <t>xtxis</t>
  </si>
  <si>
    <t>sxzpns</t>
  </si>
  <si>
    <t>rilybri</t>
  </si>
  <si>
    <t>kurbpq</t>
  </si>
  <si>
    <t>vfmjpck</t>
  </si>
  <si>
    <t>tjyogho</t>
  </si>
  <si>
    <t>hfyxad</t>
  </si>
  <si>
    <t>svfofx</t>
  </si>
  <si>
    <t>lfbbhxj</t>
  </si>
  <si>
    <t>khaerfs</t>
  </si>
  <si>
    <t>iqr</t>
  </si>
  <si>
    <t>seaebgz</t>
  </si>
  <si>
    <t>wlmtkre</t>
  </si>
  <si>
    <t>qguv</t>
  </si>
  <si>
    <t>sgo</t>
  </si>
  <si>
    <t>edkxya</t>
  </si>
  <si>
    <t>zdqgwtt</t>
  </si>
  <si>
    <t>gxu</t>
  </si>
  <si>
    <t>nibuu</t>
  </si>
  <si>
    <t>rairqoq</t>
  </si>
  <si>
    <t>mzxli</t>
  </si>
  <si>
    <t>dci</t>
  </si>
  <si>
    <t>qsv</t>
  </si>
  <si>
    <t>tsol</t>
  </si>
  <si>
    <t>mdhzqr</t>
  </si>
  <si>
    <t>rmaqnru</t>
  </si>
  <si>
    <t>ggvcq</t>
  </si>
  <si>
    <t>arbwkn</t>
  </si>
  <si>
    <t>hlkcnj</t>
  </si>
  <si>
    <t>ljkcuof</t>
  </si>
  <si>
    <t>mmliphp</t>
  </si>
  <si>
    <t>ocup</t>
  </si>
  <si>
    <t>puoc</t>
  </si>
  <si>
    <t>eijjv</t>
  </si>
  <si>
    <t>gmajqpb</t>
  </si>
  <si>
    <t>ijki</t>
  </si>
  <si>
    <t>kvz</t>
  </si>
  <si>
    <t>pmqss</t>
  </si>
  <si>
    <t>unhlpcj</t>
  </si>
  <si>
    <t>dlkll</t>
  </si>
  <si>
    <t>nuhlcjp</t>
  </si>
  <si>
    <t>expe</t>
  </si>
  <si>
    <t>tlurzmv</t>
  </si>
  <si>
    <t>nsy</t>
  </si>
  <si>
    <t>vlumtzr</t>
  </si>
  <si>
    <t>tgseozl</t>
  </si>
  <si>
    <t>gkvaoni</t>
  </si>
  <si>
    <t>hsba</t>
  </si>
  <si>
    <t>viuedv</t>
  </si>
  <si>
    <t>phyoclp</t>
  </si>
  <si>
    <t>fdq</t>
  </si>
  <si>
    <t>febld</t>
  </si>
  <si>
    <t>nqfs</t>
  </si>
  <si>
    <t>rxvdtw</t>
  </si>
  <si>
    <t>abn</t>
  </si>
  <si>
    <t>pntv</t>
  </si>
  <si>
    <t>qrqfzz</t>
  </si>
  <si>
    <t>slsvv</t>
  </si>
  <si>
    <t>lrxix</t>
  </si>
  <si>
    <t>npot</t>
  </si>
  <si>
    <t>ghlfjp</t>
  </si>
  <si>
    <t>xwkbmv</t>
  </si>
  <si>
    <t>bkahpkj</t>
  </si>
  <si>
    <t>jve</t>
  </si>
  <si>
    <t>cncvk</t>
  </si>
  <si>
    <t>jvdype</t>
  </si>
  <si>
    <t>fwgvoju</t>
  </si>
  <si>
    <t>yrkwjp</t>
  </si>
  <si>
    <t>gwfvln</t>
  </si>
  <si>
    <t>mvkv</t>
  </si>
  <si>
    <t>kmluh</t>
  </si>
  <si>
    <t>mie</t>
  </si>
  <si>
    <t>bby</t>
  </si>
  <si>
    <t>fwer</t>
  </si>
  <si>
    <t>chsinb</t>
  </si>
  <si>
    <t>ojglqr</t>
  </si>
  <si>
    <t>nqk</t>
  </si>
  <si>
    <t>yzmiu</t>
  </si>
  <si>
    <t>igkgca</t>
  </si>
  <si>
    <t>ybnsqja</t>
  </si>
  <si>
    <t>jpfejtp</t>
  </si>
  <si>
    <t>yjddy</t>
  </si>
  <si>
    <t>xsosxfi</t>
  </si>
  <si>
    <t>ingx</t>
  </si>
  <si>
    <t>qwuhb</t>
  </si>
  <si>
    <t>emrkwpx</t>
  </si>
  <si>
    <t>idqjmmm</t>
  </si>
  <si>
    <t>btrllw</t>
  </si>
  <si>
    <t>mphm</t>
  </si>
  <si>
    <t>dkvo</t>
  </si>
  <si>
    <t>ewdl</t>
  </si>
  <si>
    <t>dchcul</t>
  </si>
  <si>
    <t>yah</t>
  </si>
  <si>
    <t>kmqi</t>
  </si>
  <si>
    <t>mtvgk</t>
  </si>
  <si>
    <t>wtb</t>
  </si>
  <si>
    <t>hxsgard</t>
  </si>
  <si>
    <t>yuikc</t>
  </si>
  <si>
    <t>lykt</t>
  </si>
  <si>
    <t>tdee</t>
  </si>
  <si>
    <t>adprp</t>
  </si>
  <si>
    <t>gpougod</t>
  </si>
  <si>
    <t>klnzk</t>
  </si>
  <si>
    <t>mzsmlb</t>
  </si>
  <si>
    <t>hdn</t>
  </si>
  <si>
    <t>znblw</t>
  </si>
  <si>
    <t>ifoblur</t>
  </si>
  <si>
    <t>bwzln</t>
  </si>
  <si>
    <t>dbv</t>
  </si>
  <si>
    <t>smofpbs</t>
  </si>
  <si>
    <t>vjuyiro</t>
  </si>
  <si>
    <t>llk</t>
  </si>
  <si>
    <t>lfzesga</t>
  </si>
  <si>
    <t>tybu</t>
  </si>
  <si>
    <t>gffnpug</t>
  </si>
  <si>
    <t>xaup</t>
  </si>
  <si>
    <t>iqiyz</t>
  </si>
  <si>
    <t>fjkpnkz</t>
  </si>
  <si>
    <t>drrk</t>
  </si>
  <si>
    <t>fwyxw</t>
  </si>
  <si>
    <t>lwzfskz</t>
  </si>
  <si>
    <t>gslwpmv</t>
  </si>
  <si>
    <t>vjxylva</t>
  </si>
  <si>
    <t>tbkyo</t>
  </si>
  <si>
    <t>nib</t>
  </si>
  <si>
    <t>evydmb</t>
  </si>
  <si>
    <t>nhwuiiu</t>
  </si>
  <si>
    <t>fkerq</t>
  </si>
  <si>
    <t>nkgbuyy</t>
  </si>
  <si>
    <t>uclrs</t>
  </si>
  <si>
    <t>ydjgglh</t>
  </si>
  <si>
    <t>xhotwbm</t>
  </si>
  <si>
    <t>riirgzt</t>
  </si>
  <si>
    <t>bsub</t>
  </si>
  <si>
    <t>eavbt</t>
  </si>
  <si>
    <t>uvd</t>
  </si>
  <si>
    <t>dpzwyt</t>
  </si>
  <si>
    <t>khrbptt</t>
  </si>
  <si>
    <t>xszckc</t>
  </si>
  <si>
    <t>djnfxju</t>
  </si>
  <si>
    <t>axofhat</t>
  </si>
  <si>
    <t>powmso</t>
  </si>
  <si>
    <t>nvdffrv</t>
  </si>
  <si>
    <t>xtuykl</t>
  </si>
  <si>
    <t>fjz</t>
  </si>
  <si>
    <t>mbikc</t>
  </si>
  <si>
    <t>xpnx</t>
  </si>
  <si>
    <t>hmey</t>
  </si>
  <si>
    <t>rkls</t>
  </si>
  <si>
    <t>nwdcsyx</t>
  </si>
  <si>
    <t>tygml</t>
  </si>
  <si>
    <t>untequ</t>
  </si>
  <si>
    <t>ybdfumz</t>
  </si>
  <si>
    <t>nqffbq</t>
  </si>
  <si>
    <t>uipc</t>
  </si>
  <si>
    <t>sove</t>
  </si>
  <si>
    <t>hfnqj</t>
  </si>
  <si>
    <t>ytecew</t>
  </si>
  <si>
    <t>vven</t>
  </si>
  <si>
    <t>koqn</t>
  </si>
  <si>
    <t>royynd</t>
  </si>
  <si>
    <t>qsn</t>
  </si>
  <si>
    <t>ksl</t>
  </si>
  <si>
    <t>sdw</t>
  </si>
  <si>
    <t>hknlw</t>
  </si>
  <si>
    <t>qwho</t>
  </si>
  <si>
    <t>whoq</t>
  </si>
  <si>
    <t>oqwh</t>
  </si>
  <si>
    <t>lzmmtqu</t>
  </si>
  <si>
    <t>qvhyeo</t>
  </si>
  <si>
    <t>cnofuj</t>
  </si>
  <si>
    <t>utpwkjz</t>
  </si>
  <si>
    <t>gnirz</t>
  </si>
  <si>
    <t>yhhu</t>
  </si>
  <si>
    <t>aodbnd</t>
  </si>
  <si>
    <t>zsr</t>
  </si>
  <si>
    <t>axw</t>
  </si>
  <si>
    <t>kwtzcv</t>
  </si>
  <si>
    <t>tydzo</t>
  </si>
  <si>
    <t>lkxsm</t>
  </si>
  <si>
    <t>rbjtqe</t>
  </si>
  <si>
    <t>nihifd</t>
  </si>
  <si>
    <t>gvdxd</t>
  </si>
  <si>
    <t>bpxzy</t>
  </si>
  <si>
    <t>rxteky</t>
  </si>
  <si>
    <t>vgcgllv</t>
  </si>
  <si>
    <t>vbbua</t>
  </si>
  <si>
    <t>anygiup</t>
  </si>
  <si>
    <t>rqo</t>
  </si>
  <si>
    <t>dpd</t>
  </si>
  <si>
    <t>wblfwp</t>
  </si>
  <si>
    <t>ygahc</t>
  </si>
  <si>
    <t>tqjbaq</t>
  </si>
  <si>
    <t>gsw</t>
  </si>
  <si>
    <t>pacgj</t>
  </si>
  <si>
    <t>xmrcz</t>
  </si>
  <si>
    <t>zmxhmch</t>
  </si>
  <si>
    <t>pdq</t>
  </si>
  <si>
    <t>rhe</t>
  </si>
  <si>
    <t>xqmq</t>
  </si>
  <si>
    <t>lgpkhg</t>
  </si>
  <si>
    <t>fyffrot</t>
  </si>
  <si>
    <t>ovnqh</t>
  </si>
  <si>
    <t>wle</t>
  </si>
  <si>
    <t>tbjavke</t>
  </si>
  <si>
    <t>ypzzrj</t>
  </si>
  <si>
    <t>jizx</t>
  </si>
  <si>
    <t>gdxoh</t>
  </si>
  <si>
    <t>icjsat</t>
  </si>
  <si>
    <t>otfh</t>
  </si>
  <si>
    <t>fmygumv</t>
  </si>
  <si>
    <t>snch</t>
  </si>
  <si>
    <t>nxlgjgp</t>
  </si>
  <si>
    <t>jeyn</t>
  </si>
  <si>
    <t>sxoqfj</t>
  </si>
  <si>
    <t>jtage</t>
  </si>
  <si>
    <t>iuice</t>
  </si>
  <si>
    <t>rtb</t>
  </si>
  <si>
    <t>coefuj</t>
  </si>
  <si>
    <t>grwg</t>
  </si>
  <si>
    <t>krhqnma</t>
  </si>
  <si>
    <t>vfhgbr</t>
  </si>
  <si>
    <t>vhegtl</t>
  </si>
  <si>
    <t>btorwxg</t>
  </si>
  <si>
    <t>szcev</t>
  </si>
  <si>
    <t>kbvkx</t>
  </si>
  <si>
    <t>itsk</t>
  </si>
  <si>
    <t>nlzpbed</t>
  </si>
  <si>
    <t>hiukrf</t>
  </si>
  <si>
    <t>ilzkm</t>
  </si>
  <si>
    <t>yllhh</t>
  </si>
  <si>
    <t>xsgwkdp</t>
  </si>
  <si>
    <t>zyy</t>
  </si>
  <si>
    <t>kjbv</t>
  </si>
  <si>
    <t>rfcg</t>
  </si>
  <si>
    <t>tdorci</t>
  </si>
  <si>
    <t>zcj</t>
  </si>
  <si>
    <t>wzftlv</t>
  </si>
  <si>
    <t>lgbc</t>
  </si>
  <si>
    <t>lzizat</t>
  </si>
  <si>
    <t>vsno</t>
  </si>
  <si>
    <t>pau</t>
  </si>
  <si>
    <t>nvv</t>
  </si>
  <si>
    <t>bbr</t>
  </si>
  <si>
    <t>qhtb</t>
  </si>
  <si>
    <t>gwp</t>
  </si>
  <si>
    <t>sfwnio</t>
  </si>
  <si>
    <t>tcugjk</t>
  </si>
  <si>
    <t>bsfsz</t>
  </si>
  <si>
    <t>ykyfwg</t>
  </si>
  <si>
    <t>ibkap</t>
  </si>
  <si>
    <t>fsrvy</t>
  </si>
  <si>
    <t>mygk</t>
  </si>
  <si>
    <t>kzunawx</t>
  </si>
  <si>
    <t>zyhyh</t>
  </si>
  <si>
    <t>mpavlh</t>
  </si>
  <si>
    <t>qps</t>
  </si>
  <si>
    <t>bylh</t>
  </si>
  <si>
    <t>lttjkz</t>
  </si>
  <si>
    <t>rqabgk</t>
  </si>
  <si>
    <t>vewb</t>
  </si>
  <si>
    <t>bwev</t>
  </si>
  <si>
    <t>tlzkjt</t>
  </si>
  <si>
    <t>gzrbxga</t>
  </si>
  <si>
    <t>ktmso</t>
  </si>
  <si>
    <t>prpkj</t>
  </si>
  <si>
    <t>gpf</t>
  </si>
  <si>
    <t>ynh</t>
  </si>
  <si>
    <t>ffrs</t>
  </si>
  <si>
    <t>vpa</t>
  </si>
  <si>
    <t>iemp</t>
  </si>
  <si>
    <t>gofh</t>
  </si>
  <si>
    <t>cgbauje</t>
  </si>
  <si>
    <t>secys</t>
  </si>
  <si>
    <t>qks</t>
  </si>
  <si>
    <t>mcnfhwh</t>
  </si>
  <si>
    <t>drog</t>
  </si>
  <si>
    <t>kqs</t>
  </si>
  <si>
    <t>pajy</t>
  </si>
  <si>
    <t>zoltkw</t>
  </si>
  <si>
    <t>lfihnb</t>
  </si>
  <si>
    <t>myb</t>
  </si>
  <si>
    <t>ioxptu</t>
  </si>
  <si>
    <t>ytq</t>
  </si>
  <si>
    <t>nrta</t>
  </si>
  <si>
    <t>ouk</t>
  </si>
  <si>
    <t>ajqblf</t>
  </si>
  <si>
    <t>yuwwcd</t>
  </si>
  <si>
    <t>zdy</t>
  </si>
  <si>
    <t>blyoxbw</t>
  </si>
  <si>
    <t>dakk</t>
  </si>
  <si>
    <t>nvgi</t>
  </si>
  <si>
    <t>bzrhzaa</t>
  </si>
  <si>
    <t>nkoych</t>
  </si>
  <si>
    <t>sufiia</t>
  </si>
  <si>
    <t>xkdvw</t>
  </si>
  <si>
    <t>crtldee</t>
  </si>
  <si>
    <t>zycl</t>
  </si>
  <si>
    <t>qblab</t>
  </si>
  <si>
    <t>egqhr</t>
  </si>
  <si>
    <t>nllno</t>
  </si>
  <si>
    <t>muxaf</t>
  </si>
  <si>
    <t>vds</t>
  </si>
  <si>
    <t>qjnitmw</t>
  </si>
  <si>
    <t>zkpj</t>
  </si>
  <si>
    <t>wskyhft</t>
  </si>
  <si>
    <t>kmqct</t>
  </si>
  <si>
    <t>xamuzpw</t>
  </si>
  <si>
    <t>qcai</t>
  </si>
  <si>
    <t>cdjtbt</t>
  </si>
  <si>
    <t>kaxv</t>
  </si>
  <si>
    <t>qzdytpe</t>
  </si>
  <si>
    <t>fuw</t>
  </si>
  <si>
    <t>whperd</t>
  </si>
  <si>
    <t>rydwdcl</t>
  </si>
  <si>
    <t>knoa</t>
  </si>
  <si>
    <t>zkdznhd</t>
  </si>
  <si>
    <t>peh</t>
  </si>
  <si>
    <t>duoygr</t>
  </si>
  <si>
    <t>zamrgl</t>
  </si>
  <si>
    <t>irnvj</t>
  </si>
  <si>
    <t>otpe</t>
  </si>
  <si>
    <t>pltpq</t>
  </si>
  <si>
    <t>jdkecg</t>
  </si>
  <si>
    <t>byzgw</t>
  </si>
  <si>
    <t>rece</t>
  </si>
  <si>
    <t>iigdug</t>
  </si>
  <si>
    <t>ehif</t>
  </si>
  <si>
    <t>tpgje</t>
  </si>
  <si>
    <t>ccnn</t>
  </si>
  <si>
    <t>foqdran</t>
  </si>
  <si>
    <t>gbctca</t>
  </si>
  <si>
    <t>tefdjxh</t>
  </si>
  <si>
    <t>ntcr</t>
  </si>
  <si>
    <t>rjciii</t>
  </si>
  <si>
    <t>xip</t>
  </si>
  <si>
    <t>xlss</t>
  </si>
  <si>
    <t>wvvhzqm</t>
  </si>
  <si>
    <t>twyohf</t>
  </si>
  <si>
    <t>dqyii</t>
  </si>
  <si>
    <t>milqqc</t>
  </si>
  <si>
    <t>qjgkojp</t>
  </si>
  <si>
    <t>ryde</t>
  </si>
  <si>
    <t>tdkyj</t>
  </si>
  <si>
    <t>tbrcud</t>
  </si>
  <si>
    <t>tsba</t>
  </si>
  <si>
    <t>vqtmb</t>
  </si>
  <si>
    <t>cjwxnf</t>
  </si>
  <si>
    <t>hqhmq</t>
  </si>
  <si>
    <t>wemvrce</t>
  </si>
  <si>
    <t>nagig</t>
  </si>
  <si>
    <t>pwnw</t>
  </si>
  <si>
    <t>epg</t>
  </si>
  <si>
    <t>vlsi</t>
  </si>
  <si>
    <t>tqgvw</t>
  </si>
  <si>
    <t>luoplw</t>
  </si>
  <si>
    <t>hccti</t>
  </si>
  <si>
    <t>npjm</t>
  </si>
  <si>
    <t>rytdruq</t>
  </si>
  <si>
    <t>cylrsun</t>
  </si>
  <si>
    <t>vjsbjl</t>
  </si>
  <si>
    <t>ppti</t>
  </si>
  <si>
    <t>itgt</t>
  </si>
  <si>
    <t>tuwc</t>
  </si>
  <si>
    <t>rvp</t>
  </si>
  <si>
    <t>tigns</t>
  </si>
  <si>
    <t>eipl</t>
  </si>
  <si>
    <t>ksmru</t>
  </si>
  <si>
    <t>pdw</t>
  </si>
  <si>
    <t>wdhtkn</t>
  </si>
  <si>
    <t>nbdbpn</t>
  </si>
  <si>
    <t>wff</t>
  </si>
  <si>
    <t>zhuuipg</t>
  </si>
  <si>
    <t>rvemv</t>
  </si>
  <si>
    <t>qxr</t>
  </si>
  <si>
    <t>qgkwdq</t>
  </si>
  <si>
    <t>cjilayh</t>
  </si>
  <si>
    <t>ymeks</t>
  </si>
  <si>
    <t>mrpuzai</t>
  </si>
  <si>
    <t>dwgs</t>
  </si>
  <si>
    <t>stfstgz</t>
  </si>
  <si>
    <t>ucvqhb</t>
  </si>
  <si>
    <t>yout</t>
  </si>
  <si>
    <t>oiq</t>
  </si>
  <si>
    <t>vpxik</t>
  </si>
  <si>
    <t>ypfr</t>
  </si>
  <si>
    <t>qytimvu</t>
  </si>
  <si>
    <t>oxbmw</t>
  </si>
  <si>
    <t>ppyfx</t>
  </si>
  <si>
    <t>fwwidn</t>
  </si>
  <si>
    <t>gdhd</t>
  </si>
  <si>
    <t>pyuexk</t>
  </si>
  <si>
    <t>snsz</t>
  </si>
  <si>
    <t>iwndfw</t>
  </si>
  <si>
    <t>lfcb</t>
  </si>
  <si>
    <t>sllxjna</t>
  </si>
  <si>
    <t>hpzahfg</t>
  </si>
  <si>
    <t>mmvgaa</t>
  </si>
  <si>
    <t>svny</t>
  </si>
  <si>
    <t>jhuzd</t>
  </si>
  <si>
    <t>unyg</t>
  </si>
  <si>
    <t>gicmzd</t>
  </si>
  <si>
    <t>fwc</t>
  </si>
  <si>
    <t>spkciy</t>
  </si>
  <si>
    <t>toyq</t>
  </si>
  <si>
    <t>wjupckd</t>
  </si>
  <si>
    <t>vzzx</t>
  </si>
  <si>
    <t>iuqgka</t>
  </si>
  <si>
    <t>ytqycb</t>
  </si>
  <si>
    <t>pxsufj</t>
  </si>
  <si>
    <t>goj</t>
  </si>
  <si>
    <t>tnrcml</t>
  </si>
  <si>
    <t>eyizngj</t>
  </si>
  <si>
    <t>txa</t>
  </si>
  <si>
    <t>xrkiw</t>
  </si>
  <si>
    <t>zvu</t>
  </si>
  <si>
    <t>igduz</t>
  </si>
  <si>
    <t>wek</t>
  </si>
  <si>
    <t>xrrlkna</t>
  </si>
  <si>
    <t>clyof</t>
  </si>
  <si>
    <t>rrlnxak</t>
  </si>
  <si>
    <t>cjm</t>
  </si>
  <si>
    <t>rmyuku</t>
  </si>
  <si>
    <t>vjom</t>
  </si>
  <si>
    <t>gtf</t>
  </si>
  <si>
    <t>buk</t>
  </si>
  <si>
    <t>cfae</t>
  </si>
  <si>
    <t>awstd</t>
  </si>
  <si>
    <t>dywgqp</t>
  </si>
  <si>
    <t>hxo</t>
  </si>
  <si>
    <t>wcxvf</t>
  </si>
  <si>
    <t>laihqw</t>
  </si>
  <si>
    <t>xdqfes</t>
  </si>
  <si>
    <t>wdbh</t>
  </si>
  <si>
    <t>qceh</t>
  </si>
  <si>
    <t>uzlwj</t>
  </si>
  <si>
    <t>sudguo</t>
  </si>
  <si>
    <t>dxwplto</t>
  </si>
  <si>
    <t>rlebdh</t>
  </si>
  <si>
    <t>bkamu</t>
  </si>
  <si>
    <t>crwkyxm</t>
  </si>
  <si>
    <t>yuz</t>
  </si>
  <si>
    <t>kjtdhom</t>
  </si>
  <si>
    <t>trhc</t>
  </si>
  <si>
    <t>sduorxr</t>
  </si>
  <si>
    <t>aizfryh</t>
  </si>
  <si>
    <t>rsudxor</t>
  </si>
  <si>
    <t>gbyc</t>
  </si>
  <si>
    <t>pczkyl</t>
  </si>
  <si>
    <t>bptp</t>
  </si>
  <si>
    <t>qnn</t>
  </si>
  <si>
    <t>nxmpwsx</t>
  </si>
  <si>
    <t>udrg</t>
  </si>
  <si>
    <t>hhlb</t>
  </si>
  <si>
    <t>rubtrmx</t>
  </si>
  <si>
    <t>twzodlp</t>
  </si>
  <si>
    <t>xygnht</t>
  </si>
  <si>
    <t>jmqct</t>
  </si>
  <si>
    <t>cden</t>
  </si>
  <si>
    <t>yfajtkz</t>
  </si>
  <si>
    <t>fevcw</t>
  </si>
  <si>
    <t>sxonbxz</t>
  </si>
  <si>
    <t>qkzkm</t>
  </si>
  <si>
    <t>hhngr</t>
  </si>
  <si>
    <t>fbv</t>
  </si>
  <si>
    <t>sdsnm</t>
  </si>
  <si>
    <t>mwvicr</t>
  </si>
  <si>
    <t>wypfi</t>
  </si>
  <si>
    <t>cty</t>
  </si>
  <si>
    <t>ndbowr</t>
  </si>
  <si>
    <t>woiz</t>
  </si>
  <si>
    <t>mrauwzd</t>
  </si>
  <si>
    <t>qlno</t>
  </si>
  <si>
    <t>vteyo</t>
  </si>
  <si>
    <t>fng</t>
  </si>
  <si>
    <t>lvr</t>
  </si>
  <si>
    <t>lxytn</t>
  </si>
  <si>
    <t>txpj</t>
  </si>
  <si>
    <t>milg</t>
  </si>
  <si>
    <t>wjx</t>
  </si>
  <si>
    <t>ahtmgo</t>
  </si>
  <si>
    <t>cgwcaj</t>
  </si>
  <si>
    <t>kaxae</t>
  </si>
  <si>
    <t>fhlvlqf</t>
  </si>
  <si>
    <t>ezj</t>
  </si>
  <si>
    <t>eetqhzu</t>
  </si>
  <si>
    <t>upwda</t>
  </si>
  <si>
    <t>iiefwlk</t>
  </si>
  <si>
    <t>vyvby</t>
  </si>
  <si>
    <t>imalvy</t>
  </si>
  <si>
    <t>yeghqe</t>
  </si>
  <si>
    <t>jwcu</t>
  </si>
  <si>
    <t>mvrod</t>
  </si>
  <si>
    <t>cwju</t>
  </si>
  <si>
    <t>bxnmsa</t>
  </si>
  <si>
    <t>yhfu</t>
  </si>
  <si>
    <t>npsdar</t>
  </si>
  <si>
    <t>tsbri</t>
  </si>
  <si>
    <t>hfuy</t>
  </si>
  <si>
    <t>sirbt</t>
  </si>
  <si>
    <t>oofxmy</t>
  </si>
  <si>
    <t>fkndt</t>
  </si>
  <si>
    <t>elbjtn</t>
  </si>
  <si>
    <t>vepqtxt</t>
  </si>
  <si>
    <t>elvpf</t>
  </si>
  <si>
    <t>fpelv</t>
  </si>
  <si>
    <t>bzkgag</t>
  </si>
  <si>
    <t>qttexpv</t>
  </si>
  <si>
    <t>prblwb</t>
  </si>
  <si>
    <t>rmq</t>
  </si>
  <si>
    <t>iqs</t>
  </si>
  <si>
    <t>yvprnyy</t>
  </si>
  <si>
    <t>iezqrzm</t>
  </si>
  <si>
    <t>wlqsrr</t>
  </si>
  <si>
    <t>yviovq</t>
  </si>
  <si>
    <t>lekxghj</t>
  </si>
  <si>
    <t>oey</t>
  </si>
  <si>
    <t>qwhzj</t>
  </si>
  <si>
    <t>lxknxw</t>
  </si>
  <si>
    <t>qiyovv</t>
  </si>
  <si>
    <t>ksnt</t>
  </si>
  <si>
    <t>jptz</t>
  </si>
  <si>
    <t>tyrg</t>
  </si>
  <si>
    <t>cifxt</t>
  </si>
  <si>
    <t>hugqf</t>
  </si>
  <si>
    <t>ffuiv</t>
  </si>
  <si>
    <t>jmax</t>
  </si>
  <si>
    <t>qyw</t>
  </si>
  <si>
    <t>fozfosq</t>
  </si>
  <si>
    <t>nmg</t>
  </si>
  <si>
    <t>rsl</t>
  </si>
  <si>
    <t>jpzazd</t>
  </si>
  <si>
    <t>qbtlf</t>
  </si>
  <si>
    <t>yxqtsj</t>
  </si>
  <si>
    <t>czwmdfd</t>
  </si>
  <si>
    <t>bamge</t>
  </si>
  <si>
    <t>lbjdof</t>
  </si>
  <si>
    <t>uqy</t>
  </si>
  <si>
    <t>jssc</t>
  </si>
  <si>
    <t>cbx</t>
  </si>
  <si>
    <t>boozjip</t>
  </si>
  <si>
    <t>pwgvzlq</t>
  </si>
  <si>
    <t>rjz</t>
  </si>
  <si>
    <t>kxy</t>
  </si>
  <si>
    <t>hszacok</t>
  </si>
  <si>
    <t>fvsq</t>
  </si>
  <si>
    <t>jhnir</t>
  </si>
  <si>
    <t>cnsba</t>
  </si>
  <si>
    <t>gafz</t>
  </si>
  <si>
    <t>sbcuxb</t>
  </si>
  <si>
    <t>wfur</t>
  </si>
  <si>
    <t>nnnfqjj</t>
  </si>
  <si>
    <t>fdwg</t>
  </si>
  <si>
    <t>huhe</t>
  </si>
  <si>
    <t>icwk</t>
  </si>
  <si>
    <t>qelbxs</t>
  </si>
  <si>
    <t>uevp</t>
  </si>
  <si>
    <t>qped</t>
  </si>
  <si>
    <t>zsnhh</t>
  </si>
  <si>
    <t>wpuok</t>
  </si>
  <si>
    <t>wddxsln</t>
  </si>
  <si>
    <t>ftnzupr</t>
  </si>
  <si>
    <t>ruxol</t>
  </si>
  <si>
    <t>cgxjb</t>
  </si>
  <si>
    <t>jbhh</t>
  </si>
  <si>
    <t>izcp</t>
  </si>
  <si>
    <t>htykj</t>
  </si>
  <si>
    <t>xxmndoq</t>
  </si>
  <si>
    <t>amnspe</t>
  </si>
  <si>
    <t>vverol</t>
  </si>
  <si>
    <t>oixwlny</t>
  </si>
  <si>
    <t>vqd</t>
  </si>
  <si>
    <t>tvfzu</t>
  </si>
  <si>
    <t>henc</t>
  </si>
  <si>
    <t>gnyrwr</t>
  </si>
  <si>
    <t>ytxio</t>
  </si>
  <si>
    <t>etytsx</t>
  </si>
  <si>
    <t>choynep</t>
  </si>
  <si>
    <t>zqapo</t>
  </si>
  <si>
    <t>hfjit</t>
  </si>
  <si>
    <t>lkvgr</t>
  </si>
  <si>
    <t>oyzfa</t>
  </si>
  <si>
    <t>taiqr</t>
  </si>
  <si>
    <t>jok</t>
  </si>
  <si>
    <t>djatvy</t>
  </si>
  <si>
    <t>ckif</t>
  </si>
  <si>
    <t>tmdw</t>
  </si>
  <si>
    <t>zroy</t>
  </si>
  <si>
    <t>jlgpyp</t>
  </si>
  <si>
    <t>kkqysg</t>
  </si>
  <si>
    <t>oqjki</t>
  </si>
  <si>
    <t>hjohoug</t>
  </si>
  <si>
    <t>hbhta</t>
  </si>
  <si>
    <t>muilz</t>
  </si>
  <si>
    <t>zft</t>
  </si>
  <si>
    <t>sumfyu</t>
  </si>
  <si>
    <t>wftcu</t>
  </si>
  <si>
    <t>bwwdcy</t>
  </si>
  <si>
    <t>lezimwa</t>
  </si>
  <si>
    <t>qwvxv</t>
  </si>
  <si>
    <t>zwh</t>
  </si>
  <si>
    <t>mqyv</t>
  </si>
  <si>
    <t>bmfot</t>
  </si>
  <si>
    <t>aii</t>
  </si>
  <si>
    <t>torcol</t>
  </si>
  <si>
    <t>rnt</t>
  </si>
  <si>
    <t>tpdj</t>
  </si>
  <si>
    <t>xrw</t>
  </si>
  <si>
    <t>ccsbnh</t>
  </si>
  <si>
    <t>fhptv</t>
  </si>
  <si>
    <t>fwkxjfm</t>
  </si>
  <si>
    <t>dmqaokd</t>
  </si>
  <si>
    <t>bjci</t>
  </si>
  <si>
    <t>zxi</t>
  </si>
  <si>
    <t>vmf</t>
  </si>
  <si>
    <t>dpyg</t>
  </si>
  <si>
    <t>sfzxysw</t>
  </si>
  <si>
    <t>lcms</t>
  </si>
  <si>
    <t>bkojtv</t>
  </si>
  <si>
    <t>opywo</t>
  </si>
  <si>
    <t>qll</t>
  </si>
  <si>
    <t>ipkitr</t>
  </si>
  <si>
    <t>mtwp</t>
  </si>
  <si>
    <t>tudrr</t>
  </si>
  <si>
    <t>svhyp</t>
  </si>
  <si>
    <t>huz</t>
  </si>
  <si>
    <t>bxsdpn</t>
  </si>
  <si>
    <t>xomfy</t>
  </si>
  <si>
    <t>gkod</t>
  </si>
  <si>
    <t>luo</t>
  </si>
  <si>
    <t>qrosbp</t>
  </si>
  <si>
    <t>orbd</t>
  </si>
  <si>
    <t>rpsjzyd</t>
  </si>
  <si>
    <t>rlh</t>
  </si>
  <si>
    <t>gdok</t>
  </si>
  <si>
    <t>tze</t>
  </si>
  <si>
    <t>nusiuq</t>
  </si>
  <si>
    <t>zeys</t>
  </si>
  <si>
    <t>ahufexc</t>
  </si>
  <si>
    <t>veno</t>
  </si>
  <si>
    <t>jntg</t>
  </si>
  <si>
    <t>avtmtdn</t>
  </si>
  <si>
    <t>qojxru</t>
  </si>
  <si>
    <t>zegdcql</t>
  </si>
  <si>
    <t>odfcetz</t>
  </si>
  <si>
    <t>pgehau</t>
  </si>
  <si>
    <t>uqun</t>
  </si>
  <si>
    <t>vigjm</t>
  </si>
  <si>
    <t>ykac</t>
  </si>
  <si>
    <t>ozlelj</t>
  </si>
  <si>
    <t>danmji</t>
  </si>
  <si>
    <t>bibugox</t>
  </si>
  <si>
    <t>rpuozh</t>
  </si>
  <si>
    <t>ajwru</t>
  </si>
  <si>
    <t>rbvuevv</t>
  </si>
  <si>
    <t>uhzsq</t>
  </si>
  <si>
    <t>iawoe</t>
  </si>
  <si>
    <t>tyb</t>
  </si>
  <si>
    <t>aewio</t>
  </si>
  <si>
    <t>ymf</t>
  </si>
  <si>
    <t>byt</t>
  </si>
  <si>
    <t>inijv</t>
  </si>
  <si>
    <t>ctu</t>
  </si>
  <si>
    <t>fcys</t>
  </si>
  <si>
    <t>micsgzl</t>
  </si>
  <si>
    <t>pbby</t>
  </si>
  <si>
    <t>alt</t>
  </si>
  <si>
    <t>gktyxp</t>
  </si>
  <si>
    <t>ris</t>
  </si>
  <si>
    <t>mqpfm</t>
  </si>
  <si>
    <t>bkqsfl</t>
  </si>
  <si>
    <t>nrg</t>
  </si>
  <si>
    <t>idbbcxg</t>
  </si>
  <si>
    <t>jhcf</t>
  </si>
  <si>
    <t>qibt</t>
  </si>
  <si>
    <t>invvv</t>
  </si>
  <si>
    <t>luitx</t>
  </si>
  <si>
    <t>rnm</t>
  </si>
  <si>
    <t>eby</t>
  </si>
  <si>
    <t>hrfbmwl</t>
  </si>
  <si>
    <t>wnap</t>
  </si>
  <si>
    <t>sgkzvb</t>
  </si>
  <si>
    <t>qlwc</t>
  </si>
  <si>
    <t>jwkv</t>
  </si>
  <si>
    <t>qecsjbw</t>
  </si>
  <si>
    <t>lycgldd</t>
  </si>
  <si>
    <t>wjvk</t>
  </si>
  <si>
    <t>tjcp</t>
  </si>
  <si>
    <t>dycldgl</t>
  </si>
  <si>
    <t>pzrvr</t>
  </si>
  <si>
    <t>zrlcf</t>
  </si>
  <si>
    <t>kji</t>
  </si>
  <si>
    <t>nzsrmiq</t>
  </si>
  <si>
    <t>nmhse</t>
  </si>
  <si>
    <t>ilivrk</t>
  </si>
  <si>
    <t>kqv</t>
  </si>
  <si>
    <t>besmyzi</t>
  </si>
  <si>
    <t>imkgpt</t>
  </si>
  <si>
    <t>iekbjax</t>
  </si>
  <si>
    <t>abxeijk</t>
  </si>
  <si>
    <t>uvzs</t>
  </si>
  <si>
    <t>wwv</t>
  </si>
  <si>
    <t>jdocl</t>
  </si>
  <si>
    <t>uki</t>
  </si>
  <si>
    <t>ltswp</t>
  </si>
  <si>
    <t>tjkljc</t>
  </si>
  <si>
    <t>ymce</t>
  </si>
  <si>
    <t>iuepze</t>
  </si>
  <si>
    <t>qygqxzs</t>
  </si>
  <si>
    <t>lkry</t>
  </si>
  <si>
    <t>hhyfy</t>
  </si>
  <si>
    <t>gvzd</t>
  </si>
  <si>
    <t>mqksxlq</t>
  </si>
  <si>
    <t>czn</t>
  </si>
  <si>
    <t>afe</t>
  </si>
  <si>
    <t>mesnag</t>
  </si>
  <si>
    <t>eep</t>
  </si>
  <si>
    <t>frwgekg</t>
  </si>
  <si>
    <t>phpy</t>
  </si>
  <si>
    <t>ehg</t>
  </si>
  <si>
    <t>connnza</t>
  </si>
  <si>
    <t>ekt</t>
  </si>
  <si>
    <t>ddgokw</t>
  </si>
  <si>
    <t>mpbsoms</t>
  </si>
  <si>
    <t>uzhzl</t>
  </si>
  <si>
    <t>xevww</t>
  </si>
  <si>
    <t>ztt</t>
  </si>
  <si>
    <t>lftybr</t>
  </si>
  <si>
    <t>firc</t>
  </si>
  <si>
    <t>awsud</t>
  </si>
  <si>
    <t>dsxdkk</t>
  </si>
  <si>
    <t>ltf</t>
  </si>
  <si>
    <t>ipjv</t>
  </si>
  <si>
    <t>dtx</t>
  </si>
  <si>
    <t>lcymth</t>
  </si>
  <si>
    <t>vkcpb</t>
  </si>
  <si>
    <t>gxtxq</t>
  </si>
  <si>
    <t>yioeq</t>
  </si>
  <si>
    <t>fexj</t>
  </si>
  <si>
    <t>xxgqt</t>
  </si>
  <si>
    <t>srvca</t>
  </si>
  <si>
    <t>fslnnvf</t>
  </si>
  <si>
    <t>nfmkpvt</t>
  </si>
  <si>
    <t>egw</t>
  </si>
  <si>
    <t>wemumq</t>
  </si>
  <si>
    <t>jie</t>
  </si>
  <si>
    <t>vznf</t>
  </si>
  <si>
    <t>dzsjw</t>
  </si>
  <si>
    <t>cukf</t>
  </si>
  <si>
    <t>kcvyir</t>
  </si>
  <si>
    <t>yxjkl</t>
  </si>
  <si>
    <t>lyjkx</t>
  </si>
  <si>
    <t>jyxlk</t>
  </si>
  <si>
    <t>kgc</t>
  </si>
  <si>
    <t>xtz</t>
  </si>
  <si>
    <t>tpoe</t>
  </si>
  <si>
    <t>xzov</t>
  </si>
  <si>
    <t>csp</t>
  </si>
  <si>
    <t>leleoqo</t>
  </si>
  <si>
    <t>noyre</t>
  </si>
  <si>
    <t>tdhf</t>
  </si>
  <si>
    <t>cyib</t>
  </si>
  <si>
    <t>sjgtdx</t>
  </si>
  <si>
    <t>raehdw</t>
  </si>
  <si>
    <t>nmcxp</t>
  </si>
  <si>
    <t>qvt</t>
  </si>
  <si>
    <t>uhznqe</t>
  </si>
  <si>
    <t>bpvos</t>
  </si>
  <si>
    <t>vtq</t>
  </si>
  <si>
    <t>ddlebtd</t>
  </si>
  <si>
    <t>tqv</t>
  </si>
  <si>
    <t>xlw</t>
  </si>
  <si>
    <t>utsxs</t>
  </si>
  <si>
    <t>gpia</t>
  </si>
  <si>
    <t>rvlvnts</t>
  </si>
  <si>
    <t>elkxr</t>
  </si>
  <si>
    <t>dddihy</t>
  </si>
  <si>
    <t>tnrslvv</t>
  </si>
  <si>
    <t>ibf</t>
  </si>
  <si>
    <t>wlx</t>
  </si>
  <si>
    <t>bxg</t>
  </si>
  <si>
    <t>cwqnnrt</t>
  </si>
  <si>
    <t>rkkqyf</t>
  </si>
  <si>
    <t>dye</t>
  </si>
  <si>
    <t>yde</t>
  </si>
  <si>
    <t>fzl</t>
  </si>
  <si>
    <t>pthanj</t>
  </si>
  <si>
    <t>boc</t>
  </si>
  <si>
    <t>rqjenpp</t>
  </si>
  <si>
    <t>xjqte</t>
  </si>
  <si>
    <t>jteqx</t>
  </si>
  <si>
    <t>pvoofc</t>
  </si>
  <si>
    <t>pidqe</t>
  </si>
  <si>
    <t>ruoucy</t>
  </si>
  <si>
    <t>gvnro</t>
  </si>
  <si>
    <t>ognrv</t>
  </si>
  <si>
    <t>qhalb</t>
  </si>
  <si>
    <t>gnazwc</t>
  </si>
  <si>
    <t>fhl</t>
  </si>
  <si>
    <t>iuti</t>
  </si>
  <si>
    <t>clnbjfo</t>
  </si>
  <si>
    <t>nnfs</t>
  </si>
  <si>
    <t>heymvr</t>
  </si>
  <si>
    <t>oarew</t>
  </si>
  <si>
    <t>nxu</t>
  </si>
  <si>
    <t>lwtrotg</t>
  </si>
  <si>
    <t>hiaxwj</t>
  </si>
  <si>
    <t>ymzbly</t>
  </si>
  <si>
    <t>nvhzjhj</t>
  </si>
  <si>
    <t>zlsaheg</t>
  </si>
  <si>
    <t>rrvi</t>
  </si>
  <si>
    <t>tsjp</t>
  </si>
  <si>
    <t>killji</t>
  </si>
  <si>
    <t>rpx</t>
  </si>
  <si>
    <t>hiclj</t>
  </si>
  <si>
    <t>cmwq</t>
  </si>
  <si>
    <t>ibhj</t>
  </si>
  <si>
    <t>nfd</t>
  </si>
  <si>
    <t>pvwymn</t>
  </si>
  <si>
    <t>iebkd</t>
  </si>
  <si>
    <t>xmpw</t>
  </si>
  <si>
    <t>vuhhkap</t>
  </si>
  <si>
    <t>ksw</t>
  </si>
  <si>
    <t>zigzy</t>
  </si>
  <si>
    <t>mzzyyxy</t>
  </si>
  <si>
    <t>rmuh</t>
  </si>
  <si>
    <t>iwwhea</t>
  </si>
  <si>
    <t>cglfq</t>
  </si>
  <si>
    <t>rlwelgy</t>
  </si>
  <si>
    <t>sffml</t>
  </si>
  <si>
    <t>jin</t>
  </si>
  <si>
    <t>qsdzro</t>
  </si>
  <si>
    <t>xlsty</t>
  </si>
  <si>
    <t>mgqzuu</t>
  </si>
  <si>
    <t>etxjuo</t>
  </si>
  <si>
    <t>emzd</t>
  </si>
  <si>
    <t>jgnoyq</t>
  </si>
  <si>
    <t>tkjuy</t>
  </si>
  <si>
    <t>vfvb</t>
  </si>
  <si>
    <t>tkctdj</t>
  </si>
  <si>
    <t>hhkuc</t>
  </si>
  <si>
    <t>viskmy</t>
  </si>
  <si>
    <t>obw</t>
  </si>
  <si>
    <t>zvjkuj</t>
  </si>
  <si>
    <t>akeky</t>
  </si>
  <si>
    <t>ikj</t>
  </si>
  <si>
    <t>jqd</t>
  </si>
  <si>
    <t>hfhzbwe</t>
  </si>
  <si>
    <t>bkc</t>
  </si>
  <si>
    <t>btev</t>
  </si>
  <si>
    <t>nrdo</t>
  </si>
  <si>
    <t>hcyiuph</t>
  </si>
  <si>
    <t>stf</t>
  </si>
  <si>
    <t>qharfg</t>
  </si>
  <si>
    <t>vpmel</t>
  </si>
  <si>
    <t>mpfz</t>
  </si>
  <si>
    <t>nvs</t>
  </si>
  <si>
    <t>ytgbbc</t>
  </si>
  <si>
    <t>ieepn</t>
  </si>
  <si>
    <t>ndueuw</t>
  </si>
  <si>
    <t>svmdr</t>
  </si>
  <si>
    <t>tcvumw</t>
  </si>
  <si>
    <t>mceyrn</t>
  </si>
  <si>
    <t>mrjwhyl</t>
  </si>
  <si>
    <t>tbdj</t>
  </si>
  <si>
    <t>mgrgvz</t>
  </si>
  <si>
    <t>uxrs</t>
  </si>
  <si>
    <t>ckyi</t>
  </si>
  <si>
    <t>xpmqm</t>
  </si>
  <si>
    <t>czzrkl</t>
  </si>
  <si>
    <t>cjp</t>
  </si>
  <si>
    <t>nlliwd</t>
  </si>
  <si>
    <t>wrqkrkz</t>
  </si>
  <si>
    <t>yjmng</t>
  </si>
  <si>
    <t>zirde</t>
  </si>
  <si>
    <t>hcjjn</t>
  </si>
  <si>
    <t>wco</t>
  </si>
  <si>
    <t>ysf</t>
  </si>
  <si>
    <t>mgl</t>
  </si>
  <si>
    <t>dxti</t>
  </si>
  <si>
    <t>lcahe</t>
  </si>
  <si>
    <t>ommare</t>
  </si>
  <si>
    <t>izlwf</t>
  </si>
  <si>
    <t>ramsfb</t>
  </si>
  <si>
    <t>nzgfvo</t>
  </si>
  <si>
    <t>ijvm</t>
  </si>
  <si>
    <t>fwymrdu</t>
  </si>
  <si>
    <t>bndq</t>
  </si>
  <si>
    <t>isxy</t>
  </si>
  <si>
    <t>jpvuzu</t>
  </si>
  <si>
    <t>tdduyhw</t>
  </si>
  <si>
    <t>dixp</t>
  </si>
  <si>
    <t>cfa</t>
  </si>
  <si>
    <t>fkzbteg</t>
  </si>
  <si>
    <t>ytoi</t>
  </si>
  <si>
    <t>kepk</t>
  </si>
  <si>
    <t>yqcpi</t>
  </si>
  <si>
    <t>qmeprfj</t>
  </si>
  <si>
    <t>soqo</t>
  </si>
  <si>
    <t>ncgeor</t>
  </si>
  <si>
    <t>cqsuuj</t>
  </si>
  <si>
    <t>grzy</t>
  </si>
  <si>
    <t>wogxy</t>
  </si>
  <si>
    <t>vyblnbg</t>
  </si>
  <si>
    <t>slvtry</t>
  </si>
  <si>
    <t>vdols</t>
  </si>
  <si>
    <t>kka</t>
  </si>
  <si>
    <t>ltykfp</t>
  </si>
  <si>
    <t>gtzl</t>
  </si>
  <si>
    <t>olrp</t>
  </si>
  <si>
    <t>gxend</t>
  </si>
  <si>
    <t>vapee</t>
  </si>
  <si>
    <t>deq</t>
  </si>
  <si>
    <t>emywfbn</t>
  </si>
  <si>
    <t>dbfiut</t>
  </si>
  <si>
    <t>rkt</t>
  </si>
  <si>
    <t>wvwe</t>
  </si>
  <si>
    <t>bwffhea</t>
  </si>
  <si>
    <t>yuzcxv</t>
  </si>
  <si>
    <t>gogpicp</t>
  </si>
  <si>
    <t>vqvmrp</t>
  </si>
  <si>
    <t>ofbk</t>
  </si>
  <si>
    <t>dlfabd</t>
  </si>
  <si>
    <t>jwllzxk</t>
  </si>
  <si>
    <t>obx</t>
  </si>
  <si>
    <t>vqpwjj</t>
  </si>
  <si>
    <t>umvng</t>
  </si>
  <si>
    <t>tqwis</t>
  </si>
  <si>
    <t>fstxy</t>
  </si>
  <si>
    <t>miha</t>
  </si>
  <si>
    <t>zgvyux</t>
  </si>
  <si>
    <t>rmraszo</t>
  </si>
  <si>
    <t>xwf</t>
  </si>
  <si>
    <t>kjaagk</t>
  </si>
  <si>
    <t>btm</t>
  </si>
  <si>
    <t>wkewjrg</t>
  </si>
  <si>
    <t>lbmli</t>
  </si>
  <si>
    <t>aizs</t>
  </si>
  <si>
    <t>omrdr</t>
  </si>
  <si>
    <t>gzktnx</t>
  </si>
  <si>
    <t>asiz</t>
  </si>
  <si>
    <t>ptanzpa</t>
  </si>
  <si>
    <t>xlo</t>
  </si>
  <si>
    <t>ljre</t>
  </si>
  <si>
    <t>ckyb</t>
  </si>
  <si>
    <t>wob</t>
  </si>
  <si>
    <t>svz</t>
  </si>
  <si>
    <t>dlk</t>
  </si>
  <si>
    <t>rijagg</t>
  </si>
  <si>
    <t>avxmg</t>
  </si>
  <si>
    <t>fkzwhk</t>
  </si>
  <si>
    <t>uro</t>
  </si>
  <si>
    <t>gegm</t>
  </si>
  <si>
    <t>dzplum</t>
  </si>
  <si>
    <t>temdw</t>
  </si>
  <si>
    <t>jqnm</t>
  </si>
  <si>
    <t>tvxcww</t>
  </si>
  <si>
    <t>bmg</t>
  </si>
  <si>
    <t>tftttpp</t>
  </si>
  <si>
    <t>deuw</t>
  </si>
  <si>
    <t>comxey</t>
  </si>
  <si>
    <t>xfimzjx</t>
  </si>
  <si>
    <t>caluczi</t>
  </si>
  <si>
    <t>nqn</t>
  </si>
  <si>
    <t>uwvhxa</t>
  </si>
  <si>
    <t>ztkd</t>
  </si>
  <si>
    <t>nlsdyt</t>
  </si>
  <si>
    <t>vihl</t>
  </si>
  <si>
    <t>julkwwv</t>
  </si>
  <si>
    <t>uzch</t>
  </si>
  <si>
    <t>dwakhs</t>
  </si>
  <si>
    <t>wkhuihh</t>
  </si>
  <si>
    <t>ycrc</t>
  </si>
  <si>
    <t>cxff</t>
  </si>
  <si>
    <t>vzcfhpp</t>
  </si>
  <si>
    <t>uegfd</t>
  </si>
  <si>
    <t>gaok</t>
  </si>
  <si>
    <t>kcnvz</t>
  </si>
  <si>
    <t>lhzogq</t>
  </si>
  <si>
    <t>lwa</t>
  </si>
  <si>
    <t>tyrypvu</t>
  </si>
  <si>
    <t>idp</t>
  </si>
  <si>
    <t>zmrrzp</t>
  </si>
  <si>
    <t>nktp</t>
  </si>
  <si>
    <t>xsnx</t>
  </si>
  <si>
    <t>rjsxn</t>
  </si>
  <si>
    <t>eybrnib</t>
  </si>
  <si>
    <t>ivgntl</t>
  </si>
  <si>
    <t>vaxsbpi</t>
  </si>
  <si>
    <t>nzvnq</t>
  </si>
  <si>
    <t>xvbfa</t>
  </si>
  <si>
    <t>pbhwwh</t>
  </si>
  <si>
    <t>ylju</t>
  </si>
  <si>
    <t>runvsj</t>
  </si>
  <si>
    <t>imlx</t>
  </si>
  <si>
    <t>vztesn</t>
  </si>
  <si>
    <t>nfdohd</t>
  </si>
  <si>
    <t>gtevnky</t>
  </si>
  <si>
    <t>pivjyct</t>
  </si>
  <si>
    <t>ihvd</t>
  </si>
  <si>
    <t>fzcsrq</t>
  </si>
  <si>
    <t>lko</t>
  </si>
  <si>
    <t>fmqk</t>
  </si>
  <si>
    <t>kwpkks</t>
  </si>
  <si>
    <t>ecikxu</t>
  </si>
  <si>
    <t>bcxswlt</t>
  </si>
  <si>
    <t>qvrxm</t>
  </si>
  <si>
    <t>sbcqmh</t>
  </si>
  <si>
    <t>kdjrmj</t>
  </si>
  <si>
    <t>piuh</t>
  </si>
  <si>
    <t>vnaf</t>
  </si>
  <si>
    <t>gyedkg</t>
  </si>
  <si>
    <t>vptxgm</t>
  </si>
  <si>
    <t>xezssxx</t>
  </si>
  <si>
    <t>zsg</t>
  </si>
  <si>
    <t>qjzpo</t>
  </si>
  <si>
    <t>oqo</t>
  </si>
  <si>
    <t>sley</t>
  </si>
  <si>
    <t>aqx</t>
  </si>
  <si>
    <t>qmpqb</t>
  </si>
  <si>
    <t>fgmylbj</t>
  </si>
  <si>
    <t>egd</t>
  </si>
  <si>
    <t>zivj</t>
  </si>
  <si>
    <t>kepxizv</t>
  </si>
  <si>
    <t>kuakyn</t>
  </si>
  <si>
    <t>lunbnd</t>
  </si>
  <si>
    <t>hmcf</t>
  </si>
  <si>
    <t>xlhgc</t>
  </si>
  <si>
    <t>cdlm</t>
  </si>
  <si>
    <t>buofnx</t>
  </si>
  <si>
    <t>onjcj</t>
  </si>
  <si>
    <t>yluonz</t>
  </si>
  <si>
    <t>kzmk</t>
  </si>
  <si>
    <t>phqo</t>
  </si>
  <si>
    <t>ohaafy</t>
  </si>
  <si>
    <t>efl</t>
  </si>
  <si>
    <t>bnkkjww</t>
  </si>
  <si>
    <t>wwjnyoj</t>
  </si>
  <si>
    <t>dxeaig</t>
  </si>
  <si>
    <t>ywnjjwo</t>
  </si>
  <si>
    <t>slk</t>
  </si>
  <si>
    <t>hrbebw</t>
  </si>
  <si>
    <t>ohlyju</t>
  </si>
  <si>
    <t>elf</t>
  </si>
  <si>
    <t>msohiqz</t>
  </si>
  <si>
    <t>aunk</t>
  </si>
  <si>
    <t>njki</t>
  </si>
  <si>
    <t>bfktdgi</t>
  </si>
  <si>
    <t>htmyrj</t>
  </si>
  <si>
    <t>mgx</t>
  </si>
  <si>
    <t>numlzrl</t>
  </si>
  <si>
    <t>rmnlulz</t>
  </si>
  <si>
    <t>glb</t>
  </si>
  <si>
    <t>ltt</t>
  </si>
  <si>
    <t>fhbajz</t>
  </si>
  <si>
    <t>gqxpu</t>
  </si>
  <si>
    <t>gko</t>
  </si>
  <si>
    <t>hco</t>
  </si>
  <si>
    <t>oai</t>
  </si>
  <si>
    <t>ryq</t>
  </si>
  <si>
    <t>xwy</t>
  </si>
  <si>
    <t>sdqosft</t>
  </si>
  <si>
    <t>spjkiu</t>
  </si>
  <si>
    <t>cxfhg</t>
  </si>
  <si>
    <t>ycwpglh</t>
  </si>
  <si>
    <t>noy</t>
  </si>
  <si>
    <t>rah</t>
  </si>
  <si>
    <t>btzpjem</t>
  </si>
  <si>
    <t>brpk</t>
  </si>
  <si>
    <t>vqr</t>
  </si>
  <si>
    <t>atxu</t>
  </si>
  <si>
    <t>rhlh</t>
  </si>
  <si>
    <t>rqv</t>
  </si>
  <si>
    <t>fvyus</t>
  </si>
  <si>
    <t>phmxxgj</t>
  </si>
  <si>
    <t>ejx</t>
  </si>
  <si>
    <t>xje</t>
  </si>
  <si>
    <t>qtk</t>
  </si>
  <si>
    <t>hsb</t>
  </si>
  <si>
    <t>kqt</t>
  </si>
  <si>
    <t>npwj</t>
  </si>
  <si>
    <t>gqt</t>
  </si>
  <si>
    <t>hujyjp</t>
  </si>
  <si>
    <t>nwmsd</t>
  </si>
  <si>
    <t>ant</t>
  </si>
  <si>
    <t>zipuya</t>
  </si>
  <si>
    <t>lrkahww</t>
  </si>
  <si>
    <t>uwqal</t>
  </si>
  <si>
    <t>vzlo</t>
  </si>
  <si>
    <t>qmbo</t>
  </si>
  <si>
    <t>twkjkse</t>
  </si>
  <si>
    <t>ufivi</t>
  </si>
  <si>
    <t>zfbnyz</t>
  </si>
  <si>
    <t>fwvh</t>
  </si>
  <si>
    <t>xrnrw</t>
  </si>
  <si>
    <t>usn</t>
  </si>
  <si>
    <t>zin</t>
  </si>
  <si>
    <t>daq</t>
  </si>
  <si>
    <t>iwjzj</t>
  </si>
  <si>
    <t>yykyg</t>
  </si>
  <si>
    <t>iwypfy</t>
  </si>
  <si>
    <t>hehqnl</t>
  </si>
  <si>
    <t>cjvk</t>
  </si>
  <si>
    <t>cevdrec</t>
  </si>
  <si>
    <t>gui</t>
  </si>
  <si>
    <t>muuto</t>
  </si>
  <si>
    <t>wsta</t>
  </si>
  <si>
    <t>glqmx</t>
  </si>
  <si>
    <t>gfo</t>
  </si>
  <si>
    <t>rdmbv</t>
  </si>
  <si>
    <t>mxwz</t>
  </si>
  <si>
    <t>gffzt</t>
  </si>
  <si>
    <t>eejpw</t>
  </si>
  <si>
    <t>gion</t>
  </si>
  <si>
    <t>lpng</t>
  </si>
  <si>
    <t>nduid</t>
  </si>
  <si>
    <t>iqbpu</t>
  </si>
  <si>
    <t>knrqd</t>
  </si>
  <si>
    <t>xwxn</t>
  </si>
  <si>
    <t>oefpckv</t>
  </si>
  <si>
    <t>gjaua</t>
  </si>
  <si>
    <t>ugaaj</t>
  </si>
  <si>
    <t>gjuaa</t>
  </si>
  <si>
    <t>qxk</t>
  </si>
  <si>
    <t>aeql</t>
  </si>
  <si>
    <t>trqdmqc</t>
  </si>
  <si>
    <t>crzlinj</t>
  </si>
  <si>
    <t>rijcne</t>
  </si>
  <si>
    <t>ewyf</t>
  </si>
  <si>
    <t>rfv</t>
  </si>
  <si>
    <t>qmbe</t>
  </si>
  <si>
    <t>fvr</t>
  </si>
  <si>
    <t>bmeq</t>
  </si>
  <si>
    <t>upqyfw</t>
  </si>
  <si>
    <t>lowzq</t>
  </si>
  <si>
    <t>wpen</t>
  </si>
  <si>
    <t>gfskbil</t>
  </si>
  <si>
    <t>sljuzh</t>
  </si>
  <si>
    <t>bdcara</t>
  </si>
  <si>
    <t>qyhx</t>
  </si>
  <si>
    <t>rtaez</t>
  </si>
  <si>
    <t>qyq</t>
  </si>
  <si>
    <t>gbyr</t>
  </si>
  <si>
    <t>evzls</t>
  </si>
  <si>
    <t>qxtxq</t>
  </si>
  <si>
    <t>clzd</t>
  </si>
  <si>
    <t>svbgqi</t>
  </si>
  <si>
    <t>zxlzgss</t>
  </si>
  <si>
    <t>vtrre</t>
  </si>
  <si>
    <t>fko</t>
  </si>
  <si>
    <t>eebo</t>
  </si>
  <si>
    <t>qjyl</t>
  </si>
  <si>
    <t>zaapeo</t>
  </si>
  <si>
    <t>kpwhz</t>
  </si>
  <si>
    <t>tygknau</t>
  </si>
  <si>
    <t>nyd</t>
  </si>
  <si>
    <t>pch</t>
  </si>
  <si>
    <t>trp</t>
  </si>
  <si>
    <t>xqe</t>
  </si>
  <si>
    <t>ypzcafg</t>
  </si>
  <si>
    <t>rnqmbh</t>
  </si>
  <si>
    <t>qtteg</t>
  </si>
  <si>
    <t>sncu</t>
  </si>
  <si>
    <t>ssojhhm</t>
  </si>
  <si>
    <t>zonfym</t>
  </si>
  <si>
    <t>thir</t>
  </si>
  <si>
    <t>xmgheb</t>
  </si>
  <si>
    <t>wqj</t>
  </si>
  <si>
    <t>gpjg</t>
  </si>
  <si>
    <t>wvcwyn</t>
  </si>
  <si>
    <t>xrf</t>
  </si>
  <si>
    <t>muozyya</t>
  </si>
  <si>
    <t>lasdp</t>
  </si>
  <si>
    <t>xpjgu</t>
  </si>
  <si>
    <t>kpqv</t>
  </si>
  <si>
    <t>zkiihiv</t>
  </si>
  <si>
    <t>ifje</t>
  </si>
  <si>
    <t>cbdlavg</t>
  </si>
  <si>
    <t>xbied</t>
  </si>
  <si>
    <t>hfnaa</t>
  </si>
  <si>
    <t>qqqb</t>
  </si>
  <si>
    <t>rettz</t>
  </si>
  <si>
    <t>rycukl</t>
  </si>
  <si>
    <t>ihpkhh</t>
  </si>
  <si>
    <t>dnxzxqv</t>
  </si>
  <si>
    <t>fbxj</t>
  </si>
  <si>
    <t>azxtezb</t>
  </si>
  <si>
    <t>xvxa</t>
  </si>
  <si>
    <t>peqkd</t>
  </si>
  <si>
    <t>xlzqkov</t>
  </si>
  <si>
    <t>esgnw</t>
  </si>
  <si>
    <t>ucku</t>
  </si>
  <si>
    <t>hrwpfxd</t>
  </si>
  <si>
    <t>xtd</t>
  </si>
  <si>
    <t>vnig</t>
  </si>
  <si>
    <t>vlmfp</t>
  </si>
  <si>
    <t>ajte</t>
  </si>
  <si>
    <t>qswr</t>
  </si>
  <si>
    <t>kqoj</t>
  </si>
  <si>
    <t>dpwy</t>
  </si>
  <si>
    <t>oavzkk</t>
  </si>
  <si>
    <t>dwyp</t>
  </si>
  <si>
    <t>ehij</t>
  </si>
  <si>
    <t>upqxgii</t>
  </si>
  <si>
    <t>pydw</t>
  </si>
  <si>
    <t>amfc</t>
  </si>
  <si>
    <t>hfv</t>
  </si>
  <si>
    <t>xmqa</t>
  </si>
  <si>
    <t>nqvn</t>
  </si>
  <si>
    <t>cal</t>
  </si>
  <si>
    <t>rqmcq</t>
  </si>
  <si>
    <t>oej</t>
  </si>
  <si>
    <t>amqx</t>
  </si>
  <si>
    <t>cla</t>
  </si>
  <si>
    <t>ntxj</t>
  </si>
  <si>
    <t>hqhhe</t>
  </si>
  <si>
    <t>qkbhwli</t>
  </si>
  <si>
    <t>wmhlcq</t>
  </si>
  <si>
    <t>xaczs</t>
  </si>
  <si>
    <t>peywuo</t>
  </si>
  <si>
    <t>vcr</t>
  </si>
  <si>
    <t>xfv</t>
  </si>
  <si>
    <t>kymo</t>
  </si>
  <si>
    <t>qpszwzo</t>
  </si>
  <si>
    <t>nmrbur</t>
  </si>
  <si>
    <t>tswo</t>
  </si>
  <si>
    <t>xbo</t>
  </si>
  <si>
    <t>ljlrzo</t>
  </si>
  <si>
    <t>bmhpgc</t>
  </si>
  <si>
    <t>pev</t>
  </si>
  <si>
    <t>zovkznz</t>
  </si>
  <si>
    <t>lok</t>
  </si>
  <si>
    <t>wbbhtkk</t>
  </si>
  <si>
    <t>tojj</t>
  </si>
  <si>
    <t>lxqgr</t>
  </si>
  <si>
    <t>rhjavrm</t>
  </si>
  <si>
    <t>ndsdup</t>
  </si>
  <si>
    <t>gdbjwaq</t>
  </si>
  <si>
    <t>cqpnl</t>
  </si>
  <si>
    <t>wfaxivl</t>
  </si>
  <si>
    <t>rfry</t>
  </si>
  <si>
    <t>ryfr</t>
  </si>
  <si>
    <t>udspnd</t>
  </si>
  <si>
    <t>beffod</t>
  </si>
  <si>
    <t>sknlph</t>
  </si>
  <si>
    <t>amb</t>
  </si>
  <si>
    <t>feobdf</t>
  </si>
  <si>
    <t>mldgn</t>
  </si>
  <si>
    <t>jxovw</t>
  </si>
  <si>
    <t>yuawcvz</t>
  </si>
  <si>
    <t>kzgzwht</t>
  </si>
  <si>
    <t>rxqhzev</t>
  </si>
  <si>
    <t>fsdnvu</t>
  </si>
  <si>
    <t>vluuo</t>
  </si>
  <si>
    <t>eycoh</t>
  </si>
  <si>
    <t>cugf</t>
  </si>
  <si>
    <t>qjugo</t>
  </si>
  <si>
    <t>tlnd</t>
  </si>
  <si>
    <t>qcxj</t>
  </si>
  <si>
    <t>ker</t>
  </si>
  <si>
    <t>fdir</t>
  </si>
  <si>
    <t>cgkpo</t>
  </si>
  <si>
    <t>nrqhyq</t>
  </si>
  <si>
    <t>raef</t>
  </si>
  <si>
    <t>uqadf</t>
  </si>
  <si>
    <t>iahy</t>
  </si>
  <si>
    <t>rxx</t>
  </si>
  <si>
    <t>mhvisju</t>
  </si>
  <si>
    <t>lhmdbs</t>
  </si>
  <si>
    <t>tcxied</t>
  </si>
  <si>
    <t>xeidtc</t>
  </si>
  <si>
    <t>ujry</t>
  </si>
  <si>
    <t>cditex</t>
  </si>
  <si>
    <t>gvqpqm</t>
  </si>
  <si>
    <t>cgc</t>
  </si>
  <si>
    <t>jazrp</t>
  </si>
  <si>
    <t>crgnna</t>
  </si>
  <si>
    <t>uvuokl</t>
  </si>
  <si>
    <t>uoiwl</t>
  </si>
  <si>
    <t>sknmc</t>
  </si>
  <si>
    <t>rvbu</t>
  </si>
  <si>
    <t>czwpdit</t>
  </si>
  <si>
    <t>vmlihg</t>
  </si>
  <si>
    <t>spz</t>
  </si>
  <si>
    <t>lfaxxev</t>
  </si>
  <si>
    <t>zslfuto</t>
  </si>
  <si>
    <t>oog</t>
  </si>
  <si>
    <t>dvoksub</t>
  </si>
  <si>
    <t>TEXT</t>
  </si>
  <si>
    <t>REPEATED CHECK</t>
  </si>
  <si>
    <t>COUNTER</t>
  </si>
  <si>
    <t>Part 1 - ANSWER</t>
  </si>
  <si>
    <t>a</t>
  </si>
  <si>
    <t>b</t>
  </si>
  <si>
    <t>c</t>
  </si>
  <si>
    <t>d</t>
  </si>
  <si>
    <t>e</t>
  </si>
  <si>
    <t>f</t>
  </si>
  <si>
    <t>g</t>
  </si>
  <si>
    <t>h</t>
  </si>
  <si>
    <t>j</t>
  </si>
  <si>
    <t>i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</si>
  <si>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</si>
  <si>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</si>
  <si>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</si>
  <si>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</si>
  <si>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</si>
  <si>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</si>
  <si>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</si>
  <si>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</si>
  <si>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</si>
  <si>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</si>
  <si>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</si>
  <si>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</si>
  <si>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</si>
  <si>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</si>
  <si>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</si>
  <si>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</si>
  <si>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WORD 1</t>
  </si>
  <si>
    <t>WORD 2</t>
  </si>
  <si>
    <t>WORD 3</t>
  </si>
  <si>
    <t>WORD 4</t>
  </si>
  <si>
    <t>WORD 5</t>
  </si>
  <si>
    <t>WORD 6</t>
  </si>
  <si>
    <t>WORD 7</t>
  </si>
  <si>
    <t>WORD 8</t>
  </si>
  <si>
    <t>WORD 9</t>
  </si>
  <si>
    <t>WORD 10</t>
  </si>
  <si>
    <t>WORD 11</t>
  </si>
  <si>
    <t>Part 1</t>
  </si>
  <si>
    <t>Part 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</si>
  <si>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</si>
  <si>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</si>
  <si>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</si>
  <si>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</si>
  <si>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</si>
  <si>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</si>
  <si>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</si>
  <si>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</si>
  <si>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</si>
  <si>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</si>
  <si>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</si>
  <si>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00000000000000000000000000</t>
  </si>
  <si>
    <t>CONCATENATE</t>
  </si>
  <si>
    <t>Part 2 - ANSWER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</si>
</sst>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39997558519241921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2" fillId="0" borderId="0" xfId="0" applyFont="1" applyAlignment="1">
      <alignment vertical="center"/>
    </xf>
    <xf numFmtId="0" fontId="0" fillId="3" borderId="0" xfId="0" applyFill="1"/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0" fillId="0" borderId="5" xfId="0" applyBorder="1"/>
    <xf numFmtId="0" fontId="0" fillId="0" borderId="6" xfId="0" applyBorder="1"/>
    <xf numFmtId="0" fontId="0" fillId="0" borderId="0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1" fillId="2" borderId="1" xfId="0" applyFont="1" applyFill="1" applyBorder="1" applyAlignment="1">
      <alignment horizontal="center"/>
    </xf>
    <xf numFmtId="0" fontId="0" fillId="3" borderId="0" xfId="0" applyFill="1" applyBorder="1"/>
    <xf numFmtId="0" fontId="0" fillId="3" borderId="0" xfId="0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3" borderId="0" xfId="0" applyFont="1" applyFill="1" applyBorder="1" applyAlignment="1">
      <alignment horizontal="center"/>
    </xf>
    <xf numFmtId="0" fontId="1" fillId="2" borderId="9" xfId="0" applyFont="1" applyFill="1" applyBorder="1" applyAlignment="1">
      <alignment horizontal="center"/>
    </xf>
    <xf numFmtId="0" fontId="1" fillId="0" borderId="0" xfId="0" applyFont="1" applyFill="1" applyAlignment="1">
      <alignment horizontal="center" vertical="center"/>
    </xf>
    <xf numFmtId="0" fontId="0" fillId="3" borderId="0" xfId="0" applyFill="1" applyAlignment="1">
      <alignment wrapText="1"/>
    </xf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I517"/>
  <sheetViews>
    <sheetView tabSelected="1" workbookViewId="0"/>
  </sheetViews>
  <sheetFormatPr defaultColWidth="2.42578125" defaultRowHeight="15" x14ac:dyDescent="0.25"/>
  <cols>
    <col min="1" max="1" width="3.42578125" style="2" customWidth="1"/>
    <col min="2" max="2" width="9.140625" style="2" bestFit="1" customWidth="1"/>
    <col min="3" max="3" width="9.5703125" style="2" bestFit="1" customWidth="1"/>
    <col min="4" max="5" width="10.28515625" style="2" bestFit="1" customWidth="1"/>
    <col min="6" max="7" width="9.5703125" style="2" bestFit="1" customWidth="1"/>
    <col min="8" max="8" width="10.42578125" style="2" bestFit="1" customWidth="1"/>
    <col min="9" max="9" width="10.28515625" style="2" bestFit="1" customWidth="1"/>
    <col min="10" max="10" width="9.5703125" style="2" bestFit="1" customWidth="1"/>
    <col min="11" max="11" width="9.85546875" style="2" bestFit="1" customWidth="1"/>
    <col min="12" max="12" width="9.5703125" style="2" bestFit="1" customWidth="1"/>
    <col min="13" max="13" width="3.42578125" style="2" customWidth="1"/>
    <col min="14" max="24" width="2" style="2" bestFit="1" customWidth="1"/>
    <col min="25" max="25" width="12.7109375" style="4" customWidth="1"/>
    <col min="26" max="26" width="3.42578125" style="4" customWidth="1"/>
    <col min="27" max="37" width="2" style="2" bestFit="1" customWidth="1"/>
    <col min="38" max="38" width="12.7109375" style="4" customWidth="1"/>
    <col min="39" max="39" width="2.42578125" style="4" customWidth="1"/>
    <col min="40" max="53" width="2.42578125" style="4"/>
    <col min="54" max="79" width="2.42578125" style="2"/>
    <col min="80" max="80" width="2.42578125" style="4"/>
    <col min="81" max="106" width="2.42578125" style="2"/>
    <col min="107" max="107" width="2.42578125" style="4"/>
    <col min="108" max="133" width="2.42578125" style="2"/>
    <col min="134" max="134" width="2.42578125" style="4"/>
    <col min="135" max="160" width="2.42578125" style="2"/>
    <col min="161" max="161" width="2.42578125" style="4"/>
    <col min="162" max="187" width="2.42578125" style="2"/>
    <col min="188" max="188" width="2.42578125" style="4"/>
    <col min="189" max="214" width="2.42578125" style="2"/>
    <col min="215" max="215" width="2.42578125" style="4"/>
    <col min="216" max="241" width="2.42578125" style="2"/>
    <col min="242" max="242" width="2.42578125" style="4"/>
    <col min="243" max="268" width="2.42578125" style="2"/>
    <col min="269" max="269" width="2.42578125" style="4"/>
    <col min="270" max="295" width="2.42578125" style="2"/>
    <col min="296" max="296" width="2.42578125" style="4"/>
    <col min="297" max="322" width="2.42578125" style="2"/>
    <col min="323" max="323" width="2.42578125" style="4"/>
    <col min="324" max="336" width="2.42578125" style="2"/>
    <col min="337" max="347" width="27.5703125" style="28" bestFit="1" customWidth="1"/>
    <col min="348" max="16384" width="2.42578125" style="2"/>
  </cols>
  <sheetData>
    <row r="1" spans="1:347" x14ac:dyDescent="0.25"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CB1" s="2"/>
      <c r="DC1" s="2"/>
      <c r="ED1" s="2"/>
      <c r="FE1" s="2"/>
      <c r="GF1" s="2"/>
      <c r="HG1" s="2"/>
      <c r="IH1" s="2"/>
      <c r="JI1" s="2"/>
      <c r="KJ1" s="2"/>
      <c r="LK1" s="2"/>
    </row>
    <row r="2" spans="1:347" ht="15.75" thickBot="1" x14ac:dyDescent="0.3">
      <c r="B2" s="17" t="s">
        <v>3612</v>
      </c>
      <c r="C2" s="18"/>
      <c r="D2" s="18"/>
      <c r="E2" s="18"/>
      <c r="G2" s="17" t="s">
        <v>3665</v>
      </c>
      <c r="H2" s="18"/>
      <c r="I2" s="18"/>
      <c r="J2" s="18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CB2" s="2"/>
      <c r="DC2" s="2"/>
      <c r="ED2" s="2"/>
      <c r="FE2" s="2"/>
      <c r="GF2" s="2"/>
      <c r="HG2" s="2"/>
      <c r="IH2" s="2"/>
      <c r="JI2" s="2"/>
      <c r="KJ2" s="2"/>
      <c r="LK2" s="2"/>
    </row>
    <row r="3" spans="1:347" ht="15.75" thickBot="1" x14ac:dyDescent="0.3">
      <c r="B3" s="19">
        <f>COUNTIF(Y6:Y517,0)</f>
        <v>337</v>
      </c>
      <c r="C3" s="20"/>
      <c r="D3" s="20"/>
      <c r="E3" s="21"/>
      <c r="G3" s="19">
        <f>COUNTIF(AL6:AL517,0)</f>
        <v>231</v>
      </c>
      <c r="H3" s="20"/>
      <c r="I3" s="20"/>
      <c r="J3" s="21"/>
      <c r="AA3" s="2" t="s">
        <v>3663</v>
      </c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CB3" s="2"/>
      <c r="DC3" s="2"/>
      <c r="ED3" s="2"/>
      <c r="FE3" s="2"/>
      <c r="GF3" s="2"/>
      <c r="HG3" s="2"/>
      <c r="IH3" s="2"/>
      <c r="JI3" s="2"/>
      <c r="KJ3" s="2"/>
      <c r="LK3" s="2"/>
    </row>
    <row r="4" spans="1:347" ht="15.75" thickBot="1" x14ac:dyDescent="0.3">
      <c r="A4" s="12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N4" s="26" t="s">
        <v>3650</v>
      </c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AA4" s="26" t="s">
        <v>3651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N4" s="24" t="s">
        <v>3639</v>
      </c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  <c r="BI4" s="24"/>
      <c r="BJ4" s="24"/>
      <c r="BK4" s="24"/>
      <c r="BL4" s="24"/>
      <c r="BM4" s="24"/>
      <c r="BO4" s="24" t="s">
        <v>3640</v>
      </c>
      <c r="BP4" s="24"/>
      <c r="BQ4" s="24"/>
      <c r="BR4" s="24"/>
      <c r="BS4" s="24"/>
      <c r="BT4" s="24"/>
      <c r="BU4" s="24"/>
      <c r="BV4" s="24"/>
      <c r="BW4" s="24"/>
      <c r="BX4" s="24"/>
      <c r="BY4" s="24"/>
      <c r="BZ4" s="24"/>
      <c r="CA4" s="24"/>
      <c r="CB4" s="24"/>
      <c r="CC4" s="24"/>
      <c r="CD4" s="24"/>
      <c r="CE4" s="24"/>
      <c r="CF4" s="24"/>
      <c r="CG4" s="24"/>
      <c r="CH4" s="24"/>
      <c r="CI4" s="24"/>
      <c r="CJ4" s="24"/>
      <c r="CK4" s="24"/>
      <c r="CL4" s="24"/>
      <c r="CM4" s="24"/>
      <c r="CN4" s="24"/>
      <c r="CP4" s="24" t="s">
        <v>3641</v>
      </c>
      <c r="CQ4" s="24"/>
      <c r="CR4" s="24"/>
      <c r="CS4" s="24"/>
      <c r="CT4" s="24"/>
      <c r="CU4" s="24"/>
      <c r="CV4" s="24"/>
      <c r="CW4" s="24"/>
      <c r="CX4" s="24"/>
      <c r="CY4" s="24"/>
      <c r="CZ4" s="24"/>
      <c r="DA4" s="24"/>
      <c r="DB4" s="24"/>
      <c r="DC4" s="24"/>
      <c r="DD4" s="24"/>
      <c r="DE4" s="24"/>
      <c r="DF4" s="24"/>
      <c r="DG4" s="24"/>
      <c r="DH4" s="24"/>
      <c r="DI4" s="24"/>
      <c r="DJ4" s="24"/>
      <c r="DK4" s="24"/>
      <c r="DL4" s="24"/>
      <c r="DM4" s="24"/>
      <c r="DN4" s="24"/>
      <c r="DO4" s="24"/>
      <c r="DQ4" s="24" t="s">
        <v>3642</v>
      </c>
      <c r="DR4" s="24"/>
      <c r="DS4" s="24"/>
      <c r="DT4" s="24"/>
      <c r="DU4" s="24"/>
      <c r="DV4" s="24"/>
      <c r="DW4" s="24"/>
      <c r="DX4" s="24"/>
      <c r="DY4" s="24"/>
      <c r="DZ4" s="24"/>
      <c r="EA4" s="24"/>
      <c r="EB4" s="24"/>
      <c r="EC4" s="24"/>
      <c r="ED4" s="24"/>
      <c r="EE4" s="24"/>
      <c r="EF4" s="24"/>
      <c r="EG4" s="24"/>
      <c r="EH4" s="24"/>
      <c r="EI4" s="24"/>
      <c r="EJ4" s="24"/>
      <c r="EK4" s="24"/>
      <c r="EL4" s="24"/>
      <c r="EM4" s="24"/>
      <c r="EN4" s="24"/>
      <c r="EO4" s="24"/>
      <c r="EP4" s="24"/>
      <c r="ER4" s="24" t="s">
        <v>3643</v>
      </c>
      <c r="ES4" s="24"/>
      <c r="ET4" s="24"/>
      <c r="EU4" s="24"/>
      <c r="EV4" s="24"/>
      <c r="EW4" s="24"/>
      <c r="EX4" s="24"/>
      <c r="EY4" s="24"/>
      <c r="EZ4" s="24"/>
      <c r="FA4" s="24"/>
      <c r="FB4" s="24"/>
      <c r="FC4" s="24"/>
      <c r="FD4" s="24"/>
      <c r="FE4" s="24"/>
      <c r="FF4" s="24"/>
      <c r="FG4" s="24"/>
      <c r="FH4" s="24"/>
      <c r="FI4" s="24"/>
      <c r="FJ4" s="24"/>
      <c r="FK4" s="24"/>
      <c r="FL4" s="24"/>
      <c r="FM4" s="24"/>
      <c r="FN4" s="24"/>
      <c r="FO4" s="24"/>
      <c r="FP4" s="24"/>
      <c r="FQ4" s="24"/>
      <c r="FS4" s="24" t="s">
        <v>3644</v>
      </c>
      <c r="FT4" s="24"/>
      <c r="FU4" s="24"/>
      <c r="FV4" s="24"/>
      <c r="FW4" s="24"/>
      <c r="FX4" s="24"/>
      <c r="FY4" s="24"/>
      <c r="FZ4" s="24"/>
      <c r="GA4" s="24"/>
      <c r="GB4" s="24"/>
      <c r="GC4" s="24"/>
      <c r="GD4" s="24"/>
      <c r="GE4" s="24"/>
      <c r="GF4" s="24"/>
      <c r="GG4" s="24"/>
      <c r="GH4" s="24"/>
      <c r="GI4" s="24"/>
      <c r="GJ4" s="24"/>
      <c r="GK4" s="24"/>
      <c r="GL4" s="24"/>
      <c r="GM4" s="24"/>
      <c r="GN4" s="24"/>
      <c r="GO4" s="24"/>
      <c r="GP4" s="24"/>
      <c r="GQ4" s="24"/>
      <c r="GR4" s="24"/>
      <c r="GT4" s="24" t="s">
        <v>3645</v>
      </c>
      <c r="GU4" s="24"/>
      <c r="GV4" s="24"/>
      <c r="GW4" s="24"/>
      <c r="GX4" s="24"/>
      <c r="GY4" s="24"/>
      <c r="GZ4" s="24"/>
      <c r="HA4" s="24"/>
      <c r="HB4" s="24"/>
      <c r="HC4" s="24"/>
      <c r="HD4" s="24"/>
      <c r="HE4" s="24"/>
      <c r="HF4" s="24"/>
      <c r="HG4" s="24"/>
      <c r="HH4" s="24"/>
      <c r="HI4" s="24"/>
      <c r="HJ4" s="24"/>
      <c r="HK4" s="24"/>
      <c r="HL4" s="24"/>
      <c r="HM4" s="24"/>
      <c r="HN4" s="24"/>
      <c r="HO4" s="24"/>
      <c r="HP4" s="24"/>
      <c r="HQ4" s="24"/>
      <c r="HR4" s="24"/>
      <c r="HS4" s="24"/>
      <c r="HU4" s="24" t="s">
        <v>3646</v>
      </c>
      <c r="HV4" s="24"/>
      <c r="HW4" s="24"/>
      <c r="HX4" s="24"/>
      <c r="HY4" s="24"/>
      <c r="HZ4" s="24"/>
      <c r="IA4" s="24"/>
      <c r="IB4" s="24"/>
      <c r="IC4" s="24"/>
      <c r="ID4" s="24"/>
      <c r="IE4" s="24"/>
      <c r="IF4" s="24"/>
      <c r="IG4" s="24"/>
      <c r="IH4" s="24"/>
      <c r="II4" s="24"/>
      <c r="IJ4" s="24"/>
      <c r="IK4" s="24"/>
      <c r="IL4" s="24"/>
      <c r="IM4" s="24"/>
      <c r="IN4" s="24"/>
      <c r="IO4" s="24"/>
      <c r="IP4" s="24"/>
      <c r="IQ4" s="24"/>
      <c r="IR4" s="24"/>
      <c r="IS4" s="24"/>
      <c r="IT4" s="24"/>
      <c r="IV4" s="24" t="s">
        <v>3647</v>
      </c>
      <c r="IW4" s="24"/>
      <c r="IX4" s="24"/>
      <c r="IY4" s="24"/>
      <c r="IZ4" s="24"/>
      <c r="JA4" s="24"/>
      <c r="JB4" s="24"/>
      <c r="JC4" s="24"/>
      <c r="JD4" s="24"/>
      <c r="JE4" s="24"/>
      <c r="JF4" s="24"/>
      <c r="JG4" s="24"/>
      <c r="JH4" s="24"/>
      <c r="JI4" s="24"/>
      <c r="JJ4" s="24"/>
      <c r="JK4" s="24"/>
      <c r="JL4" s="24"/>
      <c r="JM4" s="24"/>
      <c r="JN4" s="24"/>
      <c r="JO4" s="24"/>
      <c r="JP4" s="24"/>
      <c r="JQ4" s="24"/>
      <c r="JR4" s="24"/>
      <c r="JS4" s="24"/>
      <c r="JT4" s="24"/>
      <c r="JU4" s="24"/>
      <c r="JW4" s="24" t="s">
        <v>3648</v>
      </c>
      <c r="JX4" s="24"/>
      <c r="JY4" s="24"/>
      <c r="JZ4" s="24"/>
      <c r="KA4" s="24"/>
      <c r="KB4" s="24"/>
      <c r="KC4" s="24"/>
      <c r="KD4" s="24"/>
      <c r="KE4" s="24"/>
      <c r="KF4" s="24"/>
      <c r="KG4" s="24"/>
      <c r="KH4" s="24"/>
      <c r="KI4" s="24"/>
      <c r="KJ4" s="24"/>
      <c r="KK4" s="24"/>
      <c r="KL4" s="24"/>
      <c r="KM4" s="24"/>
      <c r="KN4" s="24"/>
      <c r="KO4" s="24"/>
      <c r="KP4" s="24"/>
      <c r="KQ4" s="24"/>
      <c r="KR4" s="24"/>
      <c r="KS4" s="24"/>
      <c r="KT4" s="24"/>
      <c r="KU4" s="24"/>
      <c r="KV4" s="24"/>
      <c r="KX4" s="24" t="s">
        <v>3649</v>
      </c>
      <c r="KY4" s="24"/>
      <c r="KZ4" s="24"/>
      <c r="LA4" s="24"/>
      <c r="LB4" s="24"/>
      <c r="LC4" s="24"/>
      <c r="LD4" s="24"/>
      <c r="LE4" s="24"/>
      <c r="LF4" s="24"/>
      <c r="LG4" s="24"/>
      <c r="LH4" s="24"/>
      <c r="LI4" s="24"/>
      <c r="LJ4" s="24"/>
      <c r="LK4" s="24"/>
      <c r="LL4" s="24"/>
      <c r="LM4" s="24"/>
      <c r="LN4" s="24"/>
      <c r="LO4" s="24"/>
      <c r="LP4" s="24"/>
      <c r="LQ4" s="24"/>
      <c r="LR4" s="24"/>
      <c r="LS4" s="24"/>
      <c r="LT4" s="24"/>
      <c r="LU4" s="24"/>
      <c r="LV4" s="24"/>
      <c r="LW4" s="24"/>
      <c r="LY4" s="14" t="s">
        <v>3664</v>
      </c>
      <c r="LZ4" s="29"/>
      <c r="MA4" s="29"/>
      <c r="MB4" s="29"/>
      <c r="MC4" s="29"/>
      <c r="MD4" s="29"/>
      <c r="ME4" s="29"/>
      <c r="MF4" s="29"/>
      <c r="MG4" s="29"/>
      <c r="MH4" s="29"/>
      <c r="MI4" s="30"/>
    </row>
    <row r="5" spans="1:347" ht="15.75" thickBot="1" x14ac:dyDescent="0.3">
      <c r="B5" s="14" t="s">
        <v>3609</v>
      </c>
      <c r="C5" s="15"/>
      <c r="D5" s="15"/>
      <c r="E5" s="15"/>
      <c r="F5" s="15"/>
      <c r="G5" s="15"/>
      <c r="H5" s="15"/>
      <c r="I5" s="15"/>
      <c r="J5" s="15"/>
      <c r="K5" s="15"/>
      <c r="L5" s="16"/>
      <c r="N5" s="14" t="s">
        <v>3610</v>
      </c>
      <c r="O5" s="15"/>
      <c r="P5" s="15"/>
      <c r="Q5" s="15"/>
      <c r="R5" s="15"/>
      <c r="S5" s="15"/>
      <c r="T5" s="15"/>
      <c r="U5" s="15"/>
      <c r="V5" s="15"/>
      <c r="W5" s="15"/>
      <c r="X5" s="16"/>
      <c r="Y5" s="11" t="s">
        <v>3611</v>
      </c>
      <c r="Z5" s="25"/>
      <c r="AA5" s="14" t="s">
        <v>3610</v>
      </c>
      <c r="AB5" s="15"/>
      <c r="AC5" s="15"/>
      <c r="AD5" s="15"/>
      <c r="AE5" s="15"/>
      <c r="AF5" s="15"/>
      <c r="AG5" s="15"/>
      <c r="AH5" s="15"/>
      <c r="AI5" s="15"/>
      <c r="AJ5" s="15"/>
      <c r="AK5" s="16"/>
      <c r="AL5" s="11" t="s">
        <v>3611</v>
      </c>
      <c r="AN5" s="22" t="s">
        <v>3613</v>
      </c>
      <c r="AO5" s="22" t="s">
        <v>3614</v>
      </c>
      <c r="AP5" s="22" t="s">
        <v>3615</v>
      </c>
      <c r="AQ5" s="22" t="s">
        <v>3616</v>
      </c>
      <c r="AR5" s="22" t="s">
        <v>3617</v>
      </c>
      <c r="AS5" s="22" t="s">
        <v>3618</v>
      </c>
      <c r="AT5" s="22" t="s">
        <v>3619</v>
      </c>
      <c r="AU5" s="22" t="s">
        <v>3620</v>
      </c>
      <c r="AV5" s="22" t="s">
        <v>3622</v>
      </c>
      <c r="AW5" s="22" t="s">
        <v>3621</v>
      </c>
      <c r="AX5" s="22" t="s">
        <v>3623</v>
      </c>
      <c r="AY5" s="22" t="s">
        <v>3624</v>
      </c>
      <c r="AZ5" s="22" t="s">
        <v>3625</v>
      </c>
      <c r="BA5" s="22" t="s">
        <v>3626</v>
      </c>
      <c r="BB5" s="22" t="s">
        <v>3627</v>
      </c>
      <c r="BC5" s="22" t="s">
        <v>3628</v>
      </c>
      <c r="BD5" s="22" t="s">
        <v>3629</v>
      </c>
      <c r="BE5" s="22" t="s">
        <v>3630</v>
      </c>
      <c r="BF5" s="22" t="s">
        <v>3631</v>
      </c>
      <c r="BG5" s="22" t="s">
        <v>3632</v>
      </c>
      <c r="BH5" s="22" t="s">
        <v>3633</v>
      </c>
      <c r="BI5" s="22" t="s">
        <v>3634</v>
      </c>
      <c r="BJ5" s="22" t="s">
        <v>3635</v>
      </c>
      <c r="BK5" s="22" t="s">
        <v>3636</v>
      </c>
      <c r="BL5" s="22" t="s">
        <v>3637</v>
      </c>
      <c r="BM5" s="22" t="s">
        <v>3638</v>
      </c>
      <c r="BO5" s="22" t="s">
        <v>3613</v>
      </c>
      <c r="BP5" s="22" t="s">
        <v>3614</v>
      </c>
      <c r="BQ5" s="22" t="s">
        <v>3615</v>
      </c>
      <c r="BR5" s="22" t="s">
        <v>3616</v>
      </c>
      <c r="BS5" s="22" t="s">
        <v>3617</v>
      </c>
      <c r="BT5" s="22" t="s">
        <v>3618</v>
      </c>
      <c r="BU5" s="22" t="s">
        <v>3619</v>
      </c>
      <c r="BV5" s="22" t="s">
        <v>3620</v>
      </c>
      <c r="BW5" s="22" t="s">
        <v>3622</v>
      </c>
      <c r="BX5" s="22" t="s">
        <v>3621</v>
      </c>
      <c r="BY5" s="22" t="s">
        <v>3623</v>
      </c>
      <c r="BZ5" s="22" t="s">
        <v>3624</v>
      </c>
      <c r="CA5" s="22" t="s">
        <v>3625</v>
      </c>
      <c r="CB5" s="22" t="s">
        <v>3626</v>
      </c>
      <c r="CC5" s="22" t="s">
        <v>3627</v>
      </c>
      <c r="CD5" s="22" t="s">
        <v>3628</v>
      </c>
      <c r="CE5" s="22" t="s">
        <v>3629</v>
      </c>
      <c r="CF5" s="22" t="s">
        <v>3630</v>
      </c>
      <c r="CG5" s="22" t="s">
        <v>3631</v>
      </c>
      <c r="CH5" s="22" t="s">
        <v>3632</v>
      </c>
      <c r="CI5" s="22" t="s">
        <v>3633</v>
      </c>
      <c r="CJ5" s="22" t="s">
        <v>3634</v>
      </c>
      <c r="CK5" s="22" t="s">
        <v>3635</v>
      </c>
      <c r="CL5" s="22" t="s">
        <v>3636</v>
      </c>
      <c r="CM5" s="22" t="s">
        <v>3637</v>
      </c>
      <c r="CN5" s="22" t="s">
        <v>3638</v>
      </c>
      <c r="CP5" s="22" t="s">
        <v>3613</v>
      </c>
      <c r="CQ5" s="22" t="s">
        <v>3614</v>
      </c>
      <c r="CR5" s="22" t="s">
        <v>3615</v>
      </c>
      <c r="CS5" s="22" t="s">
        <v>3616</v>
      </c>
      <c r="CT5" s="22" t="s">
        <v>3617</v>
      </c>
      <c r="CU5" s="22" t="s">
        <v>3618</v>
      </c>
      <c r="CV5" s="22" t="s">
        <v>3619</v>
      </c>
      <c r="CW5" s="22" t="s">
        <v>3620</v>
      </c>
      <c r="CX5" s="22" t="s">
        <v>3622</v>
      </c>
      <c r="CY5" s="22" t="s">
        <v>3621</v>
      </c>
      <c r="CZ5" s="22" t="s">
        <v>3623</v>
      </c>
      <c r="DA5" s="22" t="s">
        <v>3624</v>
      </c>
      <c r="DB5" s="22" t="s">
        <v>3625</v>
      </c>
      <c r="DC5" s="22" t="s">
        <v>3626</v>
      </c>
      <c r="DD5" s="22" t="s">
        <v>3627</v>
      </c>
      <c r="DE5" s="22" t="s">
        <v>3628</v>
      </c>
      <c r="DF5" s="22" t="s">
        <v>3629</v>
      </c>
      <c r="DG5" s="22" t="s">
        <v>3630</v>
      </c>
      <c r="DH5" s="22" t="s">
        <v>3631</v>
      </c>
      <c r="DI5" s="22" t="s">
        <v>3632</v>
      </c>
      <c r="DJ5" s="22" t="s">
        <v>3633</v>
      </c>
      <c r="DK5" s="22" t="s">
        <v>3634</v>
      </c>
      <c r="DL5" s="22" t="s">
        <v>3635</v>
      </c>
      <c r="DM5" s="22" t="s">
        <v>3636</v>
      </c>
      <c r="DN5" s="22" t="s">
        <v>3637</v>
      </c>
      <c r="DO5" s="22" t="s">
        <v>3638</v>
      </c>
      <c r="DQ5" s="22" t="s">
        <v>3613</v>
      </c>
      <c r="DR5" s="22" t="s">
        <v>3614</v>
      </c>
      <c r="DS5" s="22" t="s">
        <v>3615</v>
      </c>
      <c r="DT5" s="22" t="s">
        <v>3616</v>
      </c>
      <c r="DU5" s="22" t="s">
        <v>3617</v>
      </c>
      <c r="DV5" s="22" t="s">
        <v>3618</v>
      </c>
      <c r="DW5" s="22" t="s">
        <v>3619</v>
      </c>
      <c r="DX5" s="22" t="s">
        <v>3620</v>
      </c>
      <c r="DY5" s="22" t="s">
        <v>3622</v>
      </c>
      <c r="DZ5" s="22" t="s">
        <v>3621</v>
      </c>
      <c r="EA5" s="22" t="s">
        <v>3623</v>
      </c>
      <c r="EB5" s="22" t="s">
        <v>3624</v>
      </c>
      <c r="EC5" s="22" t="s">
        <v>3625</v>
      </c>
      <c r="ED5" s="22" t="s">
        <v>3626</v>
      </c>
      <c r="EE5" s="22" t="s">
        <v>3627</v>
      </c>
      <c r="EF5" s="22" t="s">
        <v>3628</v>
      </c>
      <c r="EG5" s="22" t="s">
        <v>3629</v>
      </c>
      <c r="EH5" s="22" t="s">
        <v>3630</v>
      </c>
      <c r="EI5" s="22" t="s">
        <v>3631</v>
      </c>
      <c r="EJ5" s="22" t="s">
        <v>3632</v>
      </c>
      <c r="EK5" s="22" t="s">
        <v>3633</v>
      </c>
      <c r="EL5" s="22" t="s">
        <v>3634</v>
      </c>
      <c r="EM5" s="22" t="s">
        <v>3635</v>
      </c>
      <c r="EN5" s="22" t="s">
        <v>3636</v>
      </c>
      <c r="EO5" s="22" t="s">
        <v>3637</v>
      </c>
      <c r="EP5" s="22" t="s">
        <v>3638</v>
      </c>
      <c r="ER5" s="22" t="s">
        <v>3613</v>
      </c>
      <c r="ES5" s="22" t="s">
        <v>3614</v>
      </c>
      <c r="ET5" s="22" t="s">
        <v>3615</v>
      </c>
      <c r="EU5" s="22" t="s">
        <v>3616</v>
      </c>
      <c r="EV5" s="22" t="s">
        <v>3617</v>
      </c>
      <c r="EW5" s="22" t="s">
        <v>3618</v>
      </c>
      <c r="EX5" s="22" t="s">
        <v>3619</v>
      </c>
      <c r="EY5" s="22" t="s">
        <v>3620</v>
      </c>
      <c r="EZ5" s="22" t="s">
        <v>3622</v>
      </c>
      <c r="FA5" s="22" t="s">
        <v>3621</v>
      </c>
      <c r="FB5" s="22" t="s">
        <v>3623</v>
      </c>
      <c r="FC5" s="22" t="s">
        <v>3624</v>
      </c>
      <c r="FD5" s="22" t="s">
        <v>3625</v>
      </c>
      <c r="FE5" s="22" t="s">
        <v>3626</v>
      </c>
      <c r="FF5" s="22" t="s">
        <v>3627</v>
      </c>
      <c r="FG5" s="22" t="s">
        <v>3628</v>
      </c>
      <c r="FH5" s="22" t="s">
        <v>3629</v>
      </c>
      <c r="FI5" s="22" t="s">
        <v>3630</v>
      </c>
      <c r="FJ5" s="22" t="s">
        <v>3631</v>
      </c>
      <c r="FK5" s="22" t="s">
        <v>3632</v>
      </c>
      <c r="FL5" s="22" t="s">
        <v>3633</v>
      </c>
      <c r="FM5" s="22" t="s">
        <v>3634</v>
      </c>
      <c r="FN5" s="22" t="s">
        <v>3635</v>
      </c>
      <c r="FO5" s="22" t="s">
        <v>3636</v>
      </c>
      <c r="FP5" s="22" t="s">
        <v>3637</v>
      </c>
      <c r="FQ5" s="22" t="s">
        <v>3638</v>
      </c>
      <c r="FS5" s="22" t="s">
        <v>3613</v>
      </c>
      <c r="FT5" s="22" t="s">
        <v>3614</v>
      </c>
      <c r="FU5" s="22" t="s">
        <v>3615</v>
      </c>
      <c r="FV5" s="22" t="s">
        <v>3616</v>
      </c>
      <c r="FW5" s="22" t="s">
        <v>3617</v>
      </c>
      <c r="FX5" s="22" t="s">
        <v>3618</v>
      </c>
      <c r="FY5" s="22" t="s">
        <v>3619</v>
      </c>
      <c r="FZ5" s="22" t="s">
        <v>3620</v>
      </c>
      <c r="GA5" s="22" t="s">
        <v>3622</v>
      </c>
      <c r="GB5" s="22" t="s">
        <v>3621</v>
      </c>
      <c r="GC5" s="22" t="s">
        <v>3623</v>
      </c>
      <c r="GD5" s="22" t="s">
        <v>3624</v>
      </c>
      <c r="GE5" s="22" t="s">
        <v>3625</v>
      </c>
      <c r="GF5" s="22" t="s">
        <v>3626</v>
      </c>
      <c r="GG5" s="22" t="s">
        <v>3627</v>
      </c>
      <c r="GH5" s="22" t="s">
        <v>3628</v>
      </c>
      <c r="GI5" s="22" t="s">
        <v>3629</v>
      </c>
      <c r="GJ5" s="22" t="s">
        <v>3630</v>
      </c>
      <c r="GK5" s="22" t="s">
        <v>3631</v>
      </c>
      <c r="GL5" s="22" t="s">
        <v>3632</v>
      </c>
      <c r="GM5" s="22" t="s">
        <v>3633</v>
      </c>
      <c r="GN5" s="22" t="s">
        <v>3634</v>
      </c>
      <c r="GO5" s="22" t="s">
        <v>3635</v>
      </c>
      <c r="GP5" s="22" t="s">
        <v>3636</v>
      </c>
      <c r="GQ5" s="22" t="s">
        <v>3637</v>
      </c>
      <c r="GR5" s="22" t="s">
        <v>3638</v>
      </c>
      <c r="GT5" s="22" t="s">
        <v>3613</v>
      </c>
      <c r="GU5" s="22" t="s">
        <v>3614</v>
      </c>
      <c r="GV5" s="22" t="s">
        <v>3615</v>
      </c>
      <c r="GW5" s="22" t="s">
        <v>3616</v>
      </c>
      <c r="GX5" s="22" t="s">
        <v>3617</v>
      </c>
      <c r="GY5" s="22" t="s">
        <v>3618</v>
      </c>
      <c r="GZ5" s="22" t="s">
        <v>3619</v>
      </c>
      <c r="HA5" s="22" t="s">
        <v>3620</v>
      </c>
      <c r="HB5" s="22" t="s">
        <v>3622</v>
      </c>
      <c r="HC5" s="22" t="s">
        <v>3621</v>
      </c>
      <c r="HD5" s="22" t="s">
        <v>3623</v>
      </c>
      <c r="HE5" s="22" t="s">
        <v>3624</v>
      </c>
      <c r="HF5" s="22" t="s">
        <v>3625</v>
      </c>
      <c r="HG5" s="22" t="s">
        <v>3626</v>
      </c>
      <c r="HH5" s="22" t="s">
        <v>3627</v>
      </c>
      <c r="HI5" s="22" t="s">
        <v>3628</v>
      </c>
      <c r="HJ5" s="22" t="s">
        <v>3629</v>
      </c>
      <c r="HK5" s="22" t="s">
        <v>3630</v>
      </c>
      <c r="HL5" s="22" t="s">
        <v>3631</v>
      </c>
      <c r="HM5" s="22" t="s">
        <v>3632</v>
      </c>
      <c r="HN5" s="22" t="s">
        <v>3633</v>
      </c>
      <c r="HO5" s="22" t="s">
        <v>3634</v>
      </c>
      <c r="HP5" s="22" t="s">
        <v>3635</v>
      </c>
      <c r="HQ5" s="22" t="s">
        <v>3636</v>
      </c>
      <c r="HR5" s="22" t="s">
        <v>3637</v>
      </c>
      <c r="HS5" s="22" t="s">
        <v>3638</v>
      </c>
      <c r="HU5" s="22" t="s">
        <v>3613</v>
      </c>
      <c r="HV5" s="22" t="s">
        <v>3614</v>
      </c>
      <c r="HW5" s="22" t="s">
        <v>3615</v>
      </c>
      <c r="HX5" s="22" t="s">
        <v>3616</v>
      </c>
      <c r="HY5" s="22" t="s">
        <v>3617</v>
      </c>
      <c r="HZ5" s="22" t="s">
        <v>3618</v>
      </c>
      <c r="IA5" s="22" t="s">
        <v>3619</v>
      </c>
      <c r="IB5" s="22" t="s">
        <v>3620</v>
      </c>
      <c r="IC5" s="22" t="s">
        <v>3622</v>
      </c>
      <c r="ID5" s="22" t="s">
        <v>3621</v>
      </c>
      <c r="IE5" s="22" t="s">
        <v>3623</v>
      </c>
      <c r="IF5" s="22" t="s">
        <v>3624</v>
      </c>
      <c r="IG5" s="22" t="s">
        <v>3625</v>
      </c>
      <c r="IH5" s="22" t="s">
        <v>3626</v>
      </c>
      <c r="II5" s="22" t="s">
        <v>3627</v>
      </c>
      <c r="IJ5" s="22" t="s">
        <v>3628</v>
      </c>
      <c r="IK5" s="22" t="s">
        <v>3629</v>
      </c>
      <c r="IL5" s="22" t="s">
        <v>3630</v>
      </c>
      <c r="IM5" s="22" t="s">
        <v>3631</v>
      </c>
      <c r="IN5" s="22" t="s">
        <v>3632</v>
      </c>
      <c r="IO5" s="22" t="s">
        <v>3633</v>
      </c>
      <c r="IP5" s="22" t="s">
        <v>3634</v>
      </c>
      <c r="IQ5" s="22" t="s">
        <v>3635</v>
      </c>
      <c r="IR5" s="22" t="s">
        <v>3636</v>
      </c>
      <c r="IS5" s="22" t="s">
        <v>3637</v>
      </c>
      <c r="IT5" s="22" t="s">
        <v>3638</v>
      </c>
      <c r="IV5" s="22" t="s">
        <v>3613</v>
      </c>
      <c r="IW5" s="22" t="s">
        <v>3614</v>
      </c>
      <c r="IX5" s="22" t="s">
        <v>3615</v>
      </c>
      <c r="IY5" s="22" t="s">
        <v>3616</v>
      </c>
      <c r="IZ5" s="22" t="s">
        <v>3617</v>
      </c>
      <c r="JA5" s="22" t="s">
        <v>3618</v>
      </c>
      <c r="JB5" s="22" t="s">
        <v>3619</v>
      </c>
      <c r="JC5" s="22" t="s">
        <v>3620</v>
      </c>
      <c r="JD5" s="22" t="s">
        <v>3622</v>
      </c>
      <c r="JE5" s="22" t="s">
        <v>3621</v>
      </c>
      <c r="JF5" s="22" t="s">
        <v>3623</v>
      </c>
      <c r="JG5" s="22" t="s">
        <v>3624</v>
      </c>
      <c r="JH5" s="22" t="s">
        <v>3625</v>
      </c>
      <c r="JI5" s="22" t="s">
        <v>3626</v>
      </c>
      <c r="JJ5" s="22" t="s">
        <v>3627</v>
      </c>
      <c r="JK5" s="22" t="s">
        <v>3628</v>
      </c>
      <c r="JL5" s="22" t="s">
        <v>3629</v>
      </c>
      <c r="JM5" s="22" t="s">
        <v>3630</v>
      </c>
      <c r="JN5" s="22" t="s">
        <v>3631</v>
      </c>
      <c r="JO5" s="22" t="s">
        <v>3632</v>
      </c>
      <c r="JP5" s="22" t="s">
        <v>3633</v>
      </c>
      <c r="JQ5" s="22" t="s">
        <v>3634</v>
      </c>
      <c r="JR5" s="22" t="s">
        <v>3635</v>
      </c>
      <c r="JS5" s="22" t="s">
        <v>3636</v>
      </c>
      <c r="JT5" s="22" t="s">
        <v>3637</v>
      </c>
      <c r="JU5" s="22" t="s">
        <v>3638</v>
      </c>
      <c r="JW5" s="22" t="s">
        <v>3613</v>
      </c>
      <c r="JX5" s="22" t="s">
        <v>3614</v>
      </c>
      <c r="JY5" s="22" t="s">
        <v>3615</v>
      </c>
      <c r="JZ5" s="22" t="s">
        <v>3616</v>
      </c>
      <c r="KA5" s="22" t="s">
        <v>3617</v>
      </c>
      <c r="KB5" s="22" t="s">
        <v>3618</v>
      </c>
      <c r="KC5" s="22" t="s">
        <v>3619</v>
      </c>
      <c r="KD5" s="22" t="s">
        <v>3620</v>
      </c>
      <c r="KE5" s="22" t="s">
        <v>3622</v>
      </c>
      <c r="KF5" s="22" t="s">
        <v>3621</v>
      </c>
      <c r="KG5" s="22" t="s">
        <v>3623</v>
      </c>
      <c r="KH5" s="22" t="s">
        <v>3624</v>
      </c>
      <c r="KI5" s="22" t="s">
        <v>3625</v>
      </c>
      <c r="KJ5" s="22" t="s">
        <v>3626</v>
      </c>
      <c r="KK5" s="22" t="s">
        <v>3627</v>
      </c>
      <c r="KL5" s="22" t="s">
        <v>3628</v>
      </c>
      <c r="KM5" s="22" t="s">
        <v>3629</v>
      </c>
      <c r="KN5" s="22" t="s">
        <v>3630</v>
      </c>
      <c r="KO5" s="22" t="s">
        <v>3631</v>
      </c>
      <c r="KP5" s="22" t="s">
        <v>3632</v>
      </c>
      <c r="KQ5" s="22" t="s">
        <v>3633</v>
      </c>
      <c r="KR5" s="22" t="s">
        <v>3634</v>
      </c>
      <c r="KS5" s="22" t="s">
        <v>3635</v>
      </c>
      <c r="KT5" s="22" t="s">
        <v>3636</v>
      </c>
      <c r="KU5" s="22" t="s">
        <v>3637</v>
      </c>
      <c r="KV5" s="22" t="s">
        <v>3638</v>
      </c>
      <c r="KX5" s="22" t="s">
        <v>3613</v>
      </c>
      <c r="KY5" s="22" t="s">
        <v>3614</v>
      </c>
      <c r="KZ5" s="22" t="s">
        <v>3615</v>
      </c>
      <c r="LA5" s="22" t="s">
        <v>3616</v>
      </c>
      <c r="LB5" s="22" t="s">
        <v>3617</v>
      </c>
      <c r="LC5" s="22" t="s">
        <v>3618</v>
      </c>
      <c r="LD5" s="22" t="s">
        <v>3619</v>
      </c>
      <c r="LE5" s="22" t="s">
        <v>3620</v>
      </c>
      <c r="LF5" s="22" t="s">
        <v>3622</v>
      </c>
      <c r="LG5" s="22" t="s">
        <v>3621</v>
      </c>
      <c r="LH5" s="22" t="s">
        <v>3623</v>
      </c>
      <c r="LI5" s="22" t="s">
        <v>3624</v>
      </c>
      <c r="LJ5" s="22" t="s">
        <v>3625</v>
      </c>
      <c r="LK5" s="22" t="s">
        <v>3626</v>
      </c>
      <c r="LL5" s="22" t="s">
        <v>3627</v>
      </c>
      <c r="LM5" s="22" t="s">
        <v>3628</v>
      </c>
      <c r="LN5" s="22" t="s">
        <v>3629</v>
      </c>
      <c r="LO5" s="22" t="s">
        <v>3630</v>
      </c>
      <c r="LP5" s="22" t="s">
        <v>3631</v>
      </c>
      <c r="LQ5" s="22" t="s">
        <v>3632</v>
      </c>
      <c r="LR5" s="22" t="s">
        <v>3633</v>
      </c>
      <c r="LS5" s="22" t="s">
        <v>3634</v>
      </c>
      <c r="LT5" s="22" t="s">
        <v>3635</v>
      </c>
      <c r="LU5" s="22" t="s">
        <v>3636</v>
      </c>
      <c r="LV5" s="22" t="s">
        <v>3637</v>
      </c>
      <c r="LW5" s="22" t="s">
        <v>3638</v>
      </c>
      <c r="LY5" s="27" t="s">
        <v>3652</v>
      </c>
      <c r="LZ5" s="27" t="s">
        <v>3653</v>
      </c>
      <c r="MA5" s="27" t="s">
        <v>3654</v>
      </c>
      <c r="MB5" s="27" t="s">
        <v>3655</v>
      </c>
      <c r="MC5" s="27" t="s">
        <v>3656</v>
      </c>
      <c r="MD5" s="27" t="s">
        <v>3657</v>
      </c>
      <c r="ME5" s="27" t="s">
        <v>3658</v>
      </c>
      <c r="MF5" s="27" t="s">
        <v>3659</v>
      </c>
      <c r="MG5" s="27" t="s">
        <v>3660</v>
      </c>
      <c r="MH5" s="27" t="s">
        <v>3661</v>
      </c>
      <c r="MI5" s="27" t="s">
        <v>3662</v>
      </c>
    </row>
    <row r="6" spans="1:347" x14ac:dyDescent="0.25">
      <c r="B6" s="1" t="s">
        <v>0</v>
      </c>
      <c r="C6" s="5" t="s">
        <v>0</v>
      </c>
      <c r="D6" s="5" t="s">
        <v>1</v>
      </c>
      <c r="E6" s="5" t="s">
        <v>2</v>
      </c>
      <c r="F6" s="5" t="s">
        <v>1</v>
      </c>
      <c r="G6" s="5" t="s">
        <v>3</v>
      </c>
      <c r="H6" s="5"/>
      <c r="I6" s="5"/>
      <c r="J6" s="5"/>
      <c r="K6" s="5"/>
      <c r="L6" s="6"/>
      <c r="N6">
        <f>COUNTIF($B6:$L6,B6)</f>
        <v>2</v>
      </c>
      <c r="O6">
        <f t="shared" ref="O6:X6" si="0">COUNTIF($B6:$L6,C6)</f>
        <v>2</v>
      </c>
      <c r="P6">
        <f t="shared" si="0"/>
        <v>2</v>
      </c>
      <c r="Q6">
        <f t="shared" si="0"/>
        <v>1</v>
      </c>
      <c r="R6">
        <f t="shared" si="0"/>
        <v>2</v>
      </c>
      <c r="S6">
        <f t="shared" si="0"/>
        <v>1</v>
      </c>
      <c r="T6">
        <f t="shared" si="0"/>
        <v>0</v>
      </c>
      <c r="U6">
        <f t="shared" si="0"/>
        <v>0</v>
      </c>
      <c r="V6">
        <f t="shared" si="0"/>
        <v>0</v>
      </c>
      <c r="W6">
        <f t="shared" si="0"/>
        <v>0</v>
      </c>
      <c r="X6">
        <f t="shared" si="0"/>
        <v>0</v>
      </c>
      <c r="Y6" s="3">
        <f>COUNTIF(N6:X6,"&gt;=2")</f>
        <v>4</v>
      </c>
      <c r="AA6">
        <f>IF(LY6=$AA$3,0,COUNTIF($LY6:$MI6,LY6))</f>
        <v>2</v>
      </c>
      <c r="AB6">
        <f>IF(LZ6=$AA$3,0,COUNTIF($LY6:$MI6,LZ6))</f>
        <v>2</v>
      </c>
      <c r="AC6">
        <f>IF(MA6=$AA$3,0,COUNTIF($LY6:$MI6,MA6))</f>
        <v>2</v>
      </c>
      <c r="AD6">
        <f>IF(MB6=$AA$3,0,COUNTIF($LY6:$MI6,MB6))</f>
        <v>1</v>
      </c>
      <c r="AE6">
        <f>IF(MC6=$AA$3,0,COUNTIF($LY6:$MI6,MC6))</f>
        <v>2</v>
      </c>
      <c r="AF6">
        <f>IF(MD6=$AA$3,0,COUNTIF($LY6:$MI6,MD6))</f>
        <v>1</v>
      </c>
      <c r="AG6">
        <f>IF(ME6=$AA$3,0,COUNTIF($LY6:$MI6,ME6))</f>
        <v>0</v>
      </c>
      <c r="AH6">
        <f>IF(MF6=$AA$3,0,COUNTIF($LY6:$MI6,MF6))</f>
        <v>0</v>
      </c>
      <c r="AI6">
        <f>IF(MG6=$AA$3,0,COUNTIF($LY6:$MI6,MG6))</f>
        <v>0</v>
      </c>
      <c r="AJ6">
        <f>IF(MH6=$AA$3,0,COUNTIF($LY6:$MI6,MH6))</f>
        <v>0</v>
      </c>
      <c r="AK6">
        <f>IF(MI6=$AA$3,0,COUNTIF($LY6:$MI6,MI6))</f>
        <v>0</v>
      </c>
      <c r="AL6" s="3">
        <f>COUNTIF(AA6:AK6,"&gt;=2")</f>
        <v>4</v>
      </c>
      <c r="AN6" s="23">
        <f>LEN($B6)-LEN(SUBSTITUTE($B6,AN$5,""))</f>
        <v>0</v>
      </c>
      <c r="AO6" s="23">
        <f t="shared" ref="AO6:BM16" si="1">LEN($B6)-LEN(SUBSTITUTE($B6,AO$5,""))</f>
        <v>0</v>
      </c>
      <c r="AP6" s="23">
        <f t="shared" si="1"/>
        <v>0</v>
      </c>
      <c r="AQ6" s="23">
        <f t="shared" si="1"/>
        <v>0</v>
      </c>
      <c r="AR6" s="23">
        <f t="shared" si="1"/>
        <v>0</v>
      </c>
      <c r="AS6" s="23">
        <f t="shared" si="1"/>
        <v>1</v>
      </c>
      <c r="AT6" s="23">
        <f t="shared" si="1"/>
        <v>0</v>
      </c>
      <c r="AU6" s="23">
        <f t="shared" si="1"/>
        <v>0</v>
      </c>
      <c r="AV6" s="23">
        <f t="shared" si="1"/>
        <v>0</v>
      </c>
      <c r="AW6" s="23">
        <f t="shared" si="1"/>
        <v>0</v>
      </c>
      <c r="AX6" s="23">
        <f t="shared" si="1"/>
        <v>1</v>
      </c>
      <c r="AY6" s="23">
        <f t="shared" si="1"/>
        <v>1</v>
      </c>
      <c r="AZ6" s="23">
        <f t="shared" si="1"/>
        <v>0</v>
      </c>
      <c r="BA6" s="23">
        <f t="shared" si="1"/>
        <v>0</v>
      </c>
      <c r="BB6" s="23">
        <f t="shared" si="1"/>
        <v>0</v>
      </c>
      <c r="BC6" s="23">
        <f t="shared" si="1"/>
        <v>0</v>
      </c>
      <c r="BD6" s="23">
        <f t="shared" si="1"/>
        <v>0</v>
      </c>
      <c r="BE6" s="23">
        <f t="shared" si="1"/>
        <v>0</v>
      </c>
      <c r="BF6" s="23">
        <f t="shared" si="1"/>
        <v>0</v>
      </c>
      <c r="BG6" s="23">
        <f t="shared" si="1"/>
        <v>0</v>
      </c>
      <c r="BH6" s="23">
        <f t="shared" si="1"/>
        <v>0</v>
      </c>
      <c r="BI6" s="23">
        <f t="shared" si="1"/>
        <v>2</v>
      </c>
      <c r="BJ6" s="23">
        <f t="shared" si="1"/>
        <v>0</v>
      </c>
      <c r="BK6" s="23">
        <f t="shared" si="1"/>
        <v>0</v>
      </c>
      <c r="BL6" s="23">
        <f t="shared" si="1"/>
        <v>0</v>
      </c>
      <c r="BM6" s="23">
        <f t="shared" si="1"/>
        <v>0</v>
      </c>
      <c r="BO6" s="23">
        <f>LEN($C6)-LEN(SUBSTITUTE($C6,BO$5,""))</f>
        <v>0</v>
      </c>
      <c r="BP6" s="23">
        <f t="shared" ref="BP6:CN16" si="2">LEN($C6)-LEN(SUBSTITUTE($C6,BP$5,""))</f>
        <v>0</v>
      </c>
      <c r="BQ6" s="23">
        <f t="shared" si="2"/>
        <v>0</v>
      </c>
      <c r="BR6" s="23">
        <f t="shared" si="2"/>
        <v>0</v>
      </c>
      <c r="BS6" s="23">
        <f t="shared" si="2"/>
        <v>0</v>
      </c>
      <c r="BT6" s="23">
        <f t="shared" si="2"/>
        <v>1</v>
      </c>
      <c r="BU6" s="23">
        <f t="shared" si="2"/>
        <v>0</v>
      </c>
      <c r="BV6" s="23">
        <f t="shared" si="2"/>
        <v>0</v>
      </c>
      <c r="BW6" s="23">
        <f t="shared" si="2"/>
        <v>0</v>
      </c>
      <c r="BX6" s="23">
        <f t="shared" si="2"/>
        <v>0</v>
      </c>
      <c r="BY6" s="23">
        <f t="shared" si="2"/>
        <v>1</v>
      </c>
      <c r="BZ6" s="23">
        <f t="shared" si="2"/>
        <v>1</v>
      </c>
      <c r="CA6" s="23">
        <f t="shared" si="2"/>
        <v>0</v>
      </c>
      <c r="CB6" s="23">
        <f t="shared" si="2"/>
        <v>0</v>
      </c>
      <c r="CC6" s="23">
        <f t="shared" si="2"/>
        <v>0</v>
      </c>
      <c r="CD6" s="23">
        <f t="shared" si="2"/>
        <v>0</v>
      </c>
      <c r="CE6" s="23">
        <f t="shared" si="2"/>
        <v>0</v>
      </c>
      <c r="CF6" s="23">
        <f t="shared" si="2"/>
        <v>0</v>
      </c>
      <c r="CG6" s="23">
        <f t="shared" si="2"/>
        <v>0</v>
      </c>
      <c r="CH6" s="23">
        <f t="shared" si="2"/>
        <v>0</v>
      </c>
      <c r="CI6" s="23">
        <f t="shared" si="2"/>
        <v>0</v>
      </c>
      <c r="CJ6" s="23">
        <f t="shared" si="2"/>
        <v>2</v>
      </c>
      <c r="CK6" s="23">
        <f t="shared" si="2"/>
        <v>0</v>
      </c>
      <c r="CL6" s="23">
        <f t="shared" si="2"/>
        <v>0</v>
      </c>
      <c r="CM6" s="23">
        <f t="shared" si="2"/>
        <v>0</v>
      </c>
      <c r="CN6" s="23">
        <f t="shared" si="2"/>
        <v>0</v>
      </c>
      <c r="CP6" s="23">
        <f>LEN($D6)-LEN(SUBSTITUTE($D6,CP$5,""))</f>
        <v>0</v>
      </c>
      <c r="CQ6" s="23">
        <f t="shared" ref="CQ6:DO16" si="3">LEN($D6)-LEN(SUBSTITUTE($D6,CQ$5,""))</f>
        <v>0</v>
      </c>
      <c r="CR6" s="23">
        <f t="shared" si="3"/>
        <v>0</v>
      </c>
      <c r="CS6" s="23">
        <f t="shared" si="3"/>
        <v>1</v>
      </c>
      <c r="CT6" s="23">
        <f t="shared" si="3"/>
        <v>0</v>
      </c>
      <c r="CU6" s="23">
        <f t="shared" si="3"/>
        <v>0</v>
      </c>
      <c r="CV6" s="23">
        <f t="shared" si="3"/>
        <v>0</v>
      </c>
      <c r="CW6" s="23">
        <f t="shared" si="3"/>
        <v>0</v>
      </c>
      <c r="CX6" s="23">
        <f t="shared" si="3"/>
        <v>0</v>
      </c>
      <c r="CY6" s="23">
        <f t="shared" si="3"/>
        <v>0</v>
      </c>
      <c r="CZ6" s="23">
        <f t="shared" si="3"/>
        <v>0</v>
      </c>
      <c r="DA6" s="23">
        <f t="shared" si="3"/>
        <v>1</v>
      </c>
      <c r="DB6" s="23">
        <f t="shared" si="3"/>
        <v>0</v>
      </c>
      <c r="DC6" s="23">
        <f t="shared" si="3"/>
        <v>0</v>
      </c>
      <c r="DD6" s="23">
        <f t="shared" si="3"/>
        <v>1</v>
      </c>
      <c r="DE6" s="23">
        <f t="shared" si="3"/>
        <v>0</v>
      </c>
      <c r="DF6" s="23">
        <f t="shared" si="3"/>
        <v>0</v>
      </c>
      <c r="DG6" s="23">
        <f t="shared" si="3"/>
        <v>0</v>
      </c>
      <c r="DH6" s="23">
        <f t="shared" si="3"/>
        <v>0</v>
      </c>
      <c r="DI6" s="23">
        <f t="shared" si="3"/>
        <v>0</v>
      </c>
      <c r="DJ6" s="23">
        <f t="shared" si="3"/>
        <v>1</v>
      </c>
      <c r="DK6" s="23">
        <f t="shared" si="3"/>
        <v>0</v>
      </c>
      <c r="DL6" s="23">
        <f t="shared" si="3"/>
        <v>0</v>
      </c>
      <c r="DM6" s="23">
        <f t="shared" si="3"/>
        <v>0</v>
      </c>
      <c r="DN6" s="23">
        <f t="shared" si="3"/>
        <v>0</v>
      </c>
      <c r="DO6" s="23">
        <f t="shared" si="3"/>
        <v>0</v>
      </c>
      <c r="DQ6" s="23">
        <f>LEN($E6)-LEN(SUBSTITUTE($E6,DQ$5,""))</f>
        <v>1</v>
      </c>
      <c r="DR6" s="23">
        <f t="shared" ref="DR6:EP16" si="4">LEN($E6)-LEN(SUBSTITUTE($E6,DR$5,""))</f>
        <v>0</v>
      </c>
      <c r="DS6" s="23">
        <f t="shared" si="4"/>
        <v>0</v>
      </c>
      <c r="DT6" s="23">
        <f t="shared" si="4"/>
        <v>0</v>
      </c>
      <c r="DU6" s="23">
        <f t="shared" si="4"/>
        <v>0</v>
      </c>
      <c r="DV6" s="23">
        <f t="shared" si="4"/>
        <v>0</v>
      </c>
      <c r="DW6" s="23">
        <f t="shared" si="4"/>
        <v>0</v>
      </c>
      <c r="DX6" s="23">
        <f t="shared" si="4"/>
        <v>0</v>
      </c>
      <c r="DY6" s="23">
        <f t="shared" si="4"/>
        <v>0</v>
      </c>
      <c r="DZ6" s="23">
        <f t="shared" si="4"/>
        <v>1</v>
      </c>
      <c r="EA6" s="23">
        <f t="shared" si="4"/>
        <v>0</v>
      </c>
      <c r="EB6" s="23">
        <f t="shared" si="4"/>
        <v>0</v>
      </c>
      <c r="EC6" s="23">
        <f t="shared" si="4"/>
        <v>0</v>
      </c>
      <c r="ED6" s="23">
        <f t="shared" si="4"/>
        <v>0</v>
      </c>
      <c r="EE6" s="23">
        <f t="shared" si="4"/>
        <v>0</v>
      </c>
      <c r="EF6" s="23">
        <f t="shared" si="4"/>
        <v>0</v>
      </c>
      <c r="EG6" s="23">
        <f t="shared" si="4"/>
        <v>2</v>
      </c>
      <c r="EH6" s="23">
        <f t="shared" si="4"/>
        <v>0</v>
      </c>
      <c r="EI6" s="23">
        <f t="shared" si="4"/>
        <v>1</v>
      </c>
      <c r="EJ6" s="23">
        <f t="shared" si="4"/>
        <v>0</v>
      </c>
      <c r="EK6" s="23">
        <f t="shared" si="4"/>
        <v>0</v>
      </c>
      <c r="EL6" s="23">
        <f t="shared" si="4"/>
        <v>0</v>
      </c>
      <c r="EM6" s="23">
        <f t="shared" si="4"/>
        <v>1</v>
      </c>
      <c r="EN6" s="23">
        <f t="shared" si="4"/>
        <v>0</v>
      </c>
      <c r="EO6" s="23">
        <f t="shared" si="4"/>
        <v>0</v>
      </c>
      <c r="EP6" s="23">
        <f t="shared" si="4"/>
        <v>0</v>
      </c>
      <c r="ER6" s="23">
        <f>LEN($F6)-LEN(SUBSTITUTE($F6,ER$5,""))</f>
        <v>0</v>
      </c>
      <c r="ES6" s="23">
        <f t="shared" ref="ES6:FQ16" si="5">LEN($F6)-LEN(SUBSTITUTE($F6,ES$5,""))</f>
        <v>0</v>
      </c>
      <c r="ET6" s="23">
        <f t="shared" si="5"/>
        <v>0</v>
      </c>
      <c r="EU6" s="23">
        <f t="shared" si="5"/>
        <v>1</v>
      </c>
      <c r="EV6" s="23">
        <f t="shared" si="5"/>
        <v>0</v>
      </c>
      <c r="EW6" s="23">
        <f t="shared" si="5"/>
        <v>0</v>
      </c>
      <c r="EX6" s="23">
        <f t="shared" si="5"/>
        <v>0</v>
      </c>
      <c r="EY6" s="23">
        <f t="shared" si="5"/>
        <v>0</v>
      </c>
      <c r="EZ6" s="23">
        <f t="shared" si="5"/>
        <v>0</v>
      </c>
      <c r="FA6" s="23">
        <f t="shared" si="5"/>
        <v>0</v>
      </c>
      <c r="FB6" s="23">
        <f t="shared" si="5"/>
        <v>0</v>
      </c>
      <c r="FC6" s="23">
        <f t="shared" si="5"/>
        <v>1</v>
      </c>
      <c r="FD6" s="23">
        <f t="shared" si="5"/>
        <v>0</v>
      </c>
      <c r="FE6" s="23">
        <f t="shared" si="5"/>
        <v>0</v>
      </c>
      <c r="FF6" s="23">
        <f t="shared" si="5"/>
        <v>1</v>
      </c>
      <c r="FG6" s="23">
        <f t="shared" si="5"/>
        <v>0</v>
      </c>
      <c r="FH6" s="23">
        <f t="shared" si="5"/>
        <v>0</v>
      </c>
      <c r="FI6" s="23">
        <f t="shared" si="5"/>
        <v>0</v>
      </c>
      <c r="FJ6" s="23">
        <f t="shared" si="5"/>
        <v>0</v>
      </c>
      <c r="FK6" s="23">
        <f t="shared" si="5"/>
        <v>0</v>
      </c>
      <c r="FL6" s="23">
        <f t="shared" si="5"/>
        <v>1</v>
      </c>
      <c r="FM6" s="23">
        <f t="shared" si="5"/>
        <v>0</v>
      </c>
      <c r="FN6" s="23">
        <f t="shared" si="5"/>
        <v>0</v>
      </c>
      <c r="FO6" s="23">
        <f t="shared" si="5"/>
        <v>0</v>
      </c>
      <c r="FP6" s="23">
        <f t="shared" si="5"/>
        <v>0</v>
      </c>
      <c r="FQ6" s="23">
        <f t="shared" si="5"/>
        <v>0</v>
      </c>
      <c r="FS6" s="23">
        <f>LEN($G6)-LEN(SUBSTITUTE($G6,FS$5,""))</f>
        <v>0</v>
      </c>
      <c r="FT6" s="23">
        <f t="shared" ref="FT6:GR16" si="6">LEN($G6)-LEN(SUBSTITUTE($G6,FT$5,""))</f>
        <v>0</v>
      </c>
      <c r="FU6" s="23">
        <f t="shared" si="6"/>
        <v>1</v>
      </c>
      <c r="FV6" s="23">
        <f t="shared" si="6"/>
        <v>0</v>
      </c>
      <c r="FW6" s="23">
        <f t="shared" si="6"/>
        <v>0</v>
      </c>
      <c r="FX6" s="23">
        <f t="shared" si="6"/>
        <v>1</v>
      </c>
      <c r="FY6" s="23">
        <f t="shared" si="6"/>
        <v>0</v>
      </c>
      <c r="FZ6" s="23">
        <f t="shared" si="6"/>
        <v>0</v>
      </c>
      <c r="GA6" s="23">
        <f t="shared" si="6"/>
        <v>0</v>
      </c>
      <c r="GB6" s="23">
        <f t="shared" si="6"/>
        <v>0</v>
      </c>
      <c r="GC6" s="23">
        <f t="shared" si="6"/>
        <v>0</v>
      </c>
      <c r="GD6" s="23">
        <f t="shared" si="6"/>
        <v>0</v>
      </c>
      <c r="GE6" s="23">
        <f t="shared" si="6"/>
        <v>0</v>
      </c>
      <c r="GF6" s="23">
        <f t="shared" si="6"/>
        <v>0</v>
      </c>
      <c r="GG6" s="23">
        <f t="shared" si="6"/>
        <v>0</v>
      </c>
      <c r="GH6" s="23">
        <f t="shared" si="6"/>
        <v>0</v>
      </c>
      <c r="GI6" s="23">
        <f t="shared" si="6"/>
        <v>0</v>
      </c>
      <c r="GJ6" s="23">
        <f t="shared" si="6"/>
        <v>1</v>
      </c>
      <c r="GK6" s="23">
        <f t="shared" si="6"/>
        <v>0</v>
      </c>
      <c r="GL6" s="23">
        <f t="shared" si="6"/>
        <v>0</v>
      </c>
      <c r="GM6" s="23">
        <f t="shared" si="6"/>
        <v>0</v>
      </c>
      <c r="GN6" s="23">
        <f t="shared" si="6"/>
        <v>0</v>
      </c>
      <c r="GO6" s="23">
        <f t="shared" si="6"/>
        <v>0</v>
      </c>
      <c r="GP6" s="23">
        <f t="shared" si="6"/>
        <v>0</v>
      </c>
      <c r="GQ6" s="23">
        <f t="shared" si="6"/>
        <v>0</v>
      </c>
      <c r="GR6" s="23">
        <f t="shared" si="6"/>
        <v>0</v>
      </c>
      <c r="GT6" s="23">
        <f>LEN($H6)-LEN(SUBSTITUTE($H6,GT$5,""))</f>
        <v>0</v>
      </c>
      <c r="GU6" s="23">
        <f t="shared" ref="GU6:HS16" si="7">LEN($H6)-LEN(SUBSTITUTE($H6,GU$5,""))</f>
        <v>0</v>
      </c>
      <c r="GV6" s="23">
        <f t="shared" si="7"/>
        <v>0</v>
      </c>
      <c r="GW6" s="23">
        <f t="shared" si="7"/>
        <v>0</v>
      </c>
      <c r="GX6" s="23">
        <f t="shared" si="7"/>
        <v>0</v>
      </c>
      <c r="GY6" s="23">
        <f t="shared" si="7"/>
        <v>0</v>
      </c>
      <c r="GZ6" s="23">
        <f t="shared" si="7"/>
        <v>0</v>
      </c>
      <c r="HA6" s="23">
        <f t="shared" si="7"/>
        <v>0</v>
      </c>
      <c r="HB6" s="23">
        <f t="shared" si="7"/>
        <v>0</v>
      </c>
      <c r="HC6" s="23">
        <f t="shared" si="7"/>
        <v>0</v>
      </c>
      <c r="HD6" s="23">
        <f t="shared" si="7"/>
        <v>0</v>
      </c>
      <c r="HE6" s="23">
        <f t="shared" si="7"/>
        <v>0</v>
      </c>
      <c r="HF6" s="23">
        <f t="shared" si="7"/>
        <v>0</v>
      </c>
      <c r="HG6" s="23">
        <f t="shared" si="7"/>
        <v>0</v>
      </c>
      <c r="HH6" s="23">
        <f t="shared" si="7"/>
        <v>0</v>
      </c>
      <c r="HI6" s="23">
        <f t="shared" si="7"/>
        <v>0</v>
      </c>
      <c r="HJ6" s="23">
        <f t="shared" si="7"/>
        <v>0</v>
      </c>
      <c r="HK6" s="23">
        <f t="shared" si="7"/>
        <v>0</v>
      </c>
      <c r="HL6" s="23">
        <f t="shared" si="7"/>
        <v>0</v>
      </c>
      <c r="HM6" s="23">
        <f t="shared" si="7"/>
        <v>0</v>
      </c>
      <c r="HN6" s="23">
        <f t="shared" si="7"/>
        <v>0</v>
      </c>
      <c r="HO6" s="23">
        <f t="shared" si="7"/>
        <v>0</v>
      </c>
      <c r="HP6" s="23">
        <f t="shared" si="7"/>
        <v>0</v>
      </c>
      <c r="HQ6" s="23">
        <f t="shared" si="7"/>
        <v>0</v>
      </c>
      <c r="HR6" s="23">
        <f t="shared" si="7"/>
        <v>0</v>
      </c>
      <c r="HS6" s="23">
        <f t="shared" si="7"/>
        <v>0</v>
      </c>
      <c r="HU6" s="23">
        <f>LEN($I6)-LEN(SUBSTITUTE($I6,HU$5,""))</f>
        <v>0</v>
      </c>
      <c r="HV6" s="23">
        <f t="shared" ref="HV6:IT16" si="8">LEN($I6)-LEN(SUBSTITUTE($I6,HV$5,""))</f>
        <v>0</v>
      </c>
      <c r="HW6" s="23">
        <f t="shared" si="8"/>
        <v>0</v>
      </c>
      <c r="HX6" s="23">
        <f t="shared" si="8"/>
        <v>0</v>
      </c>
      <c r="HY6" s="23">
        <f t="shared" si="8"/>
        <v>0</v>
      </c>
      <c r="HZ6" s="23">
        <f t="shared" si="8"/>
        <v>0</v>
      </c>
      <c r="IA6" s="23">
        <f t="shared" si="8"/>
        <v>0</v>
      </c>
      <c r="IB6" s="23">
        <f t="shared" si="8"/>
        <v>0</v>
      </c>
      <c r="IC6" s="23">
        <f t="shared" si="8"/>
        <v>0</v>
      </c>
      <c r="ID6" s="23">
        <f t="shared" si="8"/>
        <v>0</v>
      </c>
      <c r="IE6" s="23">
        <f t="shared" si="8"/>
        <v>0</v>
      </c>
      <c r="IF6" s="23">
        <f t="shared" si="8"/>
        <v>0</v>
      </c>
      <c r="IG6" s="23">
        <f t="shared" si="8"/>
        <v>0</v>
      </c>
      <c r="IH6" s="23">
        <f t="shared" si="8"/>
        <v>0</v>
      </c>
      <c r="II6" s="23">
        <f t="shared" si="8"/>
        <v>0</v>
      </c>
      <c r="IJ6" s="23">
        <f t="shared" si="8"/>
        <v>0</v>
      </c>
      <c r="IK6" s="23">
        <f t="shared" si="8"/>
        <v>0</v>
      </c>
      <c r="IL6" s="23">
        <f t="shared" si="8"/>
        <v>0</v>
      </c>
      <c r="IM6" s="23">
        <f t="shared" si="8"/>
        <v>0</v>
      </c>
      <c r="IN6" s="23">
        <f t="shared" si="8"/>
        <v>0</v>
      </c>
      <c r="IO6" s="23">
        <f t="shared" si="8"/>
        <v>0</v>
      </c>
      <c r="IP6" s="23">
        <f t="shared" si="8"/>
        <v>0</v>
      </c>
      <c r="IQ6" s="23">
        <f t="shared" si="8"/>
        <v>0</v>
      </c>
      <c r="IR6" s="23">
        <f t="shared" si="8"/>
        <v>0</v>
      </c>
      <c r="IS6" s="23">
        <f t="shared" si="8"/>
        <v>0</v>
      </c>
      <c r="IT6" s="23">
        <f t="shared" si="8"/>
        <v>0</v>
      </c>
      <c r="IV6" s="23">
        <f>LEN($J6)-LEN(SUBSTITUTE($J6,IV$5,""))</f>
        <v>0</v>
      </c>
      <c r="IW6" s="23">
        <f t="shared" ref="IW6:JU16" si="9">LEN($J6)-LEN(SUBSTITUTE($J6,IW$5,""))</f>
        <v>0</v>
      </c>
      <c r="IX6" s="23">
        <f t="shared" si="9"/>
        <v>0</v>
      </c>
      <c r="IY6" s="23">
        <f t="shared" si="9"/>
        <v>0</v>
      </c>
      <c r="IZ6" s="23">
        <f t="shared" si="9"/>
        <v>0</v>
      </c>
      <c r="JA6" s="23">
        <f t="shared" si="9"/>
        <v>0</v>
      </c>
      <c r="JB6" s="23">
        <f t="shared" si="9"/>
        <v>0</v>
      </c>
      <c r="JC6" s="23">
        <f t="shared" si="9"/>
        <v>0</v>
      </c>
      <c r="JD6" s="23">
        <f t="shared" si="9"/>
        <v>0</v>
      </c>
      <c r="JE6" s="23">
        <f t="shared" si="9"/>
        <v>0</v>
      </c>
      <c r="JF6" s="23">
        <f t="shared" si="9"/>
        <v>0</v>
      </c>
      <c r="JG6" s="23">
        <f t="shared" si="9"/>
        <v>0</v>
      </c>
      <c r="JH6" s="23">
        <f t="shared" si="9"/>
        <v>0</v>
      </c>
      <c r="JI6" s="23">
        <f t="shared" si="9"/>
        <v>0</v>
      </c>
      <c r="JJ6" s="23">
        <f t="shared" si="9"/>
        <v>0</v>
      </c>
      <c r="JK6" s="23">
        <f t="shared" si="9"/>
        <v>0</v>
      </c>
      <c r="JL6" s="23">
        <f t="shared" si="9"/>
        <v>0</v>
      </c>
      <c r="JM6" s="23">
        <f t="shared" si="9"/>
        <v>0</v>
      </c>
      <c r="JN6" s="23">
        <f t="shared" si="9"/>
        <v>0</v>
      </c>
      <c r="JO6" s="23">
        <f t="shared" si="9"/>
        <v>0</v>
      </c>
      <c r="JP6" s="23">
        <f t="shared" si="9"/>
        <v>0</v>
      </c>
      <c r="JQ6" s="23">
        <f t="shared" si="9"/>
        <v>0</v>
      </c>
      <c r="JR6" s="23">
        <f t="shared" si="9"/>
        <v>0</v>
      </c>
      <c r="JS6" s="23">
        <f t="shared" si="9"/>
        <v>0</v>
      </c>
      <c r="JT6" s="23">
        <f t="shared" si="9"/>
        <v>0</v>
      </c>
      <c r="JU6" s="23">
        <f t="shared" si="9"/>
        <v>0</v>
      </c>
      <c r="JW6" s="23">
        <f>LEN($K6)-LEN(SUBSTITUTE($K6,JW$5,""))</f>
        <v>0</v>
      </c>
      <c r="JX6" s="23">
        <f t="shared" ref="JX6:KV16" si="10">LEN($K6)-LEN(SUBSTITUTE($K6,JX$5,""))</f>
        <v>0</v>
      </c>
      <c r="JY6" s="23">
        <f t="shared" si="10"/>
        <v>0</v>
      </c>
      <c r="JZ6" s="23">
        <f t="shared" si="10"/>
        <v>0</v>
      </c>
      <c r="KA6" s="23">
        <f t="shared" si="10"/>
        <v>0</v>
      </c>
      <c r="KB6" s="23">
        <f t="shared" si="10"/>
        <v>0</v>
      </c>
      <c r="KC6" s="23">
        <f t="shared" si="10"/>
        <v>0</v>
      </c>
      <c r="KD6" s="23">
        <f t="shared" si="10"/>
        <v>0</v>
      </c>
      <c r="KE6" s="23">
        <f t="shared" si="10"/>
        <v>0</v>
      </c>
      <c r="KF6" s="23">
        <f t="shared" si="10"/>
        <v>0</v>
      </c>
      <c r="KG6" s="23">
        <f t="shared" si="10"/>
        <v>0</v>
      </c>
      <c r="KH6" s="23">
        <f t="shared" si="10"/>
        <v>0</v>
      </c>
      <c r="KI6" s="23">
        <f t="shared" si="10"/>
        <v>0</v>
      </c>
      <c r="KJ6" s="23">
        <f t="shared" si="10"/>
        <v>0</v>
      </c>
      <c r="KK6" s="23">
        <f t="shared" si="10"/>
        <v>0</v>
      </c>
      <c r="KL6" s="23">
        <f t="shared" si="10"/>
        <v>0</v>
      </c>
      <c r="KM6" s="23">
        <f t="shared" si="10"/>
        <v>0</v>
      </c>
      <c r="KN6" s="23">
        <f t="shared" si="10"/>
        <v>0</v>
      </c>
      <c r="KO6" s="23">
        <f t="shared" si="10"/>
        <v>0</v>
      </c>
      <c r="KP6" s="23">
        <f t="shared" si="10"/>
        <v>0</v>
      </c>
      <c r="KQ6" s="23">
        <f t="shared" si="10"/>
        <v>0</v>
      </c>
      <c r="KR6" s="23">
        <f t="shared" si="10"/>
        <v>0</v>
      </c>
      <c r="KS6" s="23">
        <f t="shared" si="10"/>
        <v>0</v>
      </c>
      <c r="KT6" s="23">
        <f t="shared" si="10"/>
        <v>0</v>
      </c>
      <c r="KU6" s="23">
        <f t="shared" si="10"/>
        <v>0</v>
      </c>
      <c r="KV6" s="23">
        <f t="shared" si="10"/>
        <v>0</v>
      </c>
      <c r="KX6" s="23">
        <f>LEN($L6)-LEN(SUBSTITUTE($L6,KX$5,""))</f>
        <v>0</v>
      </c>
      <c r="KY6" s="23">
        <f t="shared" ref="KY6:LW16" si="11">LEN($L6)-LEN(SUBSTITUTE($L6,KY$5,""))</f>
        <v>0</v>
      </c>
      <c r="KZ6" s="23">
        <f t="shared" si="11"/>
        <v>0</v>
      </c>
      <c r="LA6" s="23">
        <f t="shared" si="11"/>
        <v>0</v>
      </c>
      <c r="LB6" s="23">
        <f t="shared" si="11"/>
        <v>0</v>
      </c>
      <c r="LC6" s="23">
        <f t="shared" si="11"/>
        <v>0</v>
      </c>
      <c r="LD6" s="23">
        <f t="shared" si="11"/>
        <v>0</v>
      </c>
      <c r="LE6" s="23">
        <f t="shared" si="11"/>
        <v>0</v>
      </c>
      <c r="LF6" s="23">
        <f t="shared" si="11"/>
        <v>0</v>
      </c>
      <c r="LG6" s="23">
        <f t="shared" si="11"/>
        <v>0</v>
      </c>
      <c r="LH6" s="23">
        <f t="shared" si="11"/>
        <v>0</v>
      </c>
      <c r="LI6" s="23">
        <f t="shared" si="11"/>
        <v>0</v>
      </c>
      <c r="LJ6" s="23">
        <f t="shared" si="11"/>
        <v>0</v>
      </c>
      <c r="LK6" s="23">
        <f t="shared" si="11"/>
        <v>0</v>
      </c>
      <c r="LL6" s="23">
        <f t="shared" si="11"/>
        <v>0</v>
      </c>
      <c r="LM6" s="23">
        <f t="shared" si="11"/>
        <v>0</v>
      </c>
      <c r="LN6" s="23">
        <f t="shared" si="11"/>
        <v>0</v>
      </c>
      <c r="LO6" s="23">
        <f t="shared" si="11"/>
        <v>0</v>
      </c>
      <c r="LP6" s="23">
        <f t="shared" si="11"/>
        <v>0</v>
      </c>
      <c r="LQ6" s="23">
        <f t="shared" si="11"/>
        <v>0</v>
      </c>
      <c r="LR6" s="23">
        <f t="shared" si="11"/>
        <v>0</v>
      </c>
      <c r="LS6" s="23">
        <f t="shared" si="11"/>
        <v>0</v>
      </c>
      <c r="LT6" s="23">
        <f t="shared" si="11"/>
        <v>0</v>
      </c>
      <c r="LU6" s="23">
        <f t="shared" si="11"/>
        <v>0</v>
      </c>
      <c r="LV6" s="23">
        <f t="shared" si="11"/>
        <v>0</v>
      </c>
      <c r="LW6" s="23">
        <f t="shared" si="11"/>
        <v>0</v>
      </c>
      <c r="LY6" s="23" t="str">
        <f>CONCATENATE(AN6,AO6,AP6,AQ6,AR6,AS6,AT6,AU6,AV6,AW6,AX6,AY6,AZ6,BA6,BB6,BC6,BD6,BE6,BF6,BG6,BH6,BI6,BJ6,BK6,BL6,BM6)</f>
        <v>00000100001100000000020000</v>
      </c>
      <c r="LZ6" s="23" t="str">
        <f>CONCATENATE(BO6,BP6,BQ6,BR6,BS6,BT6,BU6,BV6,BW6,BX6,BY6,BZ6,CA6,CB6,CC6,CD6,CE6,CF6,CG6,CH6,CI6,CJ6,CK6,CL6,CM6,CN6)</f>
        <v>00000100001100000000020000</v>
      </c>
      <c r="MA6" s="23" t="str">
        <f>CONCATENATE(CP6,CQ6,CR6,CS6,CT6,CU6,CV6,CW6,CX6,CY6,CZ6,DA6,DB6,DC6,DD6,DE6,DF6,DG6,DH6,DI6,DJ6,DK6,DL6,DM6,DN6,DO6)</f>
        <v>00010000000100100000100000</v>
      </c>
      <c r="MB6" s="23" t="str">
        <f>CONCATENATE(DQ6,DR6,DS6,DT6,DU6,DV6,DW6,DX6,DY6,DZ6,EA6,EB6,EC6,ED6,EE6,EF6,EG6,EH6,EI6,EJ6,EK6,EL6,EM6,EN6,EO6,EP6)</f>
        <v>10000000010000002010001000</v>
      </c>
      <c r="MC6" s="23" t="str">
        <f>CONCATENATE(ER6,ES6,ET6,EU6,EV6,EW6,EX6,EY6,EZ6,FA6,FB6,FC6,FD6,FE6,FF6,FG6,FH6,FI6,FJ6,FK6,FL6,FM6,FN6,FO6,FP6,FQ6)</f>
        <v>00010000000100100000100000</v>
      </c>
      <c r="MD6" s="23" t="str">
        <f>CONCATENATE(FS6,FT6,FU6,FV6,FW6,FX6,FY6,FZ6,GA6,GB6,GC6,GD6,GE6,GF6,GG6,GH6,GI6,GJ6,GK6,GL6,GM6,GN6,GO6,GP6,GQ6,GR6)</f>
        <v>00100100000000000100000000</v>
      </c>
      <c r="ME6" s="23" t="str">
        <f>CONCATENATE(GT6,GU6,GV6,GW6,GX6,GY6,GZ6,HA6,HB6,HC6,HD6,HE6,HF6,HG6,HH6,HI6,HJ6,HK6,HL6,HM6,HN6,HO6,HP6,HQ6,HR6,HS6)</f>
        <v>00000000000000000000000000</v>
      </c>
      <c r="MF6" s="23" t="str">
        <f>CONCATENATE(HU6,HV6,HW6,HX6,HY6,HZ6,IA6,IB6,IC6,ID6,IE6,IF6,IG6,IH6,II6,IJ6,IK6,IL6,IM6,IN6,IO6,IP6,IQ6,IR6,IS6,IT6)</f>
        <v>00000000000000000000000000</v>
      </c>
      <c r="MG6" s="23" t="str">
        <f>CONCATENATE(IV6,IW6,IX6,IY6,IZ6,JA6,JB6,JC6,JD6,JE6,JF6,JG6,JH6,JI6,JJ6,JK6,JL6,JM6,JN6,JO6,JP6,JQ6,JR6,JS6,JT6,JU6)</f>
        <v>00000000000000000000000000</v>
      </c>
      <c r="MH6" s="23" t="str">
        <f>CONCATENATE(JW6,JX6,JY6,JZ6,KA6,KB6,KC6,KD6,KE6,KF6,KG6,KH6,KI6,KJ6,KK6,KL6,KM6,KN6,KO6,KP6,KQ6,KR6,KS6,KT6,KU6,KV6)</f>
        <v>00000000000000000000000000</v>
      </c>
      <c r="MI6" s="23" t="str">
        <f>CONCATENATE(KX6,KY6,KZ6,LA6,LB6,LC6,LD6,LE6,LF6,LG6,LH6,LI6,LJ6,LK6,LL6,LM6,LN6,LO6,LP6,LQ6,LR6,LS6,LT6,LU6,LV6,LW6)</f>
        <v>00000000000000000000000000</v>
      </c>
    </row>
    <row r="7" spans="1:347" x14ac:dyDescent="0.25">
      <c r="B7" s="1" t="s">
        <v>4</v>
      </c>
      <c r="C7" s="7" t="s">
        <v>5</v>
      </c>
      <c r="D7" s="7" t="s">
        <v>6</v>
      </c>
      <c r="E7" s="7" t="s">
        <v>7</v>
      </c>
      <c r="F7" s="7" t="s">
        <v>5</v>
      </c>
      <c r="G7" s="7"/>
      <c r="H7" s="7"/>
      <c r="I7" s="7"/>
      <c r="J7" s="7"/>
      <c r="K7" s="7"/>
      <c r="L7" s="8"/>
      <c r="N7">
        <f t="shared" ref="N7:N70" si="12">COUNTIF($B7:$L7,B7)</f>
        <v>1</v>
      </c>
      <c r="O7">
        <f t="shared" ref="O7:O70" si="13">COUNTIF($B7:$L7,C7)</f>
        <v>2</v>
      </c>
      <c r="P7">
        <f t="shared" ref="P7:P70" si="14">COUNTIF($B7:$L7,D7)</f>
        <v>1</v>
      </c>
      <c r="Q7">
        <f t="shared" ref="Q7:Q70" si="15">COUNTIF($B7:$L7,E7)</f>
        <v>1</v>
      </c>
      <c r="R7">
        <f t="shared" ref="R7:R70" si="16">COUNTIF($B7:$L7,F7)</f>
        <v>2</v>
      </c>
      <c r="S7">
        <f t="shared" ref="S7:S70" si="17">COUNTIF($B7:$L7,G7)</f>
        <v>0</v>
      </c>
      <c r="T7">
        <f t="shared" ref="T7:T70" si="18">COUNTIF($B7:$L7,H7)</f>
        <v>0</v>
      </c>
      <c r="U7">
        <f t="shared" ref="U7:U70" si="19">COUNTIF($B7:$L7,I7)</f>
        <v>0</v>
      </c>
      <c r="V7">
        <f t="shared" ref="V7:V70" si="20">COUNTIF($B7:$L7,J7)</f>
        <v>0</v>
      </c>
      <c r="W7">
        <f t="shared" ref="W7:W70" si="21">COUNTIF($B7:$L7,K7)</f>
        <v>0</v>
      </c>
      <c r="X7">
        <f t="shared" ref="X7:X70" si="22">COUNTIF($B7:$L7,L7)</f>
        <v>0</v>
      </c>
      <c r="Y7" s="3">
        <f>COUNTIF(N7:X7,"&gt;=2")</f>
        <v>2</v>
      </c>
      <c r="AA7">
        <f t="shared" ref="AA7:AA70" si="23">IF(LY7=$AA$3,0,COUNTIF($LY7:$MI7,LY7))</f>
        <v>1</v>
      </c>
      <c r="AB7">
        <f t="shared" ref="AB7:AB70" si="24">IF(LZ7=$AA$3,0,COUNTIF($LY7:$MI7,LZ7))</f>
        <v>2</v>
      </c>
      <c r="AC7">
        <f t="shared" ref="AC7:AC70" si="25">IF(MA7=$AA$3,0,COUNTIF($LY7:$MI7,MA7))</f>
        <v>1</v>
      </c>
      <c r="AD7">
        <f t="shared" ref="AD7:AD70" si="26">IF(MB7=$AA$3,0,COUNTIF($LY7:$MI7,MB7))</f>
        <v>1</v>
      </c>
      <c r="AE7">
        <f t="shared" ref="AE7:AE70" si="27">IF(MC7=$AA$3,0,COUNTIF($LY7:$MI7,MC7))</f>
        <v>2</v>
      </c>
      <c r="AF7">
        <f t="shared" ref="AF7:AF70" si="28">IF(MD7=$AA$3,0,COUNTIF($LY7:$MI7,MD7))</f>
        <v>0</v>
      </c>
      <c r="AG7">
        <f t="shared" ref="AG7:AG70" si="29">IF(ME7=$AA$3,0,COUNTIF($LY7:$MI7,ME7))</f>
        <v>0</v>
      </c>
      <c r="AH7">
        <f t="shared" ref="AH7:AH70" si="30">IF(MF7=$AA$3,0,COUNTIF($LY7:$MI7,MF7))</f>
        <v>0</v>
      </c>
      <c r="AI7">
        <f t="shared" ref="AI7:AI70" si="31">IF(MG7=$AA$3,0,COUNTIF($LY7:$MI7,MG7))</f>
        <v>0</v>
      </c>
      <c r="AJ7">
        <f t="shared" ref="AJ7:AJ70" si="32">IF(MH7=$AA$3,0,COUNTIF($LY7:$MI7,MH7))</f>
        <v>0</v>
      </c>
      <c r="AK7">
        <f t="shared" ref="AK7:AK70" si="33">IF(MI7=$AA$3,0,COUNTIF($LY7:$MI7,MI7))</f>
        <v>0</v>
      </c>
      <c r="AL7" s="3">
        <f>COUNTIF(AA7:AK7,"&gt;=2")</f>
        <v>2</v>
      </c>
      <c r="AN7" s="23">
        <f t="shared" ref="AN7:BC70" si="34">LEN($B7)-LEN(SUBSTITUTE($B7,AN$5,""))</f>
        <v>0</v>
      </c>
      <c r="AO7" s="23">
        <f t="shared" si="1"/>
        <v>0</v>
      </c>
      <c r="AP7" s="23">
        <f t="shared" si="1"/>
        <v>0</v>
      </c>
      <c r="AQ7" s="23">
        <f t="shared" si="1"/>
        <v>0</v>
      </c>
      <c r="AR7" s="23">
        <f t="shared" si="1"/>
        <v>0</v>
      </c>
      <c r="AS7" s="23">
        <f t="shared" si="1"/>
        <v>0</v>
      </c>
      <c r="AT7" s="23">
        <f t="shared" si="1"/>
        <v>0</v>
      </c>
      <c r="AU7" s="23">
        <f t="shared" si="1"/>
        <v>1</v>
      </c>
      <c r="AV7" s="23">
        <f t="shared" si="1"/>
        <v>0</v>
      </c>
      <c r="AW7" s="23">
        <f t="shared" si="1"/>
        <v>0</v>
      </c>
      <c r="AX7" s="23">
        <f t="shared" si="1"/>
        <v>0</v>
      </c>
      <c r="AY7" s="23">
        <f t="shared" si="1"/>
        <v>1</v>
      </c>
      <c r="AZ7" s="23">
        <f t="shared" si="1"/>
        <v>1</v>
      </c>
      <c r="BA7" s="23">
        <f t="shared" si="1"/>
        <v>0</v>
      </c>
      <c r="BB7" s="23">
        <f t="shared" si="1"/>
        <v>0</v>
      </c>
      <c r="BC7" s="23">
        <f t="shared" si="1"/>
        <v>0</v>
      </c>
      <c r="BD7" s="23">
        <f t="shared" si="1"/>
        <v>0</v>
      </c>
      <c r="BE7" s="23">
        <f t="shared" si="1"/>
        <v>0</v>
      </c>
      <c r="BF7" s="23">
        <f t="shared" si="1"/>
        <v>1</v>
      </c>
      <c r="BG7" s="23">
        <f t="shared" si="1"/>
        <v>0</v>
      </c>
      <c r="BH7" s="23">
        <f t="shared" si="1"/>
        <v>0</v>
      </c>
      <c r="BI7" s="23">
        <f t="shared" si="1"/>
        <v>0</v>
      </c>
      <c r="BJ7" s="23">
        <f t="shared" si="1"/>
        <v>0</v>
      </c>
      <c r="BK7" s="23">
        <f t="shared" si="1"/>
        <v>0</v>
      </c>
      <c r="BL7" s="23">
        <f t="shared" si="1"/>
        <v>0</v>
      </c>
      <c r="BM7" s="23">
        <f t="shared" si="1"/>
        <v>0</v>
      </c>
      <c r="BO7" s="23">
        <f t="shared" ref="BO7:CD70" si="35">LEN($C7)-LEN(SUBSTITUTE($C7,BO$5,""))</f>
        <v>0</v>
      </c>
      <c r="BP7" s="23">
        <f t="shared" si="2"/>
        <v>0</v>
      </c>
      <c r="BQ7" s="23">
        <f t="shared" si="2"/>
        <v>0</v>
      </c>
      <c r="BR7" s="23">
        <f t="shared" si="2"/>
        <v>1</v>
      </c>
      <c r="BS7" s="23">
        <f t="shared" si="2"/>
        <v>0</v>
      </c>
      <c r="BT7" s="23">
        <f t="shared" si="2"/>
        <v>1</v>
      </c>
      <c r="BU7" s="23">
        <f t="shared" si="2"/>
        <v>0</v>
      </c>
      <c r="BV7" s="23">
        <f t="shared" si="2"/>
        <v>0</v>
      </c>
      <c r="BW7" s="23">
        <f t="shared" si="2"/>
        <v>0</v>
      </c>
      <c r="BX7" s="23">
        <f t="shared" si="2"/>
        <v>0</v>
      </c>
      <c r="BY7" s="23">
        <f t="shared" si="2"/>
        <v>0</v>
      </c>
      <c r="BZ7" s="23">
        <f t="shared" si="2"/>
        <v>0</v>
      </c>
      <c r="CA7" s="23">
        <f t="shared" si="2"/>
        <v>1</v>
      </c>
      <c r="CB7" s="23">
        <f t="shared" si="2"/>
        <v>0</v>
      </c>
      <c r="CC7" s="23">
        <f t="shared" si="2"/>
        <v>0</v>
      </c>
      <c r="CD7" s="23">
        <f t="shared" si="2"/>
        <v>0</v>
      </c>
      <c r="CE7" s="23">
        <f t="shared" si="2"/>
        <v>0</v>
      </c>
      <c r="CF7" s="23">
        <f t="shared" si="2"/>
        <v>1</v>
      </c>
      <c r="CG7" s="23">
        <f t="shared" si="2"/>
        <v>0</v>
      </c>
      <c r="CH7" s="23">
        <f t="shared" si="2"/>
        <v>0</v>
      </c>
      <c r="CI7" s="23">
        <f t="shared" si="2"/>
        <v>0</v>
      </c>
      <c r="CJ7" s="23">
        <f t="shared" si="2"/>
        <v>0</v>
      </c>
      <c r="CK7" s="23">
        <f t="shared" si="2"/>
        <v>0</v>
      </c>
      <c r="CL7" s="23">
        <f t="shared" si="2"/>
        <v>0</v>
      </c>
      <c r="CM7" s="23">
        <f t="shared" si="2"/>
        <v>0</v>
      </c>
      <c r="CN7" s="23">
        <f t="shared" si="2"/>
        <v>0</v>
      </c>
      <c r="CP7" s="23">
        <f t="shared" ref="CP7:DE70" si="36">LEN($D7)-LEN(SUBSTITUTE($D7,CP$5,""))</f>
        <v>0</v>
      </c>
      <c r="CQ7" s="23">
        <f t="shared" si="3"/>
        <v>1</v>
      </c>
      <c r="CR7" s="23">
        <f t="shared" si="3"/>
        <v>0</v>
      </c>
      <c r="CS7" s="23">
        <f t="shared" si="3"/>
        <v>0</v>
      </c>
      <c r="CT7" s="23">
        <f t="shared" si="3"/>
        <v>0</v>
      </c>
      <c r="CU7" s="23">
        <f t="shared" si="3"/>
        <v>0</v>
      </c>
      <c r="CV7" s="23">
        <f t="shared" si="3"/>
        <v>0</v>
      </c>
      <c r="CW7" s="23">
        <f t="shared" si="3"/>
        <v>0</v>
      </c>
      <c r="CX7" s="23">
        <f t="shared" si="3"/>
        <v>0</v>
      </c>
      <c r="CY7" s="23">
        <f t="shared" si="3"/>
        <v>0</v>
      </c>
      <c r="CZ7" s="23">
        <f t="shared" si="3"/>
        <v>0</v>
      </c>
      <c r="DA7" s="23">
        <f t="shared" si="3"/>
        <v>0</v>
      </c>
      <c r="DB7" s="23">
        <f t="shared" si="3"/>
        <v>0</v>
      </c>
      <c r="DC7" s="23">
        <f t="shared" si="3"/>
        <v>0</v>
      </c>
      <c r="DD7" s="23">
        <f t="shared" si="3"/>
        <v>0</v>
      </c>
      <c r="DE7" s="23">
        <f t="shared" si="3"/>
        <v>0</v>
      </c>
      <c r="DF7" s="23">
        <f t="shared" si="3"/>
        <v>0</v>
      </c>
      <c r="DG7" s="23">
        <f t="shared" si="3"/>
        <v>0</v>
      </c>
      <c r="DH7" s="23">
        <f t="shared" si="3"/>
        <v>0</v>
      </c>
      <c r="DI7" s="23">
        <f t="shared" si="3"/>
        <v>0</v>
      </c>
      <c r="DJ7" s="23">
        <f t="shared" si="3"/>
        <v>0</v>
      </c>
      <c r="DK7" s="23">
        <f t="shared" si="3"/>
        <v>0</v>
      </c>
      <c r="DL7" s="23">
        <f t="shared" si="3"/>
        <v>0</v>
      </c>
      <c r="DM7" s="23">
        <f t="shared" si="3"/>
        <v>1</v>
      </c>
      <c r="DN7" s="23">
        <f t="shared" si="3"/>
        <v>1</v>
      </c>
      <c r="DO7" s="23">
        <f t="shared" si="3"/>
        <v>0</v>
      </c>
      <c r="DQ7" s="23">
        <f t="shared" ref="DQ7:EF70" si="37">LEN($E7)-LEN(SUBSTITUTE($E7,DQ$5,""))</f>
        <v>0</v>
      </c>
      <c r="DR7" s="23">
        <f t="shared" si="4"/>
        <v>1</v>
      </c>
      <c r="DS7" s="23">
        <f t="shared" si="4"/>
        <v>0</v>
      </c>
      <c r="DT7" s="23">
        <f t="shared" si="4"/>
        <v>0</v>
      </c>
      <c r="DU7" s="23">
        <f t="shared" si="4"/>
        <v>0</v>
      </c>
      <c r="DV7" s="23">
        <f t="shared" si="4"/>
        <v>0</v>
      </c>
      <c r="DW7" s="23">
        <f t="shared" si="4"/>
        <v>0</v>
      </c>
      <c r="DX7" s="23">
        <f t="shared" si="4"/>
        <v>0</v>
      </c>
      <c r="DY7" s="23">
        <f t="shared" si="4"/>
        <v>0</v>
      </c>
      <c r="DZ7" s="23">
        <f t="shared" si="4"/>
        <v>0</v>
      </c>
      <c r="EA7" s="23">
        <f t="shared" si="4"/>
        <v>0</v>
      </c>
      <c r="EB7" s="23">
        <f t="shared" si="4"/>
        <v>0</v>
      </c>
      <c r="EC7" s="23">
        <f t="shared" si="4"/>
        <v>0</v>
      </c>
      <c r="ED7" s="23">
        <f t="shared" si="4"/>
        <v>0</v>
      </c>
      <c r="EE7" s="23">
        <f t="shared" si="4"/>
        <v>1</v>
      </c>
      <c r="EF7" s="23">
        <f t="shared" si="4"/>
        <v>0</v>
      </c>
      <c r="EG7" s="23">
        <f t="shared" si="4"/>
        <v>0</v>
      </c>
      <c r="EH7" s="23">
        <f t="shared" si="4"/>
        <v>1</v>
      </c>
      <c r="EI7" s="23">
        <f t="shared" si="4"/>
        <v>1</v>
      </c>
      <c r="EJ7" s="23">
        <f t="shared" si="4"/>
        <v>1</v>
      </c>
      <c r="EK7" s="23">
        <f t="shared" si="4"/>
        <v>0</v>
      </c>
      <c r="EL7" s="23">
        <f t="shared" si="4"/>
        <v>0</v>
      </c>
      <c r="EM7" s="23">
        <f t="shared" si="4"/>
        <v>0</v>
      </c>
      <c r="EN7" s="23">
        <f t="shared" si="4"/>
        <v>0</v>
      </c>
      <c r="EO7" s="23">
        <f t="shared" si="4"/>
        <v>1</v>
      </c>
      <c r="EP7" s="23">
        <f t="shared" si="4"/>
        <v>0</v>
      </c>
      <c r="ER7" s="23">
        <f t="shared" ref="ER7:FG70" si="38">LEN($F7)-LEN(SUBSTITUTE($F7,ER$5,""))</f>
        <v>0</v>
      </c>
      <c r="ES7" s="23">
        <f t="shared" si="5"/>
        <v>0</v>
      </c>
      <c r="ET7" s="23">
        <f t="shared" si="5"/>
        <v>0</v>
      </c>
      <c r="EU7" s="23">
        <f t="shared" si="5"/>
        <v>1</v>
      </c>
      <c r="EV7" s="23">
        <f t="shared" si="5"/>
        <v>0</v>
      </c>
      <c r="EW7" s="23">
        <f t="shared" si="5"/>
        <v>1</v>
      </c>
      <c r="EX7" s="23">
        <f t="shared" si="5"/>
        <v>0</v>
      </c>
      <c r="EY7" s="23">
        <f t="shared" si="5"/>
        <v>0</v>
      </c>
      <c r="EZ7" s="23">
        <f t="shared" si="5"/>
        <v>0</v>
      </c>
      <c r="FA7" s="23">
        <f t="shared" si="5"/>
        <v>0</v>
      </c>
      <c r="FB7" s="23">
        <f t="shared" si="5"/>
        <v>0</v>
      </c>
      <c r="FC7" s="23">
        <f t="shared" si="5"/>
        <v>0</v>
      </c>
      <c r="FD7" s="23">
        <f t="shared" si="5"/>
        <v>1</v>
      </c>
      <c r="FE7" s="23">
        <f t="shared" si="5"/>
        <v>0</v>
      </c>
      <c r="FF7" s="23">
        <f t="shared" si="5"/>
        <v>0</v>
      </c>
      <c r="FG7" s="23">
        <f t="shared" si="5"/>
        <v>0</v>
      </c>
      <c r="FH7" s="23">
        <f t="shared" si="5"/>
        <v>0</v>
      </c>
      <c r="FI7" s="23">
        <f t="shared" si="5"/>
        <v>1</v>
      </c>
      <c r="FJ7" s="23">
        <f t="shared" si="5"/>
        <v>0</v>
      </c>
      <c r="FK7" s="23">
        <f t="shared" si="5"/>
        <v>0</v>
      </c>
      <c r="FL7" s="23">
        <f t="shared" si="5"/>
        <v>0</v>
      </c>
      <c r="FM7" s="23">
        <f t="shared" si="5"/>
        <v>0</v>
      </c>
      <c r="FN7" s="23">
        <f t="shared" si="5"/>
        <v>0</v>
      </c>
      <c r="FO7" s="23">
        <f t="shared" si="5"/>
        <v>0</v>
      </c>
      <c r="FP7" s="23">
        <f t="shared" si="5"/>
        <v>0</v>
      </c>
      <c r="FQ7" s="23">
        <f t="shared" si="5"/>
        <v>0</v>
      </c>
      <c r="FS7" s="23">
        <f t="shared" ref="FS7:GH70" si="39">LEN($G7)-LEN(SUBSTITUTE($G7,FS$5,""))</f>
        <v>0</v>
      </c>
      <c r="FT7" s="23">
        <f t="shared" si="6"/>
        <v>0</v>
      </c>
      <c r="FU7" s="23">
        <f t="shared" si="6"/>
        <v>0</v>
      </c>
      <c r="FV7" s="23">
        <f t="shared" si="6"/>
        <v>0</v>
      </c>
      <c r="FW7" s="23">
        <f t="shared" si="6"/>
        <v>0</v>
      </c>
      <c r="FX7" s="23">
        <f t="shared" si="6"/>
        <v>0</v>
      </c>
      <c r="FY7" s="23">
        <f t="shared" si="6"/>
        <v>0</v>
      </c>
      <c r="FZ7" s="23">
        <f t="shared" si="6"/>
        <v>0</v>
      </c>
      <c r="GA7" s="23">
        <f t="shared" si="6"/>
        <v>0</v>
      </c>
      <c r="GB7" s="23">
        <f t="shared" si="6"/>
        <v>0</v>
      </c>
      <c r="GC7" s="23">
        <f t="shared" si="6"/>
        <v>0</v>
      </c>
      <c r="GD7" s="23">
        <f t="shared" si="6"/>
        <v>0</v>
      </c>
      <c r="GE7" s="23">
        <f t="shared" si="6"/>
        <v>0</v>
      </c>
      <c r="GF7" s="23">
        <f t="shared" si="6"/>
        <v>0</v>
      </c>
      <c r="GG7" s="23">
        <f t="shared" si="6"/>
        <v>0</v>
      </c>
      <c r="GH7" s="23">
        <f t="shared" si="6"/>
        <v>0</v>
      </c>
      <c r="GI7" s="23">
        <f t="shared" si="6"/>
        <v>0</v>
      </c>
      <c r="GJ7" s="23">
        <f t="shared" si="6"/>
        <v>0</v>
      </c>
      <c r="GK7" s="23">
        <f t="shared" si="6"/>
        <v>0</v>
      </c>
      <c r="GL7" s="23">
        <f t="shared" si="6"/>
        <v>0</v>
      </c>
      <c r="GM7" s="23">
        <f t="shared" si="6"/>
        <v>0</v>
      </c>
      <c r="GN7" s="23">
        <f t="shared" si="6"/>
        <v>0</v>
      </c>
      <c r="GO7" s="23">
        <f t="shared" si="6"/>
        <v>0</v>
      </c>
      <c r="GP7" s="23">
        <f t="shared" si="6"/>
        <v>0</v>
      </c>
      <c r="GQ7" s="23">
        <f t="shared" si="6"/>
        <v>0</v>
      </c>
      <c r="GR7" s="23">
        <f t="shared" si="6"/>
        <v>0</v>
      </c>
      <c r="GT7" s="23">
        <f t="shared" ref="GT7:HI70" si="40">LEN($H7)-LEN(SUBSTITUTE($H7,GT$5,""))</f>
        <v>0</v>
      </c>
      <c r="GU7" s="23">
        <f t="shared" si="7"/>
        <v>0</v>
      </c>
      <c r="GV7" s="23">
        <f t="shared" si="7"/>
        <v>0</v>
      </c>
      <c r="GW7" s="23">
        <f t="shared" si="7"/>
        <v>0</v>
      </c>
      <c r="GX7" s="23">
        <f t="shared" si="7"/>
        <v>0</v>
      </c>
      <c r="GY7" s="23">
        <f t="shared" si="7"/>
        <v>0</v>
      </c>
      <c r="GZ7" s="23">
        <f t="shared" si="7"/>
        <v>0</v>
      </c>
      <c r="HA7" s="23">
        <f t="shared" si="7"/>
        <v>0</v>
      </c>
      <c r="HB7" s="23">
        <f t="shared" si="7"/>
        <v>0</v>
      </c>
      <c r="HC7" s="23">
        <f t="shared" si="7"/>
        <v>0</v>
      </c>
      <c r="HD7" s="23">
        <f t="shared" si="7"/>
        <v>0</v>
      </c>
      <c r="HE7" s="23">
        <f t="shared" si="7"/>
        <v>0</v>
      </c>
      <c r="HF7" s="23">
        <f t="shared" si="7"/>
        <v>0</v>
      </c>
      <c r="HG7" s="23">
        <f t="shared" si="7"/>
        <v>0</v>
      </c>
      <c r="HH7" s="23">
        <f t="shared" si="7"/>
        <v>0</v>
      </c>
      <c r="HI7" s="23">
        <f t="shared" si="7"/>
        <v>0</v>
      </c>
      <c r="HJ7" s="23">
        <f t="shared" si="7"/>
        <v>0</v>
      </c>
      <c r="HK7" s="23">
        <f t="shared" si="7"/>
        <v>0</v>
      </c>
      <c r="HL7" s="23">
        <f t="shared" si="7"/>
        <v>0</v>
      </c>
      <c r="HM7" s="23">
        <f t="shared" si="7"/>
        <v>0</v>
      </c>
      <c r="HN7" s="23">
        <f t="shared" si="7"/>
        <v>0</v>
      </c>
      <c r="HO7" s="23">
        <f t="shared" si="7"/>
        <v>0</v>
      </c>
      <c r="HP7" s="23">
        <f t="shared" si="7"/>
        <v>0</v>
      </c>
      <c r="HQ7" s="23">
        <f t="shared" si="7"/>
        <v>0</v>
      </c>
      <c r="HR7" s="23">
        <f t="shared" si="7"/>
        <v>0</v>
      </c>
      <c r="HS7" s="23">
        <f t="shared" si="7"/>
        <v>0</v>
      </c>
      <c r="HU7" s="23">
        <f t="shared" ref="HU7:IJ70" si="41">LEN($I7)-LEN(SUBSTITUTE($I7,HU$5,""))</f>
        <v>0</v>
      </c>
      <c r="HV7" s="23">
        <f t="shared" si="8"/>
        <v>0</v>
      </c>
      <c r="HW7" s="23">
        <f t="shared" si="8"/>
        <v>0</v>
      </c>
      <c r="HX7" s="23">
        <f t="shared" si="8"/>
        <v>0</v>
      </c>
      <c r="HY7" s="23">
        <f t="shared" si="8"/>
        <v>0</v>
      </c>
      <c r="HZ7" s="23">
        <f t="shared" si="8"/>
        <v>0</v>
      </c>
      <c r="IA7" s="23">
        <f t="shared" si="8"/>
        <v>0</v>
      </c>
      <c r="IB7" s="23">
        <f t="shared" si="8"/>
        <v>0</v>
      </c>
      <c r="IC7" s="23">
        <f t="shared" si="8"/>
        <v>0</v>
      </c>
      <c r="ID7" s="23">
        <f t="shared" si="8"/>
        <v>0</v>
      </c>
      <c r="IE7" s="23">
        <f t="shared" si="8"/>
        <v>0</v>
      </c>
      <c r="IF7" s="23">
        <f t="shared" si="8"/>
        <v>0</v>
      </c>
      <c r="IG7" s="23">
        <f t="shared" si="8"/>
        <v>0</v>
      </c>
      <c r="IH7" s="23">
        <f t="shared" si="8"/>
        <v>0</v>
      </c>
      <c r="II7" s="23">
        <f t="shared" si="8"/>
        <v>0</v>
      </c>
      <c r="IJ7" s="23">
        <f t="shared" si="8"/>
        <v>0</v>
      </c>
      <c r="IK7" s="23">
        <f t="shared" si="8"/>
        <v>0</v>
      </c>
      <c r="IL7" s="23">
        <f t="shared" si="8"/>
        <v>0</v>
      </c>
      <c r="IM7" s="23">
        <f t="shared" si="8"/>
        <v>0</v>
      </c>
      <c r="IN7" s="23">
        <f t="shared" si="8"/>
        <v>0</v>
      </c>
      <c r="IO7" s="23">
        <f t="shared" si="8"/>
        <v>0</v>
      </c>
      <c r="IP7" s="23">
        <f t="shared" si="8"/>
        <v>0</v>
      </c>
      <c r="IQ7" s="23">
        <f t="shared" si="8"/>
        <v>0</v>
      </c>
      <c r="IR7" s="23">
        <f t="shared" si="8"/>
        <v>0</v>
      </c>
      <c r="IS7" s="23">
        <f t="shared" si="8"/>
        <v>0</v>
      </c>
      <c r="IT7" s="23">
        <f t="shared" si="8"/>
        <v>0</v>
      </c>
      <c r="IV7" s="23">
        <f t="shared" ref="IV7:JK70" si="42">LEN($J7)-LEN(SUBSTITUTE($J7,IV$5,""))</f>
        <v>0</v>
      </c>
      <c r="IW7" s="23">
        <f t="shared" si="9"/>
        <v>0</v>
      </c>
      <c r="IX7" s="23">
        <f t="shared" si="9"/>
        <v>0</v>
      </c>
      <c r="IY7" s="23">
        <f t="shared" si="9"/>
        <v>0</v>
      </c>
      <c r="IZ7" s="23">
        <f t="shared" si="9"/>
        <v>0</v>
      </c>
      <c r="JA7" s="23">
        <f t="shared" si="9"/>
        <v>0</v>
      </c>
      <c r="JB7" s="23">
        <f t="shared" si="9"/>
        <v>0</v>
      </c>
      <c r="JC7" s="23">
        <f t="shared" si="9"/>
        <v>0</v>
      </c>
      <c r="JD7" s="23">
        <f t="shared" si="9"/>
        <v>0</v>
      </c>
      <c r="JE7" s="23">
        <f t="shared" si="9"/>
        <v>0</v>
      </c>
      <c r="JF7" s="23">
        <f t="shared" si="9"/>
        <v>0</v>
      </c>
      <c r="JG7" s="23">
        <f t="shared" si="9"/>
        <v>0</v>
      </c>
      <c r="JH7" s="23">
        <f t="shared" si="9"/>
        <v>0</v>
      </c>
      <c r="JI7" s="23">
        <f t="shared" si="9"/>
        <v>0</v>
      </c>
      <c r="JJ7" s="23">
        <f t="shared" si="9"/>
        <v>0</v>
      </c>
      <c r="JK7" s="23">
        <f t="shared" si="9"/>
        <v>0</v>
      </c>
      <c r="JL7" s="23">
        <f t="shared" si="9"/>
        <v>0</v>
      </c>
      <c r="JM7" s="23">
        <f t="shared" si="9"/>
        <v>0</v>
      </c>
      <c r="JN7" s="23">
        <f t="shared" si="9"/>
        <v>0</v>
      </c>
      <c r="JO7" s="23">
        <f t="shared" si="9"/>
        <v>0</v>
      </c>
      <c r="JP7" s="23">
        <f t="shared" si="9"/>
        <v>0</v>
      </c>
      <c r="JQ7" s="23">
        <f t="shared" si="9"/>
        <v>0</v>
      </c>
      <c r="JR7" s="23">
        <f t="shared" si="9"/>
        <v>0</v>
      </c>
      <c r="JS7" s="23">
        <f t="shared" si="9"/>
        <v>0</v>
      </c>
      <c r="JT7" s="23">
        <f t="shared" si="9"/>
        <v>0</v>
      </c>
      <c r="JU7" s="23">
        <f t="shared" si="9"/>
        <v>0</v>
      </c>
      <c r="JW7" s="23">
        <f t="shared" ref="JW7:KL70" si="43">LEN($K7)-LEN(SUBSTITUTE($K7,JW$5,""))</f>
        <v>0</v>
      </c>
      <c r="JX7" s="23">
        <f t="shared" si="10"/>
        <v>0</v>
      </c>
      <c r="JY7" s="23">
        <f t="shared" si="10"/>
        <v>0</v>
      </c>
      <c r="JZ7" s="23">
        <f t="shared" si="10"/>
        <v>0</v>
      </c>
      <c r="KA7" s="23">
        <f t="shared" si="10"/>
        <v>0</v>
      </c>
      <c r="KB7" s="23">
        <f t="shared" si="10"/>
        <v>0</v>
      </c>
      <c r="KC7" s="23">
        <f t="shared" si="10"/>
        <v>0</v>
      </c>
      <c r="KD7" s="23">
        <f t="shared" si="10"/>
        <v>0</v>
      </c>
      <c r="KE7" s="23">
        <f t="shared" si="10"/>
        <v>0</v>
      </c>
      <c r="KF7" s="23">
        <f t="shared" si="10"/>
        <v>0</v>
      </c>
      <c r="KG7" s="23">
        <f t="shared" si="10"/>
        <v>0</v>
      </c>
      <c r="KH7" s="23">
        <f t="shared" si="10"/>
        <v>0</v>
      </c>
      <c r="KI7" s="23">
        <f t="shared" si="10"/>
        <v>0</v>
      </c>
      <c r="KJ7" s="23">
        <f t="shared" si="10"/>
        <v>0</v>
      </c>
      <c r="KK7" s="23">
        <f t="shared" si="10"/>
        <v>0</v>
      </c>
      <c r="KL7" s="23">
        <f t="shared" si="10"/>
        <v>0</v>
      </c>
      <c r="KM7" s="23">
        <f t="shared" si="10"/>
        <v>0</v>
      </c>
      <c r="KN7" s="23">
        <f t="shared" si="10"/>
        <v>0</v>
      </c>
      <c r="KO7" s="23">
        <f t="shared" si="10"/>
        <v>0</v>
      </c>
      <c r="KP7" s="23">
        <f t="shared" si="10"/>
        <v>0</v>
      </c>
      <c r="KQ7" s="23">
        <f t="shared" si="10"/>
        <v>0</v>
      </c>
      <c r="KR7" s="23">
        <f t="shared" si="10"/>
        <v>0</v>
      </c>
      <c r="KS7" s="23">
        <f t="shared" si="10"/>
        <v>0</v>
      </c>
      <c r="KT7" s="23">
        <f t="shared" si="10"/>
        <v>0</v>
      </c>
      <c r="KU7" s="23">
        <f t="shared" si="10"/>
        <v>0</v>
      </c>
      <c r="KV7" s="23">
        <f t="shared" si="10"/>
        <v>0</v>
      </c>
      <c r="KX7" s="23">
        <f t="shared" ref="KX7:LM70" si="44">LEN($L7)-LEN(SUBSTITUTE($L7,KX$5,""))</f>
        <v>0</v>
      </c>
      <c r="KY7" s="23">
        <f t="shared" si="11"/>
        <v>0</v>
      </c>
      <c r="KZ7" s="23">
        <f t="shared" si="11"/>
        <v>0</v>
      </c>
      <c r="LA7" s="23">
        <f t="shared" si="11"/>
        <v>0</v>
      </c>
      <c r="LB7" s="23">
        <f t="shared" si="11"/>
        <v>0</v>
      </c>
      <c r="LC7" s="23">
        <f t="shared" si="11"/>
        <v>0</v>
      </c>
      <c r="LD7" s="23">
        <f t="shared" si="11"/>
        <v>0</v>
      </c>
      <c r="LE7" s="23">
        <f t="shared" si="11"/>
        <v>0</v>
      </c>
      <c r="LF7" s="23">
        <f t="shared" si="11"/>
        <v>0</v>
      </c>
      <c r="LG7" s="23">
        <f t="shared" si="11"/>
        <v>0</v>
      </c>
      <c r="LH7" s="23">
        <f t="shared" si="11"/>
        <v>0</v>
      </c>
      <c r="LI7" s="23">
        <f t="shared" si="11"/>
        <v>0</v>
      </c>
      <c r="LJ7" s="23">
        <f t="shared" si="11"/>
        <v>0</v>
      </c>
      <c r="LK7" s="23">
        <f t="shared" si="11"/>
        <v>0</v>
      </c>
      <c r="LL7" s="23">
        <f t="shared" si="11"/>
        <v>0</v>
      </c>
      <c r="LM7" s="23">
        <f t="shared" si="11"/>
        <v>0</v>
      </c>
      <c r="LN7" s="23">
        <f t="shared" si="11"/>
        <v>0</v>
      </c>
      <c r="LO7" s="23">
        <f t="shared" si="11"/>
        <v>0</v>
      </c>
      <c r="LP7" s="23">
        <f t="shared" si="11"/>
        <v>0</v>
      </c>
      <c r="LQ7" s="23">
        <f t="shared" si="11"/>
        <v>0</v>
      </c>
      <c r="LR7" s="23">
        <f t="shared" si="11"/>
        <v>0</v>
      </c>
      <c r="LS7" s="23">
        <f t="shared" si="11"/>
        <v>0</v>
      </c>
      <c r="LT7" s="23">
        <f t="shared" si="11"/>
        <v>0</v>
      </c>
      <c r="LU7" s="23">
        <f t="shared" si="11"/>
        <v>0</v>
      </c>
      <c r="LV7" s="23">
        <f t="shared" si="11"/>
        <v>0</v>
      </c>
      <c r="LW7" s="23">
        <f t="shared" si="11"/>
        <v>0</v>
      </c>
      <c r="LY7" s="23" t="str">
        <f>CONCATENATE(AN7,AO7,AP7,AQ7,AR7,AS7,AT7,AU7,AV7,AW7,AX7,AY7,AZ7,BA7,BB7,BC7,BD7,BE7,BF7,BG7,BH7,BI7,BJ7,BK7,BL7,BM7)</f>
        <v>00000001000110000010000000</v>
      </c>
      <c r="LZ7" s="23" t="str">
        <f>CONCATENATE(BO7,BP7,BQ7,BR7,BS7,BT7,BU7,BV7,BW7,BX7,BY7,BZ7,CA7,CB7,CC7,CD7,CE7,CF7,CG7,CH7,CI7,CJ7,CK7,CL7,CM7,CN7)</f>
        <v>00010100000010000100000000</v>
      </c>
      <c r="MA7" s="23" t="str">
        <f>CONCATENATE(CP7,CQ7,CR7,CS7,CT7,CU7,CV7,CW7,CX7,CY7,CZ7,DA7,DB7,DC7,DD7,DE7,DF7,DG7,DH7,DI7,DJ7,DK7,DL7,DM7,DN7,DO7)</f>
        <v>01000000000000000000000110</v>
      </c>
      <c r="MB7" s="23" t="str">
        <f>CONCATENATE(DQ7,DR7,DS7,DT7,DU7,DV7,DW7,DX7,DY7,DZ7,EA7,EB7,EC7,ED7,EE7,EF7,EG7,EH7,EI7,EJ7,EK7,EL7,EM7,EN7,EO7,EP7)</f>
        <v>01000000000000100111000010</v>
      </c>
      <c r="MC7" s="23" t="str">
        <f>CONCATENATE(ER7,ES7,ET7,EU7,EV7,EW7,EX7,EY7,EZ7,FA7,FB7,FC7,FD7,FE7,FF7,FG7,FH7,FI7,FJ7,FK7,FL7,FM7,FN7,FO7,FP7,FQ7)</f>
        <v>00010100000010000100000000</v>
      </c>
      <c r="MD7" s="23" t="str">
        <f>CONCATENATE(FS7,FT7,FU7,FV7,FW7,FX7,FY7,FZ7,GA7,GB7,GC7,GD7,GE7,GF7,GG7,GH7,GI7,GJ7,GK7,GL7,GM7,GN7,GO7,GP7,GQ7,GR7)</f>
        <v>00000000000000000000000000</v>
      </c>
      <c r="ME7" s="23" t="str">
        <f>CONCATENATE(GT7,GU7,GV7,GW7,GX7,GY7,GZ7,HA7,HB7,HC7,HD7,HE7,HF7,HG7,HH7,HI7,HJ7,HK7,HL7,HM7,HN7,HO7,HP7,HQ7,HR7,HS7)</f>
        <v>00000000000000000000000000</v>
      </c>
      <c r="MF7" s="23" t="str">
        <f>CONCATENATE(HU7,HV7,HW7,HX7,HY7,HZ7,IA7,IB7,IC7,ID7,IE7,IF7,IG7,IH7,II7,IJ7,IK7,IL7,IM7,IN7,IO7,IP7,IQ7,IR7,IS7,IT7)</f>
        <v>00000000000000000000000000</v>
      </c>
      <c r="MG7" s="23" t="str">
        <f>CONCATENATE(IV7,IW7,IX7,IY7,IZ7,JA7,JB7,JC7,JD7,JE7,JF7,JG7,JH7,JI7,JJ7,JK7,JL7,JM7,JN7,JO7,JP7,JQ7,JR7,JS7,JT7,JU7)</f>
        <v>00000000000000000000000000</v>
      </c>
      <c r="MH7" s="23" t="str">
        <f>CONCATENATE(JW7,JX7,JY7,JZ7,KA7,KB7,KC7,KD7,KE7,KF7,KG7,KH7,KI7,KJ7,KK7,KL7,KM7,KN7,KO7,KP7,KQ7,KR7,KS7,KT7,KU7,KV7)</f>
        <v>00000000000000000000000000</v>
      </c>
      <c r="MI7" s="23" t="str">
        <f>CONCATENATE(KX7,KY7,KZ7,LA7,LB7,LC7,LD7,LE7,LF7,LG7,LH7,LI7,LJ7,LK7,LL7,LM7,LN7,LO7,LP7,LQ7,LR7,LS7,LT7,LU7,LV7,LW7)</f>
        <v>00000000000000000000000000</v>
      </c>
    </row>
    <row r="8" spans="1:347" x14ac:dyDescent="0.25">
      <c r="B8" s="1" t="s">
        <v>8</v>
      </c>
      <c r="C8" s="7" t="s">
        <v>9</v>
      </c>
      <c r="D8" s="7" t="s">
        <v>10</v>
      </c>
      <c r="E8" s="7" t="s">
        <v>11</v>
      </c>
      <c r="F8" s="7" t="s">
        <v>12</v>
      </c>
      <c r="G8" s="7" t="s">
        <v>13</v>
      </c>
      <c r="H8" s="7" t="s">
        <v>14</v>
      </c>
      <c r="I8" s="7" t="s">
        <v>15</v>
      </c>
      <c r="J8" s="7" t="s">
        <v>16</v>
      </c>
      <c r="K8" s="7" t="s">
        <v>10</v>
      </c>
      <c r="L8" s="8" t="s">
        <v>16</v>
      </c>
      <c r="N8">
        <f t="shared" si="12"/>
        <v>1</v>
      </c>
      <c r="O8">
        <f t="shared" si="13"/>
        <v>1</v>
      </c>
      <c r="P8">
        <f t="shared" si="14"/>
        <v>2</v>
      </c>
      <c r="Q8">
        <f t="shared" si="15"/>
        <v>1</v>
      </c>
      <c r="R8">
        <f t="shared" si="16"/>
        <v>1</v>
      </c>
      <c r="S8">
        <f t="shared" si="17"/>
        <v>1</v>
      </c>
      <c r="T8">
        <f t="shared" si="18"/>
        <v>1</v>
      </c>
      <c r="U8">
        <f t="shared" si="19"/>
        <v>1</v>
      </c>
      <c r="V8">
        <f t="shared" si="20"/>
        <v>2</v>
      </c>
      <c r="W8">
        <f t="shared" si="21"/>
        <v>2</v>
      </c>
      <c r="X8">
        <f t="shared" si="22"/>
        <v>2</v>
      </c>
      <c r="Y8" s="3">
        <f>COUNTIF(N8:X8,"&gt;=2")</f>
        <v>4</v>
      </c>
      <c r="AA8">
        <f t="shared" si="23"/>
        <v>1</v>
      </c>
      <c r="AB8">
        <f t="shared" si="24"/>
        <v>1</v>
      </c>
      <c r="AC8">
        <f t="shared" si="25"/>
        <v>2</v>
      </c>
      <c r="AD8">
        <f t="shared" si="26"/>
        <v>1</v>
      </c>
      <c r="AE8">
        <f t="shared" si="27"/>
        <v>1</v>
      </c>
      <c r="AF8">
        <f t="shared" si="28"/>
        <v>1</v>
      </c>
      <c r="AG8">
        <f t="shared" si="29"/>
        <v>1</v>
      </c>
      <c r="AH8">
        <f t="shared" si="30"/>
        <v>1</v>
      </c>
      <c r="AI8">
        <f t="shared" si="31"/>
        <v>2</v>
      </c>
      <c r="AJ8">
        <f t="shared" si="32"/>
        <v>2</v>
      </c>
      <c r="AK8">
        <f t="shared" si="33"/>
        <v>2</v>
      </c>
      <c r="AL8" s="3">
        <f>COUNTIF(AA8:AK8,"&gt;=2")</f>
        <v>4</v>
      </c>
      <c r="AN8" s="23">
        <f t="shared" si="34"/>
        <v>0</v>
      </c>
      <c r="AO8" s="23">
        <f t="shared" si="1"/>
        <v>1</v>
      </c>
      <c r="AP8" s="23">
        <f t="shared" si="1"/>
        <v>0</v>
      </c>
      <c r="AQ8" s="23">
        <f t="shared" si="1"/>
        <v>0</v>
      </c>
      <c r="AR8" s="23">
        <f t="shared" si="1"/>
        <v>0</v>
      </c>
      <c r="AS8" s="23">
        <f t="shared" si="1"/>
        <v>0</v>
      </c>
      <c r="AT8" s="23">
        <f t="shared" si="1"/>
        <v>0</v>
      </c>
      <c r="AU8" s="23">
        <f t="shared" si="1"/>
        <v>0</v>
      </c>
      <c r="AV8" s="23">
        <f t="shared" si="1"/>
        <v>1</v>
      </c>
      <c r="AW8" s="23">
        <f t="shared" si="1"/>
        <v>0</v>
      </c>
      <c r="AX8" s="23">
        <f t="shared" si="1"/>
        <v>0</v>
      </c>
      <c r="AY8" s="23">
        <f t="shared" si="1"/>
        <v>0</v>
      </c>
      <c r="AZ8" s="23">
        <f t="shared" si="1"/>
        <v>0</v>
      </c>
      <c r="BA8" s="23">
        <f t="shared" si="1"/>
        <v>0</v>
      </c>
      <c r="BB8" s="23">
        <f t="shared" si="1"/>
        <v>0</v>
      </c>
      <c r="BC8" s="23">
        <f t="shared" si="1"/>
        <v>1</v>
      </c>
      <c r="BD8" s="23">
        <f t="shared" si="1"/>
        <v>0</v>
      </c>
      <c r="BE8" s="23">
        <f t="shared" si="1"/>
        <v>0</v>
      </c>
      <c r="BF8" s="23">
        <f t="shared" si="1"/>
        <v>0</v>
      </c>
      <c r="BG8" s="23">
        <f t="shared" si="1"/>
        <v>0</v>
      </c>
      <c r="BH8" s="23">
        <f t="shared" si="1"/>
        <v>0</v>
      </c>
      <c r="BI8" s="23">
        <f t="shared" si="1"/>
        <v>0</v>
      </c>
      <c r="BJ8" s="23">
        <f t="shared" si="1"/>
        <v>0</v>
      </c>
      <c r="BK8" s="23">
        <f t="shared" si="1"/>
        <v>0</v>
      </c>
      <c r="BL8" s="23">
        <f t="shared" si="1"/>
        <v>0</v>
      </c>
      <c r="BM8" s="23">
        <f t="shared" si="1"/>
        <v>0</v>
      </c>
      <c r="BO8" s="23">
        <f t="shared" si="35"/>
        <v>0</v>
      </c>
      <c r="BP8" s="23">
        <f t="shared" si="2"/>
        <v>0</v>
      </c>
      <c r="BQ8" s="23">
        <f t="shared" si="2"/>
        <v>0</v>
      </c>
      <c r="BR8" s="23">
        <f t="shared" si="2"/>
        <v>0</v>
      </c>
      <c r="BS8" s="23">
        <f t="shared" si="2"/>
        <v>0</v>
      </c>
      <c r="BT8" s="23">
        <f t="shared" si="2"/>
        <v>1</v>
      </c>
      <c r="BU8" s="23">
        <f t="shared" si="2"/>
        <v>0</v>
      </c>
      <c r="BV8" s="23">
        <f t="shared" si="2"/>
        <v>0</v>
      </c>
      <c r="BW8" s="23">
        <f t="shared" si="2"/>
        <v>0</v>
      </c>
      <c r="BX8" s="23">
        <f t="shared" si="2"/>
        <v>0</v>
      </c>
      <c r="BY8" s="23">
        <f t="shared" si="2"/>
        <v>0</v>
      </c>
      <c r="BZ8" s="23">
        <f t="shared" si="2"/>
        <v>0</v>
      </c>
      <c r="CA8" s="23">
        <f t="shared" si="2"/>
        <v>0</v>
      </c>
      <c r="CB8" s="23">
        <f t="shared" si="2"/>
        <v>0</v>
      </c>
      <c r="CC8" s="23">
        <f t="shared" si="2"/>
        <v>0</v>
      </c>
      <c r="CD8" s="23">
        <f t="shared" si="2"/>
        <v>0</v>
      </c>
      <c r="CE8" s="23">
        <f t="shared" si="2"/>
        <v>0</v>
      </c>
      <c r="CF8" s="23">
        <f t="shared" si="2"/>
        <v>1</v>
      </c>
      <c r="CG8" s="23">
        <f t="shared" si="2"/>
        <v>0</v>
      </c>
      <c r="CH8" s="23">
        <f t="shared" si="2"/>
        <v>0</v>
      </c>
      <c r="CI8" s="23">
        <f t="shared" si="2"/>
        <v>0</v>
      </c>
      <c r="CJ8" s="23">
        <f t="shared" si="2"/>
        <v>0</v>
      </c>
      <c r="CK8" s="23">
        <f t="shared" si="2"/>
        <v>1</v>
      </c>
      <c r="CL8" s="23">
        <f t="shared" si="2"/>
        <v>0</v>
      </c>
      <c r="CM8" s="23">
        <f t="shared" si="2"/>
        <v>0</v>
      </c>
      <c r="CN8" s="23">
        <f t="shared" si="2"/>
        <v>1</v>
      </c>
      <c r="CP8" s="23">
        <f t="shared" si="36"/>
        <v>1</v>
      </c>
      <c r="CQ8" s="23">
        <f t="shared" si="3"/>
        <v>0</v>
      </c>
      <c r="CR8" s="23">
        <f t="shared" si="3"/>
        <v>1</v>
      </c>
      <c r="CS8" s="23">
        <f t="shared" si="3"/>
        <v>0</v>
      </c>
      <c r="CT8" s="23">
        <f t="shared" si="3"/>
        <v>0</v>
      </c>
      <c r="CU8" s="23">
        <f t="shared" si="3"/>
        <v>0</v>
      </c>
      <c r="CV8" s="23">
        <f t="shared" si="3"/>
        <v>0</v>
      </c>
      <c r="CW8" s="23">
        <f t="shared" si="3"/>
        <v>0</v>
      </c>
      <c r="CX8" s="23">
        <f t="shared" si="3"/>
        <v>0</v>
      </c>
      <c r="CY8" s="23">
        <f t="shared" si="3"/>
        <v>0</v>
      </c>
      <c r="CZ8" s="23">
        <f t="shared" si="3"/>
        <v>1</v>
      </c>
      <c r="DA8" s="23">
        <f t="shared" si="3"/>
        <v>0</v>
      </c>
      <c r="DB8" s="23">
        <f t="shared" si="3"/>
        <v>0</v>
      </c>
      <c r="DC8" s="23">
        <f t="shared" si="3"/>
        <v>0</v>
      </c>
      <c r="DD8" s="23">
        <f t="shared" si="3"/>
        <v>1</v>
      </c>
      <c r="DE8" s="23">
        <f t="shared" si="3"/>
        <v>0</v>
      </c>
      <c r="DF8" s="23">
        <f t="shared" si="3"/>
        <v>0</v>
      </c>
      <c r="DG8" s="23">
        <f t="shared" si="3"/>
        <v>0</v>
      </c>
      <c r="DH8" s="23">
        <f t="shared" si="3"/>
        <v>0</v>
      </c>
      <c r="DI8" s="23">
        <f t="shared" si="3"/>
        <v>0</v>
      </c>
      <c r="DJ8" s="23">
        <f t="shared" si="3"/>
        <v>1</v>
      </c>
      <c r="DK8" s="23">
        <f t="shared" si="3"/>
        <v>0</v>
      </c>
      <c r="DL8" s="23">
        <f t="shared" si="3"/>
        <v>0</v>
      </c>
      <c r="DM8" s="23">
        <f t="shared" si="3"/>
        <v>1</v>
      </c>
      <c r="DN8" s="23">
        <f t="shared" si="3"/>
        <v>1</v>
      </c>
      <c r="DO8" s="23">
        <f t="shared" si="3"/>
        <v>0</v>
      </c>
      <c r="DQ8" s="23">
        <f t="shared" si="37"/>
        <v>1</v>
      </c>
      <c r="DR8" s="23">
        <f t="shared" si="4"/>
        <v>0</v>
      </c>
      <c r="DS8" s="23">
        <f t="shared" si="4"/>
        <v>0</v>
      </c>
      <c r="DT8" s="23">
        <f t="shared" si="4"/>
        <v>0</v>
      </c>
      <c r="DU8" s="23">
        <f t="shared" si="4"/>
        <v>2</v>
      </c>
      <c r="DV8" s="23">
        <f t="shared" si="4"/>
        <v>0</v>
      </c>
      <c r="DW8" s="23">
        <f t="shared" si="4"/>
        <v>0</v>
      </c>
      <c r="DX8" s="23">
        <f t="shared" si="4"/>
        <v>0</v>
      </c>
      <c r="DY8" s="23">
        <f t="shared" si="4"/>
        <v>0</v>
      </c>
      <c r="DZ8" s="23">
        <f t="shared" si="4"/>
        <v>0</v>
      </c>
      <c r="EA8" s="23">
        <f t="shared" si="4"/>
        <v>0</v>
      </c>
      <c r="EB8" s="23">
        <f t="shared" si="4"/>
        <v>0</v>
      </c>
      <c r="EC8" s="23">
        <f t="shared" si="4"/>
        <v>0</v>
      </c>
      <c r="ED8" s="23">
        <f t="shared" si="4"/>
        <v>0</v>
      </c>
      <c r="EE8" s="23">
        <f t="shared" si="4"/>
        <v>1</v>
      </c>
      <c r="EF8" s="23">
        <f t="shared" si="4"/>
        <v>1</v>
      </c>
      <c r="EG8" s="23">
        <f t="shared" si="4"/>
        <v>0</v>
      </c>
      <c r="EH8" s="23">
        <f t="shared" si="4"/>
        <v>0</v>
      </c>
      <c r="EI8" s="23">
        <f t="shared" si="4"/>
        <v>0</v>
      </c>
      <c r="EJ8" s="23">
        <f t="shared" si="4"/>
        <v>0</v>
      </c>
      <c r="EK8" s="23">
        <f t="shared" si="4"/>
        <v>0</v>
      </c>
      <c r="EL8" s="23">
        <f t="shared" si="4"/>
        <v>0</v>
      </c>
      <c r="EM8" s="23">
        <f t="shared" si="4"/>
        <v>0</v>
      </c>
      <c r="EN8" s="23">
        <f t="shared" si="4"/>
        <v>0</v>
      </c>
      <c r="EO8" s="23">
        <f t="shared" si="4"/>
        <v>0</v>
      </c>
      <c r="EP8" s="23">
        <f t="shared" si="4"/>
        <v>2</v>
      </c>
      <c r="ER8" s="23">
        <f t="shared" si="38"/>
        <v>0</v>
      </c>
      <c r="ES8" s="23">
        <f t="shared" si="5"/>
        <v>0</v>
      </c>
      <c r="ET8" s="23">
        <f t="shared" si="5"/>
        <v>0</v>
      </c>
      <c r="EU8" s="23">
        <f t="shared" si="5"/>
        <v>1</v>
      </c>
      <c r="EV8" s="23">
        <f t="shared" si="5"/>
        <v>0</v>
      </c>
      <c r="EW8" s="23">
        <f t="shared" si="5"/>
        <v>0</v>
      </c>
      <c r="EX8" s="23">
        <f t="shared" si="5"/>
        <v>0</v>
      </c>
      <c r="EY8" s="23">
        <f t="shared" si="5"/>
        <v>0</v>
      </c>
      <c r="EZ8" s="23">
        <f t="shared" si="5"/>
        <v>0</v>
      </c>
      <c r="FA8" s="23">
        <f t="shared" si="5"/>
        <v>0</v>
      </c>
      <c r="FB8" s="23">
        <f t="shared" si="5"/>
        <v>0</v>
      </c>
      <c r="FC8" s="23">
        <f t="shared" si="5"/>
        <v>0</v>
      </c>
      <c r="FD8" s="23">
        <f t="shared" si="5"/>
        <v>0</v>
      </c>
      <c r="FE8" s="23">
        <f t="shared" si="5"/>
        <v>0</v>
      </c>
      <c r="FF8" s="23">
        <f t="shared" si="5"/>
        <v>0</v>
      </c>
      <c r="FG8" s="23">
        <f t="shared" si="5"/>
        <v>0</v>
      </c>
      <c r="FH8" s="23">
        <f t="shared" si="5"/>
        <v>0</v>
      </c>
      <c r="FI8" s="23">
        <f t="shared" si="5"/>
        <v>1</v>
      </c>
      <c r="FJ8" s="23">
        <f t="shared" si="5"/>
        <v>0</v>
      </c>
      <c r="FK8" s="23">
        <f t="shared" si="5"/>
        <v>2</v>
      </c>
      <c r="FL8" s="23">
        <f t="shared" si="5"/>
        <v>0</v>
      </c>
      <c r="FM8" s="23">
        <f t="shared" si="5"/>
        <v>0</v>
      </c>
      <c r="FN8" s="23">
        <f t="shared" si="5"/>
        <v>0</v>
      </c>
      <c r="FO8" s="23">
        <f t="shared" si="5"/>
        <v>1</v>
      </c>
      <c r="FP8" s="23">
        <f t="shared" si="5"/>
        <v>0</v>
      </c>
      <c r="FQ8" s="23">
        <f t="shared" si="5"/>
        <v>0</v>
      </c>
      <c r="FS8" s="23">
        <f t="shared" si="39"/>
        <v>0</v>
      </c>
      <c r="FT8" s="23">
        <f t="shared" si="6"/>
        <v>0</v>
      </c>
      <c r="FU8" s="23">
        <f t="shared" si="6"/>
        <v>1</v>
      </c>
      <c r="FV8" s="23">
        <f t="shared" si="6"/>
        <v>0</v>
      </c>
      <c r="FW8" s="23">
        <f t="shared" si="6"/>
        <v>0</v>
      </c>
      <c r="FX8" s="23">
        <f t="shared" si="6"/>
        <v>0</v>
      </c>
      <c r="FY8" s="23">
        <f t="shared" si="6"/>
        <v>0</v>
      </c>
      <c r="FZ8" s="23">
        <f t="shared" si="6"/>
        <v>0</v>
      </c>
      <c r="GA8" s="23">
        <f t="shared" si="6"/>
        <v>1</v>
      </c>
      <c r="GB8" s="23">
        <f t="shared" si="6"/>
        <v>0</v>
      </c>
      <c r="GC8" s="23">
        <f t="shared" si="6"/>
        <v>1</v>
      </c>
      <c r="GD8" s="23">
        <f t="shared" si="6"/>
        <v>0</v>
      </c>
      <c r="GE8" s="23">
        <f t="shared" si="6"/>
        <v>0</v>
      </c>
      <c r="GF8" s="23">
        <f t="shared" si="6"/>
        <v>0</v>
      </c>
      <c r="GG8" s="23">
        <f t="shared" si="6"/>
        <v>0</v>
      </c>
      <c r="GH8" s="23">
        <f t="shared" si="6"/>
        <v>0</v>
      </c>
      <c r="GI8" s="23">
        <f t="shared" si="6"/>
        <v>0</v>
      </c>
      <c r="GJ8" s="23">
        <f t="shared" si="6"/>
        <v>1</v>
      </c>
      <c r="GK8" s="23">
        <f t="shared" si="6"/>
        <v>0</v>
      </c>
      <c r="GL8" s="23">
        <f t="shared" si="6"/>
        <v>0</v>
      </c>
      <c r="GM8" s="23">
        <f t="shared" si="6"/>
        <v>0</v>
      </c>
      <c r="GN8" s="23">
        <f t="shared" si="6"/>
        <v>0</v>
      </c>
      <c r="GO8" s="23">
        <f t="shared" si="6"/>
        <v>0</v>
      </c>
      <c r="GP8" s="23">
        <f t="shared" si="6"/>
        <v>0</v>
      </c>
      <c r="GQ8" s="23">
        <f t="shared" si="6"/>
        <v>0</v>
      </c>
      <c r="GR8" s="23">
        <f t="shared" si="6"/>
        <v>0</v>
      </c>
      <c r="GT8" s="23">
        <f t="shared" si="40"/>
        <v>0</v>
      </c>
      <c r="GU8" s="23">
        <f t="shared" si="7"/>
        <v>0</v>
      </c>
      <c r="GV8" s="23">
        <f t="shared" si="7"/>
        <v>0</v>
      </c>
      <c r="GW8" s="23">
        <f t="shared" si="7"/>
        <v>0</v>
      </c>
      <c r="GX8" s="23">
        <f t="shared" si="7"/>
        <v>1</v>
      </c>
      <c r="GY8" s="23">
        <f t="shared" si="7"/>
        <v>0</v>
      </c>
      <c r="GZ8" s="23">
        <f t="shared" si="7"/>
        <v>0</v>
      </c>
      <c r="HA8" s="23">
        <f t="shared" si="7"/>
        <v>0</v>
      </c>
      <c r="HB8" s="23">
        <f t="shared" si="7"/>
        <v>0</v>
      </c>
      <c r="HC8" s="23">
        <f t="shared" si="7"/>
        <v>1</v>
      </c>
      <c r="HD8" s="23">
        <f t="shared" si="7"/>
        <v>0</v>
      </c>
      <c r="HE8" s="23">
        <f t="shared" si="7"/>
        <v>0</v>
      </c>
      <c r="HF8" s="23">
        <f t="shared" si="7"/>
        <v>0</v>
      </c>
      <c r="HG8" s="23">
        <f t="shared" si="7"/>
        <v>0</v>
      </c>
      <c r="HH8" s="23">
        <f t="shared" si="7"/>
        <v>0</v>
      </c>
      <c r="HI8" s="23">
        <f t="shared" si="7"/>
        <v>1</v>
      </c>
      <c r="HJ8" s="23">
        <f t="shared" si="7"/>
        <v>0</v>
      </c>
      <c r="HK8" s="23">
        <f t="shared" si="7"/>
        <v>0</v>
      </c>
      <c r="HL8" s="23">
        <f t="shared" si="7"/>
        <v>1</v>
      </c>
      <c r="HM8" s="23">
        <f t="shared" si="7"/>
        <v>0</v>
      </c>
      <c r="HN8" s="23">
        <f t="shared" si="7"/>
        <v>0</v>
      </c>
      <c r="HO8" s="23">
        <f t="shared" si="7"/>
        <v>0</v>
      </c>
      <c r="HP8" s="23">
        <f t="shared" si="7"/>
        <v>0</v>
      </c>
      <c r="HQ8" s="23">
        <f t="shared" si="7"/>
        <v>0</v>
      </c>
      <c r="HR8" s="23">
        <f t="shared" si="7"/>
        <v>1</v>
      </c>
      <c r="HS8" s="23">
        <f t="shared" si="7"/>
        <v>0</v>
      </c>
      <c r="HU8" s="23">
        <f t="shared" si="41"/>
        <v>0</v>
      </c>
      <c r="HV8" s="23">
        <f t="shared" si="8"/>
        <v>0</v>
      </c>
      <c r="HW8" s="23">
        <f t="shared" si="8"/>
        <v>0</v>
      </c>
      <c r="HX8" s="23">
        <f t="shared" si="8"/>
        <v>1</v>
      </c>
      <c r="HY8" s="23">
        <f t="shared" si="8"/>
        <v>0</v>
      </c>
      <c r="HZ8" s="23">
        <f t="shared" si="8"/>
        <v>0</v>
      </c>
      <c r="IA8" s="23">
        <f t="shared" si="8"/>
        <v>0</v>
      </c>
      <c r="IB8" s="23">
        <f t="shared" si="8"/>
        <v>0</v>
      </c>
      <c r="IC8" s="23">
        <f t="shared" si="8"/>
        <v>0</v>
      </c>
      <c r="ID8" s="23">
        <f t="shared" si="8"/>
        <v>0</v>
      </c>
      <c r="IE8" s="23">
        <f t="shared" si="8"/>
        <v>0</v>
      </c>
      <c r="IF8" s="23">
        <f t="shared" si="8"/>
        <v>0</v>
      </c>
      <c r="IG8" s="23">
        <f t="shared" si="8"/>
        <v>0</v>
      </c>
      <c r="IH8" s="23">
        <f t="shared" si="8"/>
        <v>0</v>
      </c>
      <c r="II8" s="23">
        <f t="shared" si="8"/>
        <v>1</v>
      </c>
      <c r="IJ8" s="23">
        <f t="shared" si="8"/>
        <v>0</v>
      </c>
      <c r="IK8" s="23">
        <f t="shared" si="8"/>
        <v>0</v>
      </c>
      <c r="IL8" s="23">
        <f t="shared" si="8"/>
        <v>0</v>
      </c>
      <c r="IM8" s="23">
        <f t="shared" si="8"/>
        <v>0</v>
      </c>
      <c r="IN8" s="23">
        <f t="shared" si="8"/>
        <v>0</v>
      </c>
      <c r="IO8" s="23">
        <f t="shared" si="8"/>
        <v>0</v>
      </c>
      <c r="IP8" s="23">
        <f t="shared" si="8"/>
        <v>0</v>
      </c>
      <c r="IQ8" s="23">
        <f t="shared" si="8"/>
        <v>1</v>
      </c>
      <c r="IR8" s="23">
        <f t="shared" si="8"/>
        <v>0</v>
      </c>
      <c r="IS8" s="23">
        <f t="shared" si="8"/>
        <v>1</v>
      </c>
      <c r="IT8" s="23">
        <f t="shared" si="8"/>
        <v>0</v>
      </c>
      <c r="IV8" s="23">
        <f t="shared" si="42"/>
        <v>1</v>
      </c>
      <c r="IW8" s="23">
        <f t="shared" si="9"/>
        <v>0</v>
      </c>
      <c r="IX8" s="23">
        <f t="shared" si="9"/>
        <v>0</v>
      </c>
      <c r="IY8" s="23">
        <f t="shared" si="9"/>
        <v>0</v>
      </c>
      <c r="IZ8" s="23">
        <f t="shared" si="9"/>
        <v>0</v>
      </c>
      <c r="JA8" s="23">
        <f t="shared" si="9"/>
        <v>0</v>
      </c>
      <c r="JB8" s="23">
        <f t="shared" si="9"/>
        <v>0</v>
      </c>
      <c r="JC8" s="23">
        <f t="shared" si="9"/>
        <v>1</v>
      </c>
      <c r="JD8" s="23">
        <f t="shared" si="9"/>
        <v>0</v>
      </c>
      <c r="JE8" s="23">
        <f t="shared" si="9"/>
        <v>0</v>
      </c>
      <c r="JF8" s="23">
        <f t="shared" si="9"/>
        <v>0</v>
      </c>
      <c r="JG8" s="23">
        <f t="shared" si="9"/>
        <v>0</v>
      </c>
      <c r="JH8" s="23">
        <f t="shared" si="9"/>
        <v>0</v>
      </c>
      <c r="JI8" s="23">
        <f t="shared" si="9"/>
        <v>0</v>
      </c>
      <c r="JJ8" s="23">
        <f t="shared" si="9"/>
        <v>0</v>
      </c>
      <c r="JK8" s="23">
        <f t="shared" si="9"/>
        <v>0</v>
      </c>
      <c r="JL8" s="23">
        <f t="shared" si="9"/>
        <v>0</v>
      </c>
      <c r="JM8" s="23">
        <f t="shared" si="9"/>
        <v>1</v>
      </c>
      <c r="JN8" s="23">
        <f t="shared" si="9"/>
        <v>0</v>
      </c>
      <c r="JO8" s="23">
        <f t="shared" si="9"/>
        <v>0</v>
      </c>
      <c r="JP8" s="23">
        <f t="shared" si="9"/>
        <v>0</v>
      </c>
      <c r="JQ8" s="23">
        <f t="shared" si="9"/>
        <v>0</v>
      </c>
      <c r="JR8" s="23">
        <f t="shared" si="9"/>
        <v>1</v>
      </c>
      <c r="JS8" s="23">
        <f t="shared" si="9"/>
        <v>0</v>
      </c>
      <c r="JT8" s="23">
        <f t="shared" si="9"/>
        <v>0</v>
      </c>
      <c r="JU8" s="23">
        <f t="shared" si="9"/>
        <v>0</v>
      </c>
      <c r="JW8" s="23">
        <f t="shared" si="43"/>
        <v>1</v>
      </c>
      <c r="JX8" s="23">
        <f t="shared" si="10"/>
        <v>0</v>
      </c>
      <c r="JY8" s="23">
        <f t="shared" si="10"/>
        <v>1</v>
      </c>
      <c r="JZ8" s="23">
        <f t="shared" si="10"/>
        <v>0</v>
      </c>
      <c r="KA8" s="23">
        <f t="shared" si="10"/>
        <v>0</v>
      </c>
      <c r="KB8" s="23">
        <f t="shared" si="10"/>
        <v>0</v>
      </c>
      <c r="KC8" s="23">
        <f t="shared" si="10"/>
        <v>0</v>
      </c>
      <c r="KD8" s="23">
        <f t="shared" si="10"/>
        <v>0</v>
      </c>
      <c r="KE8" s="23">
        <f t="shared" si="10"/>
        <v>0</v>
      </c>
      <c r="KF8" s="23">
        <f t="shared" si="10"/>
        <v>0</v>
      </c>
      <c r="KG8" s="23">
        <f t="shared" si="10"/>
        <v>1</v>
      </c>
      <c r="KH8" s="23">
        <f t="shared" si="10"/>
        <v>0</v>
      </c>
      <c r="KI8" s="23">
        <f t="shared" si="10"/>
        <v>0</v>
      </c>
      <c r="KJ8" s="23">
        <f t="shared" si="10"/>
        <v>0</v>
      </c>
      <c r="KK8" s="23">
        <f t="shared" si="10"/>
        <v>1</v>
      </c>
      <c r="KL8" s="23">
        <f t="shared" si="10"/>
        <v>0</v>
      </c>
      <c r="KM8" s="23">
        <f t="shared" si="10"/>
        <v>0</v>
      </c>
      <c r="KN8" s="23">
        <f t="shared" si="10"/>
        <v>0</v>
      </c>
      <c r="KO8" s="23">
        <f t="shared" si="10"/>
        <v>0</v>
      </c>
      <c r="KP8" s="23">
        <f t="shared" si="10"/>
        <v>0</v>
      </c>
      <c r="KQ8" s="23">
        <f t="shared" si="10"/>
        <v>1</v>
      </c>
      <c r="KR8" s="23">
        <f t="shared" si="10"/>
        <v>0</v>
      </c>
      <c r="KS8" s="23">
        <f t="shared" si="10"/>
        <v>0</v>
      </c>
      <c r="KT8" s="23">
        <f t="shared" si="10"/>
        <v>1</v>
      </c>
      <c r="KU8" s="23">
        <f t="shared" si="10"/>
        <v>1</v>
      </c>
      <c r="KV8" s="23">
        <f t="shared" si="10"/>
        <v>0</v>
      </c>
      <c r="KX8" s="23">
        <f t="shared" si="44"/>
        <v>1</v>
      </c>
      <c r="KY8" s="23">
        <f t="shared" si="11"/>
        <v>0</v>
      </c>
      <c r="KZ8" s="23">
        <f t="shared" si="11"/>
        <v>0</v>
      </c>
      <c r="LA8" s="23">
        <f t="shared" si="11"/>
        <v>0</v>
      </c>
      <c r="LB8" s="23">
        <f t="shared" si="11"/>
        <v>0</v>
      </c>
      <c r="LC8" s="23">
        <f t="shared" si="11"/>
        <v>0</v>
      </c>
      <c r="LD8" s="23">
        <f t="shared" si="11"/>
        <v>0</v>
      </c>
      <c r="LE8" s="23">
        <f t="shared" si="11"/>
        <v>1</v>
      </c>
      <c r="LF8" s="23">
        <f t="shared" si="11"/>
        <v>0</v>
      </c>
      <c r="LG8" s="23">
        <f t="shared" si="11"/>
        <v>0</v>
      </c>
      <c r="LH8" s="23">
        <f t="shared" si="11"/>
        <v>0</v>
      </c>
      <c r="LI8" s="23">
        <f t="shared" si="11"/>
        <v>0</v>
      </c>
      <c r="LJ8" s="23">
        <f t="shared" si="11"/>
        <v>0</v>
      </c>
      <c r="LK8" s="23">
        <f t="shared" si="11"/>
        <v>0</v>
      </c>
      <c r="LL8" s="23">
        <f t="shared" si="11"/>
        <v>0</v>
      </c>
      <c r="LM8" s="23">
        <f t="shared" si="11"/>
        <v>0</v>
      </c>
      <c r="LN8" s="23">
        <f t="shared" si="11"/>
        <v>0</v>
      </c>
      <c r="LO8" s="23">
        <f t="shared" si="11"/>
        <v>1</v>
      </c>
      <c r="LP8" s="23">
        <f t="shared" si="11"/>
        <v>0</v>
      </c>
      <c r="LQ8" s="23">
        <f t="shared" si="11"/>
        <v>0</v>
      </c>
      <c r="LR8" s="23">
        <f t="shared" si="11"/>
        <v>0</v>
      </c>
      <c r="LS8" s="23">
        <f t="shared" si="11"/>
        <v>0</v>
      </c>
      <c r="LT8" s="23">
        <f t="shared" si="11"/>
        <v>1</v>
      </c>
      <c r="LU8" s="23">
        <f t="shared" si="11"/>
        <v>0</v>
      </c>
      <c r="LV8" s="23">
        <f t="shared" si="11"/>
        <v>0</v>
      </c>
      <c r="LW8" s="23">
        <f t="shared" si="11"/>
        <v>0</v>
      </c>
      <c r="LY8" s="23" t="str">
        <f>CONCATENATE(AN8,AO8,AP8,AQ8,AR8,AS8,AT8,AU8,AV8,AW8,AX8,AY8,AZ8,BA8,BB8,BC8,BD8,BE8,BF8,BG8,BH8,BI8,BJ8,BK8,BL8,BM8)</f>
        <v>01000000100000010000000000</v>
      </c>
      <c r="LZ8" s="23" t="str">
        <f>CONCATENATE(BO8,BP8,BQ8,BR8,BS8,BT8,BU8,BV8,BW8,BX8,BY8,BZ8,CA8,CB8,CC8,CD8,CE8,CF8,CG8,CH8,CI8,CJ8,CK8,CL8,CM8,CN8)</f>
        <v>00000100000000000100001001</v>
      </c>
      <c r="MA8" s="23" t="str">
        <f>CONCATENATE(CP8,CQ8,CR8,CS8,CT8,CU8,CV8,CW8,CX8,CY8,CZ8,DA8,DB8,DC8,DD8,DE8,DF8,DG8,DH8,DI8,DJ8,DK8,DL8,DM8,DN8,DO8)</f>
        <v>10100000001000100000100110</v>
      </c>
      <c r="MB8" s="23" t="str">
        <f>CONCATENATE(DQ8,DR8,DS8,DT8,DU8,DV8,DW8,DX8,DY8,DZ8,EA8,EB8,EC8,ED8,EE8,EF8,EG8,EH8,EI8,EJ8,EK8,EL8,EM8,EN8,EO8,EP8)</f>
        <v>10002000000000110000000002</v>
      </c>
      <c r="MC8" s="23" t="str">
        <f>CONCATENATE(ER8,ES8,ET8,EU8,EV8,EW8,EX8,EY8,EZ8,FA8,FB8,FC8,FD8,FE8,FF8,FG8,FH8,FI8,FJ8,FK8,FL8,FM8,FN8,FO8,FP8,FQ8)</f>
        <v>00010000000000000102000100</v>
      </c>
      <c r="MD8" s="23" t="str">
        <f>CONCATENATE(FS8,FT8,FU8,FV8,FW8,FX8,FY8,FZ8,GA8,GB8,GC8,GD8,GE8,GF8,GG8,GH8,GI8,GJ8,GK8,GL8,GM8,GN8,GO8,GP8,GQ8,GR8)</f>
        <v>00100000101000000100000000</v>
      </c>
      <c r="ME8" s="23" t="str">
        <f>CONCATENATE(GT8,GU8,GV8,GW8,GX8,GY8,GZ8,HA8,HB8,HC8,HD8,HE8,HF8,HG8,HH8,HI8,HJ8,HK8,HL8,HM8,HN8,HO8,HP8,HQ8,HR8,HS8)</f>
        <v>00001000010000010010000010</v>
      </c>
      <c r="MF8" s="23" t="str">
        <f>CONCATENATE(HU8,HV8,HW8,HX8,HY8,HZ8,IA8,IB8,IC8,ID8,IE8,IF8,IG8,IH8,II8,IJ8,IK8,IL8,IM8,IN8,IO8,IP8,IQ8,IR8,IS8,IT8)</f>
        <v>00010000000000100000001010</v>
      </c>
      <c r="MG8" s="23" t="str">
        <f>CONCATENATE(IV8,IW8,IX8,IY8,IZ8,JA8,JB8,JC8,JD8,JE8,JF8,JG8,JH8,JI8,JJ8,JK8,JL8,JM8,JN8,JO8,JP8,JQ8,JR8,JS8,JT8,JU8)</f>
        <v>10000001000000000100001000</v>
      </c>
      <c r="MH8" s="23" t="str">
        <f>CONCATENATE(JW8,JX8,JY8,JZ8,KA8,KB8,KC8,KD8,KE8,KF8,KG8,KH8,KI8,KJ8,KK8,KL8,KM8,KN8,KO8,KP8,KQ8,KR8,KS8,KT8,KU8,KV8)</f>
        <v>10100000001000100000100110</v>
      </c>
      <c r="MI8" s="23" t="str">
        <f>CONCATENATE(KX8,KY8,KZ8,LA8,LB8,LC8,LD8,LE8,LF8,LG8,LH8,LI8,LJ8,LK8,LL8,LM8,LN8,LO8,LP8,LQ8,LR8,LS8,LT8,LU8,LV8,LW8)</f>
        <v>10000001000000000100001000</v>
      </c>
    </row>
    <row r="9" spans="1:347" x14ac:dyDescent="0.25">
      <c r="B9" s="1" t="s">
        <v>17</v>
      </c>
      <c r="C9" s="7" t="s">
        <v>18</v>
      </c>
      <c r="D9" s="7" t="s">
        <v>19</v>
      </c>
      <c r="E9" s="7" t="s">
        <v>20</v>
      </c>
      <c r="F9" s="7" t="s">
        <v>21</v>
      </c>
      <c r="G9" s="7" t="s">
        <v>22</v>
      </c>
      <c r="H9" s="7" t="s">
        <v>23</v>
      </c>
      <c r="I9" s="7" t="s">
        <v>24</v>
      </c>
      <c r="J9" s="7" t="s">
        <v>25</v>
      </c>
      <c r="K9" s="7" t="s">
        <v>22</v>
      </c>
      <c r="L9" s="8" t="s">
        <v>18</v>
      </c>
      <c r="N9">
        <f t="shared" si="12"/>
        <v>1</v>
      </c>
      <c r="O9">
        <f t="shared" si="13"/>
        <v>2</v>
      </c>
      <c r="P9">
        <f t="shared" si="14"/>
        <v>1</v>
      </c>
      <c r="Q9">
        <f t="shared" si="15"/>
        <v>1</v>
      </c>
      <c r="R9">
        <f t="shared" si="16"/>
        <v>1</v>
      </c>
      <c r="S9">
        <f t="shared" si="17"/>
        <v>2</v>
      </c>
      <c r="T9">
        <f t="shared" si="18"/>
        <v>1</v>
      </c>
      <c r="U9">
        <f t="shared" si="19"/>
        <v>1</v>
      </c>
      <c r="V9">
        <f t="shared" si="20"/>
        <v>1</v>
      </c>
      <c r="W9">
        <f t="shared" si="21"/>
        <v>2</v>
      </c>
      <c r="X9">
        <f t="shared" si="22"/>
        <v>2</v>
      </c>
      <c r="Y9" s="3">
        <f>COUNTIF(N9:X9,"&gt;=2")</f>
        <v>4</v>
      </c>
      <c r="AA9">
        <f t="shared" si="23"/>
        <v>1</v>
      </c>
      <c r="AB9">
        <f t="shared" si="24"/>
        <v>2</v>
      </c>
      <c r="AC9">
        <f t="shared" si="25"/>
        <v>1</v>
      </c>
      <c r="AD9">
        <f t="shared" si="26"/>
        <v>1</v>
      </c>
      <c r="AE9">
        <f t="shared" si="27"/>
        <v>1</v>
      </c>
      <c r="AF9">
        <f t="shared" si="28"/>
        <v>2</v>
      </c>
      <c r="AG9">
        <f t="shared" si="29"/>
        <v>1</v>
      </c>
      <c r="AH9">
        <f t="shared" si="30"/>
        <v>1</v>
      </c>
      <c r="AI9">
        <f t="shared" si="31"/>
        <v>1</v>
      </c>
      <c r="AJ9">
        <f t="shared" si="32"/>
        <v>2</v>
      </c>
      <c r="AK9">
        <f t="shared" si="33"/>
        <v>2</v>
      </c>
      <c r="AL9" s="3">
        <f>COUNTIF(AA9:AK9,"&gt;=2")</f>
        <v>4</v>
      </c>
      <c r="AN9" s="23">
        <f t="shared" si="34"/>
        <v>0</v>
      </c>
      <c r="AO9" s="23">
        <f t="shared" si="1"/>
        <v>0</v>
      </c>
      <c r="AP9" s="23">
        <f t="shared" si="1"/>
        <v>0</v>
      </c>
      <c r="AQ9" s="23">
        <f t="shared" si="1"/>
        <v>0</v>
      </c>
      <c r="AR9" s="23">
        <f t="shared" si="1"/>
        <v>0</v>
      </c>
      <c r="AS9" s="23">
        <f t="shared" si="1"/>
        <v>0</v>
      </c>
      <c r="AT9" s="23">
        <f t="shared" si="1"/>
        <v>0</v>
      </c>
      <c r="AU9" s="23">
        <f t="shared" si="1"/>
        <v>0</v>
      </c>
      <c r="AV9" s="23">
        <f t="shared" si="1"/>
        <v>1</v>
      </c>
      <c r="AW9" s="23">
        <f t="shared" si="1"/>
        <v>0</v>
      </c>
      <c r="AX9" s="23">
        <f t="shared" si="1"/>
        <v>0</v>
      </c>
      <c r="AY9" s="23">
        <f t="shared" si="1"/>
        <v>0</v>
      </c>
      <c r="AZ9" s="23">
        <f t="shared" si="1"/>
        <v>1</v>
      </c>
      <c r="BA9" s="23">
        <f t="shared" si="1"/>
        <v>0</v>
      </c>
      <c r="BB9" s="23">
        <f t="shared" si="1"/>
        <v>0</v>
      </c>
      <c r="BC9" s="23">
        <f t="shared" si="1"/>
        <v>0</v>
      </c>
      <c r="BD9" s="23">
        <f t="shared" si="1"/>
        <v>1</v>
      </c>
      <c r="BE9" s="23">
        <f t="shared" si="1"/>
        <v>0</v>
      </c>
      <c r="BF9" s="23">
        <f t="shared" si="1"/>
        <v>1</v>
      </c>
      <c r="BG9" s="23">
        <f t="shared" si="1"/>
        <v>1</v>
      </c>
      <c r="BH9" s="23">
        <f t="shared" si="1"/>
        <v>0</v>
      </c>
      <c r="BI9" s="23">
        <f t="shared" si="1"/>
        <v>0</v>
      </c>
      <c r="BJ9" s="23">
        <f t="shared" si="1"/>
        <v>0</v>
      </c>
      <c r="BK9" s="23">
        <f t="shared" si="1"/>
        <v>0</v>
      </c>
      <c r="BL9" s="23">
        <f t="shared" si="1"/>
        <v>0</v>
      </c>
      <c r="BM9" s="23">
        <f t="shared" si="1"/>
        <v>0</v>
      </c>
      <c r="BO9" s="23">
        <f t="shared" si="35"/>
        <v>0</v>
      </c>
      <c r="BP9" s="23">
        <f t="shared" si="2"/>
        <v>0</v>
      </c>
      <c r="BQ9" s="23">
        <f t="shared" si="2"/>
        <v>0</v>
      </c>
      <c r="BR9" s="23">
        <f t="shared" si="2"/>
        <v>0</v>
      </c>
      <c r="BS9" s="23">
        <f t="shared" si="2"/>
        <v>0</v>
      </c>
      <c r="BT9" s="23">
        <f t="shared" si="2"/>
        <v>0</v>
      </c>
      <c r="BU9" s="23">
        <f t="shared" si="2"/>
        <v>0</v>
      </c>
      <c r="BV9" s="23">
        <f t="shared" si="2"/>
        <v>0</v>
      </c>
      <c r="BW9" s="23">
        <f t="shared" si="2"/>
        <v>1</v>
      </c>
      <c r="BX9" s="23">
        <f t="shared" si="2"/>
        <v>0</v>
      </c>
      <c r="BY9" s="23">
        <f t="shared" si="2"/>
        <v>0</v>
      </c>
      <c r="BZ9" s="23">
        <f t="shared" si="2"/>
        <v>0</v>
      </c>
      <c r="CA9" s="23">
        <f t="shared" si="2"/>
        <v>0</v>
      </c>
      <c r="CB9" s="23">
        <f t="shared" si="2"/>
        <v>0</v>
      </c>
      <c r="CC9" s="23">
        <f t="shared" si="2"/>
        <v>1</v>
      </c>
      <c r="CD9" s="23">
        <f t="shared" si="2"/>
        <v>0</v>
      </c>
      <c r="CE9" s="23">
        <f t="shared" si="2"/>
        <v>1</v>
      </c>
      <c r="CF9" s="23">
        <f t="shared" si="2"/>
        <v>0</v>
      </c>
      <c r="CG9" s="23">
        <f t="shared" si="2"/>
        <v>0</v>
      </c>
      <c r="CH9" s="23">
        <f t="shared" si="2"/>
        <v>0</v>
      </c>
      <c r="CI9" s="23">
        <f t="shared" si="2"/>
        <v>0</v>
      </c>
      <c r="CJ9" s="23">
        <f t="shared" si="2"/>
        <v>0</v>
      </c>
      <c r="CK9" s="23">
        <f t="shared" si="2"/>
        <v>1</v>
      </c>
      <c r="CL9" s="23">
        <f t="shared" si="2"/>
        <v>0</v>
      </c>
      <c r="CM9" s="23">
        <f t="shared" si="2"/>
        <v>0</v>
      </c>
      <c r="CN9" s="23">
        <f t="shared" si="2"/>
        <v>0</v>
      </c>
      <c r="CP9" s="23">
        <f t="shared" si="36"/>
        <v>0</v>
      </c>
      <c r="CQ9" s="23">
        <f t="shared" si="3"/>
        <v>0</v>
      </c>
      <c r="CR9" s="23">
        <f t="shared" si="3"/>
        <v>0</v>
      </c>
      <c r="CS9" s="23">
        <f t="shared" si="3"/>
        <v>0</v>
      </c>
      <c r="CT9" s="23">
        <f t="shared" si="3"/>
        <v>0</v>
      </c>
      <c r="CU9" s="23">
        <f t="shared" si="3"/>
        <v>0</v>
      </c>
      <c r="CV9" s="23">
        <f t="shared" si="3"/>
        <v>0</v>
      </c>
      <c r="CW9" s="23">
        <f t="shared" si="3"/>
        <v>0</v>
      </c>
      <c r="CX9" s="23">
        <f t="shared" si="3"/>
        <v>0</v>
      </c>
      <c r="CY9" s="23">
        <f t="shared" si="3"/>
        <v>0</v>
      </c>
      <c r="CZ9" s="23">
        <f t="shared" si="3"/>
        <v>1</v>
      </c>
      <c r="DA9" s="23">
        <f t="shared" si="3"/>
        <v>0</v>
      </c>
      <c r="DB9" s="23">
        <f t="shared" si="3"/>
        <v>0</v>
      </c>
      <c r="DC9" s="23">
        <f t="shared" si="3"/>
        <v>0</v>
      </c>
      <c r="DD9" s="23">
        <f t="shared" si="3"/>
        <v>0</v>
      </c>
      <c r="DE9" s="23">
        <f t="shared" si="3"/>
        <v>0</v>
      </c>
      <c r="DF9" s="23">
        <f t="shared" si="3"/>
        <v>0</v>
      </c>
      <c r="DG9" s="23">
        <f t="shared" si="3"/>
        <v>0</v>
      </c>
      <c r="DH9" s="23">
        <f t="shared" si="3"/>
        <v>0</v>
      </c>
      <c r="DI9" s="23">
        <f t="shared" si="3"/>
        <v>1</v>
      </c>
      <c r="DJ9" s="23">
        <f t="shared" si="3"/>
        <v>0</v>
      </c>
      <c r="DK9" s="23">
        <f t="shared" si="3"/>
        <v>0</v>
      </c>
      <c r="DL9" s="23">
        <f t="shared" si="3"/>
        <v>0</v>
      </c>
      <c r="DM9" s="23">
        <f t="shared" si="3"/>
        <v>0</v>
      </c>
      <c r="DN9" s="23">
        <f t="shared" si="3"/>
        <v>0</v>
      </c>
      <c r="DO9" s="23">
        <f t="shared" si="3"/>
        <v>1</v>
      </c>
      <c r="DQ9" s="23">
        <f t="shared" si="37"/>
        <v>0</v>
      </c>
      <c r="DR9" s="23">
        <f t="shared" si="4"/>
        <v>0</v>
      </c>
      <c r="DS9" s="23">
        <f t="shared" si="4"/>
        <v>1</v>
      </c>
      <c r="DT9" s="23">
        <f t="shared" si="4"/>
        <v>0</v>
      </c>
      <c r="DU9" s="23">
        <f t="shared" si="4"/>
        <v>0</v>
      </c>
      <c r="DV9" s="23">
        <f t="shared" si="4"/>
        <v>0</v>
      </c>
      <c r="DW9" s="23">
        <f t="shared" si="4"/>
        <v>1</v>
      </c>
      <c r="DX9" s="23">
        <f t="shared" si="4"/>
        <v>0</v>
      </c>
      <c r="DY9" s="23">
        <f t="shared" si="4"/>
        <v>0</v>
      </c>
      <c r="DZ9" s="23">
        <f t="shared" si="4"/>
        <v>0</v>
      </c>
      <c r="EA9" s="23">
        <f t="shared" si="4"/>
        <v>1</v>
      </c>
      <c r="EB9" s="23">
        <f t="shared" si="4"/>
        <v>0</v>
      </c>
      <c r="EC9" s="23">
        <f t="shared" si="4"/>
        <v>0</v>
      </c>
      <c r="ED9" s="23">
        <f t="shared" si="4"/>
        <v>0</v>
      </c>
      <c r="EE9" s="23">
        <f t="shared" si="4"/>
        <v>1</v>
      </c>
      <c r="EF9" s="23">
        <f t="shared" si="4"/>
        <v>0</v>
      </c>
      <c r="EG9" s="23">
        <f t="shared" si="4"/>
        <v>0</v>
      </c>
      <c r="EH9" s="23">
        <f t="shared" si="4"/>
        <v>0</v>
      </c>
      <c r="EI9" s="23">
        <f t="shared" si="4"/>
        <v>0</v>
      </c>
      <c r="EJ9" s="23">
        <f t="shared" si="4"/>
        <v>1</v>
      </c>
      <c r="EK9" s="23">
        <f t="shared" si="4"/>
        <v>0</v>
      </c>
      <c r="EL9" s="23">
        <f t="shared" si="4"/>
        <v>0</v>
      </c>
      <c r="EM9" s="23">
        <f t="shared" si="4"/>
        <v>0</v>
      </c>
      <c r="EN9" s="23">
        <f t="shared" si="4"/>
        <v>0</v>
      </c>
      <c r="EO9" s="23">
        <f t="shared" si="4"/>
        <v>0</v>
      </c>
      <c r="EP9" s="23">
        <f t="shared" si="4"/>
        <v>1</v>
      </c>
      <c r="ER9" s="23">
        <f t="shared" si="38"/>
        <v>0</v>
      </c>
      <c r="ES9" s="23">
        <f t="shared" si="5"/>
        <v>1</v>
      </c>
      <c r="ET9" s="23">
        <f t="shared" si="5"/>
        <v>0</v>
      </c>
      <c r="EU9" s="23">
        <f t="shared" si="5"/>
        <v>0</v>
      </c>
      <c r="EV9" s="23">
        <f t="shared" si="5"/>
        <v>0</v>
      </c>
      <c r="EW9" s="23">
        <f t="shared" si="5"/>
        <v>0</v>
      </c>
      <c r="EX9" s="23">
        <f t="shared" si="5"/>
        <v>1</v>
      </c>
      <c r="EY9" s="23">
        <f t="shared" si="5"/>
        <v>0</v>
      </c>
      <c r="EZ9" s="23">
        <f t="shared" si="5"/>
        <v>0</v>
      </c>
      <c r="FA9" s="23">
        <f t="shared" si="5"/>
        <v>0</v>
      </c>
      <c r="FB9" s="23">
        <f t="shared" si="5"/>
        <v>0</v>
      </c>
      <c r="FC9" s="23">
        <f t="shared" si="5"/>
        <v>1</v>
      </c>
      <c r="FD9" s="23">
        <f t="shared" si="5"/>
        <v>0</v>
      </c>
      <c r="FE9" s="23">
        <f t="shared" si="5"/>
        <v>1</v>
      </c>
      <c r="FF9" s="23">
        <f t="shared" si="5"/>
        <v>0</v>
      </c>
      <c r="FG9" s="23">
        <f t="shared" si="5"/>
        <v>1</v>
      </c>
      <c r="FH9" s="23">
        <f t="shared" si="5"/>
        <v>0</v>
      </c>
      <c r="FI9" s="23">
        <f t="shared" si="5"/>
        <v>0</v>
      </c>
      <c r="FJ9" s="23">
        <f t="shared" si="5"/>
        <v>0</v>
      </c>
      <c r="FK9" s="23">
        <f t="shared" si="5"/>
        <v>0</v>
      </c>
      <c r="FL9" s="23">
        <f t="shared" si="5"/>
        <v>0</v>
      </c>
      <c r="FM9" s="23">
        <f t="shared" si="5"/>
        <v>0</v>
      </c>
      <c r="FN9" s="23">
        <f t="shared" si="5"/>
        <v>0</v>
      </c>
      <c r="FO9" s="23">
        <f t="shared" si="5"/>
        <v>1</v>
      </c>
      <c r="FP9" s="23">
        <f t="shared" si="5"/>
        <v>0</v>
      </c>
      <c r="FQ9" s="23">
        <f t="shared" si="5"/>
        <v>0</v>
      </c>
      <c r="FS9" s="23">
        <f t="shared" si="39"/>
        <v>1</v>
      </c>
      <c r="FT9" s="23">
        <f t="shared" si="6"/>
        <v>0</v>
      </c>
      <c r="FU9" s="23">
        <f t="shared" si="6"/>
        <v>0</v>
      </c>
      <c r="FV9" s="23">
        <f t="shared" si="6"/>
        <v>1</v>
      </c>
      <c r="FW9" s="23">
        <f t="shared" si="6"/>
        <v>0</v>
      </c>
      <c r="FX9" s="23">
        <f t="shared" si="6"/>
        <v>1</v>
      </c>
      <c r="FY9" s="23">
        <f t="shared" si="6"/>
        <v>0</v>
      </c>
      <c r="FZ9" s="23">
        <f t="shared" si="6"/>
        <v>0</v>
      </c>
      <c r="GA9" s="23">
        <f t="shared" si="6"/>
        <v>1</v>
      </c>
      <c r="GB9" s="23">
        <f t="shared" si="6"/>
        <v>0</v>
      </c>
      <c r="GC9" s="23">
        <f t="shared" si="6"/>
        <v>0</v>
      </c>
      <c r="GD9" s="23">
        <f t="shared" si="6"/>
        <v>1</v>
      </c>
      <c r="GE9" s="23">
        <f t="shared" si="6"/>
        <v>0</v>
      </c>
      <c r="GF9" s="23">
        <f t="shared" si="6"/>
        <v>0</v>
      </c>
      <c r="GG9" s="23">
        <f t="shared" si="6"/>
        <v>0</v>
      </c>
      <c r="GH9" s="23">
        <f t="shared" si="6"/>
        <v>0</v>
      </c>
      <c r="GI9" s="23">
        <f t="shared" si="6"/>
        <v>0</v>
      </c>
      <c r="GJ9" s="23">
        <f t="shared" si="6"/>
        <v>0</v>
      </c>
      <c r="GK9" s="23">
        <f t="shared" si="6"/>
        <v>0</v>
      </c>
      <c r="GL9" s="23">
        <f t="shared" si="6"/>
        <v>0</v>
      </c>
      <c r="GM9" s="23">
        <f t="shared" si="6"/>
        <v>0</v>
      </c>
      <c r="GN9" s="23">
        <f t="shared" si="6"/>
        <v>0</v>
      </c>
      <c r="GO9" s="23">
        <f t="shared" si="6"/>
        <v>0</v>
      </c>
      <c r="GP9" s="23">
        <f t="shared" si="6"/>
        <v>0</v>
      </c>
      <c r="GQ9" s="23">
        <f t="shared" si="6"/>
        <v>1</v>
      </c>
      <c r="GR9" s="23">
        <f t="shared" si="6"/>
        <v>1</v>
      </c>
      <c r="GT9" s="23">
        <f t="shared" si="40"/>
        <v>0</v>
      </c>
      <c r="GU9" s="23">
        <f t="shared" si="7"/>
        <v>0</v>
      </c>
      <c r="GV9" s="23">
        <f t="shared" si="7"/>
        <v>0</v>
      </c>
      <c r="GW9" s="23">
        <f t="shared" si="7"/>
        <v>0</v>
      </c>
      <c r="GX9" s="23">
        <f t="shared" si="7"/>
        <v>0</v>
      </c>
      <c r="GY9" s="23">
        <f t="shared" si="7"/>
        <v>2</v>
      </c>
      <c r="GZ9" s="23">
        <f t="shared" si="7"/>
        <v>0</v>
      </c>
      <c r="HA9" s="23">
        <f t="shared" si="7"/>
        <v>0</v>
      </c>
      <c r="HB9" s="23">
        <f t="shared" si="7"/>
        <v>0</v>
      </c>
      <c r="HC9" s="23">
        <f t="shared" si="7"/>
        <v>0</v>
      </c>
      <c r="HD9" s="23">
        <f t="shared" si="7"/>
        <v>0</v>
      </c>
      <c r="HE9" s="23">
        <f t="shared" si="7"/>
        <v>0</v>
      </c>
      <c r="HF9" s="23">
        <f t="shared" si="7"/>
        <v>0</v>
      </c>
      <c r="HG9" s="23">
        <f t="shared" si="7"/>
        <v>0</v>
      </c>
      <c r="HH9" s="23">
        <f t="shared" si="7"/>
        <v>0</v>
      </c>
      <c r="HI9" s="23">
        <f t="shared" si="7"/>
        <v>0</v>
      </c>
      <c r="HJ9" s="23">
        <f t="shared" si="7"/>
        <v>0</v>
      </c>
      <c r="HK9" s="23">
        <f t="shared" si="7"/>
        <v>0</v>
      </c>
      <c r="HL9" s="23">
        <f t="shared" si="7"/>
        <v>0</v>
      </c>
      <c r="HM9" s="23">
        <f t="shared" si="7"/>
        <v>1</v>
      </c>
      <c r="HN9" s="23">
        <f t="shared" si="7"/>
        <v>0</v>
      </c>
      <c r="HO9" s="23">
        <f t="shared" si="7"/>
        <v>0</v>
      </c>
      <c r="HP9" s="23">
        <f t="shared" si="7"/>
        <v>0</v>
      </c>
      <c r="HQ9" s="23">
        <f t="shared" si="7"/>
        <v>1</v>
      </c>
      <c r="HR9" s="23">
        <f t="shared" si="7"/>
        <v>0</v>
      </c>
      <c r="HS9" s="23">
        <f t="shared" si="7"/>
        <v>0</v>
      </c>
      <c r="HU9" s="23">
        <f t="shared" si="41"/>
        <v>2</v>
      </c>
      <c r="HV9" s="23">
        <f t="shared" si="8"/>
        <v>1</v>
      </c>
      <c r="HW9" s="23">
        <f t="shared" si="8"/>
        <v>1</v>
      </c>
      <c r="HX9" s="23">
        <f t="shared" si="8"/>
        <v>0</v>
      </c>
      <c r="HY9" s="23">
        <f t="shared" si="8"/>
        <v>0</v>
      </c>
      <c r="HZ9" s="23">
        <f t="shared" si="8"/>
        <v>0</v>
      </c>
      <c r="IA9" s="23">
        <f t="shared" si="8"/>
        <v>0</v>
      </c>
      <c r="IB9" s="23">
        <f t="shared" si="8"/>
        <v>0</v>
      </c>
      <c r="IC9" s="23">
        <f t="shared" si="8"/>
        <v>0</v>
      </c>
      <c r="ID9" s="23">
        <f t="shared" si="8"/>
        <v>0</v>
      </c>
      <c r="IE9" s="23">
        <f t="shared" si="8"/>
        <v>0</v>
      </c>
      <c r="IF9" s="23">
        <f t="shared" si="8"/>
        <v>0</v>
      </c>
      <c r="IG9" s="23">
        <f t="shared" si="8"/>
        <v>0</v>
      </c>
      <c r="IH9" s="23">
        <f t="shared" si="8"/>
        <v>0</v>
      </c>
      <c r="II9" s="23">
        <f t="shared" si="8"/>
        <v>0</v>
      </c>
      <c r="IJ9" s="23">
        <f t="shared" si="8"/>
        <v>0</v>
      </c>
      <c r="IK9" s="23">
        <f t="shared" si="8"/>
        <v>0</v>
      </c>
      <c r="IL9" s="23">
        <f t="shared" si="8"/>
        <v>0</v>
      </c>
      <c r="IM9" s="23">
        <f t="shared" si="8"/>
        <v>2</v>
      </c>
      <c r="IN9" s="23">
        <f t="shared" si="8"/>
        <v>0</v>
      </c>
      <c r="IO9" s="23">
        <f t="shared" si="8"/>
        <v>0</v>
      </c>
      <c r="IP9" s="23">
        <f t="shared" si="8"/>
        <v>0</v>
      </c>
      <c r="IQ9" s="23">
        <f t="shared" si="8"/>
        <v>0</v>
      </c>
      <c r="IR9" s="23">
        <f t="shared" si="8"/>
        <v>0</v>
      </c>
      <c r="IS9" s="23">
        <f t="shared" si="8"/>
        <v>0</v>
      </c>
      <c r="IT9" s="23">
        <f t="shared" si="8"/>
        <v>0</v>
      </c>
      <c r="IV9" s="23">
        <f t="shared" si="42"/>
        <v>0</v>
      </c>
      <c r="IW9" s="23">
        <f t="shared" si="9"/>
        <v>0</v>
      </c>
      <c r="IX9" s="23">
        <f t="shared" si="9"/>
        <v>0</v>
      </c>
      <c r="IY9" s="23">
        <f t="shared" si="9"/>
        <v>0</v>
      </c>
      <c r="IZ9" s="23">
        <f t="shared" si="9"/>
        <v>0</v>
      </c>
      <c r="JA9" s="23">
        <f t="shared" si="9"/>
        <v>0</v>
      </c>
      <c r="JB9" s="23">
        <f t="shared" si="9"/>
        <v>0</v>
      </c>
      <c r="JC9" s="23">
        <f t="shared" si="9"/>
        <v>0</v>
      </c>
      <c r="JD9" s="23">
        <f t="shared" si="9"/>
        <v>2</v>
      </c>
      <c r="JE9" s="23">
        <f t="shared" si="9"/>
        <v>0</v>
      </c>
      <c r="JF9" s="23">
        <f t="shared" si="9"/>
        <v>0</v>
      </c>
      <c r="JG9" s="23">
        <f t="shared" si="9"/>
        <v>0</v>
      </c>
      <c r="JH9" s="23">
        <f t="shared" si="9"/>
        <v>0</v>
      </c>
      <c r="JI9" s="23">
        <f t="shared" si="9"/>
        <v>1</v>
      </c>
      <c r="JJ9" s="23">
        <f t="shared" si="9"/>
        <v>1</v>
      </c>
      <c r="JK9" s="23">
        <f t="shared" si="9"/>
        <v>0</v>
      </c>
      <c r="JL9" s="23">
        <f t="shared" si="9"/>
        <v>0</v>
      </c>
      <c r="JM9" s="23">
        <f t="shared" si="9"/>
        <v>0</v>
      </c>
      <c r="JN9" s="23">
        <f t="shared" si="9"/>
        <v>0</v>
      </c>
      <c r="JO9" s="23">
        <f t="shared" si="9"/>
        <v>0</v>
      </c>
      <c r="JP9" s="23">
        <f t="shared" si="9"/>
        <v>0</v>
      </c>
      <c r="JQ9" s="23">
        <f t="shared" si="9"/>
        <v>0</v>
      </c>
      <c r="JR9" s="23">
        <f t="shared" si="9"/>
        <v>0</v>
      </c>
      <c r="JS9" s="23">
        <f t="shared" si="9"/>
        <v>1</v>
      </c>
      <c r="JT9" s="23">
        <f t="shared" si="9"/>
        <v>0</v>
      </c>
      <c r="JU9" s="23">
        <f t="shared" si="9"/>
        <v>0</v>
      </c>
      <c r="JW9" s="23">
        <f t="shared" si="43"/>
        <v>1</v>
      </c>
      <c r="JX9" s="23">
        <f t="shared" si="10"/>
        <v>0</v>
      </c>
      <c r="JY9" s="23">
        <f t="shared" si="10"/>
        <v>0</v>
      </c>
      <c r="JZ9" s="23">
        <f t="shared" si="10"/>
        <v>1</v>
      </c>
      <c r="KA9" s="23">
        <f t="shared" si="10"/>
        <v>0</v>
      </c>
      <c r="KB9" s="23">
        <f t="shared" si="10"/>
        <v>1</v>
      </c>
      <c r="KC9" s="23">
        <f t="shared" si="10"/>
        <v>0</v>
      </c>
      <c r="KD9" s="23">
        <f t="shared" si="10"/>
        <v>0</v>
      </c>
      <c r="KE9" s="23">
        <f t="shared" si="10"/>
        <v>1</v>
      </c>
      <c r="KF9" s="23">
        <f t="shared" si="10"/>
        <v>0</v>
      </c>
      <c r="KG9" s="23">
        <f t="shared" si="10"/>
        <v>0</v>
      </c>
      <c r="KH9" s="23">
        <f t="shared" si="10"/>
        <v>1</v>
      </c>
      <c r="KI9" s="23">
        <f t="shared" si="10"/>
        <v>0</v>
      </c>
      <c r="KJ9" s="23">
        <f t="shared" si="10"/>
        <v>0</v>
      </c>
      <c r="KK9" s="23">
        <f t="shared" si="10"/>
        <v>0</v>
      </c>
      <c r="KL9" s="23">
        <f t="shared" si="10"/>
        <v>0</v>
      </c>
      <c r="KM9" s="23">
        <f t="shared" si="10"/>
        <v>0</v>
      </c>
      <c r="KN9" s="23">
        <f t="shared" si="10"/>
        <v>0</v>
      </c>
      <c r="KO9" s="23">
        <f t="shared" si="10"/>
        <v>0</v>
      </c>
      <c r="KP9" s="23">
        <f t="shared" si="10"/>
        <v>0</v>
      </c>
      <c r="KQ9" s="23">
        <f t="shared" si="10"/>
        <v>0</v>
      </c>
      <c r="KR9" s="23">
        <f t="shared" si="10"/>
        <v>0</v>
      </c>
      <c r="KS9" s="23">
        <f t="shared" si="10"/>
        <v>0</v>
      </c>
      <c r="KT9" s="23">
        <f t="shared" si="10"/>
        <v>0</v>
      </c>
      <c r="KU9" s="23">
        <f t="shared" si="10"/>
        <v>1</v>
      </c>
      <c r="KV9" s="23">
        <f t="shared" si="10"/>
        <v>1</v>
      </c>
      <c r="KX9" s="23">
        <f t="shared" si="44"/>
        <v>0</v>
      </c>
      <c r="KY9" s="23">
        <f t="shared" si="11"/>
        <v>0</v>
      </c>
      <c r="KZ9" s="23">
        <f t="shared" si="11"/>
        <v>0</v>
      </c>
      <c r="LA9" s="23">
        <f t="shared" si="11"/>
        <v>0</v>
      </c>
      <c r="LB9" s="23">
        <f t="shared" si="11"/>
        <v>0</v>
      </c>
      <c r="LC9" s="23">
        <f t="shared" si="11"/>
        <v>0</v>
      </c>
      <c r="LD9" s="23">
        <f t="shared" si="11"/>
        <v>0</v>
      </c>
      <c r="LE9" s="23">
        <f t="shared" si="11"/>
        <v>0</v>
      </c>
      <c r="LF9" s="23">
        <f t="shared" si="11"/>
        <v>1</v>
      </c>
      <c r="LG9" s="23">
        <f t="shared" si="11"/>
        <v>0</v>
      </c>
      <c r="LH9" s="23">
        <f t="shared" si="11"/>
        <v>0</v>
      </c>
      <c r="LI9" s="23">
        <f t="shared" si="11"/>
        <v>0</v>
      </c>
      <c r="LJ9" s="23">
        <f t="shared" si="11"/>
        <v>0</v>
      </c>
      <c r="LK9" s="23">
        <f t="shared" si="11"/>
        <v>0</v>
      </c>
      <c r="LL9" s="23">
        <f t="shared" si="11"/>
        <v>1</v>
      </c>
      <c r="LM9" s="23">
        <f t="shared" si="11"/>
        <v>0</v>
      </c>
      <c r="LN9" s="23">
        <f t="shared" si="11"/>
        <v>1</v>
      </c>
      <c r="LO9" s="23">
        <f t="shared" si="11"/>
        <v>0</v>
      </c>
      <c r="LP9" s="23">
        <f t="shared" si="11"/>
        <v>0</v>
      </c>
      <c r="LQ9" s="23">
        <f t="shared" si="11"/>
        <v>0</v>
      </c>
      <c r="LR9" s="23">
        <f t="shared" si="11"/>
        <v>0</v>
      </c>
      <c r="LS9" s="23">
        <f t="shared" si="11"/>
        <v>0</v>
      </c>
      <c r="LT9" s="23">
        <f t="shared" si="11"/>
        <v>1</v>
      </c>
      <c r="LU9" s="23">
        <f t="shared" si="11"/>
        <v>0</v>
      </c>
      <c r="LV9" s="23">
        <f t="shared" si="11"/>
        <v>0</v>
      </c>
      <c r="LW9" s="23">
        <f t="shared" si="11"/>
        <v>0</v>
      </c>
      <c r="LY9" s="23" t="str">
        <f>CONCATENATE(AN9,AO9,AP9,AQ9,AR9,AS9,AT9,AU9,AV9,AW9,AX9,AY9,AZ9,BA9,BB9,BC9,BD9,BE9,BF9,BG9,BH9,BI9,BJ9,BK9,BL9,BM9)</f>
        <v>00000000100010001011000000</v>
      </c>
      <c r="LZ9" s="23" t="str">
        <f>CONCATENATE(BO9,BP9,BQ9,BR9,BS9,BT9,BU9,BV9,BW9,BX9,BY9,BZ9,CA9,CB9,CC9,CD9,CE9,CF9,CG9,CH9,CI9,CJ9,CK9,CL9,CM9,CN9)</f>
        <v>00000000100000101000001000</v>
      </c>
      <c r="MA9" s="23" t="str">
        <f>CONCATENATE(CP9,CQ9,CR9,CS9,CT9,CU9,CV9,CW9,CX9,CY9,CZ9,DA9,DB9,DC9,DD9,DE9,DF9,DG9,DH9,DI9,DJ9,DK9,DL9,DM9,DN9,DO9)</f>
        <v>00000000001000000001000001</v>
      </c>
      <c r="MB9" s="23" t="str">
        <f>CONCATENATE(DQ9,DR9,DS9,DT9,DU9,DV9,DW9,DX9,DY9,DZ9,EA9,EB9,EC9,ED9,EE9,EF9,EG9,EH9,EI9,EJ9,EK9,EL9,EM9,EN9,EO9,EP9)</f>
        <v>00100010001000100001000001</v>
      </c>
      <c r="MC9" s="23" t="str">
        <f>CONCATENATE(ER9,ES9,ET9,EU9,EV9,EW9,EX9,EY9,EZ9,FA9,FB9,FC9,FD9,FE9,FF9,FG9,FH9,FI9,FJ9,FK9,FL9,FM9,FN9,FO9,FP9,FQ9)</f>
        <v>01000010000101010000000100</v>
      </c>
      <c r="MD9" s="23" t="str">
        <f>CONCATENATE(FS9,FT9,FU9,FV9,FW9,FX9,FY9,FZ9,GA9,GB9,GC9,GD9,GE9,GF9,GG9,GH9,GI9,GJ9,GK9,GL9,GM9,GN9,GO9,GP9,GQ9,GR9)</f>
        <v>10010100100100000000000011</v>
      </c>
      <c r="ME9" s="23" t="str">
        <f>CONCATENATE(GT9,GU9,GV9,GW9,GX9,GY9,GZ9,HA9,HB9,HC9,HD9,HE9,HF9,HG9,HH9,HI9,HJ9,HK9,HL9,HM9,HN9,HO9,HP9,HQ9,HR9,HS9)</f>
        <v>00000200000000000001000100</v>
      </c>
      <c r="MF9" s="23" t="str">
        <f>CONCATENATE(HU9,HV9,HW9,HX9,HY9,HZ9,IA9,IB9,IC9,ID9,IE9,IF9,IG9,IH9,II9,IJ9,IK9,IL9,IM9,IN9,IO9,IP9,IQ9,IR9,IS9,IT9)</f>
        <v>21100000000000000020000000</v>
      </c>
      <c r="MG9" s="23" t="str">
        <f>CONCATENATE(IV9,IW9,IX9,IY9,IZ9,JA9,JB9,JC9,JD9,JE9,JF9,JG9,JH9,JI9,JJ9,JK9,JL9,JM9,JN9,JO9,JP9,JQ9,JR9,JS9,JT9,JU9)</f>
        <v>00000000200001100000000100</v>
      </c>
      <c r="MH9" s="23" t="str">
        <f>CONCATENATE(JW9,JX9,JY9,JZ9,KA9,KB9,KC9,KD9,KE9,KF9,KG9,KH9,KI9,KJ9,KK9,KL9,KM9,KN9,KO9,KP9,KQ9,KR9,KS9,KT9,KU9,KV9)</f>
        <v>10010100100100000000000011</v>
      </c>
      <c r="MI9" s="23" t="str">
        <f>CONCATENATE(KX9,KY9,KZ9,LA9,LB9,LC9,LD9,LE9,LF9,LG9,LH9,LI9,LJ9,LK9,LL9,LM9,LN9,LO9,LP9,LQ9,LR9,LS9,LT9,LU9,LV9,LW9)</f>
        <v>00000000100000101000001000</v>
      </c>
    </row>
    <row r="10" spans="1:347" x14ac:dyDescent="0.25">
      <c r="B10" s="1" t="s">
        <v>26</v>
      </c>
      <c r="C10" s="7" t="s">
        <v>27</v>
      </c>
      <c r="D10" s="7" t="s">
        <v>28</v>
      </c>
      <c r="E10" s="7" t="s">
        <v>29</v>
      </c>
      <c r="F10" s="7" t="s">
        <v>30</v>
      </c>
      <c r="G10" s="7" t="s">
        <v>31</v>
      </c>
      <c r="H10" s="7" t="s">
        <v>32</v>
      </c>
      <c r="I10" s="7"/>
      <c r="J10" s="7"/>
      <c r="K10" s="7"/>
      <c r="L10" s="8"/>
      <c r="N10">
        <f t="shared" si="12"/>
        <v>1</v>
      </c>
      <c r="O10">
        <f t="shared" si="13"/>
        <v>1</v>
      </c>
      <c r="P10">
        <f t="shared" si="14"/>
        <v>1</v>
      </c>
      <c r="Q10">
        <f t="shared" si="15"/>
        <v>1</v>
      </c>
      <c r="R10">
        <f t="shared" si="16"/>
        <v>1</v>
      </c>
      <c r="S10">
        <f t="shared" si="17"/>
        <v>1</v>
      </c>
      <c r="T10">
        <f t="shared" si="18"/>
        <v>1</v>
      </c>
      <c r="U10">
        <f t="shared" si="19"/>
        <v>0</v>
      </c>
      <c r="V10">
        <f t="shared" si="20"/>
        <v>0</v>
      </c>
      <c r="W10">
        <f t="shared" si="21"/>
        <v>0</v>
      </c>
      <c r="X10">
        <f t="shared" si="22"/>
        <v>0</v>
      </c>
      <c r="Y10" s="3">
        <f>COUNTIF(N10:X10,"&gt;=2")</f>
        <v>0</v>
      </c>
      <c r="AA10">
        <f t="shared" si="23"/>
        <v>2</v>
      </c>
      <c r="AB10">
        <f t="shared" si="24"/>
        <v>1</v>
      </c>
      <c r="AC10">
        <f t="shared" si="25"/>
        <v>2</v>
      </c>
      <c r="AD10">
        <f t="shared" si="26"/>
        <v>2</v>
      </c>
      <c r="AE10">
        <f t="shared" si="27"/>
        <v>1</v>
      </c>
      <c r="AF10">
        <f t="shared" si="28"/>
        <v>2</v>
      </c>
      <c r="AG10">
        <f t="shared" si="29"/>
        <v>1</v>
      </c>
      <c r="AH10">
        <f t="shared" si="30"/>
        <v>0</v>
      </c>
      <c r="AI10">
        <f t="shared" si="31"/>
        <v>0</v>
      </c>
      <c r="AJ10">
        <f t="shared" si="32"/>
        <v>0</v>
      </c>
      <c r="AK10">
        <f t="shared" si="33"/>
        <v>0</v>
      </c>
      <c r="AL10" s="3">
        <f>COUNTIF(AA10:AK10,"&gt;=2")</f>
        <v>4</v>
      </c>
      <c r="AN10" s="23">
        <f t="shared" si="34"/>
        <v>0</v>
      </c>
      <c r="AO10" s="23">
        <f t="shared" si="1"/>
        <v>0</v>
      </c>
      <c r="AP10" s="23">
        <f t="shared" si="1"/>
        <v>0</v>
      </c>
      <c r="AQ10" s="23">
        <f t="shared" si="1"/>
        <v>1</v>
      </c>
      <c r="AR10" s="23">
        <f t="shared" si="1"/>
        <v>0</v>
      </c>
      <c r="AS10" s="23">
        <f t="shared" si="1"/>
        <v>0</v>
      </c>
      <c r="AT10" s="23">
        <f t="shared" si="1"/>
        <v>0</v>
      </c>
      <c r="AU10" s="23">
        <f t="shared" si="1"/>
        <v>1</v>
      </c>
      <c r="AV10" s="23">
        <f t="shared" si="1"/>
        <v>0</v>
      </c>
      <c r="AW10" s="23">
        <f t="shared" si="1"/>
        <v>0</v>
      </c>
      <c r="AX10" s="23">
        <f t="shared" si="1"/>
        <v>0</v>
      </c>
      <c r="AY10" s="23">
        <f t="shared" si="1"/>
        <v>0</v>
      </c>
      <c r="AZ10" s="23">
        <f t="shared" si="1"/>
        <v>0</v>
      </c>
      <c r="BA10" s="23">
        <f t="shared" si="1"/>
        <v>0</v>
      </c>
      <c r="BB10" s="23">
        <f t="shared" si="1"/>
        <v>0</v>
      </c>
      <c r="BC10" s="23">
        <f t="shared" si="1"/>
        <v>0</v>
      </c>
      <c r="BD10" s="23">
        <f t="shared" si="1"/>
        <v>0</v>
      </c>
      <c r="BE10" s="23">
        <f t="shared" si="1"/>
        <v>0</v>
      </c>
      <c r="BF10" s="23">
        <f t="shared" si="1"/>
        <v>1</v>
      </c>
      <c r="BG10" s="23">
        <f t="shared" si="1"/>
        <v>0</v>
      </c>
      <c r="BH10" s="23">
        <f t="shared" si="1"/>
        <v>1</v>
      </c>
      <c r="BI10" s="23">
        <f t="shared" si="1"/>
        <v>0</v>
      </c>
      <c r="BJ10" s="23">
        <f t="shared" si="1"/>
        <v>0</v>
      </c>
      <c r="BK10" s="23">
        <f t="shared" si="1"/>
        <v>0</v>
      </c>
      <c r="BL10" s="23">
        <f t="shared" si="1"/>
        <v>1</v>
      </c>
      <c r="BM10" s="23">
        <f t="shared" si="1"/>
        <v>1</v>
      </c>
      <c r="BO10" s="23">
        <f t="shared" si="35"/>
        <v>0</v>
      </c>
      <c r="BP10" s="23">
        <f t="shared" si="2"/>
        <v>0</v>
      </c>
      <c r="BQ10" s="23">
        <f t="shared" si="2"/>
        <v>0</v>
      </c>
      <c r="BR10" s="23">
        <f t="shared" si="2"/>
        <v>0</v>
      </c>
      <c r="BS10" s="23">
        <f t="shared" si="2"/>
        <v>2</v>
      </c>
      <c r="BT10" s="23">
        <f t="shared" si="2"/>
        <v>1</v>
      </c>
      <c r="BU10" s="23">
        <f t="shared" si="2"/>
        <v>0</v>
      </c>
      <c r="BV10" s="23">
        <f t="shared" si="2"/>
        <v>0</v>
      </c>
      <c r="BW10" s="23">
        <f t="shared" si="2"/>
        <v>0</v>
      </c>
      <c r="BX10" s="23">
        <f t="shared" si="2"/>
        <v>0</v>
      </c>
      <c r="BY10" s="23">
        <f t="shared" si="2"/>
        <v>2</v>
      </c>
      <c r="BZ10" s="23">
        <f t="shared" si="2"/>
        <v>0</v>
      </c>
      <c r="CA10" s="23">
        <f t="shared" si="2"/>
        <v>0</v>
      </c>
      <c r="CB10" s="23">
        <f t="shared" si="2"/>
        <v>0</v>
      </c>
      <c r="CC10" s="23">
        <f t="shared" si="2"/>
        <v>0</v>
      </c>
      <c r="CD10" s="23">
        <f t="shared" si="2"/>
        <v>0</v>
      </c>
      <c r="CE10" s="23">
        <f t="shared" si="2"/>
        <v>0</v>
      </c>
      <c r="CF10" s="23">
        <f t="shared" si="2"/>
        <v>0</v>
      </c>
      <c r="CG10" s="23">
        <f t="shared" si="2"/>
        <v>0</v>
      </c>
      <c r="CH10" s="23">
        <f t="shared" si="2"/>
        <v>0</v>
      </c>
      <c r="CI10" s="23">
        <f t="shared" si="2"/>
        <v>0</v>
      </c>
      <c r="CJ10" s="23">
        <f t="shared" si="2"/>
        <v>0</v>
      </c>
      <c r="CK10" s="23">
        <f t="shared" si="2"/>
        <v>0</v>
      </c>
      <c r="CL10" s="23">
        <f t="shared" si="2"/>
        <v>1</v>
      </c>
      <c r="CM10" s="23">
        <f t="shared" si="2"/>
        <v>0</v>
      </c>
      <c r="CN10" s="23">
        <f t="shared" si="2"/>
        <v>0</v>
      </c>
      <c r="CP10" s="23">
        <f t="shared" si="36"/>
        <v>0</v>
      </c>
      <c r="CQ10" s="23">
        <f t="shared" si="3"/>
        <v>0</v>
      </c>
      <c r="CR10" s="23">
        <f t="shared" si="3"/>
        <v>0</v>
      </c>
      <c r="CS10" s="23">
        <f t="shared" si="3"/>
        <v>2</v>
      </c>
      <c r="CT10" s="23">
        <f t="shared" si="3"/>
        <v>0</v>
      </c>
      <c r="CU10" s="23">
        <f t="shared" si="3"/>
        <v>0</v>
      </c>
      <c r="CV10" s="23">
        <f t="shared" si="3"/>
        <v>0</v>
      </c>
      <c r="CW10" s="23">
        <f t="shared" si="3"/>
        <v>1</v>
      </c>
      <c r="CX10" s="23">
        <f t="shared" si="3"/>
        <v>0</v>
      </c>
      <c r="CY10" s="23">
        <f t="shared" si="3"/>
        <v>1</v>
      </c>
      <c r="CZ10" s="23">
        <f t="shared" si="3"/>
        <v>0</v>
      </c>
      <c r="DA10" s="23">
        <f t="shared" si="3"/>
        <v>0</v>
      </c>
      <c r="DB10" s="23">
        <f t="shared" si="3"/>
        <v>0</v>
      </c>
      <c r="DC10" s="23">
        <f t="shared" si="3"/>
        <v>1</v>
      </c>
      <c r="DD10" s="23">
        <f t="shared" si="3"/>
        <v>0</v>
      </c>
      <c r="DE10" s="23">
        <f t="shared" si="3"/>
        <v>0</v>
      </c>
      <c r="DF10" s="23">
        <f t="shared" si="3"/>
        <v>0</v>
      </c>
      <c r="DG10" s="23">
        <f t="shared" si="3"/>
        <v>0</v>
      </c>
      <c r="DH10" s="23">
        <f t="shared" si="3"/>
        <v>0</v>
      </c>
      <c r="DI10" s="23">
        <f t="shared" si="3"/>
        <v>1</v>
      </c>
      <c r="DJ10" s="23">
        <f t="shared" si="3"/>
        <v>0</v>
      </c>
      <c r="DK10" s="23">
        <f t="shared" si="3"/>
        <v>1</v>
      </c>
      <c r="DL10" s="23">
        <f t="shared" si="3"/>
        <v>0</v>
      </c>
      <c r="DM10" s="23">
        <f t="shared" si="3"/>
        <v>0</v>
      </c>
      <c r="DN10" s="23">
        <f t="shared" si="3"/>
        <v>0</v>
      </c>
      <c r="DO10" s="23">
        <f t="shared" si="3"/>
        <v>0</v>
      </c>
      <c r="DQ10" s="23">
        <f t="shared" si="37"/>
        <v>0</v>
      </c>
      <c r="DR10" s="23">
        <f t="shared" si="4"/>
        <v>0</v>
      </c>
      <c r="DS10" s="23">
        <f t="shared" si="4"/>
        <v>0</v>
      </c>
      <c r="DT10" s="23">
        <f t="shared" si="4"/>
        <v>1</v>
      </c>
      <c r="DU10" s="23">
        <f t="shared" si="4"/>
        <v>0</v>
      </c>
      <c r="DV10" s="23">
        <f t="shared" si="4"/>
        <v>0</v>
      </c>
      <c r="DW10" s="23">
        <f t="shared" si="4"/>
        <v>0</v>
      </c>
      <c r="DX10" s="23">
        <f t="shared" si="4"/>
        <v>1</v>
      </c>
      <c r="DY10" s="23">
        <f t="shared" si="4"/>
        <v>0</v>
      </c>
      <c r="DZ10" s="23">
        <f t="shared" si="4"/>
        <v>0</v>
      </c>
      <c r="EA10" s="23">
        <f t="shared" si="4"/>
        <v>0</v>
      </c>
      <c r="EB10" s="23">
        <f t="shared" si="4"/>
        <v>0</v>
      </c>
      <c r="EC10" s="23">
        <f t="shared" si="4"/>
        <v>0</v>
      </c>
      <c r="ED10" s="23">
        <f t="shared" si="4"/>
        <v>0</v>
      </c>
      <c r="EE10" s="23">
        <f t="shared" si="4"/>
        <v>0</v>
      </c>
      <c r="EF10" s="23">
        <f t="shared" si="4"/>
        <v>0</v>
      </c>
      <c r="EG10" s="23">
        <f t="shared" si="4"/>
        <v>0</v>
      </c>
      <c r="EH10" s="23">
        <f t="shared" si="4"/>
        <v>0</v>
      </c>
      <c r="EI10" s="23">
        <f t="shared" si="4"/>
        <v>1</v>
      </c>
      <c r="EJ10" s="23">
        <f t="shared" si="4"/>
        <v>0</v>
      </c>
      <c r="EK10" s="23">
        <f t="shared" si="4"/>
        <v>1</v>
      </c>
      <c r="EL10" s="23">
        <f t="shared" si="4"/>
        <v>0</v>
      </c>
      <c r="EM10" s="23">
        <f t="shared" si="4"/>
        <v>0</v>
      </c>
      <c r="EN10" s="23">
        <f t="shared" si="4"/>
        <v>0</v>
      </c>
      <c r="EO10" s="23">
        <f t="shared" si="4"/>
        <v>1</v>
      </c>
      <c r="EP10" s="23">
        <f t="shared" si="4"/>
        <v>1</v>
      </c>
      <c r="ER10" s="23">
        <f t="shared" si="38"/>
        <v>0</v>
      </c>
      <c r="ES10" s="23">
        <f t="shared" si="5"/>
        <v>0</v>
      </c>
      <c r="ET10" s="23">
        <f t="shared" si="5"/>
        <v>1</v>
      </c>
      <c r="EU10" s="23">
        <f t="shared" si="5"/>
        <v>0</v>
      </c>
      <c r="EV10" s="23">
        <f t="shared" si="5"/>
        <v>1</v>
      </c>
      <c r="EW10" s="23">
        <f t="shared" si="5"/>
        <v>0</v>
      </c>
      <c r="EX10" s="23">
        <f t="shared" si="5"/>
        <v>1</v>
      </c>
      <c r="EY10" s="23">
        <f t="shared" si="5"/>
        <v>2</v>
      </c>
      <c r="EZ10" s="23">
        <f t="shared" si="5"/>
        <v>0</v>
      </c>
      <c r="FA10" s="23">
        <f t="shared" si="5"/>
        <v>0</v>
      </c>
      <c r="FB10" s="23">
        <f t="shared" si="5"/>
        <v>0</v>
      </c>
      <c r="FC10" s="23">
        <f t="shared" si="5"/>
        <v>0</v>
      </c>
      <c r="FD10" s="23">
        <f t="shared" si="5"/>
        <v>0</v>
      </c>
      <c r="FE10" s="23">
        <f t="shared" si="5"/>
        <v>0</v>
      </c>
      <c r="FF10" s="23">
        <f t="shared" si="5"/>
        <v>0</v>
      </c>
      <c r="FG10" s="23">
        <f t="shared" si="5"/>
        <v>0</v>
      </c>
      <c r="FH10" s="23">
        <f t="shared" si="5"/>
        <v>0</v>
      </c>
      <c r="FI10" s="23">
        <f t="shared" si="5"/>
        <v>0</v>
      </c>
      <c r="FJ10" s="23">
        <f t="shared" si="5"/>
        <v>0</v>
      </c>
      <c r="FK10" s="23">
        <f t="shared" si="5"/>
        <v>0</v>
      </c>
      <c r="FL10" s="23">
        <f t="shared" si="5"/>
        <v>0</v>
      </c>
      <c r="FM10" s="23">
        <f t="shared" si="5"/>
        <v>0</v>
      </c>
      <c r="FN10" s="23">
        <f t="shared" si="5"/>
        <v>0</v>
      </c>
      <c r="FO10" s="23">
        <f t="shared" si="5"/>
        <v>1</v>
      </c>
      <c r="FP10" s="23">
        <f t="shared" si="5"/>
        <v>0</v>
      </c>
      <c r="FQ10" s="23">
        <f t="shared" si="5"/>
        <v>1</v>
      </c>
      <c r="FS10" s="23">
        <f t="shared" si="39"/>
        <v>0</v>
      </c>
      <c r="FT10" s="23">
        <f t="shared" si="6"/>
        <v>0</v>
      </c>
      <c r="FU10" s="23">
        <f t="shared" si="6"/>
        <v>0</v>
      </c>
      <c r="FV10" s="23">
        <f t="shared" si="6"/>
        <v>2</v>
      </c>
      <c r="FW10" s="23">
        <f t="shared" si="6"/>
        <v>0</v>
      </c>
      <c r="FX10" s="23">
        <f t="shared" si="6"/>
        <v>0</v>
      </c>
      <c r="FY10" s="23">
        <f t="shared" si="6"/>
        <v>0</v>
      </c>
      <c r="FZ10" s="23">
        <f t="shared" si="6"/>
        <v>1</v>
      </c>
      <c r="GA10" s="23">
        <f t="shared" si="6"/>
        <v>0</v>
      </c>
      <c r="GB10" s="23">
        <f t="shared" si="6"/>
        <v>1</v>
      </c>
      <c r="GC10" s="23">
        <f t="shared" si="6"/>
        <v>0</v>
      </c>
      <c r="GD10" s="23">
        <f t="shared" si="6"/>
        <v>0</v>
      </c>
      <c r="GE10" s="23">
        <f t="shared" si="6"/>
        <v>0</v>
      </c>
      <c r="GF10" s="23">
        <f t="shared" si="6"/>
        <v>1</v>
      </c>
      <c r="GG10" s="23">
        <f t="shared" si="6"/>
        <v>0</v>
      </c>
      <c r="GH10" s="23">
        <f t="shared" si="6"/>
        <v>0</v>
      </c>
      <c r="GI10" s="23">
        <f t="shared" si="6"/>
        <v>0</v>
      </c>
      <c r="GJ10" s="23">
        <f t="shared" si="6"/>
        <v>0</v>
      </c>
      <c r="GK10" s="23">
        <f t="shared" si="6"/>
        <v>0</v>
      </c>
      <c r="GL10" s="23">
        <f t="shared" si="6"/>
        <v>1</v>
      </c>
      <c r="GM10" s="23">
        <f t="shared" si="6"/>
        <v>0</v>
      </c>
      <c r="GN10" s="23">
        <f t="shared" si="6"/>
        <v>1</v>
      </c>
      <c r="GO10" s="23">
        <f t="shared" si="6"/>
        <v>0</v>
      </c>
      <c r="GP10" s="23">
        <f t="shared" si="6"/>
        <v>0</v>
      </c>
      <c r="GQ10" s="23">
        <f t="shared" si="6"/>
        <v>0</v>
      </c>
      <c r="GR10" s="23">
        <f t="shared" si="6"/>
        <v>0</v>
      </c>
      <c r="GT10" s="23">
        <f t="shared" si="40"/>
        <v>0</v>
      </c>
      <c r="GU10" s="23">
        <f t="shared" si="7"/>
        <v>0</v>
      </c>
      <c r="GV10" s="23">
        <f t="shared" si="7"/>
        <v>0</v>
      </c>
      <c r="GW10" s="23">
        <f t="shared" si="7"/>
        <v>0</v>
      </c>
      <c r="GX10" s="23">
        <f t="shared" si="7"/>
        <v>1</v>
      </c>
      <c r="GY10" s="23">
        <f t="shared" si="7"/>
        <v>1</v>
      </c>
      <c r="GZ10" s="23">
        <f t="shared" si="7"/>
        <v>0</v>
      </c>
      <c r="HA10" s="23">
        <f t="shared" si="7"/>
        <v>0</v>
      </c>
      <c r="HB10" s="23">
        <f t="shared" si="7"/>
        <v>0</v>
      </c>
      <c r="HC10" s="23">
        <f t="shared" si="7"/>
        <v>0</v>
      </c>
      <c r="HD10" s="23">
        <f t="shared" si="7"/>
        <v>0</v>
      </c>
      <c r="HE10" s="23">
        <f t="shared" si="7"/>
        <v>1</v>
      </c>
      <c r="HF10" s="23">
        <f t="shared" si="7"/>
        <v>0</v>
      </c>
      <c r="HG10" s="23">
        <f t="shared" si="7"/>
        <v>0</v>
      </c>
      <c r="HH10" s="23">
        <f t="shared" si="7"/>
        <v>1</v>
      </c>
      <c r="HI10" s="23">
        <f t="shared" si="7"/>
        <v>0</v>
      </c>
      <c r="HJ10" s="23">
        <f t="shared" si="7"/>
        <v>0</v>
      </c>
      <c r="HK10" s="23">
        <f t="shared" si="7"/>
        <v>0</v>
      </c>
      <c r="HL10" s="23">
        <f t="shared" si="7"/>
        <v>0</v>
      </c>
      <c r="HM10" s="23">
        <f t="shared" si="7"/>
        <v>0</v>
      </c>
      <c r="HN10" s="23">
        <f t="shared" si="7"/>
        <v>0</v>
      </c>
      <c r="HO10" s="23">
        <f t="shared" si="7"/>
        <v>1</v>
      </c>
      <c r="HP10" s="23">
        <f t="shared" si="7"/>
        <v>1</v>
      </c>
      <c r="HQ10" s="23">
        <f t="shared" si="7"/>
        <v>1</v>
      </c>
      <c r="HR10" s="23">
        <f t="shared" si="7"/>
        <v>0</v>
      </c>
      <c r="HS10" s="23">
        <f t="shared" si="7"/>
        <v>0</v>
      </c>
      <c r="HU10" s="23">
        <f t="shared" si="41"/>
        <v>0</v>
      </c>
      <c r="HV10" s="23">
        <f t="shared" si="8"/>
        <v>0</v>
      </c>
      <c r="HW10" s="23">
        <f t="shared" si="8"/>
        <v>0</v>
      </c>
      <c r="HX10" s="23">
        <f t="shared" si="8"/>
        <v>0</v>
      </c>
      <c r="HY10" s="23">
        <f t="shared" si="8"/>
        <v>0</v>
      </c>
      <c r="HZ10" s="23">
        <f t="shared" si="8"/>
        <v>0</v>
      </c>
      <c r="IA10" s="23">
        <f t="shared" si="8"/>
        <v>0</v>
      </c>
      <c r="IB10" s="23">
        <f t="shared" si="8"/>
        <v>0</v>
      </c>
      <c r="IC10" s="23">
        <f t="shared" si="8"/>
        <v>0</v>
      </c>
      <c r="ID10" s="23">
        <f t="shared" si="8"/>
        <v>0</v>
      </c>
      <c r="IE10" s="23">
        <f t="shared" si="8"/>
        <v>0</v>
      </c>
      <c r="IF10" s="23">
        <f t="shared" si="8"/>
        <v>0</v>
      </c>
      <c r="IG10" s="23">
        <f t="shared" si="8"/>
        <v>0</v>
      </c>
      <c r="IH10" s="23">
        <f t="shared" si="8"/>
        <v>0</v>
      </c>
      <c r="II10" s="23">
        <f t="shared" si="8"/>
        <v>0</v>
      </c>
      <c r="IJ10" s="23">
        <f t="shared" si="8"/>
        <v>0</v>
      </c>
      <c r="IK10" s="23">
        <f t="shared" si="8"/>
        <v>0</v>
      </c>
      <c r="IL10" s="23">
        <f t="shared" si="8"/>
        <v>0</v>
      </c>
      <c r="IM10" s="23">
        <f t="shared" si="8"/>
        <v>0</v>
      </c>
      <c r="IN10" s="23">
        <f t="shared" si="8"/>
        <v>0</v>
      </c>
      <c r="IO10" s="23">
        <f t="shared" si="8"/>
        <v>0</v>
      </c>
      <c r="IP10" s="23">
        <f t="shared" si="8"/>
        <v>0</v>
      </c>
      <c r="IQ10" s="23">
        <f t="shared" si="8"/>
        <v>0</v>
      </c>
      <c r="IR10" s="23">
        <f t="shared" si="8"/>
        <v>0</v>
      </c>
      <c r="IS10" s="23">
        <f t="shared" si="8"/>
        <v>0</v>
      </c>
      <c r="IT10" s="23">
        <f t="shared" si="8"/>
        <v>0</v>
      </c>
      <c r="IV10" s="23">
        <f t="shared" si="42"/>
        <v>0</v>
      </c>
      <c r="IW10" s="23">
        <f t="shared" si="9"/>
        <v>0</v>
      </c>
      <c r="IX10" s="23">
        <f t="shared" si="9"/>
        <v>0</v>
      </c>
      <c r="IY10" s="23">
        <f t="shared" si="9"/>
        <v>0</v>
      </c>
      <c r="IZ10" s="23">
        <f t="shared" si="9"/>
        <v>0</v>
      </c>
      <c r="JA10" s="23">
        <f t="shared" si="9"/>
        <v>0</v>
      </c>
      <c r="JB10" s="23">
        <f t="shared" si="9"/>
        <v>0</v>
      </c>
      <c r="JC10" s="23">
        <f t="shared" si="9"/>
        <v>0</v>
      </c>
      <c r="JD10" s="23">
        <f t="shared" si="9"/>
        <v>0</v>
      </c>
      <c r="JE10" s="23">
        <f t="shared" si="9"/>
        <v>0</v>
      </c>
      <c r="JF10" s="23">
        <f t="shared" si="9"/>
        <v>0</v>
      </c>
      <c r="JG10" s="23">
        <f t="shared" si="9"/>
        <v>0</v>
      </c>
      <c r="JH10" s="23">
        <f t="shared" si="9"/>
        <v>0</v>
      </c>
      <c r="JI10" s="23">
        <f t="shared" si="9"/>
        <v>0</v>
      </c>
      <c r="JJ10" s="23">
        <f t="shared" si="9"/>
        <v>0</v>
      </c>
      <c r="JK10" s="23">
        <f t="shared" si="9"/>
        <v>0</v>
      </c>
      <c r="JL10" s="23">
        <f t="shared" si="9"/>
        <v>0</v>
      </c>
      <c r="JM10" s="23">
        <f t="shared" si="9"/>
        <v>0</v>
      </c>
      <c r="JN10" s="23">
        <f t="shared" si="9"/>
        <v>0</v>
      </c>
      <c r="JO10" s="23">
        <f t="shared" si="9"/>
        <v>0</v>
      </c>
      <c r="JP10" s="23">
        <f t="shared" si="9"/>
        <v>0</v>
      </c>
      <c r="JQ10" s="23">
        <f t="shared" si="9"/>
        <v>0</v>
      </c>
      <c r="JR10" s="23">
        <f t="shared" si="9"/>
        <v>0</v>
      </c>
      <c r="JS10" s="23">
        <f t="shared" si="9"/>
        <v>0</v>
      </c>
      <c r="JT10" s="23">
        <f t="shared" si="9"/>
        <v>0</v>
      </c>
      <c r="JU10" s="23">
        <f t="shared" si="9"/>
        <v>0</v>
      </c>
      <c r="JW10" s="23">
        <f t="shared" si="43"/>
        <v>0</v>
      </c>
      <c r="JX10" s="23">
        <f t="shared" si="10"/>
        <v>0</v>
      </c>
      <c r="JY10" s="23">
        <f t="shared" si="10"/>
        <v>0</v>
      </c>
      <c r="JZ10" s="23">
        <f t="shared" si="10"/>
        <v>0</v>
      </c>
      <c r="KA10" s="23">
        <f t="shared" si="10"/>
        <v>0</v>
      </c>
      <c r="KB10" s="23">
        <f t="shared" si="10"/>
        <v>0</v>
      </c>
      <c r="KC10" s="23">
        <f t="shared" si="10"/>
        <v>0</v>
      </c>
      <c r="KD10" s="23">
        <f t="shared" si="10"/>
        <v>0</v>
      </c>
      <c r="KE10" s="23">
        <f t="shared" si="10"/>
        <v>0</v>
      </c>
      <c r="KF10" s="23">
        <f t="shared" si="10"/>
        <v>0</v>
      </c>
      <c r="KG10" s="23">
        <f t="shared" si="10"/>
        <v>0</v>
      </c>
      <c r="KH10" s="23">
        <f t="shared" si="10"/>
        <v>0</v>
      </c>
      <c r="KI10" s="23">
        <f t="shared" si="10"/>
        <v>0</v>
      </c>
      <c r="KJ10" s="23">
        <f t="shared" si="10"/>
        <v>0</v>
      </c>
      <c r="KK10" s="23">
        <f t="shared" si="10"/>
        <v>0</v>
      </c>
      <c r="KL10" s="23">
        <f t="shared" si="10"/>
        <v>0</v>
      </c>
      <c r="KM10" s="23">
        <f t="shared" si="10"/>
        <v>0</v>
      </c>
      <c r="KN10" s="23">
        <f t="shared" si="10"/>
        <v>0</v>
      </c>
      <c r="KO10" s="23">
        <f t="shared" si="10"/>
        <v>0</v>
      </c>
      <c r="KP10" s="23">
        <f t="shared" si="10"/>
        <v>0</v>
      </c>
      <c r="KQ10" s="23">
        <f t="shared" si="10"/>
        <v>0</v>
      </c>
      <c r="KR10" s="23">
        <f t="shared" si="10"/>
        <v>0</v>
      </c>
      <c r="KS10" s="23">
        <f t="shared" si="10"/>
        <v>0</v>
      </c>
      <c r="KT10" s="23">
        <f t="shared" si="10"/>
        <v>0</v>
      </c>
      <c r="KU10" s="23">
        <f t="shared" si="10"/>
        <v>0</v>
      </c>
      <c r="KV10" s="23">
        <f t="shared" si="10"/>
        <v>0</v>
      </c>
      <c r="KX10" s="23">
        <f t="shared" si="44"/>
        <v>0</v>
      </c>
      <c r="KY10" s="23">
        <f t="shared" si="11"/>
        <v>0</v>
      </c>
      <c r="KZ10" s="23">
        <f t="shared" si="11"/>
        <v>0</v>
      </c>
      <c r="LA10" s="23">
        <f t="shared" si="11"/>
        <v>0</v>
      </c>
      <c r="LB10" s="23">
        <f t="shared" si="11"/>
        <v>0</v>
      </c>
      <c r="LC10" s="23">
        <f t="shared" si="11"/>
        <v>0</v>
      </c>
      <c r="LD10" s="23">
        <f t="shared" si="11"/>
        <v>0</v>
      </c>
      <c r="LE10" s="23">
        <f t="shared" si="11"/>
        <v>0</v>
      </c>
      <c r="LF10" s="23">
        <f t="shared" si="11"/>
        <v>0</v>
      </c>
      <c r="LG10" s="23">
        <f t="shared" si="11"/>
        <v>0</v>
      </c>
      <c r="LH10" s="23">
        <f t="shared" si="11"/>
        <v>0</v>
      </c>
      <c r="LI10" s="23">
        <f t="shared" si="11"/>
        <v>0</v>
      </c>
      <c r="LJ10" s="23">
        <f t="shared" si="11"/>
        <v>0</v>
      </c>
      <c r="LK10" s="23">
        <f t="shared" si="11"/>
        <v>0</v>
      </c>
      <c r="LL10" s="23">
        <f t="shared" si="11"/>
        <v>0</v>
      </c>
      <c r="LM10" s="23">
        <f t="shared" si="11"/>
        <v>0</v>
      </c>
      <c r="LN10" s="23">
        <f t="shared" si="11"/>
        <v>0</v>
      </c>
      <c r="LO10" s="23">
        <f t="shared" si="11"/>
        <v>0</v>
      </c>
      <c r="LP10" s="23">
        <f t="shared" si="11"/>
        <v>0</v>
      </c>
      <c r="LQ10" s="23">
        <f t="shared" si="11"/>
        <v>0</v>
      </c>
      <c r="LR10" s="23">
        <f t="shared" si="11"/>
        <v>0</v>
      </c>
      <c r="LS10" s="23">
        <f t="shared" si="11"/>
        <v>0</v>
      </c>
      <c r="LT10" s="23">
        <f t="shared" si="11"/>
        <v>0</v>
      </c>
      <c r="LU10" s="23">
        <f t="shared" si="11"/>
        <v>0</v>
      </c>
      <c r="LV10" s="23">
        <f t="shared" si="11"/>
        <v>0</v>
      </c>
      <c r="LW10" s="23">
        <f t="shared" si="11"/>
        <v>0</v>
      </c>
      <c r="LY10" s="23" t="str">
        <f>CONCATENATE(AN10,AO10,AP10,AQ10,AR10,AS10,AT10,AU10,AV10,AW10,AX10,AY10,AZ10,BA10,BB10,BC10,BD10,BE10,BF10,BG10,BH10,BI10,BJ10,BK10,BL10,BM10)</f>
        <v>00010001000000000010100011</v>
      </c>
      <c r="LZ10" s="23" t="str">
        <f>CONCATENATE(BO10,BP10,BQ10,BR10,BS10,BT10,BU10,BV10,BW10,BX10,BY10,BZ10,CA10,CB10,CC10,CD10,CE10,CF10,CG10,CH10,CI10,CJ10,CK10,CL10,CM10,CN10)</f>
        <v>00002100002000000000000100</v>
      </c>
      <c r="MA10" s="23" t="str">
        <f>CONCATENATE(CP10,CQ10,CR10,CS10,CT10,CU10,CV10,CW10,CX10,CY10,CZ10,DA10,DB10,DC10,DD10,DE10,DF10,DG10,DH10,DI10,DJ10,DK10,DL10,DM10,DN10,DO10)</f>
        <v>00020001010001000001010000</v>
      </c>
      <c r="MB10" s="23" t="str">
        <f>CONCATENATE(DQ10,DR10,DS10,DT10,DU10,DV10,DW10,DX10,DY10,DZ10,EA10,EB10,EC10,ED10,EE10,EF10,EG10,EH10,EI10,EJ10,EK10,EL10,EM10,EN10,EO10,EP10)</f>
        <v>00010001000000000010100011</v>
      </c>
      <c r="MC10" s="23" t="str">
        <f>CONCATENATE(ER10,ES10,ET10,EU10,EV10,EW10,EX10,EY10,EZ10,FA10,FB10,FC10,FD10,FE10,FF10,FG10,FH10,FI10,FJ10,FK10,FL10,FM10,FN10,FO10,FP10,FQ10)</f>
        <v>00101012000000000000000101</v>
      </c>
      <c r="MD10" s="23" t="str">
        <f>CONCATENATE(FS10,FT10,FU10,FV10,FW10,FX10,FY10,FZ10,GA10,GB10,GC10,GD10,GE10,GF10,GG10,GH10,GI10,GJ10,GK10,GL10,GM10,GN10,GO10,GP10,GQ10,GR10)</f>
        <v>00020001010001000001010000</v>
      </c>
      <c r="ME10" s="23" t="str">
        <f>CONCATENATE(GT10,GU10,GV10,GW10,GX10,GY10,GZ10,HA10,HB10,HC10,HD10,HE10,HF10,HG10,HH10,HI10,HJ10,HK10,HL10,HM10,HN10,HO10,HP10,HQ10,HR10,HS10)</f>
        <v>00001100000100100000011100</v>
      </c>
      <c r="MF10" s="23" t="str">
        <f>CONCATENATE(HU10,HV10,HW10,HX10,HY10,HZ10,IA10,IB10,IC10,ID10,IE10,IF10,IG10,IH10,II10,IJ10,IK10,IL10,IM10,IN10,IO10,IP10,IQ10,IR10,IS10,IT10)</f>
        <v>00000000000000000000000000</v>
      </c>
      <c r="MG10" s="23" t="str">
        <f>CONCATENATE(IV10,IW10,IX10,IY10,IZ10,JA10,JB10,JC10,JD10,JE10,JF10,JG10,JH10,JI10,JJ10,JK10,JL10,JM10,JN10,JO10,JP10,JQ10,JR10,JS10,JT10,JU10)</f>
        <v>00000000000000000000000000</v>
      </c>
      <c r="MH10" s="23" t="str">
        <f>CONCATENATE(JW10,JX10,JY10,JZ10,KA10,KB10,KC10,KD10,KE10,KF10,KG10,KH10,KI10,KJ10,KK10,KL10,KM10,KN10,KO10,KP10,KQ10,KR10,KS10,KT10,KU10,KV10)</f>
        <v>00000000000000000000000000</v>
      </c>
      <c r="MI10" s="23" t="str">
        <f>CONCATENATE(KX10,KY10,KZ10,LA10,LB10,LC10,LD10,LE10,LF10,LG10,LH10,LI10,LJ10,LK10,LL10,LM10,LN10,LO10,LP10,LQ10,LR10,LS10,LT10,LU10,LV10,LW10)</f>
        <v>00000000000000000000000000</v>
      </c>
    </row>
    <row r="11" spans="1:347" x14ac:dyDescent="0.25">
      <c r="B11" s="1" t="s">
        <v>33</v>
      </c>
      <c r="C11" s="7" t="s">
        <v>34</v>
      </c>
      <c r="D11" s="7" t="s">
        <v>35</v>
      </c>
      <c r="E11" s="7" t="s">
        <v>36</v>
      </c>
      <c r="F11" s="7" t="s">
        <v>37</v>
      </c>
      <c r="G11" s="7" t="s">
        <v>38</v>
      </c>
      <c r="H11" s="7" t="s">
        <v>39</v>
      </c>
      <c r="I11" s="7" t="s">
        <v>40</v>
      </c>
      <c r="J11" s="7" t="s">
        <v>36</v>
      </c>
      <c r="K11" s="7"/>
      <c r="L11" s="8"/>
      <c r="N11">
        <f t="shared" si="12"/>
        <v>1</v>
      </c>
      <c r="O11">
        <f t="shared" si="13"/>
        <v>1</v>
      </c>
      <c r="P11">
        <f t="shared" si="14"/>
        <v>1</v>
      </c>
      <c r="Q11">
        <f t="shared" si="15"/>
        <v>2</v>
      </c>
      <c r="R11">
        <f t="shared" si="16"/>
        <v>1</v>
      </c>
      <c r="S11">
        <f t="shared" si="17"/>
        <v>1</v>
      </c>
      <c r="T11">
        <f t="shared" si="18"/>
        <v>1</v>
      </c>
      <c r="U11">
        <f t="shared" si="19"/>
        <v>1</v>
      </c>
      <c r="V11">
        <f t="shared" si="20"/>
        <v>2</v>
      </c>
      <c r="W11">
        <f t="shared" si="21"/>
        <v>0</v>
      </c>
      <c r="X11">
        <f t="shared" si="22"/>
        <v>0</v>
      </c>
      <c r="Y11" s="3">
        <f>COUNTIF(N11:X11,"&gt;=2")</f>
        <v>2</v>
      </c>
      <c r="AA11">
        <f t="shared" si="23"/>
        <v>1</v>
      </c>
      <c r="AB11">
        <f t="shared" si="24"/>
        <v>1</v>
      </c>
      <c r="AC11">
        <f t="shared" si="25"/>
        <v>1</v>
      </c>
      <c r="AD11">
        <f t="shared" si="26"/>
        <v>2</v>
      </c>
      <c r="AE11">
        <f t="shared" si="27"/>
        <v>1</v>
      </c>
      <c r="AF11">
        <f t="shared" si="28"/>
        <v>1</v>
      </c>
      <c r="AG11">
        <f t="shared" si="29"/>
        <v>1</v>
      </c>
      <c r="AH11">
        <f t="shared" si="30"/>
        <v>1</v>
      </c>
      <c r="AI11">
        <f t="shared" si="31"/>
        <v>2</v>
      </c>
      <c r="AJ11">
        <f t="shared" si="32"/>
        <v>0</v>
      </c>
      <c r="AK11">
        <f t="shared" si="33"/>
        <v>0</v>
      </c>
      <c r="AL11" s="3">
        <f>COUNTIF(AA11:AK11,"&gt;=2")</f>
        <v>2</v>
      </c>
      <c r="AN11" s="23">
        <f t="shared" si="34"/>
        <v>0</v>
      </c>
      <c r="AO11" s="23">
        <f t="shared" si="1"/>
        <v>0</v>
      </c>
      <c r="AP11" s="23">
        <f t="shared" si="1"/>
        <v>0</v>
      </c>
      <c r="AQ11" s="23">
        <f t="shared" si="1"/>
        <v>0</v>
      </c>
      <c r="AR11" s="23">
        <f t="shared" si="1"/>
        <v>0</v>
      </c>
      <c r="AS11" s="23">
        <f t="shared" si="1"/>
        <v>0</v>
      </c>
      <c r="AT11" s="23">
        <f t="shared" si="1"/>
        <v>2</v>
      </c>
      <c r="AU11" s="23">
        <f t="shared" si="1"/>
        <v>0</v>
      </c>
      <c r="AV11" s="23">
        <f t="shared" si="1"/>
        <v>0</v>
      </c>
      <c r="AW11" s="23">
        <f t="shared" si="1"/>
        <v>0</v>
      </c>
      <c r="AX11" s="23">
        <f t="shared" si="1"/>
        <v>0</v>
      </c>
      <c r="AY11" s="23">
        <f t="shared" si="1"/>
        <v>0</v>
      </c>
      <c r="AZ11" s="23">
        <f t="shared" si="1"/>
        <v>0</v>
      </c>
      <c r="BA11" s="23">
        <f t="shared" si="1"/>
        <v>0</v>
      </c>
      <c r="BB11" s="23">
        <f t="shared" si="1"/>
        <v>0</v>
      </c>
      <c r="BC11" s="23">
        <f t="shared" si="1"/>
        <v>0</v>
      </c>
      <c r="BD11" s="23">
        <f t="shared" si="1"/>
        <v>0</v>
      </c>
      <c r="BE11" s="23">
        <f t="shared" si="1"/>
        <v>0</v>
      </c>
      <c r="BF11" s="23">
        <f t="shared" si="1"/>
        <v>0</v>
      </c>
      <c r="BG11" s="23">
        <f t="shared" si="1"/>
        <v>0</v>
      </c>
      <c r="BH11" s="23">
        <f t="shared" si="1"/>
        <v>0</v>
      </c>
      <c r="BI11" s="23">
        <f t="shared" si="1"/>
        <v>0</v>
      </c>
      <c r="BJ11" s="23">
        <f t="shared" si="1"/>
        <v>0</v>
      </c>
      <c r="BK11" s="23">
        <f t="shared" si="1"/>
        <v>1</v>
      </c>
      <c r="BL11" s="23">
        <f t="shared" si="1"/>
        <v>0</v>
      </c>
      <c r="BM11" s="23">
        <f t="shared" si="1"/>
        <v>0</v>
      </c>
      <c r="BO11" s="23">
        <f t="shared" si="35"/>
        <v>1</v>
      </c>
      <c r="BP11" s="23">
        <f t="shared" si="2"/>
        <v>0</v>
      </c>
      <c r="BQ11" s="23">
        <f t="shared" si="2"/>
        <v>0</v>
      </c>
      <c r="BR11" s="23">
        <f t="shared" si="2"/>
        <v>0</v>
      </c>
      <c r="BS11" s="23">
        <f t="shared" si="2"/>
        <v>0</v>
      </c>
      <c r="BT11" s="23">
        <f t="shared" si="2"/>
        <v>0</v>
      </c>
      <c r="BU11" s="23">
        <f t="shared" si="2"/>
        <v>0</v>
      </c>
      <c r="BV11" s="23">
        <f t="shared" si="2"/>
        <v>1</v>
      </c>
      <c r="BW11" s="23">
        <f t="shared" si="2"/>
        <v>0</v>
      </c>
      <c r="BX11" s="23">
        <f t="shared" si="2"/>
        <v>0</v>
      </c>
      <c r="BY11" s="23">
        <f t="shared" si="2"/>
        <v>0</v>
      </c>
      <c r="BZ11" s="23">
        <f t="shared" si="2"/>
        <v>1</v>
      </c>
      <c r="CA11" s="23">
        <f t="shared" si="2"/>
        <v>0</v>
      </c>
      <c r="CB11" s="23">
        <f t="shared" si="2"/>
        <v>0</v>
      </c>
      <c r="CC11" s="23">
        <f t="shared" si="2"/>
        <v>0</v>
      </c>
      <c r="CD11" s="23">
        <f t="shared" si="2"/>
        <v>0</v>
      </c>
      <c r="CE11" s="23">
        <f t="shared" si="2"/>
        <v>1</v>
      </c>
      <c r="CF11" s="23">
        <f t="shared" si="2"/>
        <v>0</v>
      </c>
      <c r="CG11" s="23">
        <f t="shared" si="2"/>
        <v>0</v>
      </c>
      <c r="CH11" s="23">
        <f t="shared" si="2"/>
        <v>0</v>
      </c>
      <c r="CI11" s="23">
        <f t="shared" si="2"/>
        <v>0</v>
      </c>
      <c r="CJ11" s="23">
        <f t="shared" si="2"/>
        <v>0</v>
      </c>
      <c r="CK11" s="23">
        <f t="shared" si="2"/>
        <v>0</v>
      </c>
      <c r="CL11" s="23">
        <f t="shared" si="2"/>
        <v>0</v>
      </c>
      <c r="CM11" s="23">
        <f t="shared" si="2"/>
        <v>0</v>
      </c>
      <c r="CN11" s="23">
        <f t="shared" si="2"/>
        <v>0</v>
      </c>
      <c r="CP11" s="23">
        <f t="shared" si="36"/>
        <v>2</v>
      </c>
      <c r="CQ11" s="23">
        <f t="shared" si="3"/>
        <v>0</v>
      </c>
      <c r="CR11" s="23">
        <f t="shared" si="3"/>
        <v>0</v>
      </c>
      <c r="CS11" s="23">
        <f t="shared" si="3"/>
        <v>0</v>
      </c>
      <c r="CT11" s="23">
        <f t="shared" si="3"/>
        <v>0</v>
      </c>
      <c r="CU11" s="23">
        <f t="shared" si="3"/>
        <v>0</v>
      </c>
      <c r="CV11" s="23">
        <f t="shared" si="3"/>
        <v>0</v>
      </c>
      <c r="CW11" s="23">
        <f t="shared" si="3"/>
        <v>0</v>
      </c>
      <c r="CX11" s="23">
        <f t="shared" si="3"/>
        <v>1</v>
      </c>
      <c r="CY11" s="23">
        <f t="shared" si="3"/>
        <v>0</v>
      </c>
      <c r="CZ11" s="23">
        <f t="shared" si="3"/>
        <v>0</v>
      </c>
      <c r="DA11" s="23">
        <f t="shared" si="3"/>
        <v>0</v>
      </c>
      <c r="DB11" s="23">
        <f t="shared" si="3"/>
        <v>0</v>
      </c>
      <c r="DC11" s="23">
        <f t="shared" si="3"/>
        <v>0</v>
      </c>
      <c r="DD11" s="23">
        <f t="shared" si="3"/>
        <v>0</v>
      </c>
      <c r="DE11" s="23">
        <f t="shared" si="3"/>
        <v>1</v>
      </c>
      <c r="DF11" s="23">
        <f t="shared" si="3"/>
        <v>0</v>
      </c>
      <c r="DG11" s="23">
        <f t="shared" si="3"/>
        <v>0</v>
      </c>
      <c r="DH11" s="23">
        <f t="shared" si="3"/>
        <v>0</v>
      </c>
      <c r="DI11" s="23">
        <f t="shared" si="3"/>
        <v>0</v>
      </c>
      <c r="DJ11" s="23">
        <f t="shared" si="3"/>
        <v>0</v>
      </c>
      <c r="DK11" s="23">
        <f t="shared" si="3"/>
        <v>0</v>
      </c>
      <c r="DL11" s="23">
        <f t="shared" si="3"/>
        <v>0</v>
      </c>
      <c r="DM11" s="23">
        <f t="shared" si="3"/>
        <v>1</v>
      </c>
      <c r="DN11" s="23">
        <f t="shared" si="3"/>
        <v>0</v>
      </c>
      <c r="DO11" s="23">
        <f t="shared" si="3"/>
        <v>0</v>
      </c>
      <c r="DQ11" s="23">
        <f t="shared" si="37"/>
        <v>0</v>
      </c>
      <c r="DR11" s="23">
        <f t="shared" si="4"/>
        <v>0</v>
      </c>
      <c r="DS11" s="23">
        <f t="shared" si="4"/>
        <v>1</v>
      </c>
      <c r="DT11" s="23">
        <f t="shared" si="4"/>
        <v>0</v>
      </c>
      <c r="DU11" s="23">
        <f t="shared" si="4"/>
        <v>0</v>
      </c>
      <c r="DV11" s="23">
        <f t="shared" si="4"/>
        <v>0</v>
      </c>
      <c r="DW11" s="23">
        <f t="shared" si="4"/>
        <v>0</v>
      </c>
      <c r="DX11" s="23">
        <f t="shared" si="4"/>
        <v>0</v>
      </c>
      <c r="DY11" s="23">
        <f t="shared" si="4"/>
        <v>0</v>
      </c>
      <c r="DZ11" s="23">
        <f t="shared" si="4"/>
        <v>0</v>
      </c>
      <c r="EA11" s="23">
        <f t="shared" si="4"/>
        <v>2</v>
      </c>
      <c r="EB11" s="23">
        <f t="shared" si="4"/>
        <v>0</v>
      </c>
      <c r="EC11" s="23">
        <f t="shared" si="4"/>
        <v>1</v>
      </c>
      <c r="ED11" s="23">
        <f t="shared" si="4"/>
        <v>1</v>
      </c>
      <c r="EE11" s="23">
        <f t="shared" si="4"/>
        <v>0</v>
      </c>
      <c r="EF11" s="23">
        <f t="shared" si="4"/>
        <v>0</v>
      </c>
      <c r="EG11" s="23">
        <f t="shared" si="4"/>
        <v>0</v>
      </c>
      <c r="EH11" s="23">
        <f t="shared" si="4"/>
        <v>0</v>
      </c>
      <c r="EI11" s="23">
        <f t="shared" si="4"/>
        <v>0</v>
      </c>
      <c r="EJ11" s="23">
        <f t="shared" si="4"/>
        <v>1</v>
      </c>
      <c r="EK11" s="23">
        <f t="shared" si="4"/>
        <v>0</v>
      </c>
      <c r="EL11" s="23">
        <f t="shared" si="4"/>
        <v>0</v>
      </c>
      <c r="EM11" s="23">
        <f t="shared" si="4"/>
        <v>0</v>
      </c>
      <c r="EN11" s="23">
        <f t="shared" si="4"/>
        <v>0</v>
      </c>
      <c r="EO11" s="23">
        <f t="shared" si="4"/>
        <v>0</v>
      </c>
      <c r="EP11" s="23">
        <f t="shared" si="4"/>
        <v>0</v>
      </c>
      <c r="ER11" s="23">
        <f t="shared" si="38"/>
        <v>0</v>
      </c>
      <c r="ES11" s="23">
        <f t="shared" si="5"/>
        <v>0</v>
      </c>
      <c r="ET11" s="23">
        <f t="shared" si="5"/>
        <v>1</v>
      </c>
      <c r="EU11" s="23">
        <f t="shared" si="5"/>
        <v>0</v>
      </c>
      <c r="EV11" s="23">
        <f t="shared" si="5"/>
        <v>0</v>
      </c>
      <c r="EW11" s="23">
        <f t="shared" si="5"/>
        <v>0</v>
      </c>
      <c r="EX11" s="23">
        <f t="shared" si="5"/>
        <v>0</v>
      </c>
      <c r="EY11" s="23">
        <f t="shared" si="5"/>
        <v>2</v>
      </c>
      <c r="EZ11" s="23">
        <f t="shared" si="5"/>
        <v>0</v>
      </c>
      <c r="FA11" s="23">
        <f t="shared" si="5"/>
        <v>0</v>
      </c>
      <c r="FB11" s="23">
        <f t="shared" si="5"/>
        <v>0</v>
      </c>
      <c r="FC11" s="23">
        <f t="shared" si="5"/>
        <v>0</v>
      </c>
      <c r="FD11" s="23">
        <f t="shared" si="5"/>
        <v>0</v>
      </c>
      <c r="FE11" s="23">
        <f t="shared" si="5"/>
        <v>0</v>
      </c>
      <c r="FF11" s="23">
        <f t="shared" si="5"/>
        <v>0</v>
      </c>
      <c r="FG11" s="23">
        <f t="shared" si="5"/>
        <v>0</v>
      </c>
      <c r="FH11" s="23">
        <f t="shared" si="5"/>
        <v>0</v>
      </c>
      <c r="FI11" s="23">
        <f t="shared" si="5"/>
        <v>0</v>
      </c>
      <c r="FJ11" s="23">
        <f t="shared" si="5"/>
        <v>1</v>
      </c>
      <c r="FK11" s="23">
        <f t="shared" si="5"/>
        <v>0</v>
      </c>
      <c r="FL11" s="23">
        <f t="shared" si="5"/>
        <v>1</v>
      </c>
      <c r="FM11" s="23">
        <f t="shared" si="5"/>
        <v>0</v>
      </c>
      <c r="FN11" s="23">
        <f t="shared" si="5"/>
        <v>0</v>
      </c>
      <c r="FO11" s="23">
        <f t="shared" si="5"/>
        <v>0</v>
      </c>
      <c r="FP11" s="23">
        <f t="shared" si="5"/>
        <v>1</v>
      </c>
      <c r="FQ11" s="23">
        <f t="shared" si="5"/>
        <v>0</v>
      </c>
      <c r="FS11" s="23">
        <f t="shared" si="39"/>
        <v>0</v>
      </c>
      <c r="FT11" s="23">
        <f t="shared" si="6"/>
        <v>0</v>
      </c>
      <c r="FU11" s="23">
        <f t="shared" si="6"/>
        <v>1</v>
      </c>
      <c r="FV11" s="23">
        <f t="shared" si="6"/>
        <v>1</v>
      </c>
      <c r="FW11" s="23">
        <f t="shared" si="6"/>
        <v>0</v>
      </c>
      <c r="FX11" s="23">
        <f t="shared" si="6"/>
        <v>0</v>
      </c>
      <c r="FY11" s="23">
        <f t="shared" si="6"/>
        <v>0</v>
      </c>
      <c r="FZ11" s="23">
        <f t="shared" si="6"/>
        <v>0</v>
      </c>
      <c r="GA11" s="23">
        <f t="shared" si="6"/>
        <v>0</v>
      </c>
      <c r="GB11" s="23">
        <f t="shared" si="6"/>
        <v>1</v>
      </c>
      <c r="GC11" s="23">
        <f t="shared" si="6"/>
        <v>0</v>
      </c>
      <c r="GD11" s="23">
        <f t="shared" si="6"/>
        <v>0</v>
      </c>
      <c r="GE11" s="23">
        <f t="shared" si="6"/>
        <v>1</v>
      </c>
      <c r="GF11" s="23">
        <f t="shared" si="6"/>
        <v>0</v>
      </c>
      <c r="GG11" s="23">
        <f t="shared" si="6"/>
        <v>0</v>
      </c>
      <c r="GH11" s="23">
        <f t="shared" si="6"/>
        <v>0</v>
      </c>
      <c r="GI11" s="23">
        <f t="shared" si="6"/>
        <v>0</v>
      </c>
      <c r="GJ11" s="23">
        <f t="shared" si="6"/>
        <v>0</v>
      </c>
      <c r="GK11" s="23">
        <f t="shared" si="6"/>
        <v>1</v>
      </c>
      <c r="GL11" s="23">
        <f t="shared" si="6"/>
        <v>0</v>
      </c>
      <c r="GM11" s="23">
        <f t="shared" si="6"/>
        <v>1</v>
      </c>
      <c r="GN11" s="23">
        <f t="shared" si="6"/>
        <v>0</v>
      </c>
      <c r="GO11" s="23">
        <f t="shared" si="6"/>
        <v>0</v>
      </c>
      <c r="GP11" s="23">
        <f t="shared" si="6"/>
        <v>0</v>
      </c>
      <c r="GQ11" s="23">
        <f t="shared" si="6"/>
        <v>1</v>
      </c>
      <c r="GR11" s="23">
        <f t="shared" si="6"/>
        <v>0</v>
      </c>
      <c r="GT11" s="23">
        <f t="shared" si="40"/>
        <v>0</v>
      </c>
      <c r="GU11" s="23">
        <f t="shared" si="7"/>
        <v>0</v>
      </c>
      <c r="GV11" s="23">
        <f t="shared" si="7"/>
        <v>1</v>
      </c>
      <c r="GW11" s="23">
        <f t="shared" si="7"/>
        <v>0</v>
      </c>
      <c r="GX11" s="23">
        <f t="shared" si="7"/>
        <v>1</v>
      </c>
      <c r="GY11" s="23">
        <f t="shared" si="7"/>
        <v>1</v>
      </c>
      <c r="GZ11" s="23">
        <f t="shared" si="7"/>
        <v>0</v>
      </c>
      <c r="HA11" s="23">
        <f t="shared" si="7"/>
        <v>1</v>
      </c>
      <c r="HB11" s="23">
        <f t="shared" si="7"/>
        <v>0</v>
      </c>
      <c r="HC11" s="23">
        <f t="shared" si="7"/>
        <v>0</v>
      </c>
      <c r="HD11" s="23">
        <f t="shared" si="7"/>
        <v>1</v>
      </c>
      <c r="HE11" s="23">
        <f t="shared" si="7"/>
        <v>0</v>
      </c>
      <c r="HF11" s="23">
        <f t="shared" si="7"/>
        <v>0</v>
      </c>
      <c r="HG11" s="23">
        <f t="shared" si="7"/>
        <v>1</v>
      </c>
      <c r="HH11" s="23">
        <f t="shared" si="7"/>
        <v>0</v>
      </c>
      <c r="HI11" s="23">
        <f t="shared" si="7"/>
        <v>1</v>
      </c>
      <c r="HJ11" s="23">
        <f t="shared" si="7"/>
        <v>0</v>
      </c>
      <c r="HK11" s="23">
        <f t="shared" si="7"/>
        <v>0</v>
      </c>
      <c r="HL11" s="23">
        <f t="shared" si="7"/>
        <v>0</v>
      </c>
      <c r="HM11" s="23">
        <f t="shared" si="7"/>
        <v>0</v>
      </c>
      <c r="HN11" s="23">
        <f t="shared" si="7"/>
        <v>0</v>
      </c>
      <c r="HO11" s="23">
        <f t="shared" si="7"/>
        <v>0</v>
      </c>
      <c r="HP11" s="23">
        <f t="shared" si="7"/>
        <v>0</v>
      </c>
      <c r="HQ11" s="23">
        <f t="shared" si="7"/>
        <v>0</v>
      </c>
      <c r="HR11" s="23">
        <f t="shared" si="7"/>
        <v>0</v>
      </c>
      <c r="HS11" s="23">
        <f t="shared" si="7"/>
        <v>0</v>
      </c>
      <c r="HU11" s="23">
        <f t="shared" si="41"/>
        <v>2</v>
      </c>
      <c r="HV11" s="23">
        <f t="shared" si="8"/>
        <v>0</v>
      </c>
      <c r="HW11" s="23">
        <f t="shared" si="8"/>
        <v>0</v>
      </c>
      <c r="HX11" s="23">
        <f t="shared" si="8"/>
        <v>0</v>
      </c>
      <c r="HY11" s="23">
        <f t="shared" si="8"/>
        <v>0</v>
      </c>
      <c r="HZ11" s="23">
        <f t="shared" si="8"/>
        <v>0</v>
      </c>
      <c r="IA11" s="23">
        <f t="shared" si="8"/>
        <v>0</v>
      </c>
      <c r="IB11" s="23">
        <f t="shared" si="8"/>
        <v>0</v>
      </c>
      <c r="IC11" s="23">
        <f t="shared" si="8"/>
        <v>1</v>
      </c>
      <c r="ID11" s="23">
        <f t="shared" si="8"/>
        <v>1</v>
      </c>
      <c r="IE11" s="23">
        <f t="shared" si="8"/>
        <v>1</v>
      </c>
      <c r="IF11" s="23">
        <f t="shared" si="8"/>
        <v>0</v>
      </c>
      <c r="IG11" s="23">
        <f t="shared" si="8"/>
        <v>0</v>
      </c>
      <c r="IH11" s="23">
        <f t="shared" si="8"/>
        <v>0</v>
      </c>
      <c r="II11" s="23">
        <f t="shared" si="8"/>
        <v>0</v>
      </c>
      <c r="IJ11" s="23">
        <f t="shared" si="8"/>
        <v>0</v>
      </c>
      <c r="IK11" s="23">
        <f t="shared" si="8"/>
        <v>0</v>
      </c>
      <c r="IL11" s="23">
        <f t="shared" si="8"/>
        <v>0</v>
      </c>
      <c r="IM11" s="23">
        <f t="shared" si="8"/>
        <v>1</v>
      </c>
      <c r="IN11" s="23">
        <f t="shared" si="8"/>
        <v>0</v>
      </c>
      <c r="IO11" s="23">
        <f t="shared" si="8"/>
        <v>0</v>
      </c>
      <c r="IP11" s="23">
        <f t="shared" si="8"/>
        <v>0</v>
      </c>
      <c r="IQ11" s="23">
        <f t="shared" si="8"/>
        <v>0</v>
      </c>
      <c r="IR11" s="23">
        <f t="shared" si="8"/>
        <v>0</v>
      </c>
      <c r="IS11" s="23">
        <f t="shared" si="8"/>
        <v>0</v>
      </c>
      <c r="IT11" s="23">
        <f t="shared" si="8"/>
        <v>0</v>
      </c>
      <c r="IV11" s="23">
        <f t="shared" si="42"/>
        <v>0</v>
      </c>
      <c r="IW11" s="23">
        <f t="shared" si="9"/>
        <v>0</v>
      </c>
      <c r="IX11" s="23">
        <f t="shared" si="9"/>
        <v>1</v>
      </c>
      <c r="IY11" s="23">
        <f t="shared" si="9"/>
        <v>0</v>
      </c>
      <c r="IZ11" s="23">
        <f t="shared" si="9"/>
        <v>0</v>
      </c>
      <c r="JA11" s="23">
        <f t="shared" si="9"/>
        <v>0</v>
      </c>
      <c r="JB11" s="23">
        <f t="shared" si="9"/>
        <v>0</v>
      </c>
      <c r="JC11" s="23">
        <f t="shared" si="9"/>
        <v>0</v>
      </c>
      <c r="JD11" s="23">
        <f t="shared" si="9"/>
        <v>0</v>
      </c>
      <c r="JE11" s="23">
        <f t="shared" si="9"/>
        <v>0</v>
      </c>
      <c r="JF11" s="23">
        <f t="shared" si="9"/>
        <v>2</v>
      </c>
      <c r="JG11" s="23">
        <f t="shared" si="9"/>
        <v>0</v>
      </c>
      <c r="JH11" s="23">
        <f t="shared" si="9"/>
        <v>1</v>
      </c>
      <c r="JI11" s="23">
        <f t="shared" si="9"/>
        <v>1</v>
      </c>
      <c r="JJ11" s="23">
        <f t="shared" si="9"/>
        <v>0</v>
      </c>
      <c r="JK11" s="23">
        <f t="shared" si="9"/>
        <v>0</v>
      </c>
      <c r="JL11" s="23">
        <f t="shared" si="9"/>
        <v>0</v>
      </c>
      <c r="JM11" s="23">
        <f t="shared" si="9"/>
        <v>0</v>
      </c>
      <c r="JN11" s="23">
        <f t="shared" si="9"/>
        <v>0</v>
      </c>
      <c r="JO11" s="23">
        <f t="shared" si="9"/>
        <v>1</v>
      </c>
      <c r="JP11" s="23">
        <f t="shared" si="9"/>
        <v>0</v>
      </c>
      <c r="JQ11" s="23">
        <f t="shared" si="9"/>
        <v>0</v>
      </c>
      <c r="JR11" s="23">
        <f t="shared" si="9"/>
        <v>0</v>
      </c>
      <c r="JS11" s="23">
        <f t="shared" si="9"/>
        <v>0</v>
      </c>
      <c r="JT11" s="23">
        <f t="shared" si="9"/>
        <v>0</v>
      </c>
      <c r="JU11" s="23">
        <f t="shared" si="9"/>
        <v>0</v>
      </c>
      <c r="JW11" s="23">
        <f t="shared" si="43"/>
        <v>0</v>
      </c>
      <c r="JX11" s="23">
        <f t="shared" si="10"/>
        <v>0</v>
      </c>
      <c r="JY11" s="23">
        <f t="shared" si="10"/>
        <v>0</v>
      </c>
      <c r="JZ11" s="23">
        <f t="shared" si="10"/>
        <v>0</v>
      </c>
      <c r="KA11" s="23">
        <f t="shared" si="10"/>
        <v>0</v>
      </c>
      <c r="KB11" s="23">
        <f t="shared" si="10"/>
        <v>0</v>
      </c>
      <c r="KC11" s="23">
        <f t="shared" si="10"/>
        <v>0</v>
      </c>
      <c r="KD11" s="23">
        <f t="shared" si="10"/>
        <v>0</v>
      </c>
      <c r="KE11" s="23">
        <f t="shared" si="10"/>
        <v>0</v>
      </c>
      <c r="KF11" s="23">
        <f t="shared" si="10"/>
        <v>0</v>
      </c>
      <c r="KG11" s="23">
        <f t="shared" si="10"/>
        <v>0</v>
      </c>
      <c r="KH11" s="23">
        <f t="shared" si="10"/>
        <v>0</v>
      </c>
      <c r="KI11" s="23">
        <f t="shared" si="10"/>
        <v>0</v>
      </c>
      <c r="KJ11" s="23">
        <f t="shared" si="10"/>
        <v>0</v>
      </c>
      <c r="KK11" s="23">
        <f t="shared" si="10"/>
        <v>0</v>
      </c>
      <c r="KL11" s="23">
        <f t="shared" si="10"/>
        <v>0</v>
      </c>
      <c r="KM11" s="23">
        <f t="shared" si="10"/>
        <v>0</v>
      </c>
      <c r="KN11" s="23">
        <f t="shared" si="10"/>
        <v>0</v>
      </c>
      <c r="KO11" s="23">
        <f t="shared" si="10"/>
        <v>0</v>
      </c>
      <c r="KP11" s="23">
        <f t="shared" si="10"/>
        <v>0</v>
      </c>
      <c r="KQ11" s="23">
        <f t="shared" si="10"/>
        <v>0</v>
      </c>
      <c r="KR11" s="23">
        <f t="shared" si="10"/>
        <v>0</v>
      </c>
      <c r="KS11" s="23">
        <f t="shared" si="10"/>
        <v>0</v>
      </c>
      <c r="KT11" s="23">
        <f t="shared" si="10"/>
        <v>0</v>
      </c>
      <c r="KU11" s="23">
        <f t="shared" si="10"/>
        <v>0</v>
      </c>
      <c r="KV11" s="23">
        <f t="shared" si="10"/>
        <v>0</v>
      </c>
      <c r="KX11" s="23">
        <f t="shared" si="44"/>
        <v>0</v>
      </c>
      <c r="KY11" s="23">
        <f t="shared" si="11"/>
        <v>0</v>
      </c>
      <c r="KZ11" s="23">
        <f t="shared" si="11"/>
        <v>0</v>
      </c>
      <c r="LA11" s="23">
        <f t="shared" si="11"/>
        <v>0</v>
      </c>
      <c r="LB11" s="23">
        <f t="shared" si="11"/>
        <v>0</v>
      </c>
      <c r="LC11" s="23">
        <f t="shared" si="11"/>
        <v>0</v>
      </c>
      <c r="LD11" s="23">
        <f t="shared" si="11"/>
        <v>0</v>
      </c>
      <c r="LE11" s="23">
        <f t="shared" si="11"/>
        <v>0</v>
      </c>
      <c r="LF11" s="23">
        <f t="shared" si="11"/>
        <v>0</v>
      </c>
      <c r="LG11" s="23">
        <f t="shared" si="11"/>
        <v>0</v>
      </c>
      <c r="LH11" s="23">
        <f t="shared" si="11"/>
        <v>0</v>
      </c>
      <c r="LI11" s="23">
        <f t="shared" si="11"/>
        <v>0</v>
      </c>
      <c r="LJ11" s="23">
        <f t="shared" si="11"/>
        <v>0</v>
      </c>
      <c r="LK11" s="23">
        <f t="shared" si="11"/>
        <v>0</v>
      </c>
      <c r="LL11" s="23">
        <f t="shared" si="11"/>
        <v>0</v>
      </c>
      <c r="LM11" s="23">
        <f t="shared" si="11"/>
        <v>0</v>
      </c>
      <c r="LN11" s="23">
        <f t="shared" si="11"/>
        <v>0</v>
      </c>
      <c r="LO11" s="23">
        <f t="shared" si="11"/>
        <v>0</v>
      </c>
      <c r="LP11" s="23">
        <f t="shared" si="11"/>
        <v>0</v>
      </c>
      <c r="LQ11" s="23">
        <f t="shared" si="11"/>
        <v>0</v>
      </c>
      <c r="LR11" s="23">
        <f t="shared" si="11"/>
        <v>0</v>
      </c>
      <c r="LS11" s="23">
        <f t="shared" si="11"/>
        <v>0</v>
      </c>
      <c r="LT11" s="23">
        <f t="shared" si="11"/>
        <v>0</v>
      </c>
      <c r="LU11" s="23">
        <f t="shared" si="11"/>
        <v>0</v>
      </c>
      <c r="LV11" s="23">
        <f t="shared" si="11"/>
        <v>0</v>
      </c>
      <c r="LW11" s="23">
        <f t="shared" si="11"/>
        <v>0</v>
      </c>
      <c r="LY11" s="23" t="str">
        <f>CONCATENATE(AN11,AO11,AP11,AQ11,AR11,AS11,AT11,AU11,AV11,AW11,AX11,AY11,AZ11,BA11,BB11,BC11,BD11,BE11,BF11,BG11,BH11,BI11,BJ11,BK11,BL11,BM11)</f>
        <v>00000020000000000000000100</v>
      </c>
      <c r="LZ11" s="23" t="str">
        <f>CONCATENATE(BO11,BP11,BQ11,BR11,BS11,BT11,BU11,BV11,BW11,BX11,BY11,BZ11,CA11,CB11,CC11,CD11,CE11,CF11,CG11,CH11,CI11,CJ11,CK11,CL11,CM11,CN11)</f>
        <v>10000001000100001000000000</v>
      </c>
      <c r="MA11" s="23" t="str">
        <f>CONCATENATE(CP11,CQ11,CR11,CS11,CT11,CU11,CV11,CW11,CX11,CY11,CZ11,DA11,DB11,DC11,DD11,DE11,DF11,DG11,DH11,DI11,DJ11,DK11,DL11,DM11,DN11,DO11)</f>
        <v>20000000100000010000000100</v>
      </c>
      <c r="MB11" s="23" t="str">
        <f>CONCATENATE(DQ11,DR11,DS11,DT11,DU11,DV11,DW11,DX11,DY11,DZ11,EA11,EB11,EC11,ED11,EE11,EF11,EG11,EH11,EI11,EJ11,EK11,EL11,EM11,EN11,EO11,EP11)</f>
        <v>00100000002011000001000000</v>
      </c>
      <c r="MC11" s="23" t="str">
        <f>CONCATENATE(ER11,ES11,ET11,EU11,EV11,EW11,EX11,EY11,EZ11,FA11,FB11,FC11,FD11,FE11,FF11,FG11,FH11,FI11,FJ11,FK11,FL11,FM11,FN11,FO11,FP11,FQ11)</f>
        <v>00100002000000000010100010</v>
      </c>
      <c r="MD11" s="23" t="str">
        <f>CONCATENATE(FS11,FT11,FU11,FV11,FW11,FX11,FY11,FZ11,GA11,GB11,GC11,GD11,GE11,GF11,GG11,GH11,GI11,GJ11,GK11,GL11,GM11,GN11,GO11,GP11,GQ11,GR11)</f>
        <v>00110000010010000010100010</v>
      </c>
      <c r="ME11" s="23" t="str">
        <f>CONCATENATE(GT11,GU11,GV11,GW11,GX11,GY11,GZ11,HA11,HB11,HC11,HD11,HE11,HF11,HG11,HH11,HI11,HJ11,HK11,HL11,HM11,HN11,HO11,HP11,HQ11,HR11,HS11)</f>
        <v>00101101001001010000000000</v>
      </c>
      <c r="MF11" s="23" t="str">
        <f>CONCATENATE(HU11,HV11,HW11,HX11,HY11,HZ11,IA11,IB11,IC11,ID11,IE11,IF11,IG11,IH11,II11,IJ11,IK11,IL11,IM11,IN11,IO11,IP11,IQ11,IR11,IS11,IT11)</f>
        <v>20000000111000000010000000</v>
      </c>
      <c r="MG11" s="23" t="str">
        <f>CONCATENATE(IV11,IW11,IX11,IY11,IZ11,JA11,JB11,JC11,JD11,JE11,JF11,JG11,JH11,JI11,JJ11,JK11,JL11,JM11,JN11,JO11,JP11,JQ11,JR11,JS11,JT11,JU11)</f>
        <v>00100000002011000001000000</v>
      </c>
      <c r="MH11" s="23" t="str">
        <f>CONCATENATE(JW11,JX11,JY11,JZ11,KA11,KB11,KC11,KD11,KE11,KF11,KG11,KH11,KI11,KJ11,KK11,KL11,KM11,KN11,KO11,KP11,KQ11,KR11,KS11,KT11,KU11,KV11)</f>
        <v>00000000000000000000000000</v>
      </c>
      <c r="MI11" s="23" t="str">
        <f>CONCATENATE(KX11,KY11,KZ11,LA11,LB11,LC11,LD11,LE11,LF11,LG11,LH11,LI11,LJ11,LK11,LL11,LM11,LN11,LO11,LP11,LQ11,LR11,LS11,LT11,LU11,LV11,LW11)</f>
        <v>00000000000000000000000000</v>
      </c>
    </row>
    <row r="12" spans="1:347" x14ac:dyDescent="0.25">
      <c r="B12" s="1" t="s">
        <v>41</v>
      </c>
      <c r="C12" s="7" t="s">
        <v>42</v>
      </c>
      <c r="D12" s="7" t="s">
        <v>43</v>
      </c>
      <c r="E12" s="7" t="s">
        <v>44</v>
      </c>
      <c r="F12" s="7"/>
      <c r="G12" s="7"/>
      <c r="H12" s="7"/>
      <c r="I12" s="7"/>
      <c r="J12" s="7"/>
      <c r="K12" s="7"/>
      <c r="L12" s="8"/>
      <c r="N12">
        <f t="shared" si="12"/>
        <v>1</v>
      </c>
      <c r="O12">
        <f t="shared" si="13"/>
        <v>1</v>
      </c>
      <c r="P12">
        <f t="shared" si="14"/>
        <v>1</v>
      </c>
      <c r="Q12">
        <f t="shared" si="15"/>
        <v>1</v>
      </c>
      <c r="R12">
        <f t="shared" si="16"/>
        <v>0</v>
      </c>
      <c r="S12">
        <f t="shared" si="17"/>
        <v>0</v>
      </c>
      <c r="T12">
        <f t="shared" si="18"/>
        <v>0</v>
      </c>
      <c r="U12">
        <f t="shared" si="19"/>
        <v>0</v>
      </c>
      <c r="V12">
        <f t="shared" si="20"/>
        <v>0</v>
      </c>
      <c r="W12">
        <f t="shared" si="21"/>
        <v>0</v>
      </c>
      <c r="X12">
        <f t="shared" si="22"/>
        <v>0</v>
      </c>
      <c r="Y12" s="3">
        <f>COUNTIF(N12:X12,"&gt;=2")</f>
        <v>0</v>
      </c>
      <c r="AA12">
        <f t="shared" si="23"/>
        <v>1</v>
      </c>
      <c r="AB12">
        <f t="shared" si="24"/>
        <v>1</v>
      </c>
      <c r="AC12">
        <f t="shared" si="25"/>
        <v>1</v>
      </c>
      <c r="AD12">
        <f t="shared" si="26"/>
        <v>1</v>
      </c>
      <c r="AE12">
        <f t="shared" si="27"/>
        <v>0</v>
      </c>
      <c r="AF12">
        <f t="shared" si="28"/>
        <v>0</v>
      </c>
      <c r="AG12">
        <f t="shared" si="29"/>
        <v>0</v>
      </c>
      <c r="AH12">
        <f t="shared" si="30"/>
        <v>0</v>
      </c>
      <c r="AI12">
        <f t="shared" si="31"/>
        <v>0</v>
      </c>
      <c r="AJ12">
        <f t="shared" si="32"/>
        <v>0</v>
      </c>
      <c r="AK12">
        <f t="shared" si="33"/>
        <v>0</v>
      </c>
      <c r="AL12" s="3">
        <f>COUNTIF(AA12:AK12,"&gt;=2")</f>
        <v>0</v>
      </c>
      <c r="AN12" s="23">
        <f t="shared" si="34"/>
        <v>1</v>
      </c>
      <c r="AO12" s="23">
        <f t="shared" si="1"/>
        <v>0</v>
      </c>
      <c r="AP12" s="23">
        <f t="shared" si="1"/>
        <v>0</v>
      </c>
      <c r="AQ12" s="23">
        <f t="shared" si="1"/>
        <v>0</v>
      </c>
      <c r="AR12" s="23">
        <f t="shared" si="1"/>
        <v>0</v>
      </c>
      <c r="AS12" s="23">
        <f t="shared" si="1"/>
        <v>0</v>
      </c>
      <c r="AT12" s="23">
        <f t="shared" si="1"/>
        <v>0</v>
      </c>
      <c r="AU12" s="23">
        <f t="shared" si="1"/>
        <v>0</v>
      </c>
      <c r="AV12" s="23">
        <f t="shared" si="1"/>
        <v>0</v>
      </c>
      <c r="AW12" s="23">
        <f t="shared" si="1"/>
        <v>0</v>
      </c>
      <c r="AX12" s="23">
        <f t="shared" si="1"/>
        <v>0</v>
      </c>
      <c r="AY12" s="23">
        <f t="shared" si="1"/>
        <v>0</v>
      </c>
      <c r="AZ12" s="23">
        <f t="shared" si="1"/>
        <v>0</v>
      </c>
      <c r="BA12" s="23">
        <f t="shared" si="1"/>
        <v>1</v>
      </c>
      <c r="BB12" s="23">
        <f t="shared" si="1"/>
        <v>1</v>
      </c>
      <c r="BC12" s="23">
        <f t="shared" si="1"/>
        <v>0</v>
      </c>
      <c r="BD12" s="23">
        <f t="shared" si="1"/>
        <v>0</v>
      </c>
      <c r="BE12" s="23">
        <f t="shared" si="1"/>
        <v>1</v>
      </c>
      <c r="BF12" s="23">
        <f t="shared" si="1"/>
        <v>0</v>
      </c>
      <c r="BG12" s="23">
        <f t="shared" si="1"/>
        <v>0</v>
      </c>
      <c r="BH12" s="23">
        <f t="shared" si="1"/>
        <v>0</v>
      </c>
      <c r="BI12" s="23">
        <f t="shared" si="1"/>
        <v>0</v>
      </c>
      <c r="BJ12" s="23">
        <f t="shared" si="1"/>
        <v>0</v>
      </c>
      <c r="BK12" s="23">
        <f t="shared" si="1"/>
        <v>0</v>
      </c>
      <c r="BL12" s="23">
        <f t="shared" si="1"/>
        <v>0</v>
      </c>
      <c r="BM12" s="23">
        <f t="shared" si="1"/>
        <v>0</v>
      </c>
      <c r="BO12" s="23">
        <f t="shared" si="35"/>
        <v>0</v>
      </c>
      <c r="BP12" s="23">
        <f t="shared" si="2"/>
        <v>0</v>
      </c>
      <c r="BQ12" s="23">
        <f t="shared" si="2"/>
        <v>0</v>
      </c>
      <c r="BR12" s="23">
        <f t="shared" si="2"/>
        <v>0</v>
      </c>
      <c r="BS12" s="23">
        <f t="shared" si="2"/>
        <v>0</v>
      </c>
      <c r="BT12" s="23">
        <f t="shared" si="2"/>
        <v>0</v>
      </c>
      <c r="BU12" s="23">
        <f t="shared" si="2"/>
        <v>0</v>
      </c>
      <c r="BV12" s="23">
        <f t="shared" si="2"/>
        <v>0</v>
      </c>
      <c r="BW12" s="23">
        <f t="shared" si="2"/>
        <v>0</v>
      </c>
      <c r="BX12" s="23">
        <f t="shared" si="2"/>
        <v>1</v>
      </c>
      <c r="BY12" s="23">
        <f t="shared" si="2"/>
        <v>1</v>
      </c>
      <c r="BZ12" s="23">
        <f t="shared" si="2"/>
        <v>0</v>
      </c>
      <c r="CA12" s="23">
        <f t="shared" si="2"/>
        <v>0</v>
      </c>
      <c r="CB12" s="23">
        <f t="shared" si="2"/>
        <v>1</v>
      </c>
      <c r="CC12" s="23">
        <f t="shared" si="2"/>
        <v>0</v>
      </c>
      <c r="CD12" s="23">
        <f t="shared" si="2"/>
        <v>0</v>
      </c>
      <c r="CE12" s="23">
        <f t="shared" si="2"/>
        <v>1</v>
      </c>
      <c r="CF12" s="23">
        <f t="shared" si="2"/>
        <v>0</v>
      </c>
      <c r="CG12" s="23">
        <f t="shared" si="2"/>
        <v>0</v>
      </c>
      <c r="CH12" s="23">
        <f t="shared" si="2"/>
        <v>1</v>
      </c>
      <c r="CI12" s="23">
        <f t="shared" si="2"/>
        <v>0</v>
      </c>
      <c r="CJ12" s="23">
        <f t="shared" si="2"/>
        <v>0</v>
      </c>
      <c r="CK12" s="23">
        <f t="shared" si="2"/>
        <v>0</v>
      </c>
      <c r="CL12" s="23">
        <f t="shared" si="2"/>
        <v>0</v>
      </c>
      <c r="CM12" s="23">
        <f t="shared" si="2"/>
        <v>0</v>
      </c>
      <c r="CN12" s="23">
        <f t="shared" si="2"/>
        <v>1</v>
      </c>
      <c r="CP12" s="23">
        <f t="shared" si="36"/>
        <v>0</v>
      </c>
      <c r="CQ12" s="23">
        <f t="shared" si="3"/>
        <v>0</v>
      </c>
      <c r="CR12" s="23">
        <f t="shared" si="3"/>
        <v>1</v>
      </c>
      <c r="CS12" s="23">
        <f t="shared" si="3"/>
        <v>1</v>
      </c>
      <c r="CT12" s="23">
        <f t="shared" si="3"/>
        <v>1</v>
      </c>
      <c r="CU12" s="23">
        <f t="shared" si="3"/>
        <v>0</v>
      </c>
      <c r="CV12" s="23">
        <f t="shared" si="3"/>
        <v>0</v>
      </c>
      <c r="CW12" s="23">
        <f t="shared" si="3"/>
        <v>0</v>
      </c>
      <c r="CX12" s="23">
        <f t="shared" si="3"/>
        <v>0</v>
      </c>
      <c r="CY12" s="23">
        <f t="shared" si="3"/>
        <v>0</v>
      </c>
      <c r="CZ12" s="23">
        <f t="shared" si="3"/>
        <v>0</v>
      </c>
      <c r="DA12" s="23">
        <f t="shared" si="3"/>
        <v>0</v>
      </c>
      <c r="DB12" s="23">
        <f t="shared" si="3"/>
        <v>0</v>
      </c>
      <c r="DC12" s="23">
        <f t="shared" si="3"/>
        <v>0</v>
      </c>
      <c r="DD12" s="23">
        <f t="shared" si="3"/>
        <v>0</v>
      </c>
      <c r="DE12" s="23">
        <f t="shared" si="3"/>
        <v>0</v>
      </c>
      <c r="DF12" s="23">
        <f t="shared" si="3"/>
        <v>0</v>
      </c>
      <c r="DG12" s="23">
        <f t="shared" si="3"/>
        <v>0</v>
      </c>
      <c r="DH12" s="23">
        <f t="shared" si="3"/>
        <v>0</v>
      </c>
      <c r="DI12" s="23">
        <f t="shared" si="3"/>
        <v>0</v>
      </c>
      <c r="DJ12" s="23">
        <f t="shared" si="3"/>
        <v>0</v>
      </c>
      <c r="DK12" s="23">
        <f t="shared" si="3"/>
        <v>0</v>
      </c>
      <c r="DL12" s="23">
        <f t="shared" si="3"/>
        <v>0</v>
      </c>
      <c r="DM12" s="23">
        <f t="shared" si="3"/>
        <v>0</v>
      </c>
      <c r="DN12" s="23">
        <f t="shared" si="3"/>
        <v>0</v>
      </c>
      <c r="DO12" s="23">
        <f t="shared" si="3"/>
        <v>0</v>
      </c>
      <c r="DQ12" s="23">
        <f t="shared" si="37"/>
        <v>0</v>
      </c>
      <c r="DR12" s="23">
        <f t="shared" si="4"/>
        <v>1</v>
      </c>
      <c r="DS12" s="23">
        <f t="shared" si="4"/>
        <v>0</v>
      </c>
      <c r="DT12" s="23">
        <f t="shared" si="4"/>
        <v>0</v>
      </c>
      <c r="DU12" s="23">
        <f t="shared" si="4"/>
        <v>0</v>
      </c>
      <c r="DV12" s="23">
        <f t="shared" si="4"/>
        <v>0</v>
      </c>
      <c r="DW12" s="23">
        <f t="shared" si="4"/>
        <v>0</v>
      </c>
      <c r="DX12" s="23">
        <f t="shared" si="4"/>
        <v>0</v>
      </c>
      <c r="DY12" s="23">
        <f t="shared" si="4"/>
        <v>0</v>
      </c>
      <c r="DZ12" s="23">
        <f t="shared" si="4"/>
        <v>1</v>
      </c>
      <c r="EA12" s="23">
        <f t="shared" si="4"/>
        <v>0</v>
      </c>
      <c r="EB12" s="23">
        <f t="shared" si="4"/>
        <v>0</v>
      </c>
      <c r="EC12" s="23">
        <f t="shared" si="4"/>
        <v>0</v>
      </c>
      <c r="ED12" s="23">
        <f t="shared" si="4"/>
        <v>0</v>
      </c>
      <c r="EE12" s="23">
        <f t="shared" si="4"/>
        <v>0</v>
      </c>
      <c r="EF12" s="23">
        <f t="shared" si="4"/>
        <v>1</v>
      </c>
      <c r="EG12" s="23">
        <f t="shared" si="4"/>
        <v>0</v>
      </c>
      <c r="EH12" s="23">
        <f t="shared" si="4"/>
        <v>0</v>
      </c>
      <c r="EI12" s="23">
        <f t="shared" si="4"/>
        <v>0</v>
      </c>
      <c r="EJ12" s="23">
        <f t="shared" si="4"/>
        <v>0</v>
      </c>
      <c r="EK12" s="23">
        <f t="shared" si="4"/>
        <v>0</v>
      </c>
      <c r="EL12" s="23">
        <f t="shared" si="4"/>
        <v>0</v>
      </c>
      <c r="EM12" s="23">
        <f t="shared" si="4"/>
        <v>1</v>
      </c>
      <c r="EN12" s="23">
        <f t="shared" si="4"/>
        <v>0</v>
      </c>
      <c r="EO12" s="23">
        <f t="shared" si="4"/>
        <v>0</v>
      </c>
      <c r="EP12" s="23">
        <f t="shared" si="4"/>
        <v>1</v>
      </c>
      <c r="ER12" s="23">
        <f t="shared" si="38"/>
        <v>0</v>
      </c>
      <c r="ES12" s="23">
        <f t="shared" si="5"/>
        <v>0</v>
      </c>
      <c r="ET12" s="23">
        <f t="shared" si="5"/>
        <v>0</v>
      </c>
      <c r="EU12" s="23">
        <f t="shared" si="5"/>
        <v>0</v>
      </c>
      <c r="EV12" s="23">
        <f t="shared" si="5"/>
        <v>0</v>
      </c>
      <c r="EW12" s="23">
        <f t="shared" si="5"/>
        <v>0</v>
      </c>
      <c r="EX12" s="23">
        <f t="shared" si="5"/>
        <v>0</v>
      </c>
      <c r="EY12" s="23">
        <f t="shared" si="5"/>
        <v>0</v>
      </c>
      <c r="EZ12" s="23">
        <f t="shared" si="5"/>
        <v>0</v>
      </c>
      <c r="FA12" s="23">
        <f t="shared" si="5"/>
        <v>0</v>
      </c>
      <c r="FB12" s="23">
        <f t="shared" si="5"/>
        <v>0</v>
      </c>
      <c r="FC12" s="23">
        <f t="shared" si="5"/>
        <v>0</v>
      </c>
      <c r="FD12" s="23">
        <f t="shared" si="5"/>
        <v>0</v>
      </c>
      <c r="FE12" s="23">
        <f t="shared" si="5"/>
        <v>0</v>
      </c>
      <c r="FF12" s="23">
        <f t="shared" si="5"/>
        <v>0</v>
      </c>
      <c r="FG12" s="23">
        <f t="shared" si="5"/>
        <v>0</v>
      </c>
      <c r="FH12" s="23">
        <f t="shared" si="5"/>
        <v>0</v>
      </c>
      <c r="FI12" s="23">
        <f t="shared" si="5"/>
        <v>0</v>
      </c>
      <c r="FJ12" s="23">
        <f t="shared" si="5"/>
        <v>0</v>
      </c>
      <c r="FK12" s="23">
        <f t="shared" si="5"/>
        <v>0</v>
      </c>
      <c r="FL12" s="23">
        <f t="shared" si="5"/>
        <v>0</v>
      </c>
      <c r="FM12" s="23">
        <f t="shared" si="5"/>
        <v>0</v>
      </c>
      <c r="FN12" s="23">
        <f t="shared" si="5"/>
        <v>0</v>
      </c>
      <c r="FO12" s="23">
        <f t="shared" si="5"/>
        <v>0</v>
      </c>
      <c r="FP12" s="23">
        <f t="shared" si="5"/>
        <v>0</v>
      </c>
      <c r="FQ12" s="23">
        <f t="shared" si="5"/>
        <v>0</v>
      </c>
      <c r="FS12" s="23">
        <f t="shared" si="39"/>
        <v>0</v>
      </c>
      <c r="FT12" s="23">
        <f t="shared" si="6"/>
        <v>0</v>
      </c>
      <c r="FU12" s="23">
        <f t="shared" si="6"/>
        <v>0</v>
      </c>
      <c r="FV12" s="23">
        <f t="shared" si="6"/>
        <v>0</v>
      </c>
      <c r="FW12" s="23">
        <f t="shared" si="6"/>
        <v>0</v>
      </c>
      <c r="FX12" s="23">
        <f t="shared" si="6"/>
        <v>0</v>
      </c>
      <c r="FY12" s="23">
        <f t="shared" si="6"/>
        <v>0</v>
      </c>
      <c r="FZ12" s="23">
        <f t="shared" si="6"/>
        <v>0</v>
      </c>
      <c r="GA12" s="23">
        <f t="shared" si="6"/>
        <v>0</v>
      </c>
      <c r="GB12" s="23">
        <f t="shared" si="6"/>
        <v>0</v>
      </c>
      <c r="GC12" s="23">
        <f t="shared" si="6"/>
        <v>0</v>
      </c>
      <c r="GD12" s="23">
        <f t="shared" si="6"/>
        <v>0</v>
      </c>
      <c r="GE12" s="23">
        <f t="shared" si="6"/>
        <v>0</v>
      </c>
      <c r="GF12" s="23">
        <f t="shared" si="6"/>
        <v>0</v>
      </c>
      <c r="GG12" s="23">
        <f t="shared" si="6"/>
        <v>0</v>
      </c>
      <c r="GH12" s="23">
        <f t="shared" si="6"/>
        <v>0</v>
      </c>
      <c r="GI12" s="23">
        <f t="shared" si="6"/>
        <v>0</v>
      </c>
      <c r="GJ12" s="23">
        <f t="shared" si="6"/>
        <v>0</v>
      </c>
      <c r="GK12" s="23">
        <f t="shared" si="6"/>
        <v>0</v>
      </c>
      <c r="GL12" s="23">
        <f t="shared" si="6"/>
        <v>0</v>
      </c>
      <c r="GM12" s="23">
        <f t="shared" si="6"/>
        <v>0</v>
      </c>
      <c r="GN12" s="23">
        <f t="shared" si="6"/>
        <v>0</v>
      </c>
      <c r="GO12" s="23">
        <f t="shared" si="6"/>
        <v>0</v>
      </c>
      <c r="GP12" s="23">
        <f t="shared" si="6"/>
        <v>0</v>
      </c>
      <c r="GQ12" s="23">
        <f t="shared" si="6"/>
        <v>0</v>
      </c>
      <c r="GR12" s="23">
        <f t="shared" si="6"/>
        <v>0</v>
      </c>
      <c r="GT12" s="23">
        <f t="shared" si="40"/>
        <v>0</v>
      </c>
      <c r="GU12" s="23">
        <f t="shared" si="7"/>
        <v>0</v>
      </c>
      <c r="GV12" s="23">
        <f t="shared" si="7"/>
        <v>0</v>
      </c>
      <c r="GW12" s="23">
        <f t="shared" si="7"/>
        <v>0</v>
      </c>
      <c r="GX12" s="23">
        <f t="shared" si="7"/>
        <v>0</v>
      </c>
      <c r="GY12" s="23">
        <f t="shared" si="7"/>
        <v>0</v>
      </c>
      <c r="GZ12" s="23">
        <f t="shared" si="7"/>
        <v>0</v>
      </c>
      <c r="HA12" s="23">
        <f t="shared" si="7"/>
        <v>0</v>
      </c>
      <c r="HB12" s="23">
        <f t="shared" si="7"/>
        <v>0</v>
      </c>
      <c r="HC12" s="23">
        <f t="shared" si="7"/>
        <v>0</v>
      </c>
      <c r="HD12" s="23">
        <f t="shared" si="7"/>
        <v>0</v>
      </c>
      <c r="HE12" s="23">
        <f t="shared" si="7"/>
        <v>0</v>
      </c>
      <c r="HF12" s="23">
        <f t="shared" si="7"/>
        <v>0</v>
      </c>
      <c r="HG12" s="23">
        <f t="shared" si="7"/>
        <v>0</v>
      </c>
      <c r="HH12" s="23">
        <f t="shared" si="7"/>
        <v>0</v>
      </c>
      <c r="HI12" s="23">
        <f t="shared" si="7"/>
        <v>0</v>
      </c>
      <c r="HJ12" s="23">
        <f t="shared" si="7"/>
        <v>0</v>
      </c>
      <c r="HK12" s="23">
        <f t="shared" si="7"/>
        <v>0</v>
      </c>
      <c r="HL12" s="23">
        <f t="shared" si="7"/>
        <v>0</v>
      </c>
      <c r="HM12" s="23">
        <f t="shared" si="7"/>
        <v>0</v>
      </c>
      <c r="HN12" s="23">
        <f t="shared" si="7"/>
        <v>0</v>
      </c>
      <c r="HO12" s="23">
        <f t="shared" si="7"/>
        <v>0</v>
      </c>
      <c r="HP12" s="23">
        <f t="shared" si="7"/>
        <v>0</v>
      </c>
      <c r="HQ12" s="23">
        <f t="shared" si="7"/>
        <v>0</v>
      </c>
      <c r="HR12" s="23">
        <f t="shared" si="7"/>
        <v>0</v>
      </c>
      <c r="HS12" s="23">
        <f t="shared" si="7"/>
        <v>0</v>
      </c>
      <c r="HU12" s="23">
        <f t="shared" si="41"/>
        <v>0</v>
      </c>
      <c r="HV12" s="23">
        <f t="shared" si="8"/>
        <v>0</v>
      </c>
      <c r="HW12" s="23">
        <f t="shared" si="8"/>
        <v>0</v>
      </c>
      <c r="HX12" s="23">
        <f t="shared" si="8"/>
        <v>0</v>
      </c>
      <c r="HY12" s="23">
        <f t="shared" si="8"/>
        <v>0</v>
      </c>
      <c r="HZ12" s="23">
        <f t="shared" si="8"/>
        <v>0</v>
      </c>
      <c r="IA12" s="23">
        <f t="shared" si="8"/>
        <v>0</v>
      </c>
      <c r="IB12" s="23">
        <f t="shared" si="8"/>
        <v>0</v>
      </c>
      <c r="IC12" s="23">
        <f t="shared" si="8"/>
        <v>0</v>
      </c>
      <c r="ID12" s="23">
        <f t="shared" si="8"/>
        <v>0</v>
      </c>
      <c r="IE12" s="23">
        <f t="shared" si="8"/>
        <v>0</v>
      </c>
      <c r="IF12" s="23">
        <f t="shared" si="8"/>
        <v>0</v>
      </c>
      <c r="IG12" s="23">
        <f t="shared" si="8"/>
        <v>0</v>
      </c>
      <c r="IH12" s="23">
        <f t="shared" si="8"/>
        <v>0</v>
      </c>
      <c r="II12" s="23">
        <f t="shared" si="8"/>
        <v>0</v>
      </c>
      <c r="IJ12" s="23">
        <f t="shared" si="8"/>
        <v>0</v>
      </c>
      <c r="IK12" s="23">
        <f t="shared" si="8"/>
        <v>0</v>
      </c>
      <c r="IL12" s="23">
        <f t="shared" si="8"/>
        <v>0</v>
      </c>
      <c r="IM12" s="23">
        <f t="shared" si="8"/>
        <v>0</v>
      </c>
      <c r="IN12" s="23">
        <f t="shared" si="8"/>
        <v>0</v>
      </c>
      <c r="IO12" s="23">
        <f t="shared" si="8"/>
        <v>0</v>
      </c>
      <c r="IP12" s="23">
        <f t="shared" si="8"/>
        <v>0</v>
      </c>
      <c r="IQ12" s="23">
        <f t="shared" si="8"/>
        <v>0</v>
      </c>
      <c r="IR12" s="23">
        <f t="shared" si="8"/>
        <v>0</v>
      </c>
      <c r="IS12" s="23">
        <f t="shared" si="8"/>
        <v>0</v>
      </c>
      <c r="IT12" s="23">
        <f t="shared" si="8"/>
        <v>0</v>
      </c>
      <c r="IV12" s="23">
        <f t="shared" si="42"/>
        <v>0</v>
      </c>
      <c r="IW12" s="23">
        <f t="shared" si="9"/>
        <v>0</v>
      </c>
      <c r="IX12" s="23">
        <f t="shared" si="9"/>
        <v>0</v>
      </c>
      <c r="IY12" s="23">
        <f t="shared" si="9"/>
        <v>0</v>
      </c>
      <c r="IZ12" s="23">
        <f t="shared" si="9"/>
        <v>0</v>
      </c>
      <c r="JA12" s="23">
        <f t="shared" si="9"/>
        <v>0</v>
      </c>
      <c r="JB12" s="23">
        <f t="shared" si="9"/>
        <v>0</v>
      </c>
      <c r="JC12" s="23">
        <f t="shared" si="9"/>
        <v>0</v>
      </c>
      <c r="JD12" s="23">
        <f t="shared" si="9"/>
        <v>0</v>
      </c>
      <c r="JE12" s="23">
        <f t="shared" si="9"/>
        <v>0</v>
      </c>
      <c r="JF12" s="23">
        <f t="shared" si="9"/>
        <v>0</v>
      </c>
      <c r="JG12" s="23">
        <f t="shared" si="9"/>
        <v>0</v>
      </c>
      <c r="JH12" s="23">
        <f t="shared" si="9"/>
        <v>0</v>
      </c>
      <c r="JI12" s="23">
        <f t="shared" si="9"/>
        <v>0</v>
      </c>
      <c r="JJ12" s="23">
        <f t="shared" si="9"/>
        <v>0</v>
      </c>
      <c r="JK12" s="23">
        <f t="shared" si="9"/>
        <v>0</v>
      </c>
      <c r="JL12" s="23">
        <f t="shared" si="9"/>
        <v>0</v>
      </c>
      <c r="JM12" s="23">
        <f t="shared" si="9"/>
        <v>0</v>
      </c>
      <c r="JN12" s="23">
        <f t="shared" si="9"/>
        <v>0</v>
      </c>
      <c r="JO12" s="23">
        <f t="shared" si="9"/>
        <v>0</v>
      </c>
      <c r="JP12" s="23">
        <f t="shared" si="9"/>
        <v>0</v>
      </c>
      <c r="JQ12" s="23">
        <f t="shared" si="9"/>
        <v>0</v>
      </c>
      <c r="JR12" s="23">
        <f t="shared" si="9"/>
        <v>0</v>
      </c>
      <c r="JS12" s="23">
        <f t="shared" si="9"/>
        <v>0</v>
      </c>
      <c r="JT12" s="23">
        <f t="shared" si="9"/>
        <v>0</v>
      </c>
      <c r="JU12" s="23">
        <f t="shared" si="9"/>
        <v>0</v>
      </c>
      <c r="JW12" s="23">
        <f t="shared" si="43"/>
        <v>0</v>
      </c>
      <c r="JX12" s="23">
        <f t="shared" si="10"/>
        <v>0</v>
      </c>
      <c r="JY12" s="23">
        <f t="shared" si="10"/>
        <v>0</v>
      </c>
      <c r="JZ12" s="23">
        <f t="shared" si="10"/>
        <v>0</v>
      </c>
      <c r="KA12" s="23">
        <f t="shared" si="10"/>
        <v>0</v>
      </c>
      <c r="KB12" s="23">
        <f t="shared" si="10"/>
        <v>0</v>
      </c>
      <c r="KC12" s="23">
        <f t="shared" si="10"/>
        <v>0</v>
      </c>
      <c r="KD12" s="23">
        <f t="shared" si="10"/>
        <v>0</v>
      </c>
      <c r="KE12" s="23">
        <f t="shared" si="10"/>
        <v>0</v>
      </c>
      <c r="KF12" s="23">
        <f t="shared" si="10"/>
        <v>0</v>
      </c>
      <c r="KG12" s="23">
        <f t="shared" si="10"/>
        <v>0</v>
      </c>
      <c r="KH12" s="23">
        <f t="shared" si="10"/>
        <v>0</v>
      </c>
      <c r="KI12" s="23">
        <f t="shared" si="10"/>
        <v>0</v>
      </c>
      <c r="KJ12" s="23">
        <f t="shared" si="10"/>
        <v>0</v>
      </c>
      <c r="KK12" s="23">
        <f t="shared" si="10"/>
        <v>0</v>
      </c>
      <c r="KL12" s="23">
        <f t="shared" si="10"/>
        <v>0</v>
      </c>
      <c r="KM12" s="23">
        <f t="shared" si="10"/>
        <v>0</v>
      </c>
      <c r="KN12" s="23">
        <f t="shared" si="10"/>
        <v>0</v>
      </c>
      <c r="KO12" s="23">
        <f t="shared" si="10"/>
        <v>0</v>
      </c>
      <c r="KP12" s="23">
        <f t="shared" si="10"/>
        <v>0</v>
      </c>
      <c r="KQ12" s="23">
        <f t="shared" si="10"/>
        <v>0</v>
      </c>
      <c r="KR12" s="23">
        <f t="shared" si="10"/>
        <v>0</v>
      </c>
      <c r="KS12" s="23">
        <f t="shared" si="10"/>
        <v>0</v>
      </c>
      <c r="KT12" s="23">
        <f t="shared" si="10"/>
        <v>0</v>
      </c>
      <c r="KU12" s="23">
        <f t="shared" si="10"/>
        <v>0</v>
      </c>
      <c r="KV12" s="23">
        <f t="shared" si="10"/>
        <v>0</v>
      </c>
      <c r="KX12" s="23">
        <f t="shared" si="44"/>
        <v>0</v>
      </c>
      <c r="KY12" s="23">
        <f t="shared" si="11"/>
        <v>0</v>
      </c>
      <c r="KZ12" s="23">
        <f t="shared" si="11"/>
        <v>0</v>
      </c>
      <c r="LA12" s="23">
        <f t="shared" si="11"/>
        <v>0</v>
      </c>
      <c r="LB12" s="23">
        <f t="shared" si="11"/>
        <v>0</v>
      </c>
      <c r="LC12" s="23">
        <f t="shared" si="11"/>
        <v>0</v>
      </c>
      <c r="LD12" s="23">
        <f t="shared" si="11"/>
        <v>0</v>
      </c>
      <c r="LE12" s="23">
        <f t="shared" si="11"/>
        <v>0</v>
      </c>
      <c r="LF12" s="23">
        <f t="shared" si="11"/>
        <v>0</v>
      </c>
      <c r="LG12" s="23">
        <f t="shared" si="11"/>
        <v>0</v>
      </c>
      <c r="LH12" s="23">
        <f t="shared" si="11"/>
        <v>0</v>
      </c>
      <c r="LI12" s="23">
        <f t="shared" si="11"/>
        <v>0</v>
      </c>
      <c r="LJ12" s="23">
        <f t="shared" si="11"/>
        <v>0</v>
      </c>
      <c r="LK12" s="23">
        <f t="shared" si="11"/>
        <v>0</v>
      </c>
      <c r="LL12" s="23">
        <f t="shared" si="11"/>
        <v>0</v>
      </c>
      <c r="LM12" s="23">
        <f t="shared" si="11"/>
        <v>0</v>
      </c>
      <c r="LN12" s="23">
        <f t="shared" si="11"/>
        <v>0</v>
      </c>
      <c r="LO12" s="23">
        <f t="shared" si="11"/>
        <v>0</v>
      </c>
      <c r="LP12" s="23">
        <f t="shared" si="11"/>
        <v>0</v>
      </c>
      <c r="LQ12" s="23">
        <f t="shared" si="11"/>
        <v>0</v>
      </c>
      <c r="LR12" s="23">
        <f t="shared" si="11"/>
        <v>0</v>
      </c>
      <c r="LS12" s="23">
        <f t="shared" si="11"/>
        <v>0</v>
      </c>
      <c r="LT12" s="23">
        <f t="shared" si="11"/>
        <v>0</v>
      </c>
      <c r="LU12" s="23">
        <f t="shared" si="11"/>
        <v>0</v>
      </c>
      <c r="LV12" s="23">
        <f t="shared" si="11"/>
        <v>0</v>
      </c>
      <c r="LW12" s="23">
        <f t="shared" si="11"/>
        <v>0</v>
      </c>
      <c r="LY12" s="23" t="str">
        <f>CONCATENATE(AN12,AO12,AP12,AQ12,AR12,AS12,AT12,AU12,AV12,AW12,AX12,AY12,AZ12,BA12,BB12,BC12,BD12,BE12,BF12,BG12,BH12,BI12,BJ12,BK12,BL12,BM12)</f>
        <v>10000000000001100100000000</v>
      </c>
      <c r="LZ12" s="23" t="str">
        <f>CONCATENATE(BO12,BP12,BQ12,BR12,BS12,BT12,BU12,BV12,BW12,BX12,BY12,BZ12,CA12,CB12,CC12,CD12,CE12,CF12,CG12,CH12,CI12,CJ12,CK12,CL12,CM12,CN12)</f>
        <v>00000000011001001001000001</v>
      </c>
      <c r="MA12" s="23" t="str">
        <f>CONCATENATE(CP12,CQ12,CR12,CS12,CT12,CU12,CV12,CW12,CX12,CY12,CZ12,DA12,DB12,DC12,DD12,DE12,DF12,DG12,DH12,DI12,DJ12,DK12,DL12,DM12,DN12,DO12)</f>
        <v>00111000000000000000000000</v>
      </c>
      <c r="MB12" s="23" t="str">
        <f>CONCATENATE(DQ12,DR12,DS12,DT12,DU12,DV12,DW12,DX12,DY12,DZ12,EA12,EB12,EC12,ED12,EE12,EF12,EG12,EH12,EI12,EJ12,EK12,EL12,EM12,EN12,EO12,EP12)</f>
        <v>01000000010000010000001001</v>
      </c>
      <c r="MC12" s="23" t="str">
        <f>CONCATENATE(ER12,ES12,ET12,EU12,EV12,EW12,EX12,EY12,EZ12,FA12,FB12,FC12,FD12,FE12,FF12,FG12,FH12,FI12,FJ12,FK12,FL12,FM12,FN12,FO12,FP12,FQ12)</f>
        <v>00000000000000000000000000</v>
      </c>
      <c r="MD12" s="23" t="str">
        <f>CONCATENATE(FS12,FT12,FU12,FV12,FW12,FX12,FY12,FZ12,GA12,GB12,GC12,GD12,GE12,GF12,GG12,GH12,GI12,GJ12,GK12,GL12,GM12,GN12,GO12,GP12,GQ12,GR12)</f>
        <v>00000000000000000000000000</v>
      </c>
      <c r="ME12" s="23" t="str">
        <f>CONCATENATE(GT12,GU12,GV12,GW12,GX12,GY12,GZ12,HA12,HB12,HC12,HD12,HE12,HF12,HG12,HH12,HI12,HJ12,HK12,HL12,HM12,HN12,HO12,HP12,HQ12,HR12,HS12)</f>
        <v>00000000000000000000000000</v>
      </c>
      <c r="MF12" s="23" t="str">
        <f>CONCATENATE(HU12,HV12,HW12,HX12,HY12,HZ12,IA12,IB12,IC12,ID12,IE12,IF12,IG12,IH12,II12,IJ12,IK12,IL12,IM12,IN12,IO12,IP12,IQ12,IR12,IS12,IT12)</f>
        <v>00000000000000000000000000</v>
      </c>
      <c r="MG12" s="23" t="str">
        <f>CONCATENATE(IV12,IW12,IX12,IY12,IZ12,JA12,JB12,JC12,JD12,JE12,JF12,JG12,JH12,JI12,JJ12,JK12,JL12,JM12,JN12,JO12,JP12,JQ12,JR12,JS12,JT12,JU12)</f>
        <v>00000000000000000000000000</v>
      </c>
      <c r="MH12" s="23" t="str">
        <f>CONCATENATE(JW12,JX12,JY12,JZ12,KA12,KB12,KC12,KD12,KE12,KF12,KG12,KH12,KI12,KJ12,KK12,KL12,KM12,KN12,KO12,KP12,KQ12,KR12,KS12,KT12,KU12,KV12)</f>
        <v>00000000000000000000000000</v>
      </c>
      <c r="MI12" s="23" t="str">
        <f>CONCATENATE(KX12,KY12,KZ12,LA12,LB12,LC12,LD12,LE12,LF12,LG12,LH12,LI12,LJ12,LK12,LL12,LM12,LN12,LO12,LP12,LQ12,LR12,LS12,LT12,LU12,LV12,LW12)</f>
        <v>00000000000000000000000000</v>
      </c>
    </row>
    <row r="13" spans="1:347" x14ac:dyDescent="0.25">
      <c r="B13" s="1" t="s">
        <v>45</v>
      </c>
      <c r="C13" s="7" t="s">
        <v>46</v>
      </c>
      <c r="D13" s="7" t="s">
        <v>47</v>
      </c>
      <c r="E13" s="7" t="s">
        <v>48</v>
      </c>
      <c r="F13" s="7" t="s">
        <v>49</v>
      </c>
      <c r="G13" s="7" t="s">
        <v>50</v>
      </c>
      <c r="H13" s="7"/>
      <c r="I13" s="7"/>
      <c r="J13" s="7"/>
      <c r="K13" s="7"/>
      <c r="L13" s="8"/>
      <c r="N13">
        <f t="shared" si="12"/>
        <v>1</v>
      </c>
      <c r="O13">
        <f t="shared" si="13"/>
        <v>1</v>
      </c>
      <c r="P13">
        <f t="shared" si="14"/>
        <v>1</v>
      </c>
      <c r="Q13">
        <f t="shared" si="15"/>
        <v>1</v>
      </c>
      <c r="R13">
        <f t="shared" si="16"/>
        <v>1</v>
      </c>
      <c r="S13">
        <f t="shared" si="17"/>
        <v>1</v>
      </c>
      <c r="T13">
        <f t="shared" si="18"/>
        <v>0</v>
      </c>
      <c r="U13">
        <f t="shared" si="19"/>
        <v>0</v>
      </c>
      <c r="V13">
        <f t="shared" si="20"/>
        <v>0</v>
      </c>
      <c r="W13">
        <f t="shared" si="21"/>
        <v>0</v>
      </c>
      <c r="X13">
        <f t="shared" si="22"/>
        <v>0</v>
      </c>
      <c r="Y13" s="3">
        <f>COUNTIF(N13:X13,"&gt;=2")</f>
        <v>0</v>
      </c>
      <c r="AA13">
        <f t="shared" si="23"/>
        <v>1</v>
      </c>
      <c r="AB13">
        <f t="shared" si="24"/>
        <v>1</v>
      </c>
      <c r="AC13">
        <f t="shared" si="25"/>
        <v>1</v>
      </c>
      <c r="AD13">
        <f t="shared" si="26"/>
        <v>1</v>
      </c>
      <c r="AE13">
        <f t="shared" si="27"/>
        <v>1</v>
      </c>
      <c r="AF13">
        <f t="shared" si="28"/>
        <v>1</v>
      </c>
      <c r="AG13">
        <f t="shared" si="29"/>
        <v>0</v>
      </c>
      <c r="AH13">
        <f t="shared" si="30"/>
        <v>0</v>
      </c>
      <c r="AI13">
        <f t="shared" si="31"/>
        <v>0</v>
      </c>
      <c r="AJ13">
        <f t="shared" si="32"/>
        <v>0</v>
      </c>
      <c r="AK13">
        <f t="shared" si="33"/>
        <v>0</v>
      </c>
      <c r="AL13" s="3">
        <f>COUNTIF(AA13:AK13,"&gt;=2")</f>
        <v>0</v>
      </c>
      <c r="AN13" s="23">
        <f t="shared" si="34"/>
        <v>0</v>
      </c>
      <c r="AO13" s="23">
        <f t="shared" si="1"/>
        <v>0</v>
      </c>
      <c r="AP13" s="23">
        <f t="shared" si="1"/>
        <v>1</v>
      </c>
      <c r="AQ13" s="23">
        <f t="shared" si="1"/>
        <v>0</v>
      </c>
      <c r="AR13" s="23">
        <f t="shared" si="1"/>
        <v>0</v>
      </c>
      <c r="AS13" s="23">
        <f t="shared" si="1"/>
        <v>0</v>
      </c>
      <c r="AT13" s="23">
        <f t="shared" si="1"/>
        <v>0</v>
      </c>
      <c r="AU13" s="23">
        <f t="shared" si="1"/>
        <v>0</v>
      </c>
      <c r="AV13" s="23">
        <f t="shared" si="1"/>
        <v>0</v>
      </c>
      <c r="AW13" s="23">
        <f t="shared" si="1"/>
        <v>0</v>
      </c>
      <c r="AX13" s="23">
        <f t="shared" si="1"/>
        <v>0</v>
      </c>
      <c r="AY13" s="23">
        <f t="shared" si="1"/>
        <v>0</v>
      </c>
      <c r="AZ13" s="23">
        <f t="shared" si="1"/>
        <v>0</v>
      </c>
      <c r="BA13" s="23">
        <f t="shared" si="1"/>
        <v>0</v>
      </c>
      <c r="BB13" s="23">
        <f t="shared" si="1"/>
        <v>0</v>
      </c>
      <c r="BC13" s="23">
        <f t="shared" si="1"/>
        <v>0</v>
      </c>
      <c r="BD13" s="23">
        <f t="shared" si="1"/>
        <v>0</v>
      </c>
      <c r="BE13" s="23">
        <f t="shared" si="1"/>
        <v>0</v>
      </c>
      <c r="BF13" s="23">
        <f t="shared" si="1"/>
        <v>0</v>
      </c>
      <c r="BG13" s="23">
        <f t="shared" si="1"/>
        <v>0</v>
      </c>
      <c r="BH13" s="23">
        <f t="shared" si="1"/>
        <v>0</v>
      </c>
      <c r="BI13" s="23">
        <f t="shared" si="1"/>
        <v>0</v>
      </c>
      <c r="BJ13" s="23">
        <f t="shared" si="1"/>
        <v>0</v>
      </c>
      <c r="BK13" s="23">
        <f t="shared" si="1"/>
        <v>0</v>
      </c>
      <c r="BL13" s="23">
        <f t="shared" si="1"/>
        <v>1</v>
      </c>
      <c r="BM13" s="23">
        <f t="shared" si="1"/>
        <v>1</v>
      </c>
      <c r="BO13" s="23">
        <f t="shared" si="35"/>
        <v>0</v>
      </c>
      <c r="BP13" s="23">
        <f t="shared" si="2"/>
        <v>0</v>
      </c>
      <c r="BQ13" s="23">
        <f t="shared" si="2"/>
        <v>1</v>
      </c>
      <c r="BR13" s="23">
        <f t="shared" si="2"/>
        <v>0</v>
      </c>
      <c r="BS13" s="23">
        <f t="shared" si="2"/>
        <v>0</v>
      </c>
      <c r="BT13" s="23">
        <f t="shared" si="2"/>
        <v>0</v>
      </c>
      <c r="BU13" s="23">
        <f t="shared" si="2"/>
        <v>0</v>
      </c>
      <c r="BV13" s="23">
        <f t="shared" si="2"/>
        <v>0</v>
      </c>
      <c r="BW13" s="23">
        <f t="shared" si="2"/>
        <v>0</v>
      </c>
      <c r="BX13" s="23">
        <f t="shared" si="2"/>
        <v>0</v>
      </c>
      <c r="BY13" s="23">
        <f t="shared" si="2"/>
        <v>0</v>
      </c>
      <c r="BZ13" s="23">
        <f t="shared" si="2"/>
        <v>0</v>
      </c>
      <c r="CA13" s="23">
        <f t="shared" si="2"/>
        <v>0</v>
      </c>
      <c r="CB13" s="23">
        <f t="shared" si="2"/>
        <v>0</v>
      </c>
      <c r="CC13" s="23">
        <f t="shared" si="2"/>
        <v>1</v>
      </c>
      <c r="CD13" s="23">
        <f t="shared" si="2"/>
        <v>0</v>
      </c>
      <c r="CE13" s="23">
        <f t="shared" si="2"/>
        <v>0</v>
      </c>
      <c r="CF13" s="23">
        <f t="shared" si="2"/>
        <v>1</v>
      </c>
      <c r="CG13" s="23">
        <f t="shared" si="2"/>
        <v>0</v>
      </c>
      <c r="CH13" s="23">
        <f t="shared" si="2"/>
        <v>0</v>
      </c>
      <c r="CI13" s="23">
        <f t="shared" si="2"/>
        <v>0</v>
      </c>
      <c r="CJ13" s="23">
        <f t="shared" si="2"/>
        <v>0</v>
      </c>
      <c r="CK13" s="23">
        <f t="shared" si="2"/>
        <v>0</v>
      </c>
      <c r="CL13" s="23">
        <f t="shared" si="2"/>
        <v>0</v>
      </c>
      <c r="CM13" s="23">
        <f t="shared" si="2"/>
        <v>0</v>
      </c>
      <c r="CN13" s="23">
        <f t="shared" si="2"/>
        <v>0</v>
      </c>
      <c r="CP13" s="23">
        <f t="shared" si="36"/>
        <v>0</v>
      </c>
      <c r="CQ13" s="23">
        <f t="shared" si="3"/>
        <v>1</v>
      </c>
      <c r="CR13" s="23">
        <f t="shared" si="3"/>
        <v>0</v>
      </c>
      <c r="CS13" s="23">
        <f t="shared" si="3"/>
        <v>0</v>
      </c>
      <c r="CT13" s="23">
        <f t="shared" si="3"/>
        <v>0</v>
      </c>
      <c r="CU13" s="23">
        <f t="shared" si="3"/>
        <v>0</v>
      </c>
      <c r="CV13" s="23">
        <f t="shared" si="3"/>
        <v>1</v>
      </c>
      <c r="CW13" s="23">
        <f t="shared" si="3"/>
        <v>0</v>
      </c>
      <c r="CX13" s="23">
        <f t="shared" si="3"/>
        <v>0</v>
      </c>
      <c r="CY13" s="23">
        <f t="shared" si="3"/>
        <v>0</v>
      </c>
      <c r="CZ13" s="23">
        <f t="shared" si="3"/>
        <v>0</v>
      </c>
      <c r="DA13" s="23">
        <f t="shared" si="3"/>
        <v>0</v>
      </c>
      <c r="DB13" s="23">
        <f t="shared" si="3"/>
        <v>0</v>
      </c>
      <c r="DC13" s="23">
        <f t="shared" si="3"/>
        <v>0</v>
      </c>
      <c r="DD13" s="23">
        <f t="shared" si="3"/>
        <v>0</v>
      </c>
      <c r="DE13" s="23">
        <f t="shared" si="3"/>
        <v>0</v>
      </c>
      <c r="DF13" s="23">
        <f t="shared" si="3"/>
        <v>1</v>
      </c>
      <c r="DG13" s="23">
        <f t="shared" si="3"/>
        <v>1</v>
      </c>
      <c r="DH13" s="23">
        <f t="shared" si="3"/>
        <v>0</v>
      </c>
      <c r="DI13" s="23">
        <f t="shared" si="3"/>
        <v>0</v>
      </c>
      <c r="DJ13" s="23">
        <f t="shared" si="3"/>
        <v>0</v>
      </c>
      <c r="DK13" s="23">
        <f t="shared" si="3"/>
        <v>0</v>
      </c>
      <c r="DL13" s="23">
        <f t="shared" si="3"/>
        <v>0</v>
      </c>
      <c r="DM13" s="23">
        <f t="shared" si="3"/>
        <v>0</v>
      </c>
      <c r="DN13" s="23">
        <f t="shared" si="3"/>
        <v>2</v>
      </c>
      <c r="DO13" s="23">
        <f t="shared" si="3"/>
        <v>0</v>
      </c>
      <c r="DQ13" s="23">
        <f t="shared" si="37"/>
        <v>0</v>
      </c>
      <c r="DR13" s="23">
        <f t="shared" si="4"/>
        <v>0</v>
      </c>
      <c r="DS13" s="23">
        <f t="shared" si="4"/>
        <v>0</v>
      </c>
      <c r="DT13" s="23">
        <f t="shared" si="4"/>
        <v>0</v>
      </c>
      <c r="DU13" s="23">
        <f t="shared" si="4"/>
        <v>0</v>
      </c>
      <c r="DV13" s="23">
        <f t="shared" si="4"/>
        <v>0</v>
      </c>
      <c r="DW13" s="23">
        <f t="shared" si="4"/>
        <v>0</v>
      </c>
      <c r="DX13" s="23">
        <f t="shared" si="4"/>
        <v>0</v>
      </c>
      <c r="DY13" s="23">
        <f t="shared" si="4"/>
        <v>0</v>
      </c>
      <c r="DZ13" s="23">
        <f t="shared" si="4"/>
        <v>0</v>
      </c>
      <c r="EA13" s="23">
        <f t="shared" si="4"/>
        <v>0</v>
      </c>
      <c r="EB13" s="23">
        <f t="shared" si="4"/>
        <v>0</v>
      </c>
      <c r="EC13" s="23">
        <f t="shared" si="4"/>
        <v>0</v>
      </c>
      <c r="ED13" s="23">
        <f t="shared" si="4"/>
        <v>0</v>
      </c>
      <c r="EE13" s="23">
        <f t="shared" si="4"/>
        <v>0</v>
      </c>
      <c r="EF13" s="23">
        <f t="shared" si="4"/>
        <v>0</v>
      </c>
      <c r="EG13" s="23">
        <f t="shared" si="4"/>
        <v>0</v>
      </c>
      <c r="EH13" s="23">
        <f t="shared" si="4"/>
        <v>1</v>
      </c>
      <c r="EI13" s="23">
        <f t="shared" si="4"/>
        <v>2</v>
      </c>
      <c r="EJ13" s="23">
        <f t="shared" si="4"/>
        <v>1</v>
      </c>
      <c r="EK13" s="23">
        <f t="shared" si="4"/>
        <v>0</v>
      </c>
      <c r="EL13" s="23">
        <f t="shared" si="4"/>
        <v>1</v>
      </c>
      <c r="EM13" s="23">
        <f t="shared" si="4"/>
        <v>0</v>
      </c>
      <c r="EN13" s="23">
        <f t="shared" si="4"/>
        <v>0</v>
      </c>
      <c r="EO13" s="23">
        <f t="shared" si="4"/>
        <v>0</v>
      </c>
      <c r="EP13" s="23">
        <f t="shared" si="4"/>
        <v>0</v>
      </c>
      <c r="ER13" s="23">
        <f t="shared" si="38"/>
        <v>0</v>
      </c>
      <c r="ES13" s="23">
        <f t="shared" si="5"/>
        <v>0</v>
      </c>
      <c r="ET13" s="23">
        <f t="shared" si="5"/>
        <v>0</v>
      </c>
      <c r="EU13" s="23">
        <f t="shared" si="5"/>
        <v>0</v>
      </c>
      <c r="EV13" s="23">
        <f t="shared" si="5"/>
        <v>0</v>
      </c>
      <c r="EW13" s="23">
        <f t="shared" si="5"/>
        <v>0</v>
      </c>
      <c r="EX13" s="23">
        <f t="shared" si="5"/>
        <v>1</v>
      </c>
      <c r="EY13" s="23">
        <f t="shared" si="5"/>
        <v>0</v>
      </c>
      <c r="EZ13" s="23">
        <f t="shared" si="5"/>
        <v>1</v>
      </c>
      <c r="FA13" s="23">
        <f t="shared" si="5"/>
        <v>1</v>
      </c>
      <c r="FB13" s="23">
        <f t="shared" si="5"/>
        <v>0</v>
      </c>
      <c r="FC13" s="23">
        <f t="shared" si="5"/>
        <v>0</v>
      </c>
      <c r="FD13" s="23">
        <f t="shared" si="5"/>
        <v>0</v>
      </c>
      <c r="FE13" s="23">
        <f t="shared" si="5"/>
        <v>1</v>
      </c>
      <c r="FF13" s="23">
        <f t="shared" si="5"/>
        <v>0</v>
      </c>
      <c r="FG13" s="23">
        <f t="shared" si="5"/>
        <v>0</v>
      </c>
      <c r="FH13" s="23">
        <f t="shared" si="5"/>
        <v>0</v>
      </c>
      <c r="FI13" s="23">
        <f t="shared" si="5"/>
        <v>1</v>
      </c>
      <c r="FJ13" s="23">
        <f t="shared" si="5"/>
        <v>0</v>
      </c>
      <c r="FK13" s="23">
        <f t="shared" si="5"/>
        <v>0</v>
      </c>
      <c r="FL13" s="23">
        <f t="shared" si="5"/>
        <v>0</v>
      </c>
      <c r="FM13" s="23">
        <f t="shared" si="5"/>
        <v>0</v>
      </c>
      <c r="FN13" s="23">
        <f t="shared" si="5"/>
        <v>1</v>
      </c>
      <c r="FO13" s="23">
        <f t="shared" si="5"/>
        <v>0</v>
      </c>
      <c r="FP13" s="23">
        <f t="shared" si="5"/>
        <v>1</v>
      </c>
      <c r="FQ13" s="23">
        <f t="shared" si="5"/>
        <v>0</v>
      </c>
      <c r="FS13" s="23">
        <f t="shared" si="39"/>
        <v>0</v>
      </c>
      <c r="FT13" s="23">
        <f t="shared" si="6"/>
        <v>0</v>
      </c>
      <c r="FU13" s="23">
        <f t="shared" si="6"/>
        <v>0</v>
      </c>
      <c r="FV13" s="23">
        <f t="shared" si="6"/>
        <v>0</v>
      </c>
      <c r="FW13" s="23">
        <f t="shared" si="6"/>
        <v>0</v>
      </c>
      <c r="FX13" s="23">
        <f t="shared" si="6"/>
        <v>0</v>
      </c>
      <c r="FY13" s="23">
        <f t="shared" si="6"/>
        <v>0</v>
      </c>
      <c r="FZ13" s="23">
        <f t="shared" si="6"/>
        <v>0</v>
      </c>
      <c r="GA13" s="23">
        <f t="shared" si="6"/>
        <v>0</v>
      </c>
      <c r="GB13" s="23">
        <f t="shared" si="6"/>
        <v>0</v>
      </c>
      <c r="GC13" s="23">
        <f t="shared" si="6"/>
        <v>0</v>
      </c>
      <c r="GD13" s="23">
        <f t="shared" si="6"/>
        <v>0</v>
      </c>
      <c r="GE13" s="23">
        <f t="shared" si="6"/>
        <v>0</v>
      </c>
      <c r="GF13" s="23">
        <f t="shared" si="6"/>
        <v>1</v>
      </c>
      <c r="GG13" s="23">
        <f t="shared" si="6"/>
        <v>0</v>
      </c>
      <c r="GH13" s="23">
        <f t="shared" si="6"/>
        <v>1</v>
      </c>
      <c r="GI13" s="23">
        <f t="shared" si="6"/>
        <v>1</v>
      </c>
      <c r="GJ13" s="23">
        <f t="shared" si="6"/>
        <v>0</v>
      </c>
      <c r="GK13" s="23">
        <f t="shared" si="6"/>
        <v>0</v>
      </c>
      <c r="GL13" s="23">
        <f t="shared" si="6"/>
        <v>0</v>
      </c>
      <c r="GM13" s="23">
        <f t="shared" si="6"/>
        <v>0</v>
      </c>
      <c r="GN13" s="23">
        <f t="shared" si="6"/>
        <v>0</v>
      </c>
      <c r="GO13" s="23">
        <f t="shared" si="6"/>
        <v>0</v>
      </c>
      <c r="GP13" s="23">
        <f t="shared" si="6"/>
        <v>1</v>
      </c>
      <c r="GQ13" s="23">
        <f t="shared" si="6"/>
        <v>0</v>
      </c>
      <c r="GR13" s="23">
        <f t="shared" si="6"/>
        <v>1</v>
      </c>
      <c r="GT13" s="23">
        <f t="shared" si="40"/>
        <v>0</v>
      </c>
      <c r="GU13" s="23">
        <f t="shared" si="7"/>
        <v>0</v>
      </c>
      <c r="GV13" s="23">
        <f t="shared" si="7"/>
        <v>0</v>
      </c>
      <c r="GW13" s="23">
        <f t="shared" si="7"/>
        <v>0</v>
      </c>
      <c r="GX13" s="23">
        <f t="shared" si="7"/>
        <v>0</v>
      </c>
      <c r="GY13" s="23">
        <f t="shared" si="7"/>
        <v>0</v>
      </c>
      <c r="GZ13" s="23">
        <f t="shared" si="7"/>
        <v>0</v>
      </c>
      <c r="HA13" s="23">
        <f t="shared" si="7"/>
        <v>0</v>
      </c>
      <c r="HB13" s="23">
        <f t="shared" si="7"/>
        <v>0</v>
      </c>
      <c r="HC13" s="23">
        <f t="shared" si="7"/>
        <v>0</v>
      </c>
      <c r="HD13" s="23">
        <f t="shared" si="7"/>
        <v>0</v>
      </c>
      <c r="HE13" s="23">
        <f t="shared" si="7"/>
        <v>0</v>
      </c>
      <c r="HF13" s="23">
        <f t="shared" si="7"/>
        <v>0</v>
      </c>
      <c r="HG13" s="23">
        <f t="shared" si="7"/>
        <v>0</v>
      </c>
      <c r="HH13" s="23">
        <f t="shared" si="7"/>
        <v>0</v>
      </c>
      <c r="HI13" s="23">
        <f t="shared" si="7"/>
        <v>0</v>
      </c>
      <c r="HJ13" s="23">
        <f t="shared" si="7"/>
        <v>0</v>
      </c>
      <c r="HK13" s="23">
        <f t="shared" si="7"/>
        <v>0</v>
      </c>
      <c r="HL13" s="23">
        <f t="shared" si="7"/>
        <v>0</v>
      </c>
      <c r="HM13" s="23">
        <f t="shared" si="7"/>
        <v>0</v>
      </c>
      <c r="HN13" s="23">
        <f t="shared" si="7"/>
        <v>0</v>
      </c>
      <c r="HO13" s="23">
        <f t="shared" si="7"/>
        <v>0</v>
      </c>
      <c r="HP13" s="23">
        <f t="shared" si="7"/>
        <v>0</v>
      </c>
      <c r="HQ13" s="23">
        <f t="shared" si="7"/>
        <v>0</v>
      </c>
      <c r="HR13" s="23">
        <f t="shared" si="7"/>
        <v>0</v>
      </c>
      <c r="HS13" s="23">
        <f t="shared" si="7"/>
        <v>0</v>
      </c>
      <c r="HU13" s="23">
        <f t="shared" si="41"/>
        <v>0</v>
      </c>
      <c r="HV13" s="23">
        <f t="shared" si="8"/>
        <v>0</v>
      </c>
      <c r="HW13" s="23">
        <f t="shared" si="8"/>
        <v>0</v>
      </c>
      <c r="HX13" s="23">
        <f t="shared" si="8"/>
        <v>0</v>
      </c>
      <c r="HY13" s="23">
        <f t="shared" si="8"/>
        <v>0</v>
      </c>
      <c r="HZ13" s="23">
        <f t="shared" si="8"/>
        <v>0</v>
      </c>
      <c r="IA13" s="23">
        <f t="shared" si="8"/>
        <v>0</v>
      </c>
      <c r="IB13" s="23">
        <f t="shared" si="8"/>
        <v>0</v>
      </c>
      <c r="IC13" s="23">
        <f t="shared" si="8"/>
        <v>0</v>
      </c>
      <c r="ID13" s="23">
        <f t="shared" si="8"/>
        <v>0</v>
      </c>
      <c r="IE13" s="23">
        <f t="shared" si="8"/>
        <v>0</v>
      </c>
      <c r="IF13" s="23">
        <f t="shared" si="8"/>
        <v>0</v>
      </c>
      <c r="IG13" s="23">
        <f t="shared" si="8"/>
        <v>0</v>
      </c>
      <c r="IH13" s="23">
        <f t="shared" si="8"/>
        <v>0</v>
      </c>
      <c r="II13" s="23">
        <f t="shared" si="8"/>
        <v>0</v>
      </c>
      <c r="IJ13" s="23">
        <f t="shared" si="8"/>
        <v>0</v>
      </c>
      <c r="IK13" s="23">
        <f t="shared" si="8"/>
        <v>0</v>
      </c>
      <c r="IL13" s="23">
        <f t="shared" si="8"/>
        <v>0</v>
      </c>
      <c r="IM13" s="23">
        <f t="shared" si="8"/>
        <v>0</v>
      </c>
      <c r="IN13" s="23">
        <f t="shared" si="8"/>
        <v>0</v>
      </c>
      <c r="IO13" s="23">
        <f t="shared" si="8"/>
        <v>0</v>
      </c>
      <c r="IP13" s="23">
        <f t="shared" si="8"/>
        <v>0</v>
      </c>
      <c r="IQ13" s="23">
        <f t="shared" si="8"/>
        <v>0</v>
      </c>
      <c r="IR13" s="23">
        <f t="shared" si="8"/>
        <v>0</v>
      </c>
      <c r="IS13" s="23">
        <f t="shared" si="8"/>
        <v>0</v>
      </c>
      <c r="IT13" s="23">
        <f t="shared" si="8"/>
        <v>0</v>
      </c>
      <c r="IV13" s="23">
        <f t="shared" si="42"/>
        <v>0</v>
      </c>
      <c r="IW13" s="23">
        <f t="shared" si="9"/>
        <v>0</v>
      </c>
      <c r="IX13" s="23">
        <f t="shared" si="9"/>
        <v>0</v>
      </c>
      <c r="IY13" s="23">
        <f t="shared" si="9"/>
        <v>0</v>
      </c>
      <c r="IZ13" s="23">
        <f t="shared" si="9"/>
        <v>0</v>
      </c>
      <c r="JA13" s="23">
        <f t="shared" si="9"/>
        <v>0</v>
      </c>
      <c r="JB13" s="23">
        <f t="shared" si="9"/>
        <v>0</v>
      </c>
      <c r="JC13" s="23">
        <f t="shared" si="9"/>
        <v>0</v>
      </c>
      <c r="JD13" s="23">
        <f t="shared" si="9"/>
        <v>0</v>
      </c>
      <c r="JE13" s="23">
        <f t="shared" si="9"/>
        <v>0</v>
      </c>
      <c r="JF13" s="23">
        <f t="shared" si="9"/>
        <v>0</v>
      </c>
      <c r="JG13" s="23">
        <f t="shared" si="9"/>
        <v>0</v>
      </c>
      <c r="JH13" s="23">
        <f t="shared" si="9"/>
        <v>0</v>
      </c>
      <c r="JI13" s="23">
        <f t="shared" si="9"/>
        <v>0</v>
      </c>
      <c r="JJ13" s="23">
        <f t="shared" si="9"/>
        <v>0</v>
      </c>
      <c r="JK13" s="23">
        <f t="shared" si="9"/>
        <v>0</v>
      </c>
      <c r="JL13" s="23">
        <f t="shared" si="9"/>
        <v>0</v>
      </c>
      <c r="JM13" s="23">
        <f t="shared" si="9"/>
        <v>0</v>
      </c>
      <c r="JN13" s="23">
        <f t="shared" si="9"/>
        <v>0</v>
      </c>
      <c r="JO13" s="23">
        <f t="shared" si="9"/>
        <v>0</v>
      </c>
      <c r="JP13" s="23">
        <f t="shared" si="9"/>
        <v>0</v>
      </c>
      <c r="JQ13" s="23">
        <f t="shared" si="9"/>
        <v>0</v>
      </c>
      <c r="JR13" s="23">
        <f t="shared" si="9"/>
        <v>0</v>
      </c>
      <c r="JS13" s="23">
        <f t="shared" si="9"/>
        <v>0</v>
      </c>
      <c r="JT13" s="23">
        <f t="shared" si="9"/>
        <v>0</v>
      </c>
      <c r="JU13" s="23">
        <f t="shared" si="9"/>
        <v>0</v>
      </c>
      <c r="JW13" s="23">
        <f t="shared" si="43"/>
        <v>0</v>
      </c>
      <c r="JX13" s="23">
        <f t="shared" si="10"/>
        <v>0</v>
      </c>
      <c r="JY13" s="23">
        <f t="shared" si="10"/>
        <v>0</v>
      </c>
      <c r="JZ13" s="23">
        <f t="shared" si="10"/>
        <v>0</v>
      </c>
      <c r="KA13" s="23">
        <f t="shared" si="10"/>
        <v>0</v>
      </c>
      <c r="KB13" s="23">
        <f t="shared" si="10"/>
        <v>0</v>
      </c>
      <c r="KC13" s="23">
        <f t="shared" si="10"/>
        <v>0</v>
      </c>
      <c r="KD13" s="23">
        <f t="shared" si="10"/>
        <v>0</v>
      </c>
      <c r="KE13" s="23">
        <f t="shared" si="10"/>
        <v>0</v>
      </c>
      <c r="KF13" s="23">
        <f t="shared" si="10"/>
        <v>0</v>
      </c>
      <c r="KG13" s="23">
        <f t="shared" si="10"/>
        <v>0</v>
      </c>
      <c r="KH13" s="23">
        <f t="shared" si="10"/>
        <v>0</v>
      </c>
      <c r="KI13" s="23">
        <f t="shared" si="10"/>
        <v>0</v>
      </c>
      <c r="KJ13" s="23">
        <f t="shared" si="10"/>
        <v>0</v>
      </c>
      <c r="KK13" s="23">
        <f t="shared" si="10"/>
        <v>0</v>
      </c>
      <c r="KL13" s="23">
        <f t="shared" si="10"/>
        <v>0</v>
      </c>
      <c r="KM13" s="23">
        <f t="shared" si="10"/>
        <v>0</v>
      </c>
      <c r="KN13" s="23">
        <f t="shared" si="10"/>
        <v>0</v>
      </c>
      <c r="KO13" s="23">
        <f t="shared" si="10"/>
        <v>0</v>
      </c>
      <c r="KP13" s="23">
        <f t="shared" si="10"/>
        <v>0</v>
      </c>
      <c r="KQ13" s="23">
        <f t="shared" si="10"/>
        <v>0</v>
      </c>
      <c r="KR13" s="23">
        <f t="shared" si="10"/>
        <v>0</v>
      </c>
      <c r="KS13" s="23">
        <f t="shared" si="10"/>
        <v>0</v>
      </c>
      <c r="KT13" s="23">
        <f t="shared" si="10"/>
        <v>0</v>
      </c>
      <c r="KU13" s="23">
        <f t="shared" si="10"/>
        <v>0</v>
      </c>
      <c r="KV13" s="23">
        <f t="shared" si="10"/>
        <v>0</v>
      </c>
      <c r="KX13" s="23">
        <f t="shared" si="44"/>
        <v>0</v>
      </c>
      <c r="KY13" s="23">
        <f t="shared" si="11"/>
        <v>0</v>
      </c>
      <c r="KZ13" s="23">
        <f t="shared" si="11"/>
        <v>0</v>
      </c>
      <c r="LA13" s="23">
        <f t="shared" si="11"/>
        <v>0</v>
      </c>
      <c r="LB13" s="23">
        <f t="shared" si="11"/>
        <v>0</v>
      </c>
      <c r="LC13" s="23">
        <f t="shared" si="11"/>
        <v>0</v>
      </c>
      <c r="LD13" s="23">
        <f t="shared" si="11"/>
        <v>0</v>
      </c>
      <c r="LE13" s="23">
        <f t="shared" si="11"/>
        <v>0</v>
      </c>
      <c r="LF13" s="23">
        <f t="shared" si="11"/>
        <v>0</v>
      </c>
      <c r="LG13" s="23">
        <f t="shared" si="11"/>
        <v>0</v>
      </c>
      <c r="LH13" s="23">
        <f t="shared" si="11"/>
        <v>0</v>
      </c>
      <c r="LI13" s="23">
        <f t="shared" si="11"/>
        <v>0</v>
      </c>
      <c r="LJ13" s="23">
        <f t="shared" si="11"/>
        <v>0</v>
      </c>
      <c r="LK13" s="23">
        <f t="shared" si="11"/>
        <v>0</v>
      </c>
      <c r="LL13" s="23">
        <f t="shared" si="11"/>
        <v>0</v>
      </c>
      <c r="LM13" s="23">
        <f t="shared" si="11"/>
        <v>0</v>
      </c>
      <c r="LN13" s="23">
        <f t="shared" si="11"/>
        <v>0</v>
      </c>
      <c r="LO13" s="23">
        <f t="shared" si="11"/>
        <v>0</v>
      </c>
      <c r="LP13" s="23">
        <f t="shared" si="11"/>
        <v>0</v>
      </c>
      <c r="LQ13" s="23">
        <f t="shared" si="11"/>
        <v>0</v>
      </c>
      <c r="LR13" s="23">
        <f t="shared" si="11"/>
        <v>0</v>
      </c>
      <c r="LS13" s="23">
        <f t="shared" si="11"/>
        <v>0</v>
      </c>
      <c r="LT13" s="23">
        <f t="shared" si="11"/>
        <v>0</v>
      </c>
      <c r="LU13" s="23">
        <f t="shared" si="11"/>
        <v>0</v>
      </c>
      <c r="LV13" s="23">
        <f t="shared" si="11"/>
        <v>0</v>
      </c>
      <c r="LW13" s="23">
        <f t="shared" si="11"/>
        <v>0</v>
      </c>
      <c r="LY13" s="23" t="str">
        <f>CONCATENATE(AN13,AO13,AP13,AQ13,AR13,AS13,AT13,AU13,AV13,AW13,AX13,AY13,AZ13,BA13,BB13,BC13,BD13,BE13,BF13,BG13,BH13,BI13,BJ13,BK13,BL13,BM13)</f>
        <v>00100000000000000000000011</v>
      </c>
      <c r="LZ13" s="23" t="str">
        <f>CONCATENATE(BO13,BP13,BQ13,BR13,BS13,BT13,BU13,BV13,BW13,BX13,BY13,BZ13,CA13,CB13,CC13,CD13,CE13,CF13,CG13,CH13,CI13,CJ13,CK13,CL13,CM13,CN13)</f>
        <v>00100000000000100100000000</v>
      </c>
      <c r="MA13" s="23" t="str">
        <f>CONCATENATE(CP13,CQ13,CR13,CS13,CT13,CU13,CV13,CW13,CX13,CY13,CZ13,DA13,DB13,DC13,DD13,DE13,DF13,DG13,DH13,DI13,DJ13,DK13,DL13,DM13,DN13,DO13)</f>
        <v>01000010000000001100000020</v>
      </c>
      <c r="MB13" s="23" t="str">
        <f>CONCATENATE(DQ13,DR13,DS13,DT13,DU13,DV13,DW13,DX13,DY13,DZ13,EA13,EB13,EC13,ED13,EE13,EF13,EG13,EH13,EI13,EJ13,EK13,EL13,EM13,EN13,EO13,EP13)</f>
        <v>00000000000000000121010000</v>
      </c>
      <c r="MC13" s="23" t="str">
        <f>CONCATENATE(ER13,ES13,ET13,EU13,EV13,EW13,EX13,EY13,EZ13,FA13,FB13,FC13,FD13,FE13,FF13,FG13,FH13,FI13,FJ13,FK13,FL13,FM13,FN13,FO13,FP13,FQ13)</f>
        <v>00000010110001000100001010</v>
      </c>
      <c r="MD13" s="23" t="str">
        <f>CONCATENATE(FS13,FT13,FU13,FV13,FW13,FX13,FY13,FZ13,GA13,GB13,GC13,GD13,GE13,GF13,GG13,GH13,GI13,GJ13,GK13,GL13,GM13,GN13,GO13,GP13,GQ13,GR13)</f>
        <v>00000000000001011000000101</v>
      </c>
      <c r="ME13" s="23" t="str">
        <f>CONCATENATE(GT13,GU13,GV13,GW13,GX13,GY13,GZ13,HA13,HB13,HC13,HD13,HE13,HF13,HG13,HH13,HI13,HJ13,HK13,HL13,HM13,HN13,HO13,HP13,HQ13,HR13,HS13)</f>
        <v>00000000000000000000000000</v>
      </c>
      <c r="MF13" s="23" t="str">
        <f>CONCATENATE(HU13,HV13,HW13,HX13,HY13,HZ13,IA13,IB13,IC13,ID13,IE13,IF13,IG13,IH13,II13,IJ13,IK13,IL13,IM13,IN13,IO13,IP13,IQ13,IR13,IS13,IT13)</f>
        <v>00000000000000000000000000</v>
      </c>
      <c r="MG13" s="23" t="str">
        <f>CONCATENATE(IV13,IW13,IX13,IY13,IZ13,JA13,JB13,JC13,JD13,JE13,JF13,JG13,JH13,JI13,JJ13,JK13,JL13,JM13,JN13,JO13,JP13,JQ13,JR13,JS13,JT13,JU13)</f>
        <v>00000000000000000000000000</v>
      </c>
      <c r="MH13" s="23" t="str">
        <f>CONCATENATE(JW13,JX13,JY13,JZ13,KA13,KB13,KC13,KD13,KE13,KF13,KG13,KH13,KI13,KJ13,KK13,KL13,KM13,KN13,KO13,KP13,KQ13,KR13,KS13,KT13,KU13,KV13)</f>
        <v>00000000000000000000000000</v>
      </c>
      <c r="MI13" s="23" t="str">
        <f>CONCATENATE(KX13,KY13,KZ13,LA13,LB13,LC13,LD13,LE13,LF13,LG13,LH13,LI13,LJ13,LK13,LL13,LM13,LN13,LO13,LP13,LQ13,LR13,LS13,LT13,LU13,LV13,LW13)</f>
        <v>00000000000000000000000000</v>
      </c>
    </row>
    <row r="14" spans="1:347" x14ac:dyDescent="0.25">
      <c r="B14" s="1" t="s">
        <v>51</v>
      </c>
      <c r="C14" s="7" t="s">
        <v>52</v>
      </c>
      <c r="D14" s="7" t="s">
        <v>53</v>
      </c>
      <c r="E14" s="7" t="s">
        <v>54</v>
      </c>
      <c r="F14" s="7" t="s">
        <v>55</v>
      </c>
      <c r="G14" s="7" t="s">
        <v>56</v>
      </c>
      <c r="H14" s="7" t="s">
        <v>57</v>
      </c>
      <c r="I14" s="7" t="s">
        <v>58</v>
      </c>
      <c r="J14" s="7"/>
      <c r="K14" s="7"/>
      <c r="L14" s="8"/>
      <c r="N14">
        <f t="shared" si="12"/>
        <v>1</v>
      </c>
      <c r="O14">
        <f t="shared" si="13"/>
        <v>1</v>
      </c>
      <c r="P14">
        <f t="shared" si="14"/>
        <v>1</v>
      </c>
      <c r="Q14">
        <f t="shared" si="15"/>
        <v>1</v>
      </c>
      <c r="R14">
        <f t="shared" si="16"/>
        <v>1</v>
      </c>
      <c r="S14">
        <f t="shared" si="17"/>
        <v>1</v>
      </c>
      <c r="T14">
        <f t="shared" si="18"/>
        <v>1</v>
      </c>
      <c r="U14">
        <f t="shared" si="19"/>
        <v>1</v>
      </c>
      <c r="V14">
        <f t="shared" si="20"/>
        <v>0</v>
      </c>
      <c r="W14">
        <f t="shared" si="21"/>
        <v>0</v>
      </c>
      <c r="X14">
        <f t="shared" si="22"/>
        <v>0</v>
      </c>
      <c r="Y14" s="3">
        <f>COUNTIF(N14:X14,"&gt;=2")</f>
        <v>0</v>
      </c>
      <c r="AA14">
        <f t="shared" si="23"/>
        <v>1</v>
      </c>
      <c r="AB14">
        <f t="shared" si="24"/>
        <v>1</v>
      </c>
      <c r="AC14">
        <f t="shared" si="25"/>
        <v>1</v>
      </c>
      <c r="AD14">
        <f t="shared" si="26"/>
        <v>1</v>
      </c>
      <c r="AE14">
        <f t="shared" si="27"/>
        <v>1</v>
      </c>
      <c r="AF14">
        <f t="shared" si="28"/>
        <v>1</v>
      </c>
      <c r="AG14">
        <f t="shared" si="29"/>
        <v>1</v>
      </c>
      <c r="AH14">
        <f t="shared" si="30"/>
        <v>1</v>
      </c>
      <c r="AI14">
        <f t="shared" si="31"/>
        <v>0</v>
      </c>
      <c r="AJ14">
        <f t="shared" si="32"/>
        <v>0</v>
      </c>
      <c r="AK14">
        <f t="shared" si="33"/>
        <v>0</v>
      </c>
      <c r="AL14" s="3">
        <f>COUNTIF(AA14:AK14,"&gt;=2")</f>
        <v>0</v>
      </c>
      <c r="AN14" s="23">
        <f t="shared" si="34"/>
        <v>0</v>
      </c>
      <c r="AO14" s="23">
        <f t="shared" si="1"/>
        <v>0</v>
      </c>
      <c r="AP14" s="23">
        <f t="shared" si="1"/>
        <v>0</v>
      </c>
      <c r="AQ14" s="23">
        <f t="shared" si="1"/>
        <v>0</v>
      </c>
      <c r="AR14" s="23">
        <f t="shared" si="1"/>
        <v>0</v>
      </c>
      <c r="AS14" s="23">
        <f t="shared" si="1"/>
        <v>0</v>
      </c>
      <c r="AT14" s="23">
        <f t="shared" si="1"/>
        <v>1</v>
      </c>
      <c r="AU14" s="23">
        <f t="shared" si="1"/>
        <v>0</v>
      </c>
      <c r="AV14" s="23">
        <f t="shared" si="1"/>
        <v>0</v>
      </c>
      <c r="AW14" s="23">
        <f t="shared" si="1"/>
        <v>2</v>
      </c>
      <c r="AX14" s="23">
        <f t="shared" si="1"/>
        <v>0</v>
      </c>
      <c r="AY14" s="23">
        <f t="shared" si="1"/>
        <v>0</v>
      </c>
      <c r="AZ14" s="23">
        <f t="shared" si="1"/>
        <v>0</v>
      </c>
      <c r="BA14" s="23">
        <f t="shared" si="1"/>
        <v>0</v>
      </c>
      <c r="BB14" s="23">
        <f t="shared" si="1"/>
        <v>0</v>
      </c>
      <c r="BC14" s="23">
        <f t="shared" si="1"/>
        <v>0</v>
      </c>
      <c r="BD14" s="23">
        <f t="shared" si="1"/>
        <v>1</v>
      </c>
      <c r="BE14" s="23">
        <f t="shared" si="1"/>
        <v>0</v>
      </c>
      <c r="BF14" s="23">
        <f t="shared" si="1"/>
        <v>0</v>
      </c>
      <c r="BG14" s="23">
        <f t="shared" si="1"/>
        <v>0</v>
      </c>
      <c r="BH14" s="23">
        <f t="shared" si="1"/>
        <v>0</v>
      </c>
      <c r="BI14" s="23">
        <f t="shared" si="1"/>
        <v>0</v>
      </c>
      <c r="BJ14" s="23">
        <f t="shared" si="1"/>
        <v>0</v>
      </c>
      <c r="BK14" s="23">
        <f t="shared" si="1"/>
        <v>0</v>
      </c>
      <c r="BL14" s="23">
        <f t="shared" si="1"/>
        <v>0</v>
      </c>
      <c r="BM14" s="23">
        <f t="shared" si="1"/>
        <v>0</v>
      </c>
      <c r="BO14" s="23">
        <f t="shared" si="35"/>
        <v>0</v>
      </c>
      <c r="BP14" s="23">
        <f t="shared" si="2"/>
        <v>0</v>
      </c>
      <c r="BQ14" s="23">
        <f t="shared" si="2"/>
        <v>0</v>
      </c>
      <c r="BR14" s="23">
        <f t="shared" si="2"/>
        <v>0</v>
      </c>
      <c r="BS14" s="23">
        <f t="shared" si="2"/>
        <v>0</v>
      </c>
      <c r="BT14" s="23">
        <f t="shared" si="2"/>
        <v>0</v>
      </c>
      <c r="BU14" s="23">
        <f t="shared" si="2"/>
        <v>1</v>
      </c>
      <c r="BV14" s="23">
        <f t="shared" si="2"/>
        <v>2</v>
      </c>
      <c r="BW14" s="23">
        <f t="shared" si="2"/>
        <v>0</v>
      </c>
      <c r="BX14" s="23">
        <f t="shared" si="2"/>
        <v>0</v>
      </c>
      <c r="BY14" s="23">
        <f t="shared" si="2"/>
        <v>0</v>
      </c>
      <c r="BZ14" s="23">
        <f t="shared" si="2"/>
        <v>0</v>
      </c>
      <c r="CA14" s="23">
        <f t="shared" si="2"/>
        <v>0</v>
      </c>
      <c r="CB14" s="23">
        <f t="shared" si="2"/>
        <v>0</v>
      </c>
      <c r="CC14" s="23">
        <f t="shared" si="2"/>
        <v>0</v>
      </c>
      <c r="CD14" s="23">
        <f t="shared" si="2"/>
        <v>0</v>
      </c>
      <c r="CE14" s="23">
        <f t="shared" si="2"/>
        <v>0</v>
      </c>
      <c r="CF14" s="23">
        <f t="shared" si="2"/>
        <v>0</v>
      </c>
      <c r="CG14" s="23">
        <f t="shared" si="2"/>
        <v>0</v>
      </c>
      <c r="CH14" s="23">
        <f t="shared" si="2"/>
        <v>1</v>
      </c>
      <c r="CI14" s="23">
        <f t="shared" si="2"/>
        <v>0</v>
      </c>
      <c r="CJ14" s="23">
        <f t="shared" si="2"/>
        <v>0</v>
      </c>
      <c r="CK14" s="23">
        <f t="shared" si="2"/>
        <v>1</v>
      </c>
      <c r="CL14" s="23">
        <f t="shared" si="2"/>
        <v>0</v>
      </c>
      <c r="CM14" s="23">
        <f t="shared" si="2"/>
        <v>0</v>
      </c>
      <c r="CN14" s="23">
        <f t="shared" si="2"/>
        <v>0</v>
      </c>
      <c r="CP14" s="23">
        <f t="shared" si="36"/>
        <v>1</v>
      </c>
      <c r="CQ14" s="23">
        <f t="shared" si="3"/>
        <v>0</v>
      </c>
      <c r="CR14" s="23">
        <f t="shared" si="3"/>
        <v>1</v>
      </c>
      <c r="CS14" s="23">
        <f t="shared" si="3"/>
        <v>0</v>
      </c>
      <c r="CT14" s="23">
        <f t="shared" si="3"/>
        <v>0</v>
      </c>
      <c r="CU14" s="23">
        <f t="shared" si="3"/>
        <v>0</v>
      </c>
      <c r="CV14" s="23">
        <f t="shared" si="3"/>
        <v>0</v>
      </c>
      <c r="CW14" s="23">
        <f t="shared" si="3"/>
        <v>1</v>
      </c>
      <c r="CX14" s="23">
        <f t="shared" si="3"/>
        <v>1</v>
      </c>
      <c r="CY14" s="23">
        <f t="shared" si="3"/>
        <v>0</v>
      </c>
      <c r="CZ14" s="23">
        <f t="shared" si="3"/>
        <v>0</v>
      </c>
      <c r="DA14" s="23">
        <f t="shared" si="3"/>
        <v>0</v>
      </c>
      <c r="DB14" s="23">
        <f t="shared" si="3"/>
        <v>1</v>
      </c>
      <c r="DC14" s="23">
        <f t="shared" si="3"/>
        <v>0</v>
      </c>
      <c r="DD14" s="23">
        <f t="shared" si="3"/>
        <v>0</v>
      </c>
      <c r="DE14" s="23">
        <f t="shared" si="3"/>
        <v>0</v>
      </c>
      <c r="DF14" s="23">
        <f t="shared" si="3"/>
        <v>0</v>
      </c>
      <c r="DG14" s="23">
        <f t="shared" si="3"/>
        <v>0</v>
      </c>
      <c r="DH14" s="23">
        <f t="shared" si="3"/>
        <v>0</v>
      </c>
      <c r="DI14" s="23">
        <f t="shared" si="3"/>
        <v>1</v>
      </c>
      <c r="DJ14" s="23">
        <f t="shared" si="3"/>
        <v>0</v>
      </c>
      <c r="DK14" s="23">
        <f t="shared" si="3"/>
        <v>0</v>
      </c>
      <c r="DL14" s="23">
        <f t="shared" si="3"/>
        <v>0</v>
      </c>
      <c r="DM14" s="23">
        <f t="shared" si="3"/>
        <v>0</v>
      </c>
      <c r="DN14" s="23">
        <f t="shared" si="3"/>
        <v>1</v>
      </c>
      <c r="DO14" s="23">
        <f t="shared" si="3"/>
        <v>0</v>
      </c>
      <c r="DQ14" s="23">
        <f t="shared" si="37"/>
        <v>0</v>
      </c>
      <c r="DR14" s="23">
        <f t="shared" si="4"/>
        <v>0</v>
      </c>
      <c r="DS14" s="23">
        <f t="shared" si="4"/>
        <v>0</v>
      </c>
      <c r="DT14" s="23">
        <f t="shared" si="4"/>
        <v>0</v>
      </c>
      <c r="DU14" s="23">
        <f t="shared" si="4"/>
        <v>0</v>
      </c>
      <c r="DV14" s="23">
        <f t="shared" si="4"/>
        <v>0</v>
      </c>
      <c r="DW14" s="23">
        <f t="shared" si="4"/>
        <v>0</v>
      </c>
      <c r="DX14" s="23">
        <f t="shared" si="4"/>
        <v>1</v>
      </c>
      <c r="DY14" s="23">
        <f t="shared" si="4"/>
        <v>0</v>
      </c>
      <c r="DZ14" s="23">
        <f t="shared" si="4"/>
        <v>0</v>
      </c>
      <c r="EA14" s="23">
        <f t="shared" si="4"/>
        <v>1</v>
      </c>
      <c r="EB14" s="23">
        <f t="shared" si="4"/>
        <v>0</v>
      </c>
      <c r="EC14" s="23">
        <f t="shared" si="4"/>
        <v>1</v>
      </c>
      <c r="ED14" s="23">
        <f t="shared" si="4"/>
        <v>0</v>
      </c>
      <c r="EE14" s="23">
        <f t="shared" si="4"/>
        <v>0</v>
      </c>
      <c r="EF14" s="23">
        <f t="shared" si="4"/>
        <v>0</v>
      </c>
      <c r="EG14" s="23">
        <f t="shared" si="4"/>
        <v>0</v>
      </c>
      <c r="EH14" s="23">
        <f t="shared" si="4"/>
        <v>0</v>
      </c>
      <c r="EI14" s="23">
        <f t="shared" si="4"/>
        <v>0</v>
      </c>
      <c r="EJ14" s="23">
        <f t="shared" si="4"/>
        <v>0</v>
      </c>
      <c r="EK14" s="23">
        <f t="shared" si="4"/>
        <v>0</v>
      </c>
      <c r="EL14" s="23">
        <f t="shared" si="4"/>
        <v>0</v>
      </c>
      <c r="EM14" s="23">
        <f t="shared" si="4"/>
        <v>1</v>
      </c>
      <c r="EN14" s="23">
        <f t="shared" si="4"/>
        <v>0</v>
      </c>
      <c r="EO14" s="23">
        <f t="shared" si="4"/>
        <v>0</v>
      </c>
      <c r="EP14" s="23">
        <f t="shared" si="4"/>
        <v>0</v>
      </c>
      <c r="ER14" s="23">
        <f t="shared" si="38"/>
        <v>0</v>
      </c>
      <c r="ES14" s="23">
        <f t="shared" si="5"/>
        <v>0</v>
      </c>
      <c r="ET14" s="23">
        <f t="shared" si="5"/>
        <v>0</v>
      </c>
      <c r="EU14" s="23">
        <f t="shared" si="5"/>
        <v>0</v>
      </c>
      <c r="EV14" s="23">
        <f t="shared" si="5"/>
        <v>0</v>
      </c>
      <c r="EW14" s="23">
        <f t="shared" si="5"/>
        <v>0</v>
      </c>
      <c r="EX14" s="23">
        <f t="shared" si="5"/>
        <v>0</v>
      </c>
      <c r="EY14" s="23">
        <f t="shared" si="5"/>
        <v>0</v>
      </c>
      <c r="EZ14" s="23">
        <f t="shared" si="5"/>
        <v>0</v>
      </c>
      <c r="FA14" s="23">
        <f t="shared" si="5"/>
        <v>0</v>
      </c>
      <c r="FB14" s="23">
        <f t="shared" si="5"/>
        <v>0</v>
      </c>
      <c r="FC14" s="23">
        <f t="shared" si="5"/>
        <v>0</v>
      </c>
      <c r="FD14" s="23">
        <f t="shared" si="5"/>
        <v>0</v>
      </c>
      <c r="FE14" s="23">
        <f t="shared" si="5"/>
        <v>0</v>
      </c>
      <c r="FF14" s="23">
        <f t="shared" si="5"/>
        <v>1</v>
      </c>
      <c r="FG14" s="23">
        <f t="shared" si="5"/>
        <v>0</v>
      </c>
      <c r="FH14" s="23">
        <f t="shared" si="5"/>
        <v>1</v>
      </c>
      <c r="FI14" s="23">
        <f t="shared" si="5"/>
        <v>0</v>
      </c>
      <c r="FJ14" s="23">
        <f t="shared" si="5"/>
        <v>0</v>
      </c>
      <c r="FK14" s="23">
        <f t="shared" si="5"/>
        <v>0</v>
      </c>
      <c r="FL14" s="23">
        <f t="shared" si="5"/>
        <v>0</v>
      </c>
      <c r="FM14" s="23">
        <f t="shared" si="5"/>
        <v>2</v>
      </c>
      <c r="FN14" s="23">
        <f t="shared" si="5"/>
        <v>0</v>
      </c>
      <c r="FO14" s="23">
        <f t="shared" si="5"/>
        <v>1</v>
      </c>
      <c r="FP14" s="23">
        <f t="shared" si="5"/>
        <v>0</v>
      </c>
      <c r="FQ14" s="23">
        <f t="shared" si="5"/>
        <v>0</v>
      </c>
      <c r="FS14" s="23">
        <f t="shared" si="39"/>
        <v>0</v>
      </c>
      <c r="FT14" s="23">
        <f t="shared" si="6"/>
        <v>1</v>
      </c>
      <c r="FU14" s="23">
        <f t="shared" si="6"/>
        <v>0</v>
      </c>
      <c r="FV14" s="23">
        <f t="shared" si="6"/>
        <v>0</v>
      </c>
      <c r="FW14" s="23">
        <f t="shared" si="6"/>
        <v>1</v>
      </c>
      <c r="FX14" s="23">
        <f t="shared" si="6"/>
        <v>1</v>
      </c>
      <c r="FY14" s="23">
        <f t="shared" si="6"/>
        <v>0</v>
      </c>
      <c r="FZ14" s="23">
        <f t="shared" si="6"/>
        <v>0</v>
      </c>
      <c r="GA14" s="23">
        <f t="shared" si="6"/>
        <v>0</v>
      </c>
      <c r="GB14" s="23">
        <f t="shared" si="6"/>
        <v>0</v>
      </c>
      <c r="GC14" s="23">
        <f t="shared" si="6"/>
        <v>0</v>
      </c>
      <c r="GD14" s="23">
        <f t="shared" si="6"/>
        <v>0</v>
      </c>
      <c r="GE14" s="23">
        <f t="shared" si="6"/>
        <v>0</v>
      </c>
      <c r="GF14" s="23">
        <f t="shared" si="6"/>
        <v>0</v>
      </c>
      <c r="GG14" s="23">
        <f t="shared" si="6"/>
        <v>0</v>
      </c>
      <c r="GH14" s="23">
        <f t="shared" si="6"/>
        <v>1</v>
      </c>
      <c r="GI14" s="23">
        <f t="shared" si="6"/>
        <v>0</v>
      </c>
      <c r="GJ14" s="23">
        <f t="shared" si="6"/>
        <v>0</v>
      </c>
      <c r="GK14" s="23">
        <f t="shared" si="6"/>
        <v>0</v>
      </c>
      <c r="GL14" s="23">
        <f t="shared" si="6"/>
        <v>1</v>
      </c>
      <c r="GM14" s="23">
        <f t="shared" si="6"/>
        <v>0</v>
      </c>
      <c r="GN14" s="23">
        <f t="shared" si="6"/>
        <v>0</v>
      </c>
      <c r="GO14" s="23">
        <f t="shared" si="6"/>
        <v>0</v>
      </c>
      <c r="GP14" s="23">
        <f t="shared" si="6"/>
        <v>0</v>
      </c>
      <c r="GQ14" s="23">
        <f t="shared" si="6"/>
        <v>0</v>
      </c>
      <c r="GR14" s="23">
        <f t="shared" si="6"/>
        <v>1</v>
      </c>
      <c r="GT14" s="23">
        <f t="shared" si="40"/>
        <v>1</v>
      </c>
      <c r="GU14" s="23">
        <f t="shared" si="7"/>
        <v>0</v>
      </c>
      <c r="GV14" s="23">
        <f t="shared" si="7"/>
        <v>0</v>
      </c>
      <c r="GW14" s="23">
        <f t="shared" si="7"/>
        <v>0</v>
      </c>
      <c r="GX14" s="23">
        <f t="shared" si="7"/>
        <v>0</v>
      </c>
      <c r="GY14" s="23">
        <f t="shared" si="7"/>
        <v>0</v>
      </c>
      <c r="GZ14" s="23">
        <f t="shared" si="7"/>
        <v>0</v>
      </c>
      <c r="HA14" s="23">
        <f t="shared" si="7"/>
        <v>0</v>
      </c>
      <c r="HB14" s="23">
        <f t="shared" si="7"/>
        <v>0</v>
      </c>
      <c r="HC14" s="23">
        <f t="shared" si="7"/>
        <v>0</v>
      </c>
      <c r="HD14" s="23">
        <f t="shared" si="7"/>
        <v>1</v>
      </c>
      <c r="HE14" s="23">
        <f t="shared" si="7"/>
        <v>0</v>
      </c>
      <c r="HF14" s="23">
        <f t="shared" si="7"/>
        <v>0</v>
      </c>
      <c r="HG14" s="23">
        <f t="shared" si="7"/>
        <v>0</v>
      </c>
      <c r="HH14" s="23">
        <f t="shared" si="7"/>
        <v>0</v>
      </c>
      <c r="HI14" s="23">
        <f t="shared" si="7"/>
        <v>0</v>
      </c>
      <c r="HJ14" s="23">
        <f t="shared" si="7"/>
        <v>0</v>
      </c>
      <c r="HK14" s="23">
        <f t="shared" si="7"/>
        <v>0</v>
      </c>
      <c r="HL14" s="23">
        <f t="shared" si="7"/>
        <v>1</v>
      </c>
      <c r="HM14" s="23">
        <f t="shared" si="7"/>
        <v>0</v>
      </c>
      <c r="HN14" s="23">
        <f t="shared" si="7"/>
        <v>0</v>
      </c>
      <c r="HO14" s="23">
        <f t="shared" si="7"/>
        <v>0</v>
      </c>
      <c r="HP14" s="23">
        <f t="shared" si="7"/>
        <v>0</v>
      </c>
      <c r="HQ14" s="23">
        <f t="shared" si="7"/>
        <v>0</v>
      </c>
      <c r="HR14" s="23">
        <f t="shared" si="7"/>
        <v>0</v>
      </c>
      <c r="HS14" s="23">
        <f t="shared" si="7"/>
        <v>0</v>
      </c>
      <c r="HU14" s="23">
        <f t="shared" si="41"/>
        <v>0</v>
      </c>
      <c r="HV14" s="23">
        <f t="shared" si="8"/>
        <v>0</v>
      </c>
      <c r="HW14" s="23">
        <f t="shared" si="8"/>
        <v>0</v>
      </c>
      <c r="HX14" s="23">
        <f t="shared" si="8"/>
        <v>1</v>
      </c>
      <c r="HY14" s="23">
        <f t="shared" si="8"/>
        <v>0</v>
      </c>
      <c r="HZ14" s="23">
        <f t="shared" si="8"/>
        <v>0</v>
      </c>
      <c r="IA14" s="23">
        <f t="shared" si="8"/>
        <v>0</v>
      </c>
      <c r="IB14" s="23">
        <f t="shared" si="8"/>
        <v>0</v>
      </c>
      <c r="IC14" s="23">
        <f t="shared" si="8"/>
        <v>0</v>
      </c>
      <c r="ID14" s="23">
        <f t="shared" si="8"/>
        <v>1</v>
      </c>
      <c r="IE14" s="23">
        <f t="shared" si="8"/>
        <v>0</v>
      </c>
      <c r="IF14" s="23">
        <f t="shared" si="8"/>
        <v>1</v>
      </c>
      <c r="IG14" s="23">
        <f t="shared" si="8"/>
        <v>2</v>
      </c>
      <c r="IH14" s="23">
        <f t="shared" si="8"/>
        <v>0</v>
      </c>
      <c r="II14" s="23">
        <f t="shared" si="8"/>
        <v>1</v>
      </c>
      <c r="IJ14" s="23">
        <f t="shared" si="8"/>
        <v>0</v>
      </c>
      <c r="IK14" s="23">
        <f t="shared" si="8"/>
        <v>0</v>
      </c>
      <c r="IL14" s="23">
        <f t="shared" si="8"/>
        <v>0</v>
      </c>
      <c r="IM14" s="23">
        <f t="shared" si="8"/>
        <v>0</v>
      </c>
      <c r="IN14" s="23">
        <f t="shared" si="8"/>
        <v>0</v>
      </c>
      <c r="IO14" s="23">
        <f t="shared" si="8"/>
        <v>0</v>
      </c>
      <c r="IP14" s="23">
        <f t="shared" si="8"/>
        <v>1</v>
      </c>
      <c r="IQ14" s="23">
        <f t="shared" si="8"/>
        <v>0</v>
      </c>
      <c r="IR14" s="23">
        <f t="shared" si="8"/>
        <v>0</v>
      </c>
      <c r="IS14" s="23">
        <f t="shared" si="8"/>
        <v>0</v>
      </c>
      <c r="IT14" s="23">
        <f t="shared" si="8"/>
        <v>0</v>
      </c>
      <c r="IV14" s="23">
        <f t="shared" si="42"/>
        <v>0</v>
      </c>
      <c r="IW14" s="23">
        <f t="shared" si="9"/>
        <v>0</v>
      </c>
      <c r="IX14" s="23">
        <f t="shared" si="9"/>
        <v>0</v>
      </c>
      <c r="IY14" s="23">
        <f t="shared" si="9"/>
        <v>0</v>
      </c>
      <c r="IZ14" s="23">
        <f t="shared" si="9"/>
        <v>0</v>
      </c>
      <c r="JA14" s="23">
        <f t="shared" si="9"/>
        <v>0</v>
      </c>
      <c r="JB14" s="23">
        <f t="shared" si="9"/>
        <v>0</v>
      </c>
      <c r="JC14" s="23">
        <f t="shared" si="9"/>
        <v>0</v>
      </c>
      <c r="JD14" s="23">
        <f t="shared" si="9"/>
        <v>0</v>
      </c>
      <c r="JE14" s="23">
        <f t="shared" si="9"/>
        <v>0</v>
      </c>
      <c r="JF14" s="23">
        <f t="shared" si="9"/>
        <v>0</v>
      </c>
      <c r="JG14" s="23">
        <f t="shared" si="9"/>
        <v>0</v>
      </c>
      <c r="JH14" s="23">
        <f t="shared" si="9"/>
        <v>0</v>
      </c>
      <c r="JI14" s="23">
        <f t="shared" si="9"/>
        <v>0</v>
      </c>
      <c r="JJ14" s="23">
        <f t="shared" si="9"/>
        <v>0</v>
      </c>
      <c r="JK14" s="23">
        <f t="shared" si="9"/>
        <v>0</v>
      </c>
      <c r="JL14" s="23">
        <f t="shared" si="9"/>
        <v>0</v>
      </c>
      <c r="JM14" s="23">
        <f t="shared" si="9"/>
        <v>0</v>
      </c>
      <c r="JN14" s="23">
        <f t="shared" si="9"/>
        <v>0</v>
      </c>
      <c r="JO14" s="23">
        <f t="shared" si="9"/>
        <v>0</v>
      </c>
      <c r="JP14" s="23">
        <f t="shared" si="9"/>
        <v>0</v>
      </c>
      <c r="JQ14" s="23">
        <f t="shared" si="9"/>
        <v>0</v>
      </c>
      <c r="JR14" s="23">
        <f t="shared" si="9"/>
        <v>0</v>
      </c>
      <c r="JS14" s="23">
        <f t="shared" si="9"/>
        <v>0</v>
      </c>
      <c r="JT14" s="23">
        <f t="shared" si="9"/>
        <v>0</v>
      </c>
      <c r="JU14" s="23">
        <f t="shared" si="9"/>
        <v>0</v>
      </c>
      <c r="JW14" s="23">
        <f t="shared" si="43"/>
        <v>0</v>
      </c>
      <c r="JX14" s="23">
        <f t="shared" si="10"/>
        <v>0</v>
      </c>
      <c r="JY14" s="23">
        <f t="shared" si="10"/>
        <v>0</v>
      </c>
      <c r="JZ14" s="23">
        <f t="shared" si="10"/>
        <v>0</v>
      </c>
      <c r="KA14" s="23">
        <f t="shared" si="10"/>
        <v>0</v>
      </c>
      <c r="KB14" s="23">
        <f t="shared" si="10"/>
        <v>0</v>
      </c>
      <c r="KC14" s="23">
        <f t="shared" si="10"/>
        <v>0</v>
      </c>
      <c r="KD14" s="23">
        <f t="shared" si="10"/>
        <v>0</v>
      </c>
      <c r="KE14" s="23">
        <f t="shared" si="10"/>
        <v>0</v>
      </c>
      <c r="KF14" s="23">
        <f t="shared" si="10"/>
        <v>0</v>
      </c>
      <c r="KG14" s="23">
        <f t="shared" si="10"/>
        <v>0</v>
      </c>
      <c r="KH14" s="23">
        <f t="shared" si="10"/>
        <v>0</v>
      </c>
      <c r="KI14" s="23">
        <f t="shared" si="10"/>
        <v>0</v>
      </c>
      <c r="KJ14" s="23">
        <f t="shared" si="10"/>
        <v>0</v>
      </c>
      <c r="KK14" s="23">
        <f t="shared" si="10"/>
        <v>0</v>
      </c>
      <c r="KL14" s="23">
        <f t="shared" si="10"/>
        <v>0</v>
      </c>
      <c r="KM14" s="23">
        <f t="shared" si="10"/>
        <v>0</v>
      </c>
      <c r="KN14" s="23">
        <f t="shared" si="10"/>
        <v>0</v>
      </c>
      <c r="KO14" s="23">
        <f t="shared" si="10"/>
        <v>0</v>
      </c>
      <c r="KP14" s="23">
        <f t="shared" si="10"/>
        <v>0</v>
      </c>
      <c r="KQ14" s="23">
        <f t="shared" si="10"/>
        <v>0</v>
      </c>
      <c r="KR14" s="23">
        <f t="shared" si="10"/>
        <v>0</v>
      </c>
      <c r="KS14" s="23">
        <f t="shared" si="10"/>
        <v>0</v>
      </c>
      <c r="KT14" s="23">
        <f t="shared" si="10"/>
        <v>0</v>
      </c>
      <c r="KU14" s="23">
        <f t="shared" si="10"/>
        <v>0</v>
      </c>
      <c r="KV14" s="23">
        <f t="shared" si="10"/>
        <v>0</v>
      </c>
      <c r="KX14" s="23">
        <f t="shared" si="44"/>
        <v>0</v>
      </c>
      <c r="KY14" s="23">
        <f t="shared" si="11"/>
        <v>0</v>
      </c>
      <c r="KZ14" s="23">
        <f t="shared" si="11"/>
        <v>0</v>
      </c>
      <c r="LA14" s="23">
        <f t="shared" si="11"/>
        <v>0</v>
      </c>
      <c r="LB14" s="23">
        <f t="shared" si="11"/>
        <v>0</v>
      </c>
      <c r="LC14" s="23">
        <f t="shared" si="11"/>
        <v>0</v>
      </c>
      <c r="LD14" s="23">
        <f t="shared" si="11"/>
        <v>0</v>
      </c>
      <c r="LE14" s="23">
        <f t="shared" si="11"/>
        <v>0</v>
      </c>
      <c r="LF14" s="23">
        <f t="shared" si="11"/>
        <v>0</v>
      </c>
      <c r="LG14" s="23">
        <f t="shared" si="11"/>
        <v>0</v>
      </c>
      <c r="LH14" s="23">
        <f t="shared" si="11"/>
        <v>0</v>
      </c>
      <c r="LI14" s="23">
        <f t="shared" si="11"/>
        <v>0</v>
      </c>
      <c r="LJ14" s="23">
        <f t="shared" si="11"/>
        <v>0</v>
      </c>
      <c r="LK14" s="23">
        <f t="shared" si="11"/>
        <v>0</v>
      </c>
      <c r="LL14" s="23">
        <f t="shared" si="11"/>
        <v>0</v>
      </c>
      <c r="LM14" s="23">
        <f t="shared" si="11"/>
        <v>0</v>
      </c>
      <c r="LN14" s="23">
        <f t="shared" si="11"/>
        <v>0</v>
      </c>
      <c r="LO14" s="23">
        <f t="shared" si="11"/>
        <v>0</v>
      </c>
      <c r="LP14" s="23">
        <f t="shared" si="11"/>
        <v>0</v>
      </c>
      <c r="LQ14" s="23">
        <f t="shared" si="11"/>
        <v>0</v>
      </c>
      <c r="LR14" s="23">
        <f t="shared" si="11"/>
        <v>0</v>
      </c>
      <c r="LS14" s="23">
        <f t="shared" si="11"/>
        <v>0</v>
      </c>
      <c r="LT14" s="23">
        <f t="shared" si="11"/>
        <v>0</v>
      </c>
      <c r="LU14" s="23">
        <f t="shared" si="11"/>
        <v>0</v>
      </c>
      <c r="LV14" s="23">
        <f t="shared" si="11"/>
        <v>0</v>
      </c>
      <c r="LW14" s="23">
        <f t="shared" si="11"/>
        <v>0</v>
      </c>
      <c r="LY14" s="23" t="str">
        <f>CONCATENATE(AN14,AO14,AP14,AQ14,AR14,AS14,AT14,AU14,AV14,AW14,AX14,AY14,AZ14,BA14,BB14,BC14,BD14,BE14,BF14,BG14,BH14,BI14,BJ14,BK14,BL14,BM14)</f>
        <v>00000010020000001000000000</v>
      </c>
      <c r="LZ14" s="23" t="str">
        <f>CONCATENATE(BO14,BP14,BQ14,BR14,BS14,BT14,BU14,BV14,BW14,BX14,BY14,BZ14,CA14,CB14,CC14,CD14,CE14,CF14,CG14,CH14,CI14,CJ14,CK14,CL14,CM14,CN14)</f>
        <v>00000012000000000001001000</v>
      </c>
      <c r="MA14" s="23" t="str">
        <f>CONCATENATE(CP14,CQ14,CR14,CS14,CT14,CU14,CV14,CW14,CX14,CY14,CZ14,DA14,DB14,DC14,DD14,DE14,DF14,DG14,DH14,DI14,DJ14,DK14,DL14,DM14,DN14,DO14)</f>
        <v>10100001100010000001000010</v>
      </c>
      <c r="MB14" s="23" t="str">
        <f>CONCATENATE(DQ14,DR14,DS14,DT14,DU14,DV14,DW14,DX14,DY14,DZ14,EA14,EB14,EC14,ED14,EE14,EF14,EG14,EH14,EI14,EJ14,EK14,EL14,EM14,EN14,EO14,EP14)</f>
        <v>00000001001010000000001000</v>
      </c>
      <c r="MC14" s="23" t="str">
        <f>CONCATENATE(ER14,ES14,ET14,EU14,EV14,EW14,EX14,EY14,EZ14,FA14,FB14,FC14,FD14,FE14,FF14,FG14,FH14,FI14,FJ14,FK14,FL14,FM14,FN14,FO14,FP14,FQ14)</f>
        <v>00000000000000101000020100</v>
      </c>
      <c r="MD14" s="23" t="str">
        <f>CONCATENATE(FS14,FT14,FU14,FV14,FW14,FX14,FY14,FZ14,GA14,GB14,GC14,GD14,GE14,GF14,GG14,GH14,GI14,GJ14,GK14,GL14,GM14,GN14,GO14,GP14,GQ14,GR14)</f>
        <v>01001100000000010001000001</v>
      </c>
      <c r="ME14" s="23" t="str">
        <f>CONCATENATE(GT14,GU14,GV14,GW14,GX14,GY14,GZ14,HA14,HB14,HC14,HD14,HE14,HF14,HG14,HH14,HI14,HJ14,HK14,HL14,HM14,HN14,HO14,HP14,HQ14,HR14,HS14)</f>
        <v>10000000001000000010000000</v>
      </c>
      <c r="MF14" s="23" t="str">
        <f>CONCATENATE(HU14,HV14,HW14,HX14,HY14,HZ14,IA14,IB14,IC14,ID14,IE14,IF14,IG14,IH14,II14,IJ14,IK14,IL14,IM14,IN14,IO14,IP14,IQ14,IR14,IS14,IT14)</f>
        <v>00010000010120100000010000</v>
      </c>
      <c r="MG14" s="23" t="str">
        <f>CONCATENATE(IV14,IW14,IX14,IY14,IZ14,JA14,JB14,JC14,JD14,JE14,JF14,JG14,JH14,JI14,JJ14,JK14,JL14,JM14,JN14,JO14,JP14,JQ14,JR14,JS14,JT14,JU14)</f>
        <v>00000000000000000000000000</v>
      </c>
      <c r="MH14" s="23" t="str">
        <f>CONCATENATE(JW14,JX14,JY14,JZ14,KA14,KB14,KC14,KD14,KE14,KF14,KG14,KH14,KI14,KJ14,KK14,KL14,KM14,KN14,KO14,KP14,KQ14,KR14,KS14,KT14,KU14,KV14)</f>
        <v>00000000000000000000000000</v>
      </c>
      <c r="MI14" s="23" t="str">
        <f>CONCATENATE(KX14,KY14,KZ14,LA14,LB14,LC14,LD14,LE14,LF14,LG14,LH14,LI14,LJ14,LK14,LL14,LM14,LN14,LO14,LP14,LQ14,LR14,LS14,LT14,LU14,LV14,LW14)</f>
        <v>00000000000000000000000000</v>
      </c>
    </row>
    <row r="15" spans="1:347" x14ac:dyDescent="0.25">
      <c r="B15" s="1" t="s">
        <v>59</v>
      </c>
      <c r="C15" s="7" t="s">
        <v>60</v>
      </c>
      <c r="D15" s="7" t="s">
        <v>61</v>
      </c>
      <c r="E15" s="7" t="s">
        <v>62</v>
      </c>
      <c r="F15" s="7" t="s">
        <v>63</v>
      </c>
      <c r="G15" s="7" t="s">
        <v>64</v>
      </c>
      <c r="H15" s="7"/>
      <c r="I15" s="7"/>
      <c r="J15" s="7"/>
      <c r="K15" s="7"/>
      <c r="L15" s="8"/>
      <c r="N15">
        <f t="shared" si="12"/>
        <v>1</v>
      </c>
      <c r="O15">
        <f t="shared" si="13"/>
        <v>1</v>
      </c>
      <c r="P15">
        <f t="shared" si="14"/>
        <v>1</v>
      </c>
      <c r="Q15">
        <f t="shared" si="15"/>
        <v>1</v>
      </c>
      <c r="R15">
        <f t="shared" si="16"/>
        <v>1</v>
      </c>
      <c r="S15">
        <f t="shared" si="17"/>
        <v>1</v>
      </c>
      <c r="T15">
        <f t="shared" si="18"/>
        <v>0</v>
      </c>
      <c r="U15">
        <f t="shared" si="19"/>
        <v>0</v>
      </c>
      <c r="V15">
        <f t="shared" si="20"/>
        <v>0</v>
      </c>
      <c r="W15">
        <f t="shared" si="21"/>
        <v>0</v>
      </c>
      <c r="X15">
        <f t="shared" si="22"/>
        <v>0</v>
      </c>
      <c r="Y15" s="3">
        <f>COUNTIF(N15:X15,"&gt;=2")</f>
        <v>0</v>
      </c>
      <c r="AA15">
        <f t="shared" si="23"/>
        <v>3</v>
      </c>
      <c r="AB15">
        <f t="shared" si="24"/>
        <v>1</v>
      </c>
      <c r="AC15">
        <f t="shared" si="25"/>
        <v>3</v>
      </c>
      <c r="AD15">
        <f t="shared" si="26"/>
        <v>3</v>
      </c>
      <c r="AE15">
        <f t="shared" si="27"/>
        <v>1</v>
      </c>
      <c r="AF15">
        <f t="shared" si="28"/>
        <v>1</v>
      </c>
      <c r="AG15">
        <f t="shared" si="29"/>
        <v>0</v>
      </c>
      <c r="AH15">
        <f t="shared" si="30"/>
        <v>0</v>
      </c>
      <c r="AI15">
        <f t="shared" si="31"/>
        <v>0</v>
      </c>
      <c r="AJ15">
        <f t="shared" si="32"/>
        <v>0</v>
      </c>
      <c r="AK15">
        <f t="shared" si="33"/>
        <v>0</v>
      </c>
      <c r="AL15" s="3">
        <f>COUNTIF(AA15:AK15,"&gt;=2")</f>
        <v>3</v>
      </c>
      <c r="AN15" s="23">
        <f t="shared" si="34"/>
        <v>0</v>
      </c>
      <c r="AO15" s="23">
        <f t="shared" si="1"/>
        <v>0</v>
      </c>
      <c r="AP15" s="23">
        <f t="shared" si="1"/>
        <v>0</v>
      </c>
      <c r="AQ15" s="23">
        <f t="shared" si="1"/>
        <v>0</v>
      </c>
      <c r="AR15" s="23">
        <f t="shared" si="1"/>
        <v>2</v>
      </c>
      <c r="AS15" s="23">
        <f t="shared" si="1"/>
        <v>0</v>
      </c>
      <c r="AT15" s="23">
        <f t="shared" si="1"/>
        <v>1</v>
      </c>
      <c r="AU15" s="23">
        <f t="shared" si="1"/>
        <v>0</v>
      </c>
      <c r="AV15" s="23">
        <f t="shared" si="1"/>
        <v>0</v>
      </c>
      <c r="AW15" s="23">
        <f t="shared" si="1"/>
        <v>0</v>
      </c>
      <c r="AX15" s="23">
        <f t="shared" si="1"/>
        <v>0</v>
      </c>
      <c r="AY15" s="23">
        <f t="shared" si="1"/>
        <v>0</v>
      </c>
      <c r="AZ15" s="23">
        <f t="shared" si="1"/>
        <v>0</v>
      </c>
      <c r="BA15" s="23">
        <f t="shared" si="1"/>
        <v>1</v>
      </c>
      <c r="BB15" s="23">
        <f t="shared" si="1"/>
        <v>0</v>
      </c>
      <c r="BC15" s="23">
        <f t="shared" si="1"/>
        <v>0</v>
      </c>
      <c r="BD15" s="23">
        <f t="shared" si="1"/>
        <v>0</v>
      </c>
      <c r="BE15" s="23">
        <f t="shared" si="1"/>
        <v>0</v>
      </c>
      <c r="BF15" s="23">
        <f t="shared" si="1"/>
        <v>0</v>
      </c>
      <c r="BG15" s="23">
        <f t="shared" si="1"/>
        <v>0</v>
      </c>
      <c r="BH15" s="23">
        <f t="shared" si="1"/>
        <v>0</v>
      </c>
      <c r="BI15" s="23">
        <f t="shared" si="1"/>
        <v>0</v>
      </c>
      <c r="BJ15" s="23">
        <f t="shared" si="1"/>
        <v>0</v>
      </c>
      <c r="BK15" s="23">
        <f t="shared" si="1"/>
        <v>0</v>
      </c>
      <c r="BL15" s="23">
        <f t="shared" si="1"/>
        <v>1</v>
      </c>
      <c r="BM15" s="23">
        <f t="shared" si="1"/>
        <v>0</v>
      </c>
      <c r="BO15" s="23">
        <f t="shared" si="35"/>
        <v>0</v>
      </c>
      <c r="BP15" s="23">
        <f t="shared" si="2"/>
        <v>0</v>
      </c>
      <c r="BQ15" s="23">
        <f t="shared" si="2"/>
        <v>0</v>
      </c>
      <c r="BR15" s="23">
        <f t="shared" si="2"/>
        <v>0</v>
      </c>
      <c r="BS15" s="23">
        <f t="shared" si="2"/>
        <v>0</v>
      </c>
      <c r="BT15" s="23">
        <f t="shared" si="2"/>
        <v>0</v>
      </c>
      <c r="BU15" s="23">
        <f t="shared" si="2"/>
        <v>0</v>
      </c>
      <c r="BV15" s="23">
        <f t="shared" si="2"/>
        <v>0</v>
      </c>
      <c r="BW15" s="23">
        <f t="shared" si="2"/>
        <v>0</v>
      </c>
      <c r="BX15" s="23">
        <f t="shared" si="2"/>
        <v>0</v>
      </c>
      <c r="BY15" s="23">
        <f t="shared" si="2"/>
        <v>0</v>
      </c>
      <c r="BZ15" s="23">
        <f t="shared" si="2"/>
        <v>0</v>
      </c>
      <c r="CA15" s="23">
        <f t="shared" si="2"/>
        <v>1</v>
      </c>
      <c r="CB15" s="23">
        <f t="shared" si="2"/>
        <v>1</v>
      </c>
      <c r="CC15" s="23">
        <f t="shared" si="2"/>
        <v>1</v>
      </c>
      <c r="CD15" s="23">
        <f t="shared" si="2"/>
        <v>0</v>
      </c>
      <c r="CE15" s="23">
        <f t="shared" si="2"/>
        <v>0</v>
      </c>
      <c r="CF15" s="23">
        <f t="shared" si="2"/>
        <v>0</v>
      </c>
      <c r="CG15" s="23">
        <f t="shared" si="2"/>
        <v>0</v>
      </c>
      <c r="CH15" s="23">
        <f t="shared" si="2"/>
        <v>0</v>
      </c>
      <c r="CI15" s="23">
        <f t="shared" si="2"/>
        <v>0</v>
      </c>
      <c r="CJ15" s="23">
        <f t="shared" si="2"/>
        <v>0</v>
      </c>
      <c r="CK15" s="23">
        <f t="shared" si="2"/>
        <v>0</v>
      </c>
      <c r="CL15" s="23">
        <f t="shared" si="2"/>
        <v>0</v>
      </c>
      <c r="CM15" s="23">
        <f t="shared" si="2"/>
        <v>0</v>
      </c>
      <c r="CN15" s="23">
        <f t="shared" si="2"/>
        <v>0</v>
      </c>
      <c r="CP15" s="23">
        <f t="shared" si="36"/>
        <v>0</v>
      </c>
      <c r="CQ15" s="23">
        <f t="shared" si="3"/>
        <v>0</v>
      </c>
      <c r="CR15" s="23">
        <f t="shared" si="3"/>
        <v>0</v>
      </c>
      <c r="CS15" s="23">
        <f t="shared" si="3"/>
        <v>0</v>
      </c>
      <c r="CT15" s="23">
        <f t="shared" si="3"/>
        <v>2</v>
      </c>
      <c r="CU15" s="23">
        <f t="shared" si="3"/>
        <v>0</v>
      </c>
      <c r="CV15" s="23">
        <f t="shared" si="3"/>
        <v>1</v>
      </c>
      <c r="CW15" s="23">
        <f t="shared" si="3"/>
        <v>0</v>
      </c>
      <c r="CX15" s="23">
        <f t="shared" si="3"/>
        <v>0</v>
      </c>
      <c r="CY15" s="23">
        <f t="shared" si="3"/>
        <v>0</v>
      </c>
      <c r="CZ15" s="23">
        <f t="shared" si="3"/>
        <v>0</v>
      </c>
      <c r="DA15" s="23">
        <f t="shared" si="3"/>
        <v>0</v>
      </c>
      <c r="DB15" s="23">
        <f t="shared" si="3"/>
        <v>0</v>
      </c>
      <c r="DC15" s="23">
        <f t="shared" si="3"/>
        <v>1</v>
      </c>
      <c r="DD15" s="23">
        <f t="shared" si="3"/>
        <v>0</v>
      </c>
      <c r="DE15" s="23">
        <f t="shared" si="3"/>
        <v>0</v>
      </c>
      <c r="DF15" s="23">
        <f t="shared" si="3"/>
        <v>0</v>
      </c>
      <c r="DG15" s="23">
        <f t="shared" si="3"/>
        <v>0</v>
      </c>
      <c r="DH15" s="23">
        <f t="shared" si="3"/>
        <v>0</v>
      </c>
      <c r="DI15" s="23">
        <f t="shared" si="3"/>
        <v>0</v>
      </c>
      <c r="DJ15" s="23">
        <f t="shared" si="3"/>
        <v>0</v>
      </c>
      <c r="DK15" s="23">
        <f t="shared" si="3"/>
        <v>0</v>
      </c>
      <c r="DL15" s="23">
        <f t="shared" si="3"/>
        <v>0</v>
      </c>
      <c r="DM15" s="23">
        <f t="shared" si="3"/>
        <v>0</v>
      </c>
      <c r="DN15" s="23">
        <f t="shared" si="3"/>
        <v>1</v>
      </c>
      <c r="DO15" s="23">
        <f t="shared" si="3"/>
        <v>0</v>
      </c>
      <c r="DQ15" s="23">
        <f t="shared" si="37"/>
        <v>0</v>
      </c>
      <c r="DR15" s="23">
        <f t="shared" si="4"/>
        <v>0</v>
      </c>
      <c r="DS15" s="23">
        <f t="shared" si="4"/>
        <v>0</v>
      </c>
      <c r="DT15" s="23">
        <f t="shared" si="4"/>
        <v>0</v>
      </c>
      <c r="DU15" s="23">
        <f t="shared" si="4"/>
        <v>2</v>
      </c>
      <c r="DV15" s="23">
        <f t="shared" si="4"/>
        <v>0</v>
      </c>
      <c r="DW15" s="23">
        <f t="shared" si="4"/>
        <v>1</v>
      </c>
      <c r="DX15" s="23">
        <f t="shared" si="4"/>
        <v>0</v>
      </c>
      <c r="DY15" s="23">
        <f t="shared" si="4"/>
        <v>0</v>
      </c>
      <c r="DZ15" s="23">
        <f t="shared" si="4"/>
        <v>0</v>
      </c>
      <c r="EA15" s="23">
        <f t="shared" si="4"/>
        <v>0</v>
      </c>
      <c r="EB15" s="23">
        <f t="shared" si="4"/>
        <v>0</v>
      </c>
      <c r="EC15" s="23">
        <f t="shared" si="4"/>
        <v>0</v>
      </c>
      <c r="ED15" s="23">
        <f t="shared" si="4"/>
        <v>1</v>
      </c>
      <c r="EE15" s="23">
        <f t="shared" si="4"/>
        <v>0</v>
      </c>
      <c r="EF15" s="23">
        <f t="shared" si="4"/>
        <v>0</v>
      </c>
      <c r="EG15" s="23">
        <f t="shared" si="4"/>
        <v>0</v>
      </c>
      <c r="EH15" s="23">
        <f t="shared" si="4"/>
        <v>0</v>
      </c>
      <c r="EI15" s="23">
        <f t="shared" si="4"/>
        <v>0</v>
      </c>
      <c r="EJ15" s="23">
        <f t="shared" si="4"/>
        <v>0</v>
      </c>
      <c r="EK15" s="23">
        <f t="shared" si="4"/>
        <v>0</v>
      </c>
      <c r="EL15" s="23">
        <f t="shared" si="4"/>
        <v>0</v>
      </c>
      <c r="EM15" s="23">
        <f t="shared" si="4"/>
        <v>0</v>
      </c>
      <c r="EN15" s="23">
        <f t="shared" si="4"/>
        <v>0</v>
      </c>
      <c r="EO15" s="23">
        <f t="shared" si="4"/>
        <v>1</v>
      </c>
      <c r="EP15" s="23">
        <f t="shared" si="4"/>
        <v>0</v>
      </c>
      <c r="ER15" s="23">
        <f t="shared" si="38"/>
        <v>0</v>
      </c>
      <c r="ES15" s="23">
        <f t="shared" si="5"/>
        <v>0</v>
      </c>
      <c r="ET15" s="23">
        <f t="shared" si="5"/>
        <v>1</v>
      </c>
      <c r="EU15" s="23">
        <f t="shared" si="5"/>
        <v>0</v>
      </c>
      <c r="EV15" s="23">
        <f t="shared" si="5"/>
        <v>0</v>
      </c>
      <c r="EW15" s="23">
        <f t="shared" si="5"/>
        <v>0</v>
      </c>
      <c r="EX15" s="23">
        <f t="shared" si="5"/>
        <v>0</v>
      </c>
      <c r="EY15" s="23">
        <f t="shared" si="5"/>
        <v>0</v>
      </c>
      <c r="EZ15" s="23">
        <f t="shared" si="5"/>
        <v>0</v>
      </c>
      <c r="FA15" s="23">
        <f t="shared" si="5"/>
        <v>1</v>
      </c>
      <c r="FB15" s="23">
        <f t="shared" si="5"/>
        <v>0</v>
      </c>
      <c r="FC15" s="23">
        <f t="shared" si="5"/>
        <v>0</v>
      </c>
      <c r="FD15" s="23">
        <f t="shared" si="5"/>
        <v>0</v>
      </c>
      <c r="FE15" s="23">
        <f t="shared" si="5"/>
        <v>0</v>
      </c>
      <c r="FF15" s="23">
        <f t="shared" si="5"/>
        <v>0</v>
      </c>
      <c r="FG15" s="23">
        <f t="shared" si="5"/>
        <v>0</v>
      </c>
      <c r="FH15" s="23">
        <f t="shared" si="5"/>
        <v>0</v>
      </c>
      <c r="FI15" s="23">
        <f t="shared" si="5"/>
        <v>1</v>
      </c>
      <c r="FJ15" s="23">
        <f t="shared" si="5"/>
        <v>0</v>
      </c>
      <c r="FK15" s="23">
        <f t="shared" si="5"/>
        <v>1</v>
      </c>
      <c r="FL15" s="23">
        <f t="shared" si="5"/>
        <v>0</v>
      </c>
      <c r="FM15" s="23">
        <f t="shared" si="5"/>
        <v>0</v>
      </c>
      <c r="FN15" s="23">
        <f t="shared" si="5"/>
        <v>0</v>
      </c>
      <c r="FO15" s="23">
        <f t="shared" si="5"/>
        <v>0</v>
      </c>
      <c r="FP15" s="23">
        <f t="shared" si="5"/>
        <v>0</v>
      </c>
      <c r="FQ15" s="23">
        <f t="shared" si="5"/>
        <v>0</v>
      </c>
      <c r="FS15" s="23">
        <f t="shared" si="39"/>
        <v>0</v>
      </c>
      <c r="FT15" s="23">
        <f t="shared" si="6"/>
        <v>0</v>
      </c>
      <c r="FU15" s="23">
        <f t="shared" si="6"/>
        <v>0</v>
      </c>
      <c r="FV15" s="23">
        <f t="shared" si="6"/>
        <v>0</v>
      </c>
      <c r="FW15" s="23">
        <f t="shared" si="6"/>
        <v>0</v>
      </c>
      <c r="FX15" s="23">
        <f t="shared" si="6"/>
        <v>0</v>
      </c>
      <c r="FY15" s="23">
        <f t="shared" si="6"/>
        <v>0</v>
      </c>
      <c r="FZ15" s="23">
        <f t="shared" si="6"/>
        <v>1</v>
      </c>
      <c r="GA15" s="23">
        <f t="shared" si="6"/>
        <v>0</v>
      </c>
      <c r="GB15" s="23">
        <f t="shared" si="6"/>
        <v>1</v>
      </c>
      <c r="GC15" s="23">
        <f t="shared" si="6"/>
        <v>0</v>
      </c>
      <c r="GD15" s="23">
        <f t="shared" si="6"/>
        <v>0</v>
      </c>
      <c r="GE15" s="23">
        <f t="shared" si="6"/>
        <v>0</v>
      </c>
      <c r="GF15" s="23">
        <f t="shared" si="6"/>
        <v>0</v>
      </c>
      <c r="GG15" s="23">
        <f t="shared" si="6"/>
        <v>0</v>
      </c>
      <c r="GH15" s="23">
        <f t="shared" si="6"/>
        <v>0</v>
      </c>
      <c r="GI15" s="23">
        <f t="shared" si="6"/>
        <v>0</v>
      </c>
      <c r="GJ15" s="23">
        <f t="shared" si="6"/>
        <v>1</v>
      </c>
      <c r="GK15" s="23">
        <f t="shared" si="6"/>
        <v>0</v>
      </c>
      <c r="GL15" s="23">
        <f t="shared" si="6"/>
        <v>0</v>
      </c>
      <c r="GM15" s="23">
        <f t="shared" si="6"/>
        <v>1</v>
      </c>
      <c r="GN15" s="23">
        <f t="shared" si="6"/>
        <v>0</v>
      </c>
      <c r="GO15" s="23">
        <f t="shared" si="6"/>
        <v>0</v>
      </c>
      <c r="GP15" s="23">
        <f t="shared" si="6"/>
        <v>1</v>
      </c>
      <c r="GQ15" s="23">
        <f t="shared" si="6"/>
        <v>0</v>
      </c>
      <c r="GR15" s="23">
        <f t="shared" si="6"/>
        <v>0</v>
      </c>
      <c r="GT15" s="23">
        <f t="shared" si="40"/>
        <v>0</v>
      </c>
      <c r="GU15" s="23">
        <f t="shared" si="7"/>
        <v>0</v>
      </c>
      <c r="GV15" s="23">
        <f t="shared" si="7"/>
        <v>0</v>
      </c>
      <c r="GW15" s="23">
        <f t="shared" si="7"/>
        <v>0</v>
      </c>
      <c r="GX15" s="23">
        <f t="shared" si="7"/>
        <v>0</v>
      </c>
      <c r="GY15" s="23">
        <f t="shared" si="7"/>
        <v>0</v>
      </c>
      <c r="GZ15" s="23">
        <f t="shared" si="7"/>
        <v>0</v>
      </c>
      <c r="HA15" s="23">
        <f t="shared" si="7"/>
        <v>0</v>
      </c>
      <c r="HB15" s="23">
        <f t="shared" si="7"/>
        <v>0</v>
      </c>
      <c r="HC15" s="23">
        <f t="shared" si="7"/>
        <v>0</v>
      </c>
      <c r="HD15" s="23">
        <f t="shared" si="7"/>
        <v>0</v>
      </c>
      <c r="HE15" s="23">
        <f t="shared" si="7"/>
        <v>0</v>
      </c>
      <c r="HF15" s="23">
        <f t="shared" si="7"/>
        <v>0</v>
      </c>
      <c r="HG15" s="23">
        <f t="shared" si="7"/>
        <v>0</v>
      </c>
      <c r="HH15" s="23">
        <f t="shared" si="7"/>
        <v>0</v>
      </c>
      <c r="HI15" s="23">
        <f t="shared" si="7"/>
        <v>0</v>
      </c>
      <c r="HJ15" s="23">
        <f t="shared" si="7"/>
        <v>0</v>
      </c>
      <c r="HK15" s="23">
        <f t="shared" si="7"/>
        <v>0</v>
      </c>
      <c r="HL15" s="23">
        <f t="shared" si="7"/>
        <v>0</v>
      </c>
      <c r="HM15" s="23">
        <f t="shared" si="7"/>
        <v>0</v>
      </c>
      <c r="HN15" s="23">
        <f t="shared" si="7"/>
        <v>0</v>
      </c>
      <c r="HO15" s="23">
        <f t="shared" si="7"/>
        <v>0</v>
      </c>
      <c r="HP15" s="23">
        <f t="shared" si="7"/>
        <v>0</v>
      </c>
      <c r="HQ15" s="23">
        <f t="shared" si="7"/>
        <v>0</v>
      </c>
      <c r="HR15" s="23">
        <f t="shared" si="7"/>
        <v>0</v>
      </c>
      <c r="HS15" s="23">
        <f t="shared" si="7"/>
        <v>0</v>
      </c>
      <c r="HU15" s="23">
        <f t="shared" si="41"/>
        <v>0</v>
      </c>
      <c r="HV15" s="23">
        <f t="shared" si="8"/>
        <v>0</v>
      </c>
      <c r="HW15" s="23">
        <f t="shared" si="8"/>
        <v>0</v>
      </c>
      <c r="HX15" s="23">
        <f t="shared" si="8"/>
        <v>0</v>
      </c>
      <c r="HY15" s="23">
        <f t="shared" si="8"/>
        <v>0</v>
      </c>
      <c r="HZ15" s="23">
        <f t="shared" si="8"/>
        <v>0</v>
      </c>
      <c r="IA15" s="23">
        <f t="shared" si="8"/>
        <v>0</v>
      </c>
      <c r="IB15" s="23">
        <f t="shared" si="8"/>
        <v>0</v>
      </c>
      <c r="IC15" s="23">
        <f t="shared" si="8"/>
        <v>0</v>
      </c>
      <c r="ID15" s="23">
        <f t="shared" si="8"/>
        <v>0</v>
      </c>
      <c r="IE15" s="23">
        <f t="shared" si="8"/>
        <v>0</v>
      </c>
      <c r="IF15" s="23">
        <f t="shared" si="8"/>
        <v>0</v>
      </c>
      <c r="IG15" s="23">
        <f t="shared" si="8"/>
        <v>0</v>
      </c>
      <c r="IH15" s="23">
        <f t="shared" si="8"/>
        <v>0</v>
      </c>
      <c r="II15" s="23">
        <f t="shared" si="8"/>
        <v>0</v>
      </c>
      <c r="IJ15" s="23">
        <f t="shared" si="8"/>
        <v>0</v>
      </c>
      <c r="IK15" s="23">
        <f t="shared" si="8"/>
        <v>0</v>
      </c>
      <c r="IL15" s="23">
        <f t="shared" si="8"/>
        <v>0</v>
      </c>
      <c r="IM15" s="23">
        <f t="shared" si="8"/>
        <v>0</v>
      </c>
      <c r="IN15" s="23">
        <f t="shared" si="8"/>
        <v>0</v>
      </c>
      <c r="IO15" s="23">
        <f t="shared" si="8"/>
        <v>0</v>
      </c>
      <c r="IP15" s="23">
        <f t="shared" si="8"/>
        <v>0</v>
      </c>
      <c r="IQ15" s="23">
        <f t="shared" si="8"/>
        <v>0</v>
      </c>
      <c r="IR15" s="23">
        <f t="shared" si="8"/>
        <v>0</v>
      </c>
      <c r="IS15" s="23">
        <f t="shared" si="8"/>
        <v>0</v>
      </c>
      <c r="IT15" s="23">
        <f t="shared" si="8"/>
        <v>0</v>
      </c>
      <c r="IV15" s="23">
        <f t="shared" si="42"/>
        <v>0</v>
      </c>
      <c r="IW15" s="23">
        <f t="shared" si="9"/>
        <v>0</v>
      </c>
      <c r="IX15" s="23">
        <f t="shared" si="9"/>
        <v>0</v>
      </c>
      <c r="IY15" s="23">
        <f t="shared" si="9"/>
        <v>0</v>
      </c>
      <c r="IZ15" s="23">
        <f t="shared" si="9"/>
        <v>0</v>
      </c>
      <c r="JA15" s="23">
        <f t="shared" si="9"/>
        <v>0</v>
      </c>
      <c r="JB15" s="23">
        <f t="shared" si="9"/>
        <v>0</v>
      </c>
      <c r="JC15" s="23">
        <f t="shared" si="9"/>
        <v>0</v>
      </c>
      <c r="JD15" s="23">
        <f t="shared" si="9"/>
        <v>0</v>
      </c>
      <c r="JE15" s="23">
        <f t="shared" si="9"/>
        <v>0</v>
      </c>
      <c r="JF15" s="23">
        <f t="shared" si="9"/>
        <v>0</v>
      </c>
      <c r="JG15" s="23">
        <f t="shared" si="9"/>
        <v>0</v>
      </c>
      <c r="JH15" s="23">
        <f t="shared" si="9"/>
        <v>0</v>
      </c>
      <c r="JI15" s="23">
        <f t="shared" si="9"/>
        <v>0</v>
      </c>
      <c r="JJ15" s="23">
        <f t="shared" si="9"/>
        <v>0</v>
      </c>
      <c r="JK15" s="23">
        <f t="shared" si="9"/>
        <v>0</v>
      </c>
      <c r="JL15" s="23">
        <f t="shared" si="9"/>
        <v>0</v>
      </c>
      <c r="JM15" s="23">
        <f t="shared" si="9"/>
        <v>0</v>
      </c>
      <c r="JN15" s="23">
        <f t="shared" si="9"/>
        <v>0</v>
      </c>
      <c r="JO15" s="23">
        <f t="shared" si="9"/>
        <v>0</v>
      </c>
      <c r="JP15" s="23">
        <f t="shared" si="9"/>
        <v>0</v>
      </c>
      <c r="JQ15" s="23">
        <f t="shared" si="9"/>
        <v>0</v>
      </c>
      <c r="JR15" s="23">
        <f t="shared" si="9"/>
        <v>0</v>
      </c>
      <c r="JS15" s="23">
        <f t="shared" si="9"/>
        <v>0</v>
      </c>
      <c r="JT15" s="23">
        <f t="shared" si="9"/>
        <v>0</v>
      </c>
      <c r="JU15" s="23">
        <f t="shared" si="9"/>
        <v>0</v>
      </c>
      <c r="JW15" s="23">
        <f t="shared" si="43"/>
        <v>0</v>
      </c>
      <c r="JX15" s="23">
        <f t="shared" si="10"/>
        <v>0</v>
      </c>
      <c r="JY15" s="23">
        <f t="shared" si="10"/>
        <v>0</v>
      </c>
      <c r="JZ15" s="23">
        <f t="shared" si="10"/>
        <v>0</v>
      </c>
      <c r="KA15" s="23">
        <f t="shared" si="10"/>
        <v>0</v>
      </c>
      <c r="KB15" s="23">
        <f t="shared" si="10"/>
        <v>0</v>
      </c>
      <c r="KC15" s="23">
        <f t="shared" si="10"/>
        <v>0</v>
      </c>
      <c r="KD15" s="23">
        <f t="shared" si="10"/>
        <v>0</v>
      </c>
      <c r="KE15" s="23">
        <f t="shared" si="10"/>
        <v>0</v>
      </c>
      <c r="KF15" s="23">
        <f t="shared" si="10"/>
        <v>0</v>
      </c>
      <c r="KG15" s="23">
        <f t="shared" si="10"/>
        <v>0</v>
      </c>
      <c r="KH15" s="23">
        <f t="shared" si="10"/>
        <v>0</v>
      </c>
      <c r="KI15" s="23">
        <f t="shared" si="10"/>
        <v>0</v>
      </c>
      <c r="KJ15" s="23">
        <f t="shared" si="10"/>
        <v>0</v>
      </c>
      <c r="KK15" s="23">
        <f t="shared" si="10"/>
        <v>0</v>
      </c>
      <c r="KL15" s="23">
        <f t="shared" si="10"/>
        <v>0</v>
      </c>
      <c r="KM15" s="23">
        <f t="shared" si="10"/>
        <v>0</v>
      </c>
      <c r="KN15" s="23">
        <f t="shared" si="10"/>
        <v>0</v>
      </c>
      <c r="KO15" s="23">
        <f t="shared" si="10"/>
        <v>0</v>
      </c>
      <c r="KP15" s="23">
        <f t="shared" si="10"/>
        <v>0</v>
      </c>
      <c r="KQ15" s="23">
        <f t="shared" si="10"/>
        <v>0</v>
      </c>
      <c r="KR15" s="23">
        <f t="shared" si="10"/>
        <v>0</v>
      </c>
      <c r="KS15" s="23">
        <f t="shared" si="10"/>
        <v>0</v>
      </c>
      <c r="KT15" s="23">
        <f t="shared" si="10"/>
        <v>0</v>
      </c>
      <c r="KU15" s="23">
        <f t="shared" si="10"/>
        <v>0</v>
      </c>
      <c r="KV15" s="23">
        <f t="shared" si="10"/>
        <v>0</v>
      </c>
      <c r="KX15" s="23">
        <f t="shared" si="44"/>
        <v>0</v>
      </c>
      <c r="KY15" s="23">
        <f t="shared" si="11"/>
        <v>0</v>
      </c>
      <c r="KZ15" s="23">
        <f t="shared" si="11"/>
        <v>0</v>
      </c>
      <c r="LA15" s="23">
        <f t="shared" si="11"/>
        <v>0</v>
      </c>
      <c r="LB15" s="23">
        <f t="shared" si="11"/>
        <v>0</v>
      </c>
      <c r="LC15" s="23">
        <f t="shared" si="11"/>
        <v>0</v>
      </c>
      <c r="LD15" s="23">
        <f t="shared" si="11"/>
        <v>0</v>
      </c>
      <c r="LE15" s="23">
        <f t="shared" si="11"/>
        <v>0</v>
      </c>
      <c r="LF15" s="23">
        <f t="shared" si="11"/>
        <v>0</v>
      </c>
      <c r="LG15" s="23">
        <f t="shared" si="11"/>
        <v>0</v>
      </c>
      <c r="LH15" s="23">
        <f t="shared" si="11"/>
        <v>0</v>
      </c>
      <c r="LI15" s="23">
        <f t="shared" si="11"/>
        <v>0</v>
      </c>
      <c r="LJ15" s="23">
        <f t="shared" si="11"/>
        <v>0</v>
      </c>
      <c r="LK15" s="23">
        <f t="shared" si="11"/>
        <v>0</v>
      </c>
      <c r="LL15" s="23">
        <f t="shared" si="11"/>
        <v>0</v>
      </c>
      <c r="LM15" s="23">
        <f t="shared" si="11"/>
        <v>0</v>
      </c>
      <c r="LN15" s="23">
        <f t="shared" si="11"/>
        <v>0</v>
      </c>
      <c r="LO15" s="23">
        <f t="shared" si="11"/>
        <v>0</v>
      </c>
      <c r="LP15" s="23">
        <f t="shared" si="11"/>
        <v>0</v>
      </c>
      <c r="LQ15" s="23">
        <f t="shared" si="11"/>
        <v>0</v>
      </c>
      <c r="LR15" s="23">
        <f t="shared" si="11"/>
        <v>0</v>
      </c>
      <c r="LS15" s="23">
        <f t="shared" si="11"/>
        <v>0</v>
      </c>
      <c r="LT15" s="23">
        <f t="shared" si="11"/>
        <v>0</v>
      </c>
      <c r="LU15" s="23">
        <f t="shared" si="11"/>
        <v>0</v>
      </c>
      <c r="LV15" s="23">
        <f t="shared" si="11"/>
        <v>0</v>
      </c>
      <c r="LW15" s="23">
        <f t="shared" si="11"/>
        <v>0</v>
      </c>
      <c r="LY15" s="23" t="str">
        <f>CONCATENATE(AN15,AO15,AP15,AQ15,AR15,AS15,AT15,AU15,AV15,AW15,AX15,AY15,AZ15,BA15,BB15,BC15,BD15,BE15,BF15,BG15,BH15,BI15,BJ15,BK15,BL15,BM15)</f>
        <v>00002010000001000000000010</v>
      </c>
      <c r="LZ15" s="23" t="str">
        <f>CONCATENATE(BO15,BP15,BQ15,BR15,BS15,BT15,BU15,BV15,BW15,BX15,BY15,BZ15,CA15,CB15,CC15,CD15,CE15,CF15,CG15,CH15,CI15,CJ15,CK15,CL15,CM15,CN15)</f>
        <v>00000000000011100000000000</v>
      </c>
      <c r="MA15" s="23" t="str">
        <f>CONCATENATE(CP15,CQ15,CR15,CS15,CT15,CU15,CV15,CW15,CX15,CY15,CZ15,DA15,DB15,DC15,DD15,DE15,DF15,DG15,DH15,DI15,DJ15,DK15,DL15,DM15,DN15,DO15)</f>
        <v>00002010000001000000000010</v>
      </c>
      <c r="MB15" s="23" t="str">
        <f>CONCATENATE(DQ15,DR15,DS15,DT15,DU15,DV15,DW15,DX15,DY15,DZ15,EA15,EB15,EC15,ED15,EE15,EF15,EG15,EH15,EI15,EJ15,EK15,EL15,EM15,EN15,EO15,EP15)</f>
        <v>00002010000001000000000010</v>
      </c>
      <c r="MC15" s="23" t="str">
        <f>CONCATENATE(ER15,ES15,ET15,EU15,EV15,EW15,EX15,EY15,EZ15,FA15,FB15,FC15,FD15,FE15,FF15,FG15,FH15,FI15,FJ15,FK15,FL15,FM15,FN15,FO15,FP15,FQ15)</f>
        <v>00100000010000000101000000</v>
      </c>
      <c r="MD15" s="23" t="str">
        <f>CONCATENATE(FS15,FT15,FU15,FV15,FW15,FX15,FY15,FZ15,GA15,GB15,GC15,GD15,GE15,GF15,GG15,GH15,GI15,GJ15,GK15,GL15,GM15,GN15,GO15,GP15,GQ15,GR15)</f>
        <v>00000001010000000100100100</v>
      </c>
      <c r="ME15" s="23" t="str">
        <f>CONCATENATE(GT15,GU15,GV15,GW15,GX15,GY15,GZ15,HA15,HB15,HC15,HD15,HE15,HF15,HG15,HH15,HI15,HJ15,HK15,HL15,HM15,HN15,HO15,HP15,HQ15,HR15,HS15)</f>
        <v>00000000000000000000000000</v>
      </c>
      <c r="MF15" s="23" t="str">
        <f>CONCATENATE(HU15,HV15,HW15,HX15,HY15,HZ15,IA15,IB15,IC15,ID15,IE15,IF15,IG15,IH15,II15,IJ15,IK15,IL15,IM15,IN15,IO15,IP15,IQ15,IR15,IS15,IT15)</f>
        <v>00000000000000000000000000</v>
      </c>
      <c r="MG15" s="23" t="str">
        <f>CONCATENATE(IV15,IW15,IX15,IY15,IZ15,JA15,JB15,JC15,JD15,JE15,JF15,JG15,JH15,JI15,JJ15,JK15,JL15,JM15,JN15,JO15,JP15,JQ15,JR15,JS15,JT15,JU15)</f>
        <v>00000000000000000000000000</v>
      </c>
      <c r="MH15" s="23" t="str">
        <f>CONCATENATE(JW15,JX15,JY15,JZ15,KA15,KB15,KC15,KD15,KE15,KF15,KG15,KH15,KI15,KJ15,KK15,KL15,KM15,KN15,KO15,KP15,KQ15,KR15,KS15,KT15,KU15,KV15)</f>
        <v>00000000000000000000000000</v>
      </c>
      <c r="MI15" s="23" t="str">
        <f>CONCATENATE(KX15,KY15,KZ15,LA15,LB15,LC15,LD15,LE15,LF15,LG15,LH15,LI15,LJ15,LK15,LL15,LM15,LN15,LO15,LP15,LQ15,LR15,LS15,LT15,LU15,LV15,LW15)</f>
        <v>00000000000000000000000000</v>
      </c>
    </row>
    <row r="16" spans="1:347" x14ac:dyDescent="0.25">
      <c r="B16" s="1" t="s">
        <v>65</v>
      </c>
      <c r="C16" s="7" t="s">
        <v>66</v>
      </c>
      <c r="D16" s="7" t="s">
        <v>67</v>
      </c>
      <c r="E16" s="7" t="s">
        <v>68</v>
      </c>
      <c r="F16" s="7" t="s">
        <v>69</v>
      </c>
      <c r="G16" s="7" t="s">
        <v>70</v>
      </c>
      <c r="H16" s="7" t="s">
        <v>71</v>
      </c>
      <c r="I16" s="7" t="s">
        <v>72</v>
      </c>
      <c r="J16" s="7" t="s">
        <v>73</v>
      </c>
      <c r="K16" s="7" t="s">
        <v>74</v>
      </c>
      <c r="L16" s="8" t="s">
        <v>75</v>
      </c>
      <c r="N16">
        <f t="shared" si="12"/>
        <v>1</v>
      </c>
      <c r="O16">
        <f t="shared" si="13"/>
        <v>1</v>
      </c>
      <c r="P16">
        <f t="shared" si="14"/>
        <v>1</v>
      </c>
      <c r="Q16">
        <f t="shared" si="15"/>
        <v>1</v>
      </c>
      <c r="R16">
        <f t="shared" si="16"/>
        <v>1</v>
      </c>
      <c r="S16">
        <f t="shared" si="17"/>
        <v>1</v>
      </c>
      <c r="T16">
        <f t="shared" si="18"/>
        <v>1</v>
      </c>
      <c r="U16">
        <f t="shared" si="19"/>
        <v>1</v>
      </c>
      <c r="V16">
        <f t="shared" si="20"/>
        <v>1</v>
      </c>
      <c r="W16">
        <f t="shared" si="21"/>
        <v>1</v>
      </c>
      <c r="X16">
        <f t="shared" si="22"/>
        <v>1</v>
      </c>
      <c r="Y16" s="3">
        <f>COUNTIF(N16:X16,"&gt;=2")</f>
        <v>0</v>
      </c>
      <c r="AA16">
        <f t="shared" si="23"/>
        <v>1</v>
      </c>
      <c r="AB16">
        <f t="shared" si="24"/>
        <v>1</v>
      </c>
      <c r="AC16">
        <f t="shared" si="25"/>
        <v>1</v>
      </c>
      <c r="AD16">
        <f t="shared" si="26"/>
        <v>2</v>
      </c>
      <c r="AE16">
        <f t="shared" si="27"/>
        <v>2</v>
      </c>
      <c r="AF16">
        <f t="shared" si="28"/>
        <v>1</v>
      </c>
      <c r="AG16">
        <f t="shared" si="29"/>
        <v>1</v>
      </c>
      <c r="AH16">
        <f t="shared" si="30"/>
        <v>1</v>
      </c>
      <c r="AI16">
        <f t="shared" si="31"/>
        <v>1</v>
      </c>
      <c r="AJ16">
        <f t="shared" si="32"/>
        <v>1</v>
      </c>
      <c r="AK16">
        <f t="shared" si="33"/>
        <v>1</v>
      </c>
      <c r="AL16" s="3">
        <f>COUNTIF(AA16:AK16,"&gt;=2")</f>
        <v>2</v>
      </c>
      <c r="AN16" s="23">
        <f t="shared" si="34"/>
        <v>0</v>
      </c>
      <c r="AO16" s="23">
        <f t="shared" si="1"/>
        <v>0</v>
      </c>
      <c r="AP16" s="23">
        <f t="shared" si="1"/>
        <v>0</v>
      </c>
      <c r="AQ16" s="23">
        <f t="shared" si="1"/>
        <v>0</v>
      </c>
      <c r="AR16" s="23">
        <f t="shared" si="1"/>
        <v>0</v>
      </c>
      <c r="AS16" s="23">
        <f t="shared" si="1"/>
        <v>0</v>
      </c>
      <c r="AT16" s="23">
        <f t="shared" ref="AT16:BI79" si="45">LEN($B16)-LEN(SUBSTITUTE($B16,AT$5,""))</f>
        <v>0</v>
      </c>
      <c r="AU16" s="23">
        <f t="shared" si="45"/>
        <v>0</v>
      </c>
      <c r="AV16" s="23">
        <f t="shared" si="45"/>
        <v>0</v>
      </c>
      <c r="AW16" s="23">
        <f t="shared" si="45"/>
        <v>0</v>
      </c>
      <c r="AX16" s="23">
        <f t="shared" si="45"/>
        <v>0</v>
      </c>
      <c r="AY16" s="23">
        <f t="shared" si="45"/>
        <v>0</v>
      </c>
      <c r="AZ16" s="23">
        <f t="shared" si="45"/>
        <v>0</v>
      </c>
      <c r="BA16" s="23">
        <f t="shared" si="45"/>
        <v>0</v>
      </c>
      <c r="BB16" s="23">
        <f t="shared" si="45"/>
        <v>0</v>
      </c>
      <c r="BC16" s="23">
        <f t="shared" si="45"/>
        <v>1</v>
      </c>
      <c r="BD16" s="23">
        <f t="shared" si="45"/>
        <v>2</v>
      </c>
      <c r="BE16" s="23">
        <f t="shared" si="45"/>
        <v>0</v>
      </c>
      <c r="BF16" s="23">
        <f t="shared" si="45"/>
        <v>0</v>
      </c>
      <c r="BG16" s="23">
        <f t="shared" si="45"/>
        <v>0</v>
      </c>
      <c r="BH16" s="23">
        <f t="shared" si="45"/>
        <v>0</v>
      </c>
      <c r="BI16" s="23">
        <f t="shared" si="45"/>
        <v>0</v>
      </c>
      <c r="BJ16" s="23">
        <f t="shared" ref="BJ16:BM79" si="46">LEN($B16)-LEN(SUBSTITUTE($B16,BJ$5,""))</f>
        <v>0</v>
      </c>
      <c r="BK16" s="23">
        <f t="shared" si="46"/>
        <v>0</v>
      </c>
      <c r="BL16" s="23">
        <f t="shared" si="46"/>
        <v>0</v>
      </c>
      <c r="BM16" s="23">
        <f t="shared" si="46"/>
        <v>0</v>
      </c>
      <c r="BO16" s="23">
        <f t="shared" si="35"/>
        <v>0</v>
      </c>
      <c r="BP16" s="23">
        <f t="shared" si="2"/>
        <v>0</v>
      </c>
      <c r="BQ16" s="23">
        <f t="shared" si="2"/>
        <v>1</v>
      </c>
      <c r="BR16" s="23">
        <f t="shared" si="2"/>
        <v>1</v>
      </c>
      <c r="BS16" s="23">
        <f t="shared" si="2"/>
        <v>0</v>
      </c>
      <c r="BT16" s="23">
        <f t="shared" si="2"/>
        <v>0</v>
      </c>
      <c r="BU16" s="23">
        <f t="shared" ref="BU16:CJ79" si="47">LEN($C16)-LEN(SUBSTITUTE($C16,BU$5,""))</f>
        <v>0</v>
      </c>
      <c r="BV16" s="23">
        <f t="shared" si="47"/>
        <v>0</v>
      </c>
      <c r="BW16" s="23">
        <f t="shared" si="47"/>
        <v>1</v>
      </c>
      <c r="BX16" s="23">
        <f t="shared" si="47"/>
        <v>0</v>
      </c>
      <c r="BY16" s="23">
        <f t="shared" si="47"/>
        <v>0</v>
      </c>
      <c r="BZ16" s="23">
        <f t="shared" si="47"/>
        <v>0</v>
      </c>
      <c r="CA16" s="23">
        <f t="shared" si="47"/>
        <v>0</v>
      </c>
      <c r="CB16" s="23">
        <f t="shared" si="47"/>
        <v>0</v>
      </c>
      <c r="CC16" s="23">
        <f t="shared" si="47"/>
        <v>0</v>
      </c>
      <c r="CD16" s="23">
        <f t="shared" si="47"/>
        <v>0</v>
      </c>
      <c r="CE16" s="23">
        <f t="shared" si="47"/>
        <v>0</v>
      </c>
      <c r="CF16" s="23">
        <f t="shared" si="47"/>
        <v>0</v>
      </c>
      <c r="CG16" s="23">
        <f t="shared" si="47"/>
        <v>0</v>
      </c>
      <c r="CH16" s="23">
        <f t="shared" si="47"/>
        <v>0</v>
      </c>
      <c r="CI16" s="23">
        <f t="shared" si="47"/>
        <v>1</v>
      </c>
      <c r="CJ16" s="23">
        <f t="shared" si="47"/>
        <v>0</v>
      </c>
      <c r="CK16" s="23">
        <f t="shared" ref="CK16:CN79" si="48">LEN($C16)-LEN(SUBSTITUTE($C16,CK$5,""))</f>
        <v>0</v>
      </c>
      <c r="CL16" s="23">
        <f t="shared" si="48"/>
        <v>0</v>
      </c>
      <c r="CM16" s="23">
        <f t="shared" si="48"/>
        <v>0</v>
      </c>
      <c r="CN16" s="23">
        <f t="shared" si="48"/>
        <v>0</v>
      </c>
      <c r="CP16" s="23">
        <f t="shared" si="36"/>
        <v>0</v>
      </c>
      <c r="CQ16" s="23">
        <f t="shared" si="3"/>
        <v>0</v>
      </c>
      <c r="CR16" s="23">
        <f t="shared" si="3"/>
        <v>0</v>
      </c>
      <c r="CS16" s="23">
        <f t="shared" si="3"/>
        <v>0</v>
      </c>
      <c r="CT16" s="23">
        <f t="shared" si="3"/>
        <v>0</v>
      </c>
      <c r="CU16" s="23">
        <f t="shared" si="3"/>
        <v>0</v>
      </c>
      <c r="CV16" s="23">
        <f t="shared" ref="CV16:DK79" si="49">LEN($D16)-LEN(SUBSTITUTE($D16,CV$5,""))</f>
        <v>0</v>
      </c>
      <c r="CW16" s="23">
        <f t="shared" si="49"/>
        <v>0</v>
      </c>
      <c r="CX16" s="23">
        <f t="shared" si="49"/>
        <v>0</v>
      </c>
      <c r="CY16" s="23">
        <f t="shared" si="49"/>
        <v>0</v>
      </c>
      <c r="CZ16" s="23">
        <f t="shared" si="49"/>
        <v>0</v>
      </c>
      <c r="DA16" s="23">
        <f t="shared" si="49"/>
        <v>0</v>
      </c>
      <c r="DB16" s="23">
        <f t="shared" si="49"/>
        <v>0</v>
      </c>
      <c r="DC16" s="23">
        <f t="shared" si="49"/>
        <v>1</v>
      </c>
      <c r="DD16" s="23">
        <f t="shared" si="49"/>
        <v>0</v>
      </c>
      <c r="DE16" s="23">
        <f t="shared" si="49"/>
        <v>1</v>
      </c>
      <c r="DF16" s="23">
        <f t="shared" si="49"/>
        <v>0</v>
      </c>
      <c r="DG16" s="23">
        <f t="shared" si="49"/>
        <v>0</v>
      </c>
      <c r="DH16" s="23">
        <f t="shared" si="49"/>
        <v>0</v>
      </c>
      <c r="DI16" s="23">
        <f t="shared" si="49"/>
        <v>1</v>
      </c>
      <c r="DJ16" s="23">
        <f t="shared" si="49"/>
        <v>0</v>
      </c>
      <c r="DK16" s="23">
        <f t="shared" si="49"/>
        <v>0</v>
      </c>
      <c r="DL16" s="23">
        <f t="shared" ref="DL16:DO79" si="50">LEN($D16)-LEN(SUBSTITUTE($D16,DL$5,""))</f>
        <v>0</v>
      </c>
      <c r="DM16" s="23">
        <f t="shared" si="50"/>
        <v>0</v>
      </c>
      <c r="DN16" s="23">
        <f t="shared" si="50"/>
        <v>0</v>
      </c>
      <c r="DO16" s="23">
        <f t="shared" si="50"/>
        <v>0</v>
      </c>
      <c r="DQ16" s="23">
        <f t="shared" si="37"/>
        <v>0</v>
      </c>
      <c r="DR16" s="23">
        <f t="shared" si="4"/>
        <v>0</v>
      </c>
      <c r="DS16" s="23">
        <f t="shared" si="4"/>
        <v>0</v>
      </c>
      <c r="DT16" s="23">
        <f t="shared" si="4"/>
        <v>1</v>
      </c>
      <c r="DU16" s="23">
        <f t="shared" si="4"/>
        <v>0</v>
      </c>
      <c r="DV16" s="23">
        <f t="shared" si="4"/>
        <v>2</v>
      </c>
      <c r="DW16" s="23">
        <f t="shared" ref="DW16:EL79" si="51">LEN($E16)-LEN(SUBSTITUTE($E16,DW$5,""))</f>
        <v>0</v>
      </c>
      <c r="DX16" s="23">
        <f t="shared" si="51"/>
        <v>0</v>
      </c>
      <c r="DY16" s="23">
        <f t="shared" si="51"/>
        <v>0</v>
      </c>
      <c r="DZ16" s="23">
        <f t="shared" si="51"/>
        <v>0</v>
      </c>
      <c r="EA16" s="23">
        <f t="shared" si="51"/>
        <v>1</v>
      </c>
      <c r="EB16" s="23">
        <f t="shared" si="51"/>
        <v>0</v>
      </c>
      <c r="EC16" s="23">
        <f t="shared" si="51"/>
        <v>0</v>
      </c>
      <c r="ED16" s="23">
        <f t="shared" si="51"/>
        <v>0</v>
      </c>
      <c r="EE16" s="23">
        <f t="shared" si="51"/>
        <v>0</v>
      </c>
      <c r="EF16" s="23">
        <f t="shared" si="51"/>
        <v>0</v>
      </c>
      <c r="EG16" s="23">
        <f t="shared" si="51"/>
        <v>0</v>
      </c>
      <c r="EH16" s="23">
        <f t="shared" si="51"/>
        <v>0</v>
      </c>
      <c r="EI16" s="23">
        <f t="shared" si="51"/>
        <v>0</v>
      </c>
      <c r="EJ16" s="23">
        <f t="shared" si="51"/>
        <v>0</v>
      </c>
      <c r="EK16" s="23">
        <f t="shared" si="51"/>
        <v>0</v>
      </c>
      <c r="EL16" s="23">
        <f t="shared" si="51"/>
        <v>0</v>
      </c>
      <c r="EM16" s="23">
        <f t="shared" ref="EM16:EP79" si="52">LEN($E16)-LEN(SUBSTITUTE($E16,EM$5,""))</f>
        <v>0</v>
      </c>
      <c r="EN16" s="23">
        <f t="shared" si="52"/>
        <v>0</v>
      </c>
      <c r="EO16" s="23">
        <f t="shared" si="52"/>
        <v>0</v>
      </c>
      <c r="EP16" s="23">
        <f t="shared" si="52"/>
        <v>0</v>
      </c>
      <c r="ER16" s="23">
        <f t="shared" si="38"/>
        <v>0</v>
      </c>
      <c r="ES16" s="23">
        <f t="shared" si="5"/>
        <v>0</v>
      </c>
      <c r="ET16" s="23">
        <f t="shared" si="5"/>
        <v>0</v>
      </c>
      <c r="EU16" s="23">
        <f t="shared" si="5"/>
        <v>1</v>
      </c>
      <c r="EV16" s="23">
        <f t="shared" si="5"/>
        <v>0</v>
      </c>
      <c r="EW16" s="23">
        <f t="shared" si="5"/>
        <v>2</v>
      </c>
      <c r="EX16" s="23">
        <f t="shared" ref="EX16:FM79" si="53">LEN($F16)-LEN(SUBSTITUTE($F16,EX$5,""))</f>
        <v>0</v>
      </c>
      <c r="EY16" s="23">
        <f t="shared" si="53"/>
        <v>0</v>
      </c>
      <c r="EZ16" s="23">
        <f t="shared" si="53"/>
        <v>0</v>
      </c>
      <c r="FA16" s="23">
        <f t="shared" si="53"/>
        <v>0</v>
      </c>
      <c r="FB16" s="23">
        <f t="shared" si="53"/>
        <v>1</v>
      </c>
      <c r="FC16" s="23">
        <f t="shared" si="53"/>
        <v>0</v>
      </c>
      <c r="FD16" s="23">
        <f t="shared" si="53"/>
        <v>0</v>
      </c>
      <c r="FE16" s="23">
        <f t="shared" si="53"/>
        <v>0</v>
      </c>
      <c r="FF16" s="23">
        <f t="shared" si="53"/>
        <v>0</v>
      </c>
      <c r="FG16" s="23">
        <f t="shared" si="53"/>
        <v>0</v>
      </c>
      <c r="FH16" s="23">
        <f t="shared" si="53"/>
        <v>0</v>
      </c>
      <c r="FI16" s="23">
        <f t="shared" si="53"/>
        <v>0</v>
      </c>
      <c r="FJ16" s="23">
        <f t="shared" si="53"/>
        <v>0</v>
      </c>
      <c r="FK16" s="23">
        <f t="shared" si="53"/>
        <v>0</v>
      </c>
      <c r="FL16" s="23">
        <f t="shared" si="53"/>
        <v>0</v>
      </c>
      <c r="FM16" s="23">
        <f t="shared" si="53"/>
        <v>0</v>
      </c>
      <c r="FN16" s="23">
        <f t="shared" ref="FN16:FQ79" si="54">LEN($F16)-LEN(SUBSTITUTE($F16,FN$5,""))</f>
        <v>0</v>
      </c>
      <c r="FO16" s="23">
        <f t="shared" si="54"/>
        <v>0</v>
      </c>
      <c r="FP16" s="23">
        <f t="shared" si="54"/>
        <v>0</v>
      </c>
      <c r="FQ16" s="23">
        <f t="shared" si="54"/>
        <v>0</v>
      </c>
      <c r="FS16" s="23">
        <f t="shared" si="39"/>
        <v>0</v>
      </c>
      <c r="FT16" s="23">
        <f t="shared" si="6"/>
        <v>0</v>
      </c>
      <c r="FU16" s="23">
        <f t="shared" si="6"/>
        <v>0</v>
      </c>
      <c r="FV16" s="23">
        <f t="shared" si="6"/>
        <v>0</v>
      </c>
      <c r="FW16" s="23">
        <f t="shared" si="6"/>
        <v>1</v>
      </c>
      <c r="FX16" s="23">
        <f t="shared" si="6"/>
        <v>0</v>
      </c>
      <c r="FY16" s="23">
        <f t="shared" ref="FY16:GN79" si="55">LEN($G16)-LEN(SUBSTITUTE($G16,FY$5,""))</f>
        <v>1</v>
      </c>
      <c r="FZ16" s="23">
        <f t="shared" si="55"/>
        <v>0</v>
      </c>
      <c r="GA16" s="23">
        <f t="shared" si="55"/>
        <v>0</v>
      </c>
      <c r="GB16" s="23">
        <f t="shared" si="55"/>
        <v>0</v>
      </c>
      <c r="GC16" s="23">
        <f t="shared" si="55"/>
        <v>0</v>
      </c>
      <c r="GD16" s="23">
        <f t="shared" si="55"/>
        <v>0</v>
      </c>
      <c r="GE16" s="23">
        <f t="shared" si="55"/>
        <v>1</v>
      </c>
      <c r="GF16" s="23">
        <f t="shared" si="55"/>
        <v>0</v>
      </c>
      <c r="GG16" s="23">
        <f t="shared" si="55"/>
        <v>0</v>
      </c>
      <c r="GH16" s="23">
        <f t="shared" si="55"/>
        <v>0</v>
      </c>
      <c r="GI16" s="23">
        <f t="shared" si="55"/>
        <v>0</v>
      </c>
      <c r="GJ16" s="23">
        <f t="shared" si="55"/>
        <v>0</v>
      </c>
      <c r="GK16" s="23">
        <f t="shared" si="55"/>
        <v>0</v>
      </c>
      <c r="GL16" s="23">
        <f t="shared" si="55"/>
        <v>0</v>
      </c>
      <c r="GM16" s="23">
        <f t="shared" si="55"/>
        <v>0</v>
      </c>
      <c r="GN16" s="23">
        <f t="shared" si="55"/>
        <v>1</v>
      </c>
      <c r="GO16" s="23">
        <f t="shared" ref="GO16:GR79" si="56">LEN($G16)-LEN(SUBSTITUTE($G16,GO$5,""))</f>
        <v>0</v>
      </c>
      <c r="GP16" s="23">
        <f t="shared" si="56"/>
        <v>0</v>
      </c>
      <c r="GQ16" s="23">
        <f t="shared" si="56"/>
        <v>1</v>
      </c>
      <c r="GR16" s="23">
        <f t="shared" si="56"/>
        <v>1</v>
      </c>
      <c r="GT16" s="23">
        <f t="shared" si="40"/>
        <v>0</v>
      </c>
      <c r="GU16" s="23">
        <f t="shared" si="7"/>
        <v>0</v>
      </c>
      <c r="GV16" s="23">
        <f t="shared" si="7"/>
        <v>0</v>
      </c>
      <c r="GW16" s="23">
        <f t="shared" si="7"/>
        <v>0</v>
      </c>
      <c r="GX16" s="23">
        <f t="shared" si="7"/>
        <v>0</v>
      </c>
      <c r="GY16" s="23">
        <f t="shared" si="7"/>
        <v>2</v>
      </c>
      <c r="GZ16" s="23">
        <f t="shared" ref="GZ16:HO79" si="57">LEN($H16)-LEN(SUBSTITUTE($H16,GZ$5,""))</f>
        <v>0</v>
      </c>
      <c r="HA16" s="23">
        <f t="shared" si="57"/>
        <v>0</v>
      </c>
      <c r="HB16" s="23">
        <f t="shared" si="57"/>
        <v>0</v>
      </c>
      <c r="HC16" s="23">
        <f t="shared" si="57"/>
        <v>0</v>
      </c>
      <c r="HD16" s="23">
        <f t="shared" si="57"/>
        <v>0</v>
      </c>
      <c r="HE16" s="23">
        <f t="shared" si="57"/>
        <v>0</v>
      </c>
      <c r="HF16" s="23">
        <f t="shared" si="57"/>
        <v>0</v>
      </c>
      <c r="HG16" s="23">
        <f t="shared" si="57"/>
        <v>0</v>
      </c>
      <c r="HH16" s="23">
        <f t="shared" si="57"/>
        <v>0</v>
      </c>
      <c r="HI16" s="23">
        <f t="shared" si="57"/>
        <v>2</v>
      </c>
      <c r="HJ16" s="23">
        <f t="shared" si="57"/>
        <v>0</v>
      </c>
      <c r="HK16" s="23">
        <f t="shared" si="57"/>
        <v>0</v>
      </c>
      <c r="HL16" s="23">
        <f t="shared" si="57"/>
        <v>0</v>
      </c>
      <c r="HM16" s="23">
        <f t="shared" si="57"/>
        <v>0</v>
      </c>
      <c r="HN16" s="23">
        <f t="shared" si="57"/>
        <v>1</v>
      </c>
      <c r="HO16" s="23">
        <f t="shared" si="57"/>
        <v>0</v>
      </c>
      <c r="HP16" s="23">
        <f t="shared" ref="HP16:HS79" si="58">LEN($H16)-LEN(SUBSTITUTE($H16,HP$5,""))</f>
        <v>0</v>
      </c>
      <c r="HQ16" s="23">
        <f t="shared" si="58"/>
        <v>0</v>
      </c>
      <c r="HR16" s="23">
        <f t="shared" si="58"/>
        <v>0</v>
      </c>
      <c r="HS16" s="23">
        <f t="shared" si="58"/>
        <v>0</v>
      </c>
      <c r="HU16" s="23">
        <f t="shared" si="41"/>
        <v>0</v>
      </c>
      <c r="HV16" s="23">
        <f t="shared" si="8"/>
        <v>0</v>
      </c>
      <c r="HW16" s="23">
        <f t="shared" si="8"/>
        <v>0</v>
      </c>
      <c r="HX16" s="23">
        <f t="shared" si="8"/>
        <v>1</v>
      </c>
      <c r="HY16" s="23">
        <f t="shared" si="8"/>
        <v>0</v>
      </c>
      <c r="HZ16" s="23">
        <f t="shared" si="8"/>
        <v>1</v>
      </c>
      <c r="IA16" s="23">
        <f t="shared" ref="IA16:IP79" si="59">LEN($I16)-LEN(SUBSTITUTE($I16,IA$5,""))</f>
        <v>0</v>
      </c>
      <c r="IB16" s="23">
        <f t="shared" si="59"/>
        <v>0</v>
      </c>
      <c r="IC16" s="23">
        <f t="shared" si="59"/>
        <v>0</v>
      </c>
      <c r="ID16" s="23">
        <f t="shared" si="59"/>
        <v>1</v>
      </c>
      <c r="IE16" s="23">
        <f t="shared" si="59"/>
        <v>0</v>
      </c>
      <c r="IF16" s="23">
        <f t="shared" si="59"/>
        <v>0</v>
      </c>
      <c r="IG16" s="23">
        <f t="shared" si="59"/>
        <v>0</v>
      </c>
      <c r="IH16" s="23">
        <f t="shared" si="59"/>
        <v>0</v>
      </c>
      <c r="II16" s="23">
        <f t="shared" si="59"/>
        <v>1</v>
      </c>
      <c r="IJ16" s="23">
        <f t="shared" si="59"/>
        <v>0</v>
      </c>
      <c r="IK16" s="23">
        <f t="shared" si="59"/>
        <v>0</v>
      </c>
      <c r="IL16" s="23">
        <f t="shared" si="59"/>
        <v>0</v>
      </c>
      <c r="IM16" s="23">
        <f t="shared" si="59"/>
        <v>0</v>
      </c>
      <c r="IN16" s="23">
        <f t="shared" si="59"/>
        <v>0</v>
      </c>
      <c r="IO16" s="23">
        <f t="shared" si="59"/>
        <v>1</v>
      </c>
      <c r="IP16" s="23">
        <f t="shared" si="59"/>
        <v>0</v>
      </c>
      <c r="IQ16" s="23">
        <f t="shared" ref="IQ16:IT79" si="60">LEN($I16)-LEN(SUBSTITUTE($I16,IQ$5,""))</f>
        <v>1</v>
      </c>
      <c r="IR16" s="23">
        <f t="shared" si="60"/>
        <v>0</v>
      </c>
      <c r="IS16" s="23">
        <f t="shared" si="60"/>
        <v>0</v>
      </c>
      <c r="IT16" s="23">
        <f t="shared" si="60"/>
        <v>0</v>
      </c>
      <c r="IV16" s="23">
        <f t="shared" si="42"/>
        <v>1</v>
      </c>
      <c r="IW16" s="23">
        <f t="shared" si="9"/>
        <v>0</v>
      </c>
      <c r="IX16" s="23">
        <f t="shared" si="9"/>
        <v>0</v>
      </c>
      <c r="IY16" s="23">
        <f t="shared" si="9"/>
        <v>0</v>
      </c>
      <c r="IZ16" s="23">
        <f t="shared" si="9"/>
        <v>0</v>
      </c>
      <c r="JA16" s="23">
        <f t="shared" si="9"/>
        <v>1</v>
      </c>
      <c r="JB16" s="23">
        <f t="shared" ref="JB16:JQ79" si="61">LEN($J16)-LEN(SUBSTITUTE($J16,JB$5,""))</f>
        <v>0</v>
      </c>
      <c r="JC16" s="23">
        <f t="shared" si="61"/>
        <v>0</v>
      </c>
      <c r="JD16" s="23">
        <f t="shared" si="61"/>
        <v>0</v>
      </c>
      <c r="JE16" s="23">
        <f t="shared" si="61"/>
        <v>0</v>
      </c>
      <c r="JF16" s="23">
        <f t="shared" si="61"/>
        <v>0</v>
      </c>
      <c r="JG16" s="23">
        <f t="shared" si="61"/>
        <v>0</v>
      </c>
      <c r="JH16" s="23">
        <f t="shared" si="61"/>
        <v>1</v>
      </c>
      <c r="JI16" s="23">
        <f t="shared" si="61"/>
        <v>1</v>
      </c>
      <c r="JJ16" s="23">
        <f t="shared" si="61"/>
        <v>1</v>
      </c>
      <c r="JK16" s="23">
        <f t="shared" si="61"/>
        <v>0</v>
      </c>
      <c r="JL16" s="23">
        <f t="shared" si="61"/>
        <v>0</v>
      </c>
      <c r="JM16" s="23">
        <f t="shared" si="61"/>
        <v>0</v>
      </c>
      <c r="JN16" s="23">
        <f t="shared" si="61"/>
        <v>0</v>
      </c>
      <c r="JO16" s="23">
        <f t="shared" si="61"/>
        <v>1</v>
      </c>
      <c r="JP16" s="23">
        <f t="shared" si="61"/>
        <v>0</v>
      </c>
      <c r="JQ16" s="23">
        <f t="shared" si="61"/>
        <v>0</v>
      </c>
      <c r="JR16" s="23">
        <f t="shared" ref="JR16:JU79" si="62">LEN($J16)-LEN(SUBSTITUTE($J16,JR$5,""))</f>
        <v>0</v>
      </c>
      <c r="JS16" s="23">
        <f t="shared" si="62"/>
        <v>0</v>
      </c>
      <c r="JT16" s="23">
        <f t="shared" si="62"/>
        <v>0</v>
      </c>
      <c r="JU16" s="23">
        <f t="shared" si="62"/>
        <v>0</v>
      </c>
      <c r="JW16" s="23">
        <f t="shared" si="43"/>
        <v>0</v>
      </c>
      <c r="JX16" s="23">
        <f t="shared" si="10"/>
        <v>0</v>
      </c>
      <c r="JY16" s="23">
        <f t="shared" si="10"/>
        <v>0</v>
      </c>
      <c r="JZ16" s="23">
        <f t="shared" si="10"/>
        <v>0</v>
      </c>
      <c r="KA16" s="23">
        <f t="shared" si="10"/>
        <v>1</v>
      </c>
      <c r="KB16" s="23">
        <f t="shared" si="10"/>
        <v>0</v>
      </c>
      <c r="KC16" s="23">
        <f t="shared" ref="KC16:KR79" si="63">LEN($K16)-LEN(SUBSTITUTE($K16,KC$5,""))</f>
        <v>0</v>
      </c>
      <c r="KD16" s="23">
        <f t="shared" si="63"/>
        <v>0</v>
      </c>
      <c r="KE16" s="23">
        <f t="shared" si="63"/>
        <v>0</v>
      </c>
      <c r="KF16" s="23">
        <f t="shared" si="63"/>
        <v>0</v>
      </c>
      <c r="KG16" s="23">
        <f t="shared" si="63"/>
        <v>1</v>
      </c>
      <c r="KH16" s="23">
        <f t="shared" si="63"/>
        <v>0</v>
      </c>
      <c r="KI16" s="23">
        <f t="shared" si="63"/>
        <v>0</v>
      </c>
      <c r="KJ16" s="23">
        <f t="shared" si="63"/>
        <v>0</v>
      </c>
      <c r="KK16" s="23">
        <f t="shared" si="63"/>
        <v>0</v>
      </c>
      <c r="KL16" s="23">
        <f t="shared" si="63"/>
        <v>0</v>
      </c>
      <c r="KM16" s="23">
        <f t="shared" si="63"/>
        <v>0</v>
      </c>
      <c r="KN16" s="23">
        <f t="shared" si="63"/>
        <v>0</v>
      </c>
      <c r="KO16" s="23">
        <f t="shared" si="63"/>
        <v>0</v>
      </c>
      <c r="KP16" s="23">
        <f t="shared" si="63"/>
        <v>1</v>
      </c>
      <c r="KQ16" s="23">
        <f t="shared" si="63"/>
        <v>0</v>
      </c>
      <c r="KR16" s="23">
        <f t="shared" si="63"/>
        <v>0</v>
      </c>
      <c r="KS16" s="23">
        <f t="shared" ref="KS16:KV79" si="64">LEN($K16)-LEN(SUBSTITUTE($K16,KS$5,""))</f>
        <v>0</v>
      </c>
      <c r="KT16" s="23">
        <f t="shared" si="64"/>
        <v>0</v>
      </c>
      <c r="KU16" s="23">
        <f t="shared" si="64"/>
        <v>0</v>
      </c>
      <c r="KV16" s="23">
        <f t="shared" si="64"/>
        <v>1</v>
      </c>
      <c r="KX16" s="23">
        <f t="shared" si="44"/>
        <v>0</v>
      </c>
      <c r="KY16" s="23">
        <f t="shared" si="11"/>
        <v>1</v>
      </c>
      <c r="KZ16" s="23">
        <f t="shared" si="11"/>
        <v>0</v>
      </c>
      <c r="LA16" s="23">
        <f t="shared" si="11"/>
        <v>0</v>
      </c>
      <c r="LB16" s="23">
        <f t="shared" si="11"/>
        <v>0</v>
      </c>
      <c r="LC16" s="23">
        <f t="shared" si="11"/>
        <v>0</v>
      </c>
      <c r="LD16" s="23">
        <f t="shared" ref="LD16:LS79" si="65">LEN($L16)-LEN(SUBSTITUTE($L16,LD$5,""))</f>
        <v>0</v>
      </c>
      <c r="LE16" s="23">
        <f t="shared" si="65"/>
        <v>0</v>
      </c>
      <c r="LF16" s="23">
        <f t="shared" si="65"/>
        <v>0</v>
      </c>
      <c r="LG16" s="23">
        <f t="shared" si="65"/>
        <v>1</v>
      </c>
      <c r="LH16" s="23">
        <f t="shared" si="65"/>
        <v>0</v>
      </c>
      <c r="LI16" s="23">
        <f t="shared" si="65"/>
        <v>0</v>
      </c>
      <c r="LJ16" s="23">
        <f t="shared" si="65"/>
        <v>0</v>
      </c>
      <c r="LK16" s="23">
        <f t="shared" si="65"/>
        <v>0</v>
      </c>
      <c r="LL16" s="23">
        <f t="shared" si="65"/>
        <v>0</v>
      </c>
      <c r="LM16" s="23">
        <f t="shared" si="65"/>
        <v>0</v>
      </c>
      <c r="LN16" s="23">
        <f t="shared" si="65"/>
        <v>0</v>
      </c>
      <c r="LO16" s="23">
        <f t="shared" si="65"/>
        <v>0</v>
      </c>
      <c r="LP16" s="23">
        <f t="shared" si="65"/>
        <v>1</v>
      </c>
      <c r="LQ16" s="23">
        <f t="shared" si="65"/>
        <v>0</v>
      </c>
      <c r="LR16" s="23">
        <f t="shared" si="65"/>
        <v>0</v>
      </c>
      <c r="LS16" s="23">
        <f t="shared" si="65"/>
        <v>0</v>
      </c>
      <c r="LT16" s="23">
        <f t="shared" ref="LT16:LW79" si="66">LEN($L16)-LEN(SUBSTITUTE($L16,LT$5,""))</f>
        <v>0</v>
      </c>
      <c r="LU16" s="23">
        <f t="shared" si="66"/>
        <v>0</v>
      </c>
      <c r="LV16" s="23">
        <f t="shared" si="66"/>
        <v>0</v>
      </c>
      <c r="LW16" s="23">
        <f t="shared" si="66"/>
        <v>1</v>
      </c>
      <c r="LY16" s="23" t="str">
        <f>CONCATENATE(AN16,AO16,AP16,AQ16,AR16,AS16,AT16,AU16,AV16,AW16,AX16,AY16,AZ16,BA16,BB16,BC16,BD16,BE16,BF16,BG16,BH16,BI16,BJ16,BK16,BL16,BM16)</f>
        <v>00000000000000012000000000</v>
      </c>
      <c r="LZ16" s="23" t="str">
        <f>CONCATENATE(BO16,BP16,BQ16,BR16,BS16,BT16,BU16,BV16,BW16,BX16,BY16,BZ16,CA16,CB16,CC16,CD16,CE16,CF16,CG16,CH16,CI16,CJ16,CK16,CL16,CM16,CN16)</f>
        <v>00110000100000000000100000</v>
      </c>
      <c r="MA16" s="23" t="str">
        <f>CONCATENATE(CP16,CQ16,CR16,CS16,CT16,CU16,CV16,CW16,CX16,CY16,CZ16,DA16,DB16,DC16,DD16,DE16,DF16,DG16,DH16,DI16,DJ16,DK16,DL16,DM16,DN16,DO16)</f>
        <v>00000000000001010001000000</v>
      </c>
      <c r="MB16" s="23" t="str">
        <f>CONCATENATE(DQ16,DR16,DS16,DT16,DU16,DV16,DW16,DX16,DY16,DZ16,EA16,EB16,EC16,ED16,EE16,EF16,EG16,EH16,EI16,EJ16,EK16,EL16,EM16,EN16,EO16,EP16)</f>
        <v>00010200001000000000000000</v>
      </c>
      <c r="MC16" s="23" t="str">
        <f>CONCATENATE(ER16,ES16,ET16,EU16,EV16,EW16,EX16,EY16,EZ16,FA16,FB16,FC16,FD16,FE16,FF16,FG16,FH16,FI16,FJ16,FK16,FL16,FM16,FN16,FO16,FP16,FQ16)</f>
        <v>00010200001000000000000000</v>
      </c>
      <c r="MD16" s="23" t="str">
        <f>CONCATENATE(FS16,FT16,FU16,FV16,FW16,FX16,FY16,FZ16,GA16,GB16,GC16,GD16,GE16,GF16,GG16,GH16,GI16,GJ16,GK16,GL16,GM16,GN16,GO16,GP16,GQ16,GR16)</f>
        <v>00001010000010000000010011</v>
      </c>
      <c r="ME16" s="23" t="str">
        <f>CONCATENATE(GT16,GU16,GV16,GW16,GX16,GY16,GZ16,HA16,HB16,HC16,HD16,HE16,HF16,HG16,HH16,HI16,HJ16,HK16,HL16,HM16,HN16,HO16,HP16,HQ16,HR16,HS16)</f>
        <v>00000200000000020000100000</v>
      </c>
      <c r="MF16" s="23" t="str">
        <f>CONCATENATE(HU16,HV16,HW16,HX16,HY16,HZ16,IA16,IB16,IC16,ID16,IE16,IF16,IG16,IH16,II16,IJ16,IK16,IL16,IM16,IN16,IO16,IP16,IQ16,IR16,IS16,IT16)</f>
        <v>00010100010000100000101000</v>
      </c>
      <c r="MG16" s="23" t="str">
        <f>CONCATENATE(IV16,IW16,IX16,IY16,IZ16,JA16,JB16,JC16,JD16,JE16,JF16,JG16,JH16,JI16,JJ16,JK16,JL16,JM16,JN16,JO16,JP16,JQ16,JR16,JS16,JT16,JU16)</f>
        <v>10000100000011100001000000</v>
      </c>
      <c r="MH16" s="23" t="str">
        <f>CONCATENATE(JW16,JX16,JY16,JZ16,KA16,KB16,KC16,KD16,KE16,KF16,KG16,KH16,KI16,KJ16,KK16,KL16,KM16,KN16,KO16,KP16,KQ16,KR16,KS16,KT16,KU16,KV16)</f>
        <v>00001000001000000001000001</v>
      </c>
      <c r="MI16" s="23" t="str">
        <f>CONCATENATE(KX16,KY16,KZ16,LA16,LB16,LC16,LD16,LE16,LF16,LG16,LH16,LI16,LJ16,LK16,LL16,LM16,LN16,LO16,LP16,LQ16,LR16,LS16,LT16,LU16,LV16,LW16)</f>
        <v>01000000010000000010000001</v>
      </c>
    </row>
    <row r="17" spans="2:347" x14ac:dyDescent="0.25">
      <c r="B17" s="1" t="s">
        <v>76</v>
      </c>
      <c r="C17" s="7" t="s">
        <v>77</v>
      </c>
      <c r="D17" s="7" t="s">
        <v>78</v>
      </c>
      <c r="E17" s="7" t="s">
        <v>79</v>
      </c>
      <c r="F17" s="7" t="s">
        <v>80</v>
      </c>
      <c r="G17" s="7" t="s">
        <v>81</v>
      </c>
      <c r="H17" s="7"/>
      <c r="I17" s="7"/>
      <c r="J17" s="7"/>
      <c r="K17" s="7"/>
      <c r="L17" s="8"/>
      <c r="N17">
        <f t="shared" si="12"/>
        <v>1</v>
      </c>
      <c r="O17">
        <f t="shared" si="13"/>
        <v>1</v>
      </c>
      <c r="P17">
        <f t="shared" si="14"/>
        <v>1</v>
      </c>
      <c r="Q17">
        <f t="shared" si="15"/>
        <v>1</v>
      </c>
      <c r="R17">
        <f t="shared" si="16"/>
        <v>1</v>
      </c>
      <c r="S17">
        <f t="shared" si="17"/>
        <v>1</v>
      </c>
      <c r="T17">
        <f t="shared" si="18"/>
        <v>0</v>
      </c>
      <c r="U17">
        <f t="shared" si="19"/>
        <v>0</v>
      </c>
      <c r="V17">
        <f t="shared" si="20"/>
        <v>0</v>
      </c>
      <c r="W17">
        <f t="shared" si="21"/>
        <v>0</v>
      </c>
      <c r="X17">
        <f t="shared" si="22"/>
        <v>0</v>
      </c>
      <c r="Y17" s="3">
        <f>COUNTIF(N17:X17,"&gt;=2")</f>
        <v>0</v>
      </c>
      <c r="AA17">
        <f t="shared" si="23"/>
        <v>1</v>
      </c>
      <c r="AB17">
        <f t="shared" si="24"/>
        <v>1</v>
      </c>
      <c r="AC17">
        <f t="shared" si="25"/>
        <v>2</v>
      </c>
      <c r="AD17">
        <f t="shared" si="26"/>
        <v>1</v>
      </c>
      <c r="AE17">
        <f t="shared" si="27"/>
        <v>1</v>
      </c>
      <c r="AF17">
        <f t="shared" si="28"/>
        <v>2</v>
      </c>
      <c r="AG17">
        <f t="shared" si="29"/>
        <v>0</v>
      </c>
      <c r="AH17">
        <f t="shared" si="30"/>
        <v>0</v>
      </c>
      <c r="AI17">
        <f t="shared" si="31"/>
        <v>0</v>
      </c>
      <c r="AJ17">
        <f t="shared" si="32"/>
        <v>0</v>
      </c>
      <c r="AK17">
        <f t="shared" si="33"/>
        <v>0</v>
      </c>
      <c r="AL17" s="3">
        <f>COUNTIF(AA17:AK17,"&gt;=2")</f>
        <v>2</v>
      </c>
      <c r="AN17" s="23">
        <f t="shared" si="34"/>
        <v>0</v>
      </c>
      <c r="AO17" s="23">
        <f t="shared" si="34"/>
        <v>0</v>
      </c>
      <c r="AP17" s="23">
        <f t="shared" si="34"/>
        <v>1</v>
      </c>
      <c r="AQ17" s="23">
        <f t="shared" si="34"/>
        <v>0</v>
      </c>
      <c r="AR17" s="23">
        <f t="shared" si="34"/>
        <v>0</v>
      </c>
      <c r="AS17" s="23">
        <f t="shared" si="34"/>
        <v>0</v>
      </c>
      <c r="AT17" s="23">
        <f t="shared" si="34"/>
        <v>1</v>
      </c>
      <c r="AU17" s="23">
        <f t="shared" si="34"/>
        <v>0</v>
      </c>
      <c r="AV17" s="23">
        <f t="shared" si="34"/>
        <v>0</v>
      </c>
      <c r="AW17" s="23">
        <f t="shared" si="34"/>
        <v>0</v>
      </c>
      <c r="AX17" s="23">
        <f t="shared" si="34"/>
        <v>0</v>
      </c>
      <c r="AY17" s="23">
        <f t="shared" si="34"/>
        <v>0</v>
      </c>
      <c r="AZ17" s="23">
        <f t="shared" si="34"/>
        <v>0</v>
      </c>
      <c r="BA17" s="23">
        <f t="shared" si="34"/>
        <v>0</v>
      </c>
      <c r="BB17" s="23">
        <f t="shared" si="34"/>
        <v>0</v>
      </c>
      <c r="BC17" s="23">
        <f t="shared" si="34"/>
        <v>1</v>
      </c>
      <c r="BD17" s="23">
        <f t="shared" si="45"/>
        <v>0</v>
      </c>
      <c r="BE17" s="23">
        <f t="shared" si="45"/>
        <v>2</v>
      </c>
      <c r="BF17" s="23">
        <f t="shared" si="45"/>
        <v>0</v>
      </c>
      <c r="BG17" s="23">
        <f t="shared" si="45"/>
        <v>0</v>
      </c>
      <c r="BH17" s="23">
        <f t="shared" si="45"/>
        <v>0</v>
      </c>
      <c r="BI17" s="23">
        <f t="shared" si="45"/>
        <v>0</v>
      </c>
      <c r="BJ17" s="23">
        <f t="shared" si="46"/>
        <v>0</v>
      </c>
      <c r="BK17" s="23">
        <f t="shared" si="46"/>
        <v>1</v>
      </c>
      <c r="BL17" s="23">
        <f t="shared" si="46"/>
        <v>1</v>
      </c>
      <c r="BM17" s="23">
        <f t="shared" si="46"/>
        <v>0</v>
      </c>
      <c r="BO17" s="23">
        <f t="shared" si="35"/>
        <v>0</v>
      </c>
      <c r="BP17" s="23">
        <f t="shared" si="35"/>
        <v>1</v>
      </c>
      <c r="BQ17" s="23">
        <f t="shared" si="35"/>
        <v>0</v>
      </c>
      <c r="BR17" s="23">
        <f t="shared" si="35"/>
        <v>1</v>
      </c>
      <c r="BS17" s="23">
        <f t="shared" si="35"/>
        <v>0</v>
      </c>
      <c r="BT17" s="23">
        <f t="shared" si="35"/>
        <v>1</v>
      </c>
      <c r="BU17" s="23">
        <f t="shared" si="35"/>
        <v>0</v>
      </c>
      <c r="BV17" s="23">
        <f t="shared" si="35"/>
        <v>0</v>
      </c>
      <c r="BW17" s="23">
        <f t="shared" si="35"/>
        <v>0</v>
      </c>
      <c r="BX17" s="23">
        <f t="shared" si="35"/>
        <v>0</v>
      </c>
      <c r="BY17" s="23">
        <f t="shared" si="35"/>
        <v>0</v>
      </c>
      <c r="BZ17" s="23">
        <f t="shared" si="35"/>
        <v>0</v>
      </c>
      <c r="CA17" s="23">
        <f t="shared" si="35"/>
        <v>0</v>
      </c>
      <c r="CB17" s="23">
        <f t="shared" si="35"/>
        <v>0</v>
      </c>
      <c r="CC17" s="23">
        <f t="shared" si="35"/>
        <v>0</v>
      </c>
      <c r="CD17" s="23">
        <f t="shared" si="35"/>
        <v>0</v>
      </c>
      <c r="CE17" s="23">
        <f t="shared" si="47"/>
        <v>0</v>
      </c>
      <c r="CF17" s="23">
        <f t="shared" si="47"/>
        <v>1</v>
      </c>
      <c r="CG17" s="23">
        <f t="shared" si="47"/>
        <v>0</v>
      </c>
      <c r="CH17" s="23">
        <f t="shared" si="47"/>
        <v>0</v>
      </c>
      <c r="CI17" s="23">
        <f t="shared" si="47"/>
        <v>1</v>
      </c>
      <c r="CJ17" s="23">
        <f t="shared" si="47"/>
        <v>0</v>
      </c>
      <c r="CK17" s="23">
        <f t="shared" si="48"/>
        <v>0</v>
      </c>
      <c r="CL17" s="23">
        <f t="shared" si="48"/>
        <v>0</v>
      </c>
      <c r="CM17" s="23">
        <f t="shared" si="48"/>
        <v>0</v>
      </c>
      <c r="CN17" s="23">
        <f t="shared" si="48"/>
        <v>0</v>
      </c>
      <c r="CP17" s="23">
        <f t="shared" si="36"/>
        <v>0</v>
      </c>
      <c r="CQ17" s="23">
        <f t="shared" si="36"/>
        <v>0</v>
      </c>
      <c r="CR17" s="23">
        <f t="shared" si="36"/>
        <v>0</v>
      </c>
      <c r="CS17" s="23">
        <f t="shared" si="36"/>
        <v>0</v>
      </c>
      <c r="CT17" s="23">
        <f t="shared" si="36"/>
        <v>0</v>
      </c>
      <c r="CU17" s="23">
        <f t="shared" si="36"/>
        <v>1</v>
      </c>
      <c r="CV17" s="23">
        <f t="shared" si="36"/>
        <v>0</v>
      </c>
      <c r="CW17" s="23">
        <f t="shared" si="36"/>
        <v>0</v>
      </c>
      <c r="CX17" s="23">
        <f t="shared" si="36"/>
        <v>0</v>
      </c>
      <c r="CY17" s="23">
        <f t="shared" si="36"/>
        <v>1</v>
      </c>
      <c r="CZ17" s="23">
        <f t="shared" si="36"/>
        <v>1</v>
      </c>
      <c r="DA17" s="23">
        <f t="shared" si="36"/>
        <v>0</v>
      </c>
      <c r="DB17" s="23">
        <f t="shared" si="36"/>
        <v>1</v>
      </c>
      <c r="DC17" s="23">
        <f t="shared" si="36"/>
        <v>0</v>
      </c>
      <c r="DD17" s="23">
        <f t="shared" si="36"/>
        <v>1</v>
      </c>
      <c r="DE17" s="23">
        <f t="shared" si="36"/>
        <v>0</v>
      </c>
      <c r="DF17" s="23">
        <f t="shared" si="49"/>
        <v>0</v>
      </c>
      <c r="DG17" s="23">
        <f t="shared" si="49"/>
        <v>0</v>
      </c>
      <c r="DH17" s="23">
        <f t="shared" si="49"/>
        <v>0</v>
      </c>
      <c r="DI17" s="23">
        <f t="shared" si="49"/>
        <v>1</v>
      </c>
      <c r="DJ17" s="23">
        <f t="shared" si="49"/>
        <v>0</v>
      </c>
      <c r="DK17" s="23">
        <f t="shared" si="49"/>
        <v>0</v>
      </c>
      <c r="DL17" s="23">
        <f t="shared" si="50"/>
        <v>0</v>
      </c>
      <c r="DM17" s="23">
        <f t="shared" si="50"/>
        <v>0</v>
      </c>
      <c r="DN17" s="23">
        <f t="shared" si="50"/>
        <v>0</v>
      </c>
      <c r="DO17" s="23">
        <f t="shared" si="50"/>
        <v>0</v>
      </c>
      <c r="DQ17" s="23">
        <f t="shared" si="37"/>
        <v>0</v>
      </c>
      <c r="DR17" s="23">
        <f t="shared" si="37"/>
        <v>0</v>
      </c>
      <c r="DS17" s="23">
        <f t="shared" si="37"/>
        <v>0</v>
      </c>
      <c r="DT17" s="23">
        <f t="shared" si="37"/>
        <v>0</v>
      </c>
      <c r="DU17" s="23">
        <f t="shared" si="37"/>
        <v>1</v>
      </c>
      <c r="DV17" s="23">
        <f t="shared" si="37"/>
        <v>0</v>
      </c>
      <c r="DW17" s="23">
        <f t="shared" si="37"/>
        <v>0</v>
      </c>
      <c r="DX17" s="23">
        <f t="shared" si="37"/>
        <v>1</v>
      </c>
      <c r="DY17" s="23">
        <f t="shared" si="37"/>
        <v>0</v>
      </c>
      <c r="DZ17" s="23">
        <f t="shared" si="37"/>
        <v>1</v>
      </c>
      <c r="EA17" s="23">
        <f t="shared" si="37"/>
        <v>0</v>
      </c>
      <c r="EB17" s="23">
        <f t="shared" si="37"/>
        <v>0</v>
      </c>
      <c r="EC17" s="23">
        <f t="shared" si="37"/>
        <v>0</v>
      </c>
      <c r="ED17" s="23">
        <f t="shared" si="37"/>
        <v>0</v>
      </c>
      <c r="EE17" s="23">
        <f t="shared" si="37"/>
        <v>0</v>
      </c>
      <c r="EF17" s="23">
        <f t="shared" si="37"/>
        <v>1</v>
      </c>
      <c r="EG17" s="23">
        <f t="shared" si="51"/>
        <v>0</v>
      </c>
      <c r="EH17" s="23">
        <f t="shared" si="51"/>
        <v>0</v>
      </c>
      <c r="EI17" s="23">
        <f t="shared" si="51"/>
        <v>0</v>
      </c>
      <c r="EJ17" s="23">
        <f t="shared" si="51"/>
        <v>0</v>
      </c>
      <c r="EK17" s="23">
        <f t="shared" si="51"/>
        <v>0</v>
      </c>
      <c r="EL17" s="23">
        <f t="shared" si="51"/>
        <v>1</v>
      </c>
      <c r="EM17" s="23">
        <f t="shared" si="52"/>
        <v>0</v>
      </c>
      <c r="EN17" s="23">
        <f t="shared" si="52"/>
        <v>0</v>
      </c>
      <c r="EO17" s="23">
        <f t="shared" si="52"/>
        <v>1</v>
      </c>
      <c r="EP17" s="23">
        <f t="shared" si="52"/>
        <v>0</v>
      </c>
      <c r="ER17" s="23">
        <f t="shared" si="38"/>
        <v>0</v>
      </c>
      <c r="ES17" s="23">
        <f t="shared" si="38"/>
        <v>0</v>
      </c>
      <c r="ET17" s="23">
        <f t="shared" si="38"/>
        <v>1</v>
      </c>
      <c r="EU17" s="23">
        <f t="shared" si="38"/>
        <v>0</v>
      </c>
      <c r="EV17" s="23">
        <f t="shared" si="38"/>
        <v>0</v>
      </c>
      <c r="EW17" s="23">
        <f t="shared" si="38"/>
        <v>0</v>
      </c>
      <c r="EX17" s="23">
        <f t="shared" si="38"/>
        <v>0</v>
      </c>
      <c r="EY17" s="23">
        <f t="shared" si="38"/>
        <v>1</v>
      </c>
      <c r="EZ17" s="23">
        <f t="shared" si="38"/>
        <v>0</v>
      </c>
      <c r="FA17" s="23">
        <f t="shared" si="38"/>
        <v>0</v>
      </c>
      <c r="FB17" s="23">
        <f t="shared" si="38"/>
        <v>0</v>
      </c>
      <c r="FC17" s="23">
        <f t="shared" si="38"/>
        <v>0</v>
      </c>
      <c r="FD17" s="23">
        <f t="shared" si="38"/>
        <v>0</v>
      </c>
      <c r="FE17" s="23">
        <f t="shared" si="38"/>
        <v>1</v>
      </c>
      <c r="FF17" s="23">
        <f t="shared" si="38"/>
        <v>0</v>
      </c>
      <c r="FG17" s="23">
        <f t="shared" si="38"/>
        <v>0</v>
      </c>
      <c r="FH17" s="23">
        <f t="shared" si="53"/>
        <v>0</v>
      </c>
      <c r="FI17" s="23">
        <f t="shared" si="53"/>
        <v>0</v>
      </c>
      <c r="FJ17" s="23">
        <f t="shared" si="53"/>
        <v>0</v>
      </c>
      <c r="FK17" s="23">
        <f t="shared" si="53"/>
        <v>0</v>
      </c>
      <c r="FL17" s="23">
        <f t="shared" si="53"/>
        <v>0</v>
      </c>
      <c r="FM17" s="23">
        <f t="shared" si="53"/>
        <v>0</v>
      </c>
      <c r="FN17" s="23">
        <f t="shared" si="54"/>
        <v>0</v>
      </c>
      <c r="FO17" s="23">
        <f t="shared" si="54"/>
        <v>0</v>
      </c>
      <c r="FP17" s="23">
        <f t="shared" si="54"/>
        <v>0</v>
      </c>
      <c r="FQ17" s="23">
        <f t="shared" si="54"/>
        <v>1</v>
      </c>
      <c r="FS17" s="23">
        <f t="shared" si="39"/>
        <v>0</v>
      </c>
      <c r="FT17" s="23">
        <f t="shared" si="39"/>
        <v>0</v>
      </c>
      <c r="FU17" s="23">
        <f t="shared" si="39"/>
        <v>0</v>
      </c>
      <c r="FV17" s="23">
        <f t="shared" si="39"/>
        <v>0</v>
      </c>
      <c r="FW17" s="23">
        <f t="shared" si="39"/>
        <v>0</v>
      </c>
      <c r="FX17" s="23">
        <f t="shared" si="39"/>
        <v>1</v>
      </c>
      <c r="FY17" s="23">
        <f t="shared" si="39"/>
        <v>0</v>
      </c>
      <c r="FZ17" s="23">
        <f t="shared" si="39"/>
        <v>0</v>
      </c>
      <c r="GA17" s="23">
        <f t="shared" si="39"/>
        <v>0</v>
      </c>
      <c r="GB17" s="23">
        <f t="shared" si="39"/>
        <v>1</v>
      </c>
      <c r="GC17" s="23">
        <f t="shared" si="39"/>
        <v>1</v>
      </c>
      <c r="GD17" s="23">
        <f t="shared" si="39"/>
        <v>0</v>
      </c>
      <c r="GE17" s="23">
        <f t="shared" si="39"/>
        <v>1</v>
      </c>
      <c r="GF17" s="23">
        <f t="shared" si="39"/>
        <v>0</v>
      </c>
      <c r="GG17" s="23">
        <f t="shared" si="39"/>
        <v>1</v>
      </c>
      <c r="GH17" s="23">
        <f t="shared" si="39"/>
        <v>0</v>
      </c>
      <c r="GI17" s="23">
        <f t="shared" si="55"/>
        <v>0</v>
      </c>
      <c r="GJ17" s="23">
        <f t="shared" si="55"/>
        <v>0</v>
      </c>
      <c r="GK17" s="23">
        <f t="shared" si="55"/>
        <v>0</v>
      </c>
      <c r="GL17" s="23">
        <f t="shared" si="55"/>
        <v>1</v>
      </c>
      <c r="GM17" s="23">
        <f t="shared" si="55"/>
        <v>0</v>
      </c>
      <c r="GN17" s="23">
        <f t="shared" si="55"/>
        <v>0</v>
      </c>
      <c r="GO17" s="23">
        <f t="shared" si="56"/>
        <v>0</v>
      </c>
      <c r="GP17" s="23">
        <f t="shared" si="56"/>
        <v>0</v>
      </c>
      <c r="GQ17" s="23">
        <f t="shared" si="56"/>
        <v>0</v>
      </c>
      <c r="GR17" s="23">
        <f t="shared" si="56"/>
        <v>0</v>
      </c>
      <c r="GT17" s="23">
        <f t="shared" si="40"/>
        <v>0</v>
      </c>
      <c r="GU17" s="23">
        <f t="shared" si="40"/>
        <v>0</v>
      </c>
      <c r="GV17" s="23">
        <f t="shared" si="40"/>
        <v>0</v>
      </c>
      <c r="GW17" s="23">
        <f t="shared" si="40"/>
        <v>0</v>
      </c>
      <c r="GX17" s="23">
        <f t="shared" si="40"/>
        <v>0</v>
      </c>
      <c r="GY17" s="23">
        <f t="shared" si="40"/>
        <v>0</v>
      </c>
      <c r="GZ17" s="23">
        <f t="shared" si="40"/>
        <v>0</v>
      </c>
      <c r="HA17" s="23">
        <f t="shared" si="40"/>
        <v>0</v>
      </c>
      <c r="HB17" s="23">
        <f t="shared" si="40"/>
        <v>0</v>
      </c>
      <c r="HC17" s="23">
        <f t="shared" si="40"/>
        <v>0</v>
      </c>
      <c r="HD17" s="23">
        <f t="shared" si="40"/>
        <v>0</v>
      </c>
      <c r="HE17" s="23">
        <f t="shared" si="40"/>
        <v>0</v>
      </c>
      <c r="HF17" s="23">
        <f t="shared" si="40"/>
        <v>0</v>
      </c>
      <c r="HG17" s="23">
        <f t="shared" si="40"/>
        <v>0</v>
      </c>
      <c r="HH17" s="23">
        <f t="shared" si="40"/>
        <v>0</v>
      </c>
      <c r="HI17" s="23">
        <f t="shared" si="40"/>
        <v>0</v>
      </c>
      <c r="HJ17" s="23">
        <f t="shared" si="57"/>
        <v>0</v>
      </c>
      <c r="HK17" s="23">
        <f t="shared" si="57"/>
        <v>0</v>
      </c>
      <c r="HL17" s="23">
        <f t="shared" si="57"/>
        <v>0</v>
      </c>
      <c r="HM17" s="23">
        <f t="shared" si="57"/>
        <v>0</v>
      </c>
      <c r="HN17" s="23">
        <f t="shared" si="57"/>
        <v>0</v>
      </c>
      <c r="HO17" s="23">
        <f t="shared" si="57"/>
        <v>0</v>
      </c>
      <c r="HP17" s="23">
        <f t="shared" si="58"/>
        <v>0</v>
      </c>
      <c r="HQ17" s="23">
        <f t="shared" si="58"/>
        <v>0</v>
      </c>
      <c r="HR17" s="23">
        <f t="shared" si="58"/>
        <v>0</v>
      </c>
      <c r="HS17" s="23">
        <f t="shared" si="58"/>
        <v>0</v>
      </c>
      <c r="HU17" s="23">
        <f t="shared" si="41"/>
        <v>0</v>
      </c>
      <c r="HV17" s="23">
        <f t="shared" si="41"/>
        <v>0</v>
      </c>
      <c r="HW17" s="23">
        <f t="shared" si="41"/>
        <v>0</v>
      </c>
      <c r="HX17" s="23">
        <f t="shared" si="41"/>
        <v>0</v>
      </c>
      <c r="HY17" s="23">
        <f t="shared" si="41"/>
        <v>0</v>
      </c>
      <c r="HZ17" s="23">
        <f t="shared" si="41"/>
        <v>0</v>
      </c>
      <c r="IA17" s="23">
        <f t="shared" si="41"/>
        <v>0</v>
      </c>
      <c r="IB17" s="23">
        <f t="shared" si="41"/>
        <v>0</v>
      </c>
      <c r="IC17" s="23">
        <f t="shared" si="41"/>
        <v>0</v>
      </c>
      <c r="ID17" s="23">
        <f t="shared" si="41"/>
        <v>0</v>
      </c>
      <c r="IE17" s="23">
        <f t="shared" si="41"/>
        <v>0</v>
      </c>
      <c r="IF17" s="23">
        <f t="shared" si="41"/>
        <v>0</v>
      </c>
      <c r="IG17" s="23">
        <f t="shared" si="41"/>
        <v>0</v>
      </c>
      <c r="IH17" s="23">
        <f t="shared" si="41"/>
        <v>0</v>
      </c>
      <c r="II17" s="23">
        <f t="shared" si="41"/>
        <v>0</v>
      </c>
      <c r="IJ17" s="23">
        <f t="shared" si="41"/>
        <v>0</v>
      </c>
      <c r="IK17" s="23">
        <f t="shared" si="59"/>
        <v>0</v>
      </c>
      <c r="IL17" s="23">
        <f t="shared" si="59"/>
        <v>0</v>
      </c>
      <c r="IM17" s="23">
        <f t="shared" si="59"/>
        <v>0</v>
      </c>
      <c r="IN17" s="23">
        <f t="shared" si="59"/>
        <v>0</v>
      </c>
      <c r="IO17" s="23">
        <f t="shared" si="59"/>
        <v>0</v>
      </c>
      <c r="IP17" s="23">
        <f t="shared" si="59"/>
        <v>0</v>
      </c>
      <c r="IQ17" s="23">
        <f t="shared" si="60"/>
        <v>0</v>
      </c>
      <c r="IR17" s="23">
        <f t="shared" si="60"/>
        <v>0</v>
      </c>
      <c r="IS17" s="23">
        <f t="shared" si="60"/>
        <v>0</v>
      </c>
      <c r="IT17" s="23">
        <f t="shared" si="60"/>
        <v>0</v>
      </c>
      <c r="IV17" s="23">
        <f t="shared" si="42"/>
        <v>0</v>
      </c>
      <c r="IW17" s="23">
        <f t="shared" si="42"/>
        <v>0</v>
      </c>
      <c r="IX17" s="23">
        <f t="shared" si="42"/>
        <v>0</v>
      </c>
      <c r="IY17" s="23">
        <f t="shared" si="42"/>
        <v>0</v>
      </c>
      <c r="IZ17" s="23">
        <f t="shared" si="42"/>
        <v>0</v>
      </c>
      <c r="JA17" s="23">
        <f t="shared" si="42"/>
        <v>0</v>
      </c>
      <c r="JB17" s="23">
        <f t="shared" si="42"/>
        <v>0</v>
      </c>
      <c r="JC17" s="23">
        <f t="shared" si="42"/>
        <v>0</v>
      </c>
      <c r="JD17" s="23">
        <f t="shared" si="42"/>
        <v>0</v>
      </c>
      <c r="JE17" s="23">
        <f t="shared" si="42"/>
        <v>0</v>
      </c>
      <c r="JF17" s="23">
        <f t="shared" si="42"/>
        <v>0</v>
      </c>
      <c r="JG17" s="23">
        <f t="shared" si="42"/>
        <v>0</v>
      </c>
      <c r="JH17" s="23">
        <f t="shared" si="42"/>
        <v>0</v>
      </c>
      <c r="JI17" s="23">
        <f t="shared" si="42"/>
        <v>0</v>
      </c>
      <c r="JJ17" s="23">
        <f t="shared" si="42"/>
        <v>0</v>
      </c>
      <c r="JK17" s="23">
        <f t="shared" si="42"/>
        <v>0</v>
      </c>
      <c r="JL17" s="23">
        <f t="shared" si="61"/>
        <v>0</v>
      </c>
      <c r="JM17" s="23">
        <f t="shared" si="61"/>
        <v>0</v>
      </c>
      <c r="JN17" s="23">
        <f t="shared" si="61"/>
        <v>0</v>
      </c>
      <c r="JO17" s="23">
        <f t="shared" si="61"/>
        <v>0</v>
      </c>
      <c r="JP17" s="23">
        <f t="shared" si="61"/>
        <v>0</v>
      </c>
      <c r="JQ17" s="23">
        <f t="shared" si="61"/>
        <v>0</v>
      </c>
      <c r="JR17" s="23">
        <f t="shared" si="62"/>
        <v>0</v>
      </c>
      <c r="JS17" s="23">
        <f t="shared" si="62"/>
        <v>0</v>
      </c>
      <c r="JT17" s="23">
        <f t="shared" si="62"/>
        <v>0</v>
      </c>
      <c r="JU17" s="23">
        <f t="shared" si="62"/>
        <v>0</v>
      </c>
      <c r="JW17" s="23">
        <f t="shared" si="43"/>
        <v>0</v>
      </c>
      <c r="JX17" s="23">
        <f t="shared" si="43"/>
        <v>0</v>
      </c>
      <c r="JY17" s="23">
        <f t="shared" si="43"/>
        <v>0</v>
      </c>
      <c r="JZ17" s="23">
        <f t="shared" si="43"/>
        <v>0</v>
      </c>
      <c r="KA17" s="23">
        <f t="shared" si="43"/>
        <v>0</v>
      </c>
      <c r="KB17" s="23">
        <f t="shared" si="43"/>
        <v>0</v>
      </c>
      <c r="KC17" s="23">
        <f t="shared" si="43"/>
        <v>0</v>
      </c>
      <c r="KD17" s="23">
        <f t="shared" si="43"/>
        <v>0</v>
      </c>
      <c r="KE17" s="23">
        <f t="shared" si="43"/>
        <v>0</v>
      </c>
      <c r="KF17" s="23">
        <f t="shared" si="43"/>
        <v>0</v>
      </c>
      <c r="KG17" s="23">
        <f t="shared" si="43"/>
        <v>0</v>
      </c>
      <c r="KH17" s="23">
        <f t="shared" si="43"/>
        <v>0</v>
      </c>
      <c r="KI17" s="23">
        <f t="shared" si="43"/>
        <v>0</v>
      </c>
      <c r="KJ17" s="23">
        <f t="shared" si="43"/>
        <v>0</v>
      </c>
      <c r="KK17" s="23">
        <f t="shared" si="43"/>
        <v>0</v>
      </c>
      <c r="KL17" s="23">
        <f t="shared" si="43"/>
        <v>0</v>
      </c>
      <c r="KM17" s="23">
        <f t="shared" si="63"/>
        <v>0</v>
      </c>
      <c r="KN17" s="23">
        <f t="shared" si="63"/>
        <v>0</v>
      </c>
      <c r="KO17" s="23">
        <f t="shared" si="63"/>
        <v>0</v>
      </c>
      <c r="KP17" s="23">
        <f t="shared" si="63"/>
        <v>0</v>
      </c>
      <c r="KQ17" s="23">
        <f t="shared" si="63"/>
        <v>0</v>
      </c>
      <c r="KR17" s="23">
        <f t="shared" si="63"/>
        <v>0</v>
      </c>
      <c r="KS17" s="23">
        <f t="shared" si="64"/>
        <v>0</v>
      </c>
      <c r="KT17" s="23">
        <f t="shared" si="64"/>
        <v>0</v>
      </c>
      <c r="KU17" s="23">
        <f t="shared" si="64"/>
        <v>0</v>
      </c>
      <c r="KV17" s="23">
        <f t="shared" si="64"/>
        <v>0</v>
      </c>
      <c r="KX17" s="23">
        <f t="shared" si="44"/>
        <v>0</v>
      </c>
      <c r="KY17" s="23">
        <f t="shared" si="44"/>
        <v>0</v>
      </c>
      <c r="KZ17" s="23">
        <f t="shared" si="44"/>
        <v>0</v>
      </c>
      <c r="LA17" s="23">
        <f t="shared" si="44"/>
        <v>0</v>
      </c>
      <c r="LB17" s="23">
        <f t="shared" si="44"/>
        <v>0</v>
      </c>
      <c r="LC17" s="23">
        <f t="shared" si="44"/>
        <v>0</v>
      </c>
      <c r="LD17" s="23">
        <f t="shared" si="44"/>
        <v>0</v>
      </c>
      <c r="LE17" s="23">
        <f t="shared" si="44"/>
        <v>0</v>
      </c>
      <c r="LF17" s="23">
        <f t="shared" si="44"/>
        <v>0</v>
      </c>
      <c r="LG17" s="23">
        <f t="shared" si="44"/>
        <v>0</v>
      </c>
      <c r="LH17" s="23">
        <f t="shared" si="44"/>
        <v>0</v>
      </c>
      <c r="LI17" s="23">
        <f t="shared" si="44"/>
        <v>0</v>
      </c>
      <c r="LJ17" s="23">
        <f t="shared" si="44"/>
        <v>0</v>
      </c>
      <c r="LK17" s="23">
        <f t="shared" si="44"/>
        <v>0</v>
      </c>
      <c r="LL17" s="23">
        <f t="shared" si="44"/>
        <v>0</v>
      </c>
      <c r="LM17" s="23">
        <f t="shared" si="44"/>
        <v>0</v>
      </c>
      <c r="LN17" s="23">
        <f t="shared" si="65"/>
        <v>0</v>
      </c>
      <c r="LO17" s="23">
        <f t="shared" si="65"/>
        <v>0</v>
      </c>
      <c r="LP17" s="23">
        <f t="shared" si="65"/>
        <v>0</v>
      </c>
      <c r="LQ17" s="23">
        <f t="shared" si="65"/>
        <v>0</v>
      </c>
      <c r="LR17" s="23">
        <f t="shared" si="65"/>
        <v>0</v>
      </c>
      <c r="LS17" s="23">
        <f t="shared" si="65"/>
        <v>0</v>
      </c>
      <c r="LT17" s="23">
        <f t="shared" si="66"/>
        <v>0</v>
      </c>
      <c r="LU17" s="23">
        <f t="shared" si="66"/>
        <v>0</v>
      </c>
      <c r="LV17" s="23">
        <f t="shared" si="66"/>
        <v>0</v>
      </c>
      <c r="LW17" s="23">
        <f t="shared" si="66"/>
        <v>0</v>
      </c>
      <c r="LY17" s="23" t="str">
        <f>CONCATENATE(AN17,AO17,AP17,AQ17,AR17,AS17,AT17,AU17,AV17,AW17,AX17,AY17,AZ17,BA17,BB17,BC17,BD17,BE17,BF17,BG17,BH17,BI17,BJ17,BK17,BL17,BM17)</f>
        <v>00100010000000010200000110</v>
      </c>
      <c r="LZ17" s="23" t="str">
        <f>CONCATENATE(BO17,BP17,BQ17,BR17,BS17,BT17,BU17,BV17,BW17,BX17,BY17,BZ17,CA17,CB17,CC17,CD17,CE17,CF17,CG17,CH17,CI17,CJ17,CK17,CL17,CM17,CN17)</f>
        <v>01010100000000000100100000</v>
      </c>
      <c r="MA17" s="23" t="str">
        <f>CONCATENATE(CP17,CQ17,CR17,CS17,CT17,CU17,CV17,CW17,CX17,CY17,CZ17,DA17,DB17,DC17,DD17,DE17,DF17,DG17,DH17,DI17,DJ17,DK17,DL17,DM17,DN17,DO17)</f>
        <v>00000100011010100001000000</v>
      </c>
      <c r="MB17" s="23" t="str">
        <f>CONCATENATE(DQ17,DR17,DS17,DT17,DU17,DV17,DW17,DX17,DY17,DZ17,EA17,EB17,EC17,ED17,EE17,EF17,EG17,EH17,EI17,EJ17,EK17,EL17,EM17,EN17,EO17,EP17)</f>
        <v>00001001010000010000010010</v>
      </c>
      <c r="MC17" s="23" t="str">
        <f>CONCATENATE(ER17,ES17,ET17,EU17,EV17,EW17,EX17,EY17,EZ17,FA17,FB17,FC17,FD17,FE17,FF17,FG17,FH17,FI17,FJ17,FK17,FL17,FM17,FN17,FO17,FP17,FQ17)</f>
        <v>00100001000001000000000001</v>
      </c>
      <c r="MD17" s="23" t="str">
        <f>CONCATENATE(FS17,FT17,FU17,FV17,FW17,FX17,FY17,FZ17,GA17,GB17,GC17,GD17,GE17,GF17,GG17,GH17,GI17,GJ17,GK17,GL17,GM17,GN17,GO17,GP17,GQ17,GR17)</f>
        <v>00000100011010100001000000</v>
      </c>
      <c r="ME17" s="23" t="str">
        <f>CONCATENATE(GT17,GU17,GV17,GW17,GX17,GY17,GZ17,HA17,HB17,HC17,HD17,HE17,HF17,HG17,HH17,HI17,HJ17,HK17,HL17,HM17,HN17,HO17,HP17,HQ17,HR17,HS17)</f>
        <v>00000000000000000000000000</v>
      </c>
      <c r="MF17" s="23" t="str">
        <f>CONCATENATE(HU17,HV17,HW17,HX17,HY17,HZ17,IA17,IB17,IC17,ID17,IE17,IF17,IG17,IH17,II17,IJ17,IK17,IL17,IM17,IN17,IO17,IP17,IQ17,IR17,IS17,IT17)</f>
        <v>00000000000000000000000000</v>
      </c>
      <c r="MG17" s="23" t="str">
        <f>CONCATENATE(IV17,IW17,IX17,IY17,IZ17,JA17,JB17,JC17,JD17,JE17,JF17,JG17,JH17,JI17,JJ17,JK17,JL17,JM17,JN17,JO17,JP17,JQ17,JR17,JS17,JT17,JU17)</f>
        <v>00000000000000000000000000</v>
      </c>
      <c r="MH17" s="23" t="str">
        <f>CONCATENATE(JW17,JX17,JY17,JZ17,KA17,KB17,KC17,KD17,KE17,KF17,KG17,KH17,KI17,KJ17,KK17,KL17,KM17,KN17,KO17,KP17,KQ17,KR17,KS17,KT17,KU17,KV17)</f>
        <v>00000000000000000000000000</v>
      </c>
      <c r="MI17" s="23" t="str">
        <f>CONCATENATE(KX17,KY17,KZ17,LA17,LB17,LC17,LD17,LE17,LF17,LG17,LH17,LI17,LJ17,LK17,LL17,LM17,LN17,LO17,LP17,LQ17,LR17,LS17,LT17,LU17,LV17,LW17)</f>
        <v>00000000000000000000000000</v>
      </c>
    </row>
    <row r="18" spans="2:347" x14ac:dyDescent="0.25">
      <c r="B18" s="1" t="s">
        <v>82</v>
      </c>
      <c r="C18" s="7" t="s">
        <v>82</v>
      </c>
      <c r="D18" s="7" t="s">
        <v>83</v>
      </c>
      <c r="E18" s="7" t="s">
        <v>84</v>
      </c>
      <c r="F18" s="7" t="s">
        <v>85</v>
      </c>
      <c r="G18" s="7" t="s">
        <v>86</v>
      </c>
      <c r="H18" s="7" t="s">
        <v>83</v>
      </c>
      <c r="I18" s="7"/>
      <c r="J18" s="7"/>
      <c r="K18" s="7"/>
      <c r="L18" s="8"/>
      <c r="N18">
        <f t="shared" si="12"/>
        <v>2</v>
      </c>
      <c r="O18">
        <f t="shared" si="13"/>
        <v>2</v>
      </c>
      <c r="P18">
        <f t="shared" si="14"/>
        <v>2</v>
      </c>
      <c r="Q18">
        <f t="shared" si="15"/>
        <v>1</v>
      </c>
      <c r="R18">
        <f t="shared" si="16"/>
        <v>1</v>
      </c>
      <c r="S18">
        <f t="shared" si="17"/>
        <v>1</v>
      </c>
      <c r="T18">
        <f t="shared" si="18"/>
        <v>2</v>
      </c>
      <c r="U18">
        <f t="shared" si="19"/>
        <v>0</v>
      </c>
      <c r="V18">
        <f t="shared" si="20"/>
        <v>0</v>
      </c>
      <c r="W18">
        <f t="shared" si="21"/>
        <v>0</v>
      </c>
      <c r="X18">
        <f t="shared" si="22"/>
        <v>0</v>
      </c>
      <c r="Y18" s="3">
        <f>COUNTIF(N18:X18,"&gt;=2")</f>
        <v>4</v>
      </c>
      <c r="AA18">
        <f t="shared" si="23"/>
        <v>2</v>
      </c>
      <c r="AB18">
        <f t="shared" si="24"/>
        <v>2</v>
      </c>
      <c r="AC18">
        <f t="shared" si="25"/>
        <v>2</v>
      </c>
      <c r="AD18">
        <f t="shared" si="26"/>
        <v>1</v>
      </c>
      <c r="AE18">
        <f t="shared" si="27"/>
        <v>1</v>
      </c>
      <c r="AF18">
        <f t="shared" si="28"/>
        <v>1</v>
      </c>
      <c r="AG18">
        <f t="shared" si="29"/>
        <v>2</v>
      </c>
      <c r="AH18">
        <f t="shared" si="30"/>
        <v>0</v>
      </c>
      <c r="AI18">
        <f t="shared" si="31"/>
        <v>0</v>
      </c>
      <c r="AJ18">
        <f t="shared" si="32"/>
        <v>0</v>
      </c>
      <c r="AK18">
        <f t="shared" si="33"/>
        <v>0</v>
      </c>
      <c r="AL18" s="3">
        <f>COUNTIF(AA18:AK18,"&gt;=2")</f>
        <v>4</v>
      </c>
      <c r="AN18" s="23">
        <f t="shared" si="34"/>
        <v>0</v>
      </c>
      <c r="AO18" s="23">
        <f t="shared" si="34"/>
        <v>0</v>
      </c>
      <c r="AP18" s="23">
        <f t="shared" si="34"/>
        <v>1</v>
      </c>
      <c r="AQ18" s="23">
        <f t="shared" si="34"/>
        <v>0</v>
      </c>
      <c r="AR18" s="23">
        <f t="shared" si="34"/>
        <v>0</v>
      </c>
      <c r="AS18" s="23">
        <f t="shared" si="34"/>
        <v>1</v>
      </c>
      <c r="AT18" s="23">
        <f t="shared" si="34"/>
        <v>0</v>
      </c>
      <c r="AU18" s="23">
        <f t="shared" si="34"/>
        <v>0</v>
      </c>
      <c r="AV18" s="23">
        <f t="shared" si="34"/>
        <v>0</v>
      </c>
      <c r="AW18" s="23">
        <f t="shared" si="34"/>
        <v>1</v>
      </c>
      <c r="AX18" s="23">
        <f t="shared" si="34"/>
        <v>0</v>
      </c>
      <c r="AY18" s="23">
        <f t="shared" si="34"/>
        <v>0</v>
      </c>
      <c r="AZ18" s="23">
        <f t="shared" si="34"/>
        <v>2</v>
      </c>
      <c r="BA18" s="23">
        <f t="shared" si="34"/>
        <v>1</v>
      </c>
      <c r="BB18" s="23">
        <f t="shared" si="34"/>
        <v>1</v>
      </c>
      <c r="BC18" s="23">
        <f t="shared" si="34"/>
        <v>0</v>
      </c>
      <c r="BD18" s="23">
        <f t="shared" si="45"/>
        <v>0</v>
      </c>
      <c r="BE18" s="23">
        <f t="shared" si="45"/>
        <v>0</v>
      </c>
      <c r="BF18" s="23">
        <f t="shared" si="45"/>
        <v>0</v>
      </c>
      <c r="BG18" s="23">
        <f t="shared" si="45"/>
        <v>0</v>
      </c>
      <c r="BH18" s="23">
        <f t="shared" si="45"/>
        <v>0</v>
      </c>
      <c r="BI18" s="23">
        <f t="shared" si="45"/>
        <v>0</v>
      </c>
      <c r="BJ18" s="23">
        <f t="shared" si="46"/>
        <v>0</v>
      </c>
      <c r="BK18" s="23">
        <f t="shared" si="46"/>
        <v>0</v>
      </c>
      <c r="BL18" s="23">
        <f t="shared" si="46"/>
        <v>0</v>
      </c>
      <c r="BM18" s="23">
        <f t="shared" si="46"/>
        <v>0</v>
      </c>
      <c r="BO18" s="23">
        <f t="shared" si="35"/>
        <v>0</v>
      </c>
      <c r="BP18" s="23">
        <f t="shared" si="35"/>
        <v>0</v>
      </c>
      <c r="BQ18" s="23">
        <f t="shared" si="35"/>
        <v>1</v>
      </c>
      <c r="BR18" s="23">
        <f t="shared" si="35"/>
        <v>0</v>
      </c>
      <c r="BS18" s="23">
        <f t="shared" si="35"/>
        <v>0</v>
      </c>
      <c r="BT18" s="23">
        <f t="shared" si="35"/>
        <v>1</v>
      </c>
      <c r="BU18" s="23">
        <f t="shared" si="35"/>
        <v>0</v>
      </c>
      <c r="BV18" s="23">
        <f t="shared" si="35"/>
        <v>0</v>
      </c>
      <c r="BW18" s="23">
        <f t="shared" si="35"/>
        <v>0</v>
      </c>
      <c r="BX18" s="23">
        <f t="shared" si="35"/>
        <v>1</v>
      </c>
      <c r="BY18" s="23">
        <f t="shared" si="35"/>
        <v>0</v>
      </c>
      <c r="BZ18" s="23">
        <f t="shared" si="35"/>
        <v>0</v>
      </c>
      <c r="CA18" s="23">
        <f t="shared" si="35"/>
        <v>2</v>
      </c>
      <c r="CB18" s="23">
        <f t="shared" si="35"/>
        <v>1</v>
      </c>
      <c r="CC18" s="23">
        <f t="shared" si="35"/>
        <v>1</v>
      </c>
      <c r="CD18" s="23">
        <f t="shared" si="35"/>
        <v>0</v>
      </c>
      <c r="CE18" s="23">
        <f t="shared" si="47"/>
        <v>0</v>
      </c>
      <c r="CF18" s="23">
        <f t="shared" si="47"/>
        <v>0</v>
      </c>
      <c r="CG18" s="23">
        <f t="shared" si="47"/>
        <v>0</v>
      </c>
      <c r="CH18" s="23">
        <f t="shared" si="47"/>
        <v>0</v>
      </c>
      <c r="CI18" s="23">
        <f t="shared" si="47"/>
        <v>0</v>
      </c>
      <c r="CJ18" s="23">
        <f t="shared" si="47"/>
        <v>0</v>
      </c>
      <c r="CK18" s="23">
        <f t="shared" si="48"/>
        <v>0</v>
      </c>
      <c r="CL18" s="23">
        <f t="shared" si="48"/>
        <v>0</v>
      </c>
      <c r="CM18" s="23">
        <f t="shared" si="48"/>
        <v>0</v>
      </c>
      <c r="CN18" s="23">
        <f t="shared" si="48"/>
        <v>0</v>
      </c>
      <c r="CP18" s="23">
        <f t="shared" si="36"/>
        <v>0</v>
      </c>
      <c r="CQ18" s="23">
        <f t="shared" si="36"/>
        <v>1</v>
      </c>
      <c r="CR18" s="23">
        <f t="shared" si="36"/>
        <v>0</v>
      </c>
      <c r="CS18" s="23">
        <f t="shared" si="36"/>
        <v>0</v>
      </c>
      <c r="CT18" s="23">
        <f t="shared" si="36"/>
        <v>0</v>
      </c>
      <c r="CU18" s="23">
        <f t="shared" si="36"/>
        <v>0</v>
      </c>
      <c r="CV18" s="23">
        <f t="shared" si="36"/>
        <v>0</v>
      </c>
      <c r="CW18" s="23">
        <f t="shared" si="36"/>
        <v>0</v>
      </c>
      <c r="CX18" s="23">
        <f t="shared" si="36"/>
        <v>0</v>
      </c>
      <c r="CY18" s="23">
        <f t="shared" si="36"/>
        <v>0</v>
      </c>
      <c r="CZ18" s="23">
        <f t="shared" si="36"/>
        <v>1</v>
      </c>
      <c r="DA18" s="23">
        <f t="shared" si="36"/>
        <v>1</v>
      </c>
      <c r="DB18" s="23">
        <f t="shared" si="36"/>
        <v>0</v>
      </c>
      <c r="DC18" s="23">
        <f t="shared" si="36"/>
        <v>0</v>
      </c>
      <c r="DD18" s="23">
        <f t="shared" si="36"/>
        <v>0</v>
      </c>
      <c r="DE18" s="23">
        <f t="shared" si="36"/>
        <v>0</v>
      </c>
      <c r="DF18" s="23">
        <f t="shared" si="49"/>
        <v>0</v>
      </c>
      <c r="DG18" s="23">
        <f t="shared" si="49"/>
        <v>0</v>
      </c>
      <c r="DH18" s="23">
        <f t="shared" si="49"/>
        <v>0</v>
      </c>
      <c r="DI18" s="23">
        <f t="shared" si="49"/>
        <v>0</v>
      </c>
      <c r="DJ18" s="23">
        <f t="shared" si="49"/>
        <v>1</v>
      </c>
      <c r="DK18" s="23">
        <f t="shared" si="49"/>
        <v>0</v>
      </c>
      <c r="DL18" s="23">
        <f t="shared" si="50"/>
        <v>0</v>
      </c>
      <c r="DM18" s="23">
        <f t="shared" si="50"/>
        <v>0</v>
      </c>
      <c r="DN18" s="23">
        <f t="shared" si="50"/>
        <v>0</v>
      </c>
      <c r="DO18" s="23">
        <f t="shared" si="50"/>
        <v>1</v>
      </c>
      <c r="DQ18" s="23">
        <f t="shared" si="37"/>
        <v>0</v>
      </c>
      <c r="DR18" s="23">
        <f t="shared" si="37"/>
        <v>0</v>
      </c>
      <c r="DS18" s="23">
        <f t="shared" si="37"/>
        <v>0</v>
      </c>
      <c r="DT18" s="23">
        <f t="shared" si="37"/>
        <v>0</v>
      </c>
      <c r="DU18" s="23">
        <f t="shared" si="37"/>
        <v>0</v>
      </c>
      <c r="DV18" s="23">
        <f t="shared" si="37"/>
        <v>0</v>
      </c>
      <c r="DW18" s="23">
        <f t="shared" si="37"/>
        <v>0</v>
      </c>
      <c r="DX18" s="23">
        <f t="shared" si="37"/>
        <v>0</v>
      </c>
      <c r="DY18" s="23">
        <f t="shared" si="37"/>
        <v>1</v>
      </c>
      <c r="DZ18" s="23">
        <f t="shared" si="37"/>
        <v>0</v>
      </c>
      <c r="EA18" s="23">
        <f t="shared" si="37"/>
        <v>0</v>
      </c>
      <c r="EB18" s="23">
        <f t="shared" si="37"/>
        <v>0</v>
      </c>
      <c r="EC18" s="23">
        <f t="shared" si="37"/>
        <v>0</v>
      </c>
      <c r="ED18" s="23">
        <f t="shared" si="37"/>
        <v>1</v>
      </c>
      <c r="EE18" s="23">
        <f t="shared" si="37"/>
        <v>0</v>
      </c>
      <c r="EF18" s="23">
        <f t="shared" si="37"/>
        <v>0</v>
      </c>
      <c r="EG18" s="23">
        <f t="shared" si="51"/>
        <v>0</v>
      </c>
      <c r="EH18" s="23">
        <f t="shared" si="51"/>
        <v>0</v>
      </c>
      <c r="EI18" s="23">
        <f t="shared" si="51"/>
        <v>0</v>
      </c>
      <c r="EJ18" s="23">
        <f t="shared" si="51"/>
        <v>0</v>
      </c>
      <c r="EK18" s="23">
        <f t="shared" si="51"/>
        <v>0</v>
      </c>
      <c r="EL18" s="23">
        <f t="shared" si="51"/>
        <v>0</v>
      </c>
      <c r="EM18" s="23">
        <f t="shared" si="52"/>
        <v>0</v>
      </c>
      <c r="EN18" s="23">
        <f t="shared" si="52"/>
        <v>0</v>
      </c>
      <c r="EO18" s="23">
        <f t="shared" si="52"/>
        <v>0</v>
      </c>
      <c r="EP18" s="23">
        <f t="shared" si="52"/>
        <v>1</v>
      </c>
      <c r="ER18" s="23">
        <f t="shared" si="38"/>
        <v>0</v>
      </c>
      <c r="ES18" s="23">
        <f t="shared" si="38"/>
        <v>0</v>
      </c>
      <c r="ET18" s="23">
        <f t="shared" si="38"/>
        <v>0</v>
      </c>
      <c r="EU18" s="23">
        <f t="shared" si="38"/>
        <v>0</v>
      </c>
      <c r="EV18" s="23">
        <f t="shared" si="38"/>
        <v>0</v>
      </c>
      <c r="EW18" s="23">
        <f t="shared" si="38"/>
        <v>0</v>
      </c>
      <c r="EX18" s="23">
        <f t="shared" si="38"/>
        <v>0</v>
      </c>
      <c r="EY18" s="23">
        <f t="shared" si="38"/>
        <v>0</v>
      </c>
      <c r="EZ18" s="23">
        <f t="shared" si="38"/>
        <v>0</v>
      </c>
      <c r="FA18" s="23">
        <f t="shared" si="38"/>
        <v>0</v>
      </c>
      <c r="FB18" s="23">
        <f t="shared" si="38"/>
        <v>0</v>
      </c>
      <c r="FC18" s="23">
        <f t="shared" si="38"/>
        <v>0</v>
      </c>
      <c r="FD18" s="23">
        <f t="shared" si="38"/>
        <v>1</v>
      </c>
      <c r="FE18" s="23">
        <f t="shared" si="38"/>
        <v>0</v>
      </c>
      <c r="FF18" s="23">
        <f t="shared" si="38"/>
        <v>1</v>
      </c>
      <c r="FG18" s="23">
        <f t="shared" si="38"/>
        <v>0</v>
      </c>
      <c r="FH18" s="23">
        <f t="shared" si="53"/>
        <v>0</v>
      </c>
      <c r="FI18" s="23">
        <f t="shared" si="53"/>
        <v>0</v>
      </c>
      <c r="FJ18" s="23">
        <f t="shared" si="53"/>
        <v>0</v>
      </c>
      <c r="FK18" s="23">
        <f t="shared" si="53"/>
        <v>0</v>
      </c>
      <c r="FL18" s="23">
        <f t="shared" si="53"/>
        <v>0</v>
      </c>
      <c r="FM18" s="23">
        <f t="shared" si="53"/>
        <v>2</v>
      </c>
      <c r="FN18" s="23">
        <f t="shared" si="54"/>
        <v>0</v>
      </c>
      <c r="FO18" s="23">
        <f t="shared" si="54"/>
        <v>0</v>
      </c>
      <c r="FP18" s="23">
        <f t="shared" si="54"/>
        <v>0</v>
      </c>
      <c r="FQ18" s="23">
        <f t="shared" si="54"/>
        <v>0</v>
      </c>
      <c r="FS18" s="23">
        <f t="shared" si="39"/>
        <v>0</v>
      </c>
      <c r="FT18" s="23">
        <f t="shared" si="39"/>
        <v>0</v>
      </c>
      <c r="FU18" s="23">
        <f t="shared" si="39"/>
        <v>1</v>
      </c>
      <c r="FV18" s="23">
        <f t="shared" si="39"/>
        <v>0</v>
      </c>
      <c r="FW18" s="23">
        <f t="shared" si="39"/>
        <v>0</v>
      </c>
      <c r="FX18" s="23">
        <f t="shared" si="39"/>
        <v>1</v>
      </c>
      <c r="FY18" s="23">
        <f t="shared" si="39"/>
        <v>0</v>
      </c>
      <c r="FZ18" s="23">
        <f t="shared" si="39"/>
        <v>1</v>
      </c>
      <c r="GA18" s="23">
        <f t="shared" si="39"/>
        <v>0</v>
      </c>
      <c r="GB18" s="23">
        <f t="shared" si="39"/>
        <v>0</v>
      </c>
      <c r="GC18" s="23">
        <f t="shared" si="39"/>
        <v>0</v>
      </c>
      <c r="GD18" s="23">
        <f t="shared" si="39"/>
        <v>1</v>
      </c>
      <c r="GE18" s="23">
        <f t="shared" si="39"/>
        <v>0</v>
      </c>
      <c r="GF18" s="23">
        <f t="shared" si="39"/>
        <v>0</v>
      </c>
      <c r="GG18" s="23">
        <f t="shared" si="39"/>
        <v>0</v>
      </c>
      <c r="GH18" s="23">
        <f t="shared" si="39"/>
        <v>0</v>
      </c>
      <c r="GI18" s="23">
        <f t="shared" si="55"/>
        <v>0</v>
      </c>
      <c r="GJ18" s="23">
        <f t="shared" si="55"/>
        <v>0</v>
      </c>
      <c r="GK18" s="23">
        <f t="shared" si="55"/>
        <v>1</v>
      </c>
      <c r="GL18" s="23">
        <f t="shared" si="55"/>
        <v>0</v>
      </c>
      <c r="GM18" s="23">
        <f t="shared" si="55"/>
        <v>0</v>
      </c>
      <c r="GN18" s="23">
        <f t="shared" si="55"/>
        <v>0</v>
      </c>
      <c r="GO18" s="23">
        <f t="shared" si="56"/>
        <v>0</v>
      </c>
      <c r="GP18" s="23">
        <f t="shared" si="56"/>
        <v>0</v>
      </c>
      <c r="GQ18" s="23">
        <f t="shared" si="56"/>
        <v>0</v>
      </c>
      <c r="GR18" s="23">
        <f t="shared" si="56"/>
        <v>0</v>
      </c>
      <c r="GT18" s="23">
        <f t="shared" si="40"/>
        <v>0</v>
      </c>
      <c r="GU18" s="23">
        <f t="shared" si="40"/>
        <v>1</v>
      </c>
      <c r="GV18" s="23">
        <f t="shared" si="40"/>
        <v>0</v>
      </c>
      <c r="GW18" s="23">
        <f t="shared" si="40"/>
        <v>0</v>
      </c>
      <c r="GX18" s="23">
        <f t="shared" si="40"/>
        <v>0</v>
      </c>
      <c r="GY18" s="23">
        <f t="shared" si="40"/>
        <v>0</v>
      </c>
      <c r="GZ18" s="23">
        <f t="shared" si="40"/>
        <v>0</v>
      </c>
      <c r="HA18" s="23">
        <f t="shared" si="40"/>
        <v>0</v>
      </c>
      <c r="HB18" s="23">
        <f t="shared" si="40"/>
        <v>0</v>
      </c>
      <c r="HC18" s="23">
        <f t="shared" si="40"/>
        <v>0</v>
      </c>
      <c r="HD18" s="23">
        <f t="shared" si="40"/>
        <v>1</v>
      </c>
      <c r="HE18" s="23">
        <f t="shared" si="40"/>
        <v>1</v>
      </c>
      <c r="HF18" s="23">
        <f t="shared" si="40"/>
        <v>0</v>
      </c>
      <c r="HG18" s="23">
        <f t="shared" si="40"/>
        <v>0</v>
      </c>
      <c r="HH18" s="23">
        <f t="shared" si="40"/>
        <v>0</v>
      </c>
      <c r="HI18" s="23">
        <f t="shared" si="40"/>
        <v>0</v>
      </c>
      <c r="HJ18" s="23">
        <f t="shared" si="57"/>
        <v>0</v>
      </c>
      <c r="HK18" s="23">
        <f t="shared" si="57"/>
        <v>0</v>
      </c>
      <c r="HL18" s="23">
        <f t="shared" si="57"/>
        <v>0</v>
      </c>
      <c r="HM18" s="23">
        <f t="shared" si="57"/>
        <v>0</v>
      </c>
      <c r="HN18" s="23">
        <f t="shared" si="57"/>
        <v>1</v>
      </c>
      <c r="HO18" s="23">
        <f t="shared" si="57"/>
        <v>0</v>
      </c>
      <c r="HP18" s="23">
        <f t="shared" si="58"/>
        <v>0</v>
      </c>
      <c r="HQ18" s="23">
        <f t="shared" si="58"/>
        <v>0</v>
      </c>
      <c r="HR18" s="23">
        <f t="shared" si="58"/>
        <v>0</v>
      </c>
      <c r="HS18" s="23">
        <f t="shared" si="58"/>
        <v>1</v>
      </c>
      <c r="HU18" s="23">
        <f t="shared" si="41"/>
        <v>0</v>
      </c>
      <c r="HV18" s="23">
        <f t="shared" si="41"/>
        <v>0</v>
      </c>
      <c r="HW18" s="23">
        <f t="shared" si="41"/>
        <v>0</v>
      </c>
      <c r="HX18" s="23">
        <f t="shared" si="41"/>
        <v>0</v>
      </c>
      <c r="HY18" s="23">
        <f t="shared" si="41"/>
        <v>0</v>
      </c>
      <c r="HZ18" s="23">
        <f t="shared" si="41"/>
        <v>0</v>
      </c>
      <c r="IA18" s="23">
        <f t="shared" si="41"/>
        <v>0</v>
      </c>
      <c r="IB18" s="23">
        <f t="shared" si="41"/>
        <v>0</v>
      </c>
      <c r="IC18" s="23">
        <f t="shared" si="41"/>
        <v>0</v>
      </c>
      <c r="ID18" s="23">
        <f t="shared" si="41"/>
        <v>0</v>
      </c>
      <c r="IE18" s="23">
        <f t="shared" si="41"/>
        <v>0</v>
      </c>
      <c r="IF18" s="23">
        <f t="shared" si="41"/>
        <v>0</v>
      </c>
      <c r="IG18" s="23">
        <f t="shared" si="41"/>
        <v>0</v>
      </c>
      <c r="IH18" s="23">
        <f t="shared" si="41"/>
        <v>0</v>
      </c>
      <c r="II18" s="23">
        <f t="shared" si="41"/>
        <v>0</v>
      </c>
      <c r="IJ18" s="23">
        <f t="shared" si="41"/>
        <v>0</v>
      </c>
      <c r="IK18" s="23">
        <f t="shared" si="59"/>
        <v>0</v>
      </c>
      <c r="IL18" s="23">
        <f t="shared" si="59"/>
        <v>0</v>
      </c>
      <c r="IM18" s="23">
        <f t="shared" si="59"/>
        <v>0</v>
      </c>
      <c r="IN18" s="23">
        <f t="shared" si="59"/>
        <v>0</v>
      </c>
      <c r="IO18" s="23">
        <f t="shared" si="59"/>
        <v>0</v>
      </c>
      <c r="IP18" s="23">
        <f t="shared" si="59"/>
        <v>0</v>
      </c>
      <c r="IQ18" s="23">
        <f t="shared" si="60"/>
        <v>0</v>
      </c>
      <c r="IR18" s="23">
        <f t="shared" si="60"/>
        <v>0</v>
      </c>
      <c r="IS18" s="23">
        <f t="shared" si="60"/>
        <v>0</v>
      </c>
      <c r="IT18" s="23">
        <f t="shared" si="60"/>
        <v>0</v>
      </c>
      <c r="IV18" s="23">
        <f t="shared" si="42"/>
        <v>0</v>
      </c>
      <c r="IW18" s="23">
        <f t="shared" si="42"/>
        <v>0</v>
      </c>
      <c r="IX18" s="23">
        <f t="shared" si="42"/>
        <v>0</v>
      </c>
      <c r="IY18" s="23">
        <f t="shared" si="42"/>
        <v>0</v>
      </c>
      <c r="IZ18" s="23">
        <f t="shared" si="42"/>
        <v>0</v>
      </c>
      <c r="JA18" s="23">
        <f t="shared" si="42"/>
        <v>0</v>
      </c>
      <c r="JB18" s="23">
        <f t="shared" si="42"/>
        <v>0</v>
      </c>
      <c r="JC18" s="23">
        <f t="shared" si="42"/>
        <v>0</v>
      </c>
      <c r="JD18" s="23">
        <f t="shared" si="42"/>
        <v>0</v>
      </c>
      <c r="JE18" s="23">
        <f t="shared" si="42"/>
        <v>0</v>
      </c>
      <c r="JF18" s="23">
        <f t="shared" si="42"/>
        <v>0</v>
      </c>
      <c r="JG18" s="23">
        <f t="shared" si="42"/>
        <v>0</v>
      </c>
      <c r="JH18" s="23">
        <f t="shared" si="42"/>
        <v>0</v>
      </c>
      <c r="JI18" s="23">
        <f t="shared" si="42"/>
        <v>0</v>
      </c>
      <c r="JJ18" s="23">
        <f t="shared" si="42"/>
        <v>0</v>
      </c>
      <c r="JK18" s="23">
        <f t="shared" si="42"/>
        <v>0</v>
      </c>
      <c r="JL18" s="23">
        <f t="shared" si="61"/>
        <v>0</v>
      </c>
      <c r="JM18" s="23">
        <f t="shared" si="61"/>
        <v>0</v>
      </c>
      <c r="JN18" s="23">
        <f t="shared" si="61"/>
        <v>0</v>
      </c>
      <c r="JO18" s="23">
        <f t="shared" si="61"/>
        <v>0</v>
      </c>
      <c r="JP18" s="23">
        <f t="shared" si="61"/>
        <v>0</v>
      </c>
      <c r="JQ18" s="23">
        <f t="shared" si="61"/>
        <v>0</v>
      </c>
      <c r="JR18" s="23">
        <f t="shared" si="62"/>
        <v>0</v>
      </c>
      <c r="JS18" s="23">
        <f t="shared" si="62"/>
        <v>0</v>
      </c>
      <c r="JT18" s="23">
        <f t="shared" si="62"/>
        <v>0</v>
      </c>
      <c r="JU18" s="23">
        <f t="shared" si="62"/>
        <v>0</v>
      </c>
      <c r="JW18" s="23">
        <f t="shared" si="43"/>
        <v>0</v>
      </c>
      <c r="JX18" s="23">
        <f t="shared" si="43"/>
        <v>0</v>
      </c>
      <c r="JY18" s="23">
        <f t="shared" si="43"/>
        <v>0</v>
      </c>
      <c r="JZ18" s="23">
        <f t="shared" si="43"/>
        <v>0</v>
      </c>
      <c r="KA18" s="23">
        <f t="shared" si="43"/>
        <v>0</v>
      </c>
      <c r="KB18" s="23">
        <f t="shared" si="43"/>
        <v>0</v>
      </c>
      <c r="KC18" s="23">
        <f t="shared" si="43"/>
        <v>0</v>
      </c>
      <c r="KD18" s="23">
        <f t="shared" si="43"/>
        <v>0</v>
      </c>
      <c r="KE18" s="23">
        <f t="shared" si="43"/>
        <v>0</v>
      </c>
      <c r="KF18" s="23">
        <f t="shared" si="43"/>
        <v>0</v>
      </c>
      <c r="KG18" s="23">
        <f t="shared" si="43"/>
        <v>0</v>
      </c>
      <c r="KH18" s="23">
        <f t="shared" si="43"/>
        <v>0</v>
      </c>
      <c r="KI18" s="23">
        <f t="shared" si="43"/>
        <v>0</v>
      </c>
      <c r="KJ18" s="23">
        <f t="shared" si="43"/>
        <v>0</v>
      </c>
      <c r="KK18" s="23">
        <f t="shared" si="43"/>
        <v>0</v>
      </c>
      <c r="KL18" s="23">
        <f t="shared" si="43"/>
        <v>0</v>
      </c>
      <c r="KM18" s="23">
        <f t="shared" si="63"/>
        <v>0</v>
      </c>
      <c r="KN18" s="23">
        <f t="shared" si="63"/>
        <v>0</v>
      </c>
      <c r="KO18" s="23">
        <f t="shared" si="63"/>
        <v>0</v>
      </c>
      <c r="KP18" s="23">
        <f t="shared" si="63"/>
        <v>0</v>
      </c>
      <c r="KQ18" s="23">
        <f t="shared" si="63"/>
        <v>0</v>
      </c>
      <c r="KR18" s="23">
        <f t="shared" si="63"/>
        <v>0</v>
      </c>
      <c r="KS18" s="23">
        <f t="shared" si="64"/>
        <v>0</v>
      </c>
      <c r="KT18" s="23">
        <f t="shared" si="64"/>
        <v>0</v>
      </c>
      <c r="KU18" s="23">
        <f t="shared" si="64"/>
        <v>0</v>
      </c>
      <c r="KV18" s="23">
        <f t="shared" si="64"/>
        <v>0</v>
      </c>
      <c r="KX18" s="23">
        <f t="shared" si="44"/>
        <v>0</v>
      </c>
      <c r="KY18" s="23">
        <f t="shared" si="44"/>
        <v>0</v>
      </c>
      <c r="KZ18" s="23">
        <f t="shared" si="44"/>
        <v>0</v>
      </c>
      <c r="LA18" s="23">
        <f t="shared" si="44"/>
        <v>0</v>
      </c>
      <c r="LB18" s="23">
        <f t="shared" si="44"/>
        <v>0</v>
      </c>
      <c r="LC18" s="23">
        <f t="shared" si="44"/>
        <v>0</v>
      </c>
      <c r="LD18" s="23">
        <f t="shared" si="44"/>
        <v>0</v>
      </c>
      <c r="LE18" s="23">
        <f t="shared" si="44"/>
        <v>0</v>
      </c>
      <c r="LF18" s="23">
        <f t="shared" si="44"/>
        <v>0</v>
      </c>
      <c r="LG18" s="23">
        <f t="shared" si="44"/>
        <v>0</v>
      </c>
      <c r="LH18" s="23">
        <f t="shared" si="44"/>
        <v>0</v>
      </c>
      <c r="LI18" s="23">
        <f t="shared" si="44"/>
        <v>0</v>
      </c>
      <c r="LJ18" s="23">
        <f t="shared" si="44"/>
        <v>0</v>
      </c>
      <c r="LK18" s="23">
        <f t="shared" si="44"/>
        <v>0</v>
      </c>
      <c r="LL18" s="23">
        <f t="shared" si="44"/>
        <v>0</v>
      </c>
      <c r="LM18" s="23">
        <f t="shared" si="44"/>
        <v>0</v>
      </c>
      <c r="LN18" s="23">
        <f t="shared" si="65"/>
        <v>0</v>
      </c>
      <c r="LO18" s="23">
        <f t="shared" si="65"/>
        <v>0</v>
      </c>
      <c r="LP18" s="23">
        <f t="shared" si="65"/>
        <v>0</v>
      </c>
      <c r="LQ18" s="23">
        <f t="shared" si="65"/>
        <v>0</v>
      </c>
      <c r="LR18" s="23">
        <f t="shared" si="65"/>
        <v>0</v>
      </c>
      <c r="LS18" s="23">
        <f t="shared" si="65"/>
        <v>0</v>
      </c>
      <c r="LT18" s="23">
        <f t="shared" si="66"/>
        <v>0</v>
      </c>
      <c r="LU18" s="23">
        <f t="shared" si="66"/>
        <v>0</v>
      </c>
      <c r="LV18" s="23">
        <f t="shared" si="66"/>
        <v>0</v>
      </c>
      <c r="LW18" s="23">
        <f t="shared" si="66"/>
        <v>0</v>
      </c>
      <c r="LY18" s="23" t="str">
        <f>CONCATENATE(AN18,AO18,AP18,AQ18,AR18,AS18,AT18,AU18,AV18,AW18,AX18,AY18,AZ18,BA18,BB18,BC18,BD18,BE18,BF18,BG18,BH18,BI18,BJ18,BK18,BL18,BM18)</f>
        <v>00100100010021100000000000</v>
      </c>
      <c r="LZ18" s="23" t="str">
        <f>CONCATENATE(BO18,BP18,BQ18,BR18,BS18,BT18,BU18,BV18,BW18,BX18,BY18,BZ18,CA18,CB18,CC18,CD18,CE18,CF18,CG18,CH18,CI18,CJ18,CK18,CL18,CM18,CN18)</f>
        <v>00100100010021100000000000</v>
      </c>
      <c r="MA18" s="23" t="str">
        <f>CONCATENATE(CP18,CQ18,CR18,CS18,CT18,CU18,CV18,CW18,CX18,CY18,CZ18,DA18,DB18,DC18,DD18,DE18,DF18,DG18,DH18,DI18,DJ18,DK18,DL18,DM18,DN18,DO18)</f>
        <v>01000000001100000000100001</v>
      </c>
      <c r="MB18" s="23" t="str">
        <f>CONCATENATE(DQ18,DR18,DS18,DT18,DU18,DV18,DW18,DX18,DY18,DZ18,EA18,EB18,EC18,ED18,EE18,EF18,EG18,EH18,EI18,EJ18,EK18,EL18,EM18,EN18,EO18,EP18)</f>
        <v>00000000100001000000000001</v>
      </c>
      <c r="MC18" s="23" t="str">
        <f>CONCATENATE(ER18,ES18,ET18,EU18,EV18,EW18,EX18,EY18,EZ18,FA18,FB18,FC18,FD18,FE18,FF18,FG18,FH18,FI18,FJ18,FK18,FL18,FM18,FN18,FO18,FP18,FQ18)</f>
        <v>00000000000010100000020000</v>
      </c>
      <c r="MD18" s="23" t="str">
        <f>CONCATENATE(FS18,FT18,FU18,FV18,FW18,FX18,FY18,FZ18,GA18,GB18,GC18,GD18,GE18,GF18,GG18,GH18,GI18,GJ18,GK18,GL18,GM18,GN18,GO18,GP18,GQ18,GR18)</f>
        <v>00100101000100000010000000</v>
      </c>
      <c r="ME18" s="23" t="str">
        <f>CONCATENATE(GT18,GU18,GV18,GW18,GX18,GY18,GZ18,HA18,HB18,HC18,HD18,HE18,HF18,HG18,HH18,HI18,HJ18,HK18,HL18,HM18,HN18,HO18,HP18,HQ18,HR18,HS18)</f>
        <v>01000000001100000000100001</v>
      </c>
      <c r="MF18" s="23" t="str">
        <f>CONCATENATE(HU18,HV18,HW18,HX18,HY18,HZ18,IA18,IB18,IC18,ID18,IE18,IF18,IG18,IH18,II18,IJ18,IK18,IL18,IM18,IN18,IO18,IP18,IQ18,IR18,IS18,IT18)</f>
        <v>00000000000000000000000000</v>
      </c>
      <c r="MG18" s="23" t="str">
        <f>CONCATENATE(IV18,IW18,IX18,IY18,IZ18,JA18,JB18,JC18,JD18,JE18,JF18,JG18,JH18,JI18,JJ18,JK18,JL18,JM18,JN18,JO18,JP18,JQ18,JR18,JS18,JT18,JU18)</f>
        <v>00000000000000000000000000</v>
      </c>
      <c r="MH18" s="23" t="str">
        <f>CONCATENATE(JW18,JX18,JY18,JZ18,KA18,KB18,KC18,KD18,KE18,KF18,KG18,KH18,KI18,KJ18,KK18,KL18,KM18,KN18,KO18,KP18,KQ18,KR18,KS18,KT18,KU18,KV18)</f>
        <v>00000000000000000000000000</v>
      </c>
      <c r="MI18" s="23" t="str">
        <f>CONCATENATE(KX18,KY18,KZ18,LA18,LB18,LC18,LD18,LE18,LF18,LG18,LH18,LI18,LJ18,LK18,LL18,LM18,LN18,LO18,LP18,LQ18,LR18,LS18,LT18,LU18,LV18,LW18)</f>
        <v>00000000000000000000000000</v>
      </c>
    </row>
    <row r="19" spans="2:347" x14ac:dyDescent="0.25">
      <c r="B19" s="1" t="s">
        <v>87</v>
      </c>
      <c r="C19" s="7" t="s">
        <v>88</v>
      </c>
      <c r="D19" s="7" t="s">
        <v>89</v>
      </c>
      <c r="E19" s="7" t="s">
        <v>90</v>
      </c>
      <c r="F19" s="7" t="s">
        <v>91</v>
      </c>
      <c r="G19" s="7" t="s">
        <v>92</v>
      </c>
      <c r="H19" s="7" t="s">
        <v>93</v>
      </c>
      <c r="I19" s="7" t="s">
        <v>94</v>
      </c>
      <c r="J19" s="7" t="s">
        <v>95</v>
      </c>
      <c r="K19" s="7" t="s">
        <v>96</v>
      </c>
      <c r="L19" s="8"/>
      <c r="N19">
        <f t="shared" si="12"/>
        <v>1</v>
      </c>
      <c r="O19">
        <f t="shared" si="13"/>
        <v>1</v>
      </c>
      <c r="P19">
        <f t="shared" si="14"/>
        <v>1</v>
      </c>
      <c r="Q19">
        <f t="shared" si="15"/>
        <v>1</v>
      </c>
      <c r="R19">
        <f t="shared" si="16"/>
        <v>1</v>
      </c>
      <c r="S19">
        <f t="shared" si="17"/>
        <v>1</v>
      </c>
      <c r="T19">
        <f t="shared" si="18"/>
        <v>1</v>
      </c>
      <c r="U19">
        <f t="shared" si="19"/>
        <v>1</v>
      </c>
      <c r="V19">
        <f t="shared" si="20"/>
        <v>1</v>
      </c>
      <c r="W19">
        <f t="shared" si="21"/>
        <v>1</v>
      </c>
      <c r="X19">
        <f t="shared" si="22"/>
        <v>0</v>
      </c>
      <c r="Y19" s="3">
        <f>COUNTIF(N19:X19,"&gt;=2")</f>
        <v>0</v>
      </c>
      <c r="AA19">
        <f t="shared" si="23"/>
        <v>1</v>
      </c>
      <c r="AB19">
        <f t="shared" si="24"/>
        <v>1</v>
      </c>
      <c r="AC19">
        <f t="shared" si="25"/>
        <v>2</v>
      </c>
      <c r="AD19">
        <f t="shared" si="26"/>
        <v>1</v>
      </c>
      <c r="AE19">
        <f t="shared" si="27"/>
        <v>2</v>
      </c>
      <c r="AF19">
        <f t="shared" si="28"/>
        <v>1</v>
      </c>
      <c r="AG19">
        <f t="shared" si="29"/>
        <v>1</v>
      </c>
      <c r="AH19">
        <f t="shared" si="30"/>
        <v>1</v>
      </c>
      <c r="AI19">
        <f t="shared" si="31"/>
        <v>1</v>
      </c>
      <c r="AJ19">
        <f t="shared" si="32"/>
        <v>1</v>
      </c>
      <c r="AK19">
        <f t="shared" si="33"/>
        <v>0</v>
      </c>
      <c r="AL19" s="3">
        <f>COUNTIF(AA19:AK19,"&gt;=2")</f>
        <v>2</v>
      </c>
      <c r="AN19" s="23">
        <f t="shared" si="34"/>
        <v>0</v>
      </c>
      <c r="AO19" s="23">
        <f t="shared" si="34"/>
        <v>0</v>
      </c>
      <c r="AP19" s="23">
        <f t="shared" si="34"/>
        <v>0</v>
      </c>
      <c r="AQ19" s="23">
        <f t="shared" si="34"/>
        <v>1</v>
      </c>
      <c r="AR19" s="23">
        <f t="shared" si="34"/>
        <v>0</v>
      </c>
      <c r="AS19" s="23">
        <f t="shared" si="34"/>
        <v>0</v>
      </c>
      <c r="AT19" s="23">
        <f t="shared" si="34"/>
        <v>0</v>
      </c>
      <c r="AU19" s="23">
        <f t="shared" si="34"/>
        <v>0</v>
      </c>
      <c r="AV19" s="23">
        <f t="shared" si="34"/>
        <v>1</v>
      </c>
      <c r="AW19" s="23">
        <f t="shared" si="34"/>
        <v>0</v>
      </c>
      <c r="AX19" s="23">
        <f t="shared" si="34"/>
        <v>0</v>
      </c>
      <c r="AY19" s="23">
        <f t="shared" si="34"/>
        <v>1</v>
      </c>
      <c r="AZ19" s="23">
        <f t="shared" si="34"/>
        <v>0</v>
      </c>
      <c r="BA19" s="23">
        <f t="shared" si="34"/>
        <v>0</v>
      </c>
      <c r="BB19" s="23">
        <f t="shared" si="34"/>
        <v>1</v>
      </c>
      <c r="BC19" s="23">
        <f t="shared" si="34"/>
        <v>0</v>
      </c>
      <c r="BD19" s="23">
        <f t="shared" si="45"/>
        <v>0</v>
      </c>
      <c r="BE19" s="23">
        <f t="shared" si="45"/>
        <v>0</v>
      </c>
      <c r="BF19" s="23">
        <f t="shared" si="45"/>
        <v>1</v>
      </c>
      <c r="BG19" s="23">
        <f t="shared" si="45"/>
        <v>0</v>
      </c>
      <c r="BH19" s="23">
        <f t="shared" si="45"/>
        <v>0</v>
      </c>
      <c r="BI19" s="23">
        <f t="shared" si="45"/>
        <v>0</v>
      </c>
      <c r="BJ19" s="23">
        <f t="shared" si="46"/>
        <v>0</v>
      </c>
      <c r="BK19" s="23">
        <f t="shared" si="46"/>
        <v>0</v>
      </c>
      <c r="BL19" s="23">
        <f t="shared" si="46"/>
        <v>0</v>
      </c>
      <c r="BM19" s="23">
        <f t="shared" si="46"/>
        <v>0</v>
      </c>
      <c r="BO19" s="23">
        <f t="shared" si="35"/>
        <v>0</v>
      </c>
      <c r="BP19" s="23">
        <f t="shared" si="35"/>
        <v>0</v>
      </c>
      <c r="BQ19" s="23">
        <f t="shared" si="35"/>
        <v>0</v>
      </c>
      <c r="BR19" s="23">
        <f t="shared" si="35"/>
        <v>0</v>
      </c>
      <c r="BS19" s="23">
        <f t="shared" si="35"/>
        <v>0</v>
      </c>
      <c r="BT19" s="23">
        <f t="shared" si="35"/>
        <v>0</v>
      </c>
      <c r="BU19" s="23">
        <f t="shared" si="35"/>
        <v>0</v>
      </c>
      <c r="BV19" s="23">
        <f t="shared" si="35"/>
        <v>1</v>
      </c>
      <c r="BW19" s="23">
        <f t="shared" si="35"/>
        <v>0</v>
      </c>
      <c r="BX19" s="23">
        <f t="shared" si="35"/>
        <v>0</v>
      </c>
      <c r="BY19" s="23">
        <f t="shared" si="35"/>
        <v>0</v>
      </c>
      <c r="BZ19" s="23">
        <f t="shared" si="35"/>
        <v>0</v>
      </c>
      <c r="CA19" s="23">
        <f t="shared" si="35"/>
        <v>0</v>
      </c>
      <c r="CB19" s="23">
        <f t="shared" si="35"/>
        <v>0</v>
      </c>
      <c r="CC19" s="23">
        <f t="shared" si="35"/>
        <v>0</v>
      </c>
      <c r="CD19" s="23">
        <f t="shared" si="35"/>
        <v>0</v>
      </c>
      <c r="CE19" s="23">
        <f t="shared" si="47"/>
        <v>0</v>
      </c>
      <c r="CF19" s="23">
        <f t="shared" si="47"/>
        <v>0</v>
      </c>
      <c r="CG19" s="23">
        <f t="shared" si="47"/>
        <v>0</v>
      </c>
      <c r="CH19" s="23">
        <f t="shared" si="47"/>
        <v>0</v>
      </c>
      <c r="CI19" s="23">
        <f t="shared" si="47"/>
        <v>0</v>
      </c>
      <c r="CJ19" s="23">
        <f t="shared" si="47"/>
        <v>1</v>
      </c>
      <c r="CK19" s="23">
        <f t="shared" si="48"/>
        <v>1</v>
      </c>
      <c r="CL19" s="23">
        <f t="shared" si="48"/>
        <v>0</v>
      </c>
      <c r="CM19" s="23">
        <f t="shared" si="48"/>
        <v>0</v>
      </c>
      <c r="CN19" s="23">
        <f t="shared" si="48"/>
        <v>1</v>
      </c>
      <c r="CP19" s="23">
        <f t="shared" si="36"/>
        <v>1</v>
      </c>
      <c r="CQ19" s="23">
        <f t="shared" si="36"/>
        <v>0</v>
      </c>
      <c r="CR19" s="23">
        <f t="shared" si="36"/>
        <v>0</v>
      </c>
      <c r="CS19" s="23">
        <f t="shared" si="36"/>
        <v>0</v>
      </c>
      <c r="CT19" s="23">
        <f t="shared" si="36"/>
        <v>0</v>
      </c>
      <c r="CU19" s="23">
        <f t="shared" si="36"/>
        <v>0</v>
      </c>
      <c r="CV19" s="23">
        <f t="shared" si="36"/>
        <v>0</v>
      </c>
      <c r="CW19" s="23">
        <f t="shared" si="36"/>
        <v>2</v>
      </c>
      <c r="CX19" s="23">
        <f t="shared" si="36"/>
        <v>2</v>
      </c>
      <c r="CY19" s="23">
        <f t="shared" si="36"/>
        <v>0</v>
      </c>
      <c r="CZ19" s="23">
        <f t="shared" si="36"/>
        <v>0</v>
      </c>
      <c r="DA19" s="23">
        <f t="shared" si="36"/>
        <v>0</v>
      </c>
      <c r="DB19" s="23">
        <f t="shared" si="36"/>
        <v>0</v>
      </c>
      <c r="DC19" s="23">
        <f t="shared" si="36"/>
        <v>0</v>
      </c>
      <c r="DD19" s="23">
        <f t="shared" si="36"/>
        <v>0</v>
      </c>
      <c r="DE19" s="23">
        <f t="shared" si="36"/>
        <v>0</v>
      </c>
      <c r="DF19" s="23">
        <f t="shared" si="49"/>
        <v>0</v>
      </c>
      <c r="DG19" s="23">
        <f t="shared" si="49"/>
        <v>1</v>
      </c>
      <c r="DH19" s="23">
        <f t="shared" si="49"/>
        <v>1</v>
      </c>
      <c r="DI19" s="23">
        <f t="shared" si="49"/>
        <v>0</v>
      </c>
      <c r="DJ19" s="23">
        <f t="shared" si="49"/>
        <v>0</v>
      </c>
      <c r="DK19" s="23">
        <f t="shared" si="49"/>
        <v>0</v>
      </c>
      <c r="DL19" s="23">
        <f t="shared" si="50"/>
        <v>0</v>
      </c>
      <c r="DM19" s="23">
        <f t="shared" si="50"/>
        <v>0</v>
      </c>
      <c r="DN19" s="23">
        <f t="shared" si="50"/>
        <v>0</v>
      </c>
      <c r="DO19" s="23">
        <f t="shared" si="50"/>
        <v>0</v>
      </c>
      <c r="DQ19" s="23">
        <f t="shared" si="37"/>
        <v>0</v>
      </c>
      <c r="DR19" s="23">
        <f t="shared" si="37"/>
        <v>0</v>
      </c>
      <c r="DS19" s="23">
        <f t="shared" si="37"/>
        <v>0</v>
      </c>
      <c r="DT19" s="23">
        <f t="shared" si="37"/>
        <v>0</v>
      </c>
      <c r="DU19" s="23">
        <f t="shared" si="37"/>
        <v>1</v>
      </c>
      <c r="DV19" s="23">
        <f t="shared" si="37"/>
        <v>0</v>
      </c>
      <c r="DW19" s="23">
        <f t="shared" si="37"/>
        <v>0</v>
      </c>
      <c r="DX19" s="23">
        <f t="shared" si="37"/>
        <v>1</v>
      </c>
      <c r="DY19" s="23">
        <f t="shared" si="37"/>
        <v>0</v>
      </c>
      <c r="DZ19" s="23">
        <f t="shared" si="37"/>
        <v>0</v>
      </c>
      <c r="EA19" s="23">
        <f t="shared" si="37"/>
        <v>0</v>
      </c>
      <c r="EB19" s="23">
        <f t="shared" si="37"/>
        <v>0</v>
      </c>
      <c r="EC19" s="23">
        <f t="shared" si="37"/>
        <v>0</v>
      </c>
      <c r="ED19" s="23">
        <f t="shared" si="37"/>
        <v>0</v>
      </c>
      <c r="EE19" s="23">
        <f t="shared" si="37"/>
        <v>0</v>
      </c>
      <c r="EF19" s="23">
        <f t="shared" si="37"/>
        <v>0</v>
      </c>
      <c r="EG19" s="23">
        <f t="shared" si="51"/>
        <v>0</v>
      </c>
      <c r="EH19" s="23">
        <f t="shared" si="51"/>
        <v>0</v>
      </c>
      <c r="EI19" s="23">
        <f t="shared" si="51"/>
        <v>0</v>
      </c>
      <c r="EJ19" s="23">
        <f t="shared" si="51"/>
        <v>0</v>
      </c>
      <c r="EK19" s="23">
        <f t="shared" si="51"/>
        <v>0</v>
      </c>
      <c r="EL19" s="23">
        <f t="shared" si="51"/>
        <v>0</v>
      </c>
      <c r="EM19" s="23">
        <f t="shared" si="52"/>
        <v>0</v>
      </c>
      <c r="EN19" s="23">
        <f t="shared" si="52"/>
        <v>0</v>
      </c>
      <c r="EO19" s="23">
        <f t="shared" si="52"/>
        <v>0</v>
      </c>
      <c r="EP19" s="23">
        <f t="shared" si="52"/>
        <v>1</v>
      </c>
      <c r="ER19" s="23">
        <f t="shared" si="38"/>
        <v>1</v>
      </c>
      <c r="ES19" s="23">
        <f t="shared" si="38"/>
        <v>0</v>
      </c>
      <c r="ET19" s="23">
        <f t="shared" si="38"/>
        <v>0</v>
      </c>
      <c r="EU19" s="23">
        <f t="shared" si="38"/>
        <v>0</v>
      </c>
      <c r="EV19" s="23">
        <f t="shared" si="38"/>
        <v>0</v>
      </c>
      <c r="EW19" s="23">
        <f t="shared" si="38"/>
        <v>0</v>
      </c>
      <c r="EX19" s="23">
        <f t="shared" si="38"/>
        <v>0</v>
      </c>
      <c r="EY19" s="23">
        <f t="shared" si="38"/>
        <v>2</v>
      </c>
      <c r="EZ19" s="23">
        <f t="shared" si="38"/>
        <v>2</v>
      </c>
      <c r="FA19" s="23">
        <f t="shared" si="38"/>
        <v>0</v>
      </c>
      <c r="FB19" s="23">
        <f t="shared" si="38"/>
        <v>0</v>
      </c>
      <c r="FC19" s="23">
        <f t="shared" si="38"/>
        <v>0</v>
      </c>
      <c r="FD19" s="23">
        <f t="shared" si="38"/>
        <v>0</v>
      </c>
      <c r="FE19" s="23">
        <f t="shared" si="38"/>
        <v>0</v>
      </c>
      <c r="FF19" s="23">
        <f t="shared" si="38"/>
        <v>0</v>
      </c>
      <c r="FG19" s="23">
        <f t="shared" si="38"/>
        <v>0</v>
      </c>
      <c r="FH19" s="23">
        <f t="shared" si="53"/>
        <v>0</v>
      </c>
      <c r="FI19" s="23">
        <f t="shared" si="53"/>
        <v>1</v>
      </c>
      <c r="FJ19" s="23">
        <f t="shared" si="53"/>
        <v>1</v>
      </c>
      <c r="FK19" s="23">
        <f t="shared" si="53"/>
        <v>0</v>
      </c>
      <c r="FL19" s="23">
        <f t="shared" si="53"/>
        <v>0</v>
      </c>
      <c r="FM19" s="23">
        <f t="shared" si="53"/>
        <v>0</v>
      </c>
      <c r="FN19" s="23">
        <f t="shared" si="54"/>
        <v>0</v>
      </c>
      <c r="FO19" s="23">
        <f t="shared" si="54"/>
        <v>0</v>
      </c>
      <c r="FP19" s="23">
        <f t="shared" si="54"/>
        <v>0</v>
      </c>
      <c r="FQ19" s="23">
        <f t="shared" si="54"/>
        <v>0</v>
      </c>
      <c r="FS19" s="23">
        <f t="shared" si="39"/>
        <v>0</v>
      </c>
      <c r="FT19" s="23">
        <f t="shared" si="39"/>
        <v>1</v>
      </c>
      <c r="FU19" s="23">
        <f t="shared" si="39"/>
        <v>0</v>
      </c>
      <c r="FV19" s="23">
        <f t="shared" si="39"/>
        <v>0</v>
      </c>
      <c r="FW19" s="23">
        <f t="shared" si="39"/>
        <v>0</v>
      </c>
      <c r="FX19" s="23">
        <f t="shared" si="39"/>
        <v>0</v>
      </c>
      <c r="FY19" s="23">
        <f t="shared" si="39"/>
        <v>0</v>
      </c>
      <c r="FZ19" s="23">
        <f t="shared" si="39"/>
        <v>0</v>
      </c>
      <c r="GA19" s="23">
        <f t="shared" si="39"/>
        <v>1</v>
      </c>
      <c r="GB19" s="23">
        <f t="shared" si="39"/>
        <v>0</v>
      </c>
      <c r="GC19" s="23">
        <f t="shared" si="39"/>
        <v>0</v>
      </c>
      <c r="GD19" s="23">
        <f t="shared" si="39"/>
        <v>0</v>
      </c>
      <c r="GE19" s="23">
        <f t="shared" si="39"/>
        <v>1</v>
      </c>
      <c r="GF19" s="23">
        <f t="shared" si="39"/>
        <v>0</v>
      </c>
      <c r="GG19" s="23">
        <f t="shared" si="39"/>
        <v>0</v>
      </c>
      <c r="GH19" s="23">
        <f t="shared" si="39"/>
        <v>1</v>
      </c>
      <c r="GI19" s="23">
        <f t="shared" si="55"/>
        <v>1</v>
      </c>
      <c r="GJ19" s="23">
        <f t="shared" si="55"/>
        <v>0</v>
      </c>
      <c r="GK19" s="23">
        <f t="shared" si="55"/>
        <v>0</v>
      </c>
      <c r="GL19" s="23">
        <f t="shared" si="55"/>
        <v>0</v>
      </c>
      <c r="GM19" s="23">
        <f t="shared" si="55"/>
        <v>0</v>
      </c>
      <c r="GN19" s="23">
        <f t="shared" si="55"/>
        <v>0</v>
      </c>
      <c r="GO19" s="23">
        <f t="shared" si="56"/>
        <v>0</v>
      </c>
      <c r="GP19" s="23">
        <f t="shared" si="56"/>
        <v>0</v>
      </c>
      <c r="GQ19" s="23">
        <f t="shared" si="56"/>
        <v>0</v>
      </c>
      <c r="GR19" s="23">
        <f t="shared" si="56"/>
        <v>0</v>
      </c>
      <c r="GT19" s="23">
        <f t="shared" si="40"/>
        <v>0</v>
      </c>
      <c r="GU19" s="23">
        <f t="shared" si="40"/>
        <v>0</v>
      </c>
      <c r="GV19" s="23">
        <f t="shared" si="40"/>
        <v>0</v>
      </c>
      <c r="GW19" s="23">
        <f t="shared" si="40"/>
        <v>0</v>
      </c>
      <c r="GX19" s="23">
        <f t="shared" si="40"/>
        <v>0</v>
      </c>
      <c r="GY19" s="23">
        <f t="shared" si="40"/>
        <v>0</v>
      </c>
      <c r="GZ19" s="23">
        <f t="shared" si="40"/>
        <v>0</v>
      </c>
      <c r="HA19" s="23">
        <f t="shared" si="40"/>
        <v>0</v>
      </c>
      <c r="HB19" s="23">
        <f t="shared" si="40"/>
        <v>0</v>
      </c>
      <c r="HC19" s="23">
        <f t="shared" si="40"/>
        <v>2</v>
      </c>
      <c r="HD19" s="23">
        <f t="shared" si="40"/>
        <v>0</v>
      </c>
      <c r="HE19" s="23">
        <f t="shared" si="40"/>
        <v>1</v>
      </c>
      <c r="HF19" s="23">
        <f t="shared" si="40"/>
        <v>0</v>
      </c>
      <c r="HG19" s="23">
        <f t="shared" si="40"/>
        <v>0</v>
      </c>
      <c r="HH19" s="23">
        <f t="shared" si="40"/>
        <v>0</v>
      </c>
      <c r="HI19" s="23">
        <f t="shared" si="40"/>
        <v>0</v>
      </c>
      <c r="HJ19" s="23">
        <f t="shared" si="57"/>
        <v>0</v>
      </c>
      <c r="HK19" s="23">
        <f t="shared" si="57"/>
        <v>0</v>
      </c>
      <c r="HL19" s="23">
        <f t="shared" si="57"/>
        <v>0</v>
      </c>
      <c r="HM19" s="23">
        <f t="shared" si="57"/>
        <v>1</v>
      </c>
      <c r="HN19" s="23">
        <f t="shared" si="57"/>
        <v>0</v>
      </c>
      <c r="HO19" s="23">
        <f t="shared" si="57"/>
        <v>0</v>
      </c>
      <c r="HP19" s="23">
        <f t="shared" si="58"/>
        <v>1</v>
      </c>
      <c r="HQ19" s="23">
        <f t="shared" si="58"/>
        <v>0</v>
      </c>
      <c r="HR19" s="23">
        <f t="shared" si="58"/>
        <v>0</v>
      </c>
      <c r="HS19" s="23">
        <f t="shared" si="58"/>
        <v>0</v>
      </c>
      <c r="HU19" s="23">
        <f t="shared" si="41"/>
        <v>0</v>
      </c>
      <c r="HV19" s="23">
        <f t="shared" si="41"/>
        <v>0</v>
      </c>
      <c r="HW19" s="23">
        <f t="shared" si="41"/>
        <v>0</v>
      </c>
      <c r="HX19" s="23">
        <f t="shared" si="41"/>
        <v>0</v>
      </c>
      <c r="HY19" s="23">
        <f t="shared" si="41"/>
        <v>0</v>
      </c>
      <c r="HZ19" s="23">
        <f t="shared" si="41"/>
        <v>1</v>
      </c>
      <c r="IA19" s="23">
        <f t="shared" si="41"/>
        <v>0</v>
      </c>
      <c r="IB19" s="23">
        <f t="shared" si="41"/>
        <v>0</v>
      </c>
      <c r="IC19" s="23">
        <f t="shared" si="41"/>
        <v>1</v>
      </c>
      <c r="ID19" s="23">
        <f t="shared" si="41"/>
        <v>0</v>
      </c>
      <c r="IE19" s="23">
        <f t="shared" si="41"/>
        <v>2</v>
      </c>
      <c r="IF19" s="23">
        <f t="shared" si="41"/>
        <v>0</v>
      </c>
      <c r="IG19" s="23">
        <f t="shared" si="41"/>
        <v>0</v>
      </c>
      <c r="IH19" s="23">
        <f t="shared" si="41"/>
        <v>1</v>
      </c>
      <c r="II19" s="23">
        <f t="shared" si="41"/>
        <v>0</v>
      </c>
      <c r="IJ19" s="23">
        <f t="shared" si="41"/>
        <v>0</v>
      </c>
      <c r="IK19" s="23">
        <f t="shared" si="59"/>
        <v>0</v>
      </c>
      <c r="IL19" s="23">
        <f t="shared" si="59"/>
        <v>0</v>
      </c>
      <c r="IM19" s="23">
        <f t="shared" si="59"/>
        <v>0</v>
      </c>
      <c r="IN19" s="23">
        <f t="shared" si="59"/>
        <v>0</v>
      </c>
      <c r="IO19" s="23">
        <f t="shared" si="59"/>
        <v>0</v>
      </c>
      <c r="IP19" s="23">
        <f t="shared" si="59"/>
        <v>0</v>
      </c>
      <c r="IQ19" s="23">
        <f t="shared" si="60"/>
        <v>1</v>
      </c>
      <c r="IR19" s="23">
        <f t="shared" si="60"/>
        <v>1</v>
      </c>
      <c r="IS19" s="23">
        <f t="shared" si="60"/>
        <v>0</v>
      </c>
      <c r="IT19" s="23">
        <f t="shared" si="60"/>
        <v>0</v>
      </c>
      <c r="IV19" s="23">
        <f t="shared" si="42"/>
        <v>0</v>
      </c>
      <c r="IW19" s="23">
        <f t="shared" si="42"/>
        <v>1</v>
      </c>
      <c r="IX19" s="23">
        <f t="shared" si="42"/>
        <v>0</v>
      </c>
      <c r="IY19" s="23">
        <f t="shared" si="42"/>
        <v>1</v>
      </c>
      <c r="IZ19" s="23">
        <f t="shared" si="42"/>
        <v>0</v>
      </c>
      <c r="JA19" s="23">
        <f t="shared" si="42"/>
        <v>0</v>
      </c>
      <c r="JB19" s="23">
        <f t="shared" si="42"/>
        <v>0</v>
      </c>
      <c r="JC19" s="23">
        <f t="shared" si="42"/>
        <v>0</v>
      </c>
      <c r="JD19" s="23">
        <f t="shared" si="42"/>
        <v>0</v>
      </c>
      <c r="JE19" s="23">
        <f t="shared" si="42"/>
        <v>0</v>
      </c>
      <c r="JF19" s="23">
        <f t="shared" si="42"/>
        <v>0</v>
      </c>
      <c r="JG19" s="23">
        <f t="shared" si="42"/>
        <v>0</v>
      </c>
      <c r="JH19" s="23">
        <f t="shared" si="42"/>
        <v>0</v>
      </c>
      <c r="JI19" s="23">
        <f t="shared" si="42"/>
        <v>1</v>
      </c>
      <c r="JJ19" s="23">
        <f t="shared" si="42"/>
        <v>0</v>
      </c>
      <c r="JK19" s="23">
        <f t="shared" si="42"/>
        <v>0</v>
      </c>
      <c r="JL19" s="23">
        <f t="shared" si="61"/>
        <v>1</v>
      </c>
      <c r="JM19" s="23">
        <f t="shared" si="61"/>
        <v>0</v>
      </c>
      <c r="JN19" s="23">
        <f t="shared" si="61"/>
        <v>0</v>
      </c>
      <c r="JO19" s="23">
        <f t="shared" si="61"/>
        <v>1</v>
      </c>
      <c r="JP19" s="23">
        <f t="shared" si="61"/>
        <v>0</v>
      </c>
      <c r="JQ19" s="23">
        <f t="shared" si="61"/>
        <v>0</v>
      </c>
      <c r="JR19" s="23">
        <f t="shared" si="62"/>
        <v>0</v>
      </c>
      <c r="JS19" s="23">
        <f t="shared" si="62"/>
        <v>0</v>
      </c>
      <c r="JT19" s="23">
        <f t="shared" si="62"/>
        <v>0</v>
      </c>
      <c r="JU19" s="23">
        <f t="shared" si="62"/>
        <v>0</v>
      </c>
      <c r="JW19" s="23">
        <f t="shared" si="43"/>
        <v>0</v>
      </c>
      <c r="JX19" s="23">
        <f t="shared" si="43"/>
        <v>1</v>
      </c>
      <c r="JY19" s="23">
        <f t="shared" si="43"/>
        <v>0</v>
      </c>
      <c r="JZ19" s="23">
        <f t="shared" si="43"/>
        <v>0</v>
      </c>
      <c r="KA19" s="23">
        <f t="shared" si="43"/>
        <v>0</v>
      </c>
      <c r="KB19" s="23">
        <f t="shared" si="43"/>
        <v>0</v>
      </c>
      <c r="KC19" s="23">
        <f t="shared" si="43"/>
        <v>1</v>
      </c>
      <c r="KD19" s="23">
        <f t="shared" si="43"/>
        <v>0</v>
      </c>
      <c r="KE19" s="23">
        <f t="shared" si="43"/>
        <v>0</v>
      </c>
      <c r="KF19" s="23">
        <f t="shared" si="43"/>
        <v>0</v>
      </c>
      <c r="KG19" s="23">
        <f t="shared" si="43"/>
        <v>0</v>
      </c>
      <c r="KH19" s="23">
        <f t="shared" si="43"/>
        <v>0</v>
      </c>
      <c r="KI19" s="23">
        <f t="shared" si="43"/>
        <v>0</v>
      </c>
      <c r="KJ19" s="23">
        <f t="shared" si="43"/>
        <v>0</v>
      </c>
      <c r="KK19" s="23">
        <f t="shared" si="43"/>
        <v>1</v>
      </c>
      <c r="KL19" s="23">
        <f t="shared" si="43"/>
        <v>0</v>
      </c>
      <c r="KM19" s="23">
        <f t="shared" si="63"/>
        <v>0</v>
      </c>
      <c r="KN19" s="23">
        <f t="shared" si="63"/>
        <v>0</v>
      </c>
      <c r="KO19" s="23">
        <f t="shared" si="63"/>
        <v>0</v>
      </c>
      <c r="KP19" s="23">
        <f t="shared" si="63"/>
        <v>0</v>
      </c>
      <c r="KQ19" s="23">
        <f t="shared" si="63"/>
        <v>0</v>
      </c>
      <c r="KR19" s="23">
        <f t="shared" si="63"/>
        <v>0</v>
      </c>
      <c r="KS19" s="23">
        <f t="shared" si="64"/>
        <v>0</v>
      </c>
      <c r="KT19" s="23">
        <f t="shared" si="64"/>
        <v>0</v>
      </c>
      <c r="KU19" s="23">
        <f t="shared" si="64"/>
        <v>0</v>
      </c>
      <c r="KV19" s="23">
        <f t="shared" si="64"/>
        <v>0</v>
      </c>
      <c r="KX19" s="23">
        <f t="shared" si="44"/>
        <v>0</v>
      </c>
      <c r="KY19" s="23">
        <f t="shared" si="44"/>
        <v>0</v>
      </c>
      <c r="KZ19" s="23">
        <f t="shared" si="44"/>
        <v>0</v>
      </c>
      <c r="LA19" s="23">
        <f t="shared" si="44"/>
        <v>0</v>
      </c>
      <c r="LB19" s="23">
        <f t="shared" si="44"/>
        <v>0</v>
      </c>
      <c r="LC19" s="23">
        <f t="shared" si="44"/>
        <v>0</v>
      </c>
      <c r="LD19" s="23">
        <f t="shared" si="44"/>
        <v>0</v>
      </c>
      <c r="LE19" s="23">
        <f t="shared" si="44"/>
        <v>0</v>
      </c>
      <c r="LF19" s="23">
        <f t="shared" si="44"/>
        <v>0</v>
      </c>
      <c r="LG19" s="23">
        <f t="shared" si="44"/>
        <v>0</v>
      </c>
      <c r="LH19" s="23">
        <f t="shared" si="44"/>
        <v>0</v>
      </c>
      <c r="LI19" s="23">
        <f t="shared" si="44"/>
        <v>0</v>
      </c>
      <c r="LJ19" s="23">
        <f t="shared" si="44"/>
        <v>0</v>
      </c>
      <c r="LK19" s="23">
        <f t="shared" si="44"/>
        <v>0</v>
      </c>
      <c r="LL19" s="23">
        <f t="shared" si="44"/>
        <v>0</v>
      </c>
      <c r="LM19" s="23">
        <f t="shared" si="44"/>
        <v>0</v>
      </c>
      <c r="LN19" s="23">
        <f t="shared" si="65"/>
        <v>0</v>
      </c>
      <c r="LO19" s="23">
        <f t="shared" si="65"/>
        <v>0</v>
      </c>
      <c r="LP19" s="23">
        <f t="shared" si="65"/>
        <v>0</v>
      </c>
      <c r="LQ19" s="23">
        <f t="shared" si="65"/>
        <v>0</v>
      </c>
      <c r="LR19" s="23">
        <f t="shared" si="65"/>
        <v>0</v>
      </c>
      <c r="LS19" s="23">
        <f t="shared" si="65"/>
        <v>0</v>
      </c>
      <c r="LT19" s="23">
        <f t="shared" si="66"/>
        <v>0</v>
      </c>
      <c r="LU19" s="23">
        <f t="shared" si="66"/>
        <v>0</v>
      </c>
      <c r="LV19" s="23">
        <f t="shared" si="66"/>
        <v>0</v>
      </c>
      <c r="LW19" s="23">
        <f t="shared" si="66"/>
        <v>0</v>
      </c>
      <c r="LY19" s="23" t="str">
        <f>CONCATENATE(AN19,AO19,AP19,AQ19,AR19,AS19,AT19,AU19,AV19,AW19,AX19,AY19,AZ19,BA19,BB19,BC19,BD19,BE19,BF19,BG19,BH19,BI19,BJ19,BK19,BL19,BM19)</f>
        <v>00010000100100100010000000</v>
      </c>
      <c r="LZ19" s="23" t="str">
        <f>CONCATENATE(BO19,BP19,BQ19,BR19,BS19,BT19,BU19,BV19,BW19,BX19,BY19,BZ19,CA19,CB19,CC19,CD19,CE19,CF19,CG19,CH19,CI19,CJ19,CK19,CL19,CM19,CN19)</f>
        <v>00000001000000000000011001</v>
      </c>
      <c r="MA19" s="23" t="str">
        <f>CONCATENATE(CP19,CQ19,CR19,CS19,CT19,CU19,CV19,CW19,CX19,CY19,CZ19,DA19,DB19,DC19,DD19,DE19,DF19,DG19,DH19,DI19,DJ19,DK19,DL19,DM19,DN19,DO19)</f>
        <v>10000002200000000110000000</v>
      </c>
      <c r="MB19" s="23" t="str">
        <f>CONCATENATE(DQ19,DR19,DS19,DT19,DU19,DV19,DW19,DX19,DY19,DZ19,EA19,EB19,EC19,ED19,EE19,EF19,EG19,EH19,EI19,EJ19,EK19,EL19,EM19,EN19,EO19,EP19)</f>
        <v>00001001000000000000000001</v>
      </c>
      <c r="MC19" s="23" t="str">
        <f>CONCATENATE(ER19,ES19,ET19,EU19,EV19,EW19,EX19,EY19,EZ19,FA19,FB19,FC19,FD19,FE19,FF19,FG19,FH19,FI19,FJ19,FK19,FL19,FM19,FN19,FO19,FP19,FQ19)</f>
        <v>10000002200000000110000000</v>
      </c>
      <c r="MD19" s="23" t="str">
        <f>CONCATENATE(FS19,FT19,FU19,FV19,FW19,FX19,FY19,FZ19,GA19,GB19,GC19,GD19,GE19,GF19,GG19,GH19,GI19,GJ19,GK19,GL19,GM19,GN19,GO19,GP19,GQ19,GR19)</f>
        <v>01000000100010011000000000</v>
      </c>
      <c r="ME19" s="23" t="str">
        <f>CONCATENATE(GT19,GU19,GV19,GW19,GX19,GY19,GZ19,HA19,HB19,HC19,HD19,HE19,HF19,HG19,HH19,HI19,HJ19,HK19,HL19,HM19,HN19,HO19,HP19,HQ19,HR19,HS19)</f>
        <v>00000000020100000001001000</v>
      </c>
      <c r="MF19" s="23" t="str">
        <f>CONCATENATE(HU19,HV19,HW19,HX19,HY19,HZ19,IA19,IB19,IC19,ID19,IE19,IF19,IG19,IH19,II19,IJ19,IK19,IL19,IM19,IN19,IO19,IP19,IQ19,IR19,IS19,IT19)</f>
        <v>00000100102001000000001100</v>
      </c>
      <c r="MG19" s="23" t="str">
        <f>CONCATENATE(IV19,IW19,IX19,IY19,IZ19,JA19,JB19,JC19,JD19,JE19,JF19,JG19,JH19,JI19,JJ19,JK19,JL19,JM19,JN19,JO19,JP19,JQ19,JR19,JS19,JT19,JU19)</f>
        <v>01010000000001001001000000</v>
      </c>
      <c r="MH19" s="23" t="str">
        <f>CONCATENATE(JW19,JX19,JY19,JZ19,KA19,KB19,KC19,KD19,KE19,KF19,KG19,KH19,KI19,KJ19,KK19,KL19,KM19,KN19,KO19,KP19,KQ19,KR19,KS19,KT19,KU19,KV19)</f>
        <v>01000010000000100000000000</v>
      </c>
      <c r="MI19" s="23" t="str">
        <f>CONCATENATE(KX19,KY19,KZ19,LA19,LB19,LC19,LD19,LE19,LF19,LG19,LH19,LI19,LJ19,LK19,LL19,LM19,LN19,LO19,LP19,LQ19,LR19,LS19,LT19,LU19,LV19,LW19)</f>
        <v>00000000000000000000000000</v>
      </c>
    </row>
    <row r="20" spans="2:347" x14ac:dyDescent="0.25">
      <c r="B20" s="1" t="s">
        <v>97</v>
      </c>
      <c r="C20" s="7" t="s">
        <v>97</v>
      </c>
      <c r="D20" s="7" t="s">
        <v>98</v>
      </c>
      <c r="E20" s="7" t="s">
        <v>98</v>
      </c>
      <c r="F20" s="7"/>
      <c r="G20" s="7"/>
      <c r="H20" s="7"/>
      <c r="I20" s="7"/>
      <c r="J20" s="7"/>
      <c r="K20" s="7"/>
      <c r="L20" s="8"/>
      <c r="N20">
        <f t="shared" si="12"/>
        <v>2</v>
      </c>
      <c r="O20">
        <f t="shared" si="13"/>
        <v>2</v>
      </c>
      <c r="P20">
        <f t="shared" si="14"/>
        <v>2</v>
      </c>
      <c r="Q20">
        <f t="shared" si="15"/>
        <v>2</v>
      </c>
      <c r="R20">
        <f t="shared" si="16"/>
        <v>0</v>
      </c>
      <c r="S20">
        <f t="shared" si="17"/>
        <v>0</v>
      </c>
      <c r="T20">
        <f t="shared" si="18"/>
        <v>0</v>
      </c>
      <c r="U20">
        <f t="shared" si="19"/>
        <v>0</v>
      </c>
      <c r="V20">
        <f t="shared" si="20"/>
        <v>0</v>
      </c>
      <c r="W20">
        <f t="shared" si="21"/>
        <v>0</v>
      </c>
      <c r="X20">
        <f t="shared" si="22"/>
        <v>0</v>
      </c>
      <c r="Y20" s="3">
        <f>COUNTIF(N20:X20,"&gt;=2")</f>
        <v>4</v>
      </c>
      <c r="AA20">
        <f t="shared" si="23"/>
        <v>2</v>
      </c>
      <c r="AB20">
        <f t="shared" si="24"/>
        <v>2</v>
      </c>
      <c r="AC20">
        <f t="shared" si="25"/>
        <v>2</v>
      </c>
      <c r="AD20">
        <f t="shared" si="26"/>
        <v>2</v>
      </c>
      <c r="AE20">
        <f t="shared" si="27"/>
        <v>0</v>
      </c>
      <c r="AF20">
        <f t="shared" si="28"/>
        <v>0</v>
      </c>
      <c r="AG20">
        <f t="shared" si="29"/>
        <v>0</v>
      </c>
      <c r="AH20">
        <f t="shared" si="30"/>
        <v>0</v>
      </c>
      <c r="AI20">
        <f t="shared" si="31"/>
        <v>0</v>
      </c>
      <c r="AJ20">
        <f t="shared" si="32"/>
        <v>0</v>
      </c>
      <c r="AK20">
        <f t="shared" si="33"/>
        <v>0</v>
      </c>
      <c r="AL20" s="3">
        <f>COUNTIF(AA20:AK20,"&gt;=2")</f>
        <v>4</v>
      </c>
      <c r="AN20" s="23">
        <f t="shared" si="34"/>
        <v>0</v>
      </c>
      <c r="AO20" s="23">
        <f t="shared" si="34"/>
        <v>0</v>
      </c>
      <c r="AP20" s="23">
        <f t="shared" si="34"/>
        <v>0</v>
      </c>
      <c r="AQ20" s="23">
        <f t="shared" si="34"/>
        <v>0</v>
      </c>
      <c r="AR20" s="23">
        <f t="shared" si="34"/>
        <v>0</v>
      </c>
      <c r="AS20" s="23">
        <f t="shared" si="34"/>
        <v>0</v>
      </c>
      <c r="AT20" s="23">
        <f t="shared" si="34"/>
        <v>1</v>
      </c>
      <c r="AU20" s="23">
        <f t="shared" si="34"/>
        <v>0</v>
      </c>
      <c r="AV20" s="23">
        <f t="shared" si="34"/>
        <v>0</v>
      </c>
      <c r="AW20" s="23">
        <f t="shared" si="34"/>
        <v>1</v>
      </c>
      <c r="AX20" s="23">
        <f t="shared" si="34"/>
        <v>0</v>
      </c>
      <c r="AY20" s="23">
        <f t="shared" si="34"/>
        <v>1</v>
      </c>
      <c r="AZ20" s="23">
        <f t="shared" si="34"/>
        <v>0</v>
      </c>
      <c r="BA20" s="23">
        <f t="shared" si="34"/>
        <v>0</v>
      </c>
      <c r="BB20" s="23">
        <f t="shared" si="34"/>
        <v>0</v>
      </c>
      <c r="BC20" s="23">
        <f t="shared" si="34"/>
        <v>0</v>
      </c>
      <c r="BD20" s="23">
        <f t="shared" si="45"/>
        <v>0</v>
      </c>
      <c r="BE20" s="23">
        <f t="shared" si="45"/>
        <v>0</v>
      </c>
      <c r="BF20" s="23">
        <f t="shared" si="45"/>
        <v>1</v>
      </c>
      <c r="BG20" s="23">
        <f t="shared" si="45"/>
        <v>1</v>
      </c>
      <c r="BH20" s="23">
        <f t="shared" si="45"/>
        <v>0</v>
      </c>
      <c r="BI20" s="23">
        <f t="shared" si="45"/>
        <v>0</v>
      </c>
      <c r="BJ20" s="23">
        <f t="shared" si="46"/>
        <v>0</v>
      </c>
      <c r="BK20" s="23">
        <f t="shared" si="46"/>
        <v>0</v>
      </c>
      <c r="BL20" s="23">
        <f t="shared" si="46"/>
        <v>0</v>
      </c>
      <c r="BM20" s="23">
        <f t="shared" si="46"/>
        <v>1</v>
      </c>
      <c r="BO20" s="23">
        <f t="shared" si="35"/>
        <v>0</v>
      </c>
      <c r="BP20" s="23">
        <f t="shared" si="35"/>
        <v>0</v>
      </c>
      <c r="BQ20" s="23">
        <f t="shared" si="35"/>
        <v>0</v>
      </c>
      <c r="BR20" s="23">
        <f t="shared" si="35"/>
        <v>0</v>
      </c>
      <c r="BS20" s="23">
        <f t="shared" si="35"/>
        <v>0</v>
      </c>
      <c r="BT20" s="23">
        <f t="shared" si="35"/>
        <v>0</v>
      </c>
      <c r="BU20" s="23">
        <f t="shared" si="35"/>
        <v>1</v>
      </c>
      <c r="BV20" s="23">
        <f t="shared" si="35"/>
        <v>0</v>
      </c>
      <c r="BW20" s="23">
        <f t="shared" si="35"/>
        <v>0</v>
      </c>
      <c r="BX20" s="23">
        <f t="shared" si="35"/>
        <v>1</v>
      </c>
      <c r="BY20" s="23">
        <f t="shared" si="35"/>
        <v>0</v>
      </c>
      <c r="BZ20" s="23">
        <f t="shared" si="35"/>
        <v>1</v>
      </c>
      <c r="CA20" s="23">
        <f t="shared" si="35"/>
        <v>0</v>
      </c>
      <c r="CB20" s="23">
        <f t="shared" si="35"/>
        <v>0</v>
      </c>
      <c r="CC20" s="23">
        <f t="shared" si="35"/>
        <v>0</v>
      </c>
      <c r="CD20" s="23">
        <f t="shared" si="35"/>
        <v>0</v>
      </c>
      <c r="CE20" s="23">
        <f t="shared" si="47"/>
        <v>0</v>
      </c>
      <c r="CF20" s="23">
        <f t="shared" si="47"/>
        <v>0</v>
      </c>
      <c r="CG20" s="23">
        <f t="shared" si="47"/>
        <v>1</v>
      </c>
      <c r="CH20" s="23">
        <f t="shared" si="47"/>
        <v>1</v>
      </c>
      <c r="CI20" s="23">
        <f t="shared" si="47"/>
        <v>0</v>
      </c>
      <c r="CJ20" s="23">
        <f t="shared" si="47"/>
        <v>0</v>
      </c>
      <c r="CK20" s="23">
        <f t="shared" si="48"/>
        <v>0</v>
      </c>
      <c r="CL20" s="23">
        <f t="shared" si="48"/>
        <v>0</v>
      </c>
      <c r="CM20" s="23">
        <f t="shared" si="48"/>
        <v>0</v>
      </c>
      <c r="CN20" s="23">
        <f t="shared" si="48"/>
        <v>1</v>
      </c>
      <c r="CP20" s="23">
        <f t="shared" si="36"/>
        <v>0</v>
      </c>
      <c r="CQ20" s="23">
        <f t="shared" si="36"/>
        <v>0</v>
      </c>
      <c r="CR20" s="23">
        <f t="shared" si="36"/>
        <v>0</v>
      </c>
      <c r="CS20" s="23">
        <f t="shared" si="36"/>
        <v>0</v>
      </c>
      <c r="CT20" s="23">
        <f t="shared" si="36"/>
        <v>0</v>
      </c>
      <c r="CU20" s="23">
        <f t="shared" si="36"/>
        <v>1</v>
      </c>
      <c r="CV20" s="23">
        <f t="shared" si="36"/>
        <v>0</v>
      </c>
      <c r="CW20" s="23">
        <f t="shared" si="36"/>
        <v>0</v>
      </c>
      <c r="CX20" s="23">
        <f t="shared" si="36"/>
        <v>0</v>
      </c>
      <c r="CY20" s="23">
        <f t="shared" si="36"/>
        <v>0</v>
      </c>
      <c r="CZ20" s="23">
        <f t="shared" si="36"/>
        <v>0</v>
      </c>
      <c r="DA20" s="23">
        <f t="shared" si="36"/>
        <v>0</v>
      </c>
      <c r="DB20" s="23">
        <f t="shared" si="36"/>
        <v>0</v>
      </c>
      <c r="DC20" s="23">
        <f t="shared" si="36"/>
        <v>0</v>
      </c>
      <c r="DD20" s="23">
        <f t="shared" si="36"/>
        <v>1</v>
      </c>
      <c r="DE20" s="23">
        <f t="shared" si="36"/>
        <v>0</v>
      </c>
      <c r="DF20" s="23">
        <f t="shared" si="49"/>
        <v>0</v>
      </c>
      <c r="DG20" s="23">
        <f t="shared" si="49"/>
        <v>1</v>
      </c>
      <c r="DH20" s="23">
        <f t="shared" si="49"/>
        <v>0</v>
      </c>
      <c r="DI20" s="23">
        <f t="shared" si="49"/>
        <v>0</v>
      </c>
      <c r="DJ20" s="23">
        <f t="shared" si="49"/>
        <v>1</v>
      </c>
      <c r="DK20" s="23">
        <f t="shared" si="49"/>
        <v>0</v>
      </c>
      <c r="DL20" s="23">
        <f t="shared" si="50"/>
        <v>0</v>
      </c>
      <c r="DM20" s="23">
        <f t="shared" si="50"/>
        <v>0</v>
      </c>
      <c r="DN20" s="23">
        <f t="shared" si="50"/>
        <v>0</v>
      </c>
      <c r="DO20" s="23">
        <f t="shared" si="50"/>
        <v>0</v>
      </c>
      <c r="DQ20" s="23">
        <f t="shared" si="37"/>
        <v>0</v>
      </c>
      <c r="DR20" s="23">
        <f t="shared" si="37"/>
        <v>0</v>
      </c>
      <c r="DS20" s="23">
        <f t="shared" si="37"/>
        <v>0</v>
      </c>
      <c r="DT20" s="23">
        <f t="shared" si="37"/>
        <v>0</v>
      </c>
      <c r="DU20" s="23">
        <f t="shared" si="37"/>
        <v>0</v>
      </c>
      <c r="DV20" s="23">
        <f t="shared" si="37"/>
        <v>1</v>
      </c>
      <c r="DW20" s="23">
        <f t="shared" si="37"/>
        <v>0</v>
      </c>
      <c r="DX20" s="23">
        <f t="shared" si="37"/>
        <v>0</v>
      </c>
      <c r="DY20" s="23">
        <f t="shared" si="37"/>
        <v>0</v>
      </c>
      <c r="DZ20" s="23">
        <f t="shared" si="37"/>
        <v>0</v>
      </c>
      <c r="EA20" s="23">
        <f t="shared" si="37"/>
        <v>0</v>
      </c>
      <c r="EB20" s="23">
        <f t="shared" si="37"/>
        <v>0</v>
      </c>
      <c r="EC20" s="23">
        <f t="shared" si="37"/>
        <v>0</v>
      </c>
      <c r="ED20" s="23">
        <f t="shared" si="37"/>
        <v>0</v>
      </c>
      <c r="EE20" s="23">
        <f t="shared" si="37"/>
        <v>1</v>
      </c>
      <c r="EF20" s="23">
        <f t="shared" si="37"/>
        <v>0</v>
      </c>
      <c r="EG20" s="23">
        <f t="shared" si="51"/>
        <v>0</v>
      </c>
      <c r="EH20" s="23">
        <f t="shared" si="51"/>
        <v>1</v>
      </c>
      <c r="EI20" s="23">
        <f t="shared" si="51"/>
        <v>0</v>
      </c>
      <c r="EJ20" s="23">
        <f t="shared" si="51"/>
        <v>0</v>
      </c>
      <c r="EK20" s="23">
        <f t="shared" si="51"/>
        <v>1</v>
      </c>
      <c r="EL20" s="23">
        <f t="shared" si="51"/>
        <v>0</v>
      </c>
      <c r="EM20" s="23">
        <f t="shared" si="52"/>
        <v>0</v>
      </c>
      <c r="EN20" s="23">
        <f t="shared" si="52"/>
        <v>0</v>
      </c>
      <c r="EO20" s="23">
        <f t="shared" si="52"/>
        <v>0</v>
      </c>
      <c r="EP20" s="23">
        <f t="shared" si="52"/>
        <v>0</v>
      </c>
      <c r="ER20" s="23">
        <f t="shared" si="38"/>
        <v>0</v>
      </c>
      <c r="ES20" s="23">
        <f t="shared" si="38"/>
        <v>0</v>
      </c>
      <c r="ET20" s="23">
        <f t="shared" si="38"/>
        <v>0</v>
      </c>
      <c r="EU20" s="23">
        <f t="shared" si="38"/>
        <v>0</v>
      </c>
      <c r="EV20" s="23">
        <f t="shared" si="38"/>
        <v>0</v>
      </c>
      <c r="EW20" s="23">
        <f t="shared" si="38"/>
        <v>0</v>
      </c>
      <c r="EX20" s="23">
        <f t="shared" si="38"/>
        <v>0</v>
      </c>
      <c r="EY20" s="23">
        <f t="shared" si="38"/>
        <v>0</v>
      </c>
      <c r="EZ20" s="23">
        <f t="shared" si="38"/>
        <v>0</v>
      </c>
      <c r="FA20" s="23">
        <f t="shared" si="38"/>
        <v>0</v>
      </c>
      <c r="FB20" s="23">
        <f t="shared" si="38"/>
        <v>0</v>
      </c>
      <c r="FC20" s="23">
        <f t="shared" si="38"/>
        <v>0</v>
      </c>
      <c r="FD20" s="23">
        <f t="shared" si="38"/>
        <v>0</v>
      </c>
      <c r="FE20" s="23">
        <f t="shared" si="38"/>
        <v>0</v>
      </c>
      <c r="FF20" s="23">
        <f t="shared" si="38"/>
        <v>0</v>
      </c>
      <c r="FG20" s="23">
        <f t="shared" si="38"/>
        <v>0</v>
      </c>
      <c r="FH20" s="23">
        <f t="shared" si="53"/>
        <v>0</v>
      </c>
      <c r="FI20" s="23">
        <f t="shared" si="53"/>
        <v>0</v>
      </c>
      <c r="FJ20" s="23">
        <f t="shared" si="53"/>
        <v>0</v>
      </c>
      <c r="FK20" s="23">
        <f t="shared" si="53"/>
        <v>0</v>
      </c>
      <c r="FL20" s="23">
        <f t="shared" si="53"/>
        <v>0</v>
      </c>
      <c r="FM20" s="23">
        <f t="shared" si="53"/>
        <v>0</v>
      </c>
      <c r="FN20" s="23">
        <f t="shared" si="54"/>
        <v>0</v>
      </c>
      <c r="FO20" s="23">
        <f t="shared" si="54"/>
        <v>0</v>
      </c>
      <c r="FP20" s="23">
        <f t="shared" si="54"/>
        <v>0</v>
      </c>
      <c r="FQ20" s="23">
        <f t="shared" si="54"/>
        <v>0</v>
      </c>
      <c r="FS20" s="23">
        <f t="shared" si="39"/>
        <v>0</v>
      </c>
      <c r="FT20" s="23">
        <f t="shared" si="39"/>
        <v>0</v>
      </c>
      <c r="FU20" s="23">
        <f t="shared" si="39"/>
        <v>0</v>
      </c>
      <c r="FV20" s="23">
        <f t="shared" si="39"/>
        <v>0</v>
      </c>
      <c r="FW20" s="23">
        <f t="shared" si="39"/>
        <v>0</v>
      </c>
      <c r="FX20" s="23">
        <f t="shared" si="39"/>
        <v>0</v>
      </c>
      <c r="FY20" s="23">
        <f t="shared" si="39"/>
        <v>0</v>
      </c>
      <c r="FZ20" s="23">
        <f t="shared" si="39"/>
        <v>0</v>
      </c>
      <c r="GA20" s="23">
        <f t="shared" si="39"/>
        <v>0</v>
      </c>
      <c r="GB20" s="23">
        <f t="shared" si="39"/>
        <v>0</v>
      </c>
      <c r="GC20" s="23">
        <f t="shared" si="39"/>
        <v>0</v>
      </c>
      <c r="GD20" s="23">
        <f t="shared" si="39"/>
        <v>0</v>
      </c>
      <c r="GE20" s="23">
        <f t="shared" si="39"/>
        <v>0</v>
      </c>
      <c r="GF20" s="23">
        <f t="shared" si="39"/>
        <v>0</v>
      </c>
      <c r="GG20" s="23">
        <f t="shared" si="39"/>
        <v>0</v>
      </c>
      <c r="GH20" s="23">
        <f t="shared" si="39"/>
        <v>0</v>
      </c>
      <c r="GI20" s="23">
        <f t="shared" si="55"/>
        <v>0</v>
      </c>
      <c r="GJ20" s="23">
        <f t="shared" si="55"/>
        <v>0</v>
      </c>
      <c r="GK20" s="23">
        <f t="shared" si="55"/>
        <v>0</v>
      </c>
      <c r="GL20" s="23">
        <f t="shared" si="55"/>
        <v>0</v>
      </c>
      <c r="GM20" s="23">
        <f t="shared" si="55"/>
        <v>0</v>
      </c>
      <c r="GN20" s="23">
        <f t="shared" si="55"/>
        <v>0</v>
      </c>
      <c r="GO20" s="23">
        <f t="shared" si="56"/>
        <v>0</v>
      </c>
      <c r="GP20" s="23">
        <f t="shared" si="56"/>
        <v>0</v>
      </c>
      <c r="GQ20" s="23">
        <f t="shared" si="56"/>
        <v>0</v>
      </c>
      <c r="GR20" s="23">
        <f t="shared" si="56"/>
        <v>0</v>
      </c>
      <c r="GT20" s="23">
        <f t="shared" si="40"/>
        <v>0</v>
      </c>
      <c r="GU20" s="23">
        <f t="shared" si="40"/>
        <v>0</v>
      </c>
      <c r="GV20" s="23">
        <f t="shared" si="40"/>
        <v>0</v>
      </c>
      <c r="GW20" s="23">
        <f t="shared" si="40"/>
        <v>0</v>
      </c>
      <c r="GX20" s="23">
        <f t="shared" si="40"/>
        <v>0</v>
      </c>
      <c r="GY20" s="23">
        <f t="shared" si="40"/>
        <v>0</v>
      </c>
      <c r="GZ20" s="23">
        <f t="shared" si="40"/>
        <v>0</v>
      </c>
      <c r="HA20" s="23">
        <f t="shared" si="40"/>
        <v>0</v>
      </c>
      <c r="HB20" s="23">
        <f t="shared" si="40"/>
        <v>0</v>
      </c>
      <c r="HC20" s="23">
        <f t="shared" si="40"/>
        <v>0</v>
      </c>
      <c r="HD20" s="23">
        <f t="shared" si="40"/>
        <v>0</v>
      </c>
      <c r="HE20" s="23">
        <f t="shared" si="40"/>
        <v>0</v>
      </c>
      <c r="HF20" s="23">
        <f t="shared" si="40"/>
        <v>0</v>
      </c>
      <c r="HG20" s="23">
        <f t="shared" si="40"/>
        <v>0</v>
      </c>
      <c r="HH20" s="23">
        <f t="shared" si="40"/>
        <v>0</v>
      </c>
      <c r="HI20" s="23">
        <f t="shared" si="40"/>
        <v>0</v>
      </c>
      <c r="HJ20" s="23">
        <f t="shared" si="57"/>
        <v>0</v>
      </c>
      <c r="HK20" s="23">
        <f t="shared" si="57"/>
        <v>0</v>
      </c>
      <c r="HL20" s="23">
        <f t="shared" si="57"/>
        <v>0</v>
      </c>
      <c r="HM20" s="23">
        <f t="shared" si="57"/>
        <v>0</v>
      </c>
      <c r="HN20" s="23">
        <f t="shared" si="57"/>
        <v>0</v>
      </c>
      <c r="HO20" s="23">
        <f t="shared" si="57"/>
        <v>0</v>
      </c>
      <c r="HP20" s="23">
        <f t="shared" si="58"/>
        <v>0</v>
      </c>
      <c r="HQ20" s="23">
        <f t="shared" si="58"/>
        <v>0</v>
      </c>
      <c r="HR20" s="23">
        <f t="shared" si="58"/>
        <v>0</v>
      </c>
      <c r="HS20" s="23">
        <f t="shared" si="58"/>
        <v>0</v>
      </c>
      <c r="HU20" s="23">
        <f t="shared" si="41"/>
        <v>0</v>
      </c>
      <c r="HV20" s="23">
        <f t="shared" si="41"/>
        <v>0</v>
      </c>
      <c r="HW20" s="23">
        <f t="shared" si="41"/>
        <v>0</v>
      </c>
      <c r="HX20" s="23">
        <f t="shared" si="41"/>
        <v>0</v>
      </c>
      <c r="HY20" s="23">
        <f t="shared" si="41"/>
        <v>0</v>
      </c>
      <c r="HZ20" s="23">
        <f t="shared" si="41"/>
        <v>0</v>
      </c>
      <c r="IA20" s="23">
        <f t="shared" si="41"/>
        <v>0</v>
      </c>
      <c r="IB20" s="23">
        <f t="shared" si="41"/>
        <v>0</v>
      </c>
      <c r="IC20" s="23">
        <f t="shared" si="41"/>
        <v>0</v>
      </c>
      <c r="ID20" s="23">
        <f t="shared" si="41"/>
        <v>0</v>
      </c>
      <c r="IE20" s="23">
        <f t="shared" si="41"/>
        <v>0</v>
      </c>
      <c r="IF20" s="23">
        <f t="shared" si="41"/>
        <v>0</v>
      </c>
      <c r="IG20" s="23">
        <f t="shared" si="41"/>
        <v>0</v>
      </c>
      <c r="IH20" s="23">
        <f t="shared" si="41"/>
        <v>0</v>
      </c>
      <c r="II20" s="23">
        <f t="shared" si="41"/>
        <v>0</v>
      </c>
      <c r="IJ20" s="23">
        <f t="shared" si="41"/>
        <v>0</v>
      </c>
      <c r="IK20" s="23">
        <f t="shared" si="59"/>
        <v>0</v>
      </c>
      <c r="IL20" s="23">
        <f t="shared" si="59"/>
        <v>0</v>
      </c>
      <c r="IM20" s="23">
        <f t="shared" si="59"/>
        <v>0</v>
      </c>
      <c r="IN20" s="23">
        <f t="shared" si="59"/>
        <v>0</v>
      </c>
      <c r="IO20" s="23">
        <f t="shared" si="59"/>
        <v>0</v>
      </c>
      <c r="IP20" s="23">
        <f t="shared" si="59"/>
        <v>0</v>
      </c>
      <c r="IQ20" s="23">
        <f t="shared" si="60"/>
        <v>0</v>
      </c>
      <c r="IR20" s="23">
        <f t="shared" si="60"/>
        <v>0</v>
      </c>
      <c r="IS20" s="23">
        <f t="shared" si="60"/>
        <v>0</v>
      </c>
      <c r="IT20" s="23">
        <f t="shared" si="60"/>
        <v>0</v>
      </c>
      <c r="IV20" s="23">
        <f t="shared" si="42"/>
        <v>0</v>
      </c>
      <c r="IW20" s="23">
        <f t="shared" si="42"/>
        <v>0</v>
      </c>
      <c r="IX20" s="23">
        <f t="shared" si="42"/>
        <v>0</v>
      </c>
      <c r="IY20" s="23">
        <f t="shared" si="42"/>
        <v>0</v>
      </c>
      <c r="IZ20" s="23">
        <f t="shared" si="42"/>
        <v>0</v>
      </c>
      <c r="JA20" s="23">
        <f t="shared" si="42"/>
        <v>0</v>
      </c>
      <c r="JB20" s="23">
        <f t="shared" si="42"/>
        <v>0</v>
      </c>
      <c r="JC20" s="23">
        <f t="shared" si="42"/>
        <v>0</v>
      </c>
      <c r="JD20" s="23">
        <f t="shared" si="42"/>
        <v>0</v>
      </c>
      <c r="JE20" s="23">
        <f t="shared" si="42"/>
        <v>0</v>
      </c>
      <c r="JF20" s="23">
        <f t="shared" si="42"/>
        <v>0</v>
      </c>
      <c r="JG20" s="23">
        <f t="shared" si="42"/>
        <v>0</v>
      </c>
      <c r="JH20" s="23">
        <f t="shared" si="42"/>
        <v>0</v>
      </c>
      <c r="JI20" s="23">
        <f t="shared" si="42"/>
        <v>0</v>
      </c>
      <c r="JJ20" s="23">
        <f t="shared" si="42"/>
        <v>0</v>
      </c>
      <c r="JK20" s="23">
        <f t="shared" si="42"/>
        <v>0</v>
      </c>
      <c r="JL20" s="23">
        <f t="shared" si="61"/>
        <v>0</v>
      </c>
      <c r="JM20" s="23">
        <f t="shared" si="61"/>
        <v>0</v>
      </c>
      <c r="JN20" s="23">
        <f t="shared" si="61"/>
        <v>0</v>
      </c>
      <c r="JO20" s="23">
        <f t="shared" si="61"/>
        <v>0</v>
      </c>
      <c r="JP20" s="23">
        <f t="shared" si="61"/>
        <v>0</v>
      </c>
      <c r="JQ20" s="23">
        <f t="shared" si="61"/>
        <v>0</v>
      </c>
      <c r="JR20" s="23">
        <f t="shared" si="62"/>
        <v>0</v>
      </c>
      <c r="JS20" s="23">
        <f t="shared" si="62"/>
        <v>0</v>
      </c>
      <c r="JT20" s="23">
        <f t="shared" si="62"/>
        <v>0</v>
      </c>
      <c r="JU20" s="23">
        <f t="shared" si="62"/>
        <v>0</v>
      </c>
      <c r="JW20" s="23">
        <f t="shared" si="43"/>
        <v>0</v>
      </c>
      <c r="JX20" s="23">
        <f t="shared" si="43"/>
        <v>0</v>
      </c>
      <c r="JY20" s="23">
        <f t="shared" si="43"/>
        <v>0</v>
      </c>
      <c r="JZ20" s="23">
        <f t="shared" si="43"/>
        <v>0</v>
      </c>
      <c r="KA20" s="23">
        <f t="shared" si="43"/>
        <v>0</v>
      </c>
      <c r="KB20" s="23">
        <f t="shared" si="43"/>
        <v>0</v>
      </c>
      <c r="KC20" s="23">
        <f t="shared" si="43"/>
        <v>0</v>
      </c>
      <c r="KD20" s="23">
        <f t="shared" si="43"/>
        <v>0</v>
      </c>
      <c r="KE20" s="23">
        <f t="shared" si="43"/>
        <v>0</v>
      </c>
      <c r="KF20" s="23">
        <f t="shared" si="43"/>
        <v>0</v>
      </c>
      <c r="KG20" s="23">
        <f t="shared" si="43"/>
        <v>0</v>
      </c>
      <c r="KH20" s="23">
        <f t="shared" si="43"/>
        <v>0</v>
      </c>
      <c r="KI20" s="23">
        <f t="shared" si="43"/>
        <v>0</v>
      </c>
      <c r="KJ20" s="23">
        <f t="shared" si="43"/>
        <v>0</v>
      </c>
      <c r="KK20" s="23">
        <f t="shared" si="43"/>
        <v>0</v>
      </c>
      <c r="KL20" s="23">
        <f t="shared" si="43"/>
        <v>0</v>
      </c>
      <c r="KM20" s="23">
        <f t="shared" si="63"/>
        <v>0</v>
      </c>
      <c r="KN20" s="23">
        <f t="shared" si="63"/>
        <v>0</v>
      </c>
      <c r="KO20" s="23">
        <f t="shared" si="63"/>
        <v>0</v>
      </c>
      <c r="KP20" s="23">
        <f t="shared" si="63"/>
        <v>0</v>
      </c>
      <c r="KQ20" s="23">
        <f t="shared" si="63"/>
        <v>0</v>
      </c>
      <c r="KR20" s="23">
        <f t="shared" si="63"/>
        <v>0</v>
      </c>
      <c r="KS20" s="23">
        <f t="shared" si="64"/>
        <v>0</v>
      </c>
      <c r="KT20" s="23">
        <f t="shared" si="64"/>
        <v>0</v>
      </c>
      <c r="KU20" s="23">
        <f t="shared" si="64"/>
        <v>0</v>
      </c>
      <c r="KV20" s="23">
        <f t="shared" si="64"/>
        <v>0</v>
      </c>
      <c r="KX20" s="23">
        <f t="shared" si="44"/>
        <v>0</v>
      </c>
      <c r="KY20" s="23">
        <f t="shared" si="44"/>
        <v>0</v>
      </c>
      <c r="KZ20" s="23">
        <f t="shared" si="44"/>
        <v>0</v>
      </c>
      <c r="LA20" s="23">
        <f t="shared" si="44"/>
        <v>0</v>
      </c>
      <c r="LB20" s="23">
        <f t="shared" si="44"/>
        <v>0</v>
      </c>
      <c r="LC20" s="23">
        <f t="shared" si="44"/>
        <v>0</v>
      </c>
      <c r="LD20" s="23">
        <f t="shared" si="44"/>
        <v>0</v>
      </c>
      <c r="LE20" s="23">
        <f t="shared" si="44"/>
        <v>0</v>
      </c>
      <c r="LF20" s="23">
        <f t="shared" si="44"/>
        <v>0</v>
      </c>
      <c r="LG20" s="23">
        <f t="shared" si="44"/>
        <v>0</v>
      </c>
      <c r="LH20" s="23">
        <f t="shared" si="44"/>
        <v>0</v>
      </c>
      <c r="LI20" s="23">
        <f t="shared" si="44"/>
        <v>0</v>
      </c>
      <c r="LJ20" s="23">
        <f t="shared" si="44"/>
        <v>0</v>
      </c>
      <c r="LK20" s="23">
        <f t="shared" si="44"/>
        <v>0</v>
      </c>
      <c r="LL20" s="23">
        <f t="shared" si="44"/>
        <v>0</v>
      </c>
      <c r="LM20" s="23">
        <f t="shared" si="44"/>
        <v>0</v>
      </c>
      <c r="LN20" s="23">
        <f t="shared" si="65"/>
        <v>0</v>
      </c>
      <c r="LO20" s="23">
        <f t="shared" si="65"/>
        <v>0</v>
      </c>
      <c r="LP20" s="23">
        <f t="shared" si="65"/>
        <v>0</v>
      </c>
      <c r="LQ20" s="23">
        <f t="shared" si="65"/>
        <v>0</v>
      </c>
      <c r="LR20" s="23">
        <f t="shared" si="65"/>
        <v>0</v>
      </c>
      <c r="LS20" s="23">
        <f t="shared" si="65"/>
        <v>0</v>
      </c>
      <c r="LT20" s="23">
        <f t="shared" si="66"/>
        <v>0</v>
      </c>
      <c r="LU20" s="23">
        <f t="shared" si="66"/>
        <v>0</v>
      </c>
      <c r="LV20" s="23">
        <f t="shared" si="66"/>
        <v>0</v>
      </c>
      <c r="LW20" s="23">
        <f t="shared" si="66"/>
        <v>0</v>
      </c>
      <c r="LY20" s="23" t="str">
        <f>CONCATENATE(AN20,AO20,AP20,AQ20,AR20,AS20,AT20,AU20,AV20,AW20,AX20,AY20,AZ20,BA20,BB20,BC20,BD20,BE20,BF20,BG20,BH20,BI20,BJ20,BK20,BL20,BM20)</f>
        <v>00000010010100000011000001</v>
      </c>
      <c r="LZ20" s="23" t="str">
        <f>CONCATENATE(BO20,BP20,BQ20,BR20,BS20,BT20,BU20,BV20,BW20,BX20,BY20,BZ20,CA20,CB20,CC20,CD20,CE20,CF20,CG20,CH20,CI20,CJ20,CK20,CL20,CM20,CN20)</f>
        <v>00000010010100000011000001</v>
      </c>
      <c r="MA20" s="23" t="str">
        <f>CONCATENATE(CP20,CQ20,CR20,CS20,CT20,CU20,CV20,CW20,CX20,CY20,CZ20,DA20,DB20,DC20,DD20,DE20,DF20,DG20,DH20,DI20,DJ20,DK20,DL20,DM20,DN20,DO20)</f>
        <v>00000100000000100100100000</v>
      </c>
      <c r="MB20" s="23" t="str">
        <f>CONCATENATE(DQ20,DR20,DS20,DT20,DU20,DV20,DW20,DX20,DY20,DZ20,EA20,EB20,EC20,ED20,EE20,EF20,EG20,EH20,EI20,EJ20,EK20,EL20,EM20,EN20,EO20,EP20)</f>
        <v>00000100000000100100100000</v>
      </c>
      <c r="MC20" s="23" t="str">
        <f>CONCATENATE(ER20,ES20,ET20,EU20,EV20,EW20,EX20,EY20,EZ20,FA20,FB20,FC20,FD20,FE20,FF20,FG20,FH20,FI20,FJ20,FK20,FL20,FM20,FN20,FO20,FP20,FQ20)</f>
        <v>00000000000000000000000000</v>
      </c>
      <c r="MD20" s="23" t="str">
        <f>CONCATENATE(FS20,FT20,FU20,FV20,FW20,FX20,FY20,FZ20,GA20,GB20,GC20,GD20,GE20,GF20,GG20,GH20,GI20,GJ20,GK20,GL20,GM20,GN20,GO20,GP20,GQ20,GR20)</f>
        <v>00000000000000000000000000</v>
      </c>
      <c r="ME20" s="23" t="str">
        <f>CONCATENATE(GT20,GU20,GV20,GW20,GX20,GY20,GZ20,HA20,HB20,HC20,HD20,HE20,HF20,HG20,HH20,HI20,HJ20,HK20,HL20,HM20,HN20,HO20,HP20,HQ20,HR20,HS20)</f>
        <v>00000000000000000000000000</v>
      </c>
      <c r="MF20" s="23" t="str">
        <f>CONCATENATE(HU20,HV20,HW20,HX20,HY20,HZ20,IA20,IB20,IC20,ID20,IE20,IF20,IG20,IH20,II20,IJ20,IK20,IL20,IM20,IN20,IO20,IP20,IQ20,IR20,IS20,IT20)</f>
        <v>00000000000000000000000000</v>
      </c>
      <c r="MG20" s="23" t="str">
        <f>CONCATENATE(IV20,IW20,IX20,IY20,IZ20,JA20,JB20,JC20,JD20,JE20,JF20,JG20,JH20,JI20,JJ20,JK20,JL20,JM20,JN20,JO20,JP20,JQ20,JR20,JS20,JT20,JU20)</f>
        <v>00000000000000000000000000</v>
      </c>
      <c r="MH20" s="23" t="str">
        <f>CONCATENATE(JW20,JX20,JY20,JZ20,KA20,KB20,KC20,KD20,KE20,KF20,KG20,KH20,KI20,KJ20,KK20,KL20,KM20,KN20,KO20,KP20,KQ20,KR20,KS20,KT20,KU20,KV20)</f>
        <v>00000000000000000000000000</v>
      </c>
      <c r="MI20" s="23" t="str">
        <f>CONCATENATE(KX20,KY20,KZ20,LA20,LB20,LC20,LD20,LE20,LF20,LG20,LH20,LI20,LJ20,LK20,LL20,LM20,LN20,LO20,LP20,LQ20,LR20,LS20,LT20,LU20,LV20,LW20)</f>
        <v>00000000000000000000000000</v>
      </c>
    </row>
    <row r="21" spans="2:347" x14ac:dyDescent="0.25">
      <c r="B21" s="1" t="s">
        <v>99</v>
      </c>
      <c r="C21" s="7" t="s">
        <v>100</v>
      </c>
      <c r="D21" s="7" t="s">
        <v>101</v>
      </c>
      <c r="E21" s="7" t="s">
        <v>102</v>
      </c>
      <c r="F21" s="7" t="s">
        <v>103</v>
      </c>
      <c r="G21" s="7" t="s">
        <v>104</v>
      </c>
      <c r="H21" s="7" t="s">
        <v>105</v>
      </c>
      <c r="I21" s="7" t="s">
        <v>106</v>
      </c>
      <c r="J21" s="7" t="s">
        <v>107</v>
      </c>
      <c r="K21" s="7"/>
      <c r="L21" s="8"/>
      <c r="N21">
        <f t="shared" si="12"/>
        <v>1</v>
      </c>
      <c r="O21">
        <f t="shared" si="13"/>
        <v>1</v>
      </c>
      <c r="P21">
        <f t="shared" si="14"/>
        <v>1</v>
      </c>
      <c r="Q21">
        <f t="shared" si="15"/>
        <v>1</v>
      </c>
      <c r="R21">
        <f t="shared" si="16"/>
        <v>1</v>
      </c>
      <c r="S21">
        <f t="shared" si="17"/>
        <v>1</v>
      </c>
      <c r="T21">
        <f t="shared" si="18"/>
        <v>1</v>
      </c>
      <c r="U21">
        <f t="shared" si="19"/>
        <v>1</v>
      </c>
      <c r="V21">
        <f t="shared" si="20"/>
        <v>1</v>
      </c>
      <c r="W21">
        <f t="shared" si="21"/>
        <v>0</v>
      </c>
      <c r="X21">
        <f t="shared" si="22"/>
        <v>0</v>
      </c>
      <c r="Y21" s="3">
        <f>COUNTIF(N21:X21,"&gt;=2")</f>
        <v>0</v>
      </c>
      <c r="AA21">
        <f t="shared" si="23"/>
        <v>2</v>
      </c>
      <c r="AB21">
        <f t="shared" si="24"/>
        <v>1</v>
      </c>
      <c r="AC21">
        <f t="shared" si="25"/>
        <v>1</v>
      </c>
      <c r="AD21">
        <f t="shared" si="26"/>
        <v>1</v>
      </c>
      <c r="AE21">
        <f t="shared" si="27"/>
        <v>1</v>
      </c>
      <c r="AF21">
        <f t="shared" si="28"/>
        <v>1</v>
      </c>
      <c r="AG21">
        <f t="shared" si="29"/>
        <v>1</v>
      </c>
      <c r="AH21">
        <f t="shared" si="30"/>
        <v>2</v>
      </c>
      <c r="AI21">
        <f t="shared" si="31"/>
        <v>1</v>
      </c>
      <c r="AJ21">
        <f t="shared" si="32"/>
        <v>0</v>
      </c>
      <c r="AK21">
        <f t="shared" si="33"/>
        <v>0</v>
      </c>
      <c r="AL21" s="3">
        <f>COUNTIF(AA21:AK21,"&gt;=2")</f>
        <v>2</v>
      </c>
      <c r="AN21" s="23">
        <f t="shared" si="34"/>
        <v>1</v>
      </c>
      <c r="AO21" s="23">
        <f t="shared" si="34"/>
        <v>0</v>
      </c>
      <c r="AP21" s="23">
        <f t="shared" si="34"/>
        <v>0</v>
      </c>
      <c r="AQ21" s="23">
        <f t="shared" si="34"/>
        <v>1</v>
      </c>
      <c r="AR21" s="23">
        <f t="shared" si="34"/>
        <v>0</v>
      </c>
      <c r="AS21" s="23">
        <f t="shared" si="34"/>
        <v>0</v>
      </c>
      <c r="AT21" s="23">
        <f t="shared" si="34"/>
        <v>0</v>
      </c>
      <c r="AU21" s="23">
        <f t="shared" si="34"/>
        <v>0</v>
      </c>
      <c r="AV21" s="23">
        <f t="shared" si="34"/>
        <v>0</v>
      </c>
      <c r="AW21" s="23">
        <f t="shared" si="34"/>
        <v>0</v>
      </c>
      <c r="AX21" s="23">
        <f t="shared" si="34"/>
        <v>0</v>
      </c>
      <c r="AY21" s="23">
        <f t="shared" si="34"/>
        <v>0</v>
      </c>
      <c r="AZ21" s="23">
        <f t="shared" si="34"/>
        <v>0</v>
      </c>
      <c r="BA21" s="23">
        <f t="shared" si="34"/>
        <v>0</v>
      </c>
      <c r="BB21" s="23">
        <f t="shared" si="34"/>
        <v>0</v>
      </c>
      <c r="BC21" s="23">
        <f t="shared" si="34"/>
        <v>1</v>
      </c>
      <c r="BD21" s="23">
        <f t="shared" si="45"/>
        <v>0</v>
      </c>
      <c r="BE21" s="23">
        <f t="shared" si="45"/>
        <v>1</v>
      </c>
      <c r="BF21" s="23">
        <f t="shared" si="45"/>
        <v>0</v>
      </c>
      <c r="BG21" s="23">
        <f t="shared" si="45"/>
        <v>0</v>
      </c>
      <c r="BH21" s="23">
        <f t="shared" si="45"/>
        <v>0</v>
      </c>
      <c r="BI21" s="23">
        <f t="shared" si="45"/>
        <v>1</v>
      </c>
      <c r="BJ21" s="23">
        <f t="shared" si="46"/>
        <v>0</v>
      </c>
      <c r="BK21" s="23">
        <f t="shared" si="46"/>
        <v>0</v>
      </c>
      <c r="BL21" s="23">
        <f t="shared" si="46"/>
        <v>0</v>
      </c>
      <c r="BM21" s="23">
        <f t="shared" si="46"/>
        <v>0</v>
      </c>
      <c r="BO21" s="23">
        <f t="shared" si="35"/>
        <v>1</v>
      </c>
      <c r="BP21" s="23">
        <f t="shared" si="35"/>
        <v>0</v>
      </c>
      <c r="BQ21" s="23">
        <f t="shared" si="35"/>
        <v>0</v>
      </c>
      <c r="BR21" s="23">
        <f t="shared" si="35"/>
        <v>0</v>
      </c>
      <c r="BS21" s="23">
        <f t="shared" si="35"/>
        <v>0</v>
      </c>
      <c r="BT21" s="23">
        <f t="shared" si="35"/>
        <v>0</v>
      </c>
      <c r="BU21" s="23">
        <f t="shared" si="35"/>
        <v>1</v>
      </c>
      <c r="BV21" s="23">
        <f t="shared" si="35"/>
        <v>0</v>
      </c>
      <c r="BW21" s="23">
        <f t="shared" si="35"/>
        <v>1</v>
      </c>
      <c r="BX21" s="23">
        <f t="shared" si="35"/>
        <v>0</v>
      </c>
      <c r="BY21" s="23">
        <f t="shared" si="35"/>
        <v>1</v>
      </c>
      <c r="BZ21" s="23">
        <f t="shared" si="35"/>
        <v>0</v>
      </c>
      <c r="CA21" s="23">
        <f t="shared" si="35"/>
        <v>0</v>
      </c>
      <c r="CB21" s="23">
        <f t="shared" si="35"/>
        <v>0</v>
      </c>
      <c r="CC21" s="23">
        <f t="shared" si="35"/>
        <v>0</v>
      </c>
      <c r="CD21" s="23">
        <f t="shared" si="35"/>
        <v>0</v>
      </c>
      <c r="CE21" s="23">
        <f t="shared" si="47"/>
        <v>0</v>
      </c>
      <c r="CF21" s="23">
        <f t="shared" si="47"/>
        <v>0</v>
      </c>
      <c r="CG21" s="23">
        <f t="shared" si="47"/>
        <v>0</v>
      </c>
      <c r="CH21" s="23">
        <f t="shared" si="47"/>
        <v>0</v>
      </c>
      <c r="CI21" s="23">
        <f t="shared" si="47"/>
        <v>0</v>
      </c>
      <c r="CJ21" s="23">
        <f t="shared" si="47"/>
        <v>0</v>
      </c>
      <c r="CK21" s="23">
        <f t="shared" si="48"/>
        <v>0</v>
      </c>
      <c r="CL21" s="23">
        <f t="shared" si="48"/>
        <v>0</v>
      </c>
      <c r="CM21" s="23">
        <f t="shared" si="48"/>
        <v>0</v>
      </c>
      <c r="CN21" s="23">
        <f t="shared" si="48"/>
        <v>0</v>
      </c>
      <c r="CP21" s="23">
        <f t="shared" si="36"/>
        <v>0</v>
      </c>
      <c r="CQ21" s="23">
        <f t="shared" si="36"/>
        <v>1</v>
      </c>
      <c r="CR21" s="23">
        <f t="shared" si="36"/>
        <v>1</v>
      </c>
      <c r="CS21" s="23">
        <f t="shared" si="36"/>
        <v>0</v>
      </c>
      <c r="CT21" s="23">
        <f t="shared" si="36"/>
        <v>0</v>
      </c>
      <c r="CU21" s="23">
        <f t="shared" si="36"/>
        <v>0</v>
      </c>
      <c r="CV21" s="23">
        <f t="shared" si="36"/>
        <v>0</v>
      </c>
      <c r="CW21" s="23">
        <f t="shared" si="36"/>
        <v>0</v>
      </c>
      <c r="CX21" s="23">
        <f t="shared" si="36"/>
        <v>1</v>
      </c>
      <c r="CY21" s="23">
        <f t="shared" si="36"/>
        <v>0</v>
      </c>
      <c r="CZ21" s="23">
        <f t="shared" si="36"/>
        <v>0</v>
      </c>
      <c r="DA21" s="23">
        <f t="shared" si="36"/>
        <v>0</v>
      </c>
      <c r="DB21" s="23">
        <f t="shared" si="36"/>
        <v>0</v>
      </c>
      <c r="DC21" s="23">
        <f t="shared" si="36"/>
        <v>0</v>
      </c>
      <c r="DD21" s="23">
        <f t="shared" si="36"/>
        <v>1</v>
      </c>
      <c r="DE21" s="23">
        <f t="shared" si="36"/>
        <v>0</v>
      </c>
      <c r="DF21" s="23">
        <f t="shared" si="49"/>
        <v>1</v>
      </c>
      <c r="DG21" s="23">
        <f t="shared" si="49"/>
        <v>0</v>
      </c>
      <c r="DH21" s="23">
        <f t="shared" si="49"/>
        <v>0</v>
      </c>
      <c r="DI21" s="23">
        <f t="shared" si="49"/>
        <v>0</v>
      </c>
      <c r="DJ21" s="23">
        <f t="shared" si="49"/>
        <v>0</v>
      </c>
      <c r="DK21" s="23">
        <f t="shared" si="49"/>
        <v>0</v>
      </c>
      <c r="DL21" s="23">
        <f t="shared" si="50"/>
        <v>0</v>
      </c>
      <c r="DM21" s="23">
        <f t="shared" si="50"/>
        <v>1</v>
      </c>
      <c r="DN21" s="23">
        <f t="shared" si="50"/>
        <v>0</v>
      </c>
      <c r="DO21" s="23">
        <f t="shared" si="50"/>
        <v>0</v>
      </c>
      <c r="DQ21" s="23">
        <f t="shared" si="37"/>
        <v>0</v>
      </c>
      <c r="DR21" s="23">
        <f t="shared" si="37"/>
        <v>0</v>
      </c>
      <c r="DS21" s="23">
        <f t="shared" si="37"/>
        <v>0</v>
      </c>
      <c r="DT21" s="23">
        <f t="shared" si="37"/>
        <v>0</v>
      </c>
      <c r="DU21" s="23">
        <f t="shared" si="37"/>
        <v>0</v>
      </c>
      <c r="DV21" s="23">
        <f t="shared" si="37"/>
        <v>0</v>
      </c>
      <c r="DW21" s="23">
        <f t="shared" si="37"/>
        <v>0</v>
      </c>
      <c r="DX21" s="23">
        <f t="shared" si="37"/>
        <v>2</v>
      </c>
      <c r="DY21" s="23">
        <f t="shared" si="37"/>
        <v>1</v>
      </c>
      <c r="DZ21" s="23">
        <f t="shared" si="37"/>
        <v>0</v>
      </c>
      <c r="EA21" s="23">
        <f t="shared" si="37"/>
        <v>0</v>
      </c>
      <c r="EB21" s="23">
        <f t="shared" si="37"/>
        <v>0</v>
      </c>
      <c r="EC21" s="23">
        <f t="shared" si="37"/>
        <v>0</v>
      </c>
      <c r="ED21" s="23">
        <f t="shared" si="37"/>
        <v>1</v>
      </c>
      <c r="EE21" s="23">
        <f t="shared" si="37"/>
        <v>0</v>
      </c>
      <c r="EF21" s="23">
        <f t="shared" si="37"/>
        <v>0</v>
      </c>
      <c r="EG21" s="23">
        <f t="shared" si="51"/>
        <v>0</v>
      </c>
      <c r="EH21" s="23">
        <f t="shared" si="51"/>
        <v>0</v>
      </c>
      <c r="EI21" s="23">
        <f t="shared" si="51"/>
        <v>1</v>
      </c>
      <c r="EJ21" s="23">
        <f t="shared" si="51"/>
        <v>0</v>
      </c>
      <c r="EK21" s="23">
        <f t="shared" si="51"/>
        <v>0</v>
      </c>
      <c r="EL21" s="23">
        <f t="shared" si="51"/>
        <v>0</v>
      </c>
      <c r="EM21" s="23">
        <f t="shared" si="52"/>
        <v>0</v>
      </c>
      <c r="EN21" s="23">
        <f t="shared" si="52"/>
        <v>1</v>
      </c>
      <c r="EO21" s="23">
        <f t="shared" si="52"/>
        <v>0</v>
      </c>
      <c r="EP21" s="23">
        <f t="shared" si="52"/>
        <v>1</v>
      </c>
      <c r="ER21" s="23">
        <f t="shared" si="38"/>
        <v>1</v>
      </c>
      <c r="ES21" s="23">
        <f t="shared" si="38"/>
        <v>0</v>
      </c>
      <c r="ET21" s="23">
        <f t="shared" si="38"/>
        <v>0</v>
      </c>
      <c r="EU21" s="23">
        <f t="shared" si="38"/>
        <v>0</v>
      </c>
      <c r="EV21" s="23">
        <f t="shared" si="38"/>
        <v>0</v>
      </c>
      <c r="EW21" s="23">
        <f t="shared" si="38"/>
        <v>0</v>
      </c>
      <c r="EX21" s="23">
        <f t="shared" si="38"/>
        <v>0</v>
      </c>
      <c r="EY21" s="23">
        <f t="shared" si="38"/>
        <v>0</v>
      </c>
      <c r="EZ21" s="23">
        <f t="shared" si="38"/>
        <v>1</v>
      </c>
      <c r="FA21" s="23">
        <f t="shared" si="38"/>
        <v>0</v>
      </c>
      <c r="FB21" s="23">
        <f t="shared" si="38"/>
        <v>0</v>
      </c>
      <c r="FC21" s="23">
        <f t="shared" si="38"/>
        <v>1</v>
      </c>
      <c r="FD21" s="23">
        <f t="shared" si="38"/>
        <v>1</v>
      </c>
      <c r="FE21" s="23">
        <f t="shared" si="38"/>
        <v>0</v>
      </c>
      <c r="FF21" s="23">
        <f t="shared" si="38"/>
        <v>0</v>
      </c>
      <c r="FG21" s="23">
        <f t="shared" si="38"/>
        <v>1</v>
      </c>
      <c r="FH21" s="23">
        <f t="shared" si="53"/>
        <v>0</v>
      </c>
      <c r="FI21" s="23">
        <f t="shared" si="53"/>
        <v>0</v>
      </c>
      <c r="FJ21" s="23">
        <f t="shared" si="53"/>
        <v>0</v>
      </c>
      <c r="FK21" s="23">
        <f t="shared" si="53"/>
        <v>0</v>
      </c>
      <c r="FL21" s="23">
        <f t="shared" si="53"/>
        <v>1</v>
      </c>
      <c r="FM21" s="23">
        <f t="shared" si="53"/>
        <v>0</v>
      </c>
      <c r="FN21" s="23">
        <f t="shared" si="54"/>
        <v>0</v>
      </c>
      <c r="FO21" s="23">
        <f t="shared" si="54"/>
        <v>1</v>
      </c>
      <c r="FP21" s="23">
        <f t="shared" si="54"/>
        <v>0</v>
      </c>
      <c r="FQ21" s="23">
        <f t="shared" si="54"/>
        <v>0</v>
      </c>
      <c r="FS21" s="23">
        <f t="shared" si="39"/>
        <v>0</v>
      </c>
      <c r="FT21" s="23">
        <f t="shared" si="39"/>
        <v>0</v>
      </c>
      <c r="FU21" s="23">
        <f t="shared" si="39"/>
        <v>0</v>
      </c>
      <c r="FV21" s="23">
        <f t="shared" si="39"/>
        <v>2</v>
      </c>
      <c r="FW21" s="23">
        <f t="shared" si="39"/>
        <v>0</v>
      </c>
      <c r="FX21" s="23">
        <f t="shared" si="39"/>
        <v>0</v>
      </c>
      <c r="FY21" s="23">
        <f t="shared" si="39"/>
        <v>0</v>
      </c>
      <c r="FZ21" s="23">
        <f t="shared" si="39"/>
        <v>0</v>
      </c>
      <c r="GA21" s="23">
        <f t="shared" si="39"/>
        <v>0</v>
      </c>
      <c r="GB21" s="23">
        <f t="shared" si="39"/>
        <v>1</v>
      </c>
      <c r="GC21" s="23">
        <f t="shared" si="39"/>
        <v>0</v>
      </c>
      <c r="GD21" s="23">
        <f t="shared" si="39"/>
        <v>0</v>
      </c>
      <c r="GE21" s="23">
        <f t="shared" si="39"/>
        <v>0</v>
      </c>
      <c r="GF21" s="23">
        <f t="shared" si="39"/>
        <v>0</v>
      </c>
      <c r="GG21" s="23">
        <f t="shared" si="39"/>
        <v>0</v>
      </c>
      <c r="GH21" s="23">
        <f t="shared" si="39"/>
        <v>0</v>
      </c>
      <c r="GI21" s="23">
        <f t="shared" si="55"/>
        <v>0</v>
      </c>
      <c r="GJ21" s="23">
        <f t="shared" si="55"/>
        <v>0</v>
      </c>
      <c r="GK21" s="23">
        <f t="shared" si="55"/>
        <v>0</v>
      </c>
      <c r="GL21" s="23">
        <f t="shared" si="55"/>
        <v>0</v>
      </c>
      <c r="GM21" s="23">
        <f t="shared" si="55"/>
        <v>0</v>
      </c>
      <c r="GN21" s="23">
        <f t="shared" si="55"/>
        <v>0</v>
      </c>
      <c r="GO21" s="23">
        <f t="shared" si="56"/>
        <v>0</v>
      </c>
      <c r="GP21" s="23">
        <f t="shared" si="56"/>
        <v>0</v>
      </c>
      <c r="GQ21" s="23">
        <f t="shared" si="56"/>
        <v>0</v>
      </c>
      <c r="GR21" s="23">
        <f t="shared" si="56"/>
        <v>0</v>
      </c>
      <c r="GT21" s="23">
        <f t="shared" si="40"/>
        <v>0</v>
      </c>
      <c r="GU21" s="23">
        <f t="shared" si="40"/>
        <v>0</v>
      </c>
      <c r="GV21" s="23">
        <f t="shared" si="40"/>
        <v>0</v>
      </c>
      <c r="GW21" s="23">
        <f t="shared" si="40"/>
        <v>0</v>
      </c>
      <c r="GX21" s="23">
        <f t="shared" si="40"/>
        <v>0</v>
      </c>
      <c r="GY21" s="23">
        <f t="shared" si="40"/>
        <v>0</v>
      </c>
      <c r="GZ21" s="23">
        <f t="shared" si="40"/>
        <v>0</v>
      </c>
      <c r="HA21" s="23">
        <f t="shared" si="40"/>
        <v>0</v>
      </c>
      <c r="HB21" s="23">
        <f t="shared" si="40"/>
        <v>0</v>
      </c>
      <c r="HC21" s="23">
        <f t="shared" si="40"/>
        <v>0</v>
      </c>
      <c r="HD21" s="23">
        <f t="shared" si="40"/>
        <v>0</v>
      </c>
      <c r="HE21" s="23">
        <f t="shared" si="40"/>
        <v>0</v>
      </c>
      <c r="HF21" s="23">
        <f t="shared" si="40"/>
        <v>0</v>
      </c>
      <c r="HG21" s="23">
        <f t="shared" si="40"/>
        <v>1</v>
      </c>
      <c r="HH21" s="23">
        <f t="shared" si="40"/>
        <v>0</v>
      </c>
      <c r="HI21" s="23">
        <f t="shared" si="40"/>
        <v>0</v>
      </c>
      <c r="HJ21" s="23">
        <f t="shared" si="57"/>
        <v>1</v>
      </c>
      <c r="HK21" s="23">
        <f t="shared" si="57"/>
        <v>0</v>
      </c>
      <c r="HL21" s="23">
        <f t="shared" si="57"/>
        <v>1</v>
      </c>
      <c r="HM21" s="23">
        <f t="shared" si="57"/>
        <v>0</v>
      </c>
      <c r="HN21" s="23">
        <f t="shared" si="57"/>
        <v>1</v>
      </c>
      <c r="HO21" s="23">
        <f t="shared" si="57"/>
        <v>0</v>
      </c>
      <c r="HP21" s="23">
        <f t="shared" si="58"/>
        <v>0</v>
      </c>
      <c r="HQ21" s="23">
        <f t="shared" si="58"/>
        <v>0</v>
      </c>
      <c r="HR21" s="23">
        <f t="shared" si="58"/>
        <v>0</v>
      </c>
      <c r="HS21" s="23">
        <f t="shared" si="58"/>
        <v>1</v>
      </c>
      <c r="HU21" s="23">
        <f t="shared" si="41"/>
        <v>1</v>
      </c>
      <c r="HV21" s="23">
        <f t="shared" si="41"/>
        <v>0</v>
      </c>
      <c r="HW21" s="23">
        <f t="shared" si="41"/>
        <v>0</v>
      </c>
      <c r="HX21" s="23">
        <f t="shared" si="41"/>
        <v>1</v>
      </c>
      <c r="HY21" s="23">
        <f t="shared" si="41"/>
        <v>0</v>
      </c>
      <c r="HZ21" s="23">
        <f t="shared" si="41"/>
        <v>0</v>
      </c>
      <c r="IA21" s="23">
        <f t="shared" si="41"/>
        <v>0</v>
      </c>
      <c r="IB21" s="23">
        <f t="shared" si="41"/>
        <v>0</v>
      </c>
      <c r="IC21" s="23">
        <f t="shared" si="41"/>
        <v>0</v>
      </c>
      <c r="ID21" s="23">
        <f t="shared" si="41"/>
        <v>0</v>
      </c>
      <c r="IE21" s="23">
        <f t="shared" si="41"/>
        <v>0</v>
      </c>
      <c r="IF21" s="23">
        <f t="shared" si="41"/>
        <v>0</v>
      </c>
      <c r="IG21" s="23">
        <f t="shared" si="41"/>
        <v>0</v>
      </c>
      <c r="IH21" s="23">
        <f t="shared" si="41"/>
        <v>0</v>
      </c>
      <c r="II21" s="23">
        <f t="shared" si="41"/>
        <v>0</v>
      </c>
      <c r="IJ21" s="23">
        <f t="shared" si="41"/>
        <v>1</v>
      </c>
      <c r="IK21" s="23">
        <f t="shared" si="59"/>
        <v>0</v>
      </c>
      <c r="IL21" s="23">
        <f t="shared" si="59"/>
        <v>1</v>
      </c>
      <c r="IM21" s="23">
        <f t="shared" si="59"/>
        <v>0</v>
      </c>
      <c r="IN21" s="23">
        <f t="shared" si="59"/>
        <v>0</v>
      </c>
      <c r="IO21" s="23">
        <f t="shared" si="59"/>
        <v>0</v>
      </c>
      <c r="IP21" s="23">
        <f t="shared" si="59"/>
        <v>1</v>
      </c>
      <c r="IQ21" s="23">
        <f t="shared" si="60"/>
        <v>0</v>
      </c>
      <c r="IR21" s="23">
        <f t="shared" si="60"/>
        <v>0</v>
      </c>
      <c r="IS21" s="23">
        <f t="shared" si="60"/>
        <v>0</v>
      </c>
      <c r="IT21" s="23">
        <f t="shared" si="60"/>
        <v>0</v>
      </c>
      <c r="IV21" s="23">
        <f t="shared" si="42"/>
        <v>0</v>
      </c>
      <c r="IW21" s="23">
        <f t="shared" si="42"/>
        <v>0</v>
      </c>
      <c r="IX21" s="23">
        <f t="shared" si="42"/>
        <v>0</v>
      </c>
      <c r="IY21" s="23">
        <f t="shared" si="42"/>
        <v>1</v>
      </c>
      <c r="IZ21" s="23">
        <f t="shared" si="42"/>
        <v>1</v>
      </c>
      <c r="JA21" s="23">
        <f t="shared" si="42"/>
        <v>0</v>
      </c>
      <c r="JB21" s="23">
        <f t="shared" si="42"/>
        <v>0</v>
      </c>
      <c r="JC21" s="23">
        <f t="shared" si="42"/>
        <v>0</v>
      </c>
      <c r="JD21" s="23">
        <f t="shared" si="42"/>
        <v>0</v>
      </c>
      <c r="JE21" s="23">
        <f t="shared" si="42"/>
        <v>0</v>
      </c>
      <c r="JF21" s="23">
        <f t="shared" si="42"/>
        <v>0</v>
      </c>
      <c r="JG21" s="23">
        <f t="shared" si="42"/>
        <v>0</v>
      </c>
      <c r="JH21" s="23">
        <f t="shared" si="42"/>
        <v>0</v>
      </c>
      <c r="JI21" s="23">
        <f t="shared" si="42"/>
        <v>0</v>
      </c>
      <c r="JJ21" s="23">
        <f t="shared" si="42"/>
        <v>0</v>
      </c>
      <c r="JK21" s="23">
        <f t="shared" si="42"/>
        <v>0</v>
      </c>
      <c r="JL21" s="23">
        <f t="shared" si="61"/>
        <v>0</v>
      </c>
      <c r="JM21" s="23">
        <f t="shared" si="61"/>
        <v>0</v>
      </c>
      <c r="JN21" s="23">
        <f t="shared" si="61"/>
        <v>0</v>
      </c>
      <c r="JO21" s="23">
        <f t="shared" si="61"/>
        <v>0</v>
      </c>
      <c r="JP21" s="23">
        <f t="shared" si="61"/>
        <v>0</v>
      </c>
      <c r="JQ21" s="23">
        <f t="shared" si="61"/>
        <v>0</v>
      </c>
      <c r="JR21" s="23">
        <f t="shared" si="62"/>
        <v>0</v>
      </c>
      <c r="JS21" s="23">
        <f t="shared" si="62"/>
        <v>0</v>
      </c>
      <c r="JT21" s="23">
        <f t="shared" si="62"/>
        <v>0</v>
      </c>
      <c r="JU21" s="23">
        <f t="shared" si="62"/>
        <v>1</v>
      </c>
      <c r="JW21" s="23">
        <f t="shared" si="43"/>
        <v>0</v>
      </c>
      <c r="JX21" s="23">
        <f t="shared" si="43"/>
        <v>0</v>
      </c>
      <c r="JY21" s="23">
        <f t="shared" si="43"/>
        <v>0</v>
      </c>
      <c r="JZ21" s="23">
        <f t="shared" si="43"/>
        <v>0</v>
      </c>
      <c r="KA21" s="23">
        <f t="shared" si="43"/>
        <v>0</v>
      </c>
      <c r="KB21" s="23">
        <f t="shared" si="43"/>
        <v>0</v>
      </c>
      <c r="KC21" s="23">
        <f t="shared" si="43"/>
        <v>0</v>
      </c>
      <c r="KD21" s="23">
        <f t="shared" si="43"/>
        <v>0</v>
      </c>
      <c r="KE21" s="23">
        <f t="shared" si="43"/>
        <v>0</v>
      </c>
      <c r="KF21" s="23">
        <f t="shared" si="43"/>
        <v>0</v>
      </c>
      <c r="KG21" s="23">
        <f t="shared" si="43"/>
        <v>0</v>
      </c>
      <c r="KH21" s="23">
        <f t="shared" si="43"/>
        <v>0</v>
      </c>
      <c r="KI21" s="23">
        <f t="shared" si="43"/>
        <v>0</v>
      </c>
      <c r="KJ21" s="23">
        <f t="shared" si="43"/>
        <v>0</v>
      </c>
      <c r="KK21" s="23">
        <f t="shared" si="43"/>
        <v>0</v>
      </c>
      <c r="KL21" s="23">
        <f t="shared" si="43"/>
        <v>0</v>
      </c>
      <c r="KM21" s="23">
        <f t="shared" si="63"/>
        <v>0</v>
      </c>
      <c r="KN21" s="23">
        <f t="shared" si="63"/>
        <v>0</v>
      </c>
      <c r="KO21" s="23">
        <f t="shared" si="63"/>
        <v>0</v>
      </c>
      <c r="KP21" s="23">
        <f t="shared" si="63"/>
        <v>0</v>
      </c>
      <c r="KQ21" s="23">
        <f t="shared" si="63"/>
        <v>0</v>
      </c>
      <c r="KR21" s="23">
        <f t="shared" si="63"/>
        <v>0</v>
      </c>
      <c r="KS21" s="23">
        <f t="shared" si="64"/>
        <v>0</v>
      </c>
      <c r="KT21" s="23">
        <f t="shared" si="64"/>
        <v>0</v>
      </c>
      <c r="KU21" s="23">
        <f t="shared" si="64"/>
        <v>0</v>
      </c>
      <c r="KV21" s="23">
        <f t="shared" si="64"/>
        <v>0</v>
      </c>
      <c r="KX21" s="23">
        <f t="shared" si="44"/>
        <v>0</v>
      </c>
      <c r="KY21" s="23">
        <f t="shared" si="44"/>
        <v>0</v>
      </c>
      <c r="KZ21" s="23">
        <f t="shared" si="44"/>
        <v>0</v>
      </c>
      <c r="LA21" s="23">
        <f t="shared" si="44"/>
        <v>0</v>
      </c>
      <c r="LB21" s="23">
        <f t="shared" si="44"/>
        <v>0</v>
      </c>
      <c r="LC21" s="23">
        <f t="shared" si="44"/>
        <v>0</v>
      </c>
      <c r="LD21" s="23">
        <f t="shared" si="44"/>
        <v>0</v>
      </c>
      <c r="LE21" s="23">
        <f t="shared" si="44"/>
        <v>0</v>
      </c>
      <c r="LF21" s="23">
        <f t="shared" si="44"/>
        <v>0</v>
      </c>
      <c r="LG21" s="23">
        <f t="shared" si="44"/>
        <v>0</v>
      </c>
      <c r="LH21" s="23">
        <f t="shared" si="44"/>
        <v>0</v>
      </c>
      <c r="LI21" s="23">
        <f t="shared" si="44"/>
        <v>0</v>
      </c>
      <c r="LJ21" s="23">
        <f t="shared" si="44"/>
        <v>0</v>
      </c>
      <c r="LK21" s="23">
        <f t="shared" si="44"/>
        <v>0</v>
      </c>
      <c r="LL21" s="23">
        <f t="shared" si="44"/>
        <v>0</v>
      </c>
      <c r="LM21" s="23">
        <f t="shared" si="44"/>
        <v>0</v>
      </c>
      <c r="LN21" s="23">
        <f t="shared" si="65"/>
        <v>0</v>
      </c>
      <c r="LO21" s="23">
        <f t="shared" si="65"/>
        <v>0</v>
      </c>
      <c r="LP21" s="23">
        <f t="shared" si="65"/>
        <v>0</v>
      </c>
      <c r="LQ21" s="23">
        <f t="shared" si="65"/>
        <v>0</v>
      </c>
      <c r="LR21" s="23">
        <f t="shared" si="65"/>
        <v>0</v>
      </c>
      <c r="LS21" s="23">
        <f t="shared" si="65"/>
        <v>0</v>
      </c>
      <c r="LT21" s="23">
        <f t="shared" si="66"/>
        <v>0</v>
      </c>
      <c r="LU21" s="23">
        <f t="shared" si="66"/>
        <v>0</v>
      </c>
      <c r="LV21" s="23">
        <f t="shared" si="66"/>
        <v>0</v>
      </c>
      <c r="LW21" s="23">
        <f t="shared" si="66"/>
        <v>0</v>
      </c>
      <c r="LY21" s="23" t="str">
        <f>CONCATENATE(AN21,AO21,AP21,AQ21,AR21,AS21,AT21,AU21,AV21,AW21,AX21,AY21,AZ21,BA21,BB21,BC21,BD21,BE21,BF21,BG21,BH21,BI21,BJ21,BK21,BL21,BM21)</f>
        <v>10010000000000010100010000</v>
      </c>
      <c r="LZ21" s="23" t="str">
        <f>CONCATENATE(BO21,BP21,BQ21,BR21,BS21,BT21,BU21,BV21,BW21,BX21,BY21,BZ21,CA21,CB21,CC21,CD21,CE21,CF21,CG21,CH21,CI21,CJ21,CK21,CL21,CM21,CN21)</f>
        <v>10000010101000000000000000</v>
      </c>
      <c r="MA21" s="23" t="str">
        <f>CONCATENATE(CP21,CQ21,CR21,CS21,CT21,CU21,CV21,CW21,CX21,CY21,CZ21,DA21,DB21,DC21,DD21,DE21,DF21,DG21,DH21,DI21,DJ21,DK21,DL21,DM21,DN21,DO21)</f>
        <v>01100000100000101000000100</v>
      </c>
      <c r="MB21" s="23" t="str">
        <f>CONCATENATE(DQ21,DR21,DS21,DT21,DU21,DV21,DW21,DX21,DY21,DZ21,EA21,EB21,EC21,ED21,EE21,EF21,EG21,EH21,EI21,EJ21,EK21,EL21,EM21,EN21,EO21,EP21)</f>
        <v>00000002100001000010000101</v>
      </c>
      <c r="MC21" s="23" t="str">
        <f>CONCATENATE(ER21,ES21,ET21,EU21,EV21,EW21,EX21,EY21,EZ21,FA21,FB21,FC21,FD21,FE21,FF21,FG21,FH21,FI21,FJ21,FK21,FL21,FM21,FN21,FO21,FP21,FQ21)</f>
        <v>10000000100110010000100100</v>
      </c>
      <c r="MD21" s="23" t="str">
        <f>CONCATENATE(FS21,FT21,FU21,FV21,FW21,FX21,FY21,FZ21,GA21,GB21,GC21,GD21,GE21,GF21,GG21,GH21,GI21,GJ21,GK21,GL21,GM21,GN21,GO21,GP21,GQ21,GR21)</f>
        <v>00020000010000000000000000</v>
      </c>
      <c r="ME21" s="23" t="str">
        <f>CONCATENATE(GT21,GU21,GV21,GW21,GX21,GY21,GZ21,HA21,HB21,HC21,HD21,HE21,HF21,HG21,HH21,HI21,HJ21,HK21,HL21,HM21,HN21,HO21,HP21,HQ21,HR21,HS21)</f>
        <v>00000000000001001010100001</v>
      </c>
      <c r="MF21" s="23" t="str">
        <f>CONCATENATE(HU21,HV21,HW21,HX21,HY21,HZ21,IA21,IB21,IC21,ID21,IE21,IF21,IG21,IH21,II21,IJ21,IK21,IL21,IM21,IN21,IO21,IP21,IQ21,IR21,IS21,IT21)</f>
        <v>10010000000000010100010000</v>
      </c>
      <c r="MG21" s="23" t="str">
        <f>CONCATENATE(IV21,IW21,IX21,IY21,IZ21,JA21,JB21,JC21,JD21,JE21,JF21,JG21,JH21,JI21,JJ21,JK21,JL21,JM21,JN21,JO21,JP21,JQ21,JR21,JS21,JT21,JU21)</f>
        <v>00011000000000000000000001</v>
      </c>
      <c r="MH21" s="23" t="str">
        <f>CONCATENATE(JW21,JX21,JY21,JZ21,KA21,KB21,KC21,KD21,KE21,KF21,KG21,KH21,KI21,KJ21,KK21,KL21,KM21,KN21,KO21,KP21,KQ21,KR21,KS21,KT21,KU21,KV21)</f>
        <v>00000000000000000000000000</v>
      </c>
      <c r="MI21" s="23" t="str">
        <f>CONCATENATE(KX21,KY21,KZ21,LA21,LB21,LC21,LD21,LE21,LF21,LG21,LH21,LI21,LJ21,LK21,LL21,LM21,LN21,LO21,LP21,LQ21,LR21,LS21,LT21,LU21,LV21,LW21)</f>
        <v>00000000000000000000000000</v>
      </c>
    </row>
    <row r="22" spans="2:347" x14ac:dyDescent="0.25">
      <c r="B22" s="1" t="s">
        <v>108</v>
      </c>
      <c r="C22" s="7" t="s">
        <v>108</v>
      </c>
      <c r="D22" s="7" t="s">
        <v>109</v>
      </c>
      <c r="E22" s="7" t="s">
        <v>110</v>
      </c>
      <c r="F22" s="7" t="s">
        <v>111</v>
      </c>
      <c r="G22" s="7" t="s">
        <v>112</v>
      </c>
      <c r="H22" s="7" t="s">
        <v>113</v>
      </c>
      <c r="I22" s="7" t="s">
        <v>114</v>
      </c>
      <c r="J22" s="7" t="s">
        <v>115</v>
      </c>
      <c r="K22" s="7"/>
      <c r="L22" s="8"/>
      <c r="N22">
        <f t="shared" si="12"/>
        <v>2</v>
      </c>
      <c r="O22">
        <f t="shared" si="13"/>
        <v>2</v>
      </c>
      <c r="P22">
        <f t="shared" si="14"/>
        <v>1</v>
      </c>
      <c r="Q22">
        <f t="shared" si="15"/>
        <v>1</v>
      </c>
      <c r="R22">
        <f t="shared" si="16"/>
        <v>1</v>
      </c>
      <c r="S22">
        <f t="shared" si="17"/>
        <v>1</v>
      </c>
      <c r="T22">
        <f t="shared" si="18"/>
        <v>1</v>
      </c>
      <c r="U22">
        <f t="shared" si="19"/>
        <v>1</v>
      </c>
      <c r="V22">
        <f t="shared" si="20"/>
        <v>1</v>
      </c>
      <c r="W22">
        <f t="shared" si="21"/>
        <v>0</v>
      </c>
      <c r="X22">
        <f t="shared" si="22"/>
        <v>0</v>
      </c>
      <c r="Y22" s="3">
        <f>COUNTIF(N22:X22,"&gt;=2")</f>
        <v>2</v>
      </c>
      <c r="AA22">
        <f t="shared" si="23"/>
        <v>2</v>
      </c>
      <c r="AB22">
        <f t="shared" si="24"/>
        <v>2</v>
      </c>
      <c r="AC22">
        <f t="shared" si="25"/>
        <v>1</v>
      </c>
      <c r="AD22">
        <f t="shared" si="26"/>
        <v>1</v>
      </c>
      <c r="AE22">
        <f t="shared" si="27"/>
        <v>1</v>
      </c>
      <c r="AF22">
        <f t="shared" si="28"/>
        <v>1</v>
      </c>
      <c r="AG22">
        <f t="shared" si="29"/>
        <v>1</v>
      </c>
      <c r="AH22">
        <f t="shared" si="30"/>
        <v>1</v>
      </c>
      <c r="AI22">
        <f t="shared" si="31"/>
        <v>1</v>
      </c>
      <c r="AJ22">
        <f t="shared" si="32"/>
        <v>0</v>
      </c>
      <c r="AK22">
        <f t="shared" si="33"/>
        <v>0</v>
      </c>
      <c r="AL22" s="3">
        <f>COUNTIF(AA22:AK22,"&gt;=2")</f>
        <v>2</v>
      </c>
      <c r="AN22" s="23">
        <f t="shared" si="34"/>
        <v>0</v>
      </c>
      <c r="AO22" s="23">
        <f t="shared" si="34"/>
        <v>0</v>
      </c>
      <c r="AP22" s="23">
        <f t="shared" si="34"/>
        <v>0</v>
      </c>
      <c r="AQ22" s="23">
        <f t="shared" si="34"/>
        <v>0</v>
      </c>
      <c r="AR22" s="23">
        <f t="shared" si="34"/>
        <v>0</v>
      </c>
      <c r="AS22" s="23">
        <f t="shared" si="34"/>
        <v>1</v>
      </c>
      <c r="AT22" s="23">
        <f t="shared" si="34"/>
        <v>0</v>
      </c>
      <c r="AU22" s="23">
        <f t="shared" si="34"/>
        <v>0</v>
      </c>
      <c r="AV22" s="23">
        <f t="shared" si="34"/>
        <v>0</v>
      </c>
      <c r="AW22" s="23">
        <f t="shared" si="34"/>
        <v>0</v>
      </c>
      <c r="AX22" s="23">
        <f t="shared" si="34"/>
        <v>0</v>
      </c>
      <c r="AY22" s="23">
        <f t="shared" si="34"/>
        <v>1</v>
      </c>
      <c r="AZ22" s="23">
        <f t="shared" si="34"/>
        <v>0</v>
      </c>
      <c r="BA22" s="23">
        <f t="shared" si="34"/>
        <v>0</v>
      </c>
      <c r="BB22" s="23">
        <f t="shared" si="34"/>
        <v>2</v>
      </c>
      <c r="BC22" s="23">
        <f t="shared" si="34"/>
        <v>0</v>
      </c>
      <c r="BD22" s="23">
        <f t="shared" si="45"/>
        <v>0</v>
      </c>
      <c r="BE22" s="23">
        <f t="shared" si="45"/>
        <v>0</v>
      </c>
      <c r="BF22" s="23">
        <f t="shared" si="45"/>
        <v>0</v>
      </c>
      <c r="BG22" s="23">
        <f t="shared" si="45"/>
        <v>0</v>
      </c>
      <c r="BH22" s="23">
        <f t="shared" si="45"/>
        <v>0</v>
      </c>
      <c r="BI22" s="23">
        <f t="shared" si="45"/>
        <v>0</v>
      </c>
      <c r="BJ22" s="23">
        <f t="shared" si="46"/>
        <v>0</v>
      </c>
      <c r="BK22" s="23">
        <f t="shared" si="46"/>
        <v>0</v>
      </c>
      <c r="BL22" s="23">
        <f t="shared" si="46"/>
        <v>0</v>
      </c>
      <c r="BM22" s="23">
        <f t="shared" si="46"/>
        <v>1</v>
      </c>
      <c r="BO22" s="23">
        <f t="shared" si="35"/>
        <v>0</v>
      </c>
      <c r="BP22" s="23">
        <f t="shared" si="35"/>
        <v>0</v>
      </c>
      <c r="BQ22" s="23">
        <f t="shared" si="35"/>
        <v>0</v>
      </c>
      <c r="BR22" s="23">
        <f t="shared" si="35"/>
        <v>0</v>
      </c>
      <c r="BS22" s="23">
        <f t="shared" si="35"/>
        <v>0</v>
      </c>
      <c r="BT22" s="23">
        <f t="shared" si="35"/>
        <v>1</v>
      </c>
      <c r="BU22" s="23">
        <f t="shared" si="35"/>
        <v>0</v>
      </c>
      <c r="BV22" s="23">
        <f t="shared" si="35"/>
        <v>0</v>
      </c>
      <c r="BW22" s="23">
        <f t="shared" si="35"/>
        <v>0</v>
      </c>
      <c r="BX22" s="23">
        <f t="shared" si="35"/>
        <v>0</v>
      </c>
      <c r="BY22" s="23">
        <f t="shared" si="35"/>
        <v>0</v>
      </c>
      <c r="BZ22" s="23">
        <f t="shared" si="35"/>
        <v>1</v>
      </c>
      <c r="CA22" s="23">
        <f t="shared" si="35"/>
        <v>0</v>
      </c>
      <c r="CB22" s="23">
        <f t="shared" si="35"/>
        <v>0</v>
      </c>
      <c r="CC22" s="23">
        <f t="shared" si="35"/>
        <v>2</v>
      </c>
      <c r="CD22" s="23">
        <f t="shared" si="35"/>
        <v>0</v>
      </c>
      <c r="CE22" s="23">
        <f t="shared" si="47"/>
        <v>0</v>
      </c>
      <c r="CF22" s="23">
        <f t="shared" si="47"/>
        <v>0</v>
      </c>
      <c r="CG22" s="23">
        <f t="shared" si="47"/>
        <v>0</v>
      </c>
      <c r="CH22" s="23">
        <f t="shared" si="47"/>
        <v>0</v>
      </c>
      <c r="CI22" s="23">
        <f t="shared" si="47"/>
        <v>0</v>
      </c>
      <c r="CJ22" s="23">
        <f t="shared" si="47"/>
        <v>0</v>
      </c>
      <c r="CK22" s="23">
        <f t="shared" si="48"/>
        <v>0</v>
      </c>
      <c r="CL22" s="23">
        <f t="shared" si="48"/>
        <v>0</v>
      </c>
      <c r="CM22" s="23">
        <f t="shared" si="48"/>
        <v>0</v>
      </c>
      <c r="CN22" s="23">
        <f t="shared" si="48"/>
        <v>1</v>
      </c>
      <c r="CP22" s="23">
        <f t="shared" si="36"/>
        <v>1</v>
      </c>
      <c r="CQ22" s="23">
        <f t="shared" si="36"/>
        <v>0</v>
      </c>
      <c r="CR22" s="23">
        <f t="shared" si="36"/>
        <v>0</v>
      </c>
      <c r="CS22" s="23">
        <f t="shared" si="36"/>
        <v>1</v>
      </c>
      <c r="CT22" s="23">
        <f t="shared" si="36"/>
        <v>0</v>
      </c>
      <c r="CU22" s="23">
        <f t="shared" si="36"/>
        <v>0</v>
      </c>
      <c r="CV22" s="23">
        <f t="shared" si="36"/>
        <v>0</v>
      </c>
      <c r="CW22" s="23">
        <f t="shared" si="36"/>
        <v>0</v>
      </c>
      <c r="CX22" s="23">
        <f t="shared" si="36"/>
        <v>0</v>
      </c>
      <c r="CY22" s="23">
        <f t="shared" si="36"/>
        <v>0</v>
      </c>
      <c r="CZ22" s="23">
        <f t="shared" si="36"/>
        <v>0</v>
      </c>
      <c r="DA22" s="23">
        <f t="shared" si="36"/>
        <v>0</v>
      </c>
      <c r="DB22" s="23">
        <f t="shared" si="36"/>
        <v>0</v>
      </c>
      <c r="DC22" s="23">
        <f t="shared" si="36"/>
        <v>0</v>
      </c>
      <c r="DD22" s="23">
        <f t="shared" si="36"/>
        <v>0</v>
      </c>
      <c r="DE22" s="23">
        <f t="shared" si="36"/>
        <v>0</v>
      </c>
      <c r="DF22" s="23">
        <f t="shared" si="49"/>
        <v>1</v>
      </c>
      <c r="DG22" s="23">
        <f t="shared" si="49"/>
        <v>0</v>
      </c>
      <c r="DH22" s="23">
        <f t="shared" si="49"/>
        <v>0</v>
      </c>
      <c r="DI22" s="23">
        <f t="shared" si="49"/>
        <v>0</v>
      </c>
      <c r="DJ22" s="23">
        <f t="shared" si="49"/>
        <v>0</v>
      </c>
      <c r="DK22" s="23">
        <f t="shared" si="49"/>
        <v>0</v>
      </c>
      <c r="DL22" s="23">
        <f t="shared" si="50"/>
        <v>0</v>
      </c>
      <c r="DM22" s="23">
        <f t="shared" si="50"/>
        <v>0</v>
      </c>
      <c r="DN22" s="23">
        <f t="shared" si="50"/>
        <v>0</v>
      </c>
      <c r="DO22" s="23">
        <f t="shared" si="50"/>
        <v>0</v>
      </c>
      <c r="DQ22" s="23">
        <f t="shared" si="37"/>
        <v>0</v>
      </c>
      <c r="DR22" s="23">
        <f t="shared" si="37"/>
        <v>0</v>
      </c>
      <c r="DS22" s="23">
        <f t="shared" si="37"/>
        <v>1</v>
      </c>
      <c r="DT22" s="23">
        <f t="shared" si="37"/>
        <v>0</v>
      </c>
      <c r="DU22" s="23">
        <f t="shared" si="37"/>
        <v>0</v>
      </c>
      <c r="DV22" s="23">
        <f t="shared" si="37"/>
        <v>0</v>
      </c>
      <c r="DW22" s="23">
        <f t="shared" si="37"/>
        <v>0</v>
      </c>
      <c r="DX22" s="23">
        <f t="shared" si="37"/>
        <v>0</v>
      </c>
      <c r="DY22" s="23">
        <f t="shared" si="37"/>
        <v>0</v>
      </c>
      <c r="DZ22" s="23">
        <f t="shared" si="37"/>
        <v>0</v>
      </c>
      <c r="EA22" s="23">
        <f t="shared" si="37"/>
        <v>0</v>
      </c>
      <c r="EB22" s="23">
        <f t="shared" si="37"/>
        <v>0</v>
      </c>
      <c r="EC22" s="23">
        <f t="shared" si="37"/>
        <v>0</v>
      </c>
      <c r="ED22" s="23">
        <f t="shared" si="37"/>
        <v>0</v>
      </c>
      <c r="EE22" s="23">
        <f t="shared" si="37"/>
        <v>0</v>
      </c>
      <c r="EF22" s="23">
        <f t="shared" si="37"/>
        <v>0</v>
      </c>
      <c r="EG22" s="23">
        <f t="shared" si="51"/>
        <v>1</v>
      </c>
      <c r="EH22" s="23">
        <f t="shared" si="51"/>
        <v>1</v>
      </c>
      <c r="EI22" s="23">
        <f t="shared" si="51"/>
        <v>0</v>
      </c>
      <c r="EJ22" s="23">
        <f t="shared" si="51"/>
        <v>1</v>
      </c>
      <c r="EK22" s="23">
        <f t="shared" si="51"/>
        <v>0</v>
      </c>
      <c r="EL22" s="23">
        <f t="shared" si="51"/>
        <v>0</v>
      </c>
      <c r="EM22" s="23">
        <f t="shared" si="52"/>
        <v>0</v>
      </c>
      <c r="EN22" s="23">
        <f t="shared" si="52"/>
        <v>0</v>
      </c>
      <c r="EO22" s="23">
        <f t="shared" si="52"/>
        <v>0</v>
      </c>
      <c r="EP22" s="23">
        <f t="shared" si="52"/>
        <v>0</v>
      </c>
      <c r="ER22" s="23">
        <f t="shared" si="38"/>
        <v>0</v>
      </c>
      <c r="ES22" s="23">
        <f t="shared" si="38"/>
        <v>0</v>
      </c>
      <c r="ET22" s="23">
        <f t="shared" si="38"/>
        <v>0</v>
      </c>
      <c r="EU22" s="23">
        <f t="shared" si="38"/>
        <v>0</v>
      </c>
      <c r="EV22" s="23">
        <f t="shared" si="38"/>
        <v>1</v>
      </c>
      <c r="EW22" s="23">
        <f t="shared" si="38"/>
        <v>0</v>
      </c>
      <c r="EX22" s="23">
        <f t="shared" si="38"/>
        <v>0</v>
      </c>
      <c r="EY22" s="23">
        <f t="shared" si="38"/>
        <v>0</v>
      </c>
      <c r="EZ22" s="23">
        <f t="shared" si="38"/>
        <v>0</v>
      </c>
      <c r="FA22" s="23">
        <f t="shared" si="38"/>
        <v>0</v>
      </c>
      <c r="FB22" s="23">
        <f t="shared" si="38"/>
        <v>0</v>
      </c>
      <c r="FC22" s="23">
        <f t="shared" si="38"/>
        <v>0</v>
      </c>
      <c r="FD22" s="23">
        <f t="shared" si="38"/>
        <v>0</v>
      </c>
      <c r="FE22" s="23">
        <f t="shared" si="38"/>
        <v>0</v>
      </c>
      <c r="FF22" s="23">
        <f t="shared" si="38"/>
        <v>0</v>
      </c>
      <c r="FG22" s="23">
        <f t="shared" si="38"/>
        <v>0</v>
      </c>
      <c r="FH22" s="23">
        <f t="shared" si="53"/>
        <v>0</v>
      </c>
      <c r="FI22" s="23">
        <f t="shared" si="53"/>
        <v>0</v>
      </c>
      <c r="FJ22" s="23">
        <f t="shared" si="53"/>
        <v>0</v>
      </c>
      <c r="FK22" s="23">
        <f t="shared" si="53"/>
        <v>0</v>
      </c>
      <c r="FL22" s="23">
        <f t="shared" si="53"/>
        <v>0</v>
      </c>
      <c r="FM22" s="23">
        <f t="shared" si="53"/>
        <v>0</v>
      </c>
      <c r="FN22" s="23">
        <f t="shared" si="54"/>
        <v>0</v>
      </c>
      <c r="FO22" s="23">
        <f t="shared" si="54"/>
        <v>0</v>
      </c>
      <c r="FP22" s="23">
        <f t="shared" si="54"/>
        <v>1</v>
      </c>
      <c r="FQ22" s="23">
        <f t="shared" si="54"/>
        <v>1</v>
      </c>
      <c r="FS22" s="23">
        <f t="shared" si="39"/>
        <v>0</v>
      </c>
      <c r="FT22" s="23">
        <f t="shared" si="39"/>
        <v>1</v>
      </c>
      <c r="FU22" s="23">
        <f t="shared" si="39"/>
        <v>0</v>
      </c>
      <c r="FV22" s="23">
        <f t="shared" si="39"/>
        <v>0</v>
      </c>
      <c r="FW22" s="23">
        <f t="shared" si="39"/>
        <v>0</v>
      </c>
      <c r="FX22" s="23">
        <f t="shared" si="39"/>
        <v>2</v>
      </c>
      <c r="FY22" s="23">
        <f t="shared" si="39"/>
        <v>0</v>
      </c>
      <c r="FZ22" s="23">
        <f t="shared" si="39"/>
        <v>0</v>
      </c>
      <c r="GA22" s="23">
        <f t="shared" si="39"/>
        <v>1</v>
      </c>
      <c r="GB22" s="23">
        <f t="shared" si="39"/>
        <v>1</v>
      </c>
      <c r="GC22" s="23">
        <f t="shared" si="39"/>
        <v>0</v>
      </c>
      <c r="GD22" s="23">
        <f t="shared" si="39"/>
        <v>0</v>
      </c>
      <c r="GE22" s="23">
        <f t="shared" si="39"/>
        <v>0</v>
      </c>
      <c r="GF22" s="23">
        <f t="shared" si="39"/>
        <v>1</v>
      </c>
      <c r="GG22" s="23">
        <f t="shared" si="39"/>
        <v>1</v>
      </c>
      <c r="GH22" s="23">
        <f t="shared" si="39"/>
        <v>0</v>
      </c>
      <c r="GI22" s="23">
        <f t="shared" si="55"/>
        <v>0</v>
      </c>
      <c r="GJ22" s="23">
        <f t="shared" si="55"/>
        <v>0</v>
      </c>
      <c r="GK22" s="23">
        <f t="shared" si="55"/>
        <v>0</v>
      </c>
      <c r="GL22" s="23">
        <f t="shared" si="55"/>
        <v>0</v>
      </c>
      <c r="GM22" s="23">
        <f t="shared" si="55"/>
        <v>0</v>
      </c>
      <c r="GN22" s="23">
        <f t="shared" si="55"/>
        <v>0</v>
      </c>
      <c r="GO22" s="23">
        <f t="shared" si="56"/>
        <v>0</v>
      </c>
      <c r="GP22" s="23">
        <f t="shared" si="56"/>
        <v>0</v>
      </c>
      <c r="GQ22" s="23">
        <f t="shared" si="56"/>
        <v>0</v>
      </c>
      <c r="GR22" s="23">
        <f t="shared" si="56"/>
        <v>0</v>
      </c>
      <c r="GT22" s="23">
        <f t="shared" si="40"/>
        <v>0</v>
      </c>
      <c r="GU22" s="23">
        <f t="shared" si="40"/>
        <v>0</v>
      </c>
      <c r="GV22" s="23">
        <f t="shared" si="40"/>
        <v>0</v>
      </c>
      <c r="GW22" s="23">
        <f t="shared" si="40"/>
        <v>0</v>
      </c>
      <c r="GX22" s="23">
        <f t="shared" si="40"/>
        <v>0</v>
      </c>
      <c r="GY22" s="23">
        <f t="shared" si="40"/>
        <v>0</v>
      </c>
      <c r="GZ22" s="23">
        <f t="shared" si="40"/>
        <v>0</v>
      </c>
      <c r="HA22" s="23">
        <f t="shared" si="40"/>
        <v>0</v>
      </c>
      <c r="HB22" s="23">
        <f t="shared" si="40"/>
        <v>0</v>
      </c>
      <c r="HC22" s="23">
        <f t="shared" si="40"/>
        <v>0</v>
      </c>
      <c r="HD22" s="23">
        <f t="shared" si="40"/>
        <v>0</v>
      </c>
      <c r="HE22" s="23">
        <f t="shared" si="40"/>
        <v>0</v>
      </c>
      <c r="HF22" s="23">
        <f t="shared" si="40"/>
        <v>0</v>
      </c>
      <c r="HG22" s="23">
        <f t="shared" si="40"/>
        <v>0</v>
      </c>
      <c r="HH22" s="23">
        <f t="shared" si="40"/>
        <v>0</v>
      </c>
      <c r="HI22" s="23">
        <f t="shared" si="40"/>
        <v>1</v>
      </c>
      <c r="HJ22" s="23">
        <f t="shared" si="57"/>
        <v>2</v>
      </c>
      <c r="HK22" s="23">
        <f t="shared" si="57"/>
        <v>0</v>
      </c>
      <c r="HL22" s="23">
        <f t="shared" si="57"/>
        <v>0</v>
      </c>
      <c r="HM22" s="23">
        <f t="shared" si="57"/>
        <v>0</v>
      </c>
      <c r="HN22" s="23">
        <f t="shared" si="57"/>
        <v>1</v>
      </c>
      <c r="HO22" s="23">
        <f t="shared" si="57"/>
        <v>0</v>
      </c>
      <c r="HP22" s="23">
        <f t="shared" si="58"/>
        <v>0</v>
      </c>
      <c r="HQ22" s="23">
        <f t="shared" si="58"/>
        <v>0</v>
      </c>
      <c r="HR22" s="23">
        <f t="shared" si="58"/>
        <v>0</v>
      </c>
      <c r="HS22" s="23">
        <f t="shared" si="58"/>
        <v>0</v>
      </c>
      <c r="HU22" s="23">
        <f t="shared" si="41"/>
        <v>0</v>
      </c>
      <c r="HV22" s="23">
        <f t="shared" si="41"/>
        <v>0</v>
      </c>
      <c r="HW22" s="23">
        <f t="shared" si="41"/>
        <v>0</v>
      </c>
      <c r="HX22" s="23">
        <f t="shared" si="41"/>
        <v>0</v>
      </c>
      <c r="HY22" s="23">
        <f t="shared" si="41"/>
        <v>0</v>
      </c>
      <c r="HZ22" s="23">
        <f t="shared" si="41"/>
        <v>0</v>
      </c>
      <c r="IA22" s="23">
        <f t="shared" si="41"/>
        <v>0</v>
      </c>
      <c r="IB22" s="23">
        <f t="shared" si="41"/>
        <v>0</v>
      </c>
      <c r="IC22" s="23">
        <f t="shared" si="41"/>
        <v>0</v>
      </c>
      <c r="ID22" s="23">
        <f t="shared" si="41"/>
        <v>0</v>
      </c>
      <c r="IE22" s="23">
        <f t="shared" si="41"/>
        <v>0</v>
      </c>
      <c r="IF22" s="23">
        <f t="shared" si="41"/>
        <v>0</v>
      </c>
      <c r="IG22" s="23">
        <f t="shared" si="41"/>
        <v>0</v>
      </c>
      <c r="IH22" s="23">
        <f t="shared" si="41"/>
        <v>0</v>
      </c>
      <c r="II22" s="23">
        <f t="shared" si="41"/>
        <v>0</v>
      </c>
      <c r="IJ22" s="23">
        <f t="shared" si="41"/>
        <v>1</v>
      </c>
      <c r="IK22" s="23">
        <f t="shared" si="59"/>
        <v>0</v>
      </c>
      <c r="IL22" s="23">
        <f t="shared" si="59"/>
        <v>0</v>
      </c>
      <c r="IM22" s="23">
        <f t="shared" si="59"/>
        <v>0</v>
      </c>
      <c r="IN22" s="23">
        <f t="shared" si="59"/>
        <v>0</v>
      </c>
      <c r="IO22" s="23">
        <f t="shared" si="59"/>
        <v>1</v>
      </c>
      <c r="IP22" s="23">
        <f t="shared" si="59"/>
        <v>1</v>
      </c>
      <c r="IQ22" s="23">
        <f t="shared" si="60"/>
        <v>0</v>
      </c>
      <c r="IR22" s="23">
        <f t="shared" si="60"/>
        <v>0</v>
      </c>
      <c r="IS22" s="23">
        <f t="shared" si="60"/>
        <v>0</v>
      </c>
      <c r="IT22" s="23">
        <f t="shared" si="60"/>
        <v>0</v>
      </c>
      <c r="IV22" s="23">
        <f t="shared" si="42"/>
        <v>1</v>
      </c>
      <c r="IW22" s="23">
        <f t="shared" si="42"/>
        <v>0</v>
      </c>
      <c r="IX22" s="23">
        <f t="shared" si="42"/>
        <v>0</v>
      </c>
      <c r="IY22" s="23">
        <f t="shared" si="42"/>
        <v>0</v>
      </c>
      <c r="IZ22" s="23">
        <f t="shared" si="42"/>
        <v>0</v>
      </c>
      <c r="JA22" s="23">
        <f t="shared" si="42"/>
        <v>0</v>
      </c>
      <c r="JB22" s="23">
        <f t="shared" si="42"/>
        <v>1</v>
      </c>
      <c r="JC22" s="23">
        <f t="shared" si="42"/>
        <v>1</v>
      </c>
      <c r="JD22" s="23">
        <f t="shared" si="42"/>
        <v>0</v>
      </c>
      <c r="JE22" s="23">
        <f t="shared" si="42"/>
        <v>0</v>
      </c>
      <c r="JF22" s="23">
        <f t="shared" si="42"/>
        <v>0</v>
      </c>
      <c r="JG22" s="23">
        <f t="shared" si="42"/>
        <v>2</v>
      </c>
      <c r="JH22" s="23">
        <f t="shared" si="42"/>
        <v>0</v>
      </c>
      <c r="JI22" s="23">
        <f t="shared" si="42"/>
        <v>0</v>
      </c>
      <c r="JJ22" s="23">
        <f t="shared" si="42"/>
        <v>0</v>
      </c>
      <c r="JK22" s="23">
        <f t="shared" si="42"/>
        <v>0</v>
      </c>
      <c r="JL22" s="23">
        <f t="shared" si="61"/>
        <v>0</v>
      </c>
      <c r="JM22" s="23">
        <f t="shared" si="61"/>
        <v>0</v>
      </c>
      <c r="JN22" s="23">
        <f t="shared" si="61"/>
        <v>0</v>
      </c>
      <c r="JO22" s="23">
        <f t="shared" si="61"/>
        <v>0</v>
      </c>
      <c r="JP22" s="23">
        <f t="shared" si="61"/>
        <v>0</v>
      </c>
      <c r="JQ22" s="23">
        <f t="shared" si="61"/>
        <v>0</v>
      </c>
      <c r="JR22" s="23">
        <f t="shared" si="62"/>
        <v>1</v>
      </c>
      <c r="JS22" s="23">
        <f t="shared" si="62"/>
        <v>0</v>
      </c>
      <c r="JT22" s="23">
        <f t="shared" si="62"/>
        <v>1</v>
      </c>
      <c r="JU22" s="23">
        <f t="shared" si="62"/>
        <v>0</v>
      </c>
      <c r="JW22" s="23">
        <f t="shared" si="43"/>
        <v>0</v>
      </c>
      <c r="JX22" s="23">
        <f t="shared" si="43"/>
        <v>0</v>
      </c>
      <c r="JY22" s="23">
        <f t="shared" si="43"/>
        <v>0</v>
      </c>
      <c r="JZ22" s="23">
        <f t="shared" si="43"/>
        <v>0</v>
      </c>
      <c r="KA22" s="23">
        <f t="shared" si="43"/>
        <v>0</v>
      </c>
      <c r="KB22" s="23">
        <f t="shared" si="43"/>
        <v>0</v>
      </c>
      <c r="KC22" s="23">
        <f t="shared" si="43"/>
        <v>0</v>
      </c>
      <c r="KD22" s="23">
        <f t="shared" si="43"/>
        <v>0</v>
      </c>
      <c r="KE22" s="23">
        <f t="shared" si="43"/>
        <v>0</v>
      </c>
      <c r="KF22" s="23">
        <f t="shared" si="43"/>
        <v>0</v>
      </c>
      <c r="KG22" s="23">
        <f t="shared" si="43"/>
        <v>0</v>
      </c>
      <c r="KH22" s="23">
        <f t="shared" si="43"/>
        <v>0</v>
      </c>
      <c r="KI22" s="23">
        <f t="shared" si="43"/>
        <v>0</v>
      </c>
      <c r="KJ22" s="23">
        <f t="shared" si="43"/>
        <v>0</v>
      </c>
      <c r="KK22" s="23">
        <f t="shared" si="43"/>
        <v>0</v>
      </c>
      <c r="KL22" s="23">
        <f t="shared" si="43"/>
        <v>0</v>
      </c>
      <c r="KM22" s="23">
        <f t="shared" si="63"/>
        <v>0</v>
      </c>
      <c r="KN22" s="23">
        <f t="shared" si="63"/>
        <v>0</v>
      </c>
      <c r="KO22" s="23">
        <f t="shared" si="63"/>
        <v>0</v>
      </c>
      <c r="KP22" s="23">
        <f t="shared" si="63"/>
        <v>0</v>
      </c>
      <c r="KQ22" s="23">
        <f t="shared" si="63"/>
        <v>0</v>
      </c>
      <c r="KR22" s="23">
        <f t="shared" si="63"/>
        <v>0</v>
      </c>
      <c r="KS22" s="23">
        <f t="shared" si="64"/>
        <v>0</v>
      </c>
      <c r="KT22" s="23">
        <f t="shared" si="64"/>
        <v>0</v>
      </c>
      <c r="KU22" s="23">
        <f t="shared" si="64"/>
        <v>0</v>
      </c>
      <c r="KV22" s="23">
        <f t="shared" si="64"/>
        <v>0</v>
      </c>
      <c r="KX22" s="23">
        <f t="shared" si="44"/>
        <v>0</v>
      </c>
      <c r="KY22" s="23">
        <f t="shared" si="44"/>
        <v>0</v>
      </c>
      <c r="KZ22" s="23">
        <f t="shared" si="44"/>
        <v>0</v>
      </c>
      <c r="LA22" s="23">
        <f t="shared" si="44"/>
        <v>0</v>
      </c>
      <c r="LB22" s="23">
        <f t="shared" si="44"/>
        <v>0</v>
      </c>
      <c r="LC22" s="23">
        <f t="shared" si="44"/>
        <v>0</v>
      </c>
      <c r="LD22" s="23">
        <f t="shared" si="44"/>
        <v>0</v>
      </c>
      <c r="LE22" s="23">
        <f t="shared" si="44"/>
        <v>0</v>
      </c>
      <c r="LF22" s="23">
        <f t="shared" si="44"/>
        <v>0</v>
      </c>
      <c r="LG22" s="23">
        <f t="shared" si="44"/>
        <v>0</v>
      </c>
      <c r="LH22" s="23">
        <f t="shared" si="44"/>
        <v>0</v>
      </c>
      <c r="LI22" s="23">
        <f t="shared" si="44"/>
        <v>0</v>
      </c>
      <c r="LJ22" s="23">
        <f t="shared" si="44"/>
        <v>0</v>
      </c>
      <c r="LK22" s="23">
        <f t="shared" si="44"/>
        <v>0</v>
      </c>
      <c r="LL22" s="23">
        <f t="shared" si="44"/>
        <v>0</v>
      </c>
      <c r="LM22" s="23">
        <f t="shared" si="44"/>
        <v>0</v>
      </c>
      <c r="LN22" s="23">
        <f t="shared" si="65"/>
        <v>0</v>
      </c>
      <c r="LO22" s="23">
        <f t="shared" si="65"/>
        <v>0</v>
      </c>
      <c r="LP22" s="23">
        <f t="shared" si="65"/>
        <v>0</v>
      </c>
      <c r="LQ22" s="23">
        <f t="shared" si="65"/>
        <v>0</v>
      </c>
      <c r="LR22" s="23">
        <f t="shared" si="65"/>
        <v>0</v>
      </c>
      <c r="LS22" s="23">
        <f t="shared" si="65"/>
        <v>0</v>
      </c>
      <c r="LT22" s="23">
        <f t="shared" si="66"/>
        <v>0</v>
      </c>
      <c r="LU22" s="23">
        <f t="shared" si="66"/>
        <v>0</v>
      </c>
      <c r="LV22" s="23">
        <f t="shared" si="66"/>
        <v>0</v>
      </c>
      <c r="LW22" s="23">
        <f t="shared" si="66"/>
        <v>0</v>
      </c>
      <c r="LY22" s="23" t="str">
        <f>CONCATENATE(AN22,AO22,AP22,AQ22,AR22,AS22,AT22,AU22,AV22,AW22,AX22,AY22,AZ22,BA22,BB22,BC22,BD22,BE22,BF22,BG22,BH22,BI22,BJ22,BK22,BL22,BM22)</f>
        <v>00000100000100200000000001</v>
      </c>
      <c r="LZ22" s="23" t="str">
        <f>CONCATENATE(BO22,BP22,BQ22,BR22,BS22,BT22,BU22,BV22,BW22,BX22,BY22,BZ22,CA22,CB22,CC22,CD22,CE22,CF22,CG22,CH22,CI22,CJ22,CK22,CL22,CM22,CN22)</f>
        <v>00000100000100200000000001</v>
      </c>
      <c r="MA22" s="23" t="str">
        <f>CONCATENATE(CP22,CQ22,CR22,CS22,CT22,CU22,CV22,CW22,CX22,CY22,CZ22,DA22,DB22,DC22,DD22,DE22,DF22,DG22,DH22,DI22,DJ22,DK22,DL22,DM22,DN22,DO22)</f>
        <v>10010000000000001000000000</v>
      </c>
      <c r="MB22" s="23" t="str">
        <f>CONCATENATE(DQ22,DR22,DS22,DT22,DU22,DV22,DW22,DX22,DY22,DZ22,EA22,EB22,EC22,ED22,EE22,EF22,EG22,EH22,EI22,EJ22,EK22,EL22,EM22,EN22,EO22,EP22)</f>
        <v>00100000000000001101000000</v>
      </c>
      <c r="MC22" s="23" t="str">
        <f>CONCATENATE(ER22,ES22,ET22,EU22,EV22,EW22,EX22,EY22,EZ22,FA22,FB22,FC22,FD22,FE22,FF22,FG22,FH22,FI22,FJ22,FK22,FL22,FM22,FN22,FO22,FP22,FQ22)</f>
        <v>00001000000000000000000011</v>
      </c>
      <c r="MD22" s="23" t="str">
        <f>CONCATENATE(FS22,FT22,FU22,FV22,FW22,FX22,FY22,FZ22,GA22,GB22,GC22,GD22,GE22,GF22,GG22,GH22,GI22,GJ22,GK22,GL22,GM22,GN22,GO22,GP22,GQ22,GR22)</f>
        <v>01000200110001100000000000</v>
      </c>
      <c r="ME22" s="23" t="str">
        <f>CONCATENATE(GT22,GU22,GV22,GW22,GX22,GY22,GZ22,HA22,HB22,HC22,HD22,HE22,HF22,HG22,HH22,HI22,HJ22,HK22,HL22,HM22,HN22,HO22,HP22,HQ22,HR22,HS22)</f>
        <v>00000000000000012000100000</v>
      </c>
      <c r="MF22" s="23" t="str">
        <f>CONCATENATE(HU22,HV22,HW22,HX22,HY22,HZ22,IA22,IB22,IC22,ID22,IE22,IF22,IG22,IH22,II22,IJ22,IK22,IL22,IM22,IN22,IO22,IP22,IQ22,IR22,IS22,IT22)</f>
        <v>00000000000000010000110000</v>
      </c>
      <c r="MG22" s="23" t="str">
        <f>CONCATENATE(IV22,IW22,IX22,IY22,IZ22,JA22,JB22,JC22,JD22,JE22,JF22,JG22,JH22,JI22,JJ22,JK22,JL22,JM22,JN22,JO22,JP22,JQ22,JR22,JS22,JT22,JU22)</f>
        <v>10000011000200000000001010</v>
      </c>
      <c r="MH22" s="23" t="str">
        <f>CONCATENATE(JW22,JX22,JY22,JZ22,KA22,KB22,KC22,KD22,KE22,KF22,KG22,KH22,KI22,KJ22,KK22,KL22,KM22,KN22,KO22,KP22,KQ22,KR22,KS22,KT22,KU22,KV22)</f>
        <v>00000000000000000000000000</v>
      </c>
      <c r="MI22" s="23" t="str">
        <f>CONCATENATE(KX22,KY22,KZ22,LA22,LB22,LC22,LD22,LE22,LF22,LG22,LH22,LI22,LJ22,LK22,LL22,LM22,LN22,LO22,LP22,LQ22,LR22,LS22,LT22,LU22,LV22,LW22)</f>
        <v>00000000000000000000000000</v>
      </c>
    </row>
    <row r="23" spans="2:347" x14ac:dyDescent="0.25">
      <c r="B23" s="1" t="s">
        <v>116</v>
      </c>
      <c r="C23" s="7" t="s">
        <v>107</v>
      </c>
      <c r="D23" s="7" t="s">
        <v>117</v>
      </c>
      <c r="E23" s="7" t="s">
        <v>118</v>
      </c>
      <c r="F23" s="7" t="s">
        <v>119</v>
      </c>
      <c r="G23" s="7" t="s">
        <v>120</v>
      </c>
      <c r="H23" s="7" t="s">
        <v>121</v>
      </c>
      <c r="I23" s="7" t="s">
        <v>122</v>
      </c>
      <c r="J23" s="7"/>
      <c r="K23" s="7"/>
      <c r="L23" s="8"/>
      <c r="N23">
        <f t="shared" si="12"/>
        <v>1</v>
      </c>
      <c r="O23">
        <f t="shared" si="13"/>
        <v>1</v>
      </c>
      <c r="P23">
        <f t="shared" si="14"/>
        <v>1</v>
      </c>
      <c r="Q23">
        <f t="shared" si="15"/>
        <v>1</v>
      </c>
      <c r="R23">
        <f t="shared" si="16"/>
        <v>1</v>
      </c>
      <c r="S23">
        <f t="shared" si="17"/>
        <v>1</v>
      </c>
      <c r="T23">
        <f t="shared" si="18"/>
        <v>1</v>
      </c>
      <c r="U23">
        <f t="shared" si="19"/>
        <v>1</v>
      </c>
      <c r="V23">
        <f t="shared" si="20"/>
        <v>0</v>
      </c>
      <c r="W23">
        <f t="shared" si="21"/>
        <v>0</v>
      </c>
      <c r="X23">
        <f t="shared" si="22"/>
        <v>0</v>
      </c>
      <c r="Y23" s="3">
        <f>COUNTIF(N23:X23,"&gt;=2")</f>
        <v>0</v>
      </c>
      <c r="AA23">
        <f t="shared" si="23"/>
        <v>1</v>
      </c>
      <c r="AB23">
        <f t="shared" si="24"/>
        <v>1</v>
      </c>
      <c r="AC23">
        <f t="shared" si="25"/>
        <v>1</v>
      </c>
      <c r="AD23">
        <f t="shared" si="26"/>
        <v>1</v>
      </c>
      <c r="AE23">
        <f t="shared" si="27"/>
        <v>1</v>
      </c>
      <c r="AF23">
        <f t="shared" si="28"/>
        <v>1</v>
      </c>
      <c r="AG23">
        <f t="shared" si="29"/>
        <v>1</v>
      </c>
      <c r="AH23">
        <f t="shared" si="30"/>
        <v>1</v>
      </c>
      <c r="AI23">
        <f t="shared" si="31"/>
        <v>0</v>
      </c>
      <c r="AJ23">
        <f t="shared" si="32"/>
        <v>0</v>
      </c>
      <c r="AK23">
        <f t="shared" si="33"/>
        <v>0</v>
      </c>
      <c r="AL23" s="3">
        <f>COUNTIF(AA23:AK23,"&gt;=2")</f>
        <v>0</v>
      </c>
      <c r="AN23" s="23">
        <f t="shared" si="34"/>
        <v>1</v>
      </c>
      <c r="AO23" s="23">
        <f t="shared" si="34"/>
        <v>0</v>
      </c>
      <c r="AP23" s="23">
        <f t="shared" si="34"/>
        <v>0</v>
      </c>
      <c r="AQ23" s="23">
        <f t="shared" si="34"/>
        <v>0</v>
      </c>
      <c r="AR23" s="23">
        <f t="shared" si="34"/>
        <v>0</v>
      </c>
      <c r="AS23" s="23">
        <f t="shared" si="34"/>
        <v>0</v>
      </c>
      <c r="AT23" s="23">
        <f t="shared" si="34"/>
        <v>0</v>
      </c>
      <c r="AU23" s="23">
        <f t="shared" si="34"/>
        <v>0</v>
      </c>
      <c r="AV23" s="23">
        <f t="shared" si="34"/>
        <v>0</v>
      </c>
      <c r="AW23" s="23">
        <f t="shared" si="34"/>
        <v>0</v>
      </c>
      <c r="AX23" s="23">
        <f t="shared" si="34"/>
        <v>1</v>
      </c>
      <c r="AY23" s="23">
        <f t="shared" si="34"/>
        <v>1</v>
      </c>
      <c r="AZ23" s="23">
        <f t="shared" si="34"/>
        <v>0</v>
      </c>
      <c r="BA23" s="23">
        <f t="shared" si="34"/>
        <v>1</v>
      </c>
      <c r="BB23" s="23">
        <f t="shared" si="34"/>
        <v>1</v>
      </c>
      <c r="BC23" s="23">
        <f t="shared" si="34"/>
        <v>0</v>
      </c>
      <c r="BD23" s="23">
        <f t="shared" si="45"/>
        <v>0</v>
      </c>
      <c r="BE23" s="23">
        <f t="shared" si="45"/>
        <v>0</v>
      </c>
      <c r="BF23" s="23">
        <f t="shared" si="45"/>
        <v>0</v>
      </c>
      <c r="BG23" s="23">
        <f t="shared" si="45"/>
        <v>0</v>
      </c>
      <c r="BH23" s="23">
        <f t="shared" si="45"/>
        <v>0</v>
      </c>
      <c r="BI23" s="23">
        <f t="shared" si="45"/>
        <v>0</v>
      </c>
      <c r="BJ23" s="23">
        <f t="shared" si="46"/>
        <v>0</v>
      </c>
      <c r="BK23" s="23">
        <f t="shared" si="46"/>
        <v>0</v>
      </c>
      <c r="BL23" s="23">
        <f t="shared" si="46"/>
        <v>0</v>
      </c>
      <c r="BM23" s="23">
        <f t="shared" si="46"/>
        <v>1</v>
      </c>
      <c r="BO23" s="23">
        <f t="shared" si="35"/>
        <v>0</v>
      </c>
      <c r="BP23" s="23">
        <f t="shared" si="35"/>
        <v>0</v>
      </c>
      <c r="BQ23" s="23">
        <f t="shared" si="35"/>
        <v>0</v>
      </c>
      <c r="BR23" s="23">
        <f t="shared" si="35"/>
        <v>1</v>
      </c>
      <c r="BS23" s="23">
        <f t="shared" si="35"/>
        <v>1</v>
      </c>
      <c r="BT23" s="23">
        <f t="shared" si="35"/>
        <v>0</v>
      </c>
      <c r="BU23" s="23">
        <f t="shared" si="35"/>
        <v>0</v>
      </c>
      <c r="BV23" s="23">
        <f t="shared" si="35"/>
        <v>0</v>
      </c>
      <c r="BW23" s="23">
        <f t="shared" si="35"/>
        <v>0</v>
      </c>
      <c r="BX23" s="23">
        <f t="shared" si="35"/>
        <v>0</v>
      </c>
      <c r="BY23" s="23">
        <f t="shared" si="35"/>
        <v>0</v>
      </c>
      <c r="BZ23" s="23">
        <f t="shared" si="35"/>
        <v>0</v>
      </c>
      <c r="CA23" s="23">
        <f t="shared" si="35"/>
        <v>0</v>
      </c>
      <c r="CB23" s="23">
        <f t="shared" si="35"/>
        <v>0</v>
      </c>
      <c r="CC23" s="23">
        <f t="shared" si="35"/>
        <v>0</v>
      </c>
      <c r="CD23" s="23">
        <f t="shared" si="35"/>
        <v>0</v>
      </c>
      <c r="CE23" s="23">
        <f t="shared" si="47"/>
        <v>0</v>
      </c>
      <c r="CF23" s="23">
        <f t="shared" si="47"/>
        <v>0</v>
      </c>
      <c r="CG23" s="23">
        <f t="shared" si="47"/>
        <v>0</v>
      </c>
      <c r="CH23" s="23">
        <f t="shared" si="47"/>
        <v>0</v>
      </c>
      <c r="CI23" s="23">
        <f t="shared" si="47"/>
        <v>0</v>
      </c>
      <c r="CJ23" s="23">
        <f t="shared" si="47"/>
        <v>0</v>
      </c>
      <c r="CK23" s="23">
        <f t="shared" si="48"/>
        <v>0</v>
      </c>
      <c r="CL23" s="23">
        <f t="shared" si="48"/>
        <v>0</v>
      </c>
      <c r="CM23" s="23">
        <f t="shared" si="48"/>
        <v>0</v>
      </c>
      <c r="CN23" s="23">
        <f t="shared" si="48"/>
        <v>1</v>
      </c>
      <c r="CP23" s="23">
        <f t="shared" si="36"/>
        <v>0</v>
      </c>
      <c r="CQ23" s="23">
        <f t="shared" si="36"/>
        <v>0</v>
      </c>
      <c r="CR23" s="23">
        <f t="shared" si="36"/>
        <v>0</v>
      </c>
      <c r="CS23" s="23">
        <f t="shared" si="36"/>
        <v>0</v>
      </c>
      <c r="CT23" s="23">
        <f t="shared" si="36"/>
        <v>0</v>
      </c>
      <c r="CU23" s="23">
        <f t="shared" si="36"/>
        <v>1</v>
      </c>
      <c r="CV23" s="23">
        <f t="shared" si="36"/>
        <v>0</v>
      </c>
      <c r="CW23" s="23">
        <f t="shared" si="36"/>
        <v>0</v>
      </c>
      <c r="CX23" s="23">
        <f t="shared" si="36"/>
        <v>1</v>
      </c>
      <c r="CY23" s="23">
        <f t="shared" si="36"/>
        <v>0</v>
      </c>
      <c r="CZ23" s="23">
        <f t="shared" si="36"/>
        <v>0</v>
      </c>
      <c r="DA23" s="23">
        <f t="shared" si="36"/>
        <v>0</v>
      </c>
      <c r="DB23" s="23">
        <f t="shared" si="36"/>
        <v>0</v>
      </c>
      <c r="DC23" s="23">
        <f t="shared" si="36"/>
        <v>0</v>
      </c>
      <c r="DD23" s="23">
        <f t="shared" si="36"/>
        <v>1</v>
      </c>
      <c r="DE23" s="23">
        <f t="shared" si="36"/>
        <v>0</v>
      </c>
      <c r="DF23" s="23">
        <f t="shared" si="49"/>
        <v>0</v>
      </c>
      <c r="DG23" s="23">
        <f t="shared" si="49"/>
        <v>0</v>
      </c>
      <c r="DH23" s="23">
        <f t="shared" si="49"/>
        <v>0</v>
      </c>
      <c r="DI23" s="23">
        <f t="shared" si="49"/>
        <v>0</v>
      </c>
      <c r="DJ23" s="23">
        <f t="shared" si="49"/>
        <v>0</v>
      </c>
      <c r="DK23" s="23">
        <f t="shared" si="49"/>
        <v>0</v>
      </c>
      <c r="DL23" s="23">
        <f t="shared" si="50"/>
        <v>0</v>
      </c>
      <c r="DM23" s="23">
        <f t="shared" si="50"/>
        <v>0</v>
      </c>
      <c r="DN23" s="23">
        <f t="shared" si="50"/>
        <v>0</v>
      </c>
      <c r="DO23" s="23">
        <f t="shared" si="50"/>
        <v>0</v>
      </c>
      <c r="DQ23" s="23">
        <f t="shared" si="37"/>
        <v>0</v>
      </c>
      <c r="DR23" s="23">
        <f t="shared" si="37"/>
        <v>0</v>
      </c>
      <c r="DS23" s="23">
        <f t="shared" si="37"/>
        <v>0</v>
      </c>
      <c r="DT23" s="23">
        <f t="shared" si="37"/>
        <v>0</v>
      </c>
      <c r="DU23" s="23">
        <f t="shared" si="37"/>
        <v>0</v>
      </c>
      <c r="DV23" s="23">
        <f t="shared" si="37"/>
        <v>0</v>
      </c>
      <c r="DW23" s="23">
        <f t="shared" si="37"/>
        <v>0</v>
      </c>
      <c r="DX23" s="23">
        <f t="shared" si="37"/>
        <v>0</v>
      </c>
      <c r="DY23" s="23">
        <f t="shared" si="37"/>
        <v>0</v>
      </c>
      <c r="DZ23" s="23">
        <f t="shared" si="37"/>
        <v>1</v>
      </c>
      <c r="EA23" s="23">
        <f t="shared" si="37"/>
        <v>1</v>
      </c>
      <c r="EB23" s="23">
        <f t="shared" si="37"/>
        <v>0</v>
      </c>
      <c r="EC23" s="23">
        <f t="shared" si="37"/>
        <v>0</v>
      </c>
      <c r="ED23" s="23">
        <f t="shared" si="37"/>
        <v>0</v>
      </c>
      <c r="EE23" s="23">
        <f t="shared" si="37"/>
        <v>0</v>
      </c>
      <c r="EF23" s="23">
        <f t="shared" si="37"/>
        <v>0</v>
      </c>
      <c r="EG23" s="23">
        <f t="shared" si="51"/>
        <v>1</v>
      </c>
      <c r="EH23" s="23">
        <f t="shared" si="51"/>
        <v>0</v>
      </c>
      <c r="EI23" s="23">
        <f t="shared" si="51"/>
        <v>1</v>
      </c>
      <c r="EJ23" s="23">
        <f t="shared" si="51"/>
        <v>1</v>
      </c>
      <c r="EK23" s="23">
        <f t="shared" si="51"/>
        <v>0</v>
      </c>
      <c r="EL23" s="23">
        <f t="shared" si="51"/>
        <v>0</v>
      </c>
      <c r="EM23" s="23">
        <f t="shared" si="52"/>
        <v>1</v>
      </c>
      <c r="EN23" s="23">
        <f t="shared" si="52"/>
        <v>0</v>
      </c>
      <c r="EO23" s="23">
        <f t="shared" si="52"/>
        <v>0</v>
      </c>
      <c r="EP23" s="23">
        <f t="shared" si="52"/>
        <v>0</v>
      </c>
      <c r="ER23" s="23">
        <f t="shared" si="38"/>
        <v>0</v>
      </c>
      <c r="ES23" s="23">
        <f t="shared" si="38"/>
        <v>0</v>
      </c>
      <c r="ET23" s="23">
        <f t="shared" si="38"/>
        <v>0</v>
      </c>
      <c r="EU23" s="23">
        <f t="shared" si="38"/>
        <v>0</v>
      </c>
      <c r="EV23" s="23">
        <f t="shared" si="38"/>
        <v>0</v>
      </c>
      <c r="EW23" s="23">
        <f t="shared" si="38"/>
        <v>0</v>
      </c>
      <c r="EX23" s="23">
        <f t="shared" si="38"/>
        <v>0</v>
      </c>
      <c r="EY23" s="23">
        <f t="shared" si="38"/>
        <v>1</v>
      </c>
      <c r="EZ23" s="23">
        <f t="shared" si="38"/>
        <v>0</v>
      </c>
      <c r="FA23" s="23">
        <f t="shared" si="38"/>
        <v>0</v>
      </c>
      <c r="FB23" s="23">
        <f t="shared" si="38"/>
        <v>0</v>
      </c>
      <c r="FC23" s="23">
        <f t="shared" si="38"/>
        <v>0</v>
      </c>
      <c r="FD23" s="23">
        <f t="shared" si="38"/>
        <v>0</v>
      </c>
      <c r="FE23" s="23">
        <f t="shared" si="38"/>
        <v>0</v>
      </c>
      <c r="FF23" s="23">
        <f t="shared" si="38"/>
        <v>0</v>
      </c>
      <c r="FG23" s="23">
        <f t="shared" si="38"/>
        <v>1</v>
      </c>
      <c r="FH23" s="23">
        <f t="shared" si="53"/>
        <v>0</v>
      </c>
      <c r="FI23" s="23">
        <f t="shared" si="53"/>
        <v>0</v>
      </c>
      <c r="FJ23" s="23">
        <f t="shared" si="53"/>
        <v>0</v>
      </c>
      <c r="FK23" s="23">
        <f t="shared" si="53"/>
        <v>0</v>
      </c>
      <c r="FL23" s="23">
        <f t="shared" si="53"/>
        <v>0</v>
      </c>
      <c r="FM23" s="23">
        <f t="shared" si="53"/>
        <v>0</v>
      </c>
      <c r="FN23" s="23">
        <f t="shared" si="54"/>
        <v>0</v>
      </c>
      <c r="FO23" s="23">
        <f t="shared" si="54"/>
        <v>1</v>
      </c>
      <c r="FP23" s="23">
        <f t="shared" si="54"/>
        <v>0</v>
      </c>
      <c r="FQ23" s="23">
        <f t="shared" si="54"/>
        <v>0</v>
      </c>
      <c r="FS23" s="23">
        <f t="shared" si="39"/>
        <v>0</v>
      </c>
      <c r="FT23" s="23">
        <f t="shared" si="39"/>
        <v>0</v>
      </c>
      <c r="FU23" s="23">
        <f t="shared" si="39"/>
        <v>1</v>
      </c>
      <c r="FV23" s="23">
        <f t="shared" si="39"/>
        <v>0</v>
      </c>
      <c r="FW23" s="23">
        <f t="shared" si="39"/>
        <v>0</v>
      </c>
      <c r="FX23" s="23">
        <f t="shared" si="39"/>
        <v>0</v>
      </c>
      <c r="FY23" s="23">
        <f t="shared" si="39"/>
        <v>0</v>
      </c>
      <c r="FZ23" s="23">
        <f t="shared" si="39"/>
        <v>0</v>
      </c>
      <c r="GA23" s="23">
        <f t="shared" si="39"/>
        <v>0</v>
      </c>
      <c r="GB23" s="23">
        <f t="shared" si="39"/>
        <v>0</v>
      </c>
      <c r="GC23" s="23">
        <f t="shared" si="39"/>
        <v>0</v>
      </c>
      <c r="GD23" s="23">
        <f t="shared" si="39"/>
        <v>1</v>
      </c>
      <c r="GE23" s="23">
        <f t="shared" si="39"/>
        <v>0</v>
      </c>
      <c r="GF23" s="23">
        <f t="shared" si="39"/>
        <v>0</v>
      </c>
      <c r="GG23" s="23">
        <f t="shared" si="39"/>
        <v>0</v>
      </c>
      <c r="GH23" s="23">
        <f t="shared" si="39"/>
        <v>0</v>
      </c>
      <c r="GI23" s="23">
        <f t="shared" si="55"/>
        <v>2</v>
      </c>
      <c r="GJ23" s="23">
        <f t="shared" si="55"/>
        <v>0</v>
      </c>
      <c r="GK23" s="23">
        <f t="shared" si="55"/>
        <v>0</v>
      </c>
      <c r="GL23" s="23">
        <f t="shared" si="55"/>
        <v>0</v>
      </c>
      <c r="GM23" s="23">
        <f t="shared" si="55"/>
        <v>0</v>
      </c>
      <c r="GN23" s="23">
        <f t="shared" si="55"/>
        <v>0</v>
      </c>
      <c r="GO23" s="23">
        <f t="shared" si="56"/>
        <v>0</v>
      </c>
      <c r="GP23" s="23">
        <f t="shared" si="56"/>
        <v>0</v>
      </c>
      <c r="GQ23" s="23">
        <f t="shared" si="56"/>
        <v>0</v>
      </c>
      <c r="GR23" s="23">
        <f t="shared" si="56"/>
        <v>0</v>
      </c>
      <c r="GT23" s="23">
        <f t="shared" si="40"/>
        <v>0</v>
      </c>
      <c r="GU23" s="23">
        <f t="shared" si="40"/>
        <v>0</v>
      </c>
      <c r="GV23" s="23">
        <f t="shared" si="40"/>
        <v>0</v>
      </c>
      <c r="GW23" s="23">
        <f t="shared" si="40"/>
        <v>0</v>
      </c>
      <c r="GX23" s="23">
        <f t="shared" si="40"/>
        <v>1</v>
      </c>
      <c r="GY23" s="23">
        <f t="shared" si="40"/>
        <v>0</v>
      </c>
      <c r="GZ23" s="23">
        <f t="shared" si="40"/>
        <v>0</v>
      </c>
      <c r="HA23" s="23">
        <f t="shared" si="40"/>
        <v>0</v>
      </c>
      <c r="HB23" s="23">
        <f t="shared" si="40"/>
        <v>0</v>
      </c>
      <c r="HC23" s="23">
        <f t="shared" si="40"/>
        <v>1</v>
      </c>
      <c r="HD23" s="23">
        <f t="shared" si="40"/>
        <v>0</v>
      </c>
      <c r="HE23" s="23">
        <f t="shared" si="40"/>
        <v>0</v>
      </c>
      <c r="HF23" s="23">
        <f t="shared" si="40"/>
        <v>0</v>
      </c>
      <c r="HG23" s="23">
        <f t="shared" si="40"/>
        <v>0</v>
      </c>
      <c r="HH23" s="23">
        <f t="shared" si="40"/>
        <v>0</v>
      </c>
      <c r="HI23" s="23">
        <f t="shared" si="40"/>
        <v>1</v>
      </c>
      <c r="HJ23" s="23">
        <f t="shared" si="57"/>
        <v>0</v>
      </c>
      <c r="HK23" s="23">
        <f t="shared" si="57"/>
        <v>0</v>
      </c>
      <c r="HL23" s="23">
        <f t="shared" si="57"/>
        <v>0</v>
      </c>
      <c r="HM23" s="23">
        <f t="shared" si="57"/>
        <v>0</v>
      </c>
      <c r="HN23" s="23">
        <f t="shared" si="57"/>
        <v>1</v>
      </c>
      <c r="HO23" s="23">
        <f t="shared" si="57"/>
        <v>0</v>
      </c>
      <c r="HP23" s="23">
        <f t="shared" si="58"/>
        <v>0</v>
      </c>
      <c r="HQ23" s="23">
        <f t="shared" si="58"/>
        <v>0</v>
      </c>
      <c r="HR23" s="23">
        <f t="shared" si="58"/>
        <v>0</v>
      </c>
      <c r="HS23" s="23">
        <f t="shared" si="58"/>
        <v>1</v>
      </c>
      <c r="HU23" s="23">
        <f t="shared" si="41"/>
        <v>0</v>
      </c>
      <c r="HV23" s="23">
        <f t="shared" si="41"/>
        <v>0</v>
      </c>
      <c r="HW23" s="23">
        <f t="shared" si="41"/>
        <v>0</v>
      </c>
      <c r="HX23" s="23">
        <f t="shared" si="41"/>
        <v>0</v>
      </c>
      <c r="HY23" s="23">
        <f t="shared" si="41"/>
        <v>0</v>
      </c>
      <c r="HZ23" s="23">
        <f t="shared" si="41"/>
        <v>1</v>
      </c>
      <c r="IA23" s="23">
        <f t="shared" si="41"/>
        <v>0</v>
      </c>
      <c r="IB23" s="23">
        <f t="shared" si="41"/>
        <v>0</v>
      </c>
      <c r="IC23" s="23">
        <f t="shared" si="41"/>
        <v>0</v>
      </c>
      <c r="ID23" s="23">
        <f t="shared" si="41"/>
        <v>0</v>
      </c>
      <c r="IE23" s="23">
        <f t="shared" si="41"/>
        <v>1</v>
      </c>
      <c r="IF23" s="23">
        <f t="shared" si="41"/>
        <v>0</v>
      </c>
      <c r="IG23" s="23">
        <f t="shared" si="41"/>
        <v>1</v>
      </c>
      <c r="IH23" s="23">
        <f t="shared" si="41"/>
        <v>0</v>
      </c>
      <c r="II23" s="23">
        <f t="shared" si="41"/>
        <v>0</v>
      </c>
      <c r="IJ23" s="23">
        <f t="shared" si="41"/>
        <v>0</v>
      </c>
      <c r="IK23" s="23">
        <f t="shared" si="59"/>
        <v>0</v>
      </c>
      <c r="IL23" s="23">
        <f t="shared" si="59"/>
        <v>1</v>
      </c>
      <c r="IM23" s="23">
        <f t="shared" si="59"/>
        <v>0</v>
      </c>
      <c r="IN23" s="23">
        <f t="shared" si="59"/>
        <v>0</v>
      </c>
      <c r="IO23" s="23">
        <f t="shared" si="59"/>
        <v>0</v>
      </c>
      <c r="IP23" s="23">
        <f t="shared" si="59"/>
        <v>0</v>
      </c>
      <c r="IQ23" s="23">
        <f t="shared" si="60"/>
        <v>1</v>
      </c>
      <c r="IR23" s="23">
        <f t="shared" si="60"/>
        <v>0</v>
      </c>
      <c r="IS23" s="23">
        <f t="shared" si="60"/>
        <v>0</v>
      </c>
      <c r="IT23" s="23">
        <f t="shared" si="60"/>
        <v>0</v>
      </c>
      <c r="IV23" s="23">
        <f t="shared" si="42"/>
        <v>0</v>
      </c>
      <c r="IW23" s="23">
        <f t="shared" si="42"/>
        <v>0</v>
      </c>
      <c r="IX23" s="23">
        <f t="shared" si="42"/>
        <v>0</v>
      </c>
      <c r="IY23" s="23">
        <f t="shared" si="42"/>
        <v>0</v>
      </c>
      <c r="IZ23" s="23">
        <f t="shared" si="42"/>
        <v>0</v>
      </c>
      <c r="JA23" s="23">
        <f t="shared" si="42"/>
        <v>0</v>
      </c>
      <c r="JB23" s="23">
        <f t="shared" si="42"/>
        <v>0</v>
      </c>
      <c r="JC23" s="23">
        <f t="shared" si="42"/>
        <v>0</v>
      </c>
      <c r="JD23" s="23">
        <f t="shared" si="42"/>
        <v>0</v>
      </c>
      <c r="JE23" s="23">
        <f t="shared" si="42"/>
        <v>0</v>
      </c>
      <c r="JF23" s="23">
        <f t="shared" si="42"/>
        <v>0</v>
      </c>
      <c r="JG23" s="23">
        <f t="shared" si="42"/>
        <v>0</v>
      </c>
      <c r="JH23" s="23">
        <f t="shared" si="42"/>
        <v>0</v>
      </c>
      <c r="JI23" s="23">
        <f t="shared" si="42"/>
        <v>0</v>
      </c>
      <c r="JJ23" s="23">
        <f t="shared" si="42"/>
        <v>0</v>
      </c>
      <c r="JK23" s="23">
        <f t="shared" si="42"/>
        <v>0</v>
      </c>
      <c r="JL23" s="23">
        <f t="shared" si="61"/>
        <v>0</v>
      </c>
      <c r="JM23" s="23">
        <f t="shared" si="61"/>
        <v>0</v>
      </c>
      <c r="JN23" s="23">
        <f t="shared" si="61"/>
        <v>0</v>
      </c>
      <c r="JO23" s="23">
        <f t="shared" si="61"/>
        <v>0</v>
      </c>
      <c r="JP23" s="23">
        <f t="shared" si="61"/>
        <v>0</v>
      </c>
      <c r="JQ23" s="23">
        <f t="shared" si="61"/>
        <v>0</v>
      </c>
      <c r="JR23" s="23">
        <f t="shared" si="62"/>
        <v>0</v>
      </c>
      <c r="JS23" s="23">
        <f t="shared" si="62"/>
        <v>0</v>
      </c>
      <c r="JT23" s="23">
        <f t="shared" si="62"/>
        <v>0</v>
      </c>
      <c r="JU23" s="23">
        <f t="shared" si="62"/>
        <v>0</v>
      </c>
      <c r="JW23" s="23">
        <f t="shared" si="43"/>
        <v>0</v>
      </c>
      <c r="JX23" s="23">
        <f t="shared" si="43"/>
        <v>0</v>
      </c>
      <c r="JY23" s="23">
        <f t="shared" si="43"/>
        <v>0</v>
      </c>
      <c r="JZ23" s="23">
        <f t="shared" si="43"/>
        <v>0</v>
      </c>
      <c r="KA23" s="23">
        <f t="shared" si="43"/>
        <v>0</v>
      </c>
      <c r="KB23" s="23">
        <f t="shared" si="43"/>
        <v>0</v>
      </c>
      <c r="KC23" s="23">
        <f t="shared" si="43"/>
        <v>0</v>
      </c>
      <c r="KD23" s="23">
        <f t="shared" si="43"/>
        <v>0</v>
      </c>
      <c r="KE23" s="23">
        <f t="shared" si="43"/>
        <v>0</v>
      </c>
      <c r="KF23" s="23">
        <f t="shared" si="43"/>
        <v>0</v>
      </c>
      <c r="KG23" s="23">
        <f t="shared" si="43"/>
        <v>0</v>
      </c>
      <c r="KH23" s="23">
        <f t="shared" si="43"/>
        <v>0</v>
      </c>
      <c r="KI23" s="23">
        <f t="shared" si="43"/>
        <v>0</v>
      </c>
      <c r="KJ23" s="23">
        <f t="shared" si="43"/>
        <v>0</v>
      </c>
      <c r="KK23" s="23">
        <f t="shared" si="43"/>
        <v>0</v>
      </c>
      <c r="KL23" s="23">
        <f t="shared" si="43"/>
        <v>0</v>
      </c>
      <c r="KM23" s="23">
        <f t="shared" si="63"/>
        <v>0</v>
      </c>
      <c r="KN23" s="23">
        <f t="shared" si="63"/>
        <v>0</v>
      </c>
      <c r="KO23" s="23">
        <f t="shared" si="63"/>
        <v>0</v>
      </c>
      <c r="KP23" s="23">
        <f t="shared" si="63"/>
        <v>0</v>
      </c>
      <c r="KQ23" s="23">
        <f t="shared" si="63"/>
        <v>0</v>
      </c>
      <c r="KR23" s="23">
        <f t="shared" si="63"/>
        <v>0</v>
      </c>
      <c r="KS23" s="23">
        <f t="shared" si="64"/>
        <v>0</v>
      </c>
      <c r="KT23" s="23">
        <f t="shared" si="64"/>
        <v>0</v>
      </c>
      <c r="KU23" s="23">
        <f t="shared" si="64"/>
        <v>0</v>
      </c>
      <c r="KV23" s="23">
        <f t="shared" si="64"/>
        <v>0</v>
      </c>
      <c r="KX23" s="23">
        <f t="shared" si="44"/>
        <v>0</v>
      </c>
      <c r="KY23" s="23">
        <f t="shared" si="44"/>
        <v>0</v>
      </c>
      <c r="KZ23" s="23">
        <f t="shared" si="44"/>
        <v>0</v>
      </c>
      <c r="LA23" s="23">
        <f t="shared" si="44"/>
        <v>0</v>
      </c>
      <c r="LB23" s="23">
        <f t="shared" si="44"/>
        <v>0</v>
      </c>
      <c r="LC23" s="23">
        <f t="shared" si="44"/>
        <v>0</v>
      </c>
      <c r="LD23" s="23">
        <f t="shared" si="44"/>
        <v>0</v>
      </c>
      <c r="LE23" s="23">
        <f t="shared" si="44"/>
        <v>0</v>
      </c>
      <c r="LF23" s="23">
        <f t="shared" si="44"/>
        <v>0</v>
      </c>
      <c r="LG23" s="23">
        <f t="shared" si="44"/>
        <v>0</v>
      </c>
      <c r="LH23" s="23">
        <f t="shared" si="44"/>
        <v>0</v>
      </c>
      <c r="LI23" s="23">
        <f t="shared" si="44"/>
        <v>0</v>
      </c>
      <c r="LJ23" s="23">
        <f t="shared" si="44"/>
        <v>0</v>
      </c>
      <c r="LK23" s="23">
        <f t="shared" si="44"/>
        <v>0</v>
      </c>
      <c r="LL23" s="23">
        <f t="shared" si="44"/>
        <v>0</v>
      </c>
      <c r="LM23" s="23">
        <f t="shared" si="44"/>
        <v>0</v>
      </c>
      <c r="LN23" s="23">
        <f t="shared" si="65"/>
        <v>0</v>
      </c>
      <c r="LO23" s="23">
        <f t="shared" si="65"/>
        <v>0</v>
      </c>
      <c r="LP23" s="23">
        <f t="shared" si="65"/>
        <v>0</v>
      </c>
      <c r="LQ23" s="23">
        <f t="shared" si="65"/>
        <v>0</v>
      </c>
      <c r="LR23" s="23">
        <f t="shared" si="65"/>
        <v>0</v>
      </c>
      <c r="LS23" s="23">
        <f t="shared" si="65"/>
        <v>0</v>
      </c>
      <c r="LT23" s="23">
        <f t="shared" si="66"/>
        <v>0</v>
      </c>
      <c r="LU23" s="23">
        <f t="shared" si="66"/>
        <v>0</v>
      </c>
      <c r="LV23" s="23">
        <f t="shared" si="66"/>
        <v>0</v>
      </c>
      <c r="LW23" s="23">
        <f t="shared" si="66"/>
        <v>0</v>
      </c>
      <c r="LY23" s="23" t="str">
        <f>CONCATENATE(AN23,AO23,AP23,AQ23,AR23,AS23,AT23,AU23,AV23,AW23,AX23,AY23,AZ23,BA23,BB23,BC23,BD23,BE23,BF23,BG23,BH23,BI23,BJ23,BK23,BL23,BM23)</f>
        <v>10000000001101100000000001</v>
      </c>
      <c r="LZ23" s="23" t="str">
        <f>CONCATENATE(BO23,BP23,BQ23,BR23,BS23,BT23,BU23,BV23,BW23,BX23,BY23,BZ23,CA23,CB23,CC23,CD23,CE23,CF23,CG23,CH23,CI23,CJ23,CK23,CL23,CM23,CN23)</f>
        <v>00011000000000000000000001</v>
      </c>
      <c r="MA23" s="23" t="str">
        <f>CONCATENATE(CP23,CQ23,CR23,CS23,CT23,CU23,CV23,CW23,CX23,CY23,CZ23,DA23,DB23,DC23,DD23,DE23,DF23,DG23,DH23,DI23,DJ23,DK23,DL23,DM23,DN23,DO23)</f>
        <v>00000100100000100000000000</v>
      </c>
      <c r="MB23" s="23" t="str">
        <f>CONCATENATE(DQ23,DR23,DS23,DT23,DU23,DV23,DW23,DX23,DY23,DZ23,EA23,EB23,EC23,ED23,EE23,EF23,EG23,EH23,EI23,EJ23,EK23,EL23,EM23,EN23,EO23,EP23)</f>
        <v>00000000011000001011001000</v>
      </c>
      <c r="MC23" s="23" t="str">
        <f>CONCATENATE(ER23,ES23,ET23,EU23,EV23,EW23,EX23,EY23,EZ23,FA23,FB23,FC23,FD23,FE23,FF23,FG23,FH23,FI23,FJ23,FK23,FL23,FM23,FN23,FO23,FP23,FQ23)</f>
        <v>00000001000000010000000100</v>
      </c>
      <c r="MD23" s="23" t="str">
        <f>CONCATENATE(FS23,FT23,FU23,FV23,FW23,FX23,FY23,FZ23,GA23,GB23,GC23,GD23,GE23,GF23,GG23,GH23,GI23,GJ23,GK23,GL23,GM23,GN23,GO23,GP23,GQ23,GR23)</f>
        <v>00100000000100002000000000</v>
      </c>
      <c r="ME23" s="23" t="str">
        <f>CONCATENATE(GT23,GU23,GV23,GW23,GX23,GY23,GZ23,HA23,HB23,HC23,HD23,HE23,HF23,HG23,HH23,HI23,HJ23,HK23,HL23,HM23,HN23,HO23,HP23,HQ23,HR23,HS23)</f>
        <v>00001000010000010000100001</v>
      </c>
      <c r="MF23" s="23" t="str">
        <f>CONCATENATE(HU23,HV23,HW23,HX23,HY23,HZ23,IA23,IB23,IC23,ID23,IE23,IF23,IG23,IH23,II23,IJ23,IK23,IL23,IM23,IN23,IO23,IP23,IQ23,IR23,IS23,IT23)</f>
        <v>00000100001010000100001000</v>
      </c>
      <c r="MG23" s="23" t="str">
        <f>CONCATENATE(IV23,IW23,IX23,IY23,IZ23,JA23,JB23,JC23,JD23,JE23,JF23,JG23,JH23,JI23,JJ23,JK23,JL23,JM23,JN23,JO23,JP23,JQ23,JR23,JS23,JT23,JU23)</f>
        <v>00000000000000000000000000</v>
      </c>
      <c r="MH23" s="23" t="str">
        <f>CONCATENATE(JW23,JX23,JY23,JZ23,KA23,KB23,KC23,KD23,KE23,KF23,KG23,KH23,KI23,KJ23,KK23,KL23,KM23,KN23,KO23,KP23,KQ23,KR23,KS23,KT23,KU23,KV23)</f>
        <v>00000000000000000000000000</v>
      </c>
      <c r="MI23" s="23" t="str">
        <f>CONCATENATE(KX23,KY23,KZ23,LA23,LB23,LC23,LD23,LE23,LF23,LG23,LH23,LI23,LJ23,LK23,LL23,LM23,LN23,LO23,LP23,LQ23,LR23,LS23,LT23,LU23,LV23,LW23)</f>
        <v>00000000000000000000000000</v>
      </c>
    </row>
    <row r="24" spans="2:347" x14ac:dyDescent="0.25">
      <c r="B24" s="1" t="s">
        <v>123</v>
      </c>
      <c r="C24" s="7" t="s">
        <v>124</v>
      </c>
      <c r="D24" s="7" t="s">
        <v>125</v>
      </c>
      <c r="E24" s="7" t="s">
        <v>126</v>
      </c>
      <c r="F24" s="7" t="s">
        <v>127</v>
      </c>
      <c r="G24" s="7"/>
      <c r="H24" s="7"/>
      <c r="I24" s="7"/>
      <c r="J24" s="7"/>
      <c r="K24" s="7"/>
      <c r="L24" s="8"/>
      <c r="N24">
        <f t="shared" si="12"/>
        <v>1</v>
      </c>
      <c r="O24">
        <f t="shared" si="13"/>
        <v>1</v>
      </c>
      <c r="P24">
        <f t="shared" si="14"/>
        <v>1</v>
      </c>
      <c r="Q24">
        <f t="shared" si="15"/>
        <v>1</v>
      </c>
      <c r="R24">
        <f t="shared" si="16"/>
        <v>1</v>
      </c>
      <c r="S24">
        <f t="shared" si="17"/>
        <v>0</v>
      </c>
      <c r="T24">
        <f t="shared" si="18"/>
        <v>0</v>
      </c>
      <c r="U24">
        <f t="shared" si="19"/>
        <v>0</v>
      </c>
      <c r="V24">
        <f t="shared" si="20"/>
        <v>0</v>
      </c>
      <c r="W24">
        <f t="shared" si="21"/>
        <v>0</v>
      </c>
      <c r="X24">
        <f t="shared" si="22"/>
        <v>0</v>
      </c>
      <c r="Y24" s="3">
        <f>COUNTIF(N24:X24,"&gt;=2")</f>
        <v>0</v>
      </c>
      <c r="AA24">
        <f t="shared" si="23"/>
        <v>1</v>
      </c>
      <c r="AB24">
        <f t="shared" si="24"/>
        <v>2</v>
      </c>
      <c r="AC24">
        <f t="shared" si="25"/>
        <v>2</v>
      </c>
      <c r="AD24">
        <f t="shared" si="26"/>
        <v>2</v>
      </c>
      <c r="AE24">
        <f t="shared" si="27"/>
        <v>2</v>
      </c>
      <c r="AF24">
        <f t="shared" si="28"/>
        <v>0</v>
      </c>
      <c r="AG24">
        <f t="shared" si="29"/>
        <v>0</v>
      </c>
      <c r="AH24">
        <f t="shared" si="30"/>
        <v>0</v>
      </c>
      <c r="AI24">
        <f t="shared" si="31"/>
        <v>0</v>
      </c>
      <c r="AJ24">
        <f t="shared" si="32"/>
        <v>0</v>
      </c>
      <c r="AK24">
        <f t="shared" si="33"/>
        <v>0</v>
      </c>
      <c r="AL24" s="3">
        <f>COUNTIF(AA24:AK24,"&gt;=2")</f>
        <v>4</v>
      </c>
      <c r="AN24" s="23">
        <f t="shared" si="34"/>
        <v>0</v>
      </c>
      <c r="AO24" s="23">
        <f t="shared" si="34"/>
        <v>1</v>
      </c>
      <c r="AP24" s="23">
        <f t="shared" si="34"/>
        <v>0</v>
      </c>
      <c r="AQ24" s="23">
        <f t="shared" si="34"/>
        <v>0</v>
      </c>
      <c r="AR24" s="23">
        <f t="shared" si="34"/>
        <v>0</v>
      </c>
      <c r="AS24" s="23">
        <f t="shared" si="34"/>
        <v>0</v>
      </c>
      <c r="AT24" s="23">
        <f t="shared" si="34"/>
        <v>0</v>
      </c>
      <c r="AU24" s="23">
        <f t="shared" si="34"/>
        <v>0</v>
      </c>
      <c r="AV24" s="23">
        <f t="shared" si="34"/>
        <v>1</v>
      </c>
      <c r="AW24" s="23">
        <f t="shared" si="34"/>
        <v>0</v>
      </c>
      <c r="AX24" s="23">
        <f t="shared" si="34"/>
        <v>0</v>
      </c>
      <c r="AY24" s="23">
        <f t="shared" si="34"/>
        <v>1</v>
      </c>
      <c r="AZ24" s="23">
        <f t="shared" si="34"/>
        <v>0</v>
      </c>
      <c r="BA24" s="23">
        <f t="shared" si="34"/>
        <v>0</v>
      </c>
      <c r="BB24" s="23">
        <f t="shared" si="34"/>
        <v>0</v>
      </c>
      <c r="BC24" s="23">
        <f t="shared" si="34"/>
        <v>0</v>
      </c>
      <c r="BD24" s="23">
        <f t="shared" si="45"/>
        <v>0</v>
      </c>
      <c r="BE24" s="23">
        <f t="shared" si="45"/>
        <v>0</v>
      </c>
      <c r="BF24" s="23">
        <f t="shared" si="45"/>
        <v>0</v>
      </c>
      <c r="BG24" s="23">
        <f t="shared" si="45"/>
        <v>0</v>
      </c>
      <c r="BH24" s="23">
        <f t="shared" si="45"/>
        <v>0</v>
      </c>
      <c r="BI24" s="23">
        <f t="shared" si="45"/>
        <v>0</v>
      </c>
      <c r="BJ24" s="23">
        <f t="shared" si="46"/>
        <v>0</v>
      </c>
      <c r="BK24" s="23">
        <f t="shared" si="46"/>
        <v>0</v>
      </c>
      <c r="BL24" s="23">
        <f t="shared" si="46"/>
        <v>0</v>
      </c>
      <c r="BM24" s="23">
        <f t="shared" si="46"/>
        <v>0</v>
      </c>
      <c r="BO24" s="23">
        <f t="shared" si="35"/>
        <v>0</v>
      </c>
      <c r="BP24" s="23">
        <f t="shared" si="35"/>
        <v>1</v>
      </c>
      <c r="BQ24" s="23">
        <f t="shared" si="35"/>
        <v>0</v>
      </c>
      <c r="BR24" s="23">
        <f t="shared" si="35"/>
        <v>0</v>
      </c>
      <c r="BS24" s="23">
        <f t="shared" si="35"/>
        <v>0</v>
      </c>
      <c r="BT24" s="23">
        <f t="shared" si="35"/>
        <v>1</v>
      </c>
      <c r="BU24" s="23">
        <f t="shared" si="35"/>
        <v>0</v>
      </c>
      <c r="BV24" s="23">
        <f t="shared" si="35"/>
        <v>0</v>
      </c>
      <c r="BW24" s="23">
        <f t="shared" si="35"/>
        <v>1</v>
      </c>
      <c r="BX24" s="23">
        <f t="shared" si="35"/>
        <v>0</v>
      </c>
      <c r="BY24" s="23">
        <f t="shared" si="35"/>
        <v>0</v>
      </c>
      <c r="BZ24" s="23">
        <f t="shared" si="35"/>
        <v>0</v>
      </c>
      <c r="CA24" s="23">
        <f t="shared" si="35"/>
        <v>1</v>
      </c>
      <c r="CB24" s="23">
        <f t="shared" si="35"/>
        <v>0</v>
      </c>
      <c r="CC24" s="23">
        <f t="shared" si="35"/>
        <v>0</v>
      </c>
      <c r="CD24" s="23">
        <f t="shared" si="35"/>
        <v>0</v>
      </c>
      <c r="CE24" s="23">
        <f t="shared" si="47"/>
        <v>0</v>
      </c>
      <c r="CF24" s="23">
        <f t="shared" si="47"/>
        <v>0</v>
      </c>
      <c r="CG24" s="23">
        <f t="shared" si="47"/>
        <v>0</v>
      </c>
      <c r="CH24" s="23">
        <f t="shared" si="47"/>
        <v>0</v>
      </c>
      <c r="CI24" s="23">
        <f t="shared" si="47"/>
        <v>0</v>
      </c>
      <c r="CJ24" s="23">
        <f t="shared" si="47"/>
        <v>1</v>
      </c>
      <c r="CK24" s="23">
        <f t="shared" si="48"/>
        <v>0</v>
      </c>
      <c r="CL24" s="23">
        <f t="shared" si="48"/>
        <v>0</v>
      </c>
      <c r="CM24" s="23">
        <f t="shared" si="48"/>
        <v>1</v>
      </c>
      <c r="CN24" s="23">
        <f t="shared" si="48"/>
        <v>0</v>
      </c>
      <c r="CP24" s="23">
        <f t="shared" si="36"/>
        <v>0</v>
      </c>
      <c r="CQ24" s="23">
        <f t="shared" si="36"/>
        <v>1</v>
      </c>
      <c r="CR24" s="23">
        <f t="shared" si="36"/>
        <v>0</v>
      </c>
      <c r="CS24" s="23">
        <f t="shared" si="36"/>
        <v>0</v>
      </c>
      <c r="CT24" s="23">
        <f t="shared" si="36"/>
        <v>0</v>
      </c>
      <c r="CU24" s="23">
        <f t="shared" si="36"/>
        <v>1</v>
      </c>
      <c r="CV24" s="23">
        <f t="shared" si="36"/>
        <v>0</v>
      </c>
      <c r="CW24" s="23">
        <f t="shared" si="36"/>
        <v>0</v>
      </c>
      <c r="CX24" s="23">
        <f t="shared" si="36"/>
        <v>1</v>
      </c>
      <c r="CY24" s="23">
        <f t="shared" si="36"/>
        <v>0</v>
      </c>
      <c r="CZ24" s="23">
        <f t="shared" si="36"/>
        <v>0</v>
      </c>
      <c r="DA24" s="23">
        <f t="shared" si="36"/>
        <v>0</v>
      </c>
      <c r="DB24" s="23">
        <f t="shared" si="36"/>
        <v>1</v>
      </c>
      <c r="DC24" s="23">
        <f t="shared" si="36"/>
        <v>0</v>
      </c>
      <c r="DD24" s="23">
        <f t="shared" si="36"/>
        <v>0</v>
      </c>
      <c r="DE24" s="23">
        <f t="shared" si="36"/>
        <v>0</v>
      </c>
      <c r="DF24" s="23">
        <f t="shared" si="49"/>
        <v>0</v>
      </c>
      <c r="DG24" s="23">
        <f t="shared" si="49"/>
        <v>0</v>
      </c>
      <c r="DH24" s="23">
        <f t="shared" si="49"/>
        <v>0</v>
      </c>
      <c r="DI24" s="23">
        <f t="shared" si="49"/>
        <v>0</v>
      </c>
      <c r="DJ24" s="23">
        <f t="shared" si="49"/>
        <v>0</v>
      </c>
      <c r="DK24" s="23">
        <f t="shared" si="49"/>
        <v>1</v>
      </c>
      <c r="DL24" s="23">
        <f t="shared" si="50"/>
        <v>0</v>
      </c>
      <c r="DM24" s="23">
        <f t="shared" si="50"/>
        <v>0</v>
      </c>
      <c r="DN24" s="23">
        <f t="shared" si="50"/>
        <v>1</v>
      </c>
      <c r="DO24" s="23">
        <f t="shared" si="50"/>
        <v>0</v>
      </c>
      <c r="DQ24" s="23">
        <f t="shared" si="37"/>
        <v>0</v>
      </c>
      <c r="DR24" s="23">
        <f t="shared" si="37"/>
        <v>0</v>
      </c>
      <c r="DS24" s="23">
        <f t="shared" si="37"/>
        <v>0</v>
      </c>
      <c r="DT24" s="23">
        <f t="shared" si="37"/>
        <v>0</v>
      </c>
      <c r="DU24" s="23">
        <f t="shared" si="37"/>
        <v>0</v>
      </c>
      <c r="DV24" s="23">
        <f t="shared" si="37"/>
        <v>0</v>
      </c>
      <c r="DW24" s="23">
        <f t="shared" si="37"/>
        <v>1</v>
      </c>
      <c r="DX24" s="23">
        <f t="shared" si="37"/>
        <v>0</v>
      </c>
      <c r="DY24" s="23">
        <f t="shared" si="37"/>
        <v>0</v>
      </c>
      <c r="DZ24" s="23">
        <f t="shared" si="37"/>
        <v>0</v>
      </c>
      <c r="EA24" s="23">
        <f t="shared" si="37"/>
        <v>0</v>
      </c>
      <c r="EB24" s="23">
        <f t="shared" si="37"/>
        <v>0</v>
      </c>
      <c r="EC24" s="23">
        <f t="shared" si="37"/>
        <v>0</v>
      </c>
      <c r="ED24" s="23">
        <f t="shared" si="37"/>
        <v>0</v>
      </c>
      <c r="EE24" s="23">
        <f t="shared" si="37"/>
        <v>0</v>
      </c>
      <c r="EF24" s="23">
        <f t="shared" si="37"/>
        <v>0</v>
      </c>
      <c r="EG24" s="23">
        <f t="shared" si="51"/>
        <v>0</v>
      </c>
      <c r="EH24" s="23">
        <f t="shared" si="51"/>
        <v>0</v>
      </c>
      <c r="EI24" s="23">
        <f t="shared" si="51"/>
        <v>0</v>
      </c>
      <c r="EJ24" s="23">
        <f t="shared" si="51"/>
        <v>1</v>
      </c>
      <c r="EK24" s="23">
        <f t="shared" si="51"/>
        <v>0</v>
      </c>
      <c r="EL24" s="23">
        <f t="shared" si="51"/>
        <v>0</v>
      </c>
      <c r="EM24" s="23">
        <f t="shared" si="52"/>
        <v>0</v>
      </c>
      <c r="EN24" s="23">
        <f t="shared" si="52"/>
        <v>1</v>
      </c>
      <c r="EO24" s="23">
        <f t="shared" si="52"/>
        <v>0</v>
      </c>
      <c r="EP24" s="23">
        <f t="shared" si="52"/>
        <v>0</v>
      </c>
      <c r="ER24" s="23">
        <f t="shared" si="38"/>
        <v>0</v>
      </c>
      <c r="ES24" s="23">
        <f t="shared" si="38"/>
        <v>0</v>
      </c>
      <c r="ET24" s="23">
        <f t="shared" si="38"/>
        <v>0</v>
      </c>
      <c r="EU24" s="23">
        <f t="shared" si="38"/>
        <v>0</v>
      </c>
      <c r="EV24" s="23">
        <f t="shared" si="38"/>
        <v>0</v>
      </c>
      <c r="EW24" s="23">
        <f t="shared" si="38"/>
        <v>0</v>
      </c>
      <c r="EX24" s="23">
        <f t="shared" si="38"/>
        <v>1</v>
      </c>
      <c r="EY24" s="23">
        <f t="shared" si="38"/>
        <v>0</v>
      </c>
      <c r="EZ24" s="23">
        <f t="shared" si="38"/>
        <v>0</v>
      </c>
      <c r="FA24" s="23">
        <f t="shared" si="38"/>
        <v>0</v>
      </c>
      <c r="FB24" s="23">
        <f t="shared" si="38"/>
        <v>0</v>
      </c>
      <c r="FC24" s="23">
        <f t="shared" si="38"/>
        <v>0</v>
      </c>
      <c r="FD24" s="23">
        <f t="shared" si="38"/>
        <v>0</v>
      </c>
      <c r="FE24" s="23">
        <f t="shared" si="38"/>
        <v>0</v>
      </c>
      <c r="FF24" s="23">
        <f t="shared" si="38"/>
        <v>0</v>
      </c>
      <c r="FG24" s="23">
        <f t="shared" si="38"/>
        <v>0</v>
      </c>
      <c r="FH24" s="23">
        <f t="shared" si="53"/>
        <v>0</v>
      </c>
      <c r="FI24" s="23">
        <f t="shared" si="53"/>
        <v>0</v>
      </c>
      <c r="FJ24" s="23">
        <f t="shared" si="53"/>
        <v>0</v>
      </c>
      <c r="FK24" s="23">
        <f t="shared" si="53"/>
        <v>1</v>
      </c>
      <c r="FL24" s="23">
        <f t="shared" si="53"/>
        <v>0</v>
      </c>
      <c r="FM24" s="23">
        <f t="shared" si="53"/>
        <v>0</v>
      </c>
      <c r="FN24" s="23">
        <f t="shared" si="54"/>
        <v>0</v>
      </c>
      <c r="FO24" s="23">
        <f t="shared" si="54"/>
        <v>1</v>
      </c>
      <c r="FP24" s="23">
        <f t="shared" si="54"/>
        <v>0</v>
      </c>
      <c r="FQ24" s="23">
        <f t="shared" si="54"/>
        <v>0</v>
      </c>
      <c r="FS24" s="23">
        <f t="shared" si="39"/>
        <v>0</v>
      </c>
      <c r="FT24" s="23">
        <f t="shared" si="39"/>
        <v>0</v>
      </c>
      <c r="FU24" s="23">
        <f t="shared" si="39"/>
        <v>0</v>
      </c>
      <c r="FV24" s="23">
        <f t="shared" si="39"/>
        <v>0</v>
      </c>
      <c r="FW24" s="23">
        <f t="shared" si="39"/>
        <v>0</v>
      </c>
      <c r="FX24" s="23">
        <f t="shared" si="39"/>
        <v>0</v>
      </c>
      <c r="FY24" s="23">
        <f t="shared" si="39"/>
        <v>0</v>
      </c>
      <c r="FZ24" s="23">
        <f t="shared" si="39"/>
        <v>0</v>
      </c>
      <c r="GA24" s="23">
        <f t="shared" si="39"/>
        <v>0</v>
      </c>
      <c r="GB24" s="23">
        <f t="shared" si="39"/>
        <v>0</v>
      </c>
      <c r="GC24" s="23">
        <f t="shared" si="39"/>
        <v>0</v>
      </c>
      <c r="GD24" s="23">
        <f t="shared" si="39"/>
        <v>0</v>
      </c>
      <c r="GE24" s="23">
        <f t="shared" si="39"/>
        <v>0</v>
      </c>
      <c r="GF24" s="23">
        <f t="shared" si="39"/>
        <v>0</v>
      </c>
      <c r="GG24" s="23">
        <f t="shared" si="39"/>
        <v>0</v>
      </c>
      <c r="GH24" s="23">
        <f t="shared" si="39"/>
        <v>0</v>
      </c>
      <c r="GI24" s="23">
        <f t="shared" si="55"/>
        <v>0</v>
      </c>
      <c r="GJ24" s="23">
        <f t="shared" si="55"/>
        <v>0</v>
      </c>
      <c r="GK24" s="23">
        <f t="shared" si="55"/>
        <v>0</v>
      </c>
      <c r="GL24" s="23">
        <f t="shared" si="55"/>
        <v>0</v>
      </c>
      <c r="GM24" s="23">
        <f t="shared" si="55"/>
        <v>0</v>
      </c>
      <c r="GN24" s="23">
        <f t="shared" si="55"/>
        <v>0</v>
      </c>
      <c r="GO24" s="23">
        <f t="shared" si="56"/>
        <v>0</v>
      </c>
      <c r="GP24" s="23">
        <f t="shared" si="56"/>
        <v>0</v>
      </c>
      <c r="GQ24" s="23">
        <f t="shared" si="56"/>
        <v>0</v>
      </c>
      <c r="GR24" s="23">
        <f t="shared" si="56"/>
        <v>0</v>
      </c>
      <c r="GT24" s="23">
        <f t="shared" si="40"/>
        <v>0</v>
      </c>
      <c r="GU24" s="23">
        <f t="shared" si="40"/>
        <v>0</v>
      </c>
      <c r="GV24" s="23">
        <f t="shared" si="40"/>
        <v>0</v>
      </c>
      <c r="GW24" s="23">
        <f t="shared" si="40"/>
        <v>0</v>
      </c>
      <c r="GX24" s="23">
        <f t="shared" si="40"/>
        <v>0</v>
      </c>
      <c r="GY24" s="23">
        <f t="shared" si="40"/>
        <v>0</v>
      </c>
      <c r="GZ24" s="23">
        <f t="shared" si="40"/>
        <v>0</v>
      </c>
      <c r="HA24" s="23">
        <f t="shared" si="40"/>
        <v>0</v>
      </c>
      <c r="HB24" s="23">
        <f t="shared" si="40"/>
        <v>0</v>
      </c>
      <c r="HC24" s="23">
        <f t="shared" si="40"/>
        <v>0</v>
      </c>
      <c r="HD24" s="23">
        <f t="shared" si="40"/>
        <v>0</v>
      </c>
      <c r="HE24" s="23">
        <f t="shared" si="40"/>
        <v>0</v>
      </c>
      <c r="HF24" s="23">
        <f t="shared" si="40"/>
        <v>0</v>
      </c>
      <c r="HG24" s="23">
        <f t="shared" si="40"/>
        <v>0</v>
      </c>
      <c r="HH24" s="23">
        <f t="shared" si="40"/>
        <v>0</v>
      </c>
      <c r="HI24" s="23">
        <f t="shared" si="40"/>
        <v>0</v>
      </c>
      <c r="HJ24" s="23">
        <f t="shared" si="57"/>
        <v>0</v>
      </c>
      <c r="HK24" s="23">
        <f t="shared" si="57"/>
        <v>0</v>
      </c>
      <c r="HL24" s="23">
        <f t="shared" si="57"/>
        <v>0</v>
      </c>
      <c r="HM24" s="23">
        <f t="shared" si="57"/>
        <v>0</v>
      </c>
      <c r="HN24" s="23">
        <f t="shared" si="57"/>
        <v>0</v>
      </c>
      <c r="HO24" s="23">
        <f t="shared" si="57"/>
        <v>0</v>
      </c>
      <c r="HP24" s="23">
        <f t="shared" si="58"/>
        <v>0</v>
      </c>
      <c r="HQ24" s="23">
        <f t="shared" si="58"/>
        <v>0</v>
      </c>
      <c r="HR24" s="23">
        <f t="shared" si="58"/>
        <v>0</v>
      </c>
      <c r="HS24" s="23">
        <f t="shared" si="58"/>
        <v>0</v>
      </c>
      <c r="HU24" s="23">
        <f t="shared" si="41"/>
        <v>0</v>
      </c>
      <c r="HV24" s="23">
        <f t="shared" si="41"/>
        <v>0</v>
      </c>
      <c r="HW24" s="23">
        <f t="shared" si="41"/>
        <v>0</v>
      </c>
      <c r="HX24" s="23">
        <f t="shared" si="41"/>
        <v>0</v>
      </c>
      <c r="HY24" s="23">
        <f t="shared" si="41"/>
        <v>0</v>
      </c>
      <c r="HZ24" s="23">
        <f t="shared" si="41"/>
        <v>0</v>
      </c>
      <c r="IA24" s="23">
        <f t="shared" si="41"/>
        <v>0</v>
      </c>
      <c r="IB24" s="23">
        <f t="shared" si="41"/>
        <v>0</v>
      </c>
      <c r="IC24" s="23">
        <f t="shared" si="41"/>
        <v>0</v>
      </c>
      <c r="ID24" s="23">
        <f t="shared" si="41"/>
        <v>0</v>
      </c>
      <c r="IE24" s="23">
        <f t="shared" si="41"/>
        <v>0</v>
      </c>
      <c r="IF24" s="23">
        <f t="shared" si="41"/>
        <v>0</v>
      </c>
      <c r="IG24" s="23">
        <f t="shared" si="41"/>
        <v>0</v>
      </c>
      <c r="IH24" s="23">
        <f t="shared" si="41"/>
        <v>0</v>
      </c>
      <c r="II24" s="23">
        <f t="shared" si="41"/>
        <v>0</v>
      </c>
      <c r="IJ24" s="23">
        <f t="shared" si="41"/>
        <v>0</v>
      </c>
      <c r="IK24" s="23">
        <f t="shared" si="59"/>
        <v>0</v>
      </c>
      <c r="IL24" s="23">
        <f t="shared" si="59"/>
        <v>0</v>
      </c>
      <c r="IM24" s="23">
        <f t="shared" si="59"/>
        <v>0</v>
      </c>
      <c r="IN24" s="23">
        <f t="shared" si="59"/>
        <v>0</v>
      </c>
      <c r="IO24" s="23">
        <f t="shared" si="59"/>
        <v>0</v>
      </c>
      <c r="IP24" s="23">
        <f t="shared" si="59"/>
        <v>0</v>
      </c>
      <c r="IQ24" s="23">
        <f t="shared" si="60"/>
        <v>0</v>
      </c>
      <c r="IR24" s="23">
        <f t="shared" si="60"/>
        <v>0</v>
      </c>
      <c r="IS24" s="23">
        <f t="shared" si="60"/>
        <v>0</v>
      </c>
      <c r="IT24" s="23">
        <f t="shared" si="60"/>
        <v>0</v>
      </c>
      <c r="IV24" s="23">
        <f t="shared" si="42"/>
        <v>0</v>
      </c>
      <c r="IW24" s="23">
        <f t="shared" si="42"/>
        <v>0</v>
      </c>
      <c r="IX24" s="23">
        <f t="shared" si="42"/>
        <v>0</v>
      </c>
      <c r="IY24" s="23">
        <f t="shared" si="42"/>
        <v>0</v>
      </c>
      <c r="IZ24" s="23">
        <f t="shared" si="42"/>
        <v>0</v>
      </c>
      <c r="JA24" s="23">
        <f t="shared" si="42"/>
        <v>0</v>
      </c>
      <c r="JB24" s="23">
        <f t="shared" si="42"/>
        <v>0</v>
      </c>
      <c r="JC24" s="23">
        <f t="shared" si="42"/>
        <v>0</v>
      </c>
      <c r="JD24" s="23">
        <f t="shared" si="42"/>
        <v>0</v>
      </c>
      <c r="JE24" s="23">
        <f t="shared" si="42"/>
        <v>0</v>
      </c>
      <c r="JF24" s="23">
        <f t="shared" si="42"/>
        <v>0</v>
      </c>
      <c r="JG24" s="23">
        <f t="shared" si="42"/>
        <v>0</v>
      </c>
      <c r="JH24" s="23">
        <f t="shared" si="42"/>
        <v>0</v>
      </c>
      <c r="JI24" s="23">
        <f t="shared" si="42"/>
        <v>0</v>
      </c>
      <c r="JJ24" s="23">
        <f t="shared" si="42"/>
        <v>0</v>
      </c>
      <c r="JK24" s="23">
        <f t="shared" si="42"/>
        <v>0</v>
      </c>
      <c r="JL24" s="23">
        <f t="shared" si="61"/>
        <v>0</v>
      </c>
      <c r="JM24" s="23">
        <f t="shared" si="61"/>
        <v>0</v>
      </c>
      <c r="JN24" s="23">
        <f t="shared" si="61"/>
        <v>0</v>
      </c>
      <c r="JO24" s="23">
        <f t="shared" si="61"/>
        <v>0</v>
      </c>
      <c r="JP24" s="23">
        <f t="shared" si="61"/>
        <v>0</v>
      </c>
      <c r="JQ24" s="23">
        <f t="shared" si="61"/>
        <v>0</v>
      </c>
      <c r="JR24" s="23">
        <f t="shared" si="62"/>
        <v>0</v>
      </c>
      <c r="JS24" s="23">
        <f t="shared" si="62"/>
        <v>0</v>
      </c>
      <c r="JT24" s="23">
        <f t="shared" si="62"/>
        <v>0</v>
      </c>
      <c r="JU24" s="23">
        <f t="shared" si="62"/>
        <v>0</v>
      </c>
      <c r="JW24" s="23">
        <f t="shared" si="43"/>
        <v>0</v>
      </c>
      <c r="JX24" s="23">
        <f t="shared" si="43"/>
        <v>0</v>
      </c>
      <c r="JY24" s="23">
        <f t="shared" si="43"/>
        <v>0</v>
      </c>
      <c r="JZ24" s="23">
        <f t="shared" si="43"/>
        <v>0</v>
      </c>
      <c r="KA24" s="23">
        <f t="shared" si="43"/>
        <v>0</v>
      </c>
      <c r="KB24" s="23">
        <f t="shared" si="43"/>
        <v>0</v>
      </c>
      <c r="KC24" s="23">
        <f t="shared" si="43"/>
        <v>0</v>
      </c>
      <c r="KD24" s="23">
        <f t="shared" si="43"/>
        <v>0</v>
      </c>
      <c r="KE24" s="23">
        <f t="shared" si="43"/>
        <v>0</v>
      </c>
      <c r="KF24" s="23">
        <f t="shared" si="43"/>
        <v>0</v>
      </c>
      <c r="KG24" s="23">
        <f t="shared" si="43"/>
        <v>0</v>
      </c>
      <c r="KH24" s="23">
        <f t="shared" si="43"/>
        <v>0</v>
      </c>
      <c r="KI24" s="23">
        <f t="shared" si="43"/>
        <v>0</v>
      </c>
      <c r="KJ24" s="23">
        <f t="shared" si="43"/>
        <v>0</v>
      </c>
      <c r="KK24" s="23">
        <f t="shared" si="43"/>
        <v>0</v>
      </c>
      <c r="KL24" s="23">
        <f t="shared" si="43"/>
        <v>0</v>
      </c>
      <c r="KM24" s="23">
        <f t="shared" si="63"/>
        <v>0</v>
      </c>
      <c r="KN24" s="23">
        <f t="shared" si="63"/>
        <v>0</v>
      </c>
      <c r="KO24" s="23">
        <f t="shared" si="63"/>
        <v>0</v>
      </c>
      <c r="KP24" s="23">
        <f t="shared" si="63"/>
        <v>0</v>
      </c>
      <c r="KQ24" s="23">
        <f t="shared" si="63"/>
        <v>0</v>
      </c>
      <c r="KR24" s="23">
        <f t="shared" si="63"/>
        <v>0</v>
      </c>
      <c r="KS24" s="23">
        <f t="shared" si="64"/>
        <v>0</v>
      </c>
      <c r="KT24" s="23">
        <f t="shared" si="64"/>
        <v>0</v>
      </c>
      <c r="KU24" s="23">
        <f t="shared" si="64"/>
        <v>0</v>
      </c>
      <c r="KV24" s="23">
        <f t="shared" si="64"/>
        <v>0</v>
      </c>
      <c r="KX24" s="23">
        <f t="shared" si="44"/>
        <v>0</v>
      </c>
      <c r="KY24" s="23">
        <f t="shared" si="44"/>
        <v>0</v>
      </c>
      <c r="KZ24" s="23">
        <f t="shared" si="44"/>
        <v>0</v>
      </c>
      <c r="LA24" s="23">
        <f t="shared" si="44"/>
        <v>0</v>
      </c>
      <c r="LB24" s="23">
        <f t="shared" si="44"/>
        <v>0</v>
      </c>
      <c r="LC24" s="23">
        <f t="shared" si="44"/>
        <v>0</v>
      </c>
      <c r="LD24" s="23">
        <f t="shared" si="44"/>
        <v>0</v>
      </c>
      <c r="LE24" s="23">
        <f t="shared" si="44"/>
        <v>0</v>
      </c>
      <c r="LF24" s="23">
        <f t="shared" si="44"/>
        <v>0</v>
      </c>
      <c r="LG24" s="23">
        <f t="shared" si="44"/>
        <v>0</v>
      </c>
      <c r="LH24" s="23">
        <f t="shared" si="44"/>
        <v>0</v>
      </c>
      <c r="LI24" s="23">
        <f t="shared" si="44"/>
        <v>0</v>
      </c>
      <c r="LJ24" s="23">
        <f t="shared" si="44"/>
        <v>0</v>
      </c>
      <c r="LK24" s="23">
        <f t="shared" si="44"/>
        <v>0</v>
      </c>
      <c r="LL24" s="23">
        <f t="shared" si="44"/>
        <v>0</v>
      </c>
      <c r="LM24" s="23">
        <f t="shared" si="44"/>
        <v>0</v>
      </c>
      <c r="LN24" s="23">
        <f t="shared" si="65"/>
        <v>0</v>
      </c>
      <c r="LO24" s="23">
        <f t="shared" si="65"/>
        <v>0</v>
      </c>
      <c r="LP24" s="23">
        <f t="shared" si="65"/>
        <v>0</v>
      </c>
      <c r="LQ24" s="23">
        <f t="shared" si="65"/>
        <v>0</v>
      </c>
      <c r="LR24" s="23">
        <f t="shared" si="65"/>
        <v>0</v>
      </c>
      <c r="LS24" s="23">
        <f t="shared" si="65"/>
        <v>0</v>
      </c>
      <c r="LT24" s="23">
        <f t="shared" si="66"/>
        <v>0</v>
      </c>
      <c r="LU24" s="23">
        <f t="shared" si="66"/>
        <v>0</v>
      </c>
      <c r="LV24" s="23">
        <f t="shared" si="66"/>
        <v>0</v>
      </c>
      <c r="LW24" s="23">
        <f t="shared" si="66"/>
        <v>0</v>
      </c>
      <c r="LY24" s="23" t="str">
        <f>CONCATENATE(AN24,AO24,AP24,AQ24,AR24,AS24,AT24,AU24,AV24,AW24,AX24,AY24,AZ24,BA24,BB24,BC24,BD24,BE24,BF24,BG24,BH24,BI24,BJ24,BK24,BL24,BM24)</f>
        <v>01000000100100000000000000</v>
      </c>
      <c r="LZ24" s="23" t="str">
        <f>CONCATENATE(BO24,BP24,BQ24,BR24,BS24,BT24,BU24,BV24,BW24,BX24,BY24,BZ24,CA24,CB24,CC24,CD24,CE24,CF24,CG24,CH24,CI24,CJ24,CK24,CL24,CM24,CN24)</f>
        <v>01000100100010000000010010</v>
      </c>
      <c r="MA24" s="23" t="str">
        <f>CONCATENATE(CP24,CQ24,CR24,CS24,CT24,CU24,CV24,CW24,CX24,CY24,CZ24,DA24,DB24,DC24,DD24,DE24,DF24,DG24,DH24,DI24,DJ24,DK24,DL24,DM24,DN24,DO24)</f>
        <v>01000100100010000000010010</v>
      </c>
      <c r="MB24" s="23" t="str">
        <f>CONCATENATE(DQ24,DR24,DS24,DT24,DU24,DV24,DW24,DX24,DY24,DZ24,EA24,EB24,EC24,ED24,EE24,EF24,EG24,EH24,EI24,EJ24,EK24,EL24,EM24,EN24,EO24,EP24)</f>
        <v>00000010000000000001000100</v>
      </c>
      <c r="MC24" s="23" t="str">
        <f>CONCATENATE(ER24,ES24,ET24,EU24,EV24,EW24,EX24,EY24,EZ24,FA24,FB24,FC24,FD24,FE24,FF24,FG24,FH24,FI24,FJ24,FK24,FL24,FM24,FN24,FO24,FP24,FQ24)</f>
        <v>00000010000000000001000100</v>
      </c>
      <c r="MD24" s="23" t="str">
        <f>CONCATENATE(FS24,FT24,FU24,FV24,FW24,FX24,FY24,FZ24,GA24,GB24,GC24,GD24,GE24,GF24,GG24,GH24,GI24,GJ24,GK24,GL24,GM24,GN24,GO24,GP24,GQ24,GR24)</f>
        <v>00000000000000000000000000</v>
      </c>
      <c r="ME24" s="23" t="str">
        <f>CONCATENATE(GT24,GU24,GV24,GW24,GX24,GY24,GZ24,HA24,HB24,HC24,HD24,HE24,HF24,HG24,HH24,HI24,HJ24,HK24,HL24,HM24,HN24,HO24,HP24,HQ24,HR24,HS24)</f>
        <v>00000000000000000000000000</v>
      </c>
      <c r="MF24" s="23" t="str">
        <f>CONCATENATE(HU24,HV24,HW24,HX24,HY24,HZ24,IA24,IB24,IC24,ID24,IE24,IF24,IG24,IH24,II24,IJ24,IK24,IL24,IM24,IN24,IO24,IP24,IQ24,IR24,IS24,IT24)</f>
        <v>00000000000000000000000000</v>
      </c>
      <c r="MG24" s="23" t="str">
        <f>CONCATENATE(IV24,IW24,IX24,IY24,IZ24,JA24,JB24,JC24,JD24,JE24,JF24,JG24,JH24,JI24,JJ24,JK24,JL24,JM24,JN24,JO24,JP24,JQ24,JR24,JS24,JT24,JU24)</f>
        <v>00000000000000000000000000</v>
      </c>
      <c r="MH24" s="23" t="str">
        <f>CONCATENATE(JW24,JX24,JY24,JZ24,KA24,KB24,KC24,KD24,KE24,KF24,KG24,KH24,KI24,KJ24,KK24,KL24,KM24,KN24,KO24,KP24,KQ24,KR24,KS24,KT24,KU24,KV24)</f>
        <v>00000000000000000000000000</v>
      </c>
      <c r="MI24" s="23" t="str">
        <f>CONCATENATE(KX24,KY24,KZ24,LA24,LB24,LC24,LD24,LE24,LF24,LG24,LH24,LI24,LJ24,LK24,LL24,LM24,LN24,LO24,LP24,LQ24,LR24,LS24,LT24,LU24,LV24,LW24)</f>
        <v>00000000000000000000000000</v>
      </c>
    </row>
    <row r="25" spans="2:347" x14ac:dyDescent="0.25">
      <c r="B25" s="1" t="s">
        <v>128</v>
      </c>
      <c r="C25" s="7" t="s">
        <v>129</v>
      </c>
      <c r="D25" s="7" t="s">
        <v>130</v>
      </c>
      <c r="E25" s="7" t="s">
        <v>131</v>
      </c>
      <c r="F25" s="7" t="s">
        <v>132</v>
      </c>
      <c r="G25" s="7" t="s">
        <v>133</v>
      </c>
      <c r="H25" s="7"/>
      <c r="I25" s="7"/>
      <c r="J25" s="7"/>
      <c r="K25" s="7"/>
      <c r="L25" s="8"/>
      <c r="N25">
        <f t="shared" si="12"/>
        <v>1</v>
      </c>
      <c r="O25">
        <f t="shared" si="13"/>
        <v>1</v>
      </c>
      <c r="P25">
        <f t="shared" si="14"/>
        <v>1</v>
      </c>
      <c r="Q25">
        <f t="shared" si="15"/>
        <v>1</v>
      </c>
      <c r="R25">
        <f t="shared" si="16"/>
        <v>1</v>
      </c>
      <c r="S25">
        <f t="shared" si="17"/>
        <v>1</v>
      </c>
      <c r="T25">
        <f t="shared" si="18"/>
        <v>0</v>
      </c>
      <c r="U25">
        <f t="shared" si="19"/>
        <v>0</v>
      </c>
      <c r="V25">
        <f t="shared" si="20"/>
        <v>0</v>
      </c>
      <c r="W25">
        <f t="shared" si="21"/>
        <v>0</v>
      </c>
      <c r="X25">
        <f t="shared" si="22"/>
        <v>0</v>
      </c>
      <c r="Y25" s="3">
        <f>COUNTIF(N25:X25,"&gt;=2")</f>
        <v>0</v>
      </c>
      <c r="AA25">
        <f t="shared" si="23"/>
        <v>1</v>
      </c>
      <c r="AB25">
        <f t="shared" si="24"/>
        <v>2</v>
      </c>
      <c r="AC25">
        <f t="shared" si="25"/>
        <v>1</v>
      </c>
      <c r="AD25">
        <f t="shared" si="26"/>
        <v>1</v>
      </c>
      <c r="AE25">
        <f t="shared" si="27"/>
        <v>2</v>
      </c>
      <c r="AF25">
        <f t="shared" si="28"/>
        <v>1</v>
      </c>
      <c r="AG25">
        <f t="shared" si="29"/>
        <v>0</v>
      </c>
      <c r="AH25">
        <f t="shared" si="30"/>
        <v>0</v>
      </c>
      <c r="AI25">
        <f t="shared" si="31"/>
        <v>0</v>
      </c>
      <c r="AJ25">
        <f t="shared" si="32"/>
        <v>0</v>
      </c>
      <c r="AK25">
        <f t="shared" si="33"/>
        <v>0</v>
      </c>
      <c r="AL25" s="3">
        <f>COUNTIF(AA25:AK25,"&gt;=2")</f>
        <v>2</v>
      </c>
      <c r="AN25" s="23">
        <f t="shared" si="34"/>
        <v>1</v>
      </c>
      <c r="AO25" s="23">
        <f t="shared" si="34"/>
        <v>0</v>
      </c>
      <c r="AP25" s="23">
        <f t="shared" si="34"/>
        <v>0</v>
      </c>
      <c r="AQ25" s="23">
        <f t="shared" si="34"/>
        <v>0</v>
      </c>
      <c r="AR25" s="23">
        <f t="shared" si="34"/>
        <v>0</v>
      </c>
      <c r="AS25" s="23">
        <f t="shared" si="34"/>
        <v>0</v>
      </c>
      <c r="AT25" s="23">
        <f t="shared" si="34"/>
        <v>0</v>
      </c>
      <c r="AU25" s="23">
        <f t="shared" si="34"/>
        <v>0</v>
      </c>
      <c r="AV25" s="23">
        <f t="shared" si="34"/>
        <v>0</v>
      </c>
      <c r="AW25" s="23">
        <f t="shared" si="34"/>
        <v>0</v>
      </c>
      <c r="AX25" s="23">
        <f t="shared" si="34"/>
        <v>0</v>
      </c>
      <c r="AY25" s="23">
        <f t="shared" si="34"/>
        <v>0</v>
      </c>
      <c r="AZ25" s="23">
        <f t="shared" si="34"/>
        <v>0</v>
      </c>
      <c r="BA25" s="23">
        <f t="shared" si="34"/>
        <v>0</v>
      </c>
      <c r="BB25" s="23">
        <f t="shared" si="34"/>
        <v>0</v>
      </c>
      <c r="BC25" s="23">
        <f t="shared" si="34"/>
        <v>1</v>
      </c>
      <c r="BD25" s="23">
        <f t="shared" si="45"/>
        <v>0</v>
      </c>
      <c r="BE25" s="23">
        <f t="shared" si="45"/>
        <v>1</v>
      </c>
      <c r="BF25" s="23">
        <f t="shared" si="45"/>
        <v>0</v>
      </c>
      <c r="BG25" s="23">
        <f t="shared" si="45"/>
        <v>0</v>
      </c>
      <c r="BH25" s="23">
        <f t="shared" si="45"/>
        <v>3</v>
      </c>
      <c r="BI25" s="23">
        <f t="shared" si="45"/>
        <v>0</v>
      </c>
      <c r="BJ25" s="23">
        <f t="shared" si="46"/>
        <v>0</v>
      </c>
      <c r="BK25" s="23">
        <f t="shared" si="46"/>
        <v>0</v>
      </c>
      <c r="BL25" s="23">
        <f t="shared" si="46"/>
        <v>0</v>
      </c>
      <c r="BM25" s="23">
        <f t="shared" si="46"/>
        <v>0</v>
      </c>
      <c r="BO25" s="23">
        <f t="shared" si="35"/>
        <v>0</v>
      </c>
      <c r="BP25" s="23">
        <f t="shared" si="35"/>
        <v>0</v>
      </c>
      <c r="BQ25" s="23">
        <f t="shared" si="35"/>
        <v>0</v>
      </c>
      <c r="BR25" s="23">
        <f t="shared" si="35"/>
        <v>0</v>
      </c>
      <c r="BS25" s="23">
        <f t="shared" si="35"/>
        <v>2</v>
      </c>
      <c r="BT25" s="23">
        <f t="shared" si="35"/>
        <v>0</v>
      </c>
      <c r="BU25" s="23">
        <f t="shared" si="35"/>
        <v>0</v>
      </c>
      <c r="BV25" s="23">
        <f t="shared" si="35"/>
        <v>0</v>
      </c>
      <c r="BW25" s="23">
        <f t="shared" si="35"/>
        <v>1</v>
      </c>
      <c r="BX25" s="23">
        <f t="shared" si="35"/>
        <v>0</v>
      </c>
      <c r="BY25" s="23">
        <f t="shared" si="35"/>
        <v>0</v>
      </c>
      <c r="BZ25" s="23">
        <f t="shared" si="35"/>
        <v>0</v>
      </c>
      <c r="CA25" s="23">
        <f t="shared" si="35"/>
        <v>1</v>
      </c>
      <c r="CB25" s="23">
        <f t="shared" si="35"/>
        <v>0</v>
      </c>
      <c r="CC25" s="23">
        <f t="shared" si="35"/>
        <v>0</v>
      </c>
      <c r="CD25" s="23">
        <f t="shared" si="35"/>
        <v>0</v>
      </c>
      <c r="CE25" s="23">
        <f t="shared" si="47"/>
        <v>0</v>
      </c>
      <c r="CF25" s="23">
        <f t="shared" si="47"/>
        <v>1</v>
      </c>
      <c r="CG25" s="23">
        <f t="shared" si="47"/>
        <v>0</v>
      </c>
      <c r="CH25" s="23">
        <f t="shared" si="47"/>
        <v>1</v>
      </c>
      <c r="CI25" s="23">
        <f t="shared" si="47"/>
        <v>0</v>
      </c>
      <c r="CJ25" s="23">
        <f t="shared" si="47"/>
        <v>0</v>
      </c>
      <c r="CK25" s="23">
        <f t="shared" si="48"/>
        <v>0</v>
      </c>
      <c r="CL25" s="23">
        <f t="shared" si="48"/>
        <v>0</v>
      </c>
      <c r="CM25" s="23">
        <f t="shared" si="48"/>
        <v>0</v>
      </c>
      <c r="CN25" s="23">
        <f t="shared" si="48"/>
        <v>0</v>
      </c>
      <c r="CP25" s="23">
        <f t="shared" si="36"/>
        <v>0</v>
      </c>
      <c r="CQ25" s="23">
        <f t="shared" si="36"/>
        <v>0</v>
      </c>
      <c r="CR25" s="23">
        <f t="shared" si="36"/>
        <v>0</v>
      </c>
      <c r="CS25" s="23">
        <f t="shared" si="36"/>
        <v>0</v>
      </c>
      <c r="CT25" s="23">
        <f t="shared" si="36"/>
        <v>0</v>
      </c>
      <c r="CU25" s="23">
        <f t="shared" si="36"/>
        <v>0</v>
      </c>
      <c r="CV25" s="23">
        <f t="shared" si="36"/>
        <v>2</v>
      </c>
      <c r="CW25" s="23">
        <f t="shared" si="36"/>
        <v>0</v>
      </c>
      <c r="CX25" s="23">
        <f t="shared" si="36"/>
        <v>0</v>
      </c>
      <c r="CY25" s="23">
        <f t="shared" si="36"/>
        <v>0</v>
      </c>
      <c r="CZ25" s="23">
        <f t="shared" si="36"/>
        <v>0</v>
      </c>
      <c r="DA25" s="23">
        <f t="shared" si="36"/>
        <v>0</v>
      </c>
      <c r="DB25" s="23">
        <f t="shared" si="36"/>
        <v>0</v>
      </c>
      <c r="DC25" s="23">
        <f t="shared" si="36"/>
        <v>0</v>
      </c>
      <c r="DD25" s="23">
        <f t="shared" si="36"/>
        <v>0</v>
      </c>
      <c r="DE25" s="23">
        <f t="shared" si="36"/>
        <v>0</v>
      </c>
      <c r="DF25" s="23">
        <f t="shared" si="49"/>
        <v>0</v>
      </c>
      <c r="DG25" s="23">
        <f t="shared" si="49"/>
        <v>0</v>
      </c>
      <c r="DH25" s="23">
        <f t="shared" si="49"/>
        <v>0</v>
      </c>
      <c r="DI25" s="23">
        <f t="shared" si="49"/>
        <v>0</v>
      </c>
      <c r="DJ25" s="23">
        <f t="shared" si="49"/>
        <v>0</v>
      </c>
      <c r="DK25" s="23">
        <f t="shared" si="49"/>
        <v>0</v>
      </c>
      <c r="DL25" s="23">
        <f t="shared" si="50"/>
        <v>0</v>
      </c>
      <c r="DM25" s="23">
        <f t="shared" si="50"/>
        <v>0</v>
      </c>
      <c r="DN25" s="23">
        <f t="shared" si="50"/>
        <v>1</v>
      </c>
      <c r="DO25" s="23">
        <f t="shared" si="50"/>
        <v>0</v>
      </c>
      <c r="DQ25" s="23">
        <f t="shared" si="37"/>
        <v>0</v>
      </c>
      <c r="DR25" s="23">
        <f t="shared" si="37"/>
        <v>0</v>
      </c>
      <c r="DS25" s="23">
        <f t="shared" si="37"/>
        <v>1</v>
      </c>
      <c r="DT25" s="23">
        <f t="shared" si="37"/>
        <v>0</v>
      </c>
      <c r="DU25" s="23">
        <f t="shared" si="37"/>
        <v>0</v>
      </c>
      <c r="DV25" s="23">
        <f t="shared" si="37"/>
        <v>0</v>
      </c>
      <c r="DW25" s="23">
        <f t="shared" si="37"/>
        <v>0</v>
      </c>
      <c r="DX25" s="23">
        <f t="shared" si="37"/>
        <v>0</v>
      </c>
      <c r="DY25" s="23">
        <f t="shared" si="37"/>
        <v>0</v>
      </c>
      <c r="DZ25" s="23">
        <f t="shared" si="37"/>
        <v>0</v>
      </c>
      <c r="EA25" s="23">
        <f t="shared" si="37"/>
        <v>0</v>
      </c>
      <c r="EB25" s="23">
        <f t="shared" si="37"/>
        <v>1</v>
      </c>
      <c r="EC25" s="23">
        <f t="shared" si="37"/>
        <v>0</v>
      </c>
      <c r="ED25" s="23">
        <f t="shared" si="37"/>
        <v>0</v>
      </c>
      <c r="EE25" s="23">
        <f t="shared" si="37"/>
        <v>1</v>
      </c>
      <c r="EF25" s="23">
        <f t="shared" si="37"/>
        <v>0</v>
      </c>
      <c r="EG25" s="23">
        <f t="shared" si="51"/>
        <v>0</v>
      </c>
      <c r="EH25" s="23">
        <f t="shared" si="51"/>
        <v>0</v>
      </c>
      <c r="EI25" s="23">
        <f t="shared" si="51"/>
        <v>0</v>
      </c>
      <c r="EJ25" s="23">
        <f t="shared" si="51"/>
        <v>1</v>
      </c>
      <c r="EK25" s="23">
        <f t="shared" si="51"/>
        <v>0</v>
      </c>
      <c r="EL25" s="23">
        <f t="shared" si="51"/>
        <v>0</v>
      </c>
      <c r="EM25" s="23">
        <f t="shared" si="52"/>
        <v>1</v>
      </c>
      <c r="EN25" s="23">
        <f t="shared" si="52"/>
        <v>0</v>
      </c>
      <c r="EO25" s="23">
        <f t="shared" si="52"/>
        <v>0</v>
      </c>
      <c r="EP25" s="23">
        <f t="shared" si="52"/>
        <v>0</v>
      </c>
      <c r="ER25" s="23">
        <f t="shared" si="38"/>
        <v>0</v>
      </c>
      <c r="ES25" s="23">
        <f t="shared" si="38"/>
        <v>0</v>
      </c>
      <c r="ET25" s="23">
        <f t="shared" si="38"/>
        <v>0</v>
      </c>
      <c r="EU25" s="23">
        <f t="shared" si="38"/>
        <v>0</v>
      </c>
      <c r="EV25" s="23">
        <f t="shared" si="38"/>
        <v>2</v>
      </c>
      <c r="EW25" s="23">
        <f t="shared" si="38"/>
        <v>0</v>
      </c>
      <c r="EX25" s="23">
        <f t="shared" si="38"/>
        <v>0</v>
      </c>
      <c r="EY25" s="23">
        <f t="shared" si="38"/>
        <v>0</v>
      </c>
      <c r="EZ25" s="23">
        <f t="shared" si="38"/>
        <v>1</v>
      </c>
      <c r="FA25" s="23">
        <f t="shared" si="38"/>
        <v>0</v>
      </c>
      <c r="FB25" s="23">
        <f t="shared" si="38"/>
        <v>0</v>
      </c>
      <c r="FC25" s="23">
        <f t="shared" si="38"/>
        <v>0</v>
      </c>
      <c r="FD25" s="23">
        <f t="shared" si="38"/>
        <v>1</v>
      </c>
      <c r="FE25" s="23">
        <f t="shared" si="38"/>
        <v>0</v>
      </c>
      <c r="FF25" s="23">
        <f t="shared" si="38"/>
        <v>0</v>
      </c>
      <c r="FG25" s="23">
        <f t="shared" si="38"/>
        <v>0</v>
      </c>
      <c r="FH25" s="23">
        <f t="shared" si="53"/>
        <v>0</v>
      </c>
      <c r="FI25" s="23">
        <f t="shared" si="53"/>
        <v>1</v>
      </c>
      <c r="FJ25" s="23">
        <f t="shared" si="53"/>
        <v>0</v>
      </c>
      <c r="FK25" s="23">
        <f t="shared" si="53"/>
        <v>1</v>
      </c>
      <c r="FL25" s="23">
        <f t="shared" si="53"/>
        <v>0</v>
      </c>
      <c r="FM25" s="23">
        <f t="shared" si="53"/>
        <v>0</v>
      </c>
      <c r="FN25" s="23">
        <f t="shared" si="54"/>
        <v>0</v>
      </c>
      <c r="FO25" s="23">
        <f t="shared" si="54"/>
        <v>0</v>
      </c>
      <c r="FP25" s="23">
        <f t="shared" si="54"/>
        <v>0</v>
      </c>
      <c r="FQ25" s="23">
        <f t="shared" si="54"/>
        <v>0</v>
      </c>
      <c r="FS25" s="23">
        <f t="shared" si="39"/>
        <v>1</v>
      </c>
      <c r="FT25" s="23">
        <f t="shared" si="39"/>
        <v>0</v>
      </c>
      <c r="FU25" s="23">
        <f t="shared" si="39"/>
        <v>0</v>
      </c>
      <c r="FV25" s="23">
        <f t="shared" si="39"/>
        <v>0</v>
      </c>
      <c r="FW25" s="23">
        <f t="shared" si="39"/>
        <v>0</v>
      </c>
      <c r="FX25" s="23">
        <f t="shared" si="39"/>
        <v>1</v>
      </c>
      <c r="FY25" s="23">
        <f t="shared" si="39"/>
        <v>0</v>
      </c>
      <c r="FZ25" s="23">
        <f t="shared" si="39"/>
        <v>0</v>
      </c>
      <c r="GA25" s="23">
        <f t="shared" si="39"/>
        <v>1</v>
      </c>
      <c r="GB25" s="23">
        <f t="shared" si="39"/>
        <v>0</v>
      </c>
      <c r="GC25" s="23">
        <f t="shared" si="39"/>
        <v>0</v>
      </c>
      <c r="GD25" s="23">
        <f t="shared" si="39"/>
        <v>0</v>
      </c>
      <c r="GE25" s="23">
        <f t="shared" si="39"/>
        <v>0</v>
      </c>
      <c r="GF25" s="23">
        <f t="shared" si="39"/>
        <v>0</v>
      </c>
      <c r="GG25" s="23">
        <f t="shared" si="39"/>
        <v>0</v>
      </c>
      <c r="GH25" s="23">
        <f t="shared" si="39"/>
        <v>0</v>
      </c>
      <c r="GI25" s="23">
        <f t="shared" si="55"/>
        <v>0</v>
      </c>
      <c r="GJ25" s="23">
        <f t="shared" si="55"/>
        <v>0</v>
      </c>
      <c r="GK25" s="23">
        <f t="shared" si="55"/>
        <v>1</v>
      </c>
      <c r="GL25" s="23">
        <f t="shared" si="55"/>
        <v>0</v>
      </c>
      <c r="GM25" s="23">
        <f t="shared" si="55"/>
        <v>0</v>
      </c>
      <c r="GN25" s="23">
        <f t="shared" si="55"/>
        <v>0</v>
      </c>
      <c r="GO25" s="23">
        <f t="shared" si="56"/>
        <v>0</v>
      </c>
      <c r="GP25" s="23">
        <f t="shared" si="56"/>
        <v>0</v>
      </c>
      <c r="GQ25" s="23">
        <f t="shared" si="56"/>
        <v>0</v>
      </c>
      <c r="GR25" s="23">
        <f t="shared" si="56"/>
        <v>0</v>
      </c>
      <c r="GT25" s="23">
        <f t="shared" si="40"/>
        <v>0</v>
      </c>
      <c r="GU25" s="23">
        <f t="shared" si="40"/>
        <v>0</v>
      </c>
      <c r="GV25" s="23">
        <f t="shared" si="40"/>
        <v>0</v>
      </c>
      <c r="GW25" s="23">
        <f t="shared" si="40"/>
        <v>0</v>
      </c>
      <c r="GX25" s="23">
        <f t="shared" si="40"/>
        <v>0</v>
      </c>
      <c r="GY25" s="23">
        <f t="shared" si="40"/>
        <v>0</v>
      </c>
      <c r="GZ25" s="23">
        <f t="shared" si="40"/>
        <v>0</v>
      </c>
      <c r="HA25" s="23">
        <f t="shared" si="40"/>
        <v>0</v>
      </c>
      <c r="HB25" s="23">
        <f t="shared" si="40"/>
        <v>0</v>
      </c>
      <c r="HC25" s="23">
        <f t="shared" si="40"/>
        <v>0</v>
      </c>
      <c r="HD25" s="23">
        <f t="shared" si="40"/>
        <v>0</v>
      </c>
      <c r="HE25" s="23">
        <f t="shared" si="40"/>
        <v>0</v>
      </c>
      <c r="HF25" s="23">
        <f t="shared" si="40"/>
        <v>0</v>
      </c>
      <c r="HG25" s="23">
        <f t="shared" si="40"/>
        <v>0</v>
      </c>
      <c r="HH25" s="23">
        <f t="shared" si="40"/>
        <v>0</v>
      </c>
      <c r="HI25" s="23">
        <f t="shared" si="40"/>
        <v>0</v>
      </c>
      <c r="HJ25" s="23">
        <f t="shared" si="57"/>
        <v>0</v>
      </c>
      <c r="HK25" s="23">
        <f t="shared" si="57"/>
        <v>0</v>
      </c>
      <c r="HL25" s="23">
        <f t="shared" si="57"/>
        <v>0</v>
      </c>
      <c r="HM25" s="23">
        <f t="shared" si="57"/>
        <v>0</v>
      </c>
      <c r="HN25" s="23">
        <f t="shared" si="57"/>
        <v>0</v>
      </c>
      <c r="HO25" s="23">
        <f t="shared" si="57"/>
        <v>0</v>
      </c>
      <c r="HP25" s="23">
        <f t="shared" si="58"/>
        <v>0</v>
      </c>
      <c r="HQ25" s="23">
        <f t="shared" si="58"/>
        <v>0</v>
      </c>
      <c r="HR25" s="23">
        <f t="shared" si="58"/>
        <v>0</v>
      </c>
      <c r="HS25" s="23">
        <f t="shared" si="58"/>
        <v>0</v>
      </c>
      <c r="HU25" s="23">
        <f t="shared" si="41"/>
        <v>0</v>
      </c>
      <c r="HV25" s="23">
        <f t="shared" si="41"/>
        <v>0</v>
      </c>
      <c r="HW25" s="23">
        <f t="shared" si="41"/>
        <v>0</v>
      </c>
      <c r="HX25" s="23">
        <f t="shared" si="41"/>
        <v>0</v>
      </c>
      <c r="HY25" s="23">
        <f t="shared" si="41"/>
        <v>0</v>
      </c>
      <c r="HZ25" s="23">
        <f t="shared" si="41"/>
        <v>0</v>
      </c>
      <c r="IA25" s="23">
        <f t="shared" si="41"/>
        <v>0</v>
      </c>
      <c r="IB25" s="23">
        <f t="shared" si="41"/>
        <v>0</v>
      </c>
      <c r="IC25" s="23">
        <f t="shared" si="41"/>
        <v>0</v>
      </c>
      <c r="ID25" s="23">
        <f t="shared" si="41"/>
        <v>0</v>
      </c>
      <c r="IE25" s="23">
        <f t="shared" si="41"/>
        <v>0</v>
      </c>
      <c r="IF25" s="23">
        <f t="shared" si="41"/>
        <v>0</v>
      </c>
      <c r="IG25" s="23">
        <f t="shared" si="41"/>
        <v>0</v>
      </c>
      <c r="IH25" s="23">
        <f t="shared" si="41"/>
        <v>0</v>
      </c>
      <c r="II25" s="23">
        <f t="shared" si="41"/>
        <v>0</v>
      </c>
      <c r="IJ25" s="23">
        <f t="shared" si="41"/>
        <v>0</v>
      </c>
      <c r="IK25" s="23">
        <f t="shared" si="59"/>
        <v>0</v>
      </c>
      <c r="IL25" s="23">
        <f t="shared" si="59"/>
        <v>0</v>
      </c>
      <c r="IM25" s="23">
        <f t="shared" si="59"/>
        <v>0</v>
      </c>
      <c r="IN25" s="23">
        <f t="shared" si="59"/>
        <v>0</v>
      </c>
      <c r="IO25" s="23">
        <f t="shared" si="59"/>
        <v>0</v>
      </c>
      <c r="IP25" s="23">
        <f t="shared" si="59"/>
        <v>0</v>
      </c>
      <c r="IQ25" s="23">
        <f t="shared" si="60"/>
        <v>0</v>
      </c>
      <c r="IR25" s="23">
        <f t="shared" si="60"/>
        <v>0</v>
      </c>
      <c r="IS25" s="23">
        <f t="shared" si="60"/>
        <v>0</v>
      </c>
      <c r="IT25" s="23">
        <f t="shared" si="60"/>
        <v>0</v>
      </c>
      <c r="IV25" s="23">
        <f t="shared" si="42"/>
        <v>0</v>
      </c>
      <c r="IW25" s="23">
        <f t="shared" si="42"/>
        <v>0</v>
      </c>
      <c r="IX25" s="23">
        <f t="shared" si="42"/>
        <v>0</v>
      </c>
      <c r="IY25" s="23">
        <f t="shared" si="42"/>
        <v>0</v>
      </c>
      <c r="IZ25" s="23">
        <f t="shared" si="42"/>
        <v>0</v>
      </c>
      <c r="JA25" s="23">
        <f t="shared" si="42"/>
        <v>0</v>
      </c>
      <c r="JB25" s="23">
        <f t="shared" si="42"/>
        <v>0</v>
      </c>
      <c r="JC25" s="23">
        <f t="shared" si="42"/>
        <v>0</v>
      </c>
      <c r="JD25" s="23">
        <f t="shared" si="42"/>
        <v>0</v>
      </c>
      <c r="JE25" s="23">
        <f t="shared" si="42"/>
        <v>0</v>
      </c>
      <c r="JF25" s="23">
        <f t="shared" si="42"/>
        <v>0</v>
      </c>
      <c r="JG25" s="23">
        <f t="shared" si="42"/>
        <v>0</v>
      </c>
      <c r="JH25" s="23">
        <f t="shared" si="42"/>
        <v>0</v>
      </c>
      <c r="JI25" s="23">
        <f t="shared" si="42"/>
        <v>0</v>
      </c>
      <c r="JJ25" s="23">
        <f t="shared" si="42"/>
        <v>0</v>
      </c>
      <c r="JK25" s="23">
        <f t="shared" si="42"/>
        <v>0</v>
      </c>
      <c r="JL25" s="23">
        <f t="shared" si="61"/>
        <v>0</v>
      </c>
      <c r="JM25" s="23">
        <f t="shared" si="61"/>
        <v>0</v>
      </c>
      <c r="JN25" s="23">
        <f t="shared" si="61"/>
        <v>0</v>
      </c>
      <c r="JO25" s="23">
        <f t="shared" si="61"/>
        <v>0</v>
      </c>
      <c r="JP25" s="23">
        <f t="shared" si="61"/>
        <v>0</v>
      </c>
      <c r="JQ25" s="23">
        <f t="shared" si="61"/>
        <v>0</v>
      </c>
      <c r="JR25" s="23">
        <f t="shared" si="62"/>
        <v>0</v>
      </c>
      <c r="JS25" s="23">
        <f t="shared" si="62"/>
        <v>0</v>
      </c>
      <c r="JT25" s="23">
        <f t="shared" si="62"/>
        <v>0</v>
      </c>
      <c r="JU25" s="23">
        <f t="shared" si="62"/>
        <v>0</v>
      </c>
      <c r="JW25" s="23">
        <f t="shared" si="43"/>
        <v>0</v>
      </c>
      <c r="JX25" s="23">
        <f t="shared" si="43"/>
        <v>0</v>
      </c>
      <c r="JY25" s="23">
        <f t="shared" si="43"/>
        <v>0</v>
      </c>
      <c r="JZ25" s="23">
        <f t="shared" si="43"/>
        <v>0</v>
      </c>
      <c r="KA25" s="23">
        <f t="shared" si="43"/>
        <v>0</v>
      </c>
      <c r="KB25" s="23">
        <f t="shared" si="43"/>
        <v>0</v>
      </c>
      <c r="KC25" s="23">
        <f t="shared" si="43"/>
        <v>0</v>
      </c>
      <c r="KD25" s="23">
        <f t="shared" si="43"/>
        <v>0</v>
      </c>
      <c r="KE25" s="23">
        <f t="shared" si="43"/>
        <v>0</v>
      </c>
      <c r="KF25" s="23">
        <f t="shared" si="43"/>
        <v>0</v>
      </c>
      <c r="KG25" s="23">
        <f t="shared" si="43"/>
        <v>0</v>
      </c>
      <c r="KH25" s="23">
        <f t="shared" si="43"/>
        <v>0</v>
      </c>
      <c r="KI25" s="23">
        <f t="shared" si="43"/>
        <v>0</v>
      </c>
      <c r="KJ25" s="23">
        <f t="shared" si="43"/>
        <v>0</v>
      </c>
      <c r="KK25" s="23">
        <f t="shared" si="43"/>
        <v>0</v>
      </c>
      <c r="KL25" s="23">
        <f t="shared" si="43"/>
        <v>0</v>
      </c>
      <c r="KM25" s="23">
        <f t="shared" si="63"/>
        <v>0</v>
      </c>
      <c r="KN25" s="23">
        <f t="shared" si="63"/>
        <v>0</v>
      </c>
      <c r="KO25" s="23">
        <f t="shared" si="63"/>
        <v>0</v>
      </c>
      <c r="KP25" s="23">
        <f t="shared" si="63"/>
        <v>0</v>
      </c>
      <c r="KQ25" s="23">
        <f t="shared" si="63"/>
        <v>0</v>
      </c>
      <c r="KR25" s="23">
        <f t="shared" si="63"/>
        <v>0</v>
      </c>
      <c r="KS25" s="23">
        <f t="shared" si="64"/>
        <v>0</v>
      </c>
      <c r="KT25" s="23">
        <f t="shared" si="64"/>
        <v>0</v>
      </c>
      <c r="KU25" s="23">
        <f t="shared" si="64"/>
        <v>0</v>
      </c>
      <c r="KV25" s="23">
        <f t="shared" si="64"/>
        <v>0</v>
      </c>
      <c r="KX25" s="23">
        <f t="shared" si="44"/>
        <v>0</v>
      </c>
      <c r="KY25" s="23">
        <f t="shared" si="44"/>
        <v>0</v>
      </c>
      <c r="KZ25" s="23">
        <f t="shared" si="44"/>
        <v>0</v>
      </c>
      <c r="LA25" s="23">
        <f t="shared" si="44"/>
        <v>0</v>
      </c>
      <c r="LB25" s="23">
        <f t="shared" si="44"/>
        <v>0</v>
      </c>
      <c r="LC25" s="23">
        <f t="shared" si="44"/>
        <v>0</v>
      </c>
      <c r="LD25" s="23">
        <f t="shared" si="44"/>
        <v>0</v>
      </c>
      <c r="LE25" s="23">
        <f t="shared" si="44"/>
        <v>0</v>
      </c>
      <c r="LF25" s="23">
        <f t="shared" si="44"/>
        <v>0</v>
      </c>
      <c r="LG25" s="23">
        <f t="shared" si="44"/>
        <v>0</v>
      </c>
      <c r="LH25" s="23">
        <f t="shared" si="44"/>
        <v>0</v>
      </c>
      <c r="LI25" s="23">
        <f t="shared" si="44"/>
        <v>0</v>
      </c>
      <c r="LJ25" s="23">
        <f t="shared" si="44"/>
        <v>0</v>
      </c>
      <c r="LK25" s="23">
        <f t="shared" si="44"/>
        <v>0</v>
      </c>
      <c r="LL25" s="23">
        <f t="shared" si="44"/>
        <v>0</v>
      </c>
      <c r="LM25" s="23">
        <f t="shared" si="44"/>
        <v>0</v>
      </c>
      <c r="LN25" s="23">
        <f t="shared" si="65"/>
        <v>0</v>
      </c>
      <c r="LO25" s="23">
        <f t="shared" si="65"/>
        <v>0</v>
      </c>
      <c r="LP25" s="23">
        <f t="shared" si="65"/>
        <v>0</v>
      </c>
      <c r="LQ25" s="23">
        <f t="shared" si="65"/>
        <v>0</v>
      </c>
      <c r="LR25" s="23">
        <f t="shared" si="65"/>
        <v>0</v>
      </c>
      <c r="LS25" s="23">
        <f t="shared" si="65"/>
        <v>0</v>
      </c>
      <c r="LT25" s="23">
        <f t="shared" si="66"/>
        <v>0</v>
      </c>
      <c r="LU25" s="23">
        <f t="shared" si="66"/>
        <v>0</v>
      </c>
      <c r="LV25" s="23">
        <f t="shared" si="66"/>
        <v>0</v>
      </c>
      <c r="LW25" s="23">
        <f t="shared" si="66"/>
        <v>0</v>
      </c>
      <c r="LY25" s="23" t="str">
        <f>CONCATENATE(AN25,AO25,AP25,AQ25,AR25,AS25,AT25,AU25,AV25,AW25,AX25,AY25,AZ25,BA25,BB25,BC25,BD25,BE25,BF25,BG25,BH25,BI25,BJ25,BK25,BL25,BM25)</f>
        <v>10000000000000010100300000</v>
      </c>
      <c r="LZ25" s="23" t="str">
        <f>CONCATENATE(BO25,BP25,BQ25,BR25,BS25,BT25,BU25,BV25,BW25,BX25,BY25,BZ25,CA25,CB25,CC25,CD25,CE25,CF25,CG25,CH25,CI25,CJ25,CK25,CL25,CM25,CN25)</f>
        <v>00002000100010000101000000</v>
      </c>
      <c r="MA25" s="23" t="str">
        <f>CONCATENATE(CP25,CQ25,CR25,CS25,CT25,CU25,CV25,CW25,CX25,CY25,CZ25,DA25,DB25,DC25,DD25,DE25,DF25,DG25,DH25,DI25,DJ25,DK25,DL25,DM25,DN25,DO25)</f>
        <v>00000020000000000000000010</v>
      </c>
      <c r="MB25" s="23" t="str">
        <f>CONCATENATE(DQ25,DR25,DS25,DT25,DU25,DV25,DW25,DX25,DY25,DZ25,EA25,EB25,EC25,ED25,EE25,EF25,EG25,EH25,EI25,EJ25,EK25,EL25,EM25,EN25,EO25,EP25)</f>
        <v>00100000000100100001001000</v>
      </c>
      <c r="MC25" s="23" t="str">
        <f>CONCATENATE(ER25,ES25,ET25,EU25,EV25,EW25,EX25,EY25,EZ25,FA25,FB25,FC25,FD25,FE25,FF25,FG25,FH25,FI25,FJ25,FK25,FL25,FM25,FN25,FO25,FP25,FQ25)</f>
        <v>00002000100010000101000000</v>
      </c>
      <c r="MD25" s="23" t="str">
        <f>CONCATENATE(FS25,FT25,FU25,FV25,FW25,FX25,FY25,FZ25,GA25,GB25,GC25,GD25,GE25,GF25,GG25,GH25,GI25,GJ25,GK25,GL25,GM25,GN25,GO25,GP25,GQ25,GR25)</f>
        <v>10000100100000000010000000</v>
      </c>
      <c r="ME25" s="23" t="str">
        <f>CONCATENATE(GT25,GU25,GV25,GW25,GX25,GY25,GZ25,HA25,HB25,HC25,HD25,HE25,HF25,HG25,HH25,HI25,HJ25,HK25,HL25,HM25,HN25,HO25,HP25,HQ25,HR25,HS25)</f>
        <v>00000000000000000000000000</v>
      </c>
      <c r="MF25" s="23" t="str">
        <f>CONCATENATE(HU25,HV25,HW25,HX25,HY25,HZ25,IA25,IB25,IC25,ID25,IE25,IF25,IG25,IH25,II25,IJ25,IK25,IL25,IM25,IN25,IO25,IP25,IQ25,IR25,IS25,IT25)</f>
        <v>00000000000000000000000000</v>
      </c>
      <c r="MG25" s="23" t="str">
        <f>CONCATENATE(IV25,IW25,IX25,IY25,IZ25,JA25,JB25,JC25,JD25,JE25,JF25,JG25,JH25,JI25,JJ25,JK25,JL25,JM25,JN25,JO25,JP25,JQ25,JR25,JS25,JT25,JU25)</f>
        <v>00000000000000000000000000</v>
      </c>
      <c r="MH25" s="23" t="str">
        <f>CONCATENATE(JW25,JX25,JY25,JZ25,KA25,KB25,KC25,KD25,KE25,KF25,KG25,KH25,KI25,KJ25,KK25,KL25,KM25,KN25,KO25,KP25,KQ25,KR25,KS25,KT25,KU25,KV25)</f>
        <v>00000000000000000000000000</v>
      </c>
      <c r="MI25" s="23" t="str">
        <f>CONCATENATE(KX25,KY25,KZ25,LA25,LB25,LC25,LD25,LE25,LF25,LG25,LH25,LI25,LJ25,LK25,LL25,LM25,LN25,LO25,LP25,LQ25,LR25,LS25,LT25,LU25,LV25,LW25)</f>
        <v>00000000000000000000000000</v>
      </c>
    </row>
    <row r="26" spans="2:347" x14ac:dyDescent="0.25">
      <c r="B26" s="1" t="s">
        <v>134</v>
      </c>
      <c r="C26" s="7" t="s">
        <v>135</v>
      </c>
      <c r="D26" s="7" t="s">
        <v>136</v>
      </c>
      <c r="E26" s="7" t="s">
        <v>137</v>
      </c>
      <c r="F26" s="7" t="s">
        <v>138</v>
      </c>
      <c r="G26" s="7" t="s">
        <v>139</v>
      </c>
      <c r="H26" s="7"/>
      <c r="I26" s="7"/>
      <c r="J26" s="7"/>
      <c r="K26" s="7"/>
      <c r="L26" s="8"/>
      <c r="N26">
        <f t="shared" si="12"/>
        <v>1</v>
      </c>
      <c r="O26">
        <f t="shared" si="13"/>
        <v>1</v>
      </c>
      <c r="P26">
        <f t="shared" si="14"/>
        <v>1</v>
      </c>
      <c r="Q26">
        <f t="shared" si="15"/>
        <v>1</v>
      </c>
      <c r="R26">
        <f t="shared" si="16"/>
        <v>1</v>
      </c>
      <c r="S26">
        <f t="shared" si="17"/>
        <v>1</v>
      </c>
      <c r="T26">
        <f t="shared" si="18"/>
        <v>0</v>
      </c>
      <c r="U26">
        <f t="shared" si="19"/>
        <v>0</v>
      </c>
      <c r="V26">
        <f t="shared" si="20"/>
        <v>0</v>
      </c>
      <c r="W26">
        <f t="shared" si="21"/>
        <v>0</v>
      </c>
      <c r="X26">
        <f t="shared" si="22"/>
        <v>0</v>
      </c>
      <c r="Y26" s="3">
        <f>COUNTIF(N26:X26,"&gt;=2")</f>
        <v>0</v>
      </c>
      <c r="AA26">
        <f t="shared" si="23"/>
        <v>1</v>
      </c>
      <c r="AB26">
        <f t="shared" si="24"/>
        <v>1</v>
      </c>
      <c r="AC26">
        <f t="shared" si="25"/>
        <v>1</v>
      </c>
      <c r="AD26">
        <f t="shared" si="26"/>
        <v>1</v>
      </c>
      <c r="AE26">
        <f t="shared" si="27"/>
        <v>1</v>
      </c>
      <c r="AF26">
        <f t="shared" si="28"/>
        <v>1</v>
      </c>
      <c r="AG26">
        <f t="shared" si="29"/>
        <v>0</v>
      </c>
      <c r="AH26">
        <f t="shared" si="30"/>
        <v>0</v>
      </c>
      <c r="AI26">
        <f t="shared" si="31"/>
        <v>0</v>
      </c>
      <c r="AJ26">
        <f t="shared" si="32"/>
        <v>0</v>
      </c>
      <c r="AK26">
        <f t="shared" si="33"/>
        <v>0</v>
      </c>
      <c r="AL26" s="3">
        <f>COUNTIF(AA26:AK26,"&gt;=2")</f>
        <v>0</v>
      </c>
      <c r="AN26" s="23">
        <f t="shared" si="34"/>
        <v>0</v>
      </c>
      <c r="AO26" s="23">
        <f t="shared" si="34"/>
        <v>0</v>
      </c>
      <c r="AP26" s="23">
        <f t="shared" si="34"/>
        <v>1</v>
      </c>
      <c r="AQ26" s="23">
        <f t="shared" si="34"/>
        <v>0</v>
      </c>
      <c r="AR26" s="23">
        <f t="shared" si="34"/>
        <v>1</v>
      </c>
      <c r="AS26" s="23">
        <f t="shared" si="34"/>
        <v>0</v>
      </c>
      <c r="AT26" s="23">
        <f t="shared" si="34"/>
        <v>0</v>
      </c>
      <c r="AU26" s="23">
        <f t="shared" si="34"/>
        <v>0</v>
      </c>
      <c r="AV26" s="23">
        <f t="shared" si="34"/>
        <v>0</v>
      </c>
      <c r="AW26" s="23">
        <f t="shared" si="34"/>
        <v>0</v>
      </c>
      <c r="AX26" s="23">
        <f t="shared" si="34"/>
        <v>0</v>
      </c>
      <c r="AY26" s="23">
        <f t="shared" si="34"/>
        <v>0</v>
      </c>
      <c r="AZ26" s="23">
        <f t="shared" si="34"/>
        <v>0</v>
      </c>
      <c r="BA26" s="23">
        <f t="shared" si="34"/>
        <v>0</v>
      </c>
      <c r="BB26" s="23">
        <f t="shared" si="34"/>
        <v>1</v>
      </c>
      <c r="BC26" s="23">
        <f t="shared" si="34"/>
        <v>0</v>
      </c>
      <c r="BD26" s="23">
        <f t="shared" si="45"/>
        <v>0</v>
      </c>
      <c r="BE26" s="23">
        <f t="shared" si="45"/>
        <v>1</v>
      </c>
      <c r="BF26" s="23">
        <f t="shared" si="45"/>
        <v>0</v>
      </c>
      <c r="BG26" s="23">
        <f t="shared" si="45"/>
        <v>0</v>
      </c>
      <c r="BH26" s="23">
        <f t="shared" si="45"/>
        <v>0</v>
      </c>
      <c r="BI26" s="23">
        <f t="shared" si="45"/>
        <v>0</v>
      </c>
      <c r="BJ26" s="23">
        <f t="shared" si="46"/>
        <v>0</v>
      </c>
      <c r="BK26" s="23">
        <f t="shared" si="46"/>
        <v>0</v>
      </c>
      <c r="BL26" s="23">
        <f t="shared" si="46"/>
        <v>0</v>
      </c>
      <c r="BM26" s="23">
        <f t="shared" si="46"/>
        <v>0</v>
      </c>
      <c r="BO26" s="23">
        <f t="shared" si="35"/>
        <v>0</v>
      </c>
      <c r="BP26" s="23">
        <f t="shared" si="35"/>
        <v>0</v>
      </c>
      <c r="BQ26" s="23">
        <f t="shared" si="35"/>
        <v>0</v>
      </c>
      <c r="BR26" s="23">
        <f t="shared" si="35"/>
        <v>0</v>
      </c>
      <c r="BS26" s="23">
        <f t="shared" si="35"/>
        <v>0</v>
      </c>
      <c r="BT26" s="23">
        <f t="shared" si="35"/>
        <v>0</v>
      </c>
      <c r="BU26" s="23">
        <f t="shared" si="35"/>
        <v>0</v>
      </c>
      <c r="BV26" s="23">
        <f t="shared" si="35"/>
        <v>0</v>
      </c>
      <c r="BW26" s="23">
        <f t="shared" si="35"/>
        <v>0</v>
      </c>
      <c r="BX26" s="23">
        <f t="shared" si="35"/>
        <v>0</v>
      </c>
      <c r="BY26" s="23">
        <f t="shared" si="35"/>
        <v>0</v>
      </c>
      <c r="BZ26" s="23">
        <f t="shared" si="35"/>
        <v>0</v>
      </c>
      <c r="CA26" s="23">
        <f t="shared" si="35"/>
        <v>1</v>
      </c>
      <c r="CB26" s="23">
        <f t="shared" si="35"/>
        <v>0</v>
      </c>
      <c r="CC26" s="23">
        <f t="shared" si="35"/>
        <v>0</v>
      </c>
      <c r="CD26" s="23">
        <f t="shared" si="35"/>
        <v>0</v>
      </c>
      <c r="CE26" s="23">
        <f t="shared" si="47"/>
        <v>1</v>
      </c>
      <c r="CF26" s="23">
        <f t="shared" si="47"/>
        <v>0</v>
      </c>
      <c r="CG26" s="23">
        <f t="shared" si="47"/>
        <v>1</v>
      </c>
      <c r="CH26" s="23">
        <f t="shared" si="47"/>
        <v>0</v>
      </c>
      <c r="CI26" s="23">
        <f t="shared" si="47"/>
        <v>0</v>
      </c>
      <c r="CJ26" s="23">
        <f t="shared" si="47"/>
        <v>0</v>
      </c>
      <c r="CK26" s="23">
        <f t="shared" si="48"/>
        <v>1</v>
      </c>
      <c r="CL26" s="23">
        <f t="shared" si="48"/>
        <v>0</v>
      </c>
      <c r="CM26" s="23">
        <f t="shared" si="48"/>
        <v>0</v>
      </c>
      <c r="CN26" s="23">
        <f t="shared" si="48"/>
        <v>1</v>
      </c>
      <c r="CP26" s="23">
        <f t="shared" si="36"/>
        <v>0</v>
      </c>
      <c r="CQ26" s="23">
        <f t="shared" si="36"/>
        <v>2</v>
      </c>
      <c r="CR26" s="23">
        <f t="shared" si="36"/>
        <v>0</v>
      </c>
      <c r="CS26" s="23">
        <f t="shared" si="36"/>
        <v>1</v>
      </c>
      <c r="CT26" s="23">
        <f t="shared" si="36"/>
        <v>0</v>
      </c>
      <c r="CU26" s="23">
        <f t="shared" si="36"/>
        <v>0</v>
      </c>
      <c r="CV26" s="23">
        <f t="shared" si="36"/>
        <v>0</v>
      </c>
      <c r="CW26" s="23">
        <f t="shared" si="36"/>
        <v>1</v>
      </c>
      <c r="CX26" s="23">
        <f t="shared" si="36"/>
        <v>0</v>
      </c>
      <c r="CY26" s="23">
        <f t="shared" si="36"/>
        <v>0</v>
      </c>
      <c r="CZ26" s="23">
        <f t="shared" si="36"/>
        <v>0</v>
      </c>
      <c r="DA26" s="23">
        <f t="shared" si="36"/>
        <v>0</v>
      </c>
      <c r="DB26" s="23">
        <f t="shared" si="36"/>
        <v>0</v>
      </c>
      <c r="DC26" s="23">
        <f t="shared" si="36"/>
        <v>0</v>
      </c>
      <c r="DD26" s="23">
        <f t="shared" si="36"/>
        <v>0</v>
      </c>
      <c r="DE26" s="23">
        <f t="shared" si="36"/>
        <v>0</v>
      </c>
      <c r="DF26" s="23">
        <f t="shared" si="49"/>
        <v>0</v>
      </c>
      <c r="DG26" s="23">
        <f t="shared" si="49"/>
        <v>0</v>
      </c>
      <c r="DH26" s="23">
        <f t="shared" si="49"/>
        <v>0</v>
      </c>
      <c r="DI26" s="23">
        <f t="shared" si="49"/>
        <v>0</v>
      </c>
      <c r="DJ26" s="23">
        <f t="shared" si="49"/>
        <v>0</v>
      </c>
      <c r="DK26" s="23">
        <f t="shared" si="49"/>
        <v>0</v>
      </c>
      <c r="DL26" s="23">
        <f t="shared" si="50"/>
        <v>0</v>
      </c>
      <c r="DM26" s="23">
        <f t="shared" si="50"/>
        <v>0</v>
      </c>
      <c r="DN26" s="23">
        <f t="shared" si="50"/>
        <v>0</v>
      </c>
      <c r="DO26" s="23">
        <f t="shared" si="50"/>
        <v>0</v>
      </c>
      <c r="DQ26" s="23">
        <f t="shared" si="37"/>
        <v>0</v>
      </c>
      <c r="DR26" s="23">
        <f t="shared" si="37"/>
        <v>0</v>
      </c>
      <c r="DS26" s="23">
        <f t="shared" si="37"/>
        <v>1</v>
      </c>
      <c r="DT26" s="23">
        <f t="shared" si="37"/>
        <v>1</v>
      </c>
      <c r="DU26" s="23">
        <f t="shared" si="37"/>
        <v>0</v>
      </c>
      <c r="DV26" s="23">
        <f t="shared" si="37"/>
        <v>0</v>
      </c>
      <c r="DW26" s="23">
        <f t="shared" si="37"/>
        <v>0</v>
      </c>
      <c r="DX26" s="23">
        <f t="shared" si="37"/>
        <v>0</v>
      </c>
      <c r="DY26" s="23">
        <f t="shared" si="37"/>
        <v>2</v>
      </c>
      <c r="DZ26" s="23">
        <f t="shared" si="37"/>
        <v>0</v>
      </c>
      <c r="EA26" s="23">
        <f t="shared" si="37"/>
        <v>0</v>
      </c>
      <c r="EB26" s="23">
        <f t="shared" si="37"/>
        <v>1</v>
      </c>
      <c r="EC26" s="23">
        <f t="shared" si="37"/>
        <v>0</v>
      </c>
      <c r="ED26" s="23">
        <f t="shared" si="37"/>
        <v>0</v>
      </c>
      <c r="EE26" s="23">
        <f t="shared" si="37"/>
        <v>0</v>
      </c>
      <c r="EF26" s="23">
        <f t="shared" si="37"/>
        <v>0</v>
      </c>
      <c r="EG26" s="23">
        <f t="shared" si="51"/>
        <v>0</v>
      </c>
      <c r="EH26" s="23">
        <f t="shared" si="51"/>
        <v>1</v>
      </c>
      <c r="EI26" s="23">
        <f t="shared" si="51"/>
        <v>0</v>
      </c>
      <c r="EJ26" s="23">
        <f t="shared" si="51"/>
        <v>0</v>
      </c>
      <c r="EK26" s="23">
        <f t="shared" si="51"/>
        <v>0</v>
      </c>
      <c r="EL26" s="23">
        <f t="shared" si="51"/>
        <v>0</v>
      </c>
      <c r="EM26" s="23">
        <f t="shared" si="52"/>
        <v>0</v>
      </c>
      <c r="EN26" s="23">
        <f t="shared" si="52"/>
        <v>0</v>
      </c>
      <c r="EO26" s="23">
        <f t="shared" si="52"/>
        <v>0</v>
      </c>
      <c r="EP26" s="23">
        <f t="shared" si="52"/>
        <v>0</v>
      </c>
      <c r="ER26" s="23">
        <f t="shared" si="38"/>
        <v>0</v>
      </c>
      <c r="ES26" s="23">
        <f t="shared" si="38"/>
        <v>0</v>
      </c>
      <c r="ET26" s="23">
        <f t="shared" si="38"/>
        <v>2</v>
      </c>
      <c r="EU26" s="23">
        <f t="shared" si="38"/>
        <v>0</v>
      </c>
      <c r="EV26" s="23">
        <f t="shared" si="38"/>
        <v>0</v>
      </c>
      <c r="EW26" s="23">
        <f t="shared" si="38"/>
        <v>0</v>
      </c>
      <c r="EX26" s="23">
        <f t="shared" si="38"/>
        <v>0</v>
      </c>
      <c r="EY26" s="23">
        <f t="shared" si="38"/>
        <v>1</v>
      </c>
      <c r="EZ26" s="23">
        <f t="shared" si="38"/>
        <v>1</v>
      </c>
      <c r="FA26" s="23">
        <f t="shared" si="38"/>
        <v>0</v>
      </c>
      <c r="FB26" s="23">
        <f t="shared" si="38"/>
        <v>0</v>
      </c>
      <c r="FC26" s="23">
        <f t="shared" si="38"/>
        <v>0</v>
      </c>
      <c r="FD26" s="23">
        <f t="shared" si="38"/>
        <v>0</v>
      </c>
      <c r="FE26" s="23">
        <f t="shared" si="38"/>
        <v>0</v>
      </c>
      <c r="FF26" s="23">
        <f t="shared" si="38"/>
        <v>0</v>
      </c>
      <c r="FG26" s="23">
        <f t="shared" si="38"/>
        <v>0</v>
      </c>
      <c r="FH26" s="23">
        <f t="shared" si="53"/>
        <v>0</v>
      </c>
      <c r="FI26" s="23">
        <f t="shared" si="53"/>
        <v>0</v>
      </c>
      <c r="FJ26" s="23">
        <f t="shared" si="53"/>
        <v>0</v>
      </c>
      <c r="FK26" s="23">
        <f t="shared" si="53"/>
        <v>0</v>
      </c>
      <c r="FL26" s="23">
        <f t="shared" si="53"/>
        <v>0</v>
      </c>
      <c r="FM26" s="23">
        <f t="shared" si="53"/>
        <v>1</v>
      </c>
      <c r="FN26" s="23">
        <f t="shared" si="54"/>
        <v>0</v>
      </c>
      <c r="FO26" s="23">
        <f t="shared" si="54"/>
        <v>0</v>
      </c>
      <c r="FP26" s="23">
        <f t="shared" si="54"/>
        <v>0</v>
      </c>
      <c r="FQ26" s="23">
        <f t="shared" si="54"/>
        <v>0</v>
      </c>
      <c r="FS26" s="23">
        <f t="shared" si="39"/>
        <v>1</v>
      </c>
      <c r="FT26" s="23">
        <f t="shared" si="39"/>
        <v>0</v>
      </c>
      <c r="FU26" s="23">
        <f t="shared" si="39"/>
        <v>0</v>
      </c>
      <c r="FV26" s="23">
        <f t="shared" si="39"/>
        <v>1</v>
      </c>
      <c r="FW26" s="23">
        <f t="shared" si="39"/>
        <v>0</v>
      </c>
      <c r="FX26" s="23">
        <f t="shared" si="39"/>
        <v>0</v>
      </c>
      <c r="FY26" s="23">
        <f t="shared" si="39"/>
        <v>0</v>
      </c>
      <c r="FZ26" s="23">
        <f t="shared" si="39"/>
        <v>0</v>
      </c>
      <c r="GA26" s="23">
        <f t="shared" si="39"/>
        <v>0</v>
      </c>
      <c r="GB26" s="23">
        <f t="shared" si="39"/>
        <v>0</v>
      </c>
      <c r="GC26" s="23">
        <f t="shared" si="39"/>
        <v>0</v>
      </c>
      <c r="GD26" s="23">
        <f t="shared" si="39"/>
        <v>0</v>
      </c>
      <c r="GE26" s="23">
        <f t="shared" si="39"/>
        <v>0</v>
      </c>
      <c r="GF26" s="23">
        <f t="shared" si="39"/>
        <v>0</v>
      </c>
      <c r="GG26" s="23">
        <f t="shared" si="39"/>
        <v>0</v>
      </c>
      <c r="GH26" s="23">
        <f t="shared" si="39"/>
        <v>1</v>
      </c>
      <c r="GI26" s="23">
        <f t="shared" si="55"/>
        <v>0</v>
      </c>
      <c r="GJ26" s="23">
        <f t="shared" si="55"/>
        <v>0</v>
      </c>
      <c r="GK26" s="23">
        <f t="shared" si="55"/>
        <v>0</v>
      </c>
      <c r="GL26" s="23">
        <f t="shared" si="55"/>
        <v>0</v>
      </c>
      <c r="GM26" s="23">
        <f t="shared" si="55"/>
        <v>0</v>
      </c>
      <c r="GN26" s="23">
        <f t="shared" si="55"/>
        <v>0</v>
      </c>
      <c r="GO26" s="23">
        <f t="shared" si="56"/>
        <v>0</v>
      </c>
      <c r="GP26" s="23">
        <f t="shared" si="56"/>
        <v>1</v>
      </c>
      <c r="GQ26" s="23">
        <f t="shared" si="56"/>
        <v>0</v>
      </c>
      <c r="GR26" s="23">
        <f t="shared" si="56"/>
        <v>0</v>
      </c>
      <c r="GT26" s="23">
        <f t="shared" si="40"/>
        <v>0</v>
      </c>
      <c r="GU26" s="23">
        <f t="shared" si="40"/>
        <v>0</v>
      </c>
      <c r="GV26" s="23">
        <f t="shared" si="40"/>
        <v>0</v>
      </c>
      <c r="GW26" s="23">
        <f t="shared" si="40"/>
        <v>0</v>
      </c>
      <c r="GX26" s="23">
        <f t="shared" si="40"/>
        <v>0</v>
      </c>
      <c r="GY26" s="23">
        <f t="shared" si="40"/>
        <v>0</v>
      </c>
      <c r="GZ26" s="23">
        <f t="shared" si="40"/>
        <v>0</v>
      </c>
      <c r="HA26" s="23">
        <f t="shared" si="40"/>
        <v>0</v>
      </c>
      <c r="HB26" s="23">
        <f t="shared" si="40"/>
        <v>0</v>
      </c>
      <c r="HC26" s="23">
        <f t="shared" si="40"/>
        <v>0</v>
      </c>
      <c r="HD26" s="23">
        <f t="shared" si="40"/>
        <v>0</v>
      </c>
      <c r="HE26" s="23">
        <f t="shared" si="40"/>
        <v>0</v>
      </c>
      <c r="HF26" s="23">
        <f t="shared" si="40"/>
        <v>0</v>
      </c>
      <c r="HG26" s="23">
        <f t="shared" si="40"/>
        <v>0</v>
      </c>
      <c r="HH26" s="23">
        <f t="shared" si="40"/>
        <v>0</v>
      </c>
      <c r="HI26" s="23">
        <f t="shared" si="40"/>
        <v>0</v>
      </c>
      <c r="HJ26" s="23">
        <f t="shared" si="57"/>
        <v>0</v>
      </c>
      <c r="HK26" s="23">
        <f t="shared" si="57"/>
        <v>0</v>
      </c>
      <c r="HL26" s="23">
        <f t="shared" si="57"/>
        <v>0</v>
      </c>
      <c r="HM26" s="23">
        <f t="shared" si="57"/>
        <v>0</v>
      </c>
      <c r="HN26" s="23">
        <f t="shared" si="57"/>
        <v>0</v>
      </c>
      <c r="HO26" s="23">
        <f t="shared" si="57"/>
        <v>0</v>
      </c>
      <c r="HP26" s="23">
        <f t="shared" si="58"/>
        <v>0</v>
      </c>
      <c r="HQ26" s="23">
        <f t="shared" si="58"/>
        <v>0</v>
      </c>
      <c r="HR26" s="23">
        <f t="shared" si="58"/>
        <v>0</v>
      </c>
      <c r="HS26" s="23">
        <f t="shared" si="58"/>
        <v>0</v>
      </c>
      <c r="HU26" s="23">
        <f t="shared" si="41"/>
        <v>0</v>
      </c>
      <c r="HV26" s="23">
        <f t="shared" si="41"/>
        <v>0</v>
      </c>
      <c r="HW26" s="23">
        <f t="shared" si="41"/>
        <v>0</v>
      </c>
      <c r="HX26" s="23">
        <f t="shared" si="41"/>
        <v>0</v>
      </c>
      <c r="HY26" s="23">
        <f t="shared" si="41"/>
        <v>0</v>
      </c>
      <c r="HZ26" s="23">
        <f t="shared" si="41"/>
        <v>0</v>
      </c>
      <c r="IA26" s="23">
        <f t="shared" si="41"/>
        <v>0</v>
      </c>
      <c r="IB26" s="23">
        <f t="shared" si="41"/>
        <v>0</v>
      </c>
      <c r="IC26" s="23">
        <f t="shared" si="41"/>
        <v>0</v>
      </c>
      <c r="ID26" s="23">
        <f t="shared" si="41"/>
        <v>0</v>
      </c>
      <c r="IE26" s="23">
        <f t="shared" si="41"/>
        <v>0</v>
      </c>
      <c r="IF26" s="23">
        <f t="shared" si="41"/>
        <v>0</v>
      </c>
      <c r="IG26" s="23">
        <f t="shared" si="41"/>
        <v>0</v>
      </c>
      <c r="IH26" s="23">
        <f t="shared" si="41"/>
        <v>0</v>
      </c>
      <c r="II26" s="23">
        <f t="shared" si="41"/>
        <v>0</v>
      </c>
      <c r="IJ26" s="23">
        <f t="shared" si="41"/>
        <v>0</v>
      </c>
      <c r="IK26" s="23">
        <f t="shared" si="59"/>
        <v>0</v>
      </c>
      <c r="IL26" s="23">
        <f t="shared" si="59"/>
        <v>0</v>
      </c>
      <c r="IM26" s="23">
        <f t="shared" si="59"/>
        <v>0</v>
      </c>
      <c r="IN26" s="23">
        <f t="shared" si="59"/>
        <v>0</v>
      </c>
      <c r="IO26" s="23">
        <f t="shared" si="59"/>
        <v>0</v>
      </c>
      <c r="IP26" s="23">
        <f t="shared" si="59"/>
        <v>0</v>
      </c>
      <c r="IQ26" s="23">
        <f t="shared" si="60"/>
        <v>0</v>
      </c>
      <c r="IR26" s="23">
        <f t="shared" si="60"/>
        <v>0</v>
      </c>
      <c r="IS26" s="23">
        <f t="shared" si="60"/>
        <v>0</v>
      </c>
      <c r="IT26" s="23">
        <f t="shared" si="60"/>
        <v>0</v>
      </c>
      <c r="IV26" s="23">
        <f t="shared" si="42"/>
        <v>0</v>
      </c>
      <c r="IW26" s="23">
        <f t="shared" si="42"/>
        <v>0</v>
      </c>
      <c r="IX26" s="23">
        <f t="shared" si="42"/>
        <v>0</v>
      </c>
      <c r="IY26" s="23">
        <f t="shared" si="42"/>
        <v>0</v>
      </c>
      <c r="IZ26" s="23">
        <f t="shared" si="42"/>
        <v>0</v>
      </c>
      <c r="JA26" s="23">
        <f t="shared" si="42"/>
        <v>0</v>
      </c>
      <c r="JB26" s="23">
        <f t="shared" si="42"/>
        <v>0</v>
      </c>
      <c r="JC26" s="23">
        <f t="shared" si="42"/>
        <v>0</v>
      </c>
      <c r="JD26" s="23">
        <f t="shared" si="42"/>
        <v>0</v>
      </c>
      <c r="JE26" s="23">
        <f t="shared" si="42"/>
        <v>0</v>
      </c>
      <c r="JF26" s="23">
        <f t="shared" si="42"/>
        <v>0</v>
      </c>
      <c r="JG26" s="23">
        <f t="shared" si="42"/>
        <v>0</v>
      </c>
      <c r="JH26" s="23">
        <f t="shared" si="42"/>
        <v>0</v>
      </c>
      <c r="JI26" s="23">
        <f t="shared" si="42"/>
        <v>0</v>
      </c>
      <c r="JJ26" s="23">
        <f t="shared" si="42"/>
        <v>0</v>
      </c>
      <c r="JK26" s="23">
        <f t="shared" si="42"/>
        <v>0</v>
      </c>
      <c r="JL26" s="23">
        <f t="shared" si="61"/>
        <v>0</v>
      </c>
      <c r="JM26" s="23">
        <f t="shared" si="61"/>
        <v>0</v>
      </c>
      <c r="JN26" s="23">
        <f t="shared" si="61"/>
        <v>0</v>
      </c>
      <c r="JO26" s="23">
        <f t="shared" si="61"/>
        <v>0</v>
      </c>
      <c r="JP26" s="23">
        <f t="shared" si="61"/>
        <v>0</v>
      </c>
      <c r="JQ26" s="23">
        <f t="shared" si="61"/>
        <v>0</v>
      </c>
      <c r="JR26" s="23">
        <f t="shared" si="62"/>
        <v>0</v>
      </c>
      <c r="JS26" s="23">
        <f t="shared" si="62"/>
        <v>0</v>
      </c>
      <c r="JT26" s="23">
        <f t="shared" si="62"/>
        <v>0</v>
      </c>
      <c r="JU26" s="23">
        <f t="shared" si="62"/>
        <v>0</v>
      </c>
      <c r="JW26" s="23">
        <f t="shared" si="43"/>
        <v>0</v>
      </c>
      <c r="JX26" s="23">
        <f t="shared" si="43"/>
        <v>0</v>
      </c>
      <c r="JY26" s="23">
        <f t="shared" si="43"/>
        <v>0</v>
      </c>
      <c r="JZ26" s="23">
        <f t="shared" si="43"/>
        <v>0</v>
      </c>
      <c r="KA26" s="23">
        <f t="shared" si="43"/>
        <v>0</v>
      </c>
      <c r="KB26" s="23">
        <f t="shared" si="43"/>
        <v>0</v>
      </c>
      <c r="KC26" s="23">
        <f t="shared" si="43"/>
        <v>0</v>
      </c>
      <c r="KD26" s="23">
        <f t="shared" si="43"/>
        <v>0</v>
      </c>
      <c r="KE26" s="23">
        <f t="shared" si="43"/>
        <v>0</v>
      </c>
      <c r="KF26" s="23">
        <f t="shared" si="43"/>
        <v>0</v>
      </c>
      <c r="KG26" s="23">
        <f t="shared" si="43"/>
        <v>0</v>
      </c>
      <c r="KH26" s="23">
        <f t="shared" si="43"/>
        <v>0</v>
      </c>
      <c r="KI26" s="23">
        <f t="shared" si="43"/>
        <v>0</v>
      </c>
      <c r="KJ26" s="23">
        <f t="shared" si="43"/>
        <v>0</v>
      </c>
      <c r="KK26" s="23">
        <f t="shared" si="43"/>
        <v>0</v>
      </c>
      <c r="KL26" s="23">
        <f t="shared" si="43"/>
        <v>0</v>
      </c>
      <c r="KM26" s="23">
        <f t="shared" si="63"/>
        <v>0</v>
      </c>
      <c r="KN26" s="23">
        <f t="shared" si="63"/>
        <v>0</v>
      </c>
      <c r="KO26" s="23">
        <f t="shared" si="63"/>
        <v>0</v>
      </c>
      <c r="KP26" s="23">
        <f t="shared" si="63"/>
        <v>0</v>
      </c>
      <c r="KQ26" s="23">
        <f t="shared" si="63"/>
        <v>0</v>
      </c>
      <c r="KR26" s="23">
        <f t="shared" si="63"/>
        <v>0</v>
      </c>
      <c r="KS26" s="23">
        <f t="shared" si="64"/>
        <v>0</v>
      </c>
      <c r="KT26" s="23">
        <f t="shared" si="64"/>
        <v>0</v>
      </c>
      <c r="KU26" s="23">
        <f t="shared" si="64"/>
        <v>0</v>
      </c>
      <c r="KV26" s="23">
        <f t="shared" si="64"/>
        <v>0</v>
      </c>
      <c r="KX26" s="23">
        <f t="shared" si="44"/>
        <v>0</v>
      </c>
      <c r="KY26" s="23">
        <f t="shared" si="44"/>
        <v>0</v>
      </c>
      <c r="KZ26" s="23">
        <f t="shared" si="44"/>
        <v>0</v>
      </c>
      <c r="LA26" s="23">
        <f t="shared" si="44"/>
        <v>0</v>
      </c>
      <c r="LB26" s="23">
        <f t="shared" si="44"/>
        <v>0</v>
      </c>
      <c r="LC26" s="23">
        <f t="shared" si="44"/>
        <v>0</v>
      </c>
      <c r="LD26" s="23">
        <f t="shared" si="44"/>
        <v>0</v>
      </c>
      <c r="LE26" s="23">
        <f t="shared" si="44"/>
        <v>0</v>
      </c>
      <c r="LF26" s="23">
        <f t="shared" si="44"/>
        <v>0</v>
      </c>
      <c r="LG26" s="23">
        <f t="shared" si="44"/>
        <v>0</v>
      </c>
      <c r="LH26" s="23">
        <f t="shared" si="44"/>
        <v>0</v>
      </c>
      <c r="LI26" s="23">
        <f t="shared" si="44"/>
        <v>0</v>
      </c>
      <c r="LJ26" s="23">
        <f t="shared" si="44"/>
        <v>0</v>
      </c>
      <c r="LK26" s="23">
        <f t="shared" si="44"/>
        <v>0</v>
      </c>
      <c r="LL26" s="23">
        <f t="shared" si="44"/>
        <v>0</v>
      </c>
      <c r="LM26" s="23">
        <f t="shared" si="44"/>
        <v>0</v>
      </c>
      <c r="LN26" s="23">
        <f t="shared" si="65"/>
        <v>0</v>
      </c>
      <c r="LO26" s="23">
        <f t="shared" si="65"/>
        <v>0</v>
      </c>
      <c r="LP26" s="23">
        <f t="shared" si="65"/>
        <v>0</v>
      </c>
      <c r="LQ26" s="23">
        <f t="shared" si="65"/>
        <v>0</v>
      </c>
      <c r="LR26" s="23">
        <f t="shared" si="65"/>
        <v>0</v>
      </c>
      <c r="LS26" s="23">
        <f t="shared" si="65"/>
        <v>0</v>
      </c>
      <c r="LT26" s="23">
        <f t="shared" si="66"/>
        <v>0</v>
      </c>
      <c r="LU26" s="23">
        <f t="shared" si="66"/>
        <v>0</v>
      </c>
      <c r="LV26" s="23">
        <f t="shared" si="66"/>
        <v>0</v>
      </c>
      <c r="LW26" s="23">
        <f t="shared" si="66"/>
        <v>0</v>
      </c>
      <c r="LY26" s="23" t="str">
        <f>CONCATENATE(AN26,AO26,AP26,AQ26,AR26,AS26,AT26,AU26,AV26,AW26,AX26,AY26,AZ26,BA26,BB26,BC26,BD26,BE26,BF26,BG26,BH26,BI26,BJ26,BK26,BL26,BM26)</f>
        <v>00101000000000100100000000</v>
      </c>
      <c r="LZ26" s="23" t="str">
        <f>CONCATENATE(BO26,BP26,BQ26,BR26,BS26,BT26,BU26,BV26,BW26,BX26,BY26,BZ26,CA26,CB26,CC26,CD26,CE26,CF26,CG26,CH26,CI26,CJ26,CK26,CL26,CM26,CN26)</f>
        <v>00000000000010001010001001</v>
      </c>
      <c r="MA26" s="23" t="str">
        <f>CONCATENATE(CP26,CQ26,CR26,CS26,CT26,CU26,CV26,CW26,CX26,CY26,CZ26,DA26,DB26,DC26,DD26,DE26,DF26,DG26,DH26,DI26,DJ26,DK26,DL26,DM26,DN26,DO26)</f>
        <v>02010001000000000000000000</v>
      </c>
      <c r="MB26" s="23" t="str">
        <f>CONCATENATE(DQ26,DR26,DS26,DT26,DU26,DV26,DW26,DX26,DY26,DZ26,EA26,EB26,EC26,ED26,EE26,EF26,EG26,EH26,EI26,EJ26,EK26,EL26,EM26,EN26,EO26,EP26)</f>
        <v>00110000200100000100000000</v>
      </c>
      <c r="MC26" s="23" t="str">
        <f>CONCATENATE(ER26,ES26,ET26,EU26,EV26,EW26,EX26,EY26,EZ26,FA26,FB26,FC26,FD26,FE26,FF26,FG26,FH26,FI26,FJ26,FK26,FL26,FM26,FN26,FO26,FP26,FQ26)</f>
        <v>00200001100000000000010000</v>
      </c>
      <c r="MD26" s="23" t="str">
        <f>CONCATENATE(FS26,FT26,FU26,FV26,FW26,FX26,FY26,FZ26,GA26,GB26,GC26,GD26,GE26,GF26,GG26,GH26,GI26,GJ26,GK26,GL26,GM26,GN26,GO26,GP26,GQ26,GR26)</f>
        <v>10010000000000010000000100</v>
      </c>
      <c r="ME26" s="23" t="str">
        <f>CONCATENATE(GT26,GU26,GV26,GW26,GX26,GY26,GZ26,HA26,HB26,HC26,HD26,HE26,HF26,HG26,HH26,HI26,HJ26,HK26,HL26,HM26,HN26,HO26,HP26,HQ26,HR26,HS26)</f>
        <v>00000000000000000000000000</v>
      </c>
      <c r="MF26" s="23" t="str">
        <f>CONCATENATE(HU26,HV26,HW26,HX26,HY26,HZ26,IA26,IB26,IC26,ID26,IE26,IF26,IG26,IH26,II26,IJ26,IK26,IL26,IM26,IN26,IO26,IP26,IQ26,IR26,IS26,IT26)</f>
        <v>00000000000000000000000000</v>
      </c>
      <c r="MG26" s="23" t="str">
        <f>CONCATENATE(IV26,IW26,IX26,IY26,IZ26,JA26,JB26,JC26,JD26,JE26,JF26,JG26,JH26,JI26,JJ26,JK26,JL26,JM26,JN26,JO26,JP26,JQ26,JR26,JS26,JT26,JU26)</f>
        <v>00000000000000000000000000</v>
      </c>
      <c r="MH26" s="23" t="str">
        <f>CONCATENATE(JW26,JX26,JY26,JZ26,KA26,KB26,KC26,KD26,KE26,KF26,KG26,KH26,KI26,KJ26,KK26,KL26,KM26,KN26,KO26,KP26,KQ26,KR26,KS26,KT26,KU26,KV26)</f>
        <v>00000000000000000000000000</v>
      </c>
      <c r="MI26" s="23" t="str">
        <f>CONCATENATE(KX26,KY26,KZ26,LA26,LB26,LC26,LD26,LE26,LF26,LG26,LH26,LI26,LJ26,LK26,LL26,LM26,LN26,LO26,LP26,LQ26,LR26,LS26,LT26,LU26,LV26,LW26)</f>
        <v>00000000000000000000000000</v>
      </c>
    </row>
    <row r="27" spans="2:347" x14ac:dyDescent="0.25">
      <c r="B27" s="1" t="s">
        <v>140</v>
      </c>
      <c r="C27" s="7" t="s">
        <v>141</v>
      </c>
      <c r="D27" s="7" t="s">
        <v>142</v>
      </c>
      <c r="E27" s="7" t="s">
        <v>143</v>
      </c>
      <c r="F27" s="7" t="s">
        <v>144</v>
      </c>
      <c r="G27" s="7" t="s">
        <v>145</v>
      </c>
      <c r="H27" s="7" t="s">
        <v>140</v>
      </c>
      <c r="I27" s="7" t="s">
        <v>146</v>
      </c>
      <c r="J27" s="7" t="s">
        <v>147</v>
      </c>
      <c r="K27" s="7" t="s">
        <v>148</v>
      </c>
      <c r="L27" s="8"/>
      <c r="N27">
        <f t="shared" si="12"/>
        <v>2</v>
      </c>
      <c r="O27">
        <f t="shared" si="13"/>
        <v>1</v>
      </c>
      <c r="P27">
        <f t="shared" si="14"/>
        <v>1</v>
      </c>
      <c r="Q27">
        <f t="shared" si="15"/>
        <v>1</v>
      </c>
      <c r="R27">
        <f t="shared" si="16"/>
        <v>1</v>
      </c>
      <c r="S27">
        <f t="shared" si="17"/>
        <v>1</v>
      </c>
      <c r="T27">
        <f t="shared" si="18"/>
        <v>2</v>
      </c>
      <c r="U27">
        <f t="shared" si="19"/>
        <v>1</v>
      </c>
      <c r="V27">
        <f t="shared" si="20"/>
        <v>1</v>
      </c>
      <c r="W27">
        <f t="shared" si="21"/>
        <v>1</v>
      </c>
      <c r="X27">
        <f t="shared" si="22"/>
        <v>0</v>
      </c>
      <c r="Y27" s="3">
        <f>COUNTIF(N27:X27,"&gt;=2")</f>
        <v>2</v>
      </c>
      <c r="AA27">
        <f t="shared" si="23"/>
        <v>2</v>
      </c>
      <c r="AB27">
        <f t="shared" si="24"/>
        <v>1</v>
      </c>
      <c r="AC27">
        <f t="shared" si="25"/>
        <v>1</v>
      </c>
      <c r="AD27">
        <f t="shared" si="26"/>
        <v>1</v>
      </c>
      <c r="AE27">
        <f t="shared" si="27"/>
        <v>1</v>
      </c>
      <c r="AF27">
        <f t="shared" si="28"/>
        <v>1</v>
      </c>
      <c r="AG27">
        <f t="shared" si="29"/>
        <v>2</v>
      </c>
      <c r="AH27">
        <f t="shared" si="30"/>
        <v>1</v>
      </c>
      <c r="AI27">
        <f t="shared" si="31"/>
        <v>1</v>
      </c>
      <c r="AJ27">
        <f t="shared" si="32"/>
        <v>1</v>
      </c>
      <c r="AK27">
        <f t="shared" si="33"/>
        <v>0</v>
      </c>
      <c r="AL27" s="3">
        <f>COUNTIF(AA27:AK27,"&gt;=2")</f>
        <v>2</v>
      </c>
      <c r="AN27" s="23">
        <f t="shared" si="34"/>
        <v>0</v>
      </c>
      <c r="AO27" s="23">
        <f t="shared" si="34"/>
        <v>0</v>
      </c>
      <c r="AP27" s="23">
        <f t="shared" si="34"/>
        <v>1</v>
      </c>
      <c r="AQ27" s="23">
        <f t="shared" si="34"/>
        <v>0</v>
      </c>
      <c r="AR27" s="23">
        <f t="shared" si="34"/>
        <v>0</v>
      </c>
      <c r="AS27" s="23">
        <f t="shared" si="34"/>
        <v>0</v>
      </c>
      <c r="AT27" s="23">
        <f t="shared" si="34"/>
        <v>0</v>
      </c>
      <c r="AU27" s="23">
        <f t="shared" si="34"/>
        <v>1</v>
      </c>
      <c r="AV27" s="23">
        <f t="shared" si="34"/>
        <v>0</v>
      </c>
      <c r="AW27" s="23">
        <f t="shared" si="34"/>
        <v>0</v>
      </c>
      <c r="AX27" s="23">
        <f t="shared" si="34"/>
        <v>0</v>
      </c>
      <c r="AY27" s="23">
        <f t="shared" si="34"/>
        <v>0</v>
      </c>
      <c r="AZ27" s="23">
        <f t="shared" si="34"/>
        <v>0</v>
      </c>
      <c r="BA27" s="23">
        <f t="shared" si="34"/>
        <v>1</v>
      </c>
      <c r="BB27" s="23">
        <f t="shared" si="34"/>
        <v>0</v>
      </c>
      <c r="BC27" s="23">
        <f t="shared" si="34"/>
        <v>0</v>
      </c>
      <c r="BD27" s="23">
        <f t="shared" si="45"/>
        <v>0</v>
      </c>
      <c r="BE27" s="23">
        <f t="shared" si="45"/>
        <v>0</v>
      </c>
      <c r="BF27" s="23">
        <f t="shared" si="45"/>
        <v>0</v>
      </c>
      <c r="BG27" s="23">
        <f t="shared" si="45"/>
        <v>0</v>
      </c>
      <c r="BH27" s="23">
        <f t="shared" si="45"/>
        <v>0</v>
      </c>
      <c r="BI27" s="23">
        <f t="shared" si="45"/>
        <v>0</v>
      </c>
      <c r="BJ27" s="23">
        <f t="shared" si="46"/>
        <v>0</v>
      </c>
      <c r="BK27" s="23">
        <f t="shared" si="46"/>
        <v>0</v>
      </c>
      <c r="BL27" s="23">
        <f t="shared" si="46"/>
        <v>0</v>
      </c>
      <c r="BM27" s="23">
        <f t="shared" si="46"/>
        <v>0</v>
      </c>
      <c r="BO27" s="23">
        <f t="shared" si="35"/>
        <v>0</v>
      </c>
      <c r="BP27" s="23">
        <f t="shared" si="35"/>
        <v>0</v>
      </c>
      <c r="BQ27" s="23">
        <f t="shared" si="35"/>
        <v>0</v>
      </c>
      <c r="BR27" s="23">
        <f t="shared" si="35"/>
        <v>0</v>
      </c>
      <c r="BS27" s="23">
        <f t="shared" si="35"/>
        <v>0</v>
      </c>
      <c r="BT27" s="23">
        <f t="shared" si="35"/>
        <v>0</v>
      </c>
      <c r="BU27" s="23">
        <f t="shared" si="35"/>
        <v>0</v>
      </c>
      <c r="BV27" s="23">
        <f t="shared" si="35"/>
        <v>0</v>
      </c>
      <c r="BW27" s="23">
        <f t="shared" si="35"/>
        <v>0</v>
      </c>
      <c r="BX27" s="23">
        <f t="shared" si="35"/>
        <v>0</v>
      </c>
      <c r="BY27" s="23">
        <f t="shared" si="35"/>
        <v>1</v>
      </c>
      <c r="BZ27" s="23">
        <f t="shared" si="35"/>
        <v>0</v>
      </c>
      <c r="CA27" s="23">
        <f t="shared" si="35"/>
        <v>0</v>
      </c>
      <c r="CB27" s="23">
        <f t="shared" si="35"/>
        <v>0</v>
      </c>
      <c r="CC27" s="23">
        <f t="shared" si="35"/>
        <v>0</v>
      </c>
      <c r="CD27" s="23">
        <f t="shared" si="35"/>
        <v>0</v>
      </c>
      <c r="CE27" s="23">
        <f t="shared" si="47"/>
        <v>0</v>
      </c>
      <c r="CF27" s="23">
        <f t="shared" si="47"/>
        <v>0</v>
      </c>
      <c r="CG27" s="23">
        <f t="shared" si="47"/>
        <v>1</v>
      </c>
      <c r="CH27" s="23">
        <f t="shared" si="47"/>
        <v>1</v>
      </c>
      <c r="CI27" s="23">
        <f t="shared" si="47"/>
        <v>0</v>
      </c>
      <c r="CJ27" s="23">
        <f t="shared" si="47"/>
        <v>0</v>
      </c>
      <c r="CK27" s="23">
        <f t="shared" si="48"/>
        <v>1</v>
      </c>
      <c r="CL27" s="23">
        <f t="shared" si="48"/>
        <v>0</v>
      </c>
      <c r="CM27" s="23">
        <f t="shared" si="48"/>
        <v>1</v>
      </c>
      <c r="CN27" s="23">
        <f t="shared" si="48"/>
        <v>0</v>
      </c>
      <c r="CP27" s="23">
        <f t="shared" si="36"/>
        <v>0</v>
      </c>
      <c r="CQ27" s="23">
        <f t="shared" si="36"/>
        <v>0</v>
      </c>
      <c r="CR27" s="23">
        <f t="shared" si="36"/>
        <v>0</v>
      </c>
      <c r="CS27" s="23">
        <f t="shared" si="36"/>
        <v>0</v>
      </c>
      <c r="CT27" s="23">
        <f t="shared" si="36"/>
        <v>1</v>
      </c>
      <c r="CU27" s="23">
        <f t="shared" si="36"/>
        <v>0</v>
      </c>
      <c r="CV27" s="23">
        <f t="shared" si="36"/>
        <v>0</v>
      </c>
      <c r="CW27" s="23">
        <f t="shared" si="36"/>
        <v>0</v>
      </c>
      <c r="CX27" s="23">
        <f t="shared" si="36"/>
        <v>1</v>
      </c>
      <c r="CY27" s="23">
        <f t="shared" si="36"/>
        <v>0</v>
      </c>
      <c r="CZ27" s="23">
        <f t="shared" si="36"/>
        <v>0</v>
      </c>
      <c r="DA27" s="23">
        <f t="shared" si="36"/>
        <v>0</v>
      </c>
      <c r="DB27" s="23">
        <f t="shared" si="36"/>
        <v>1</v>
      </c>
      <c r="DC27" s="23">
        <f t="shared" si="36"/>
        <v>0</v>
      </c>
      <c r="DD27" s="23">
        <f t="shared" si="36"/>
        <v>0</v>
      </c>
      <c r="DE27" s="23">
        <f t="shared" si="36"/>
        <v>0</v>
      </c>
      <c r="DF27" s="23">
        <f t="shared" si="49"/>
        <v>3</v>
      </c>
      <c r="DG27" s="23">
        <f t="shared" si="49"/>
        <v>0</v>
      </c>
      <c r="DH27" s="23">
        <f t="shared" si="49"/>
        <v>0</v>
      </c>
      <c r="DI27" s="23">
        <f t="shared" si="49"/>
        <v>0</v>
      </c>
      <c r="DJ27" s="23">
        <f t="shared" si="49"/>
        <v>0</v>
      </c>
      <c r="DK27" s="23">
        <f t="shared" si="49"/>
        <v>0</v>
      </c>
      <c r="DL27" s="23">
        <f t="shared" si="50"/>
        <v>0</v>
      </c>
      <c r="DM27" s="23">
        <f t="shared" si="50"/>
        <v>0</v>
      </c>
      <c r="DN27" s="23">
        <f t="shared" si="50"/>
        <v>0</v>
      </c>
      <c r="DO27" s="23">
        <f t="shared" si="50"/>
        <v>0</v>
      </c>
      <c r="DQ27" s="23">
        <f t="shared" si="37"/>
        <v>0</v>
      </c>
      <c r="DR27" s="23">
        <f t="shared" si="37"/>
        <v>0</v>
      </c>
      <c r="DS27" s="23">
        <f t="shared" si="37"/>
        <v>0</v>
      </c>
      <c r="DT27" s="23">
        <f t="shared" si="37"/>
        <v>0</v>
      </c>
      <c r="DU27" s="23">
        <f t="shared" si="37"/>
        <v>1</v>
      </c>
      <c r="DV27" s="23">
        <f t="shared" si="37"/>
        <v>0</v>
      </c>
      <c r="DW27" s="23">
        <f t="shared" si="37"/>
        <v>1</v>
      </c>
      <c r="DX27" s="23">
        <f t="shared" si="37"/>
        <v>0</v>
      </c>
      <c r="DY27" s="23">
        <f t="shared" si="37"/>
        <v>0</v>
      </c>
      <c r="DZ27" s="23">
        <f t="shared" si="37"/>
        <v>0</v>
      </c>
      <c r="EA27" s="23">
        <f t="shared" si="37"/>
        <v>0</v>
      </c>
      <c r="EB27" s="23">
        <f t="shared" si="37"/>
        <v>0</v>
      </c>
      <c r="EC27" s="23">
        <f t="shared" si="37"/>
        <v>0</v>
      </c>
      <c r="ED27" s="23">
        <f t="shared" si="37"/>
        <v>0</v>
      </c>
      <c r="EE27" s="23">
        <f t="shared" si="37"/>
        <v>1</v>
      </c>
      <c r="EF27" s="23">
        <f t="shared" si="37"/>
        <v>0</v>
      </c>
      <c r="EG27" s="23">
        <f t="shared" si="51"/>
        <v>0</v>
      </c>
      <c r="EH27" s="23">
        <f t="shared" si="51"/>
        <v>0</v>
      </c>
      <c r="EI27" s="23">
        <f t="shared" si="51"/>
        <v>0</v>
      </c>
      <c r="EJ27" s="23">
        <f t="shared" si="51"/>
        <v>0</v>
      </c>
      <c r="EK27" s="23">
        <f t="shared" si="51"/>
        <v>0</v>
      </c>
      <c r="EL27" s="23">
        <f t="shared" si="51"/>
        <v>0</v>
      </c>
      <c r="EM27" s="23">
        <f t="shared" si="52"/>
        <v>0</v>
      </c>
      <c r="EN27" s="23">
        <f t="shared" si="52"/>
        <v>0</v>
      </c>
      <c r="EO27" s="23">
        <f t="shared" si="52"/>
        <v>0</v>
      </c>
      <c r="EP27" s="23">
        <f t="shared" si="52"/>
        <v>0</v>
      </c>
      <c r="ER27" s="23">
        <f t="shared" si="38"/>
        <v>0</v>
      </c>
      <c r="ES27" s="23">
        <f t="shared" si="38"/>
        <v>1</v>
      </c>
      <c r="ET27" s="23">
        <f t="shared" si="38"/>
        <v>0</v>
      </c>
      <c r="EU27" s="23">
        <f t="shared" si="38"/>
        <v>0</v>
      </c>
      <c r="EV27" s="23">
        <f t="shared" si="38"/>
        <v>0</v>
      </c>
      <c r="EW27" s="23">
        <f t="shared" si="38"/>
        <v>0</v>
      </c>
      <c r="EX27" s="23">
        <f t="shared" si="38"/>
        <v>0</v>
      </c>
      <c r="EY27" s="23">
        <f t="shared" si="38"/>
        <v>0</v>
      </c>
      <c r="EZ27" s="23">
        <f t="shared" si="38"/>
        <v>1</v>
      </c>
      <c r="FA27" s="23">
        <f t="shared" si="38"/>
        <v>0</v>
      </c>
      <c r="FB27" s="23">
        <f t="shared" si="38"/>
        <v>0</v>
      </c>
      <c r="FC27" s="23">
        <f t="shared" si="38"/>
        <v>0</v>
      </c>
      <c r="FD27" s="23">
        <f t="shared" si="38"/>
        <v>0</v>
      </c>
      <c r="FE27" s="23">
        <f t="shared" si="38"/>
        <v>0</v>
      </c>
      <c r="FF27" s="23">
        <f t="shared" si="38"/>
        <v>0</v>
      </c>
      <c r="FG27" s="23">
        <f t="shared" si="38"/>
        <v>0</v>
      </c>
      <c r="FH27" s="23">
        <f t="shared" si="53"/>
        <v>0</v>
      </c>
      <c r="FI27" s="23">
        <f t="shared" si="53"/>
        <v>1</v>
      </c>
      <c r="FJ27" s="23">
        <f t="shared" si="53"/>
        <v>0</v>
      </c>
      <c r="FK27" s="23">
        <f t="shared" si="53"/>
        <v>0</v>
      </c>
      <c r="FL27" s="23">
        <f t="shared" si="53"/>
        <v>0</v>
      </c>
      <c r="FM27" s="23">
        <f t="shared" si="53"/>
        <v>0</v>
      </c>
      <c r="FN27" s="23">
        <f t="shared" si="54"/>
        <v>0</v>
      </c>
      <c r="FO27" s="23">
        <f t="shared" si="54"/>
        <v>0</v>
      </c>
      <c r="FP27" s="23">
        <f t="shared" si="54"/>
        <v>0</v>
      </c>
      <c r="FQ27" s="23">
        <f t="shared" si="54"/>
        <v>0</v>
      </c>
      <c r="FS27" s="23">
        <f t="shared" si="39"/>
        <v>1</v>
      </c>
      <c r="FT27" s="23">
        <f t="shared" si="39"/>
        <v>0</v>
      </c>
      <c r="FU27" s="23">
        <f t="shared" si="39"/>
        <v>0</v>
      </c>
      <c r="FV27" s="23">
        <f t="shared" si="39"/>
        <v>0</v>
      </c>
      <c r="FW27" s="23">
        <f t="shared" si="39"/>
        <v>0</v>
      </c>
      <c r="FX27" s="23">
        <f t="shared" si="39"/>
        <v>0</v>
      </c>
      <c r="FY27" s="23">
        <f t="shared" si="39"/>
        <v>0</v>
      </c>
      <c r="FZ27" s="23">
        <f t="shared" si="39"/>
        <v>0</v>
      </c>
      <c r="GA27" s="23">
        <f t="shared" si="39"/>
        <v>1</v>
      </c>
      <c r="GB27" s="23">
        <f t="shared" si="39"/>
        <v>0</v>
      </c>
      <c r="GC27" s="23">
        <f t="shared" si="39"/>
        <v>0</v>
      </c>
      <c r="GD27" s="23">
        <f t="shared" si="39"/>
        <v>0</v>
      </c>
      <c r="GE27" s="23">
        <f t="shared" si="39"/>
        <v>1</v>
      </c>
      <c r="GF27" s="23">
        <f t="shared" si="39"/>
        <v>0</v>
      </c>
      <c r="GG27" s="23">
        <f t="shared" si="39"/>
        <v>0</v>
      </c>
      <c r="GH27" s="23">
        <f t="shared" si="39"/>
        <v>0</v>
      </c>
      <c r="GI27" s="23">
        <f t="shared" si="55"/>
        <v>0</v>
      </c>
      <c r="GJ27" s="23">
        <f t="shared" si="55"/>
        <v>0</v>
      </c>
      <c r="GK27" s="23">
        <f t="shared" si="55"/>
        <v>0</v>
      </c>
      <c r="GL27" s="23">
        <f t="shared" si="55"/>
        <v>0</v>
      </c>
      <c r="GM27" s="23">
        <f t="shared" si="55"/>
        <v>0</v>
      </c>
      <c r="GN27" s="23">
        <f t="shared" si="55"/>
        <v>0</v>
      </c>
      <c r="GO27" s="23">
        <f t="shared" si="56"/>
        <v>1</v>
      </c>
      <c r="GP27" s="23">
        <f t="shared" si="56"/>
        <v>0</v>
      </c>
      <c r="GQ27" s="23">
        <f t="shared" si="56"/>
        <v>1</v>
      </c>
      <c r="GR27" s="23">
        <f t="shared" si="56"/>
        <v>0</v>
      </c>
      <c r="GT27" s="23">
        <f t="shared" si="40"/>
        <v>0</v>
      </c>
      <c r="GU27" s="23">
        <f t="shared" si="40"/>
        <v>0</v>
      </c>
      <c r="GV27" s="23">
        <f t="shared" si="40"/>
        <v>1</v>
      </c>
      <c r="GW27" s="23">
        <f t="shared" si="40"/>
        <v>0</v>
      </c>
      <c r="GX27" s="23">
        <f t="shared" si="40"/>
        <v>0</v>
      </c>
      <c r="GY27" s="23">
        <f t="shared" si="40"/>
        <v>0</v>
      </c>
      <c r="GZ27" s="23">
        <f t="shared" si="40"/>
        <v>0</v>
      </c>
      <c r="HA27" s="23">
        <f t="shared" si="40"/>
        <v>1</v>
      </c>
      <c r="HB27" s="23">
        <f t="shared" si="40"/>
        <v>0</v>
      </c>
      <c r="HC27" s="23">
        <f t="shared" si="40"/>
        <v>0</v>
      </c>
      <c r="HD27" s="23">
        <f t="shared" si="40"/>
        <v>0</v>
      </c>
      <c r="HE27" s="23">
        <f t="shared" si="40"/>
        <v>0</v>
      </c>
      <c r="HF27" s="23">
        <f t="shared" si="40"/>
        <v>0</v>
      </c>
      <c r="HG27" s="23">
        <f t="shared" si="40"/>
        <v>1</v>
      </c>
      <c r="HH27" s="23">
        <f t="shared" si="40"/>
        <v>0</v>
      </c>
      <c r="HI27" s="23">
        <f t="shared" si="40"/>
        <v>0</v>
      </c>
      <c r="HJ27" s="23">
        <f t="shared" si="57"/>
        <v>0</v>
      </c>
      <c r="HK27" s="23">
        <f t="shared" si="57"/>
        <v>0</v>
      </c>
      <c r="HL27" s="23">
        <f t="shared" si="57"/>
        <v>0</v>
      </c>
      <c r="HM27" s="23">
        <f t="shared" si="57"/>
        <v>0</v>
      </c>
      <c r="HN27" s="23">
        <f t="shared" si="57"/>
        <v>0</v>
      </c>
      <c r="HO27" s="23">
        <f t="shared" si="57"/>
        <v>0</v>
      </c>
      <c r="HP27" s="23">
        <f t="shared" si="58"/>
        <v>0</v>
      </c>
      <c r="HQ27" s="23">
        <f t="shared" si="58"/>
        <v>0</v>
      </c>
      <c r="HR27" s="23">
        <f t="shared" si="58"/>
        <v>0</v>
      </c>
      <c r="HS27" s="23">
        <f t="shared" si="58"/>
        <v>0</v>
      </c>
      <c r="HU27" s="23">
        <f t="shared" si="41"/>
        <v>0</v>
      </c>
      <c r="HV27" s="23">
        <f t="shared" si="41"/>
        <v>0</v>
      </c>
      <c r="HW27" s="23">
        <f t="shared" si="41"/>
        <v>1</v>
      </c>
      <c r="HX27" s="23">
        <f t="shared" si="41"/>
        <v>0</v>
      </c>
      <c r="HY27" s="23">
        <f t="shared" si="41"/>
        <v>0</v>
      </c>
      <c r="HZ27" s="23">
        <f t="shared" si="41"/>
        <v>0</v>
      </c>
      <c r="IA27" s="23">
        <f t="shared" si="41"/>
        <v>1</v>
      </c>
      <c r="IB27" s="23">
        <f t="shared" si="41"/>
        <v>0</v>
      </c>
      <c r="IC27" s="23">
        <f t="shared" si="41"/>
        <v>0</v>
      </c>
      <c r="ID27" s="23">
        <f t="shared" si="41"/>
        <v>0</v>
      </c>
      <c r="IE27" s="23">
        <f t="shared" si="41"/>
        <v>0</v>
      </c>
      <c r="IF27" s="23">
        <f t="shared" si="41"/>
        <v>0</v>
      </c>
      <c r="IG27" s="23">
        <f t="shared" si="41"/>
        <v>0</v>
      </c>
      <c r="IH27" s="23">
        <f t="shared" si="41"/>
        <v>0</v>
      </c>
      <c r="II27" s="23">
        <f t="shared" si="41"/>
        <v>0</v>
      </c>
      <c r="IJ27" s="23">
        <f t="shared" si="41"/>
        <v>1</v>
      </c>
      <c r="IK27" s="23">
        <f t="shared" si="59"/>
        <v>2</v>
      </c>
      <c r="IL27" s="23">
        <f t="shared" si="59"/>
        <v>0</v>
      </c>
      <c r="IM27" s="23">
        <f t="shared" si="59"/>
        <v>0</v>
      </c>
      <c r="IN27" s="23">
        <f t="shared" si="59"/>
        <v>0</v>
      </c>
      <c r="IO27" s="23">
        <f t="shared" si="59"/>
        <v>0</v>
      </c>
      <c r="IP27" s="23">
        <f t="shared" si="59"/>
        <v>0</v>
      </c>
      <c r="IQ27" s="23">
        <f t="shared" si="60"/>
        <v>0</v>
      </c>
      <c r="IR27" s="23">
        <f t="shared" si="60"/>
        <v>0</v>
      </c>
      <c r="IS27" s="23">
        <f t="shared" si="60"/>
        <v>0</v>
      </c>
      <c r="IT27" s="23">
        <f t="shared" si="60"/>
        <v>0</v>
      </c>
      <c r="IV27" s="23">
        <f t="shared" si="42"/>
        <v>0</v>
      </c>
      <c r="IW27" s="23">
        <f t="shared" si="42"/>
        <v>1</v>
      </c>
      <c r="IX27" s="23">
        <f t="shared" si="42"/>
        <v>0</v>
      </c>
      <c r="IY27" s="23">
        <f t="shared" si="42"/>
        <v>0</v>
      </c>
      <c r="IZ27" s="23">
        <f t="shared" si="42"/>
        <v>1</v>
      </c>
      <c r="JA27" s="23">
        <f t="shared" si="42"/>
        <v>1</v>
      </c>
      <c r="JB27" s="23">
        <f t="shared" si="42"/>
        <v>0</v>
      </c>
      <c r="JC27" s="23">
        <f t="shared" si="42"/>
        <v>0</v>
      </c>
      <c r="JD27" s="23">
        <f t="shared" si="42"/>
        <v>0</v>
      </c>
      <c r="JE27" s="23">
        <f t="shared" si="42"/>
        <v>0</v>
      </c>
      <c r="JF27" s="23">
        <f t="shared" si="42"/>
        <v>0</v>
      </c>
      <c r="JG27" s="23">
        <f t="shared" si="42"/>
        <v>0</v>
      </c>
      <c r="JH27" s="23">
        <f t="shared" si="42"/>
        <v>0</v>
      </c>
      <c r="JI27" s="23">
        <f t="shared" si="42"/>
        <v>0</v>
      </c>
      <c r="JJ27" s="23">
        <f t="shared" si="42"/>
        <v>0</v>
      </c>
      <c r="JK27" s="23">
        <f t="shared" si="42"/>
        <v>1</v>
      </c>
      <c r="JL27" s="23">
        <f t="shared" si="61"/>
        <v>1</v>
      </c>
      <c r="JM27" s="23">
        <f t="shared" si="61"/>
        <v>1</v>
      </c>
      <c r="JN27" s="23">
        <f t="shared" si="61"/>
        <v>0</v>
      </c>
      <c r="JO27" s="23">
        <f t="shared" si="61"/>
        <v>0</v>
      </c>
      <c r="JP27" s="23">
        <f t="shared" si="61"/>
        <v>0</v>
      </c>
      <c r="JQ27" s="23">
        <f t="shared" si="61"/>
        <v>0</v>
      </c>
      <c r="JR27" s="23">
        <f t="shared" si="62"/>
        <v>0</v>
      </c>
      <c r="JS27" s="23">
        <f t="shared" si="62"/>
        <v>0</v>
      </c>
      <c r="JT27" s="23">
        <f t="shared" si="62"/>
        <v>0</v>
      </c>
      <c r="JU27" s="23">
        <f t="shared" si="62"/>
        <v>0</v>
      </c>
      <c r="JW27" s="23">
        <f t="shared" si="43"/>
        <v>0</v>
      </c>
      <c r="JX27" s="23">
        <f t="shared" si="43"/>
        <v>1</v>
      </c>
      <c r="JY27" s="23">
        <f t="shared" si="43"/>
        <v>0</v>
      </c>
      <c r="JZ27" s="23">
        <f t="shared" si="43"/>
        <v>0</v>
      </c>
      <c r="KA27" s="23">
        <f t="shared" si="43"/>
        <v>0</v>
      </c>
      <c r="KB27" s="23">
        <f t="shared" si="43"/>
        <v>0</v>
      </c>
      <c r="KC27" s="23">
        <f t="shared" si="43"/>
        <v>0</v>
      </c>
      <c r="KD27" s="23">
        <f t="shared" si="43"/>
        <v>0</v>
      </c>
      <c r="KE27" s="23">
        <f t="shared" si="43"/>
        <v>0</v>
      </c>
      <c r="KF27" s="23">
        <f t="shared" si="43"/>
        <v>0</v>
      </c>
      <c r="KG27" s="23">
        <f t="shared" si="43"/>
        <v>0</v>
      </c>
      <c r="KH27" s="23">
        <f t="shared" si="43"/>
        <v>0</v>
      </c>
      <c r="KI27" s="23">
        <f t="shared" si="43"/>
        <v>0</v>
      </c>
      <c r="KJ27" s="23">
        <f t="shared" si="43"/>
        <v>0</v>
      </c>
      <c r="KK27" s="23">
        <f t="shared" si="43"/>
        <v>0</v>
      </c>
      <c r="KL27" s="23">
        <f t="shared" si="43"/>
        <v>0</v>
      </c>
      <c r="KM27" s="23">
        <f t="shared" si="63"/>
        <v>0</v>
      </c>
      <c r="KN27" s="23">
        <f t="shared" si="63"/>
        <v>0</v>
      </c>
      <c r="KO27" s="23">
        <f t="shared" si="63"/>
        <v>1</v>
      </c>
      <c r="KP27" s="23">
        <f t="shared" si="63"/>
        <v>0</v>
      </c>
      <c r="KQ27" s="23">
        <f t="shared" si="63"/>
        <v>0</v>
      </c>
      <c r="KR27" s="23">
        <f t="shared" si="63"/>
        <v>0</v>
      </c>
      <c r="KS27" s="23">
        <f t="shared" si="64"/>
        <v>0</v>
      </c>
      <c r="KT27" s="23">
        <f t="shared" si="64"/>
        <v>0</v>
      </c>
      <c r="KU27" s="23">
        <f t="shared" si="64"/>
        <v>0</v>
      </c>
      <c r="KV27" s="23">
        <f t="shared" si="64"/>
        <v>1</v>
      </c>
      <c r="KX27" s="23">
        <f t="shared" si="44"/>
        <v>0</v>
      </c>
      <c r="KY27" s="23">
        <f t="shared" si="44"/>
        <v>0</v>
      </c>
      <c r="KZ27" s="23">
        <f t="shared" si="44"/>
        <v>0</v>
      </c>
      <c r="LA27" s="23">
        <f t="shared" si="44"/>
        <v>0</v>
      </c>
      <c r="LB27" s="23">
        <f t="shared" si="44"/>
        <v>0</v>
      </c>
      <c r="LC27" s="23">
        <f t="shared" si="44"/>
        <v>0</v>
      </c>
      <c r="LD27" s="23">
        <f t="shared" si="44"/>
        <v>0</v>
      </c>
      <c r="LE27" s="23">
        <f t="shared" si="44"/>
        <v>0</v>
      </c>
      <c r="LF27" s="23">
        <f t="shared" si="44"/>
        <v>0</v>
      </c>
      <c r="LG27" s="23">
        <f t="shared" si="44"/>
        <v>0</v>
      </c>
      <c r="LH27" s="23">
        <f t="shared" si="44"/>
        <v>0</v>
      </c>
      <c r="LI27" s="23">
        <f t="shared" si="44"/>
        <v>0</v>
      </c>
      <c r="LJ27" s="23">
        <f t="shared" si="44"/>
        <v>0</v>
      </c>
      <c r="LK27" s="23">
        <f t="shared" si="44"/>
        <v>0</v>
      </c>
      <c r="LL27" s="23">
        <f t="shared" si="44"/>
        <v>0</v>
      </c>
      <c r="LM27" s="23">
        <f t="shared" si="44"/>
        <v>0</v>
      </c>
      <c r="LN27" s="23">
        <f t="shared" si="65"/>
        <v>0</v>
      </c>
      <c r="LO27" s="23">
        <f t="shared" si="65"/>
        <v>0</v>
      </c>
      <c r="LP27" s="23">
        <f t="shared" si="65"/>
        <v>0</v>
      </c>
      <c r="LQ27" s="23">
        <f t="shared" si="65"/>
        <v>0</v>
      </c>
      <c r="LR27" s="23">
        <f t="shared" si="65"/>
        <v>0</v>
      </c>
      <c r="LS27" s="23">
        <f t="shared" si="65"/>
        <v>0</v>
      </c>
      <c r="LT27" s="23">
        <f t="shared" si="66"/>
        <v>0</v>
      </c>
      <c r="LU27" s="23">
        <f t="shared" si="66"/>
        <v>0</v>
      </c>
      <c r="LV27" s="23">
        <f t="shared" si="66"/>
        <v>0</v>
      </c>
      <c r="LW27" s="23">
        <f t="shared" si="66"/>
        <v>0</v>
      </c>
      <c r="LY27" s="23" t="str">
        <f>CONCATENATE(AN27,AO27,AP27,AQ27,AR27,AS27,AT27,AU27,AV27,AW27,AX27,AY27,AZ27,BA27,BB27,BC27,BD27,BE27,BF27,BG27,BH27,BI27,BJ27,BK27,BL27,BM27)</f>
        <v>00100001000001000000000000</v>
      </c>
      <c r="LZ27" s="23" t="str">
        <f>CONCATENATE(BO27,BP27,BQ27,BR27,BS27,BT27,BU27,BV27,BW27,BX27,BY27,BZ27,CA27,CB27,CC27,CD27,CE27,CF27,CG27,CH27,CI27,CJ27,CK27,CL27,CM27,CN27)</f>
        <v>00000000001000000011001010</v>
      </c>
      <c r="MA27" s="23" t="str">
        <f>CONCATENATE(CP27,CQ27,CR27,CS27,CT27,CU27,CV27,CW27,CX27,CY27,CZ27,DA27,DB27,DC27,DD27,DE27,DF27,DG27,DH27,DI27,DJ27,DK27,DL27,DM27,DN27,DO27)</f>
        <v>00001000100010003000000000</v>
      </c>
      <c r="MB27" s="23" t="str">
        <f>CONCATENATE(DQ27,DR27,DS27,DT27,DU27,DV27,DW27,DX27,DY27,DZ27,EA27,EB27,EC27,ED27,EE27,EF27,EG27,EH27,EI27,EJ27,EK27,EL27,EM27,EN27,EO27,EP27)</f>
        <v>00001010000000100000000000</v>
      </c>
      <c r="MC27" s="23" t="str">
        <f>CONCATENATE(ER27,ES27,ET27,EU27,EV27,EW27,EX27,EY27,EZ27,FA27,FB27,FC27,FD27,FE27,FF27,FG27,FH27,FI27,FJ27,FK27,FL27,FM27,FN27,FO27,FP27,FQ27)</f>
        <v>01000000100000000100000000</v>
      </c>
      <c r="MD27" s="23" t="str">
        <f>CONCATENATE(FS27,FT27,FU27,FV27,FW27,FX27,FY27,FZ27,GA27,GB27,GC27,GD27,GE27,GF27,GG27,GH27,GI27,GJ27,GK27,GL27,GM27,GN27,GO27,GP27,GQ27,GR27)</f>
        <v>10000000100010000000001010</v>
      </c>
      <c r="ME27" s="23" t="str">
        <f>CONCATENATE(GT27,GU27,GV27,GW27,GX27,GY27,GZ27,HA27,HB27,HC27,HD27,HE27,HF27,HG27,HH27,HI27,HJ27,HK27,HL27,HM27,HN27,HO27,HP27,HQ27,HR27,HS27)</f>
        <v>00100001000001000000000000</v>
      </c>
      <c r="MF27" s="23" t="str">
        <f>CONCATENATE(HU27,HV27,HW27,HX27,HY27,HZ27,IA27,IB27,IC27,ID27,IE27,IF27,IG27,IH27,II27,IJ27,IK27,IL27,IM27,IN27,IO27,IP27,IQ27,IR27,IS27,IT27)</f>
        <v>00100010000000012000000000</v>
      </c>
      <c r="MG27" s="23" t="str">
        <f>CONCATENATE(IV27,IW27,IX27,IY27,IZ27,JA27,JB27,JC27,JD27,JE27,JF27,JG27,JH27,JI27,JJ27,JK27,JL27,JM27,JN27,JO27,JP27,JQ27,JR27,JS27,JT27,JU27)</f>
        <v>01001100000000011100000000</v>
      </c>
      <c r="MH27" s="23" t="str">
        <f>CONCATENATE(JW27,JX27,JY27,JZ27,KA27,KB27,KC27,KD27,KE27,KF27,KG27,KH27,KI27,KJ27,KK27,KL27,KM27,KN27,KO27,KP27,KQ27,KR27,KS27,KT27,KU27,KV27)</f>
        <v>01000000000000000010000001</v>
      </c>
      <c r="MI27" s="23" t="str">
        <f>CONCATENATE(KX27,KY27,KZ27,LA27,LB27,LC27,LD27,LE27,LF27,LG27,LH27,LI27,LJ27,LK27,LL27,LM27,LN27,LO27,LP27,LQ27,LR27,LS27,LT27,LU27,LV27,LW27)</f>
        <v>00000000000000000000000000</v>
      </c>
    </row>
    <row r="28" spans="2:347" x14ac:dyDescent="0.25">
      <c r="B28" s="1" t="s">
        <v>149</v>
      </c>
      <c r="C28" s="7" t="s">
        <v>150</v>
      </c>
      <c r="D28" s="7" t="s">
        <v>151</v>
      </c>
      <c r="E28" s="7" t="s">
        <v>151</v>
      </c>
      <c r="F28" s="7" t="s">
        <v>152</v>
      </c>
      <c r="G28" s="7" t="s">
        <v>151</v>
      </c>
      <c r="H28" s="7" t="s">
        <v>153</v>
      </c>
      <c r="I28" s="7" t="s">
        <v>154</v>
      </c>
      <c r="J28" s="7" t="s">
        <v>155</v>
      </c>
      <c r="K28" s="7"/>
      <c r="L28" s="8"/>
      <c r="N28">
        <f t="shared" si="12"/>
        <v>1</v>
      </c>
      <c r="O28">
        <f t="shared" si="13"/>
        <v>1</v>
      </c>
      <c r="P28">
        <f t="shared" si="14"/>
        <v>3</v>
      </c>
      <c r="Q28">
        <f t="shared" si="15"/>
        <v>3</v>
      </c>
      <c r="R28">
        <f t="shared" si="16"/>
        <v>1</v>
      </c>
      <c r="S28">
        <f t="shared" si="17"/>
        <v>3</v>
      </c>
      <c r="T28">
        <f t="shared" si="18"/>
        <v>1</v>
      </c>
      <c r="U28">
        <f t="shared" si="19"/>
        <v>1</v>
      </c>
      <c r="V28">
        <f t="shared" si="20"/>
        <v>1</v>
      </c>
      <c r="W28">
        <f t="shared" si="21"/>
        <v>0</v>
      </c>
      <c r="X28">
        <f t="shared" si="22"/>
        <v>0</v>
      </c>
      <c r="Y28" s="3">
        <f>COUNTIF(N28:X28,"&gt;=2")</f>
        <v>3</v>
      </c>
      <c r="AA28">
        <f t="shared" si="23"/>
        <v>1</v>
      </c>
      <c r="AB28">
        <f t="shared" si="24"/>
        <v>1</v>
      </c>
      <c r="AC28">
        <f t="shared" si="25"/>
        <v>3</v>
      </c>
      <c r="AD28">
        <f t="shared" si="26"/>
        <v>3</v>
      </c>
      <c r="AE28">
        <f t="shared" si="27"/>
        <v>1</v>
      </c>
      <c r="AF28">
        <f t="shared" si="28"/>
        <v>3</v>
      </c>
      <c r="AG28">
        <f t="shared" si="29"/>
        <v>1</v>
      </c>
      <c r="AH28">
        <f t="shared" si="30"/>
        <v>1</v>
      </c>
      <c r="AI28">
        <f t="shared" si="31"/>
        <v>1</v>
      </c>
      <c r="AJ28">
        <f t="shared" si="32"/>
        <v>0</v>
      </c>
      <c r="AK28">
        <f t="shared" si="33"/>
        <v>0</v>
      </c>
      <c r="AL28" s="3">
        <f>COUNTIF(AA28:AK28,"&gt;=2")</f>
        <v>3</v>
      </c>
      <c r="AN28" s="23">
        <f t="shared" si="34"/>
        <v>0</v>
      </c>
      <c r="AO28" s="23">
        <f t="shared" si="34"/>
        <v>1</v>
      </c>
      <c r="AP28" s="23">
        <f t="shared" si="34"/>
        <v>0</v>
      </c>
      <c r="AQ28" s="23">
        <f t="shared" si="34"/>
        <v>0</v>
      </c>
      <c r="AR28" s="23">
        <f t="shared" si="34"/>
        <v>0</v>
      </c>
      <c r="AS28" s="23">
        <f t="shared" si="34"/>
        <v>0</v>
      </c>
      <c r="AT28" s="23">
        <f t="shared" si="34"/>
        <v>0</v>
      </c>
      <c r="AU28" s="23">
        <f t="shared" si="34"/>
        <v>1</v>
      </c>
      <c r="AV28" s="23">
        <f t="shared" si="34"/>
        <v>0</v>
      </c>
      <c r="AW28" s="23">
        <f t="shared" si="34"/>
        <v>0</v>
      </c>
      <c r="AX28" s="23">
        <f t="shared" si="34"/>
        <v>0</v>
      </c>
      <c r="AY28" s="23">
        <f t="shared" si="34"/>
        <v>0</v>
      </c>
      <c r="AZ28" s="23">
        <f t="shared" si="34"/>
        <v>0</v>
      </c>
      <c r="BA28" s="23">
        <f t="shared" si="34"/>
        <v>1</v>
      </c>
      <c r="BB28" s="23">
        <f t="shared" si="34"/>
        <v>0</v>
      </c>
      <c r="BC28" s="23">
        <f t="shared" si="34"/>
        <v>0</v>
      </c>
      <c r="BD28" s="23">
        <f t="shared" si="45"/>
        <v>0</v>
      </c>
      <c r="BE28" s="23">
        <f t="shared" si="45"/>
        <v>1</v>
      </c>
      <c r="BF28" s="23">
        <f t="shared" si="45"/>
        <v>1</v>
      </c>
      <c r="BG28" s="23">
        <f t="shared" si="45"/>
        <v>0</v>
      </c>
      <c r="BH28" s="23">
        <f t="shared" si="45"/>
        <v>0</v>
      </c>
      <c r="BI28" s="23">
        <f t="shared" si="45"/>
        <v>0</v>
      </c>
      <c r="BJ28" s="23">
        <f t="shared" si="46"/>
        <v>0</v>
      </c>
      <c r="BK28" s="23">
        <f t="shared" si="46"/>
        <v>0</v>
      </c>
      <c r="BL28" s="23">
        <f t="shared" si="46"/>
        <v>0</v>
      </c>
      <c r="BM28" s="23">
        <f t="shared" si="46"/>
        <v>0</v>
      </c>
      <c r="BO28" s="23">
        <f t="shared" si="35"/>
        <v>0</v>
      </c>
      <c r="BP28" s="23">
        <f t="shared" si="35"/>
        <v>0</v>
      </c>
      <c r="BQ28" s="23">
        <f t="shared" si="35"/>
        <v>0</v>
      </c>
      <c r="BR28" s="23">
        <f t="shared" si="35"/>
        <v>1</v>
      </c>
      <c r="BS28" s="23">
        <f t="shared" si="35"/>
        <v>0</v>
      </c>
      <c r="BT28" s="23">
        <f t="shared" si="35"/>
        <v>0</v>
      </c>
      <c r="BU28" s="23">
        <f t="shared" si="35"/>
        <v>0</v>
      </c>
      <c r="BV28" s="23">
        <f t="shared" si="35"/>
        <v>1</v>
      </c>
      <c r="BW28" s="23">
        <f t="shared" si="35"/>
        <v>0</v>
      </c>
      <c r="BX28" s="23">
        <f t="shared" si="35"/>
        <v>0</v>
      </c>
      <c r="BY28" s="23">
        <f t="shared" si="35"/>
        <v>0</v>
      </c>
      <c r="BZ28" s="23">
        <f t="shared" si="35"/>
        <v>0</v>
      </c>
      <c r="CA28" s="23">
        <f t="shared" si="35"/>
        <v>0</v>
      </c>
      <c r="CB28" s="23">
        <f t="shared" si="35"/>
        <v>0</v>
      </c>
      <c r="CC28" s="23">
        <f t="shared" si="35"/>
        <v>0</v>
      </c>
      <c r="CD28" s="23">
        <f t="shared" si="35"/>
        <v>0</v>
      </c>
      <c r="CE28" s="23">
        <f t="shared" si="47"/>
        <v>0</v>
      </c>
      <c r="CF28" s="23">
        <f t="shared" si="47"/>
        <v>0</v>
      </c>
      <c r="CG28" s="23">
        <f t="shared" si="47"/>
        <v>0</v>
      </c>
      <c r="CH28" s="23">
        <f t="shared" si="47"/>
        <v>0</v>
      </c>
      <c r="CI28" s="23">
        <f t="shared" si="47"/>
        <v>0</v>
      </c>
      <c r="CJ28" s="23">
        <f t="shared" si="47"/>
        <v>1</v>
      </c>
      <c r="CK28" s="23">
        <f t="shared" si="48"/>
        <v>1</v>
      </c>
      <c r="CL28" s="23">
        <f t="shared" si="48"/>
        <v>0</v>
      </c>
      <c r="CM28" s="23">
        <f t="shared" si="48"/>
        <v>0</v>
      </c>
      <c r="CN28" s="23">
        <f t="shared" si="48"/>
        <v>0</v>
      </c>
      <c r="CP28" s="23">
        <f t="shared" si="36"/>
        <v>0</v>
      </c>
      <c r="CQ28" s="23">
        <f t="shared" si="36"/>
        <v>0</v>
      </c>
      <c r="CR28" s="23">
        <f t="shared" si="36"/>
        <v>0</v>
      </c>
      <c r="CS28" s="23">
        <f t="shared" si="36"/>
        <v>0</v>
      </c>
      <c r="CT28" s="23">
        <f t="shared" si="36"/>
        <v>1</v>
      </c>
      <c r="CU28" s="23">
        <f t="shared" si="36"/>
        <v>0</v>
      </c>
      <c r="CV28" s="23">
        <f t="shared" si="36"/>
        <v>0</v>
      </c>
      <c r="CW28" s="23">
        <f t="shared" si="36"/>
        <v>0</v>
      </c>
      <c r="CX28" s="23">
        <f t="shared" si="36"/>
        <v>1</v>
      </c>
      <c r="CY28" s="23">
        <f t="shared" si="36"/>
        <v>0</v>
      </c>
      <c r="CZ28" s="23">
        <f t="shared" si="36"/>
        <v>0</v>
      </c>
      <c r="DA28" s="23">
        <f t="shared" si="36"/>
        <v>0</v>
      </c>
      <c r="DB28" s="23">
        <f t="shared" si="36"/>
        <v>0</v>
      </c>
      <c r="DC28" s="23">
        <f t="shared" si="36"/>
        <v>0</v>
      </c>
      <c r="DD28" s="23">
        <f t="shared" si="36"/>
        <v>0</v>
      </c>
      <c r="DE28" s="23">
        <f t="shared" si="36"/>
        <v>0</v>
      </c>
      <c r="DF28" s="23">
        <f t="shared" si="49"/>
        <v>1</v>
      </c>
      <c r="DG28" s="23">
        <f t="shared" si="49"/>
        <v>1</v>
      </c>
      <c r="DH28" s="23">
        <f t="shared" si="49"/>
        <v>0</v>
      </c>
      <c r="DI28" s="23">
        <f t="shared" si="49"/>
        <v>0</v>
      </c>
      <c r="DJ28" s="23">
        <f t="shared" si="49"/>
        <v>0</v>
      </c>
      <c r="DK28" s="23">
        <f t="shared" si="49"/>
        <v>0</v>
      </c>
      <c r="DL28" s="23">
        <f t="shared" si="50"/>
        <v>0</v>
      </c>
      <c r="DM28" s="23">
        <f t="shared" si="50"/>
        <v>0</v>
      </c>
      <c r="DN28" s="23">
        <f t="shared" si="50"/>
        <v>0</v>
      </c>
      <c r="DO28" s="23">
        <f t="shared" si="50"/>
        <v>2</v>
      </c>
      <c r="DQ28" s="23">
        <f t="shared" si="37"/>
        <v>0</v>
      </c>
      <c r="DR28" s="23">
        <f t="shared" si="37"/>
        <v>0</v>
      </c>
      <c r="DS28" s="23">
        <f t="shared" si="37"/>
        <v>0</v>
      </c>
      <c r="DT28" s="23">
        <f t="shared" si="37"/>
        <v>0</v>
      </c>
      <c r="DU28" s="23">
        <f t="shared" si="37"/>
        <v>1</v>
      </c>
      <c r="DV28" s="23">
        <f t="shared" si="37"/>
        <v>0</v>
      </c>
      <c r="DW28" s="23">
        <f t="shared" si="37"/>
        <v>0</v>
      </c>
      <c r="DX28" s="23">
        <f t="shared" si="37"/>
        <v>0</v>
      </c>
      <c r="DY28" s="23">
        <f t="shared" si="37"/>
        <v>1</v>
      </c>
      <c r="DZ28" s="23">
        <f t="shared" si="37"/>
        <v>0</v>
      </c>
      <c r="EA28" s="23">
        <f t="shared" si="37"/>
        <v>0</v>
      </c>
      <c r="EB28" s="23">
        <f t="shared" si="37"/>
        <v>0</v>
      </c>
      <c r="EC28" s="23">
        <f t="shared" si="37"/>
        <v>0</v>
      </c>
      <c r="ED28" s="23">
        <f t="shared" si="37"/>
        <v>0</v>
      </c>
      <c r="EE28" s="23">
        <f t="shared" si="37"/>
        <v>0</v>
      </c>
      <c r="EF28" s="23">
        <f t="shared" si="37"/>
        <v>0</v>
      </c>
      <c r="EG28" s="23">
        <f t="shared" si="51"/>
        <v>1</v>
      </c>
      <c r="EH28" s="23">
        <f t="shared" si="51"/>
        <v>1</v>
      </c>
      <c r="EI28" s="23">
        <f t="shared" si="51"/>
        <v>0</v>
      </c>
      <c r="EJ28" s="23">
        <f t="shared" si="51"/>
        <v>0</v>
      </c>
      <c r="EK28" s="23">
        <f t="shared" si="51"/>
        <v>0</v>
      </c>
      <c r="EL28" s="23">
        <f t="shared" si="51"/>
        <v>0</v>
      </c>
      <c r="EM28" s="23">
        <f t="shared" si="52"/>
        <v>0</v>
      </c>
      <c r="EN28" s="23">
        <f t="shared" si="52"/>
        <v>0</v>
      </c>
      <c r="EO28" s="23">
        <f t="shared" si="52"/>
        <v>0</v>
      </c>
      <c r="EP28" s="23">
        <f t="shared" si="52"/>
        <v>2</v>
      </c>
      <c r="ER28" s="23">
        <f t="shared" si="38"/>
        <v>1</v>
      </c>
      <c r="ES28" s="23">
        <f t="shared" si="38"/>
        <v>1</v>
      </c>
      <c r="ET28" s="23">
        <f t="shared" si="38"/>
        <v>0</v>
      </c>
      <c r="EU28" s="23">
        <f t="shared" si="38"/>
        <v>1</v>
      </c>
      <c r="EV28" s="23">
        <f t="shared" si="38"/>
        <v>0</v>
      </c>
      <c r="EW28" s="23">
        <f t="shared" si="38"/>
        <v>0</v>
      </c>
      <c r="EX28" s="23">
        <f t="shared" si="38"/>
        <v>0</v>
      </c>
      <c r="EY28" s="23">
        <f t="shared" si="38"/>
        <v>0</v>
      </c>
      <c r="EZ28" s="23">
        <f t="shared" si="38"/>
        <v>0</v>
      </c>
      <c r="FA28" s="23">
        <f t="shared" si="38"/>
        <v>0</v>
      </c>
      <c r="FB28" s="23">
        <f t="shared" si="38"/>
        <v>0</v>
      </c>
      <c r="FC28" s="23">
        <f t="shared" si="38"/>
        <v>0</v>
      </c>
      <c r="FD28" s="23">
        <f t="shared" si="38"/>
        <v>1</v>
      </c>
      <c r="FE28" s="23">
        <f t="shared" si="38"/>
        <v>0</v>
      </c>
      <c r="FF28" s="23">
        <f t="shared" si="38"/>
        <v>0</v>
      </c>
      <c r="FG28" s="23">
        <f t="shared" si="38"/>
        <v>1</v>
      </c>
      <c r="FH28" s="23">
        <f t="shared" si="53"/>
        <v>0</v>
      </c>
      <c r="FI28" s="23">
        <f t="shared" si="53"/>
        <v>1</v>
      </c>
      <c r="FJ28" s="23">
        <f t="shared" si="53"/>
        <v>0</v>
      </c>
      <c r="FK28" s="23">
        <f t="shared" si="53"/>
        <v>1</v>
      </c>
      <c r="FL28" s="23">
        <f t="shared" si="53"/>
        <v>0</v>
      </c>
      <c r="FM28" s="23">
        <f t="shared" si="53"/>
        <v>0</v>
      </c>
      <c r="FN28" s="23">
        <f t="shared" si="54"/>
        <v>0</v>
      </c>
      <c r="FO28" s="23">
        <f t="shared" si="54"/>
        <v>0</v>
      </c>
      <c r="FP28" s="23">
        <f t="shared" si="54"/>
        <v>0</v>
      </c>
      <c r="FQ28" s="23">
        <f t="shared" si="54"/>
        <v>0</v>
      </c>
      <c r="FS28" s="23">
        <f t="shared" si="39"/>
        <v>0</v>
      </c>
      <c r="FT28" s="23">
        <f t="shared" si="39"/>
        <v>0</v>
      </c>
      <c r="FU28" s="23">
        <f t="shared" si="39"/>
        <v>0</v>
      </c>
      <c r="FV28" s="23">
        <f t="shared" si="39"/>
        <v>0</v>
      </c>
      <c r="FW28" s="23">
        <f t="shared" si="39"/>
        <v>1</v>
      </c>
      <c r="FX28" s="23">
        <f t="shared" si="39"/>
        <v>0</v>
      </c>
      <c r="FY28" s="23">
        <f t="shared" si="39"/>
        <v>0</v>
      </c>
      <c r="FZ28" s="23">
        <f t="shared" si="39"/>
        <v>0</v>
      </c>
      <c r="GA28" s="23">
        <f t="shared" si="39"/>
        <v>1</v>
      </c>
      <c r="GB28" s="23">
        <f t="shared" si="39"/>
        <v>0</v>
      </c>
      <c r="GC28" s="23">
        <f t="shared" si="39"/>
        <v>0</v>
      </c>
      <c r="GD28" s="23">
        <f t="shared" si="39"/>
        <v>0</v>
      </c>
      <c r="GE28" s="23">
        <f t="shared" si="39"/>
        <v>0</v>
      </c>
      <c r="GF28" s="23">
        <f t="shared" si="39"/>
        <v>0</v>
      </c>
      <c r="GG28" s="23">
        <f t="shared" si="39"/>
        <v>0</v>
      </c>
      <c r="GH28" s="23">
        <f t="shared" si="39"/>
        <v>0</v>
      </c>
      <c r="GI28" s="23">
        <f t="shared" si="55"/>
        <v>1</v>
      </c>
      <c r="GJ28" s="23">
        <f t="shared" si="55"/>
        <v>1</v>
      </c>
      <c r="GK28" s="23">
        <f t="shared" si="55"/>
        <v>0</v>
      </c>
      <c r="GL28" s="23">
        <f t="shared" si="55"/>
        <v>0</v>
      </c>
      <c r="GM28" s="23">
        <f t="shared" si="55"/>
        <v>0</v>
      </c>
      <c r="GN28" s="23">
        <f t="shared" si="55"/>
        <v>0</v>
      </c>
      <c r="GO28" s="23">
        <f t="shared" si="56"/>
        <v>0</v>
      </c>
      <c r="GP28" s="23">
        <f t="shared" si="56"/>
        <v>0</v>
      </c>
      <c r="GQ28" s="23">
        <f t="shared" si="56"/>
        <v>0</v>
      </c>
      <c r="GR28" s="23">
        <f t="shared" si="56"/>
        <v>2</v>
      </c>
      <c r="GT28" s="23">
        <f t="shared" si="40"/>
        <v>0</v>
      </c>
      <c r="GU28" s="23">
        <f t="shared" si="40"/>
        <v>0</v>
      </c>
      <c r="GV28" s="23">
        <f t="shared" si="40"/>
        <v>0</v>
      </c>
      <c r="GW28" s="23">
        <f t="shared" si="40"/>
        <v>0</v>
      </c>
      <c r="GX28" s="23">
        <f t="shared" si="40"/>
        <v>1</v>
      </c>
      <c r="GY28" s="23">
        <f t="shared" si="40"/>
        <v>0</v>
      </c>
      <c r="GZ28" s="23">
        <f t="shared" si="40"/>
        <v>1</v>
      </c>
      <c r="HA28" s="23">
        <f t="shared" si="40"/>
        <v>0</v>
      </c>
      <c r="HB28" s="23">
        <f t="shared" si="40"/>
        <v>0</v>
      </c>
      <c r="HC28" s="23">
        <f t="shared" si="40"/>
        <v>0</v>
      </c>
      <c r="HD28" s="23">
        <f t="shared" si="40"/>
        <v>1</v>
      </c>
      <c r="HE28" s="23">
        <f t="shared" si="40"/>
        <v>0</v>
      </c>
      <c r="HF28" s="23">
        <f t="shared" si="40"/>
        <v>1</v>
      </c>
      <c r="HG28" s="23">
        <f t="shared" si="40"/>
        <v>1</v>
      </c>
      <c r="HH28" s="23">
        <f t="shared" si="40"/>
        <v>0</v>
      </c>
      <c r="HI28" s="23">
        <f t="shared" si="40"/>
        <v>1</v>
      </c>
      <c r="HJ28" s="23">
        <f t="shared" si="57"/>
        <v>0</v>
      </c>
      <c r="HK28" s="23">
        <f t="shared" si="57"/>
        <v>0</v>
      </c>
      <c r="HL28" s="23">
        <f t="shared" si="57"/>
        <v>0</v>
      </c>
      <c r="HM28" s="23">
        <f t="shared" si="57"/>
        <v>1</v>
      </c>
      <c r="HN28" s="23">
        <f t="shared" si="57"/>
        <v>0</v>
      </c>
      <c r="HO28" s="23">
        <f t="shared" si="57"/>
        <v>0</v>
      </c>
      <c r="HP28" s="23">
        <f t="shared" si="58"/>
        <v>0</v>
      </c>
      <c r="HQ28" s="23">
        <f t="shared" si="58"/>
        <v>0</v>
      </c>
      <c r="HR28" s="23">
        <f t="shared" si="58"/>
        <v>0</v>
      </c>
      <c r="HS28" s="23">
        <f t="shared" si="58"/>
        <v>0</v>
      </c>
      <c r="HU28" s="23">
        <f t="shared" si="41"/>
        <v>1</v>
      </c>
      <c r="HV28" s="23">
        <f t="shared" si="41"/>
        <v>0</v>
      </c>
      <c r="HW28" s="23">
        <f t="shared" si="41"/>
        <v>0</v>
      </c>
      <c r="HX28" s="23">
        <f t="shared" si="41"/>
        <v>0</v>
      </c>
      <c r="HY28" s="23">
        <f t="shared" si="41"/>
        <v>0</v>
      </c>
      <c r="HZ28" s="23">
        <f t="shared" si="41"/>
        <v>0</v>
      </c>
      <c r="IA28" s="23">
        <f t="shared" si="41"/>
        <v>0</v>
      </c>
      <c r="IB28" s="23">
        <f t="shared" si="41"/>
        <v>0</v>
      </c>
      <c r="IC28" s="23">
        <f t="shared" si="41"/>
        <v>0</v>
      </c>
      <c r="ID28" s="23">
        <f t="shared" si="41"/>
        <v>1</v>
      </c>
      <c r="IE28" s="23">
        <f t="shared" si="41"/>
        <v>1</v>
      </c>
      <c r="IF28" s="23">
        <f t="shared" si="41"/>
        <v>1</v>
      </c>
      <c r="IG28" s="23">
        <f t="shared" si="41"/>
        <v>0</v>
      </c>
      <c r="IH28" s="23">
        <f t="shared" si="41"/>
        <v>1</v>
      </c>
      <c r="II28" s="23">
        <f t="shared" si="41"/>
        <v>0</v>
      </c>
      <c r="IJ28" s="23">
        <f t="shared" si="41"/>
        <v>1</v>
      </c>
      <c r="IK28" s="23">
        <f t="shared" si="59"/>
        <v>0</v>
      </c>
      <c r="IL28" s="23">
        <f t="shared" si="59"/>
        <v>0</v>
      </c>
      <c r="IM28" s="23">
        <f t="shared" si="59"/>
        <v>0</v>
      </c>
      <c r="IN28" s="23">
        <f t="shared" si="59"/>
        <v>0</v>
      </c>
      <c r="IO28" s="23">
        <f t="shared" si="59"/>
        <v>0</v>
      </c>
      <c r="IP28" s="23">
        <f t="shared" si="59"/>
        <v>0</v>
      </c>
      <c r="IQ28" s="23">
        <f t="shared" si="60"/>
        <v>0</v>
      </c>
      <c r="IR28" s="23">
        <f t="shared" si="60"/>
        <v>0</v>
      </c>
      <c r="IS28" s="23">
        <f t="shared" si="60"/>
        <v>0</v>
      </c>
      <c r="IT28" s="23">
        <f t="shared" si="60"/>
        <v>0</v>
      </c>
      <c r="IV28" s="23">
        <f t="shared" si="42"/>
        <v>0</v>
      </c>
      <c r="IW28" s="23">
        <f t="shared" si="42"/>
        <v>0</v>
      </c>
      <c r="IX28" s="23">
        <f t="shared" si="42"/>
        <v>0</v>
      </c>
      <c r="IY28" s="23">
        <f t="shared" si="42"/>
        <v>0</v>
      </c>
      <c r="IZ28" s="23">
        <f t="shared" si="42"/>
        <v>0</v>
      </c>
      <c r="JA28" s="23">
        <f t="shared" si="42"/>
        <v>0</v>
      </c>
      <c r="JB28" s="23">
        <f t="shared" si="42"/>
        <v>0</v>
      </c>
      <c r="JC28" s="23">
        <f t="shared" si="42"/>
        <v>0</v>
      </c>
      <c r="JD28" s="23">
        <f t="shared" si="42"/>
        <v>0</v>
      </c>
      <c r="JE28" s="23">
        <f t="shared" si="42"/>
        <v>0</v>
      </c>
      <c r="JF28" s="23">
        <f t="shared" si="42"/>
        <v>0</v>
      </c>
      <c r="JG28" s="23">
        <f t="shared" si="42"/>
        <v>0</v>
      </c>
      <c r="JH28" s="23">
        <f t="shared" si="42"/>
        <v>2</v>
      </c>
      <c r="JI28" s="23">
        <f t="shared" si="42"/>
        <v>0</v>
      </c>
      <c r="JJ28" s="23">
        <f t="shared" si="42"/>
        <v>0</v>
      </c>
      <c r="JK28" s="23">
        <f t="shared" si="42"/>
        <v>0</v>
      </c>
      <c r="JL28" s="23">
        <f t="shared" si="61"/>
        <v>0</v>
      </c>
      <c r="JM28" s="23">
        <f t="shared" si="61"/>
        <v>0</v>
      </c>
      <c r="JN28" s="23">
        <f t="shared" si="61"/>
        <v>0</v>
      </c>
      <c r="JO28" s="23">
        <f t="shared" si="61"/>
        <v>0</v>
      </c>
      <c r="JP28" s="23">
        <f t="shared" si="61"/>
        <v>0</v>
      </c>
      <c r="JQ28" s="23">
        <f t="shared" si="61"/>
        <v>0</v>
      </c>
      <c r="JR28" s="23">
        <f t="shared" si="62"/>
        <v>1</v>
      </c>
      <c r="JS28" s="23">
        <f t="shared" si="62"/>
        <v>0</v>
      </c>
      <c r="JT28" s="23">
        <f t="shared" si="62"/>
        <v>1</v>
      </c>
      <c r="JU28" s="23">
        <f t="shared" si="62"/>
        <v>1</v>
      </c>
      <c r="JW28" s="23">
        <f t="shared" si="43"/>
        <v>0</v>
      </c>
      <c r="JX28" s="23">
        <f t="shared" si="43"/>
        <v>0</v>
      </c>
      <c r="JY28" s="23">
        <f t="shared" si="43"/>
        <v>0</v>
      </c>
      <c r="JZ28" s="23">
        <f t="shared" si="43"/>
        <v>0</v>
      </c>
      <c r="KA28" s="23">
        <f t="shared" si="43"/>
        <v>0</v>
      </c>
      <c r="KB28" s="23">
        <f t="shared" si="43"/>
        <v>0</v>
      </c>
      <c r="KC28" s="23">
        <f t="shared" si="43"/>
        <v>0</v>
      </c>
      <c r="KD28" s="23">
        <f t="shared" si="43"/>
        <v>0</v>
      </c>
      <c r="KE28" s="23">
        <f t="shared" si="43"/>
        <v>0</v>
      </c>
      <c r="KF28" s="23">
        <f t="shared" si="43"/>
        <v>0</v>
      </c>
      <c r="KG28" s="23">
        <f t="shared" si="43"/>
        <v>0</v>
      </c>
      <c r="KH28" s="23">
        <f t="shared" si="43"/>
        <v>0</v>
      </c>
      <c r="KI28" s="23">
        <f t="shared" si="43"/>
        <v>0</v>
      </c>
      <c r="KJ28" s="23">
        <f t="shared" si="43"/>
        <v>0</v>
      </c>
      <c r="KK28" s="23">
        <f t="shared" si="43"/>
        <v>0</v>
      </c>
      <c r="KL28" s="23">
        <f t="shared" si="43"/>
        <v>0</v>
      </c>
      <c r="KM28" s="23">
        <f t="shared" si="63"/>
        <v>0</v>
      </c>
      <c r="KN28" s="23">
        <f t="shared" si="63"/>
        <v>0</v>
      </c>
      <c r="KO28" s="23">
        <f t="shared" si="63"/>
        <v>0</v>
      </c>
      <c r="KP28" s="23">
        <f t="shared" si="63"/>
        <v>0</v>
      </c>
      <c r="KQ28" s="23">
        <f t="shared" si="63"/>
        <v>0</v>
      </c>
      <c r="KR28" s="23">
        <f t="shared" si="63"/>
        <v>0</v>
      </c>
      <c r="KS28" s="23">
        <f t="shared" si="64"/>
        <v>0</v>
      </c>
      <c r="KT28" s="23">
        <f t="shared" si="64"/>
        <v>0</v>
      </c>
      <c r="KU28" s="23">
        <f t="shared" si="64"/>
        <v>0</v>
      </c>
      <c r="KV28" s="23">
        <f t="shared" si="64"/>
        <v>0</v>
      </c>
      <c r="KX28" s="23">
        <f t="shared" si="44"/>
        <v>0</v>
      </c>
      <c r="KY28" s="23">
        <f t="shared" si="44"/>
        <v>0</v>
      </c>
      <c r="KZ28" s="23">
        <f t="shared" si="44"/>
        <v>0</v>
      </c>
      <c r="LA28" s="23">
        <f t="shared" si="44"/>
        <v>0</v>
      </c>
      <c r="LB28" s="23">
        <f t="shared" si="44"/>
        <v>0</v>
      </c>
      <c r="LC28" s="23">
        <f t="shared" si="44"/>
        <v>0</v>
      </c>
      <c r="LD28" s="23">
        <f t="shared" si="44"/>
        <v>0</v>
      </c>
      <c r="LE28" s="23">
        <f t="shared" si="44"/>
        <v>0</v>
      </c>
      <c r="LF28" s="23">
        <f t="shared" si="44"/>
        <v>0</v>
      </c>
      <c r="LG28" s="23">
        <f t="shared" si="44"/>
        <v>0</v>
      </c>
      <c r="LH28" s="23">
        <f t="shared" si="44"/>
        <v>0</v>
      </c>
      <c r="LI28" s="23">
        <f t="shared" si="44"/>
        <v>0</v>
      </c>
      <c r="LJ28" s="23">
        <f t="shared" si="44"/>
        <v>0</v>
      </c>
      <c r="LK28" s="23">
        <f t="shared" si="44"/>
        <v>0</v>
      </c>
      <c r="LL28" s="23">
        <f t="shared" si="44"/>
        <v>0</v>
      </c>
      <c r="LM28" s="23">
        <f t="shared" si="44"/>
        <v>0</v>
      </c>
      <c r="LN28" s="23">
        <f t="shared" si="65"/>
        <v>0</v>
      </c>
      <c r="LO28" s="23">
        <f t="shared" si="65"/>
        <v>0</v>
      </c>
      <c r="LP28" s="23">
        <f t="shared" si="65"/>
        <v>0</v>
      </c>
      <c r="LQ28" s="23">
        <f t="shared" si="65"/>
        <v>0</v>
      </c>
      <c r="LR28" s="23">
        <f t="shared" si="65"/>
        <v>0</v>
      </c>
      <c r="LS28" s="23">
        <f t="shared" si="65"/>
        <v>0</v>
      </c>
      <c r="LT28" s="23">
        <f t="shared" si="66"/>
        <v>0</v>
      </c>
      <c r="LU28" s="23">
        <f t="shared" si="66"/>
        <v>0</v>
      </c>
      <c r="LV28" s="23">
        <f t="shared" si="66"/>
        <v>0</v>
      </c>
      <c r="LW28" s="23">
        <f t="shared" si="66"/>
        <v>0</v>
      </c>
      <c r="LY28" s="23" t="str">
        <f>CONCATENATE(AN28,AO28,AP28,AQ28,AR28,AS28,AT28,AU28,AV28,AW28,AX28,AY28,AZ28,BA28,BB28,BC28,BD28,BE28,BF28,BG28,BH28,BI28,BJ28,BK28,BL28,BM28)</f>
        <v>01000001000001000110000000</v>
      </c>
      <c r="LZ28" s="23" t="str">
        <f>CONCATENATE(BO28,BP28,BQ28,BR28,BS28,BT28,BU28,BV28,BW28,BX28,BY28,BZ28,CA28,CB28,CC28,CD28,CE28,CF28,CG28,CH28,CI28,CJ28,CK28,CL28,CM28,CN28)</f>
        <v>00010001000000000000011000</v>
      </c>
      <c r="MA28" s="23" t="str">
        <f>CONCATENATE(CP28,CQ28,CR28,CS28,CT28,CU28,CV28,CW28,CX28,CY28,CZ28,DA28,DB28,DC28,DD28,DE28,DF28,DG28,DH28,DI28,DJ28,DK28,DL28,DM28,DN28,DO28)</f>
        <v>00001000100000001100000002</v>
      </c>
      <c r="MB28" s="23" t="str">
        <f>CONCATENATE(DQ28,DR28,DS28,DT28,DU28,DV28,DW28,DX28,DY28,DZ28,EA28,EB28,EC28,ED28,EE28,EF28,EG28,EH28,EI28,EJ28,EK28,EL28,EM28,EN28,EO28,EP28)</f>
        <v>00001000100000001100000002</v>
      </c>
      <c r="MC28" s="23" t="str">
        <f>CONCATENATE(ER28,ES28,ET28,EU28,EV28,EW28,EX28,EY28,EZ28,FA28,FB28,FC28,FD28,FE28,FF28,FG28,FH28,FI28,FJ28,FK28,FL28,FM28,FN28,FO28,FP28,FQ28)</f>
        <v>11010000000010010101000000</v>
      </c>
      <c r="MD28" s="23" t="str">
        <f>CONCATENATE(FS28,FT28,FU28,FV28,FW28,FX28,FY28,FZ28,GA28,GB28,GC28,GD28,GE28,GF28,GG28,GH28,GI28,GJ28,GK28,GL28,GM28,GN28,GO28,GP28,GQ28,GR28)</f>
        <v>00001000100000001100000002</v>
      </c>
      <c r="ME28" s="23" t="str">
        <f>CONCATENATE(GT28,GU28,GV28,GW28,GX28,GY28,GZ28,HA28,HB28,HC28,HD28,HE28,HF28,HG28,HH28,HI28,HJ28,HK28,HL28,HM28,HN28,HO28,HP28,HQ28,HR28,HS28)</f>
        <v>00001010001011010001000000</v>
      </c>
      <c r="MF28" s="23" t="str">
        <f>CONCATENATE(HU28,HV28,HW28,HX28,HY28,HZ28,IA28,IB28,IC28,ID28,IE28,IF28,IG28,IH28,II28,IJ28,IK28,IL28,IM28,IN28,IO28,IP28,IQ28,IR28,IS28,IT28)</f>
        <v>10000000011101010000000000</v>
      </c>
      <c r="MG28" s="23" t="str">
        <f>CONCATENATE(IV28,IW28,IX28,IY28,IZ28,JA28,JB28,JC28,JD28,JE28,JF28,JG28,JH28,JI28,JJ28,JK28,JL28,JM28,JN28,JO28,JP28,JQ28,JR28,JS28,JT28,JU28)</f>
        <v>00000000000020000000001011</v>
      </c>
      <c r="MH28" s="23" t="str">
        <f>CONCATENATE(JW28,JX28,JY28,JZ28,KA28,KB28,KC28,KD28,KE28,KF28,KG28,KH28,KI28,KJ28,KK28,KL28,KM28,KN28,KO28,KP28,KQ28,KR28,KS28,KT28,KU28,KV28)</f>
        <v>00000000000000000000000000</v>
      </c>
      <c r="MI28" s="23" t="str">
        <f>CONCATENATE(KX28,KY28,KZ28,LA28,LB28,LC28,LD28,LE28,LF28,LG28,LH28,LI28,LJ28,LK28,LL28,LM28,LN28,LO28,LP28,LQ28,LR28,LS28,LT28,LU28,LV28,LW28)</f>
        <v>00000000000000000000000000</v>
      </c>
    </row>
    <row r="29" spans="2:347" x14ac:dyDescent="0.25">
      <c r="B29" s="1" t="s">
        <v>156</v>
      </c>
      <c r="C29" s="7" t="s">
        <v>157</v>
      </c>
      <c r="D29" s="7" t="s">
        <v>158</v>
      </c>
      <c r="E29" s="7" t="s">
        <v>159</v>
      </c>
      <c r="F29" s="7" t="s">
        <v>160</v>
      </c>
      <c r="G29" s="7" t="s">
        <v>161</v>
      </c>
      <c r="H29" s="7" t="s">
        <v>162</v>
      </c>
      <c r="I29" s="7"/>
      <c r="J29" s="7"/>
      <c r="K29" s="7"/>
      <c r="L29" s="8"/>
      <c r="N29">
        <f t="shared" si="12"/>
        <v>1</v>
      </c>
      <c r="O29">
        <f t="shared" si="13"/>
        <v>1</v>
      </c>
      <c r="P29">
        <f t="shared" si="14"/>
        <v>1</v>
      </c>
      <c r="Q29">
        <f t="shared" si="15"/>
        <v>1</v>
      </c>
      <c r="R29">
        <f t="shared" si="16"/>
        <v>1</v>
      </c>
      <c r="S29">
        <f t="shared" si="17"/>
        <v>1</v>
      </c>
      <c r="T29">
        <f t="shared" si="18"/>
        <v>1</v>
      </c>
      <c r="U29">
        <f t="shared" si="19"/>
        <v>0</v>
      </c>
      <c r="V29">
        <f t="shared" si="20"/>
        <v>0</v>
      </c>
      <c r="W29">
        <f t="shared" si="21"/>
        <v>0</v>
      </c>
      <c r="X29">
        <f t="shared" si="22"/>
        <v>0</v>
      </c>
      <c r="Y29" s="3">
        <f>COUNTIF(N29:X29,"&gt;=2")</f>
        <v>0</v>
      </c>
      <c r="AA29">
        <f t="shared" si="23"/>
        <v>1</v>
      </c>
      <c r="AB29">
        <f t="shared" si="24"/>
        <v>1</v>
      </c>
      <c r="AC29">
        <f t="shared" si="25"/>
        <v>1</v>
      </c>
      <c r="AD29">
        <f t="shared" si="26"/>
        <v>1</v>
      </c>
      <c r="AE29">
        <f t="shared" si="27"/>
        <v>1</v>
      </c>
      <c r="AF29">
        <f t="shared" si="28"/>
        <v>2</v>
      </c>
      <c r="AG29">
        <f t="shared" si="29"/>
        <v>2</v>
      </c>
      <c r="AH29">
        <f t="shared" si="30"/>
        <v>0</v>
      </c>
      <c r="AI29">
        <f t="shared" si="31"/>
        <v>0</v>
      </c>
      <c r="AJ29">
        <f t="shared" si="32"/>
        <v>0</v>
      </c>
      <c r="AK29">
        <f t="shared" si="33"/>
        <v>0</v>
      </c>
      <c r="AL29" s="3">
        <f>COUNTIF(AA29:AK29,"&gt;=2")</f>
        <v>2</v>
      </c>
      <c r="AN29" s="23">
        <f t="shared" si="34"/>
        <v>0</v>
      </c>
      <c r="AO29" s="23">
        <f t="shared" si="34"/>
        <v>0</v>
      </c>
      <c r="AP29" s="23">
        <f t="shared" si="34"/>
        <v>0</v>
      </c>
      <c r="AQ29" s="23">
        <f t="shared" si="34"/>
        <v>0</v>
      </c>
      <c r="AR29" s="23">
        <f t="shared" si="34"/>
        <v>0</v>
      </c>
      <c r="AS29" s="23">
        <f t="shared" si="34"/>
        <v>0</v>
      </c>
      <c r="AT29" s="23">
        <f t="shared" si="34"/>
        <v>1</v>
      </c>
      <c r="AU29" s="23">
        <f t="shared" si="34"/>
        <v>0</v>
      </c>
      <c r="AV29" s="23">
        <f t="shared" si="34"/>
        <v>0</v>
      </c>
      <c r="AW29" s="23">
        <f t="shared" si="34"/>
        <v>0</v>
      </c>
      <c r="AX29" s="23">
        <f t="shared" si="34"/>
        <v>0</v>
      </c>
      <c r="AY29" s="23">
        <f t="shared" si="34"/>
        <v>0</v>
      </c>
      <c r="AZ29" s="23">
        <f t="shared" si="34"/>
        <v>0</v>
      </c>
      <c r="BA29" s="23">
        <f t="shared" si="34"/>
        <v>1</v>
      </c>
      <c r="BB29" s="23">
        <f t="shared" si="34"/>
        <v>0</v>
      </c>
      <c r="BC29" s="23">
        <f t="shared" si="34"/>
        <v>0</v>
      </c>
      <c r="BD29" s="23">
        <f t="shared" si="45"/>
        <v>0</v>
      </c>
      <c r="BE29" s="23">
        <f t="shared" si="45"/>
        <v>0</v>
      </c>
      <c r="BF29" s="23">
        <f t="shared" si="45"/>
        <v>0</v>
      </c>
      <c r="BG29" s="23">
        <f t="shared" si="45"/>
        <v>0</v>
      </c>
      <c r="BH29" s="23">
        <f t="shared" si="45"/>
        <v>0</v>
      </c>
      <c r="BI29" s="23">
        <f t="shared" si="45"/>
        <v>0</v>
      </c>
      <c r="BJ29" s="23">
        <f t="shared" si="46"/>
        <v>1</v>
      </c>
      <c r="BK29" s="23">
        <f t="shared" si="46"/>
        <v>0</v>
      </c>
      <c r="BL29" s="23">
        <f t="shared" si="46"/>
        <v>0</v>
      </c>
      <c r="BM29" s="23">
        <f t="shared" si="46"/>
        <v>0</v>
      </c>
      <c r="BO29" s="23">
        <f t="shared" si="35"/>
        <v>0</v>
      </c>
      <c r="BP29" s="23">
        <f t="shared" si="35"/>
        <v>0</v>
      </c>
      <c r="BQ29" s="23">
        <f t="shared" si="35"/>
        <v>0</v>
      </c>
      <c r="BR29" s="23">
        <f t="shared" si="35"/>
        <v>1</v>
      </c>
      <c r="BS29" s="23">
        <f t="shared" si="35"/>
        <v>0</v>
      </c>
      <c r="BT29" s="23">
        <f t="shared" si="35"/>
        <v>0</v>
      </c>
      <c r="BU29" s="23">
        <f t="shared" si="35"/>
        <v>0</v>
      </c>
      <c r="BV29" s="23">
        <f t="shared" si="35"/>
        <v>0</v>
      </c>
      <c r="BW29" s="23">
        <f t="shared" si="35"/>
        <v>0</v>
      </c>
      <c r="BX29" s="23">
        <f t="shared" si="35"/>
        <v>0</v>
      </c>
      <c r="BY29" s="23">
        <f t="shared" si="35"/>
        <v>0</v>
      </c>
      <c r="BZ29" s="23">
        <f t="shared" si="35"/>
        <v>0</v>
      </c>
      <c r="CA29" s="23">
        <f t="shared" si="35"/>
        <v>0</v>
      </c>
      <c r="CB29" s="23">
        <f t="shared" si="35"/>
        <v>1</v>
      </c>
      <c r="CC29" s="23">
        <f t="shared" si="35"/>
        <v>1</v>
      </c>
      <c r="CD29" s="23">
        <f t="shared" si="35"/>
        <v>0</v>
      </c>
      <c r="CE29" s="23">
        <f t="shared" si="47"/>
        <v>0</v>
      </c>
      <c r="CF29" s="23">
        <f t="shared" si="47"/>
        <v>0</v>
      </c>
      <c r="CG29" s="23">
        <f t="shared" si="47"/>
        <v>0</v>
      </c>
      <c r="CH29" s="23">
        <f t="shared" si="47"/>
        <v>0</v>
      </c>
      <c r="CI29" s="23">
        <f t="shared" si="47"/>
        <v>0</v>
      </c>
      <c r="CJ29" s="23">
        <f t="shared" si="47"/>
        <v>0</v>
      </c>
      <c r="CK29" s="23">
        <f t="shared" si="48"/>
        <v>0</v>
      </c>
      <c r="CL29" s="23">
        <f t="shared" si="48"/>
        <v>0</v>
      </c>
      <c r="CM29" s="23">
        <f t="shared" si="48"/>
        <v>0</v>
      </c>
      <c r="CN29" s="23">
        <f t="shared" si="48"/>
        <v>0</v>
      </c>
      <c r="CP29" s="23">
        <f t="shared" si="36"/>
        <v>0</v>
      </c>
      <c r="CQ29" s="23">
        <f t="shared" si="36"/>
        <v>0</v>
      </c>
      <c r="CR29" s="23">
        <f t="shared" si="36"/>
        <v>0</v>
      </c>
      <c r="CS29" s="23">
        <f t="shared" si="36"/>
        <v>3</v>
      </c>
      <c r="CT29" s="23">
        <f t="shared" si="36"/>
        <v>0</v>
      </c>
      <c r="CU29" s="23">
        <f t="shared" si="36"/>
        <v>0</v>
      </c>
      <c r="CV29" s="23">
        <f t="shared" si="36"/>
        <v>0</v>
      </c>
      <c r="CW29" s="23">
        <f t="shared" si="36"/>
        <v>0</v>
      </c>
      <c r="CX29" s="23">
        <f t="shared" si="36"/>
        <v>0</v>
      </c>
      <c r="CY29" s="23">
        <f t="shared" si="36"/>
        <v>0</v>
      </c>
      <c r="CZ29" s="23">
        <f t="shared" si="36"/>
        <v>0</v>
      </c>
      <c r="DA29" s="23">
        <f t="shared" si="36"/>
        <v>0</v>
      </c>
      <c r="DB29" s="23">
        <f t="shared" si="36"/>
        <v>0</v>
      </c>
      <c r="DC29" s="23">
        <f t="shared" si="36"/>
        <v>0</v>
      </c>
      <c r="DD29" s="23">
        <f t="shared" si="36"/>
        <v>0</v>
      </c>
      <c r="DE29" s="23">
        <f t="shared" si="36"/>
        <v>0</v>
      </c>
      <c r="DF29" s="23">
        <f t="shared" si="49"/>
        <v>0</v>
      </c>
      <c r="DG29" s="23">
        <f t="shared" si="49"/>
        <v>0</v>
      </c>
      <c r="DH29" s="23">
        <f t="shared" si="49"/>
        <v>1</v>
      </c>
      <c r="DI29" s="23">
        <f t="shared" si="49"/>
        <v>0</v>
      </c>
      <c r="DJ29" s="23">
        <f t="shared" si="49"/>
        <v>0</v>
      </c>
      <c r="DK29" s="23">
        <f t="shared" si="49"/>
        <v>1</v>
      </c>
      <c r="DL29" s="23">
        <f t="shared" si="50"/>
        <v>0</v>
      </c>
      <c r="DM29" s="23">
        <f t="shared" si="50"/>
        <v>0</v>
      </c>
      <c r="DN29" s="23">
        <f t="shared" si="50"/>
        <v>1</v>
      </c>
      <c r="DO29" s="23">
        <f t="shared" si="50"/>
        <v>0</v>
      </c>
      <c r="DQ29" s="23">
        <f t="shared" si="37"/>
        <v>1</v>
      </c>
      <c r="DR29" s="23">
        <f t="shared" si="37"/>
        <v>0</v>
      </c>
      <c r="DS29" s="23">
        <f t="shared" si="37"/>
        <v>0</v>
      </c>
      <c r="DT29" s="23">
        <f t="shared" si="37"/>
        <v>0</v>
      </c>
      <c r="DU29" s="23">
        <f t="shared" si="37"/>
        <v>0</v>
      </c>
      <c r="DV29" s="23">
        <f t="shared" si="37"/>
        <v>0</v>
      </c>
      <c r="DW29" s="23">
        <f t="shared" si="37"/>
        <v>0</v>
      </c>
      <c r="DX29" s="23">
        <f t="shared" si="37"/>
        <v>1</v>
      </c>
      <c r="DY29" s="23">
        <f t="shared" si="37"/>
        <v>0</v>
      </c>
      <c r="DZ29" s="23">
        <f t="shared" si="37"/>
        <v>0</v>
      </c>
      <c r="EA29" s="23">
        <f t="shared" si="37"/>
        <v>1</v>
      </c>
      <c r="EB29" s="23">
        <f t="shared" si="37"/>
        <v>1</v>
      </c>
      <c r="EC29" s="23">
        <f t="shared" si="37"/>
        <v>0</v>
      </c>
      <c r="ED29" s="23">
        <f t="shared" si="37"/>
        <v>1</v>
      </c>
      <c r="EE29" s="23">
        <f t="shared" si="37"/>
        <v>1</v>
      </c>
      <c r="EF29" s="23">
        <f t="shared" si="37"/>
        <v>0</v>
      </c>
      <c r="EG29" s="23">
        <f t="shared" si="51"/>
        <v>0</v>
      </c>
      <c r="EH29" s="23">
        <f t="shared" si="51"/>
        <v>0</v>
      </c>
      <c r="EI29" s="23">
        <f t="shared" si="51"/>
        <v>0</v>
      </c>
      <c r="EJ29" s="23">
        <f t="shared" si="51"/>
        <v>0</v>
      </c>
      <c r="EK29" s="23">
        <f t="shared" si="51"/>
        <v>0</v>
      </c>
      <c r="EL29" s="23">
        <f t="shared" si="51"/>
        <v>0</v>
      </c>
      <c r="EM29" s="23">
        <f t="shared" si="52"/>
        <v>0</v>
      </c>
      <c r="EN29" s="23">
        <f t="shared" si="52"/>
        <v>0</v>
      </c>
      <c r="EO29" s="23">
        <f t="shared" si="52"/>
        <v>0</v>
      </c>
      <c r="EP29" s="23">
        <f t="shared" si="52"/>
        <v>0</v>
      </c>
      <c r="ER29" s="23">
        <f t="shared" si="38"/>
        <v>2</v>
      </c>
      <c r="ES29" s="23">
        <f t="shared" si="38"/>
        <v>0</v>
      </c>
      <c r="ET29" s="23">
        <f t="shared" si="38"/>
        <v>0</v>
      </c>
      <c r="EU29" s="23">
        <f t="shared" si="38"/>
        <v>0</v>
      </c>
      <c r="EV29" s="23">
        <f t="shared" si="38"/>
        <v>0</v>
      </c>
      <c r="EW29" s="23">
        <f t="shared" si="38"/>
        <v>1</v>
      </c>
      <c r="EX29" s="23">
        <f t="shared" si="38"/>
        <v>0</v>
      </c>
      <c r="EY29" s="23">
        <f t="shared" si="38"/>
        <v>0</v>
      </c>
      <c r="EZ29" s="23">
        <f t="shared" si="38"/>
        <v>0</v>
      </c>
      <c r="FA29" s="23">
        <f t="shared" si="38"/>
        <v>0</v>
      </c>
      <c r="FB29" s="23">
        <f t="shared" si="38"/>
        <v>0</v>
      </c>
      <c r="FC29" s="23">
        <f t="shared" si="38"/>
        <v>0</v>
      </c>
      <c r="FD29" s="23">
        <f t="shared" si="38"/>
        <v>0</v>
      </c>
      <c r="FE29" s="23">
        <f t="shared" si="38"/>
        <v>0</v>
      </c>
      <c r="FF29" s="23">
        <f t="shared" si="38"/>
        <v>0</v>
      </c>
      <c r="FG29" s="23">
        <f t="shared" si="38"/>
        <v>0</v>
      </c>
      <c r="FH29" s="23">
        <f t="shared" si="53"/>
        <v>0</v>
      </c>
      <c r="FI29" s="23">
        <f t="shared" si="53"/>
        <v>0</v>
      </c>
      <c r="FJ29" s="23">
        <f t="shared" si="53"/>
        <v>0</v>
      </c>
      <c r="FK29" s="23">
        <f t="shared" si="53"/>
        <v>0</v>
      </c>
      <c r="FL29" s="23">
        <f t="shared" si="53"/>
        <v>0</v>
      </c>
      <c r="FM29" s="23">
        <f t="shared" si="53"/>
        <v>0</v>
      </c>
      <c r="FN29" s="23">
        <f t="shared" si="54"/>
        <v>0</v>
      </c>
      <c r="FO29" s="23">
        <f t="shared" si="54"/>
        <v>0</v>
      </c>
      <c r="FP29" s="23">
        <f t="shared" si="54"/>
        <v>0</v>
      </c>
      <c r="FQ29" s="23">
        <f t="shared" si="54"/>
        <v>0</v>
      </c>
      <c r="FS29" s="23">
        <f t="shared" si="39"/>
        <v>0</v>
      </c>
      <c r="FT29" s="23">
        <f t="shared" si="39"/>
        <v>0</v>
      </c>
      <c r="FU29" s="23">
        <f t="shared" si="39"/>
        <v>0</v>
      </c>
      <c r="FV29" s="23">
        <f t="shared" si="39"/>
        <v>0</v>
      </c>
      <c r="FW29" s="23">
        <f t="shared" si="39"/>
        <v>0</v>
      </c>
      <c r="FX29" s="23">
        <f t="shared" si="39"/>
        <v>0</v>
      </c>
      <c r="FY29" s="23">
        <f t="shared" si="39"/>
        <v>1</v>
      </c>
      <c r="FZ29" s="23">
        <f t="shared" si="39"/>
        <v>0</v>
      </c>
      <c r="GA29" s="23">
        <f t="shared" si="39"/>
        <v>0</v>
      </c>
      <c r="GB29" s="23">
        <f t="shared" si="39"/>
        <v>0</v>
      </c>
      <c r="GC29" s="23">
        <f t="shared" si="39"/>
        <v>0</v>
      </c>
      <c r="GD29" s="23">
        <f t="shared" si="39"/>
        <v>0</v>
      </c>
      <c r="GE29" s="23">
        <f t="shared" si="39"/>
        <v>2</v>
      </c>
      <c r="GF29" s="23">
        <f t="shared" si="39"/>
        <v>0</v>
      </c>
      <c r="GG29" s="23">
        <f t="shared" si="39"/>
        <v>0</v>
      </c>
      <c r="GH29" s="23">
        <f t="shared" si="39"/>
        <v>1</v>
      </c>
      <c r="GI29" s="23">
        <f t="shared" si="55"/>
        <v>0</v>
      </c>
      <c r="GJ29" s="23">
        <f t="shared" si="55"/>
        <v>0</v>
      </c>
      <c r="GK29" s="23">
        <f t="shared" si="55"/>
        <v>0</v>
      </c>
      <c r="GL29" s="23">
        <f t="shared" si="55"/>
        <v>1</v>
      </c>
      <c r="GM29" s="23">
        <f t="shared" si="55"/>
        <v>2</v>
      </c>
      <c r="GN29" s="23">
        <f t="shared" si="55"/>
        <v>0</v>
      </c>
      <c r="GO29" s="23">
        <f t="shared" si="56"/>
        <v>0</v>
      </c>
      <c r="GP29" s="23">
        <f t="shared" si="56"/>
        <v>0</v>
      </c>
      <c r="GQ29" s="23">
        <f t="shared" si="56"/>
        <v>0</v>
      </c>
      <c r="GR29" s="23">
        <f t="shared" si="56"/>
        <v>0</v>
      </c>
      <c r="GT29" s="23">
        <f t="shared" si="40"/>
        <v>0</v>
      </c>
      <c r="GU29" s="23">
        <f t="shared" si="40"/>
        <v>0</v>
      </c>
      <c r="GV29" s="23">
        <f t="shared" si="40"/>
        <v>0</v>
      </c>
      <c r="GW29" s="23">
        <f t="shared" si="40"/>
        <v>0</v>
      </c>
      <c r="GX29" s="23">
        <f t="shared" si="40"/>
        <v>0</v>
      </c>
      <c r="GY29" s="23">
        <f t="shared" si="40"/>
        <v>0</v>
      </c>
      <c r="GZ29" s="23">
        <f t="shared" si="40"/>
        <v>1</v>
      </c>
      <c r="HA29" s="23">
        <f t="shared" si="40"/>
        <v>0</v>
      </c>
      <c r="HB29" s="23">
        <f t="shared" si="40"/>
        <v>0</v>
      </c>
      <c r="HC29" s="23">
        <f t="shared" si="40"/>
        <v>0</v>
      </c>
      <c r="HD29" s="23">
        <f t="shared" si="40"/>
        <v>0</v>
      </c>
      <c r="HE29" s="23">
        <f t="shared" si="40"/>
        <v>0</v>
      </c>
      <c r="HF29" s="23">
        <f t="shared" si="40"/>
        <v>2</v>
      </c>
      <c r="HG29" s="23">
        <f t="shared" si="40"/>
        <v>0</v>
      </c>
      <c r="HH29" s="23">
        <f t="shared" si="40"/>
        <v>0</v>
      </c>
      <c r="HI29" s="23">
        <f t="shared" si="40"/>
        <v>1</v>
      </c>
      <c r="HJ29" s="23">
        <f t="shared" si="57"/>
        <v>0</v>
      </c>
      <c r="HK29" s="23">
        <f t="shared" si="57"/>
        <v>0</v>
      </c>
      <c r="HL29" s="23">
        <f t="shared" si="57"/>
        <v>0</v>
      </c>
      <c r="HM29" s="23">
        <f t="shared" si="57"/>
        <v>1</v>
      </c>
      <c r="HN29" s="23">
        <f t="shared" si="57"/>
        <v>2</v>
      </c>
      <c r="HO29" s="23">
        <f t="shared" si="57"/>
        <v>0</v>
      </c>
      <c r="HP29" s="23">
        <f t="shared" si="58"/>
        <v>0</v>
      </c>
      <c r="HQ29" s="23">
        <f t="shared" si="58"/>
        <v>0</v>
      </c>
      <c r="HR29" s="23">
        <f t="shared" si="58"/>
        <v>0</v>
      </c>
      <c r="HS29" s="23">
        <f t="shared" si="58"/>
        <v>0</v>
      </c>
      <c r="HU29" s="23">
        <f t="shared" si="41"/>
        <v>0</v>
      </c>
      <c r="HV29" s="23">
        <f t="shared" si="41"/>
        <v>0</v>
      </c>
      <c r="HW29" s="23">
        <f t="shared" si="41"/>
        <v>0</v>
      </c>
      <c r="HX29" s="23">
        <f t="shared" si="41"/>
        <v>0</v>
      </c>
      <c r="HY29" s="23">
        <f t="shared" si="41"/>
        <v>0</v>
      </c>
      <c r="HZ29" s="23">
        <f t="shared" si="41"/>
        <v>0</v>
      </c>
      <c r="IA29" s="23">
        <f t="shared" si="41"/>
        <v>0</v>
      </c>
      <c r="IB29" s="23">
        <f t="shared" si="41"/>
        <v>0</v>
      </c>
      <c r="IC29" s="23">
        <f t="shared" si="41"/>
        <v>0</v>
      </c>
      <c r="ID29" s="23">
        <f t="shared" si="41"/>
        <v>0</v>
      </c>
      <c r="IE29" s="23">
        <f t="shared" si="41"/>
        <v>0</v>
      </c>
      <c r="IF29" s="23">
        <f t="shared" si="41"/>
        <v>0</v>
      </c>
      <c r="IG29" s="23">
        <f t="shared" si="41"/>
        <v>0</v>
      </c>
      <c r="IH29" s="23">
        <f t="shared" si="41"/>
        <v>0</v>
      </c>
      <c r="II29" s="23">
        <f t="shared" si="41"/>
        <v>0</v>
      </c>
      <c r="IJ29" s="23">
        <f t="shared" si="41"/>
        <v>0</v>
      </c>
      <c r="IK29" s="23">
        <f t="shared" si="59"/>
        <v>0</v>
      </c>
      <c r="IL29" s="23">
        <f t="shared" si="59"/>
        <v>0</v>
      </c>
      <c r="IM29" s="23">
        <f t="shared" si="59"/>
        <v>0</v>
      </c>
      <c r="IN29" s="23">
        <f t="shared" si="59"/>
        <v>0</v>
      </c>
      <c r="IO29" s="23">
        <f t="shared" si="59"/>
        <v>0</v>
      </c>
      <c r="IP29" s="23">
        <f t="shared" si="59"/>
        <v>0</v>
      </c>
      <c r="IQ29" s="23">
        <f t="shared" si="60"/>
        <v>0</v>
      </c>
      <c r="IR29" s="23">
        <f t="shared" si="60"/>
        <v>0</v>
      </c>
      <c r="IS29" s="23">
        <f t="shared" si="60"/>
        <v>0</v>
      </c>
      <c r="IT29" s="23">
        <f t="shared" si="60"/>
        <v>0</v>
      </c>
      <c r="IV29" s="23">
        <f t="shared" si="42"/>
        <v>0</v>
      </c>
      <c r="IW29" s="23">
        <f t="shared" si="42"/>
        <v>0</v>
      </c>
      <c r="IX29" s="23">
        <f t="shared" si="42"/>
        <v>0</v>
      </c>
      <c r="IY29" s="23">
        <f t="shared" si="42"/>
        <v>0</v>
      </c>
      <c r="IZ29" s="23">
        <f t="shared" si="42"/>
        <v>0</v>
      </c>
      <c r="JA29" s="23">
        <f t="shared" si="42"/>
        <v>0</v>
      </c>
      <c r="JB29" s="23">
        <f t="shared" si="42"/>
        <v>0</v>
      </c>
      <c r="JC29" s="23">
        <f t="shared" si="42"/>
        <v>0</v>
      </c>
      <c r="JD29" s="23">
        <f t="shared" si="42"/>
        <v>0</v>
      </c>
      <c r="JE29" s="23">
        <f t="shared" si="42"/>
        <v>0</v>
      </c>
      <c r="JF29" s="23">
        <f t="shared" si="42"/>
        <v>0</v>
      </c>
      <c r="JG29" s="23">
        <f t="shared" si="42"/>
        <v>0</v>
      </c>
      <c r="JH29" s="23">
        <f t="shared" si="42"/>
        <v>0</v>
      </c>
      <c r="JI29" s="23">
        <f t="shared" si="42"/>
        <v>0</v>
      </c>
      <c r="JJ29" s="23">
        <f t="shared" si="42"/>
        <v>0</v>
      </c>
      <c r="JK29" s="23">
        <f t="shared" si="42"/>
        <v>0</v>
      </c>
      <c r="JL29" s="23">
        <f t="shared" si="61"/>
        <v>0</v>
      </c>
      <c r="JM29" s="23">
        <f t="shared" si="61"/>
        <v>0</v>
      </c>
      <c r="JN29" s="23">
        <f t="shared" si="61"/>
        <v>0</v>
      </c>
      <c r="JO29" s="23">
        <f t="shared" si="61"/>
        <v>0</v>
      </c>
      <c r="JP29" s="23">
        <f t="shared" si="61"/>
        <v>0</v>
      </c>
      <c r="JQ29" s="23">
        <f t="shared" si="61"/>
        <v>0</v>
      </c>
      <c r="JR29" s="23">
        <f t="shared" si="62"/>
        <v>0</v>
      </c>
      <c r="JS29" s="23">
        <f t="shared" si="62"/>
        <v>0</v>
      </c>
      <c r="JT29" s="23">
        <f t="shared" si="62"/>
        <v>0</v>
      </c>
      <c r="JU29" s="23">
        <f t="shared" si="62"/>
        <v>0</v>
      </c>
      <c r="JW29" s="23">
        <f t="shared" si="43"/>
        <v>0</v>
      </c>
      <c r="JX29" s="23">
        <f t="shared" si="43"/>
        <v>0</v>
      </c>
      <c r="JY29" s="23">
        <f t="shared" si="43"/>
        <v>0</v>
      </c>
      <c r="JZ29" s="23">
        <f t="shared" si="43"/>
        <v>0</v>
      </c>
      <c r="KA29" s="23">
        <f t="shared" si="43"/>
        <v>0</v>
      </c>
      <c r="KB29" s="23">
        <f t="shared" si="43"/>
        <v>0</v>
      </c>
      <c r="KC29" s="23">
        <f t="shared" si="43"/>
        <v>0</v>
      </c>
      <c r="KD29" s="23">
        <f t="shared" si="43"/>
        <v>0</v>
      </c>
      <c r="KE29" s="23">
        <f t="shared" si="43"/>
        <v>0</v>
      </c>
      <c r="KF29" s="23">
        <f t="shared" si="43"/>
        <v>0</v>
      </c>
      <c r="KG29" s="23">
        <f t="shared" si="43"/>
        <v>0</v>
      </c>
      <c r="KH29" s="23">
        <f t="shared" si="43"/>
        <v>0</v>
      </c>
      <c r="KI29" s="23">
        <f t="shared" si="43"/>
        <v>0</v>
      </c>
      <c r="KJ29" s="23">
        <f t="shared" si="43"/>
        <v>0</v>
      </c>
      <c r="KK29" s="23">
        <f t="shared" si="43"/>
        <v>0</v>
      </c>
      <c r="KL29" s="23">
        <f t="shared" si="43"/>
        <v>0</v>
      </c>
      <c r="KM29" s="23">
        <f t="shared" si="63"/>
        <v>0</v>
      </c>
      <c r="KN29" s="23">
        <f t="shared" si="63"/>
        <v>0</v>
      </c>
      <c r="KO29" s="23">
        <f t="shared" si="63"/>
        <v>0</v>
      </c>
      <c r="KP29" s="23">
        <f t="shared" si="63"/>
        <v>0</v>
      </c>
      <c r="KQ29" s="23">
        <f t="shared" si="63"/>
        <v>0</v>
      </c>
      <c r="KR29" s="23">
        <f t="shared" si="63"/>
        <v>0</v>
      </c>
      <c r="KS29" s="23">
        <f t="shared" si="64"/>
        <v>0</v>
      </c>
      <c r="KT29" s="23">
        <f t="shared" si="64"/>
        <v>0</v>
      </c>
      <c r="KU29" s="23">
        <f t="shared" si="64"/>
        <v>0</v>
      </c>
      <c r="KV29" s="23">
        <f t="shared" si="64"/>
        <v>0</v>
      </c>
      <c r="KX29" s="23">
        <f t="shared" si="44"/>
        <v>0</v>
      </c>
      <c r="KY29" s="23">
        <f t="shared" si="44"/>
        <v>0</v>
      </c>
      <c r="KZ29" s="23">
        <f t="shared" si="44"/>
        <v>0</v>
      </c>
      <c r="LA29" s="23">
        <f t="shared" si="44"/>
        <v>0</v>
      </c>
      <c r="LB29" s="23">
        <f t="shared" si="44"/>
        <v>0</v>
      </c>
      <c r="LC29" s="23">
        <f t="shared" si="44"/>
        <v>0</v>
      </c>
      <c r="LD29" s="23">
        <f t="shared" si="44"/>
        <v>0</v>
      </c>
      <c r="LE29" s="23">
        <f t="shared" si="44"/>
        <v>0</v>
      </c>
      <c r="LF29" s="23">
        <f t="shared" si="44"/>
        <v>0</v>
      </c>
      <c r="LG29" s="23">
        <f t="shared" si="44"/>
        <v>0</v>
      </c>
      <c r="LH29" s="23">
        <f t="shared" si="44"/>
        <v>0</v>
      </c>
      <c r="LI29" s="23">
        <f t="shared" si="44"/>
        <v>0</v>
      </c>
      <c r="LJ29" s="23">
        <f t="shared" si="44"/>
        <v>0</v>
      </c>
      <c r="LK29" s="23">
        <f t="shared" si="44"/>
        <v>0</v>
      </c>
      <c r="LL29" s="23">
        <f t="shared" si="44"/>
        <v>0</v>
      </c>
      <c r="LM29" s="23">
        <f t="shared" si="44"/>
        <v>0</v>
      </c>
      <c r="LN29" s="23">
        <f t="shared" si="65"/>
        <v>0</v>
      </c>
      <c r="LO29" s="23">
        <f t="shared" si="65"/>
        <v>0</v>
      </c>
      <c r="LP29" s="23">
        <f t="shared" si="65"/>
        <v>0</v>
      </c>
      <c r="LQ29" s="23">
        <f t="shared" si="65"/>
        <v>0</v>
      </c>
      <c r="LR29" s="23">
        <f t="shared" si="65"/>
        <v>0</v>
      </c>
      <c r="LS29" s="23">
        <f t="shared" si="65"/>
        <v>0</v>
      </c>
      <c r="LT29" s="23">
        <f t="shared" si="66"/>
        <v>0</v>
      </c>
      <c r="LU29" s="23">
        <f t="shared" si="66"/>
        <v>0</v>
      </c>
      <c r="LV29" s="23">
        <f t="shared" si="66"/>
        <v>0</v>
      </c>
      <c r="LW29" s="23">
        <f t="shared" si="66"/>
        <v>0</v>
      </c>
      <c r="LY29" s="23" t="str">
        <f>CONCATENATE(AN29,AO29,AP29,AQ29,AR29,AS29,AT29,AU29,AV29,AW29,AX29,AY29,AZ29,BA29,BB29,BC29,BD29,BE29,BF29,BG29,BH29,BI29,BJ29,BK29,BL29,BM29)</f>
        <v>00000010000001000000001000</v>
      </c>
      <c r="LZ29" s="23" t="str">
        <f>CONCATENATE(BO29,BP29,BQ29,BR29,BS29,BT29,BU29,BV29,BW29,BX29,BY29,BZ29,CA29,CB29,CC29,CD29,CE29,CF29,CG29,CH29,CI29,CJ29,CK29,CL29,CM29,CN29)</f>
        <v>00010000000001100000000000</v>
      </c>
      <c r="MA29" s="23" t="str">
        <f>CONCATENATE(CP29,CQ29,CR29,CS29,CT29,CU29,CV29,CW29,CX29,CY29,CZ29,DA29,DB29,DC29,DD29,DE29,DF29,DG29,DH29,DI29,DJ29,DK29,DL29,DM29,DN29,DO29)</f>
        <v>00030000000000000010010010</v>
      </c>
      <c r="MB29" s="23" t="str">
        <f>CONCATENATE(DQ29,DR29,DS29,DT29,DU29,DV29,DW29,DX29,DY29,DZ29,EA29,EB29,EC29,ED29,EE29,EF29,EG29,EH29,EI29,EJ29,EK29,EL29,EM29,EN29,EO29,EP29)</f>
        <v>10000001001101100000000000</v>
      </c>
      <c r="MC29" s="23" t="str">
        <f>CONCATENATE(ER29,ES29,ET29,EU29,EV29,EW29,EX29,EY29,EZ29,FA29,FB29,FC29,FD29,FE29,FF29,FG29,FH29,FI29,FJ29,FK29,FL29,FM29,FN29,FO29,FP29,FQ29)</f>
        <v>20000100000000000000000000</v>
      </c>
      <c r="MD29" s="23" t="str">
        <f>CONCATENATE(FS29,FT29,FU29,FV29,FW29,FX29,FY29,FZ29,GA29,GB29,GC29,GD29,GE29,GF29,GG29,GH29,GI29,GJ29,GK29,GL29,GM29,GN29,GO29,GP29,GQ29,GR29)</f>
        <v>00000010000020010001200000</v>
      </c>
      <c r="ME29" s="23" t="str">
        <f>CONCATENATE(GT29,GU29,GV29,GW29,GX29,GY29,GZ29,HA29,HB29,HC29,HD29,HE29,HF29,HG29,HH29,HI29,HJ29,HK29,HL29,HM29,HN29,HO29,HP29,HQ29,HR29,HS29)</f>
        <v>00000010000020010001200000</v>
      </c>
      <c r="MF29" s="23" t="str">
        <f>CONCATENATE(HU29,HV29,HW29,HX29,HY29,HZ29,IA29,IB29,IC29,ID29,IE29,IF29,IG29,IH29,II29,IJ29,IK29,IL29,IM29,IN29,IO29,IP29,IQ29,IR29,IS29,IT29)</f>
        <v>00000000000000000000000000</v>
      </c>
      <c r="MG29" s="23" t="str">
        <f>CONCATENATE(IV29,IW29,IX29,IY29,IZ29,JA29,JB29,JC29,JD29,JE29,JF29,JG29,JH29,JI29,JJ29,JK29,JL29,JM29,JN29,JO29,JP29,JQ29,JR29,JS29,JT29,JU29)</f>
        <v>00000000000000000000000000</v>
      </c>
      <c r="MH29" s="23" t="str">
        <f>CONCATENATE(JW29,JX29,JY29,JZ29,KA29,KB29,KC29,KD29,KE29,KF29,KG29,KH29,KI29,KJ29,KK29,KL29,KM29,KN29,KO29,KP29,KQ29,KR29,KS29,KT29,KU29,KV29)</f>
        <v>00000000000000000000000000</v>
      </c>
      <c r="MI29" s="23" t="str">
        <f>CONCATENATE(KX29,KY29,KZ29,LA29,LB29,LC29,LD29,LE29,LF29,LG29,LH29,LI29,LJ29,LK29,LL29,LM29,LN29,LO29,LP29,LQ29,LR29,LS29,LT29,LU29,LV29,LW29)</f>
        <v>00000000000000000000000000</v>
      </c>
    </row>
    <row r="30" spans="2:347" x14ac:dyDescent="0.25">
      <c r="B30" s="1" t="s">
        <v>163</v>
      </c>
      <c r="C30" s="7" t="s">
        <v>164</v>
      </c>
      <c r="D30" s="7" t="s">
        <v>165</v>
      </c>
      <c r="E30" s="7" t="s">
        <v>165</v>
      </c>
      <c r="F30" s="7" t="s">
        <v>166</v>
      </c>
      <c r="G30" s="7" t="s">
        <v>165</v>
      </c>
      <c r="H30" s="7" t="s">
        <v>167</v>
      </c>
      <c r="I30" s="7" t="s">
        <v>168</v>
      </c>
      <c r="J30" s="7"/>
      <c r="K30" s="7"/>
      <c r="L30" s="8"/>
      <c r="N30">
        <f t="shared" si="12"/>
        <v>1</v>
      </c>
      <c r="O30">
        <f t="shared" si="13"/>
        <v>1</v>
      </c>
      <c r="P30">
        <f t="shared" si="14"/>
        <v>3</v>
      </c>
      <c r="Q30">
        <f t="shared" si="15"/>
        <v>3</v>
      </c>
      <c r="R30">
        <f t="shared" si="16"/>
        <v>1</v>
      </c>
      <c r="S30">
        <f t="shared" si="17"/>
        <v>3</v>
      </c>
      <c r="T30">
        <f t="shared" si="18"/>
        <v>1</v>
      </c>
      <c r="U30">
        <f t="shared" si="19"/>
        <v>1</v>
      </c>
      <c r="V30">
        <f t="shared" si="20"/>
        <v>0</v>
      </c>
      <c r="W30">
        <f t="shared" si="21"/>
        <v>0</v>
      </c>
      <c r="X30">
        <f t="shared" si="22"/>
        <v>0</v>
      </c>
      <c r="Y30" s="3">
        <f>COUNTIF(N30:X30,"&gt;=2")</f>
        <v>3</v>
      </c>
      <c r="AA30">
        <f t="shared" si="23"/>
        <v>1</v>
      </c>
      <c r="AB30">
        <f t="shared" si="24"/>
        <v>1</v>
      </c>
      <c r="AC30">
        <f t="shared" si="25"/>
        <v>3</v>
      </c>
      <c r="AD30">
        <f t="shared" si="26"/>
        <v>3</v>
      </c>
      <c r="AE30">
        <f t="shared" si="27"/>
        <v>1</v>
      </c>
      <c r="AF30">
        <f t="shared" si="28"/>
        <v>3</v>
      </c>
      <c r="AG30">
        <f t="shared" si="29"/>
        <v>1</v>
      </c>
      <c r="AH30">
        <f t="shared" si="30"/>
        <v>1</v>
      </c>
      <c r="AI30">
        <f t="shared" si="31"/>
        <v>0</v>
      </c>
      <c r="AJ30">
        <f t="shared" si="32"/>
        <v>0</v>
      </c>
      <c r="AK30">
        <f t="shared" si="33"/>
        <v>0</v>
      </c>
      <c r="AL30" s="3">
        <f>COUNTIF(AA30:AK30,"&gt;=2")</f>
        <v>3</v>
      </c>
      <c r="AN30" s="23">
        <f t="shared" si="34"/>
        <v>0</v>
      </c>
      <c r="AO30" s="23">
        <f t="shared" si="34"/>
        <v>0</v>
      </c>
      <c r="AP30" s="23">
        <f t="shared" si="34"/>
        <v>2</v>
      </c>
      <c r="AQ30" s="23">
        <f t="shared" si="34"/>
        <v>0</v>
      </c>
      <c r="AR30" s="23">
        <f t="shared" si="34"/>
        <v>1</v>
      </c>
      <c r="AS30" s="23">
        <f t="shared" si="34"/>
        <v>0</v>
      </c>
      <c r="AT30" s="23">
        <f t="shared" si="34"/>
        <v>0</v>
      </c>
      <c r="AU30" s="23">
        <f t="shared" si="34"/>
        <v>0</v>
      </c>
      <c r="AV30" s="23">
        <f t="shared" si="34"/>
        <v>0</v>
      </c>
      <c r="AW30" s="23">
        <f t="shared" si="34"/>
        <v>0</v>
      </c>
      <c r="AX30" s="23">
        <f t="shared" si="34"/>
        <v>1</v>
      </c>
      <c r="AY30" s="23">
        <f t="shared" si="34"/>
        <v>0</v>
      </c>
      <c r="AZ30" s="23">
        <f t="shared" si="34"/>
        <v>1</v>
      </c>
      <c r="BA30" s="23">
        <f t="shared" si="34"/>
        <v>0</v>
      </c>
      <c r="BB30" s="23">
        <f t="shared" si="34"/>
        <v>0</v>
      </c>
      <c r="BC30" s="23">
        <f t="shared" si="34"/>
        <v>0</v>
      </c>
      <c r="BD30" s="23">
        <f t="shared" si="45"/>
        <v>0</v>
      </c>
      <c r="BE30" s="23">
        <f t="shared" si="45"/>
        <v>0</v>
      </c>
      <c r="BF30" s="23">
        <f t="shared" si="45"/>
        <v>0</v>
      </c>
      <c r="BG30" s="23">
        <f t="shared" si="45"/>
        <v>0</v>
      </c>
      <c r="BH30" s="23">
        <f t="shared" si="45"/>
        <v>0</v>
      </c>
      <c r="BI30" s="23">
        <f t="shared" si="45"/>
        <v>1</v>
      </c>
      <c r="BJ30" s="23">
        <f t="shared" si="46"/>
        <v>0</v>
      </c>
      <c r="BK30" s="23">
        <f t="shared" si="46"/>
        <v>0</v>
      </c>
      <c r="BL30" s="23">
        <f t="shared" si="46"/>
        <v>0</v>
      </c>
      <c r="BM30" s="23">
        <f t="shared" si="46"/>
        <v>0</v>
      </c>
      <c r="BO30" s="23">
        <f t="shared" si="35"/>
        <v>1</v>
      </c>
      <c r="BP30" s="23">
        <f t="shared" si="35"/>
        <v>1</v>
      </c>
      <c r="BQ30" s="23">
        <f t="shared" si="35"/>
        <v>0</v>
      </c>
      <c r="BR30" s="23">
        <f t="shared" si="35"/>
        <v>0</v>
      </c>
      <c r="BS30" s="23">
        <f t="shared" si="35"/>
        <v>0</v>
      </c>
      <c r="BT30" s="23">
        <f t="shared" si="35"/>
        <v>0</v>
      </c>
      <c r="BU30" s="23">
        <f t="shared" si="35"/>
        <v>1</v>
      </c>
      <c r="BV30" s="23">
        <f t="shared" si="35"/>
        <v>0</v>
      </c>
      <c r="BW30" s="23">
        <f t="shared" si="35"/>
        <v>0</v>
      </c>
      <c r="BX30" s="23">
        <f t="shared" si="35"/>
        <v>0</v>
      </c>
      <c r="BY30" s="23">
        <f t="shared" si="35"/>
        <v>0</v>
      </c>
      <c r="BZ30" s="23">
        <f t="shared" si="35"/>
        <v>0</v>
      </c>
      <c r="CA30" s="23">
        <f t="shared" si="35"/>
        <v>0</v>
      </c>
      <c r="CB30" s="23">
        <f t="shared" si="35"/>
        <v>0</v>
      </c>
      <c r="CC30" s="23">
        <f t="shared" si="35"/>
        <v>0</v>
      </c>
      <c r="CD30" s="23">
        <f t="shared" si="35"/>
        <v>1</v>
      </c>
      <c r="CE30" s="23">
        <f t="shared" si="47"/>
        <v>1</v>
      </c>
      <c r="CF30" s="23">
        <f t="shared" si="47"/>
        <v>0</v>
      </c>
      <c r="CG30" s="23">
        <f t="shared" si="47"/>
        <v>0</v>
      </c>
      <c r="CH30" s="23">
        <f t="shared" si="47"/>
        <v>0</v>
      </c>
      <c r="CI30" s="23">
        <f t="shared" si="47"/>
        <v>0</v>
      </c>
      <c r="CJ30" s="23">
        <f t="shared" si="47"/>
        <v>0</v>
      </c>
      <c r="CK30" s="23">
        <f t="shared" si="48"/>
        <v>0</v>
      </c>
      <c r="CL30" s="23">
        <f t="shared" si="48"/>
        <v>0</v>
      </c>
      <c r="CM30" s="23">
        <f t="shared" si="48"/>
        <v>0</v>
      </c>
      <c r="CN30" s="23">
        <f t="shared" si="48"/>
        <v>0</v>
      </c>
      <c r="CP30" s="23">
        <f t="shared" si="36"/>
        <v>0</v>
      </c>
      <c r="CQ30" s="23">
        <f t="shared" si="36"/>
        <v>0</v>
      </c>
      <c r="CR30" s="23">
        <f t="shared" si="36"/>
        <v>0</v>
      </c>
      <c r="CS30" s="23">
        <f t="shared" si="36"/>
        <v>0</v>
      </c>
      <c r="CT30" s="23">
        <f t="shared" si="36"/>
        <v>0</v>
      </c>
      <c r="CU30" s="23">
        <f t="shared" si="36"/>
        <v>1</v>
      </c>
      <c r="CV30" s="23">
        <f t="shared" si="36"/>
        <v>0</v>
      </c>
      <c r="CW30" s="23">
        <f t="shared" si="36"/>
        <v>0</v>
      </c>
      <c r="CX30" s="23">
        <f t="shared" si="36"/>
        <v>0</v>
      </c>
      <c r="CY30" s="23">
        <f t="shared" si="36"/>
        <v>0</v>
      </c>
      <c r="CZ30" s="23">
        <f t="shared" si="36"/>
        <v>1</v>
      </c>
      <c r="DA30" s="23">
        <f t="shared" si="36"/>
        <v>0</v>
      </c>
      <c r="DB30" s="23">
        <f t="shared" si="36"/>
        <v>0</v>
      </c>
      <c r="DC30" s="23">
        <f t="shared" si="36"/>
        <v>0</v>
      </c>
      <c r="DD30" s="23">
        <f t="shared" si="36"/>
        <v>0</v>
      </c>
      <c r="DE30" s="23">
        <f t="shared" si="36"/>
        <v>0</v>
      </c>
      <c r="DF30" s="23">
        <f t="shared" si="49"/>
        <v>0</v>
      </c>
      <c r="DG30" s="23">
        <f t="shared" si="49"/>
        <v>0</v>
      </c>
      <c r="DH30" s="23">
        <f t="shared" si="49"/>
        <v>0</v>
      </c>
      <c r="DI30" s="23">
        <f t="shared" si="49"/>
        <v>0</v>
      </c>
      <c r="DJ30" s="23">
        <f t="shared" si="49"/>
        <v>0</v>
      </c>
      <c r="DK30" s="23">
        <f t="shared" si="49"/>
        <v>1</v>
      </c>
      <c r="DL30" s="23">
        <f t="shared" si="50"/>
        <v>0</v>
      </c>
      <c r="DM30" s="23">
        <f t="shared" si="50"/>
        <v>0</v>
      </c>
      <c r="DN30" s="23">
        <f t="shared" si="50"/>
        <v>0</v>
      </c>
      <c r="DO30" s="23">
        <f t="shared" si="50"/>
        <v>0</v>
      </c>
      <c r="DQ30" s="23">
        <f t="shared" si="37"/>
        <v>0</v>
      </c>
      <c r="DR30" s="23">
        <f t="shared" si="37"/>
        <v>0</v>
      </c>
      <c r="DS30" s="23">
        <f t="shared" si="37"/>
        <v>0</v>
      </c>
      <c r="DT30" s="23">
        <f t="shared" si="37"/>
        <v>0</v>
      </c>
      <c r="DU30" s="23">
        <f t="shared" si="37"/>
        <v>0</v>
      </c>
      <c r="DV30" s="23">
        <f t="shared" si="37"/>
        <v>1</v>
      </c>
      <c r="DW30" s="23">
        <f t="shared" si="37"/>
        <v>0</v>
      </c>
      <c r="DX30" s="23">
        <f t="shared" si="37"/>
        <v>0</v>
      </c>
      <c r="DY30" s="23">
        <f t="shared" si="37"/>
        <v>0</v>
      </c>
      <c r="DZ30" s="23">
        <f t="shared" si="37"/>
        <v>0</v>
      </c>
      <c r="EA30" s="23">
        <f t="shared" si="37"/>
        <v>1</v>
      </c>
      <c r="EB30" s="23">
        <f t="shared" si="37"/>
        <v>0</v>
      </c>
      <c r="EC30" s="23">
        <f t="shared" si="37"/>
        <v>0</v>
      </c>
      <c r="ED30" s="23">
        <f t="shared" si="37"/>
        <v>0</v>
      </c>
      <c r="EE30" s="23">
        <f t="shared" si="37"/>
        <v>0</v>
      </c>
      <c r="EF30" s="23">
        <f t="shared" si="37"/>
        <v>0</v>
      </c>
      <c r="EG30" s="23">
        <f t="shared" si="51"/>
        <v>0</v>
      </c>
      <c r="EH30" s="23">
        <f t="shared" si="51"/>
        <v>0</v>
      </c>
      <c r="EI30" s="23">
        <f t="shared" si="51"/>
        <v>0</v>
      </c>
      <c r="EJ30" s="23">
        <f t="shared" si="51"/>
        <v>0</v>
      </c>
      <c r="EK30" s="23">
        <f t="shared" si="51"/>
        <v>0</v>
      </c>
      <c r="EL30" s="23">
        <f t="shared" si="51"/>
        <v>1</v>
      </c>
      <c r="EM30" s="23">
        <f t="shared" si="52"/>
        <v>0</v>
      </c>
      <c r="EN30" s="23">
        <f t="shared" si="52"/>
        <v>0</v>
      </c>
      <c r="EO30" s="23">
        <f t="shared" si="52"/>
        <v>0</v>
      </c>
      <c r="EP30" s="23">
        <f t="shared" si="52"/>
        <v>0</v>
      </c>
      <c r="ER30" s="23">
        <f t="shared" si="38"/>
        <v>0</v>
      </c>
      <c r="ES30" s="23">
        <f t="shared" si="38"/>
        <v>1</v>
      </c>
      <c r="ET30" s="23">
        <f t="shared" si="38"/>
        <v>0</v>
      </c>
      <c r="EU30" s="23">
        <f t="shared" si="38"/>
        <v>0</v>
      </c>
      <c r="EV30" s="23">
        <f t="shared" si="38"/>
        <v>0</v>
      </c>
      <c r="EW30" s="23">
        <f t="shared" si="38"/>
        <v>1</v>
      </c>
      <c r="EX30" s="23">
        <f t="shared" si="38"/>
        <v>2</v>
      </c>
      <c r="EY30" s="23">
        <f t="shared" si="38"/>
        <v>1</v>
      </c>
      <c r="EZ30" s="23">
        <f t="shared" si="38"/>
        <v>0</v>
      </c>
      <c r="FA30" s="23">
        <f t="shared" si="38"/>
        <v>0</v>
      </c>
      <c r="FB30" s="23">
        <f t="shared" si="38"/>
        <v>0</v>
      </c>
      <c r="FC30" s="23">
        <f t="shared" si="38"/>
        <v>0</v>
      </c>
      <c r="FD30" s="23">
        <f t="shared" si="38"/>
        <v>0</v>
      </c>
      <c r="FE30" s="23">
        <f t="shared" si="38"/>
        <v>0</v>
      </c>
      <c r="FF30" s="23">
        <f t="shared" si="38"/>
        <v>0</v>
      </c>
      <c r="FG30" s="23">
        <f t="shared" si="38"/>
        <v>0</v>
      </c>
      <c r="FH30" s="23">
        <f t="shared" si="53"/>
        <v>0</v>
      </c>
      <c r="FI30" s="23">
        <f t="shared" si="53"/>
        <v>1</v>
      </c>
      <c r="FJ30" s="23">
        <f t="shared" si="53"/>
        <v>0</v>
      </c>
      <c r="FK30" s="23">
        <f t="shared" si="53"/>
        <v>1</v>
      </c>
      <c r="FL30" s="23">
        <f t="shared" si="53"/>
        <v>0</v>
      </c>
      <c r="FM30" s="23">
        <f t="shared" si="53"/>
        <v>0</v>
      </c>
      <c r="FN30" s="23">
        <f t="shared" si="54"/>
        <v>0</v>
      </c>
      <c r="FO30" s="23">
        <f t="shared" si="54"/>
        <v>0</v>
      </c>
      <c r="FP30" s="23">
        <f t="shared" si="54"/>
        <v>0</v>
      </c>
      <c r="FQ30" s="23">
        <f t="shared" si="54"/>
        <v>0</v>
      </c>
      <c r="FS30" s="23">
        <f t="shared" si="39"/>
        <v>0</v>
      </c>
      <c r="FT30" s="23">
        <f t="shared" si="39"/>
        <v>0</v>
      </c>
      <c r="FU30" s="23">
        <f t="shared" si="39"/>
        <v>0</v>
      </c>
      <c r="FV30" s="23">
        <f t="shared" si="39"/>
        <v>0</v>
      </c>
      <c r="FW30" s="23">
        <f t="shared" si="39"/>
        <v>0</v>
      </c>
      <c r="FX30" s="23">
        <f t="shared" si="39"/>
        <v>1</v>
      </c>
      <c r="FY30" s="23">
        <f t="shared" si="39"/>
        <v>0</v>
      </c>
      <c r="FZ30" s="23">
        <f t="shared" si="39"/>
        <v>0</v>
      </c>
      <c r="GA30" s="23">
        <f t="shared" si="39"/>
        <v>0</v>
      </c>
      <c r="GB30" s="23">
        <f t="shared" si="39"/>
        <v>0</v>
      </c>
      <c r="GC30" s="23">
        <f t="shared" si="39"/>
        <v>1</v>
      </c>
      <c r="GD30" s="23">
        <f t="shared" si="39"/>
        <v>0</v>
      </c>
      <c r="GE30" s="23">
        <f t="shared" si="39"/>
        <v>0</v>
      </c>
      <c r="GF30" s="23">
        <f t="shared" si="39"/>
        <v>0</v>
      </c>
      <c r="GG30" s="23">
        <f t="shared" si="39"/>
        <v>0</v>
      </c>
      <c r="GH30" s="23">
        <f t="shared" si="39"/>
        <v>0</v>
      </c>
      <c r="GI30" s="23">
        <f t="shared" si="55"/>
        <v>0</v>
      </c>
      <c r="GJ30" s="23">
        <f t="shared" si="55"/>
        <v>0</v>
      </c>
      <c r="GK30" s="23">
        <f t="shared" si="55"/>
        <v>0</v>
      </c>
      <c r="GL30" s="23">
        <f t="shared" si="55"/>
        <v>0</v>
      </c>
      <c r="GM30" s="23">
        <f t="shared" si="55"/>
        <v>0</v>
      </c>
      <c r="GN30" s="23">
        <f t="shared" si="55"/>
        <v>1</v>
      </c>
      <c r="GO30" s="23">
        <f t="shared" si="56"/>
        <v>0</v>
      </c>
      <c r="GP30" s="23">
        <f t="shared" si="56"/>
        <v>0</v>
      </c>
      <c r="GQ30" s="23">
        <f t="shared" si="56"/>
        <v>0</v>
      </c>
      <c r="GR30" s="23">
        <f t="shared" si="56"/>
        <v>0</v>
      </c>
      <c r="GT30" s="23">
        <f t="shared" si="40"/>
        <v>0</v>
      </c>
      <c r="GU30" s="23">
        <f t="shared" si="40"/>
        <v>1</v>
      </c>
      <c r="GV30" s="23">
        <f t="shared" si="40"/>
        <v>0</v>
      </c>
      <c r="GW30" s="23">
        <f t="shared" si="40"/>
        <v>1</v>
      </c>
      <c r="GX30" s="23">
        <f t="shared" si="40"/>
        <v>0</v>
      </c>
      <c r="GY30" s="23">
        <f t="shared" si="40"/>
        <v>0</v>
      </c>
      <c r="GZ30" s="23">
        <f t="shared" si="40"/>
        <v>0</v>
      </c>
      <c r="HA30" s="23">
        <f t="shared" si="40"/>
        <v>1</v>
      </c>
      <c r="HB30" s="23">
        <f t="shared" si="40"/>
        <v>0</v>
      </c>
      <c r="HC30" s="23">
        <f t="shared" si="40"/>
        <v>0</v>
      </c>
      <c r="HD30" s="23">
        <f t="shared" si="40"/>
        <v>0</v>
      </c>
      <c r="HE30" s="23">
        <f t="shared" si="40"/>
        <v>0</v>
      </c>
      <c r="HF30" s="23">
        <f t="shared" si="40"/>
        <v>0</v>
      </c>
      <c r="HG30" s="23">
        <f t="shared" si="40"/>
        <v>0</v>
      </c>
      <c r="HH30" s="23">
        <f t="shared" si="40"/>
        <v>0</v>
      </c>
      <c r="HI30" s="23">
        <f t="shared" si="40"/>
        <v>1</v>
      </c>
      <c r="HJ30" s="23">
        <f t="shared" si="57"/>
        <v>0</v>
      </c>
      <c r="HK30" s="23">
        <f t="shared" si="57"/>
        <v>0</v>
      </c>
      <c r="HL30" s="23">
        <f t="shared" si="57"/>
        <v>0</v>
      </c>
      <c r="HM30" s="23">
        <f t="shared" si="57"/>
        <v>0</v>
      </c>
      <c r="HN30" s="23">
        <f t="shared" si="57"/>
        <v>0</v>
      </c>
      <c r="HO30" s="23">
        <f t="shared" si="57"/>
        <v>0</v>
      </c>
      <c r="HP30" s="23">
        <f t="shared" si="58"/>
        <v>0</v>
      </c>
      <c r="HQ30" s="23">
        <f t="shared" si="58"/>
        <v>0</v>
      </c>
      <c r="HR30" s="23">
        <f t="shared" si="58"/>
        <v>0</v>
      </c>
      <c r="HS30" s="23">
        <f t="shared" si="58"/>
        <v>0</v>
      </c>
      <c r="HU30" s="23">
        <f t="shared" si="41"/>
        <v>0</v>
      </c>
      <c r="HV30" s="23">
        <f t="shared" si="41"/>
        <v>0</v>
      </c>
      <c r="HW30" s="23">
        <f t="shared" si="41"/>
        <v>0</v>
      </c>
      <c r="HX30" s="23">
        <f t="shared" si="41"/>
        <v>0</v>
      </c>
      <c r="HY30" s="23">
        <f t="shared" si="41"/>
        <v>0</v>
      </c>
      <c r="HZ30" s="23">
        <f t="shared" si="41"/>
        <v>0</v>
      </c>
      <c r="IA30" s="23">
        <f t="shared" si="41"/>
        <v>2</v>
      </c>
      <c r="IB30" s="23">
        <f t="shared" si="41"/>
        <v>0</v>
      </c>
      <c r="IC30" s="23">
        <f t="shared" si="41"/>
        <v>0</v>
      </c>
      <c r="ID30" s="23">
        <f t="shared" si="41"/>
        <v>0</v>
      </c>
      <c r="IE30" s="23">
        <f t="shared" si="41"/>
        <v>0</v>
      </c>
      <c r="IF30" s="23">
        <f t="shared" si="41"/>
        <v>1</v>
      </c>
      <c r="IG30" s="23">
        <f t="shared" si="41"/>
        <v>0</v>
      </c>
      <c r="IH30" s="23">
        <f t="shared" si="41"/>
        <v>0</v>
      </c>
      <c r="II30" s="23">
        <f t="shared" si="41"/>
        <v>0</v>
      </c>
      <c r="IJ30" s="23">
        <f t="shared" si="41"/>
        <v>0</v>
      </c>
      <c r="IK30" s="23">
        <f t="shared" si="59"/>
        <v>0</v>
      </c>
      <c r="IL30" s="23">
        <f t="shared" si="59"/>
        <v>0</v>
      </c>
      <c r="IM30" s="23">
        <f t="shared" si="59"/>
        <v>1</v>
      </c>
      <c r="IN30" s="23">
        <f t="shared" si="59"/>
        <v>0</v>
      </c>
      <c r="IO30" s="23">
        <f t="shared" si="59"/>
        <v>0</v>
      </c>
      <c r="IP30" s="23">
        <f t="shared" si="59"/>
        <v>0</v>
      </c>
      <c r="IQ30" s="23">
        <f t="shared" si="60"/>
        <v>0</v>
      </c>
      <c r="IR30" s="23">
        <f t="shared" si="60"/>
        <v>1</v>
      </c>
      <c r="IS30" s="23">
        <f t="shared" si="60"/>
        <v>0</v>
      </c>
      <c r="IT30" s="23">
        <f t="shared" si="60"/>
        <v>0</v>
      </c>
      <c r="IV30" s="23">
        <f t="shared" si="42"/>
        <v>0</v>
      </c>
      <c r="IW30" s="23">
        <f t="shared" si="42"/>
        <v>0</v>
      </c>
      <c r="IX30" s="23">
        <f t="shared" si="42"/>
        <v>0</v>
      </c>
      <c r="IY30" s="23">
        <f t="shared" si="42"/>
        <v>0</v>
      </c>
      <c r="IZ30" s="23">
        <f t="shared" si="42"/>
        <v>0</v>
      </c>
      <c r="JA30" s="23">
        <f t="shared" si="42"/>
        <v>0</v>
      </c>
      <c r="JB30" s="23">
        <f t="shared" si="42"/>
        <v>0</v>
      </c>
      <c r="JC30" s="23">
        <f t="shared" si="42"/>
        <v>0</v>
      </c>
      <c r="JD30" s="23">
        <f t="shared" si="42"/>
        <v>0</v>
      </c>
      <c r="JE30" s="23">
        <f t="shared" si="42"/>
        <v>0</v>
      </c>
      <c r="JF30" s="23">
        <f t="shared" si="42"/>
        <v>0</v>
      </c>
      <c r="JG30" s="23">
        <f t="shared" si="42"/>
        <v>0</v>
      </c>
      <c r="JH30" s="23">
        <f t="shared" si="42"/>
        <v>0</v>
      </c>
      <c r="JI30" s="23">
        <f t="shared" si="42"/>
        <v>0</v>
      </c>
      <c r="JJ30" s="23">
        <f t="shared" si="42"/>
        <v>0</v>
      </c>
      <c r="JK30" s="23">
        <f t="shared" si="42"/>
        <v>0</v>
      </c>
      <c r="JL30" s="23">
        <f t="shared" si="61"/>
        <v>0</v>
      </c>
      <c r="JM30" s="23">
        <f t="shared" si="61"/>
        <v>0</v>
      </c>
      <c r="JN30" s="23">
        <f t="shared" si="61"/>
        <v>0</v>
      </c>
      <c r="JO30" s="23">
        <f t="shared" si="61"/>
        <v>0</v>
      </c>
      <c r="JP30" s="23">
        <f t="shared" si="61"/>
        <v>0</v>
      </c>
      <c r="JQ30" s="23">
        <f t="shared" si="61"/>
        <v>0</v>
      </c>
      <c r="JR30" s="23">
        <f t="shared" si="62"/>
        <v>0</v>
      </c>
      <c r="JS30" s="23">
        <f t="shared" si="62"/>
        <v>0</v>
      </c>
      <c r="JT30" s="23">
        <f t="shared" si="62"/>
        <v>0</v>
      </c>
      <c r="JU30" s="23">
        <f t="shared" si="62"/>
        <v>0</v>
      </c>
      <c r="JW30" s="23">
        <f t="shared" si="43"/>
        <v>0</v>
      </c>
      <c r="JX30" s="23">
        <f t="shared" si="43"/>
        <v>0</v>
      </c>
      <c r="JY30" s="23">
        <f t="shared" si="43"/>
        <v>0</v>
      </c>
      <c r="JZ30" s="23">
        <f t="shared" si="43"/>
        <v>0</v>
      </c>
      <c r="KA30" s="23">
        <f t="shared" si="43"/>
        <v>0</v>
      </c>
      <c r="KB30" s="23">
        <f t="shared" si="43"/>
        <v>0</v>
      </c>
      <c r="KC30" s="23">
        <f t="shared" si="43"/>
        <v>0</v>
      </c>
      <c r="KD30" s="23">
        <f t="shared" si="43"/>
        <v>0</v>
      </c>
      <c r="KE30" s="23">
        <f t="shared" si="43"/>
        <v>0</v>
      </c>
      <c r="KF30" s="23">
        <f t="shared" si="43"/>
        <v>0</v>
      </c>
      <c r="KG30" s="23">
        <f t="shared" si="43"/>
        <v>0</v>
      </c>
      <c r="KH30" s="23">
        <f t="shared" si="43"/>
        <v>0</v>
      </c>
      <c r="KI30" s="23">
        <f t="shared" si="43"/>
        <v>0</v>
      </c>
      <c r="KJ30" s="23">
        <f t="shared" si="43"/>
        <v>0</v>
      </c>
      <c r="KK30" s="23">
        <f t="shared" si="43"/>
        <v>0</v>
      </c>
      <c r="KL30" s="23">
        <f t="shared" si="43"/>
        <v>0</v>
      </c>
      <c r="KM30" s="23">
        <f t="shared" si="63"/>
        <v>0</v>
      </c>
      <c r="KN30" s="23">
        <f t="shared" si="63"/>
        <v>0</v>
      </c>
      <c r="KO30" s="23">
        <f t="shared" si="63"/>
        <v>0</v>
      </c>
      <c r="KP30" s="23">
        <f t="shared" si="63"/>
        <v>0</v>
      </c>
      <c r="KQ30" s="23">
        <f t="shared" si="63"/>
        <v>0</v>
      </c>
      <c r="KR30" s="23">
        <f t="shared" si="63"/>
        <v>0</v>
      </c>
      <c r="KS30" s="23">
        <f t="shared" si="64"/>
        <v>0</v>
      </c>
      <c r="KT30" s="23">
        <f t="shared" si="64"/>
        <v>0</v>
      </c>
      <c r="KU30" s="23">
        <f t="shared" si="64"/>
        <v>0</v>
      </c>
      <c r="KV30" s="23">
        <f t="shared" si="64"/>
        <v>0</v>
      </c>
      <c r="KX30" s="23">
        <f t="shared" si="44"/>
        <v>0</v>
      </c>
      <c r="KY30" s="23">
        <f t="shared" si="44"/>
        <v>0</v>
      </c>
      <c r="KZ30" s="23">
        <f t="shared" si="44"/>
        <v>0</v>
      </c>
      <c r="LA30" s="23">
        <f t="shared" si="44"/>
        <v>0</v>
      </c>
      <c r="LB30" s="23">
        <f t="shared" si="44"/>
        <v>0</v>
      </c>
      <c r="LC30" s="23">
        <f t="shared" si="44"/>
        <v>0</v>
      </c>
      <c r="LD30" s="23">
        <f t="shared" si="44"/>
        <v>0</v>
      </c>
      <c r="LE30" s="23">
        <f t="shared" si="44"/>
        <v>0</v>
      </c>
      <c r="LF30" s="23">
        <f t="shared" si="44"/>
        <v>0</v>
      </c>
      <c r="LG30" s="23">
        <f t="shared" si="44"/>
        <v>0</v>
      </c>
      <c r="LH30" s="23">
        <f t="shared" si="44"/>
        <v>0</v>
      </c>
      <c r="LI30" s="23">
        <f t="shared" si="44"/>
        <v>0</v>
      </c>
      <c r="LJ30" s="23">
        <f t="shared" si="44"/>
        <v>0</v>
      </c>
      <c r="LK30" s="23">
        <f t="shared" si="44"/>
        <v>0</v>
      </c>
      <c r="LL30" s="23">
        <f t="shared" si="44"/>
        <v>0</v>
      </c>
      <c r="LM30" s="23">
        <f t="shared" si="44"/>
        <v>0</v>
      </c>
      <c r="LN30" s="23">
        <f t="shared" si="65"/>
        <v>0</v>
      </c>
      <c r="LO30" s="23">
        <f t="shared" si="65"/>
        <v>0</v>
      </c>
      <c r="LP30" s="23">
        <f t="shared" si="65"/>
        <v>0</v>
      </c>
      <c r="LQ30" s="23">
        <f t="shared" si="65"/>
        <v>0</v>
      </c>
      <c r="LR30" s="23">
        <f t="shared" si="65"/>
        <v>0</v>
      </c>
      <c r="LS30" s="23">
        <f t="shared" si="65"/>
        <v>0</v>
      </c>
      <c r="LT30" s="23">
        <f t="shared" si="66"/>
        <v>0</v>
      </c>
      <c r="LU30" s="23">
        <f t="shared" si="66"/>
        <v>0</v>
      </c>
      <c r="LV30" s="23">
        <f t="shared" si="66"/>
        <v>0</v>
      </c>
      <c r="LW30" s="23">
        <f t="shared" si="66"/>
        <v>0</v>
      </c>
      <c r="LY30" s="23" t="str">
        <f>CONCATENATE(AN30,AO30,AP30,AQ30,AR30,AS30,AT30,AU30,AV30,AW30,AX30,AY30,AZ30,BA30,BB30,BC30,BD30,BE30,BF30,BG30,BH30,BI30,BJ30,BK30,BL30,BM30)</f>
        <v>00201000001010000000010000</v>
      </c>
      <c r="LZ30" s="23" t="str">
        <f>CONCATENATE(BO30,BP30,BQ30,BR30,BS30,BT30,BU30,BV30,BW30,BX30,BY30,BZ30,CA30,CB30,CC30,CD30,CE30,CF30,CG30,CH30,CI30,CJ30,CK30,CL30,CM30,CN30)</f>
        <v>11000010000000011000000000</v>
      </c>
      <c r="MA30" s="23" t="str">
        <f>CONCATENATE(CP30,CQ30,CR30,CS30,CT30,CU30,CV30,CW30,CX30,CY30,CZ30,DA30,DB30,DC30,DD30,DE30,DF30,DG30,DH30,DI30,DJ30,DK30,DL30,DM30,DN30,DO30)</f>
        <v>00000100001000000000010000</v>
      </c>
      <c r="MB30" s="23" t="str">
        <f>CONCATENATE(DQ30,DR30,DS30,DT30,DU30,DV30,DW30,DX30,DY30,DZ30,EA30,EB30,EC30,ED30,EE30,EF30,EG30,EH30,EI30,EJ30,EK30,EL30,EM30,EN30,EO30,EP30)</f>
        <v>00000100001000000000010000</v>
      </c>
      <c r="MC30" s="23" t="str">
        <f>CONCATENATE(ER30,ES30,ET30,EU30,EV30,EW30,EX30,EY30,EZ30,FA30,FB30,FC30,FD30,FE30,FF30,FG30,FH30,FI30,FJ30,FK30,FL30,FM30,FN30,FO30,FP30,FQ30)</f>
        <v>01000121000000000101000000</v>
      </c>
      <c r="MD30" s="23" t="str">
        <f>CONCATENATE(FS30,FT30,FU30,FV30,FW30,FX30,FY30,FZ30,GA30,GB30,GC30,GD30,GE30,GF30,GG30,GH30,GI30,GJ30,GK30,GL30,GM30,GN30,GO30,GP30,GQ30,GR30)</f>
        <v>00000100001000000000010000</v>
      </c>
      <c r="ME30" s="23" t="str">
        <f>CONCATENATE(GT30,GU30,GV30,GW30,GX30,GY30,GZ30,HA30,HB30,HC30,HD30,HE30,HF30,HG30,HH30,HI30,HJ30,HK30,HL30,HM30,HN30,HO30,HP30,HQ30,HR30,HS30)</f>
        <v>01010001000000010000000000</v>
      </c>
      <c r="MF30" s="23" t="str">
        <f>CONCATENATE(HU30,HV30,HW30,HX30,HY30,HZ30,IA30,IB30,IC30,ID30,IE30,IF30,IG30,IH30,II30,IJ30,IK30,IL30,IM30,IN30,IO30,IP30,IQ30,IR30,IS30,IT30)</f>
        <v>00000020000100000010000100</v>
      </c>
      <c r="MG30" s="23" t="str">
        <f>CONCATENATE(IV30,IW30,IX30,IY30,IZ30,JA30,JB30,JC30,JD30,JE30,JF30,JG30,JH30,JI30,JJ30,JK30,JL30,JM30,JN30,JO30,JP30,JQ30,JR30,JS30,JT30,JU30)</f>
        <v>00000000000000000000000000</v>
      </c>
      <c r="MH30" s="23" t="str">
        <f>CONCATENATE(JW30,JX30,JY30,JZ30,KA30,KB30,KC30,KD30,KE30,KF30,KG30,KH30,KI30,KJ30,KK30,KL30,KM30,KN30,KO30,KP30,KQ30,KR30,KS30,KT30,KU30,KV30)</f>
        <v>00000000000000000000000000</v>
      </c>
      <c r="MI30" s="23" t="str">
        <f>CONCATENATE(KX30,KY30,KZ30,LA30,LB30,LC30,LD30,LE30,LF30,LG30,LH30,LI30,LJ30,LK30,LL30,LM30,LN30,LO30,LP30,LQ30,LR30,LS30,LT30,LU30,LV30,LW30)</f>
        <v>00000000000000000000000000</v>
      </c>
    </row>
    <row r="31" spans="2:347" x14ac:dyDescent="0.25">
      <c r="B31" s="1" t="s">
        <v>169</v>
      </c>
      <c r="C31" s="7" t="s">
        <v>170</v>
      </c>
      <c r="D31" s="7" t="s">
        <v>171</v>
      </c>
      <c r="E31" s="7" t="s">
        <v>172</v>
      </c>
      <c r="F31" s="7" t="s">
        <v>173</v>
      </c>
      <c r="G31" s="7" t="s">
        <v>174</v>
      </c>
      <c r="H31" s="7" t="s">
        <v>175</v>
      </c>
      <c r="I31" s="7"/>
      <c r="J31" s="7"/>
      <c r="K31" s="7"/>
      <c r="L31" s="8"/>
      <c r="N31">
        <f t="shared" si="12"/>
        <v>1</v>
      </c>
      <c r="O31">
        <f t="shared" si="13"/>
        <v>1</v>
      </c>
      <c r="P31">
        <f t="shared" si="14"/>
        <v>1</v>
      </c>
      <c r="Q31">
        <f t="shared" si="15"/>
        <v>1</v>
      </c>
      <c r="R31">
        <f t="shared" si="16"/>
        <v>1</v>
      </c>
      <c r="S31">
        <f t="shared" si="17"/>
        <v>1</v>
      </c>
      <c r="T31">
        <f t="shared" si="18"/>
        <v>1</v>
      </c>
      <c r="U31">
        <f t="shared" si="19"/>
        <v>0</v>
      </c>
      <c r="V31">
        <f t="shared" si="20"/>
        <v>0</v>
      </c>
      <c r="W31">
        <f t="shared" si="21"/>
        <v>0</v>
      </c>
      <c r="X31">
        <f t="shared" si="22"/>
        <v>0</v>
      </c>
      <c r="Y31" s="3">
        <f>COUNTIF(N31:X31,"&gt;=2")</f>
        <v>0</v>
      </c>
      <c r="AA31">
        <f t="shared" si="23"/>
        <v>1</v>
      </c>
      <c r="AB31">
        <f t="shared" si="24"/>
        <v>1</v>
      </c>
      <c r="AC31">
        <f t="shared" si="25"/>
        <v>1</v>
      </c>
      <c r="AD31">
        <f t="shared" si="26"/>
        <v>1</v>
      </c>
      <c r="AE31">
        <f t="shared" si="27"/>
        <v>1</v>
      </c>
      <c r="AF31">
        <f t="shared" si="28"/>
        <v>1</v>
      </c>
      <c r="AG31">
        <f t="shared" si="29"/>
        <v>1</v>
      </c>
      <c r="AH31">
        <f t="shared" si="30"/>
        <v>0</v>
      </c>
      <c r="AI31">
        <f t="shared" si="31"/>
        <v>0</v>
      </c>
      <c r="AJ31">
        <f t="shared" si="32"/>
        <v>0</v>
      </c>
      <c r="AK31">
        <f t="shared" si="33"/>
        <v>0</v>
      </c>
      <c r="AL31" s="3">
        <f>COUNTIF(AA31:AK31,"&gt;=2")</f>
        <v>0</v>
      </c>
      <c r="AN31" s="23">
        <f t="shared" si="34"/>
        <v>0</v>
      </c>
      <c r="AO31" s="23">
        <f t="shared" si="34"/>
        <v>1</v>
      </c>
      <c r="AP31" s="23">
        <f t="shared" si="34"/>
        <v>0</v>
      </c>
      <c r="AQ31" s="23">
        <f t="shared" si="34"/>
        <v>0</v>
      </c>
      <c r="AR31" s="23">
        <f t="shared" si="34"/>
        <v>0</v>
      </c>
      <c r="AS31" s="23">
        <f t="shared" si="34"/>
        <v>0</v>
      </c>
      <c r="AT31" s="23">
        <f t="shared" si="34"/>
        <v>1</v>
      </c>
      <c r="AU31" s="23">
        <f t="shared" si="34"/>
        <v>0</v>
      </c>
      <c r="AV31" s="23">
        <f t="shared" si="34"/>
        <v>0</v>
      </c>
      <c r="AW31" s="23">
        <f t="shared" si="34"/>
        <v>0</v>
      </c>
      <c r="AX31" s="23">
        <f t="shared" si="34"/>
        <v>1</v>
      </c>
      <c r="AY31" s="23">
        <f t="shared" si="34"/>
        <v>0</v>
      </c>
      <c r="AZ31" s="23">
        <f t="shared" si="34"/>
        <v>1</v>
      </c>
      <c r="BA31" s="23">
        <f t="shared" si="34"/>
        <v>0</v>
      </c>
      <c r="BB31" s="23">
        <f t="shared" si="34"/>
        <v>2</v>
      </c>
      <c r="BC31" s="23">
        <f t="shared" si="34"/>
        <v>0</v>
      </c>
      <c r="BD31" s="23">
        <f t="shared" si="45"/>
        <v>0</v>
      </c>
      <c r="BE31" s="23">
        <f t="shared" si="45"/>
        <v>0</v>
      </c>
      <c r="BF31" s="23">
        <f t="shared" si="45"/>
        <v>0</v>
      </c>
      <c r="BG31" s="23">
        <f t="shared" si="45"/>
        <v>0</v>
      </c>
      <c r="BH31" s="23">
        <f t="shared" si="45"/>
        <v>0</v>
      </c>
      <c r="BI31" s="23">
        <f t="shared" si="45"/>
        <v>0</v>
      </c>
      <c r="BJ31" s="23">
        <f t="shared" si="46"/>
        <v>0</v>
      </c>
      <c r="BK31" s="23">
        <f t="shared" si="46"/>
        <v>0</v>
      </c>
      <c r="BL31" s="23">
        <f t="shared" si="46"/>
        <v>0</v>
      </c>
      <c r="BM31" s="23">
        <f t="shared" si="46"/>
        <v>0</v>
      </c>
      <c r="BO31" s="23">
        <f t="shared" si="35"/>
        <v>0</v>
      </c>
      <c r="BP31" s="23">
        <f t="shared" si="35"/>
        <v>1</v>
      </c>
      <c r="BQ31" s="23">
        <f t="shared" si="35"/>
        <v>1</v>
      </c>
      <c r="BR31" s="23">
        <f t="shared" si="35"/>
        <v>0</v>
      </c>
      <c r="BS31" s="23">
        <f t="shared" si="35"/>
        <v>0</v>
      </c>
      <c r="BT31" s="23">
        <f t="shared" si="35"/>
        <v>0</v>
      </c>
      <c r="BU31" s="23">
        <f t="shared" si="35"/>
        <v>1</v>
      </c>
      <c r="BV31" s="23">
        <f t="shared" si="35"/>
        <v>0</v>
      </c>
      <c r="BW31" s="23">
        <f t="shared" si="35"/>
        <v>0</v>
      </c>
      <c r="BX31" s="23">
        <f t="shared" si="35"/>
        <v>0</v>
      </c>
      <c r="BY31" s="23">
        <f t="shared" si="35"/>
        <v>1</v>
      </c>
      <c r="BZ31" s="23">
        <f t="shared" si="35"/>
        <v>0</v>
      </c>
      <c r="CA31" s="23">
        <f t="shared" si="35"/>
        <v>0</v>
      </c>
      <c r="CB31" s="23">
        <f t="shared" si="35"/>
        <v>0</v>
      </c>
      <c r="CC31" s="23">
        <f t="shared" si="35"/>
        <v>1</v>
      </c>
      <c r="CD31" s="23">
        <f t="shared" si="35"/>
        <v>0</v>
      </c>
      <c r="CE31" s="23">
        <f t="shared" si="47"/>
        <v>0</v>
      </c>
      <c r="CF31" s="23">
        <f t="shared" si="47"/>
        <v>0</v>
      </c>
      <c r="CG31" s="23">
        <f t="shared" si="47"/>
        <v>0</v>
      </c>
      <c r="CH31" s="23">
        <f t="shared" si="47"/>
        <v>0</v>
      </c>
      <c r="CI31" s="23">
        <f t="shared" si="47"/>
        <v>0</v>
      </c>
      <c r="CJ31" s="23">
        <f t="shared" si="47"/>
        <v>0</v>
      </c>
      <c r="CK31" s="23">
        <f t="shared" si="48"/>
        <v>0</v>
      </c>
      <c r="CL31" s="23">
        <f t="shared" si="48"/>
        <v>0</v>
      </c>
      <c r="CM31" s="23">
        <f t="shared" si="48"/>
        <v>0</v>
      </c>
      <c r="CN31" s="23">
        <f t="shared" si="48"/>
        <v>0</v>
      </c>
      <c r="CP31" s="23">
        <f t="shared" si="36"/>
        <v>0</v>
      </c>
      <c r="CQ31" s="23">
        <f t="shared" si="36"/>
        <v>0</v>
      </c>
      <c r="CR31" s="23">
        <f t="shared" si="36"/>
        <v>0</v>
      </c>
      <c r="CS31" s="23">
        <f t="shared" si="36"/>
        <v>0</v>
      </c>
      <c r="CT31" s="23">
        <f t="shared" si="36"/>
        <v>0</v>
      </c>
      <c r="CU31" s="23">
        <f t="shared" si="36"/>
        <v>0</v>
      </c>
      <c r="CV31" s="23">
        <f t="shared" si="36"/>
        <v>0</v>
      </c>
      <c r="CW31" s="23">
        <f t="shared" si="36"/>
        <v>0</v>
      </c>
      <c r="CX31" s="23">
        <f t="shared" si="36"/>
        <v>0</v>
      </c>
      <c r="CY31" s="23">
        <f t="shared" si="36"/>
        <v>0</v>
      </c>
      <c r="CZ31" s="23">
        <f t="shared" si="36"/>
        <v>0</v>
      </c>
      <c r="DA31" s="23">
        <f t="shared" si="36"/>
        <v>0</v>
      </c>
      <c r="DB31" s="23">
        <f t="shared" si="36"/>
        <v>0</v>
      </c>
      <c r="DC31" s="23">
        <f t="shared" si="36"/>
        <v>0</v>
      </c>
      <c r="DD31" s="23">
        <f t="shared" si="36"/>
        <v>1</v>
      </c>
      <c r="DE31" s="23">
        <f t="shared" si="36"/>
        <v>0</v>
      </c>
      <c r="DF31" s="23">
        <f t="shared" si="49"/>
        <v>0</v>
      </c>
      <c r="DG31" s="23">
        <f t="shared" si="49"/>
        <v>0</v>
      </c>
      <c r="DH31" s="23">
        <f t="shared" si="49"/>
        <v>1</v>
      </c>
      <c r="DI31" s="23">
        <f t="shared" si="49"/>
        <v>0</v>
      </c>
      <c r="DJ31" s="23">
        <f t="shared" si="49"/>
        <v>0</v>
      </c>
      <c r="DK31" s="23">
        <f t="shared" si="49"/>
        <v>0</v>
      </c>
      <c r="DL31" s="23">
        <f t="shared" si="50"/>
        <v>0</v>
      </c>
      <c r="DM31" s="23">
        <f t="shared" si="50"/>
        <v>0</v>
      </c>
      <c r="DN31" s="23">
        <f t="shared" si="50"/>
        <v>1</v>
      </c>
      <c r="DO31" s="23">
        <f t="shared" si="50"/>
        <v>0</v>
      </c>
      <c r="DQ31" s="23">
        <f t="shared" si="37"/>
        <v>0</v>
      </c>
      <c r="DR31" s="23">
        <f t="shared" si="37"/>
        <v>0</v>
      </c>
      <c r="DS31" s="23">
        <f t="shared" si="37"/>
        <v>0</v>
      </c>
      <c r="DT31" s="23">
        <f t="shared" si="37"/>
        <v>0</v>
      </c>
      <c r="DU31" s="23">
        <f t="shared" si="37"/>
        <v>0</v>
      </c>
      <c r="DV31" s="23">
        <f t="shared" si="37"/>
        <v>1</v>
      </c>
      <c r="DW31" s="23">
        <f t="shared" si="37"/>
        <v>0</v>
      </c>
      <c r="DX31" s="23">
        <f t="shared" si="37"/>
        <v>0</v>
      </c>
      <c r="DY31" s="23">
        <f t="shared" si="37"/>
        <v>0</v>
      </c>
      <c r="DZ31" s="23">
        <f t="shared" si="37"/>
        <v>0</v>
      </c>
      <c r="EA31" s="23">
        <f t="shared" si="37"/>
        <v>0</v>
      </c>
      <c r="EB31" s="23">
        <f t="shared" si="37"/>
        <v>0</v>
      </c>
      <c r="EC31" s="23">
        <f t="shared" si="37"/>
        <v>0</v>
      </c>
      <c r="ED31" s="23">
        <f t="shared" si="37"/>
        <v>0</v>
      </c>
      <c r="EE31" s="23">
        <f t="shared" si="37"/>
        <v>0</v>
      </c>
      <c r="EF31" s="23">
        <f t="shared" si="37"/>
        <v>0</v>
      </c>
      <c r="EG31" s="23">
        <f t="shared" si="51"/>
        <v>0</v>
      </c>
      <c r="EH31" s="23">
        <f t="shared" si="51"/>
        <v>0</v>
      </c>
      <c r="EI31" s="23">
        <f t="shared" si="51"/>
        <v>0</v>
      </c>
      <c r="EJ31" s="23">
        <f t="shared" si="51"/>
        <v>3</v>
      </c>
      <c r="EK31" s="23">
        <f t="shared" si="51"/>
        <v>0</v>
      </c>
      <c r="EL31" s="23">
        <f t="shared" si="51"/>
        <v>0</v>
      </c>
      <c r="EM31" s="23">
        <f t="shared" si="52"/>
        <v>0</v>
      </c>
      <c r="EN31" s="23">
        <f t="shared" si="52"/>
        <v>0</v>
      </c>
      <c r="EO31" s="23">
        <f t="shared" si="52"/>
        <v>0</v>
      </c>
      <c r="EP31" s="23">
        <f t="shared" si="52"/>
        <v>0</v>
      </c>
      <c r="ER31" s="23">
        <f t="shared" si="38"/>
        <v>0</v>
      </c>
      <c r="ES31" s="23">
        <f t="shared" si="38"/>
        <v>1</v>
      </c>
      <c r="ET31" s="23">
        <f t="shared" si="38"/>
        <v>0</v>
      </c>
      <c r="EU31" s="23">
        <f t="shared" si="38"/>
        <v>0</v>
      </c>
      <c r="EV31" s="23">
        <f t="shared" si="38"/>
        <v>0</v>
      </c>
      <c r="EW31" s="23">
        <f t="shared" si="38"/>
        <v>0</v>
      </c>
      <c r="EX31" s="23">
        <f t="shared" si="38"/>
        <v>0</v>
      </c>
      <c r="EY31" s="23">
        <f t="shared" si="38"/>
        <v>0</v>
      </c>
      <c r="EZ31" s="23">
        <f t="shared" si="38"/>
        <v>0</v>
      </c>
      <c r="FA31" s="23">
        <f t="shared" si="38"/>
        <v>0</v>
      </c>
      <c r="FB31" s="23">
        <f t="shared" si="38"/>
        <v>0</v>
      </c>
      <c r="FC31" s="23">
        <f t="shared" si="38"/>
        <v>0</v>
      </c>
      <c r="FD31" s="23">
        <f t="shared" si="38"/>
        <v>0</v>
      </c>
      <c r="FE31" s="23">
        <f t="shared" si="38"/>
        <v>0</v>
      </c>
      <c r="FF31" s="23">
        <f t="shared" si="38"/>
        <v>0</v>
      </c>
      <c r="FG31" s="23">
        <f t="shared" si="38"/>
        <v>0</v>
      </c>
      <c r="FH31" s="23">
        <f t="shared" si="53"/>
        <v>0</v>
      </c>
      <c r="FI31" s="23">
        <f t="shared" si="53"/>
        <v>0</v>
      </c>
      <c r="FJ31" s="23">
        <f t="shared" si="53"/>
        <v>0</v>
      </c>
      <c r="FK31" s="23">
        <f t="shared" si="53"/>
        <v>0</v>
      </c>
      <c r="FL31" s="23">
        <f t="shared" si="53"/>
        <v>0</v>
      </c>
      <c r="FM31" s="23">
        <f t="shared" si="53"/>
        <v>1</v>
      </c>
      <c r="FN31" s="23">
        <f t="shared" si="54"/>
        <v>1</v>
      </c>
      <c r="FO31" s="23">
        <f t="shared" si="54"/>
        <v>0</v>
      </c>
      <c r="FP31" s="23">
        <f t="shared" si="54"/>
        <v>0</v>
      </c>
      <c r="FQ31" s="23">
        <f t="shared" si="54"/>
        <v>0</v>
      </c>
      <c r="FS31" s="23">
        <f t="shared" si="39"/>
        <v>0</v>
      </c>
      <c r="FT31" s="23">
        <f t="shared" si="39"/>
        <v>0</v>
      </c>
      <c r="FU31" s="23">
        <f t="shared" si="39"/>
        <v>1</v>
      </c>
      <c r="FV31" s="23">
        <f t="shared" si="39"/>
        <v>0</v>
      </c>
      <c r="FW31" s="23">
        <f t="shared" si="39"/>
        <v>0</v>
      </c>
      <c r="FX31" s="23">
        <f t="shared" si="39"/>
        <v>0</v>
      </c>
      <c r="FY31" s="23">
        <f t="shared" si="39"/>
        <v>0</v>
      </c>
      <c r="FZ31" s="23">
        <f t="shared" si="39"/>
        <v>0</v>
      </c>
      <c r="GA31" s="23">
        <f t="shared" si="39"/>
        <v>0</v>
      </c>
      <c r="GB31" s="23">
        <f t="shared" si="39"/>
        <v>0</v>
      </c>
      <c r="GC31" s="23">
        <f t="shared" si="39"/>
        <v>1</v>
      </c>
      <c r="GD31" s="23">
        <f t="shared" si="39"/>
        <v>1</v>
      </c>
      <c r="GE31" s="23">
        <f t="shared" si="39"/>
        <v>0</v>
      </c>
      <c r="GF31" s="23">
        <f t="shared" si="39"/>
        <v>0</v>
      </c>
      <c r="GG31" s="23">
        <f t="shared" si="39"/>
        <v>0</v>
      </c>
      <c r="GH31" s="23">
        <f t="shared" si="39"/>
        <v>0</v>
      </c>
      <c r="GI31" s="23">
        <f t="shared" si="55"/>
        <v>0</v>
      </c>
      <c r="GJ31" s="23">
        <f t="shared" si="55"/>
        <v>0</v>
      </c>
      <c r="GK31" s="23">
        <f t="shared" si="55"/>
        <v>0</v>
      </c>
      <c r="GL31" s="23">
        <f t="shared" si="55"/>
        <v>0</v>
      </c>
      <c r="GM31" s="23">
        <f t="shared" si="55"/>
        <v>0</v>
      </c>
      <c r="GN31" s="23">
        <f t="shared" si="55"/>
        <v>0</v>
      </c>
      <c r="GO31" s="23">
        <f t="shared" si="56"/>
        <v>0</v>
      </c>
      <c r="GP31" s="23">
        <f t="shared" si="56"/>
        <v>0</v>
      </c>
      <c r="GQ31" s="23">
        <f t="shared" si="56"/>
        <v>0</v>
      </c>
      <c r="GR31" s="23">
        <f t="shared" si="56"/>
        <v>0</v>
      </c>
      <c r="GT31" s="23">
        <f t="shared" si="40"/>
        <v>0</v>
      </c>
      <c r="GU31" s="23">
        <f t="shared" si="40"/>
        <v>0</v>
      </c>
      <c r="GV31" s="23">
        <f t="shared" si="40"/>
        <v>0</v>
      </c>
      <c r="GW31" s="23">
        <f t="shared" si="40"/>
        <v>0</v>
      </c>
      <c r="GX31" s="23">
        <f t="shared" si="40"/>
        <v>0</v>
      </c>
      <c r="GY31" s="23">
        <f t="shared" si="40"/>
        <v>0</v>
      </c>
      <c r="GZ31" s="23">
        <f t="shared" si="40"/>
        <v>1</v>
      </c>
      <c r="HA31" s="23">
        <f t="shared" si="40"/>
        <v>0</v>
      </c>
      <c r="HB31" s="23">
        <f t="shared" si="40"/>
        <v>0</v>
      </c>
      <c r="HC31" s="23">
        <f t="shared" si="40"/>
        <v>1</v>
      </c>
      <c r="HD31" s="23">
        <f t="shared" si="40"/>
        <v>1</v>
      </c>
      <c r="HE31" s="23">
        <f t="shared" si="40"/>
        <v>0</v>
      </c>
      <c r="HF31" s="23">
        <f t="shared" si="40"/>
        <v>0</v>
      </c>
      <c r="HG31" s="23">
        <f t="shared" si="40"/>
        <v>0</v>
      </c>
      <c r="HH31" s="23">
        <f t="shared" si="40"/>
        <v>0</v>
      </c>
      <c r="HI31" s="23">
        <f t="shared" si="40"/>
        <v>0</v>
      </c>
      <c r="HJ31" s="23">
        <f t="shared" si="57"/>
        <v>0</v>
      </c>
      <c r="HK31" s="23">
        <f t="shared" si="57"/>
        <v>0</v>
      </c>
      <c r="HL31" s="23">
        <f t="shared" si="57"/>
        <v>0</v>
      </c>
      <c r="HM31" s="23">
        <f t="shared" si="57"/>
        <v>0</v>
      </c>
      <c r="HN31" s="23">
        <f t="shared" si="57"/>
        <v>0</v>
      </c>
      <c r="HO31" s="23">
        <f t="shared" si="57"/>
        <v>0</v>
      </c>
      <c r="HP31" s="23">
        <f t="shared" si="58"/>
        <v>1</v>
      </c>
      <c r="HQ31" s="23">
        <f t="shared" si="58"/>
        <v>0</v>
      </c>
      <c r="HR31" s="23">
        <f t="shared" si="58"/>
        <v>0</v>
      </c>
      <c r="HS31" s="23">
        <f t="shared" si="58"/>
        <v>0</v>
      </c>
      <c r="HU31" s="23">
        <f t="shared" si="41"/>
        <v>0</v>
      </c>
      <c r="HV31" s="23">
        <f t="shared" si="41"/>
        <v>0</v>
      </c>
      <c r="HW31" s="23">
        <f t="shared" si="41"/>
        <v>0</v>
      </c>
      <c r="HX31" s="23">
        <f t="shared" si="41"/>
        <v>0</v>
      </c>
      <c r="HY31" s="23">
        <f t="shared" si="41"/>
        <v>0</v>
      </c>
      <c r="HZ31" s="23">
        <f t="shared" si="41"/>
        <v>0</v>
      </c>
      <c r="IA31" s="23">
        <f t="shared" si="41"/>
        <v>0</v>
      </c>
      <c r="IB31" s="23">
        <f t="shared" si="41"/>
        <v>0</v>
      </c>
      <c r="IC31" s="23">
        <f t="shared" si="41"/>
        <v>0</v>
      </c>
      <c r="ID31" s="23">
        <f t="shared" si="41"/>
        <v>0</v>
      </c>
      <c r="IE31" s="23">
        <f t="shared" si="41"/>
        <v>0</v>
      </c>
      <c r="IF31" s="23">
        <f t="shared" si="41"/>
        <v>0</v>
      </c>
      <c r="IG31" s="23">
        <f t="shared" si="41"/>
        <v>0</v>
      </c>
      <c r="IH31" s="23">
        <f t="shared" si="41"/>
        <v>0</v>
      </c>
      <c r="II31" s="23">
        <f t="shared" si="41"/>
        <v>0</v>
      </c>
      <c r="IJ31" s="23">
        <f t="shared" si="41"/>
        <v>0</v>
      </c>
      <c r="IK31" s="23">
        <f t="shared" si="59"/>
        <v>0</v>
      </c>
      <c r="IL31" s="23">
        <f t="shared" si="59"/>
        <v>0</v>
      </c>
      <c r="IM31" s="23">
        <f t="shared" si="59"/>
        <v>0</v>
      </c>
      <c r="IN31" s="23">
        <f t="shared" si="59"/>
        <v>0</v>
      </c>
      <c r="IO31" s="23">
        <f t="shared" si="59"/>
        <v>0</v>
      </c>
      <c r="IP31" s="23">
        <f t="shared" si="59"/>
        <v>0</v>
      </c>
      <c r="IQ31" s="23">
        <f t="shared" si="60"/>
        <v>0</v>
      </c>
      <c r="IR31" s="23">
        <f t="shared" si="60"/>
        <v>0</v>
      </c>
      <c r="IS31" s="23">
        <f t="shared" si="60"/>
        <v>0</v>
      </c>
      <c r="IT31" s="23">
        <f t="shared" si="60"/>
        <v>0</v>
      </c>
      <c r="IV31" s="23">
        <f t="shared" si="42"/>
        <v>0</v>
      </c>
      <c r="IW31" s="23">
        <f t="shared" si="42"/>
        <v>0</v>
      </c>
      <c r="IX31" s="23">
        <f t="shared" si="42"/>
        <v>0</v>
      </c>
      <c r="IY31" s="23">
        <f t="shared" si="42"/>
        <v>0</v>
      </c>
      <c r="IZ31" s="23">
        <f t="shared" si="42"/>
        <v>0</v>
      </c>
      <c r="JA31" s="23">
        <f t="shared" si="42"/>
        <v>0</v>
      </c>
      <c r="JB31" s="23">
        <f t="shared" si="42"/>
        <v>0</v>
      </c>
      <c r="JC31" s="23">
        <f t="shared" si="42"/>
        <v>0</v>
      </c>
      <c r="JD31" s="23">
        <f t="shared" si="42"/>
        <v>0</v>
      </c>
      <c r="JE31" s="23">
        <f t="shared" si="42"/>
        <v>0</v>
      </c>
      <c r="JF31" s="23">
        <f t="shared" si="42"/>
        <v>0</v>
      </c>
      <c r="JG31" s="23">
        <f t="shared" si="42"/>
        <v>0</v>
      </c>
      <c r="JH31" s="23">
        <f t="shared" si="42"/>
        <v>0</v>
      </c>
      <c r="JI31" s="23">
        <f t="shared" si="42"/>
        <v>0</v>
      </c>
      <c r="JJ31" s="23">
        <f t="shared" si="42"/>
        <v>0</v>
      </c>
      <c r="JK31" s="23">
        <f t="shared" si="42"/>
        <v>0</v>
      </c>
      <c r="JL31" s="23">
        <f t="shared" si="61"/>
        <v>0</v>
      </c>
      <c r="JM31" s="23">
        <f t="shared" si="61"/>
        <v>0</v>
      </c>
      <c r="JN31" s="23">
        <f t="shared" si="61"/>
        <v>0</v>
      </c>
      <c r="JO31" s="23">
        <f t="shared" si="61"/>
        <v>0</v>
      </c>
      <c r="JP31" s="23">
        <f t="shared" si="61"/>
        <v>0</v>
      </c>
      <c r="JQ31" s="23">
        <f t="shared" si="61"/>
        <v>0</v>
      </c>
      <c r="JR31" s="23">
        <f t="shared" si="62"/>
        <v>0</v>
      </c>
      <c r="JS31" s="23">
        <f t="shared" si="62"/>
        <v>0</v>
      </c>
      <c r="JT31" s="23">
        <f t="shared" si="62"/>
        <v>0</v>
      </c>
      <c r="JU31" s="23">
        <f t="shared" si="62"/>
        <v>0</v>
      </c>
      <c r="JW31" s="23">
        <f t="shared" si="43"/>
        <v>0</v>
      </c>
      <c r="JX31" s="23">
        <f t="shared" si="43"/>
        <v>0</v>
      </c>
      <c r="JY31" s="23">
        <f t="shared" si="43"/>
        <v>0</v>
      </c>
      <c r="JZ31" s="23">
        <f t="shared" si="43"/>
        <v>0</v>
      </c>
      <c r="KA31" s="23">
        <f t="shared" si="43"/>
        <v>0</v>
      </c>
      <c r="KB31" s="23">
        <f t="shared" si="43"/>
        <v>0</v>
      </c>
      <c r="KC31" s="23">
        <f t="shared" si="43"/>
        <v>0</v>
      </c>
      <c r="KD31" s="23">
        <f t="shared" si="43"/>
        <v>0</v>
      </c>
      <c r="KE31" s="23">
        <f t="shared" si="43"/>
        <v>0</v>
      </c>
      <c r="KF31" s="23">
        <f t="shared" si="43"/>
        <v>0</v>
      </c>
      <c r="KG31" s="23">
        <f t="shared" si="43"/>
        <v>0</v>
      </c>
      <c r="KH31" s="23">
        <f t="shared" si="43"/>
        <v>0</v>
      </c>
      <c r="KI31" s="23">
        <f t="shared" si="43"/>
        <v>0</v>
      </c>
      <c r="KJ31" s="23">
        <f t="shared" si="43"/>
        <v>0</v>
      </c>
      <c r="KK31" s="23">
        <f t="shared" si="43"/>
        <v>0</v>
      </c>
      <c r="KL31" s="23">
        <f t="shared" si="43"/>
        <v>0</v>
      </c>
      <c r="KM31" s="23">
        <f t="shared" si="63"/>
        <v>0</v>
      </c>
      <c r="KN31" s="23">
        <f t="shared" si="63"/>
        <v>0</v>
      </c>
      <c r="KO31" s="23">
        <f t="shared" si="63"/>
        <v>0</v>
      </c>
      <c r="KP31" s="23">
        <f t="shared" si="63"/>
        <v>0</v>
      </c>
      <c r="KQ31" s="23">
        <f t="shared" si="63"/>
        <v>0</v>
      </c>
      <c r="KR31" s="23">
        <f t="shared" si="63"/>
        <v>0</v>
      </c>
      <c r="KS31" s="23">
        <f t="shared" si="64"/>
        <v>0</v>
      </c>
      <c r="KT31" s="23">
        <f t="shared" si="64"/>
        <v>0</v>
      </c>
      <c r="KU31" s="23">
        <f t="shared" si="64"/>
        <v>0</v>
      </c>
      <c r="KV31" s="23">
        <f t="shared" si="64"/>
        <v>0</v>
      </c>
      <c r="KX31" s="23">
        <f t="shared" si="44"/>
        <v>0</v>
      </c>
      <c r="KY31" s="23">
        <f t="shared" si="44"/>
        <v>0</v>
      </c>
      <c r="KZ31" s="23">
        <f t="shared" si="44"/>
        <v>0</v>
      </c>
      <c r="LA31" s="23">
        <f t="shared" si="44"/>
        <v>0</v>
      </c>
      <c r="LB31" s="23">
        <f t="shared" si="44"/>
        <v>0</v>
      </c>
      <c r="LC31" s="23">
        <f t="shared" si="44"/>
        <v>0</v>
      </c>
      <c r="LD31" s="23">
        <f t="shared" si="44"/>
        <v>0</v>
      </c>
      <c r="LE31" s="23">
        <f t="shared" si="44"/>
        <v>0</v>
      </c>
      <c r="LF31" s="23">
        <f t="shared" si="44"/>
        <v>0</v>
      </c>
      <c r="LG31" s="23">
        <f t="shared" si="44"/>
        <v>0</v>
      </c>
      <c r="LH31" s="23">
        <f t="shared" si="44"/>
        <v>0</v>
      </c>
      <c r="LI31" s="23">
        <f t="shared" si="44"/>
        <v>0</v>
      </c>
      <c r="LJ31" s="23">
        <f t="shared" si="44"/>
        <v>0</v>
      </c>
      <c r="LK31" s="23">
        <f t="shared" si="44"/>
        <v>0</v>
      </c>
      <c r="LL31" s="23">
        <f t="shared" si="44"/>
        <v>0</v>
      </c>
      <c r="LM31" s="23">
        <f t="shared" si="44"/>
        <v>0</v>
      </c>
      <c r="LN31" s="23">
        <f t="shared" si="65"/>
        <v>0</v>
      </c>
      <c r="LO31" s="23">
        <f t="shared" si="65"/>
        <v>0</v>
      </c>
      <c r="LP31" s="23">
        <f t="shared" si="65"/>
        <v>0</v>
      </c>
      <c r="LQ31" s="23">
        <f t="shared" si="65"/>
        <v>0</v>
      </c>
      <c r="LR31" s="23">
        <f t="shared" si="65"/>
        <v>0</v>
      </c>
      <c r="LS31" s="23">
        <f t="shared" si="65"/>
        <v>0</v>
      </c>
      <c r="LT31" s="23">
        <f t="shared" si="66"/>
        <v>0</v>
      </c>
      <c r="LU31" s="23">
        <f t="shared" si="66"/>
        <v>0</v>
      </c>
      <c r="LV31" s="23">
        <f t="shared" si="66"/>
        <v>0</v>
      </c>
      <c r="LW31" s="23">
        <f t="shared" si="66"/>
        <v>0</v>
      </c>
      <c r="LY31" s="23" t="str">
        <f>CONCATENATE(AN31,AO31,AP31,AQ31,AR31,AS31,AT31,AU31,AV31,AW31,AX31,AY31,AZ31,BA31,BB31,BC31,BD31,BE31,BF31,BG31,BH31,BI31,BJ31,BK31,BL31,BM31)</f>
        <v>01000010001010200000000000</v>
      </c>
      <c r="LZ31" s="23" t="str">
        <f>CONCATENATE(BO31,BP31,BQ31,BR31,BS31,BT31,BU31,BV31,BW31,BX31,BY31,BZ31,CA31,CB31,CC31,CD31,CE31,CF31,CG31,CH31,CI31,CJ31,CK31,CL31,CM31,CN31)</f>
        <v>01100010001000100000000000</v>
      </c>
      <c r="MA31" s="23" t="str">
        <f>CONCATENATE(CP31,CQ31,CR31,CS31,CT31,CU31,CV31,CW31,CX31,CY31,CZ31,DA31,DB31,DC31,DD31,DE31,DF31,DG31,DH31,DI31,DJ31,DK31,DL31,DM31,DN31,DO31)</f>
        <v>00000000000000100010000010</v>
      </c>
      <c r="MB31" s="23" t="str">
        <f>CONCATENATE(DQ31,DR31,DS31,DT31,DU31,DV31,DW31,DX31,DY31,DZ31,EA31,EB31,EC31,ED31,EE31,EF31,EG31,EH31,EI31,EJ31,EK31,EL31,EM31,EN31,EO31,EP31)</f>
        <v>00000100000000000003000000</v>
      </c>
      <c r="MC31" s="23" t="str">
        <f>CONCATENATE(ER31,ES31,ET31,EU31,EV31,EW31,EX31,EY31,EZ31,FA31,FB31,FC31,FD31,FE31,FF31,FG31,FH31,FI31,FJ31,FK31,FL31,FM31,FN31,FO31,FP31,FQ31)</f>
        <v>01000000000000000000011000</v>
      </c>
      <c r="MD31" s="23" t="str">
        <f>CONCATENATE(FS31,FT31,FU31,FV31,FW31,FX31,FY31,FZ31,GA31,GB31,GC31,GD31,GE31,GF31,GG31,GH31,GI31,GJ31,GK31,GL31,GM31,GN31,GO31,GP31,GQ31,GR31)</f>
        <v>00100000001100000000000000</v>
      </c>
      <c r="ME31" s="23" t="str">
        <f>CONCATENATE(GT31,GU31,GV31,GW31,GX31,GY31,GZ31,HA31,HB31,HC31,HD31,HE31,HF31,HG31,HH31,HI31,HJ31,HK31,HL31,HM31,HN31,HO31,HP31,HQ31,HR31,HS31)</f>
        <v>00000010011000000000001000</v>
      </c>
      <c r="MF31" s="23" t="str">
        <f>CONCATENATE(HU31,HV31,HW31,HX31,HY31,HZ31,IA31,IB31,IC31,ID31,IE31,IF31,IG31,IH31,II31,IJ31,IK31,IL31,IM31,IN31,IO31,IP31,IQ31,IR31,IS31,IT31)</f>
        <v>00000000000000000000000000</v>
      </c>
      <c r="MG31" s="23" t="str">
        <f>CONCATENATE(IV31,IW31,IX31,IY31,IZ31,JA31,JB31,JC31,JD31,JE31,JF31,JG31,JH31,JI31,JJ31,JK31,JL31,JM31,JN31,JO31,JP31,JQ31,JR31,JS31,JT31,JU31)</f>
        <v>00000000000000000000000000</v>
      </c>
      <c r="MH31" s="23" t="str">
        <f>CONCATENATE(JW31,JX31,JY31,JZ31,KA31,KB31,KC31,KD31,KE31,KF31,KG31,KH31,KI31,KJ31,KK31,KL31,KM31,KN31,KO31,KP31,KQ31,KR31,KS31,KT31,KU31,KV31)</f>
        <v>00000000000000000000000000</v>
      </c>
      <c r="MI31" s="23" t="str">
        <f>CONCATENATE(KX31,KY31,KZ31,LA31,LB31,LC31,LD31,LE31,LF31,LG31,LH31,LI31,LJ31,LK31,LL31,LM31,LN31,LO31,LP31,LQ31,LR31,LS31,LT31,LU31,LV31,LW31)</f>
        <v>00000000000000000000000000</v>
      </c>
    </row>
    <row r="32" spans="2:347" x14ac:dyDescent="0.25">
      <c r="B32" s="1" t="s">
        <v>176</v>
      </c>
      <c r="C32" s="7" t="s">
        <v>177</v>
      </c>
      <c r="D32" s="7" t="s">
        <v>178</v>
      </c>
      <c r="E32" s="7" t="s">
        <v>179</v>
      </c>
      <c r="F32" s="7" t="s">
        <v>180</v>
      </c>
      <c r="G32" s="7" t="s">
        <v>181</v>
      </c>
      <c r="H32" s="7" t="s">
        <v>182</v>
      </c>
      <c r="I32" s="7" t="s">
        <v>183</v>
      </c>
      <c r="J32" s="7"/>
      <c r="K32" s="7"/>
      <c r="L32" s="8"/>
      <c r="N32">
        <f t="shared" si="12"/>
        <v>1</v>
      </c>
      <c r="O32">
        <f t="shared" si="13"/>
        <v>1</v>
      </c>
      <c r="P32">
        <f t="shared" si="14"/>
        <v>1</v>
      </c>
      <c r="Q32">
        <f t="shared" si="15"/>
        <v>1</v>
      </c>
      <c r="R32">
        <f t="shared" si="16"/>
        <v>1</v>
      </c>
      <c r="S32">
        <f t="shared" si="17"/>
        <v>1</v>
      </c>
      <c r="T32">
        <f t="shared" si="18"/>
        <v>1</v>
      </c>
      <c r="U32">
        <f t="shared" si="19"/>
        <v>1</v>
      </c>
      <c r="V32">
        <f t="shared" si="20"/>
        <v>0</v>
      </c>
      <c r="W32">
        <f t="shared" si="21"/>
        <v>0</v>
      </c>
      <c r="X32">
        <f t="shared" si="22"/>
        <v>0</v>
      </c>
      <c r="Y32" s="3">
        <f>COUNTIF(N32:X32,"&gt;=2")</f>
        <v>0</v>
      </c>
      <c r="AA32">
        <f t="shared" si="23"/>
        <v>1</v>
      </c>
      <c r="AB32">
        <f t="shared" si="24"/>
        <v>1</v>
      </c>
      <c r="AC32">
        <f t="shared" si="25"/>
        <v>2</v>
      </c>
      <c r="AD32">
        <f t="shared" si="26"/>
        <v>1</v>
      </c>
      <c r="AE32">
        <f t="shared" si="27"/>
        <v>1</v>
      </c>
      <c r="AF32">
        <f t="shared" si="28"/>
        <v>2</v>
      </c>
      <c r="AG32">
        <f t="shared" si="29"/>
        <v>1</v>
      </c>
      <c r="AH32">
        <f t="shared" si="30"/>
        <v>1</v>
      </c>
      <c r="AI32">
        <f t="shared" si="31"/>
        <v>0</v>
      </c>
      <c r="AJ32">
        <f t="shared" si="32"/>
        <v>0</v>
      </c>
      <c r="AK32">
        <f t="shared" si="33"/>
        <v>0</v>
      </c>
      <c r="AL32" s="3">
        <f>COUNTIF(AA32:AK32,"&gt;=2")</f>
        <v>2</v>
      </c>
      <c r="AN32" s="23">
        <f t="shared" si="34"/>
        <v>0</v>
      </c>
      <c r="AO32" s="23">
        <f t="shared" si="34"/>
        <v>0</v>
      </c>
      <c r="AP32" s="23">
        <f t="shared" si="34"/>
        <v>0</v>
      </c>
      <c r="AQ32" s="23">
        <f t="shared" si="34"/>
        <v>0</v>
      </c>
      <c r="AR32" s="23">
        <f t="shared" si="34"/>
        <v>0</v>
      </c>
      <c r="AS32" s="23">
        <f t="shared" ref="AS32:BH95" si="67">LEN($B32)-LEN(SUBSTITUTE($B32,AS$5,""))</f>
        <v>1</v>
      </c>
      <c r="AT32" s="23">
        <f t="shared" si="67"/>
        <v>0</v>
      </c>
      <c r="AU32" s="23">
        <f t="shared" si="67"/>
        <v>0</v>
      </c>
      <c r="AV32" s="23">
        <f t="shared" si="67"/>
        <v>1</v>
      </c>
      <c r="AW32" s="23">
        <f t="shared" si="67"/>
        <v>0</v>
      </c>
      <c r="AX32" s="23">
        <f t="shared" si="67"/>
        <v>0</v>
      </c>
      <c r="AY32" s="23">
        <f t="shared" si="67"/>
        <v>1</v>
      </c>
      <c r="AZ32" s="23">
        <f t="shared" si="67"/>
        <v>0</v>
      </c>
      <c r="BA32" s="23">
        <f t="shared" si="67"/>
        <v>0</v>
      </c>
      <c r="BB32" s="23">
        <f t="shared" si="67"/>
        <v>0</v>
      </c>
      <c r="BC32" s="23">
        <f t="shared" si="67"/>
        <v>0</v>
      </c>
      <c r="BD32" s="23">
        <f t="shared" si="67"/>
        <v>0</v>
      </c>
      <c r="BE32" s="23">
        <f t="shared" si="67"/>
        <v>0</v>
      </c>
      <c r="BF32" s="23">
        <f t="shared" si="67"/>
        <v>0</v>
      </c>
      <c r="BG32" s="23">
        <f t="shared" si="67"/>
        <v>0</v>
      </c>
      <c r="BH32" s="23">
        <f t="shared" si="67"/>
        <v>0</v>
      </c>
      <c r="BI32" s="23">
        <f t="shared" si="45"/>
        <v>0</v>
      </c>
      <c r="BJ32" s="23">
        <f t="shared" si="46"/>
        <v>0</v>
      </c>
      <c r="BK32" s="23">
        <f t="shared" si="46"/>
        <v>0</v>
      </c>
      <c r="BL32" s="23">
        <f t="shared" si="46"/>
        <v>0</v>
      </c>
      <c r="BM32" s="23">
        <f t="shared" si="46"/>
        <v>0</v>
      </c>
      <c r="BO32" s="23">
        <f t="shared" si="35"/>
        <v>0</v>
      </c>
      <c r="BP32" s="23">
        <f t="shared" si="35"/>
        <v>0</v>
      </c>
      <c r="BQ32" s="23">
        <f t="shared" si="35"/>
        <v>0</v>
      </c>
      <c r="BR32" s="23">
        <f t="shared" si="35"/>
        <v>0</v>
      </c>
      <c r="BS32" s="23">
        <f t="shared" si="35"/>
        <v>0</v>
      </c>
      <c r="BT32" s="23">
        <f t="shared" ref="BT32:CI95" si="68">LEN($C32)-LEN(SUBSTITUTE($C32,BT$5,""))</f>
        <v>0</v>
      </c>
      <c r="BU32" s="23">
        <f t="shared" si="68"/>
        <v>0</v>
      </c>
      <c r="BV32" s="23">
        <f t="shared" si="68"/>
        <v>0</v>
      </c>
      <c r="BW32" s="23">
        <f t="shared" si="68"/>
        <v>0</v>
      </c>
      <c r="BX32" s="23">
        <f t="shared" si="68"/>
        <v>0</v>
      </c>
      <c r="BY32" s="23">
        <f t="shared" si="68"/>
        <v>0</v>
      </c>
      <c r="BZ32" s="23">
        <f t="shared" si="68"/>
        <v>0</v>
      </c>
      <c r="CA32" s="23">
        <f t="shared" si="68"/>
        <v>0</v>
      </c>
      <c r="CB32" s="23">
        <f t="shared" si="68"/>
        <v>0</v>
      </c>
      <c r="CC32" s="23">
        <f t="shared" si="68"/>
        <v>0</v>
      </c>
      <c r="CD32" s="23">
        <f t="shared" si="68"/>
        <v>0</v>
      </c>
      <c r="CE32" s="23">
        <f t="shared" si="68"/>
        <v>1</v>
      </c>
      <c r="CF32" s="23">
        <f t="shared" si="68"/>
        <v>0</v>
      </c>
      <c r="CG32" s="23">
        <f t="shared" si="68"/>
        <v>0</v>
      </c>
      <c r="CH32" s="23">
        <f t="shared" si="68"/>
        <v>0</v>
      </c>
      <c r="CI32" s="23">
        <f t="shared" si="68"/>
        <v>0</v>
      </c>
      <c r="CJ32" s="23">
        <f t="shared" si="47"/>
        <v>1</v>
      </c>
      <c r="CK32" s="23">
        <f t="shared" si="48"/>
        <v>1</v>
      </c>
      <c r="CL32" s="23">
        <f t="shared" si="48"/>
        <v>0</v>
      </c>
      <c r="CM32" s="23">
        <f t="shared" si="48"/>
        <v>0</v>
      </c>
      <c r="CN32" s="23">
        <f t="shared" si="48"/>
        <v>0</v>
      </c>
      <c r="CP32" s="23">
        <f t="shared" si="36"/>
        <v>0</v>
      </c>
      <c r="CQ32" s="23">
        <f t="shared" si="36"/>
        <v>0</v>
      </c>
      <c r="CR32" s="23">
        <f t="shared" si="36"/>
        <v>0</v>
      </c>
      <c r="CS32" s="23">
        <f t="shared" si="36"/>
        <v>0</v>
      </c>
      <c r="CT32" s="23">
        <f t="shared" si="36"/>
        <v>0</v>
      </c>
      <c r="CU32" s="23">
        <f t="shared" ref="CU32:DJ95" si="69">LEN($D32)-LEN(SUBSTITUTE($D32,CU$5,""))</f>
        <v>0</v>
      </c>
      <c r="CV32" s="23">
        <f t="shared" si="69"/>
        <v>0</v>
      </c>
      <c r="CW32" s="23">
        <f t="shared" si="69"/>
        <v>1</v>
      </c>
      <c r="CX32" s="23">
        <f t="shared" si="69"/>
        <v>1</v>
      </c>
      <c r="CY32" s="23">
        <f t="shared" si="69"/>
        <v>0</v>
      </c>
      <c r="CZ32" s="23">
        <f t="shared" si="69"/>
        <v>0</v>
      </c>
      <c r="DA32" s="23">
        <f t="shared" si="69"/>
        <v>0</v>
      </c>
      <c r="DB32" s="23">
        <f t="shared" si="69"/>
        <v>0</v>
      </c>
      <c r="DC32" s="23">
        <f t="shared" si="69"/>
        <v>1</v>
      </c>
      <c r="DD32" s="23">
        <f t="shared" si="69"/>
        <v>0</v>
      </c>
      <c r="DE32" s="23">
        <f t="shared" si="69"/>
        <v>0</v>
      </c>
      <c r="DF32" s="23">
        <f t="shared" si="69"/>
        <v>0</v>
      </c>
      <c r="DG32" s="23">
        <f t="shared" si="69"/>
        <v>0</v>
      </c>
      <c r="DH32" s="23">
        <f t="shared" si="69"/>
        <v>0</v>
      </c>
      <c r="DI32" s="23">
        <f t="shared" si="69"/>
        <v>0</v>
      </c>
      <c r="DJ32" s="23">
        <f t="shared" si="69"/>
        <v>0</v>
      </c>
      <c r="DK32" s="23">
        <f t="shared" si="49"/>
        <v>0</v>
      </c>
      <c r="DL32" s="23">
        <f t="shared" si="50"/>
        <v>0</v>
      </c>
      <c r="DM32" s="23">
        <f t="shared" si="50"/>
        <v>0</v>
      </c>
      <c r="DN32" s="23">
        <f t="shared" si="50"/>
        <v>0</v>
      </c>
      <c r="DO32" s="23">
        <f t="shared" si="50"/>
        <v>1</v>
      </c>
      <c r="DQ32" s="23">
        <f t="shared" si="37"/>
        <v>0</v>
      </c>
      <c r="DR32" s="23">
        <f t="shared" si="37"/>
        <v>1</v>
      </c>
      <c r="DS32" s="23">
        <f t="shared" si="37"/>
        <v>0</v>
      </c>
      <c r="DT32" s="23">
        <f t="shared" si="37"/>
        <v>1</v>
      </c>
      <c r="DU32" s="23">
        <f t="shared" si="37"/>
        <v>0</v>
      </c>
      <c r="DV32" s="23">
        <f t="shared" ref="DV32:EK95" si="70">LEN($E32)-LEN(SUBSTITUTE($E32,DV$5,""))</f>
        <v>2</v>
      </c>
      <c r="DW32" s="23">
        <f t="shared" si="70"/>
        <v>1</v>
      </c>
      <c r="DX32" s="23">
        <f t="shared" si="70"/>
        <v>0</v>
      </c>
      <c r="DY32" s="23">
        <f t="shared" si="70"/>
        <v>0</v>
      </c>
      <c r="DZ32" s="23">
        <f t="shared" si="70"/>
        <v>1</v>
      </c>
      <c r="EA32" s="23">
        <f t="shared" si="70"/>
        <v>0</v>
      </c>
      <c r="EB32" s="23">
        <f t="shared" si="70"/>
        <v>0</v>
      </c>
      <c r="EC32" s="23">
        <f t="shared" si="70"/>
        <v>0</v>
      </c>
      <c r="ED32" s="23">
        <f t="shared" si="70"/>
        <v>0</v>
      </c>
      <c r="EE32" s="23">
        <f t="shared" si="70"/>
        <v>0</v>
      </c>
      <c r="EF32" s="23">
        <f t="shared" si="70"/>
        <v>1</v>
      </c>
      <c r="EG32" s="23">
        <f t="shared" si="70"/>
        <v>0</v>
      </c>
      <c r="EH32" s="23">
        <f t="shared" si="70"/>
        <v>0</v>
      </c>
      <c r="EI32" s="23">
        <f t="shared" si="70"/>
        <v>0</v>
      </c>
      <c r="EJ32" s="23">
        <f t="shared" si="70"/>
        <v>0</v>
      </c>
      <c r="EK32" s="23">
        <f t="shared" si="70"/>
        <v>0</v>
      </c>
      <c r="EL32" s="23">
        <f t="shared" si="51"/>
        <v>0</v>
      </c>
      <c r="EM32" s="23">
        <f t="shared" si="52"/>
        <v>0</v>
      </c>
      <c r="EN32" s="23">
        <f t="shared" si="52"/>
        <v>0</v>
      </c>
      <c r="EO32" s="23">
        <f t="shared" si="52"/>
        <v>0</v>
      </c>
      <c r="EP32" s="23">
        <f t="shared" si="52"/>
        <v>0</v>
      </c>
      <c r="ER32" s="23">
        <f t="shared" si="38"/>
        <v>0</v>
      </c>
      <c r="ES32" s="23">
        <f t="shared" si="38"/>
        <v>0</v>
      </c>
      <c r="ET32" s="23">
        <f t="shared" si="38"/>
        <v>0</v>
      </c>
      <c r="EU32" s="23">
        <f t="shared" si="38"/>
        <v>1</v>
      </c>
      <c r="EV32" s="23">
        <f t="shared" si="38"/>
        <v>0</v>
      </c>
      <c r="EW32" s="23">
        <f t="shared" ref="EW32:FL95" si="71">LEN($F32)-LEN(SUBSTITUTE($F32,EW$5,""))</f>
        <v>0</v>
      </c>
      <c r="EX32" s="23">
        <f t="shared" si="71"/>
        <v>0</v>
      </c>
      <c r="EY32" s="23">
        <f t="shared" si="71"/>
        <v>0</v>
      </c>
      <c r="EZ32" s="23">
        <f t="shared" si="71"/>
        <v>1</v>
      </c>
      <c r="FA32" s="23">
        <f t="shared" si="71"/>
        <v>0</v>
      </c>
      <c r="FB32" s="23">
        <f t="shared" si="71"/>
        <v>0</v>
      </c>
      <c r="FC32" s="23">
        <f t="shared" si="71"/>
        <v>0</v>
      </c>
      <c r="FD32" s="23">
        <f t="shared" si="71"/>
        <v>0</v>
      </c>
      <c r="FE32" s="23">
        <f t="shared" si="71"/>
        <v>1</v>
      </c>
      <c r="FF32" s="23">
        <f t="shared" si="71"/>
        <v>0</v>
      </c>
      <c r="FG32" s="23">
        <f t="shared" si="71"/>
        <v>0</v>
      </c>
      <c r="FH32" s="23">
        <f t="shared" si="71"/>
        <v>0</v>
      </c>
      <c r="FI32" s="23">
        <f t="shared" si="71"/>
        <v>0</v>
      </c>
      <c r="FJ32" s="23">
        <f t="shared" si="71"/>
        <v>1</v>
      </c>
      <c r="FK32" s="23">
        <f t="shared" si="71"/>
        <v>0</v>
      </c>
      <c r="FL32" s="23">
        <f t="shared" si="71"/>
        <v>1</v>
      </c>
      <c r="FM32" s="23">
        <f t="shared" si="53"/>
        <v>0</v>
      </c>
      <c r="FN32" s="23">
        <f t="shared" si="54"/>
        <v>0</v>
      </c>
      <c r="FO32" s="23">
        <f t="shared" si="54"/>
        <v>0</v>
      </c>
      <c r="FP32" s="23">
        <f t="shared" si="54"/>
        <v>0</v>
      </c>
      <c r="FQ32" s="23">
        <f t="shared" si="54"/>
        <v>0</v>
      </c>
      <c r="FS32" s="23">
        <f t="shared" si="39"/>
        <v>0</v>
      </c>
      <c r="FT32" s="23">
        <f t="shared" si="39"/>
        <v>0</v>
      </c>
      <c r="FU32" s="23">
        <f t="shared" si="39"/>
        <v>0</v>
      </c>
      <c r="FV32" s="23">
        <f t="shared" si="39"/>
        <v>0</v>
      </c>
      <c r="FW32" s="23">
        <f t="shared" si="39"/>
        <v>0</v>
      </c>
      <c r="FX32" s="23">
        <f t="shared" ref="FX32:GM95" si="72">LEN($G32)-LEN(SUBSTITUTE($G32,FX$5,""))</f>
        <v>0</v>
      </c>
      <c r="FY32" s="23">
        <f t="shared" si="72"/>
        <v>0</v>
      </c>
      <c r="FZ32" s="23">
        <f t="shared" si="72"/>
        <v>1</v>
      </c>
      <c r="GA32" s="23">
        <f t="shared" si="72"/>
        <v>1</v>
      </c>
      <c r="GB32" s="23">
        <f t="shared" si="72"/>
        <v>0</v>
      </c>
      <c r="GC32" s="23">
        <f t="shared" si="72"/>
        <v>0</v>
      </c>
      <c r="GD32" s="23">
        <f t="shared" si="72"/>
        <v>0</v>
      </c>
      <c r="GE32" s="23">
        <f t="shared" si="72"/>
        <v>0</v>
      </c>
      <c r="GF32" s="23">
        <f t="shared" si="72"/>
        <v>1</v>
      </c>
      <c r="GG32" s="23">
        <f t="shared" si="72"/>
        <v>0</v>
      </c>
      <c r="GH32" s="23">
        <f t="shared" si="72"/>
        <v>0</v>
      </c>
      <c r="GI32" s="23">
        <f t="shared" si="72"/>
        <v>0</v>
      </c>
      <c r="GJ32" s="23">
        <f t="shared" si="72"/>
        <v>0</v>
      </c>
      <c r="GK32" s="23">
        <f t="shared" si="72"/>
        <v>0</v>
      </c>
      <c r="GL32" s="23">
        <f t="shared" si="72"/>
        <v>0</v>
      </c>
      <c r="GM32" s="23">
        <f t="shared" si="72"/>
        <v>0</v>
      </c>
      <c r="GN32" s="23">
        <f t="shared" si="55"/>
        <v>0</v>
      </c>
      <c r="GO32" s="23">
        <f t="shared" si="56"/>
        <v>0</v>
      </c>
      <c r="GP32" s="23">
        <f t="shared" si="56"/>
        <v>0</v>
      </c>
      <c r="GQ32" s="23">
        <f t="shared" si="56"/>
        <v>0</v>
      </c>
      <c r="GR32" s="23">
        <f t="shared" si="56"/>
        <v>1</v>
      </c>
      <c r="GT32" s="23">
        <f t="shared" si="40"/>
        <v>0</v>
      </c>
      <c r="GU32" s="23">
        <f t="shared" si="40"/>
        <v>0</v>
      </c>
      <c r="GV32" s="23">
        <f t="shared" si="40"/>
        <v>0</v>
      </c>
      <c r="GW32" s="23">
        <f t="shared" si="40"/>
        <v>0</v>
      </c>
      <c r="GX32" s="23">
        <f t="shared" si="40"/>
        <v>0</v>
      </c>
      <c r="GY32" s="23">
        <f t="shared" ref="GY32:HN95" si="73">LEN($H32)-LEN(SUBSTITUTE($H32,GY$5,""))</f>
        <v>0</v>
      </c>
      <c r="GZ32" s="23">
        <f t="shared" si="73"/>
        <v>0</v>
      </c>
      <c r="HA32" s="23">
        <f t="shared" si="73"/>
        <v>0</v>
      </c>
      <c r="HB32" s="23">
        <f t="shared" si="73"/>
        <v>0</v>
      </c>
      <c r="HC32" s="23">
        <f t="shared" si="73"/>
        <v>0</v>
      </c>
      <c r="HD32" s="23">
        <f t="shared" si="73"/>
        <v>0</v>
      </c>
      <c r="HE32" s="23">
        <f t="shared" si="73"/>
        <v>0</v>
      </c>
      <c r="HF32" s="23">
        <f t="shared" si="73"/>
        <v>0</v>
      </c>
      <c r="HG32" s="23">
        <f t="shared" si="73"/>
        <v>0</v>
      </c>
      <c r="HH32" s="23">
        <f t="shared" si="73"/>
        <v>1</v>
      </c>
      <c r="HI32" s="23">
        <f t="shared" si="73"/>
        <v>0</v>
      </c>
      <c r="HJ32" s="23">
        <f t="shared" si="73"/>
        <v>0</v>
      </c>
      <c r="HK32" s="23">
        <f t="shared" si="73"/>
        <v>1</v>
      </c>
      <c r="HL32" s="23">
        <f t="shared" si="73"/>
        <v>0</v>
      </c>
      <c r="HM32" s="23">
        <f t="shared" si="73"/>
        <v>0</v>
      </c>
      <c r="HN32" s="23">
        <f t="shared" si="73"/>
        <v>0</v>
      </c>
      <c r="HO32" s="23">
        <f t="shared" si="57"/>
        <v>1</v>
      </c>
      <c r="HP32" s="23">
        <f t="shared" si="58"/>
        <v>0</v>
      </c>
      <c r="HQ32" s="23">
        <f t="shared" si="58"/>
        <v>0</v>
      </c>
      <c r="HR32" s="23">
        <f t="shared" si="58"/>
        <v>0</v>
      </c>
      <c r="HS32" s="23">
        <f t="shared" si="58"/>
        <v>0</v>
      </c>
      <c r="HU32" s="23">
        <f t="shared" si="41"/>
        <v>0</v>
      </c>
      <c r="HV32" s="23">
        <f t="shared" si="41"/>
        <v>0</v>
      </c>
      <c r="HW32" s="23">
        <f t="shared" si="41"/>
        <v>0</v>
      </c>
      <c r="HX32" s="23">
        <f t="shared" si="41"/>
        <v>0</v>
      </c>
      <c r="HY32" s="23">
        <f t="shared" si="41"/>
        <v>1</v>
      </c>
      <c r="HZ32" s="23">
        <f t="shared" ref="HZ32:IO95" si="74">LEN($I32)-LEN(SUBSTITUTE($I32,HZ$5,""))</f>
        <v>0</v>
      </c>
      <c r="IA32" s="23">
        <f t="shared" si="74"/>
        <v>0</v>
      </c>
      <c r="IB32" s="23">
        <f t="shared" si="74"/>
        <v>0</v>
      </c>
      <c r="IC32" s="23">
        <f t="shared" si="74"/>
        <v>1</v>
      </c>
      <c r="ID32" s="23">
        <f t="shared" si="74"/>
        <v>0</v>
      </c>
      <c r="IE32" s="23">
        <f t="shared" si="74"/>
        <v>0</v>
      </c>
      <c r="IF32" s="23">
        <f t="shared" si="74"/>
        <v>0</v>
      </c>
      <c r="IG32" s="23">
        <f t="shared" si="74"/>
        <v>0</v>
      </c>
      <c r="IH32" s="23">
        <f t="shared" si="74"/>
        <v>0</v>
      </c>
      <c r="II32" s="23">
        <f t="shared" si="74"/>
        <v>1</v>
      </c>
      <c r="IJ32" s="23">
        <f t="shared" si="74"/>
        <v>0</v>
      </c>
      <c r="IK32" s="23">
        <f t="shared" si="74"/>
        <v>0</v>
      </c>
      <c r="IL32" s="23">
        <f t="shared" si="74"/>
        <v>0</v>
      </c>
      <c r="IM32" s="23">
        <f t="shared" si="74"/>
        <v>0</v>
      </c>
      <c r="IN32" s="23">
        <f t="shared" si="74"/>
        <v>1</v>
      </c>
      <c r="IO32" s="23">
        <f t="shared" si="74"/>
        <v>0</v>
      </c>
      <c r="IP32" s="23">
        <f t="shared" si="59"/>
        <v>0</v>
      </c>
      <c r="IQ32" s="23">
        <f t="shared" si="60"/>
        <v>1</v>
      </c>
      <c r="IR32" s="23">
        <f t="shared" si="60"/>
        <v>0</v>
      </c>
      <c r="IS32" s="23">
        <f t="shared" si="60"/>
        <v>0</v>
      </c>
      <c r="IT32" s="23">
        <f t="shared" si="60"/>
        <v>0</v>
      </c>
      <c r="IV32" s="23">
        <f t="shared" si="42"/>
        <v>0</v>
      </c>
      <c r="IW32" s="23">
        <f t="shared" si="42"/>
        <v>0</v>
      </c>
      <c r="IX32" s="23">
        <f t="shared" si="42"/>
        <v>0</v>
      </c>
      <c r="IY32" s="23">
        <f t="shared" si="42"/>
        <v>0</v>
      </c>
      <c r="IZ32" s="23">
        <f t="shared" si="42"/>
        <v>0</v>
      </c>
      <c r="JA32" s="23">
        <f t="shared" ref="JA32:JP95" si="75">LEN($J32)-LEN(SUBSTITUTE($J32,JA$5,""))</f>
        <v>0</v>
      </c>
      <c r="JB32" s="23">
        <f t="shared" si="75"/>
        <v>0</v>
      </c>
      <c r="JC32" s="23">
        <f t="shared" si="75"/>
        <v>0</v>
      </c>
      <c r="JD32" s="23">
        <f t="shared" si="75"/>
        <v>0</v>
      </c>
      <c r="JE32" s="23">
        <f t="shared" si="75"/>
        <v>0</v>
      </c>
      <c r="JF32" s="23">
        <f t="shared" si="75"/>
        <v>0</v>
      </c>
      <c r="JG32" s="23">
        <f t="shared" si="75"/>
        <v>0</v>
      </c>
      <c r="JH32" s="23">
        <f t="shared" si="75"/>
        <v>0</v>
      </c>
      <c r="JI32" s="23">
        <f t="shared" si="75"/>
        <v>0</v>
      </c>
      <c r="JJ32" s="23">
        <f t="shared" si="75"/>
        <v>0</v>
      </c>
      <c r="JK32" s="23">
        <f t="shared" si="75"/>
        <v>0</v>
      </c>
      <c r="JL32" s="23">
        <f t="shared" si="75"/>
        <v>0</v>
      </c>
      <c r="JM32" s="23">
        <f t="shared" si="75"/>
        <v>0</v>
      </c>
      <c r="JN32" s="23">
        <f t="shared" si="75"/>
        <v>0</v>
      </c>
      <c r="JO32" s="23">
        <f t="shared" si="75"/>
        <v>0</v>
      </c>
      <c r="JP32" s="23">
        <f t="shared" si="75"/>
        <v>0</v>
      </c>
      <c r="JQ32" s="23">
        <f t="shared" si="61"/>
        <v>0</v>
      </c>
      <c r="JR32" s="23">
        <f t="shared" si="62"/>
        <v>0</v>
      </c>
      <c r="JS32" s="23">
        <f t="shared" si="62"/>
        <v>0</v>
      </c>
      <c r="JT32" s="23">
        <f t="shared" si="62"/>
        <v>0</v>
      </c>
      <c r="JU32" s="23">
        <f t="shared" si="62"/>
        <v>0</v>
      </c>
      <c r="JW32" s="23">
        <f t="shared" si="43"/>
        <v>0</v>
      </c>
      <c r="JX32" s="23">
        <f t="shared" si="43"/>
        <v>0</v>
      </c>
      <c r="JY32" s="23">
        <f t="shared" si="43"/>
        <v>0</v>
      </c>
      <c r="JZ32" s="23">
        <f t="shared" si="43"/>
        <v>0</v>
      </c>
      <c r="KA32" s="23">
        <f t="shared" si="43"/>
        <v>0</v>
      </c>
      <c r="KB32" s="23">
        <f t="shared" ref="KB32:KQ95" si="76">LEN($K32)-LEN(SUBSTITUTE($K32,KB$5,""))</f>
        <v>0</v>
      </c>
      <c r="KC32" s="23">
        <f t="shared" si="76"/>
        <v>0</v>
      </c>
      <c r="KD32" s="23">
        <f t="shared" si="76"/>
        <v>0</v>
      </c>
      <c r="KE32" s="23">
        <f t="shared" si="76"/>
        <v>0</v>
      </c>
      <c r="KF32" s="23">
        <f t="shared" si="76"/>
        <v>0</v>
      </c>
      <c r="KG32" s="23">
        <f t="shared" si="76"/>
        <v>0</v>
      </c>
      <c r="KH32" s="23">
        <f t="shared" si="76"/>
        <v>0</v>
      </c>
      <c r="KI32" s="23">
        <f t="shared" si="76"/>
        <v>0</v>
      </c>
      <c r="KJ32" s="23">
        <f t="shared" si="76"/>
        <v>0</v>
      </c>
      <c r="KK32" s="23">
        <f t="shared" si="76"/>
        <v>0</v>
      </c>
      <c r="KL32" s="23">
        <f t="shared" si="76"/>
        <v>0</v>
      </c>
      <c r="KM32" s="23">
        <f t="shared" si="76"/>
        <v>0</v>
      </c>
      <c r="KN32" s="23">
        <f t="shared" si="76"/>
        <v>0</v>
      </c>
      <c r="KO32" s="23">
        <f t="shared" si="76"/>
        <v>0</v>
      </c>
      <c r="KP32" s="23">
        <f t="shared" si="76"/>
        <v>0</v>
      </c>
      <c r="KQ32" s="23">
        <f t="shared" si="76"/>
        <v>0</v>
      </c>
      <c r="KR32" s="23">
        <f t="shared" si="63"/>
        <v>0</v>
      </c>
      <c r="KS32" s="23">
        <f t="shared" si="64"/>
        <v>0</v>
      </c>
      <c r="KT32" s="23">
        <f t="shared" si="64"/>
        <v>0</v>
      </c>
      <c r="KU32" s="23">
        <f t="shared" si="64"/>
        <v>0</v>
      </c>
      <c r="KV32" s="23">
        <f t="shared" si="64"/>
        <v>0</v>
      </c>
      <c r="KX32" s="23">
        <f t="shared" si="44"/>
        <v>0</v>
      </c>
      <c r="KY32" s="23">
        <f t="shared" si="44"/>
        <v>0</v>
      </c>
      <c r="KZ32" s="23">
        <f t="shared" si="44"/>
        <v>0</v>
      </c>
      <c r="LA32" s="23">
        <f t="shared" si="44"/>
        <v>0</v>
      </c>
      <c r="LB32" s="23">
        <f t="shared" si="44"/>
        <v>0</v>
      </c>
      <c r="LC32" s="23">
        <f t="shared" ref="LC32:LR95" si="77">LEN($L32)-LEN(SUBSTITUTE($L32,LC$5,""))</f>
        <v>0</v>
      </c>
      <c r="LD32" s="23">
        <f t="shared" si="77"/>
        <v>0</v>
      </c>
      <c r="LE32" s="23">
        <f t="shared" si="77"/>
        <v>0</v>
      </c>
      <c r="LF32" s="23">
        <f t="shared" si="77"/>
        <v>0</v>
      </c>
      <c r="LG32" s="23">
        <f t="shared" si="77"/>
        <v>0</v>
      </c>
      <c r="LH32" s="23">
        <f t="shared" si="77"/>
        <v>0</v>
      </c>
      <c r="LI32" s="23">
        <f t="shared" si="77"/>
        <v>0</v>
      </c>
      <c r="LJ32" s="23">
        <f t="shared" si="77"/>
        <v>0</v>
      </c>
      <c r="LK32" s="23">
        <f t="shared" si="77"/>
        <v>0</v>
      </c>
      <c r="LL32" s="23">
        <f t="shared" si="77"/>
        <v>0</v>
      </c>
      <c r="LM32" s="23">
        <f t="shared" si="77"/>
        <v>0</v>
      </c>
      <c r="LN32" s="23">
        <f t="shared" si="77"/>
        <v>0</v>
      </c>
      <c r="LO32" s="23">
        <f t="shared" si="77"/>
        <v>0</v>
      </c>
      <c r="LP32" s="23">
        <f t="shared" si="77"/>
        <v>0</v>
      </c>
      <c r="LQ32" s="23">
        <f t="shared" si="77"/>
        <v>0</v>
      </c>
      <c r="LR32" s="23">
        <f t="shared" si="77"/>
        <v>0</v>
      </c>
      <c r="LS32" s="23">
        <f t="shared" si="65"/>
        <v>0</v>
      </c>
      <c r="LT32" s="23">
        <f t="shared" si="66"/>
        <v>0</v>
      </c>
      <c r="LU32" s="23">
        <f t="shared" si="66"/>
        <v>0</v>
      </c>
      <c r="LV32" s="23">
        <f t="shared" si="66"/>
        <v>0</v>
      </c>
      <c r="LW32" s="23">
        <f t="shared" si="66"/>
        <v>0</v>
      </c>
      <c r="LY32" s="23" t="str">
        <f>CONCATENATE(AN32,AO32,AP32,AQ32,AR32,AS32,AT32,AU32,AV32,AW32,AX32,AY32,AZ32,BA32,BB32,BC32,BD32,BE32,BF32,BG32,BH32,BI32,BJ32,BK32,BL32,BM32)</f>
        <v>00000100100100000000000000</v>
      </c>
      <c r="LZ32" s="23" t="str">
        <f>CONCATENATE(BO32,BP32,BQ32,BR32,BS32,BT32,BU32,BV32,BW32,BX32,BY32,BZ32,CA32,CB32,CC32,CD32,CE32,CF32,CG32,CH32,CI32,CJ32,CK32,CL32,CM32,CN32)</f>
        <v>00000000000000001000011000</v>
      </c>
      <c r="MA32" s="23" t="str">
        <f>CONCATENATE(CP32,CQ32,CR32,CS32,CT32,CU32,CV32,CW32,CX32,CY32,CZ32,DA32,DB32,DC32,DD32,DE32,DF32,DG32,DH32,DI32,DJ32,DK32,DL32,DM32,DN32,DO32)</f>
        <v>00000001100001000000000001</v>
      </c>
      <c r="MB32" s="23" t="str">
        <f>CONCATENATE(DQ32,DR32,DS32,DT32,DU32,DV32,DW32,DX32,DY32,DZ32,EA32,EB32,EC32,ED32,EE32,EF32,EG32,EH32,EI32,EJ32,EK32,EL32,EM32,EN32,EO32,EP32)</f>
        <v>01010210010000010000000000</v>
      </c>
      <c r="MC32" s="23" t="str">
        <f>CONCATENATE(ER32,ES32,ET32,EU32,EV32,EW32,EX32,EY32,EZ32,FA32,FB32,FC32,FD32,FE32,FF32,FG32,FH32,FI32,FJ32,FK32,FL32,FM32,FN32,FO32,FP32,FQ32)</f>
        <v>00010000100001000010100000</v>
      </c>
      <c r="MD32" s="23" t="str">
        <f>CONCATENATE(FS32,FT32,FU32,FV32,FW32,FX32,FY32,FZ32,GA32,GB32,GC32,GD32,GE32,GF32,GG32,GH32,GI32,GJ32,GK32,GL32,GM32,GN32,GO32,GP32,GQ32,GR32)</f>
        <v>00000001100001000000000001</v>
      </c>
      <c r="ME32" s="23" t="str">
        <f>CONCATENATE(GT32,GU32,GV32,GW32,GX32,GY32,GZ32,HA32,HB32,HC32,HD32,HE32,HF32,HG32,HH32,HI32,HJ32,HK32,HL32,HM32,HN32,HO32,HP32,HQ32,HR32,HS32)</f>
        <v>00000000000000100100010000</v>
      </c>
      <c r="MF32" s="23" t="str">
        <f>CONCATENATE(HU32,HV32,HW32,HX32,HY32,HZ32,IA32,IB32,IC32,ID32,IE32,IF32,IG32,IH32,II32,IJ32,IK32,IL32,IM32,IN32,IO32,IP32,IQ32,IR32,IS32,IT32)</f>
        <v>00001000100000100001001000</v>
      </c>
      <c r="MG32" s="23" t="str">
        <f>CONCATENATE(IV32,IW32,IX32,IY32,IZ32,JA32,JB32,JC32,JD32,JE32,JF32,JG32,JH32,JI32,JJ32,JK32,JL32,JM32,JN32,JO32,JP32,JQ32,JR32,JS32,JT32,JU32)</f>
        <v>00000000000000000000000000</v>
      </c>
      <c r="MH32" s="23" t="str">
        <f>CONCATENATE(JW32,JX32,JY32,JZ32,KA32,KB32,KC32,KD32,KE32,KF32,KG32,KH32,KI32,KJ32,KK32,KL32,KM32,KN32,KO32,KP32,KQ32,KR32,KS32,KT32,KU32,KV32)</f>
        <v>00000000000000000000000000</v>
      </c>
      <c r="MI32" s="23" t="str">
        <f>CONCATENATE(KX32,KY32,KZ32,LA32,LB32,LC32,LD32,LE32,LF32,LG32,LH32,LI32,LJ32,LK32,LL32,LM32,LN32,LO32,LP32,LQ32,LR32,LS32,LT32,LU32,LV32,LW32)</f>
        <v>00000000000000000000000000</v>
      </c>
    </row>
    <row r="33" spans="2:347" x14ac:dyDescent="0.25">
      <c r="B33" s="1" t="s">
        <v>184</v>
      </c>
      <c r="C33" s="7" t="s">
        <v>185</v>
      </c>
      <c r="D33" s="7" t="s">
        <v>186</v>
      </c>
      <c r="E33" s="7" t="s">
        <v>187</v>
      </c>
      <c r="F33" s="7" t="s">
        <v>188</v>
      </c>
      <c r="G33" s="7" t="s">
        <v>189</v>
      </c>
      <c r="H33" s="7" t="s">
        <v>190</v>
      </c>
      <c r="I33" s="7" t="s">
        <v>191</v>
      </c>
      <c r="J33" s="7" t="s">
        <v>192</v>
      </c>
      <c r="K33" s="7" t="s">
        <v>193</v>
      </c>
      <c r="L33" s="8"/>
      <c r="N33">
        <f t="shared" si="12"/>
        <v>1</v>
      </c>
      <c r="O33">
        <f t="shared" si="13"/>
        <v>1</v>
      </c>
      <c r="P33">
        <f t="shared" si="14"/>
        <v>1</v>
      </c>
      <c r="Q33">
        <f t="shared" si="15"/>
        <v>1</v>
      </c>
      <c r="R33">
        <f t="shared" si="16"/>
        <v>1</v>
      </c>
      <c r="S33">
        <f t="shared" si="17"/>
        <v>1</v>
      </c>
      <c r="T33">
        <f t="shared" si="18"/>
        <v>1</v>
      </c>
      <c r="U33">
        <f t="shared" si="19"/>
        <v>1</v>
      </c>
      <c r="V33">
        <f t="shared" si="20"/>
        <v>1</v>
      </c>
      <c r="W33">
        <f t="shared" si="21"/>
        <v>1</v>
      </c>
      <c r="X33">
        <f t="shared" si="22"/>
        <v>0</v>
      </c>
      <c r="Y33" s="3">
        <f>COUNTIF(N33:X33,"&gt;=2")</f>
        <v>0</v>
      </c>
      <c r="AA33">
        <f t="shared" si="23"/>
        <v>1</v>
      </c>
      <c r="AB33">
        <f t="shared" si="24"/>
        <v>1</v>
      </c>
      <c r="AC33">
        <f t="shared" si="25"/>
        <v>1</v>
      </c>
      <c r="AD33">
        <f t="shared" si="26"/>
        <v>1</v>
      </c>
      <c r="AE33">
        <f t="shared" si="27"/>
        <v>1</v>
      </c>
      <c r="AF33">
        <f t="shared" si="28"/>
        <v>2</v>
      </c>
      <c r="AG33">
        <f t="shared" si="29"/>
        <v>2</v>
      </c>
      <c r="AH33">
        <f t="shared" si="30"/>
        <v>1</v>
      </c>
      <c r="AI33">
        <f t="shared" si="31"/>
        <v>1</v>
      </c>
      <c r="AJ33">
        <f t="shared" si="32"/>
        <v>1</v>
      </c>
      <c r="AK33">
        <f t="shared" si="33"/>
        <v>0</v>
      </c>
      <c r="AL33" s="3">
        <f>COUNTIF(AA33:AK33,"&gt;=2")</f>
        <v>2</v>
      </c>
      <c r="AN33" s="23">
        <f t="shared" ref="AN33:BC96" si="78">LEN($B33)-LEN(SUBSTITUTE($B33,AN$5,""))</f>
        <v>0</v>
      </c>
      <c r="AO33" s="23">
        <f t="shared" si="78"/>
        <v>0</v>
      </c>
      <c r="AP33" s="23">
        <f t="shared" si="78"/>
        <v>0</v>
      </c>
      <c r="AQ33" s="23">
        <f t="shared" si="78"/>
        <v>0</v>
      </c>
      <c r="AR33" s="23">
        <f t="shared" si="78"/>
        <v>0</v>
      </c>
      <c r="AS33" s="23">
        <f t="shared" si="78"/>
        <v>0</v>
      </c>
      <c r="AT33" s="23">
        <f t="shared" si="78"/>
        <v>1</v>
      </c>
      <c r="AU33" s="23">
        <f t="shared" si="78"/>
        <v>1</v>
      </c>
      <c r="AV33" s="23">
        <f t="shared" si="78"/>
        <v>0</v>
      </c>
      <c r="AW33" s="23">
        <f t="shared" si="78"/>
        <v>0</v>
      </c>
      <c r="AX33" s="23">
        <f t="shared" si="78"/>
        <v>0</v>
      </c>
      <c r="AY33" s="23">
        <f t="shared" si="78"/>
        <v>0</v>
      </c>
      <c r="AZ33" s="23">
        <f t="shared" si="78"/>
        <v>2</v>
      </c>
      <c r="BA33" s="23">
        <f t="shared" si="78"/>
        <v>0</v>
      </c>
      <c r="BB33" s="23">
        <f t="shared" si="78"/>
        <v>0</v>
      </c>
      <c r="BC33" s="23">
        <f t="shared" si="78"/>
        <v>1</v>
      </c>
      <c r="BD33" s="23">
        <f t="shared" si="67"/>
        <v>0</v>
      </c>
      <c r="BE33" s="23">
        <f t="shared" si="67"/>
        <v>0</v>
      </c>
      <c r="BF33" s="23">
        <f t="shared" si="67"/>
        <v>0</v>
      </c>
      <c r="BG33" s="23">
        <f t="shared" si="67"/>
        <v>1</v>
      </c>
      <c r="BH33" s="23">
        <f t="shared" si="67"/>
        <v>0</v>
      </c>
      <c r="BI33" s="23">
        <f t="shared" si="45"/>
        <v>0</v>
      </c>
      <c r="BJ33" s="23">
        <f t="shared" si="46"/>
        <v>0</v>
      </c>
      <c r="BK33" s="23">
        <f t="shared" si="46"/>
        <v>0</v>
      </c>
      <c r="BL33" s="23">
        <f t="shared" si="46"/>
        <v>0</v>
      </c>
      <c r="BM33" s="23">
        <f t="shared" si="46"/>
        <v>1</v>
      </c>
      <c r="BO33" s="23">
        <f t="shared" ref="BO33:CD96" si="79">LEN($C33)-LEN(SUBSTITUTE($C33,BO$5,""))</f>
        <v>1</v>
      </c>
      <c r="BP33" s="23">
        <f t="shared" si="79"/>
        <v>0</v>
      </c>
      <c r="BQ33" s="23">
        <f t="shared" si="79"/>
        <v>0</v>
      </c>
      <c r="BR33" s="23">
        <f t="shared" si="79"/>
        <v>0</v>
      </c>
      <c r="BS33" s="23">
        <f t="shared" si="79"/>
        <v>1</v>
      </c>
      <c r="BT33" s="23">
        <f t="shared" si="79"/>
        <v>0</v>
      </c>
      <c r="BU33" s="23">
        <f t="shared" si="79"/>
        <v>0</v>
      </c>
      <c r="BV33" s="23">
        <f t="shared" si="79"/>
        <v>1</v>
      </c>
      <c r="BW33" s="23">
        <f t="shared" si="79"/>
        <v>1</v>
      </c>
      <c r="BX33" s="23">
        <f t="shared" si="79"/>
        <v>0</v>
      </c>
      <c r="BY33" s="23">
        <f t="shared" si="79"/>
        <v>0</v>
      </c>
      <c r="BZ33" s="23">
        <f t="shared" si="79"/>
        <v>0</v>
      </c>
      <c r="CA33" s="23">
        <f t="shared" si="79"/>
        <v>0</v>
      </c>
      <c r="CB33" s="23">
        <f t="shared" si="79"/>
        <v>0</v>
      </c>
      <c r="CC33" s="23">
        <f t="shared" si="79"/>
        <v>1</v>
      </c>
      <c r="CD33" s="23">
        <f t="shared" si="79"/>
        <v>0</v>
      </c>
      <c r="CE33" s="23">
        <f t="shared" si="68"/>
        <v>0</v>
      </c>
      <c r="CF33" s="23">
        <f t="shared" si="68"/>
        <v>0</v>
      </c>
      <c r="CG33" s="23">
        <f t="shared" si="68"/>
        <v>0</v>
      </c>
      <c r="CH33" s="23">
        <f t="shared" si="68"/>
        <v>0</v>
      </c>
      <c r="CI33" s="23">
        <f t="shared" si="68"/>
        <v>1</v>
      </c>
      <c r="CJ33" s="23">
        <f t="shared" si="47"/>
        <v>0</v>
      </c>
      <c r="CK33" s="23">
        <f t="shared" si="48"/>
        <v>0</v>
      </c>
      <c r="CL33" s="23">
        <f t="shared" si="48"/>
        <v>0</v>
      </c>
      <c r="CM33" s="23">
        <f t="shared" si="48"/>
        <v>0</v>
      </c>
      <c r="CN33" s="23">
        <f t="shared" si="48"/>
        <v>1</v>
      </c>
      <c r="CP33" s="23">
        <f t="shared" ref="CP33:DE96" si="80">LEN($D33)-LEN(SUBSTITUTE($D33,CP$5,""))</f>
        <v>0</v>
      </c>
      <c r="CQ33" s="23">
        <f t="shared" si="80"/>
        <v>0</v>
      </c>
      <c r="CR33" s="23">
        <f t="shared" si="80"/>
        <v>0</v>
      </c>
      <c r="CS33" s="23">
        <f t="shared" si="80"/>
        <v>0</v>
      </c>
      <c r="CT33" s="23">
        <f t="shared" si="80"/>
        <v>0</v>
      </c>
      <c r="CU33" s="23">
        <f t="shared" si="80"/>
        <v>0</v>
      </c>
      <c r="CV33" s="23">
        <f t="shared" si="80"/>
        <v>1</v>
      </c>
      <c r="CW33" s="23">
        <f t="shared" si="80"/>
        <v>0</v>
      </c>
      <c r="CX33" s="23">
        <f t="shared" si="80"/>
        <v>0</v>
      </c>
      <c r="CY33" s="23">
        <f t="shared" si="80"/>
        <v>1</v>
      </c>
      <c r="CZ33" s="23">
        <f t="shared" si="80"/>
        <v>0</v>
      </c>
      <c r="DA33" s="23">
        <f t="shared" si="80"/>
        <v>0</v>
      </c>
      <c r="DB33" s="23">
        <f t="shared" si="80"/>
        <v>1</v>
      </c>
      <c r="DC33" s="23">
        <f t="shared" si="80"/>
        <v>0</v>
      </c>
      <c r="DD33" s="23">
        <f t="shared" si="80"/>
        <v>0</v>
      </c>
      <c r="DE33" s="23">
        <f t="shared" si="80"/>
        <v>0</v>
      </c>
      <c r="DF33" s="23">
        <f t="shared" si="69"/>
        <v>0</v>
      </c>
      <c r="DG33" s="23">
        <f t="shared" si="69"/>
        <v>0</v>
      </c>
      <c r="DH33" s="23">
        <f t="shared" si="69"/>
        <v>0</v>
      </c>
      <c r="DI33" s="23">
        <f t="shared" si="69"/>
        <v>0</v>
      </c>
      <c r="DJ33" s="23">
        <f t="shared" si="69"/>
        <v>0</v>
      </c>
      <c r="DK33" s="23">
        <f t="shared" si="49"/>
        <v>0</v>
      </c>
      <c r="DL33" s="23">
        <f t="shared" si="50"/>
        <v>0</v>
      </c>
      <c r="DM33" s="23">
        <f t="shared" si="50"/>
        <v>0</v>
      </c>
      <c r="DN33" s="23">
        <f t="shared" si="50"/>
        <v>0</v>
      </c>
      <c r="DO33" s="23">
        <f t="shared" si="50"/>
        <v>0</v>
      </c>
      <c r="DQ33" s="23">
        <f t="shared" ref="DQ33:EF96" si="81">LEN($E33)-LEN(SUBSTITUTE($E33,DQ$5,""))</f>
        <v>0</v>
      </c>
      <c r="DR33" s="23">
        <f t="shared" si="81"/>
        <v>1</v>
      </c>
      <c r="DS33" s="23">
        <f t="shared" si="81"/>
        <v>0</v>
      </c>
      <c r="DT33" s="23">
        <f t="shared" si="81"/>
        <v>1</v>
      </c>
      <c r="DU33" s="23">
        <f t="shared" si="81"/>
        <v>0</v>
      </c>
      <c r="DV33" s="23">
        <f t="shared" si="81"/>
        <v>0</v>
      </c>
      <c r="DW33" s="23">
        <f t="shared" si="81"/>
        <v>0</v>
      </c>
      <c r="DX33" s="23">
        <f t="shared" si="81"/>
        <v>0</v>
      </c>
      <c r="DY33" s="23">
        <f t="shared" si="81"/>
        <v>0</v>
      </c>
      <c r="DZ33" s="23">
        <f t="shared" si="81"/>
        <v>0</v>
      </c>
      <c r="EA33" s="23">
        <f t="shared" si="81"/>
        <v>0</v>
      </c>
      <c r="EB33" s="23">
        <f t="shared" si="81"/>
        <v>1</v>
      </c>
      <c r="EC33" s="23">
        <f t="shared" si="81"/>
        <v>0</v>
      </c>
      <c r="ED33" s="23">
        <f t="shared" si="81"/>
        <v>0</v>
      </c>
      <c r="EE33" s="23">
        <f t="shared" si="81"/>
        <v>0</v>
      </c>
      <c r="EF33" s="23">
        <f t="shared" si="81"/>
        <v>0</v>
      </c>
      <c r="EG33" s="23">
        <f t="shared" si="70"/>
        <v>0</v>
      </c>
      <c r="EH33" s="23">
        <f t="shared" si="70"/>
        <v>0</v>
      </c>
      <c r="EI33" s="23">
        <f t="shared" si="70"/>
        <v>0</v>
      </c>
      <c r="EJ33" s="23">
        <f t="shared" si="70"/>
        <v>2</v>
      </c>
      <c r="EK33" s="23">
        <f t="shared" si="70"/>
        <v>0</v>
      </c>
      <c r="EL33" s="23">
        <f t="shared" si="51"/>
        <v>0</v>
      </c>
      <c r="EM33" s="23">
        <f t="shared" si="52"/>
        <v>0</v>
      </c>
      <c r="EN33" s="23">
        <f t="shared" si="52"/>
        <v>0</v>
      </c>
      <c r="EO33" s="23">
        <f t="shared" si="52"/>
        <v>0</v>
      </c>
      <c r="EP33" s="23">
        <f t="shared" si="52"/>
        <v>0</v>
      </c>
      <c r="ER33" s="23">
        <f t="shared" ref="ER33:FG96" si="82">LEN($F33)-LEN(SUBSTITUTE($F33,ER$5,""))</f>
        <v>0</v>
      </c>
      <c r="ES33" s="23">
        <f t="shared" si="82"/>
        <v>0</v>
      </c>
      <c r="ET33" s="23">
        <f t="shared" si="82"/>
        <v>0</v>
      </c>
      <c r="EU33" s="23">
        <f t="shared" si="82"/>
        <v>0</v>
      </c>
      <c r="EV33" s="23">
        <f t="shared" si="82"/>
        <v>0</v>
      </c>
      <c r="EW33" s="23">
        <f t="shared" si="82"/>
        <v>1</v>
      </c>
      <c r="EX33" s="23">
        <f t="shared" si="82"/>
        <v>0</v>
      </c>
      <c r="EY33" s="23">
        <f t="shared" si="82"/>
        <v>0</v>
      </c>
      <c r="EZ33" s="23">
        <f t="shared" si="82"/>
        <v>0</v>
      </c>
      <c r="FA33" s="23">
        <f t="shared" si="82"/>
        <v>0</v>
      </c>
      <c r="FB33" s="23">
        <f t="shared" si="82"/>
        <v>0</v>
      </c>
      <c r="FC33" s="23">
        <f t="shared" si="82"/>
        <v>1</v>
      </c>
      <c r="FD33" s="23">
        <f t="shared" si="82"/>
        <v>0</v>
      </c>
      <c r="FE33" s="23">
        <f t="shared" si="82"/>
        <v>0</v>
      </c>
      <c r="FF33" s="23">
        <f t="shared" si="82"/>
        <v>0</v>
      </c>
      <c r="FG33" s="23">
        <f t="shared" si="82"/>
        <v>0</v>
      </c>
      <c r="FH33" s="23">
        <f t="shared" si="71"/>
        <v>0</v>
      </c>
      <c r="FI33" s="23">
        <f t="shared" si="71"/>
        <v>1</v>
      </c>
      <c r="FJ33" s="23">
        <f t="shared" si="71"/>
        <v>0</v>
      </c>
      <c r="FK33" s="23">
        <f t="shared" si="71"/>
        <v>0</v>
      </c>
      <c r="FL33" s="23">
        <f t="shared" si="71"/>
        <v>0</v>
      </c>
      <c r="FM33" s="23">
        <f t="shared" si="53"/>
        <v>1</v>
      </c>
      <c r="FN33" s="23">
        <f t="shared" si="54"/>
        <v>0</v>
      </c>
      <c r="FO33" s="23">
        <f t="shared" si="54"/>
        <v>0</v>
      </c>
      <c r="FP33" s="23">
        <f t="shared" si="54"/>
        <v>0</v>
      </c>
      <c r="FQ33" s="23">
        <f t="shared" si="54"/>
        <v>0</v>
      </c>
      <c r="FS33" s="23">
        <f t="shared" ref="FS33:GH96" si="83">LEN($G33)-LEN(SUBSTITUTE($G33,FS$5,""))</f>
        <v>2</v>
      </c>
      <c r="FT33" s="23">
        <f t="shared" si="83"/>
        <v>0</v>
      </c>
      <c r="FU33" s="23">
        <f t="shared" si="83"/>
        <v>0</v>
      </c>
      <c r="FV33" s="23">
        <f t="shared" si="83"/>
        <v>0</v>
      </c>
      <c r="FW33" s="23">
        <f t="shared" si="83"/>
        <v>0</v>
      </c>
      <c r="FX33" s="23">
        <f t="shared" si="83"/>
        <v>0</v>
      </c>
      <c r="FY33" s="23">
        <f t="shared" si="83"/>
        <v>0</v>
      </c>
      <c r="FZ33" s="23">
        <f t="shared" si="83"/>
        <v>0</v>
      </c>
      <c r="GA33" s="23">
        <f t="shared" si="83"/>
        <v>0</v>
      </c>
      <c r="GB33" s="23">
        <f t="shared" si="83"/>
        <v>0</v>
      </c>
      <c r="GC33" s="23">
        <f t="shared" si="83"/>
        <v>0</v>
      </c>
      <c r="GD33" s="23">
        <f t="shared" si="83"/>
        <v>0</v>
      </c>
      <c r="GE33" s="23">
        <f t="shared" si="83"/>
        <v>0</v>
      </c>
      <c r="GF33" s="23">
        <f t="shared" si="83"/>
        <v>0</v>
      </c>
      <c r="GG33" s="23">
        <f t="shared" si="83"/>
        <v>0</v>
      </c>
      <c r="GH33" s="23">
        <f t="shared" si="83"/>
        <v>1</v>
      </c>
      <c r="GI33" s="23">
        <f t="shared" si="72"/>
        <v>2</v>
      </c>
      <c r="GJ33" s="23">
        <f t="shared" si="72"/>
        <v>0</v>
      </c>
      <c r="GK33" s="23">
        <f t="shared" si="72"/>
        <v>0</v>
      </c>
      <c r="GL33" s="23">
        <f t="shared" si="72"/>
        <v>0</v>
      </c>
      <c r="GM33" s="23">
        <f t="shared" si="72"/>
        <v>0</v>
      </c>
      <c r="GN33" s="23">
        <f t="shared" si="55"/>
        <v>0</v>
      </c>
      <c r="GO33" s="23">
        <f t="shared" si="56"/>
        <v>0</v>
      </c>
      <c r="GP33" s="23">
        <f t="shared" si="56"/>
        <v>0</v>
      </c>
      <c r="GQ33" s="23">
        <f t="shared" si="56"/>
        <v>1</v>
      </c>
      <c r="GR33" s="23">
        <f t="shared" si="56"/>
        <v>0</v>
      </c>
      <c r="GT33" s="23">
        <f t="shared" ref="GT33:HI96" si="84">LEN($H33)-LEN(SUBSTITUTE($H33,GT$5,""))</f>
        <v>2</v>
      </c>
      <c r="GU33" s="23">
        <f t="shared" si="84"/>
        <v>0</v>
      </c>
      <c r="GV33" s="23">
        <f t="shared" si="84"/>
        <v>0</v>
      </c>
      <c r="GW33" s="23">
        <f t="shared" si="84"/>
        <v>0</v>
      </c>
      <c r="GX33" s="23">
        <f t="shared" si="84"/>
        <v>0</v>
      </c>
      <c r="GY33" s="23">
        <f t="shared" si="84"/>
        <v>0</v>
      </c>
      <c r="GZ33" s="23">
        <f t="shared" si="84"/>
        <v>0</v>
      </c>
      <c r="HA33" s="23">
        <f t="shared" si="84"/>
        <v>0</v>
      </c>
      <c r="HB33" s="23">
        <f t="shared" si="84"/>
        <v>0</v>
      </c>
      <c r="HC33" s="23">
        <f t="shared" si="84"/>
        <v>0</v>
      </c>
      <c r="HD33" s="23">
        <f t="shared" si="84"/>
        <v>0</v>
      </c>
      <c r="HE33" s="23">
        <f t="shared" si="84"/>
        <v>0</v>
      </c>
      <c r="HF33" s="23">
        <f t="shared" si="84"/>
        <v>0</v>
      </c>
      <c r="HG33" s="23">
        <f t="shared" si="84"/>
        <v>0</v>
      </c>
      <c r="HH33" s="23">
        <f t="shared" si="84"/>
        <v>0</v>
      </c>
      <c r="HI33" s="23">
        <f t="shared" si="84"/>
        <v>1</v>
      </c>
      <c r="HJ33" s="23">
        <f t="shared" si="73"/>
        <v>2</v>
      </c>
      <c r="HK33" s="23">
        <f t="shared" si="73"/>
        <v>0</v>
      </c>
      <c r="HL33" s="23">
        <f t="shared" si="73"/>
        <v>0</v>
      </c>
      <c r="HM33" s="23">
        <f t="shared" si="73"/>
        <v>0</v>
      </c>
      <c r="HN33" s="23">
        <f t="shared" si="73"/>
        <v>0</v>
      </c>
      <c r="HO33" s="23">
        <f t="shared" si="57"/>
        <v>0</v>
      </c>
      <c r="HP33" s="23">
        <f t="shared" si="58"/>
        <v>0</v>
      </c>
      <c r="HQ33" s="23">
        <f t="shared" si="58"/>
        <v>0</v>
      </c>
      <c r="HR33" s="23">
        <f t="shared" si="58"/>
        <v>1</v>
      </c>
      <c r="HS33" s="23">
        <f t="shared" si="58"/>
        <v>0</v>
      </c>
      <c r="HU33" s="23">
        <f t="shared" ref="HU33:IJ96" si="85">LEN($I33)-LEN(SUBSTITUTE($I33,HU$5,""))</f>
        <v>1</v>
      </c>
      <c r="HV33" s="23">
        <f t="shared" si="85"/>
        <v>0</v>
      </c>
      <c r="HW33" s="23">
        <f t="shared" si="85"/>
        <v>0</v>
      </c>
      <c r="HX33" s="23">
        <f t="shared" si="85"/>
        <v>0</v>
      </c>
      <c r="HY33" s="23">
        <f t="shared" si="85"/>
        <v>1</v>
      </c>
      <c r="HZ33" s="23">
        <f t="shared" si="85"/>
        <v>0</v>
      </c>
      <c r="IA33" s="23">
        <f t="shared" si="85"/>
        <v>0</v>
      </c>
      <c r="IB33" s="23">
        <f t="shared" si="85"/>
        <v>0</v>
      </c>
      <c r="IC33" s="23">
        <f t="shared" si="85"/>
        <v>1</v>
      </c>
      <c r="ID33" s="23">
        <f t="shared" si="85"/>
        <v>0</v>
      </c>
      <c r="IE33" s="23">
        <f t="shared" si="85"/>
        <v>0</v>
      </c>
      <c r="IF33" s="23">
        <f t="shared" si="85"/>
        <v>0</v>
      </c>
      <c r="IG33" s="23">
        <f t="shared" si="85"/>
        <v>0</v>
      </c>
      <c r="IH33" s="23">
        <f t="shared" si="85"/>
        <v>0</v>
      </c>
      <c r="II33" s="23">
        <f t="shared" si="85"/>
        <v>1</v>
      </c>
      <c r="IJ33" s="23">
        <f t="shared" si="85"/>
        <v>0</v>
      </c>
      <c r="IK33" s="23">
        <f t="shared" si="74"/>
        <v>0</v>
      </c>
      <c r="IL33" s="23">
        <f t="shared" si="74"/>
        <v>0</v>
      </c>
      <c r="IM33" s="23">
        <f t="shared" si="74"/>
        <v>1</v>
      </c>
      <c r="IN33" s="23">
        <f t="shared" si="74"/>
        <v>0</v>
      </c>
      <c r="IO33" s="23">
        <f t="shared" si="74"/>
        <v>2</v>
      </c>
      <c r="IP33" s="23">
        <f t="shared" si="59"/>
        <v>0</v>
      </c>
      <c r="IQ33" s="23">
        <f t="shared" si="60"/>
        <v>0</v>
      </c>
      <c r="IR33" s="23">
        <f t="shared" si="60"/>
        <v>0</v>
      </c>
      <c r="IS33" s="23">
        <f t="shared" si="60"/>
        <v>0</v>
      </c>
      <c r="IT33" s="23">
        <f t="shared" si="60"/>
        <v>0</v>
      </c>
      <c r="IV33" s="23">
        <f t="shared" ref="IV33:JK96" si="86">LEN($J33)-LEN(SUBSTITUTE($J33,IV$5,""))</f>
        <v>0</v>
      </c>
      <c r="IW33" s="23">
        <f t="shared" si="86"/>
        <v>0</v>
      </c>
      <c r="IX33" s="23">
        <f t="shared" si="86"/>
        <v>0</v>
      </c>
      <c r="IY33" s="23">
        <f t="shared" si="86"/>
        <v>0</v>
      </c>
      <c r="IZ33" s="23">
        <f t="shared" si="86"/>
        <v>0</v>
      </c>
      <c r="JA33" s="23">
        <f t="shared" si="86"/>
        <v>0</v>
      </c>
      <c r="JB33" s="23">
        <f t="shared" si="86"/>
        <v>0</v>
      </c>
      <c r="JC33" s="23">
        <f t="shared" si="86"/>
        <v>0</v>
      </c>
      <c r="JD33" s="23">
        <f t="shared" si="86"/>
        <v>0</v>
      </c>
      <c r="JE33" s="23">
        <f t="shared" si="86"/>
        <v>1</v>
      </c>
      <c r="JF33" s="23">
        <f t="shared" si="86"/>
        <v>0</v>
      </c>
      <c r="JG33" s="23">
        <f t="shared" si="86"/>
        <v>0</v>
      </c>
      <c r="JH33" s="23">
        <f t="shared" si="86"/>
        <v>0</v>
      </c>
      <c r="JI33" s="23">
        <f t="shared" si="86"/>
        <v>1</v>
      </c>
      <c r="JJ33" s="23">
        <f t="shared" si="86"/>
        <v>0</v>
      </c>
      <c r="JK33" s="23">
        <f t="shared" si="86"/>
        <v>0</v>
      </c>
      <c r="JL33" s="23">
        <f t="shared" si="75"/>
        <v>0</v>
      </c>
      <c r="JM33" s="23">
        <f t="shared" si="75"/>
        <v>0</v>
      </c>
      <c r="JN33" s="23">
        <f t="shared" si="75"/>
        <v>0</v>
      </c>
      <c r="JO33" s="23">
        <f t="shared" si="75"/>
        <v>0</v>
      </c>
      <c r="JP33" s="23">
        <f t="shared" si="75"/>
        <v>1</v>
      </c>
      <c r="JQ33" s="23">
        <f t="shared" si="61"/>
        <v>0</v>
      </c>
      <c r="JR33" s="23">
        <f t="shared" si="62"/>
        <v>0</v>
      </c>
      <c r="JS33" s="23">
        <f t="shared" si="62"/>
        <v>0</v>
      </c>
      <c r="JT33" s="23">
        <f t="shared" si="62"/>
        <v>0</v>
      </c>
      <c r="JU33" s="23">
        <f t="shared" si="62"/>
        <v>0</v>
      </c>
      <c r="JW33" s="23">
        <f t="shared" ref="JW33:KL96" si="87">LEN($K33)-LEN(SUBSTITUTE($K33,JW$5,""))</f>
        <v>0</v>
      </c>
      <c r="JX33" s="23">
        <f t="shared" si="87"/>
        <v>0</v>
      </c>
      <c r="JY33" s="23">
        <f t="shared" si="87"/>
        <v>0</v>
      </c>
      <c r="JZ33" s="23">
        <f t="shared" si="87"/>
        <v>0</v>
      </c>
      <c r="KA33" s="23">
        <f t="shared" si="87"/>
        <v>0</v>
      </c>
      <c r="KB33" s="23">
        <f t="shared" si="87"/>
        <v>0</v>
      </c>
      <c r="KC33" s="23">
        <f t="shared" si="87"/>
        <v>1</v>
      </c>
      <c r="KD33" s="23">
        <f t="shared" si="87"/>
        <v>0</v>
      </c>
      <c r="KE33" s="23">
        <f t="shared" si="87"/>
        <v>1</v>
      </c>
      <c r="KF33" s="23">
        <f t="shared" si="87"/>
        <v>0</v>
      </c>
      <c r="KG33" s="23">
        <f t="shared" si="87"/>
        <v>0</v>
      </c>
      <c r="KH33" s="23">
        <f t="shared" si="87"/>
        <v>0</v>
      </c>
      <c r="KI33" s="23">
        <f t="shared" si="87"/>
        <v>0</v>
      </c>
      <c r="KJ33" s="23">
        <f t="shared" si="87"/>
        <v>0</v>
      </c>
      <c r="KK33" s="23">
        <f t="shared" si="87"/>
        <v>0</v>
      </c>
      <c r="KL33" s="23">
        <f t="shared" si="87"/>
        <v>1</v>
      </c>
      <c r="KM33" s="23">
        <f t="shared" si="76"/>
        <v>0</v>
      </c>
      <c r="KN33" s="23">
        <f t="shared" si="76"/>
        <v>0</v>
      </c>
      <c r="KO33" s="23">
        <f t="shared" si="76"/>
        <v>0</v>
      </c>
      <c r="KP33" s="23">
        <f t="shared" si="76"/>
        <v>0</v>
      </c>
      <c r="KQ33" s="23">
        <f t="shared" si="76"/>
        <v>0</v>
      </c>
      <c r="KR33" s="23">
        <f t="shared" si="63"/>
        <v>0</v>
      </c>
      <c r="KS33" s="23">
        <f t="shared" si="64"/>
        <v>0</v>
      </c>
      <c r="KT33" s="23">
        <f t="shared" si="64"/>
        <v>1</v>
      </c>
      <c r="KU33" s="23">
        <f t="shared" si="64"/>
        <v>1</v>
      </c>
      <c r="KV33" s="23">
        <f t="shared" si="64"/>
        <v>0</v>
      </c>
      <c r="KX33" s="23">
        <f t="shared" ref="KX33:LM96" si="88">LEN($L33)-LEN(SUBSTITUTE($L33,KX$5,""))</f>
        <v>0</v>
      </c>
      <c r="KY33" s="23">
        <f t="shared" si="88"/>
        <v>0</v>
      </c>
      <c r="KZ33" s="23">
        <f t="shared" si="88"/>
        <v>0</v>
      </c>
      <c r="LA33" s="23">
        <f t="shared" si="88"/>
        <v>0</v>
      </c>
      <c r="LB33" s="23">
        <f t="shared" si="88"/>
        <v>0</v>
      </c>
      <c r="LC33" s="23">
        <f t="shared" si="88"/>
        <v>0</v>
      </c>
      <c r="LD33" s="23">
        <f t="shared" si="88"/>
        <v>0</v>
      </c>
      <c r="LE33" s="23">
        <f t="shared" si="88"/>
        <v>0</v>
      </c>
      <c r="LF33" s="23">
        <f t="shared" si="88"/>
        <v>0</v>
      </c>
      <c r="LG33" s="23">
        <f t="shared" si="88"/>
        <v>0</v>
      </c>
      <c r="LH33" s="23">
        <f t="shared" si="88"/>
        <v>0</v>
      </c>
      <c r="LI33" s="23">
        <f t="shared" si="88"/>
        <v>0</v>
      </c>
      <c r="LJ33" s="23">
        <f t="shared" si="88"/>
        <v>0</v>
      </c>
      <c r="LK33" s="23">
        <f t="shared" si="88"/>
        <v>0</v>
      </c>
      <c r="LL33" s="23">
        <f t="shared" si="88"/>
        <v>0</v>
      </c>
      <c r="LM33" s="23">
        <f t="shared" si="88"/>
        <v>0</v>
      </c>
      <c r="LN33" s="23">
        <f t="shared" si="77"/>
        <v>0</v>
      </c>
      <c r="LO33" s="23">
        <f t="shared" si="77"/>
        <v>0</v>
      </c>
      <c r="LP33" s="23">
        <f t="shared" si="77"/>
        <v>0</v>
      </c>
      <c r="LQ33" s="23">
        <f t="shared" si="77"/>
        <v>0</v>
      </c>
      <c r="LR33" s="23">
        <f t="shared" si="77"/>
        <v>0</v>
      </c>
      <c r="LS33" s="23">
        <f t="shared" si="65"/>
        <v>0</v>
      </c>
      <c r="LT33" s="23">
        <f t="shared" si="66"/>
        <v>0</v>
      </c>
      <c r="LU33" s="23">
        <f t="shared" si="66"/>
        <v>0</v>
      </c>
      <c r="LV33" s="23">
        <f t="shared" si="66"/>
        <v>0</v>
      </c>
      <c r="LW33" s="23">
        <f t="shared" si="66"/>
        <v>0</v>
      </c>
      <c r="LY33" s="23" t="str">
        <f>CONCATENATE(AN33,AO33,AP33,AQ33,AR33,AS33,AT33,AU33,AV33,AW33,AX33,AY33,AZ33,BA33,BB33,BC33,BD33,BE33,BF33,BG33,BH33,BI33,BJ33,BK33,BL33,BM33)</f>
        <v>00000011000020010001000001</v>
      </c>
      <c r="LZ33" s="23" t="str">
        <f>CONCATENATE(BO33,BP33,BQ33,BR33,BS33,BT33,BU33,BV33,BW33,BX33,BY33,BZ33,CA33,CB33,CC33,CD33,CE33,CF33,CG33,CH33,CI33,CJ33,CK33,CL33,CM33,CN33)</f>
        <v>10001001100000100000100001</v>
      </c>
      <c r="MA33" s="23" t="str">
        <f>CONCATENATE(CP33,CQ33,CR33,CS33,CT33,CU33,CV33,CW33,CX33,CY33,CZ33,DA33,DB33,DC33,DD33,DE33,DF33,DG33,DH33,DI33,DJ33,DK33,DL33,DM33,DN33,DO33)</f>
        <v>00000010010010000000000000</v>
      </c>
      <c r="MB33" s="23" t="str">
        <f>CONCATENATE(DQ33,DR33,DS33,DT33,DU33,DV33,DW33,DX33,DY33,DZ33,EA33,EB33,EC33,ED33,EE33,EF33,EG33,EH33,EI33,EJ33,EK33,EL33,EM33,EN33,EO33,EP33)</f>
        <v>01010000000100000002000000</v>
      </c>
      <c r="MC33" s="23" t="str">
        <f>CONCATENATE(ER33,ES33,ET33,EU33,EV33,EW33,EX33,EY33,EZ33,FA33,FB33,FC33,FD33,FE33,FF33,FG33,FH33,FI33,FJ33,FK33,FL33,FM33,FN33,FO33,FP33,FQ33)</f>
        <v>00000100000100000100010000</v>
      </c>
      <c r="MD33" s="23" t="str">
        <f>CONCATENATE(FS33,FT33,FU33,FV33,FW33,FX33,FY33,FZ33,GA33,GB33,GC33,GD33,GE33,GF33,GG33,GH33,GI33,GJ33,GK33,GL33,GM33,GN33,GO33,GP33,GQ33,GR33)</f>
        <v>20000000000000012000000010</v>
      </c>
      <c r="ME33" s="23" t="str">
        <f>CONCATENATE(GT33,GU33,GV33,GW33,GX33,GY33,GZ33,HA33,HB33,HC33,HD33,HE33,HF33,HG33,HH33,HI33,HJ33,HK33,HL33,HM33,HN33,HO33,HP33,HQ33,HR33,HS33)</f>
        <v>20000000000000012000000010</v>
      </c>
      <c r="MF33" s="23" t="str">
        <f>CONCATENATE(HU33,HV33,HW33,HX33,HY33,HZ33,IA33,IB33,IC33,ID33,IE33,IF33,IG33,IH33,II33,IJ33,IK33,IL33,IM33,IN33,IO33,IP33,IQ33,IR33,IS33,IT33)</f>
        <v>10001000100000100010200000</v>
      </c>
      <c r="MG33" s="23" t="str">
        <f>CONCATENATE(IV33,IW33,IX33,IY33,IZ33,JA33,JB33,JC33,JD33,JE33,JF33,JG33,JH33,JI33,JJ33,JK33,JL33,JM33,JN33,JO33,JP33,JQ33,JR33,JS33,JT33,JU33)</f>
        <v>00000000010001000000100000</v>
      </c>
      <c r="MH33" s="23" t="str">
        <f>CONCATENATE(JW33,JX33,JY33,JZ33,KA33,KB33,KC33,KD33,KE33,KF33,KG33,KH33,KI33,KJ33,KK33,KL33,KM33,KN33,KO33,KP33,KQ33,KR33,KS33,KT33,KU33,KV33)</f>
        <v>00000010100000010000000110</v>
      </c>
      <c r="MI33" s="23" t="str">
        <f>CONCATENATE(KX33,KY33,KZ33,LA33,LB33,LC33,LD33,LE33,LF33,LG33,LH33,LI33,LJ33,LK33,LL33,LM33,LN33,LO33,LP33,LQ33,LR33,LS33,LT33,LU33,LV33,LW33)</f>
        <v>00000000000000000000000000</v>
      </c>
    </row>
    <row r="34" spans="2:347" x14ac:dyDescent="0.25">
      <c r="B34" s="1" t="s">
        <v>194</v>
      </c>
      <c r="C34" s="7" t="s">
        <v>195</v>
      </c>
      <c r="D34" s="7" t="s">
        <v>196</v>
      </c>
      <c r="E34" s="7" t="s">
        <v>197</v>
      </c>
      <c r="F34" s="7" t="s">
        <v>198</v>
      </c>
      <c r="G34" s="7" t="s">
        <v>199</v>
      </c>
      <c r="H34" s="7" t="s">
        <v>200</v>
      </c>
      <c r="I34" s="7" t="s">
        <v>201</v>
      </c>
      <c r="J34" s="7" t="s">
        <v>202</v>
      </c>
      <c r="K34" s="7" t="s">
        <v>203</v>
      </c>
      <c r="L34" s="8"/>
      <c r="N34">
        <f t="shared" si="12"/>
        <v>1</v>
      </c>
      <c r="O34">
        <f t="shared" si="13"/>
        <v>1</v>
      </c>
      <c r="P34">
        <f t="shared" si="14"/>
        <v>1</v>
      </c>
      <c r="Q34">
        <f t="shared" si="15"/>
        <v>1</v>
      </c>
      <c r="R34">
        <f t="shared" si="16"/>
        <v>1</v>
      </c>
      <c r="S34">
        <f t="shared" si="17"/>
        <v>1</v>
      </c>
      <c r="T34">
        <f t="shared" si="18"/>
        <v>1</v>
      </c>
      <c r="U34">
        <f t="shared" si="19"/>
        <v>1</v>
      </c>
      <c r="V34">
        <f t="shared" si="20"/>
        <v>1</v>
      </c>
      <c r="W34">
        <f t="shared" si="21"/>
        <v>1</v>
      </c>
      <c r="X34">
        <f t="shared" si="22"/>
        <v>0</v>
      </c>
      <c r="Y34" s="3">
        <f>COUNTIF(N34:X34,"&gt;=2")</f>
        <v>0</v>
      </c>
      <c r="AA34">
        <f t="shared" si="23"/>
        <v>1</v>
      </c>
      <c r="AB34">
        <f t="shared" si="24"/>
        <v>1</v>
      </c>
      <c r="AC34">
        <f t="shared" si="25"/>
        <v>1</v>
      </c>
      <c r="AD34">
        <f t="shared" si="26"/>
        <v>1</v>
      </c>
      <c r="AE34">
        <f t="shared" si="27"/>
        <v>1</v>
      </c>
      <c r="AF34">
        <f t="shared" si="28"/>
        <v>1</v>
      </c>
      <c r="AG34">
        <f t="shared" si="29"/>
        <v>1</v>
      </c>
      <c r="AH34">
        <f t="shared" si="30"/>
        <v>1</v>
      </c>
      <c r="AI34">
        <f t="shared" si="31"/>
        <v>1</v>
      </c>
      <c r="AJ34">
        <f t="shared" si="32"/>
        <v>1</v>
      </c>
      <c r="AK34">
        <f t="shared" si="33"/>
        <v>0</v>
      </c>
      <c r="AL34" s="3">
        <f>COUNTIF(AA34:AK34,"&gt;=2")</f>
        <v>0</v>
      </c>
      <c r="AN34" s="23">
        <f t="shared" si="78"/>
        <v>0</v>
      </c>
      <c r="AO34" s="23">
        <f t="shared" si="78"/>
        <v>0</v>
      </c>
      <c r="AP34" s="23">
        <f t="shared" si="78"/>
        <v>0</v>
      </c>
      <c r="AQ34" s="23">
        <f t="shared" si="78"/>
        <v>0</v>
      </c>
      <c r="AR34" s="23">
        <f t="shared" si="78"/>
        <v>0</v>
      </c>
      <c r="AS34" s="23">
        <f t="shared" si="78"/>
        <v>0</v>
      </c>
      <c r="AT34" s="23">
        <f t="shared" si="78"/>
        <v>0</v>
      </c>
      <c r="AU34" s="23">
        <f t="shared" si="78"/>
        <v>0</v>
      </c>
      <c r="AV34" s="23">
        <f t="shared" si="78"/>
        <v>0</v>
      </c>
      <c r="AW34" s="23">
        <f t="shared" si="78"/>
        <v>1</v>
      </c>
      <c r="AX34" s="23">
        <f t="shared" si="78"/>
        <v>1</v>
      </c>
      <c r="AY34" s="23">
        <f t="shared" si="78"/>
        <v>0</v>
      </c>
      <c r="AZ34" s="23">
        <f t="shared" si="78"/>
        <v>0</v>
      </c>
      <c r="BA34" s="23">
        <f t="shared" si="78"/>
        <v>0</v>
      </c>
      <c r="BB34" s="23">
        <f t="shared" si="78"/>
        <v>0</v>
      </c>
      <c r="BC34" s="23">
        <f t="shared" si="78"/>
        <v>1</v>
      </c>
      <c r="BD34" s="23">
        <f t="shared" si="67"/>
        <v>0</v>
      </c>
      <c r="BE34" s="23">
        <f t="shared" si="67"/>
        <v>0</v>
      </c>
      <c r="BF34" s="23">
        <f t="shared" si="67"/>
        <v>0</v>
      </c>
      <c r="BG34" s="23">
        <f t="shared" si="67"/>
        <v>0</v>
      </c>
      <c r="BH34" s="23">
        <f t="shared" si="67"/>
        <v>0</v>
      </c>
      <c r="BI34" s="23">
        <f t="shared" si="45"/>
        <v>0</v>
      </c>
      <c r="BJ34" s="23">
        <f t="shared" si="46"/>
        <v>0</v>
      </c>
      <c r="BK34" s="23">
        <f t="shared" si="46"/>
        <v>0</v>
      </c>
      <c r="BL34" s="23">
        <f t="shared" si="46"/>
        <v>0</v>
      </c>
      <c r="BM34" s="23">
        <f t="shared" si="46"/>
        <v>0</v>
      </c>
      <c r="BO34" s="23">
        <f t="shared" si="79"/>
        <v>0</v>
      </c>
      <c r="BP34" s="23">
        <f t="shared" si="79"/>
        <v>0</v>
      </c>
      <c r="BQ34" s="23">
        <f t="shared" si="79"/>
        <v>0</v>
      </c>
      <c r="BR34" s="23">
        <f t="shared" si="79"/>
        <v>0</v>
      </c>
      <c r="BS34" s="23">
        <f t="shared" si="79"/>
        <v>0</v>
      </c>
      <c r="BT34" s="23">
        <f t="shared" si="79"/>
        <v>0</v>
      </c>
      <c r="BU34" s="23">
        <f t="shared" si="79"/>
        <v>1</v>
      </c>
      <c r="BV34" s="23">
        <f t="shared" si="79"/>
        <v>0</v>
      </c>
      <c r="BW34" s="23">
        <f t="shared" si="79"/>
        <v>0</v>
      </c>
      <c r="BX34" s="23">
        <f t="shared" si="79"/>
        <v>0</v>
      </c>
      <c r="BY34" s="23">
        <f t="shared" si="79"/>
        <v>0</v>
      </c>
      <c r="BZ34" s="23">
        <f t="shared" si="79"/>
        <v>0</v>
      </c>
      <c r="CA34" s="23">
        <f t="shared" si="79"/>
        <v>0</v>
      </c>
      <c r="CB34" s="23">
        <f t="shared" si="79"/>
        <v>1</v>
      </c>
      <c r="CC34" s="23">
        <f t="shared" si="79"/>
        <v>0</v>
      </c>
      <c r="CD34" s="23">
        <f t="shared" si="79"/>
        <v>0</v>
      </c>
      <c r="CE34" s="23">
        <f t="shared" si="68"/>
        <v>1</v>
      </c>
      <c r="CF34" s="23">
        <f t="shared" si="68"/>
        <v>1</v>
      </c>
      <c r="CG34" s="23">
        <f t="shared" si="68"/>
        <v>0</v>
      </c>
      <c r="CH34" s="23">
        <f t="shared" si="68"/>
        <v>0</v>
      </c>
      <c r="CI34" s="23">
        <f t="shared" si="68"/>
        <v>1</v>
      </c>
      <c r="CJ34" s="23">
        <f t="shared" si="47"/>
        <v>0</v>
      </c>
      <c r="CK34" s="23">
        <f t="shared" si="48"/>
        <v>0</v>
      </c>
      <c r="CL34" s="23">
        <f t="shared" si="48"/>
        <v>1</v>
      </c>
      <c r="CM34" s="23">
        <f t="shared" si="48"/>
        <v>0</v>
      </c>
      <c r="CN34" s="23">
        <f t="shared" si="48"/>
        <v>0</v>
      </c>
      <c r="CP34" s="23">
        <f t="shared" si="80"/>
        <v>1</v>
      </c>
      <c r="CQ34" s="23">
        <f t="shared" si="80"/>
        <v>0</v>
      </c>
      <c r="CR34" s="23">
        <f t="shared" si="80"/>
        <v>0</v>
      </c>
      <c r="CS34" s="23">
        <f t="shared" si="80"/>
        <v>1</v>
      </c>
      <c r="CT34" s="23">
        <f t="shared" si="80"/>
        <v>0</v>
      </c>
      <c r="CU34" s="23">
        <f t="shared" si="80"/>
        <v>1</v>
      </c>
      <c r="CV34" s="23">
        <f t="shared" si="80"/>
        <v>0</v>
      </c>
      <c r="CW34" s="23">
        <f t="shared" si="80"/>
        <v>0</v>
      </c>
      <c r="CX34" s="23">
        <f t="shared" si="80"/>
        <v>0</v>
      </c>
      <c r="CY34" s="23">
        <f t="shared" si="80"/>
        <v>0</v>
      </c>
      <c r="CZ34" s="23">
        <f t="shared" si="80"/>
        <v>0</v>
      </c>
      <c r="DA34" s="23">
        <f t="shared" si="80"/>
        <v>0</v>
      </c>
      <c r="DB34" s="23">
        <f t="shared" si="80"/>
        <v>1</v>
      </c>
      <c r="DC34" s="23">
        <f t="shared" si="80"/>
        <v>0</v>
      </c>
      <c r="DD34" s="23">
        <f t="shared" si="80"/>
        <v>0</v>
      </c>
      <c r="DE34" s="23">
        <f t="shared" si="80"/>
        <v>0</v>
      </c>
      <c r="DF34" s="23">
        <f t="shared" si="69"/>
        <v>1</v>
      </c>
      <c r="DG34" s="23">
        <f t="shared" si="69"/>
        <v>0</v>
      </c>
      <c r="DH34" s="23">
        <f t="shared" si="69"/>
        <v>1</v>
      </c>
      <c r="DI34" s="23">
        <f t="shared" si="69"/>
        <v>0</v>
      </c>
      <c r="DJ34" s="23">
        <f t="shared" si="69"/>
        <v>0</v>
      </c>
      <c r="DK34" s="23">
        <f t="shared" si="49"/>
        <v>0</v>
      </c>
      <c r="DL34" s="23">
        <f t="shared" si="50"/>
        <v>0</v>
      </c>
      <c r="DM34" s="23">
        <f t="shared" si="50"/>
        <v>1</v>
      </c>
      <c r="DN34" s="23">
        <f t="shared" si="50"/>
        <v>0</v>
      </c>
      <c r="DO34" s="23">
        <f t="shared" si="50"/>
        <v>0</v>
      </c>
      <c r="DQ34" s="23">
        <f t="shared" si="81"/>
        <v>0</v>
      </c>
      <c r="DR34" s="23">
        <f t="shared" si="81"/>
        <v>1</v>
      </c>
      <c r="DS34" s="23">
        <f t="shared" si="81"/>
        <v>0</v>
      </c>
      <c r="DT34" s="23">
        <f t="shared" si="81"/>
        <v>0</v>
      </c>
      <c r="DU34" s="23">
        <f t="shared" si="81"/>
        <v>0</v>
      </c>
      <c r="DV34" s="23">
        <f t="shared" si="81"/>
        <v>1</v>
      </c>
      <c r="DW34" s="23">
        <f t="shared" si="81"/>
        <v>0</v>
      </c>
      <c r="DX34" s="23">
        <f t="shared" si="81"/>
        <v>0</v>
      </c>
      <c r="DY34" s="23">
        <f t="shared" si="81"/>
        <v>0</v>
      </c>
      <c r="DZ34" s="23">
        <f t="shared" si="81"/>
        <v>0</v>
      </c>
      <c r="EA34" s="23">
        <f t="shared" si="81"/>
        <v>0</v>
      </c>
      <c r="EB34" s="23">
        <f t="shared" si="81"/>
        <v>0</v>
      </c>
      <c r="EC34" s="23">
        <f t="shared" si="81"/>
        <v>1</v>
      </c>
      <c r="ED34" s="23">
        <f t="shared" si="81"/>
        <v>0</v>
      </c>
      <c r="EE34" s="23">
        <f t="shared" si="81"/>
        <v>0</v>
      </c>
      <c r="EF34" s="23">
        <f t="shared" si="81"/>
        <v>0</v>
      </c>
      <c r="EG34" s="23">
        <f t="shared" si="70"/>
        <v>1</v>
      </c>
      <c r="EH34" s="23">
        <f t="shared" si="70"/>
        <v>0</v>
      </c>
      <c r="EI34" s="23">
        <f t="shared" si="70"/>
        <v>0</v>
      </c>
      <c r="EJ34" s="23">
        <f t="shared" si="70"/>
        <v>1</v>
      </c>
      <c r="EK34" s="23">
        <f t="shared" si="70"/>
        <v>0</v>
      </c>
      <c r="EL34" s="23">
        <f t="shared" si="51"/>
        <v>2</v>
      </c>
      <c r="EM34" s="23">
        <f t="shared" si="52"/>
        <v>0</v>
      </c>
      <c r="EN34" s="23">
        <f t="shared" si="52"/>
        <v>0</v>
      </c>
      <c r="EO34" s="23">
        <f t="shared" si="52"/>
        <v>0</v>
      </c>
      <c r="EP34" s="23">
        <f t="shared" si="52"/>
        <v>0</v>
      </c>
      <c r="ER34" s="23">
        <f t="shared" si="82"/>
        <v>0</v>
      </c>
      <c r="ES34" s="23">
        <f t="shared" si="82"/>
        <v>0</v>
      </c>
      <c r="ET34" s="23">
        <f t="shared" si="82"/>
        <v>0</v>
      </c>
      <c r="EU34" s="23">
        <f t="shared" si="82"/>
        <v>0</v>
      </c>
      <c r="EV34" s="23">
        <f t="shared" si="82"/>
        <v>0</v>
      </c>
      <c r="EW34" s="23">
        <f t="shared" si="82"/>
        <v>0</v>
      </c>
      <c r="EX34" s="23">
        <f t="shared" si="82"/>
        <v>1</v>
      </c>
      <c r="EY34" s="23">
        <f t="shared" si="82"/>
        <v>0</v>
      </c>
      <c r="EZ34" s="23">
        <f t="shared" si="82"/>
        <v>0</v>
      </c>
      <c r="FA34" s="23">
        <f t="shared" si="82"/>
        <v>0</v>
      </c>
      <c r="FB34" s="23">
        <f t="shared" si="82"/>
        <v>0</v>
      </c>
      <c r="FC34" s="23">
        <f t="shared" si="82"/>
        <v>1</v>
      </c>
      <c r="FD34" s="23">
        <f t="shared" si="82"/>
        <v>0</v>
      </c>
      <c r="FE34" s="23">
        <f t="shared" si="82"/>
        <v>0</v>
      </c>
      <c r="FF34" s="23">
        <f t="shared" si="82"/>
        <v>2</v>
      </c>
      <c r="FG34" s="23">
        <f t="shared" si="82"/>
        <v>0</v>
      </c>
      <c r="FH34" s="23">
        <f t="shared" si="71"/>
        <v>1</v>
      </c>
      <c r="FI34" s="23">
        <f t="shared" si="71"/>
        <v>0</v>
      </c>
      <c r="FJ34" s="23">
        <f t="shared" si="71"/>
        <v>0</v>
      </c>
      <c r="FK34" s="23">
        <f t="shared" si="71"/>
        <v>1</v>
      </c>
      <c r="FL34" s="23">
        <f t="shared" si="71"/>
        <v>0</v>
      </c>
      <c r="FM34" s="23">
        <f t="shared" si="53"/>
        <v>0</v>
      </c>
      <c r="FN34" s="23">
        <f t="shared" si="54"/>
        <v>0</v>
      </c>
      <c r="FO34" s="23">
        <f t="shared" si="54"/>
        <v>0</v>
      </c>
      <c r="FP34" s="23">
        <f t="shared" si="54"/>
        <v>1</v>
      </c>
      <c r="FQ34" s="23">
        <f t="shared" si="54"/>
        <v>0</v>
      </c>
      <c r="FS34" s="23">
        <f t="shared" si="83"/>
        <v>0</v>
      </c>
      <c r="FT34" s="23">
        <f t="shared" si="83"/>
        <v>0</v>
      </c>
      <c r="FU34" s="23">
        <f t="shared" si="83"/>
        <v>0</v>
      </c>
      <c r="FV34" s="23">
        <f t="shared" si="83"/>
        <v>0</v>
      </c>
      <c r="FW34" s="23">
        <f t="shared" si="83"/>
        <v>0</v>
      </c>
      <c r="FX34" s="23">
        <f t="shared" si="83"/>
        <v>0</v>
      </c>
      <c r="FY34" s="23">
        <f t="shared" si="83"/>
        <v>0</v>
      </c>
      <c r="FZ34" s="23">
        <f t="shared" si="83"/>
        <v>0</v>
      </c>
      <c r="GA34" s="23">
        <f t="shared" si="83"/>
        <v>2</v>
      </c>
      <c r="GB34" s="23">
        <f t="shared" si="83"/>
        <v>0</v>
      </c>
      <c r="GC34" s="23">
        <f t="shared" si="83"/>
        <v>0</v>
      </c>
      <c r="GD34" s="23">
        <f t="shared" si="83"/>
        <v>0</v>
      </c>
      <c r="GE34" s="23">
        <f t="shared" si="83"/>
        <v>0</v>
      </c>
      <c r="GF34" s="23">
        <f t="shared" si="83"/>
        <v>0</v>
      </c>
      <c r="GG34" s="23">
        <f t="shared" si="83"/>
        <v>1</v>
      </c>
      <c r="GH34" s="23">
        <f t="shared" si="83"/>
        <v>0</v>
      </c>
      <c r="GI34" s="23">
        <f t="shared" si="72"/>
        <v>0</v>
      </c>
      <c r="GJ34" s="23">
        <f t="shared" si="72"/>
        <v>0</v>
      </c>
      <c r="GK34" s="23">
        <f t="shared" si="72"/>
        <v>0</v>
      </c>
      <c r="GL34" s="23">
        <f t="shared" si="72"/>
        <v>0</v>
      </c>
      <c r="GM34" s="23">
        <f t="shared" si="72"/>
        <v>0</v>
      </c>
      <c r="GN34" s="23">
        <f t="shared" si="55"/>
        <v>0</v>
      </c>
      <c r="GO34" s="23">
        <f t="shared" si="56"/>
        <v>0</v>
      </c>
      <c r="GP34" s="23">
        <f t="shared" si="56"/>
        <v>1</v>
      </c>
      <c r="GQ34" s="23">
        <f t="shared" si="56"/>
        <v>0</v>
      </c>
      <c r="GR34" s="23">
        <f t="shared" si="56"/>
        <v>0</v>
      </c>
      <c r="GT34" s="23">
        <f t="shared" si="84"/>
        <v>1</v>
      </c>
      <c r="GU34" s="23">
        <f t="shared" si="84"/>
        <v>0</v>
      </c>
      <c r="GV34" s="23">
        <f t="shared" si="84"/>
        <v>0</v>
      </c>
      <c r="GW34" s="23">
        <f t="shared" si="84"/>
        <v>0</v>
      </c>
      <c r="GX34" s="23">
        <f t="shared" si="84"/>
        <v>0</v>
      </c>
      <c r="GY34" s="23">
        <f t="shared" si="84"/>
        <v>0</v>
      </c>
      <c r="GZ34" s="23">
        <f t="shared" si="84"/>
        <v>1</v>
      </c>
      <c r="HA34" s="23">
        <f t="shared" si="84"/>
        <v>0</v>
      </c>
      <c r="HB34" s="23">
        <f t="shared" si="84"/>
        <v>1</v>
      </c>
      <c r="HC34" s="23">
        <f t="shared" si="84"/>
        <v>1</v>
      </c>
      <c r="HD34" s="23">
        <f t="shared" si="84"/>
        <v>0</v>
      </c>
      <c r="HE34" s="23">
        <f t="shared" si="84"/>
        <v>0</v>
      </c>
      <c r="HF34" s="23">
        <f t="shared" si="84"/>
        <v>0</v>
      </c>
      <c r="HG34" s="23">
        <f t="shared" si="84"/>
        <v>0</v>
      </c>
      <c r="HH34" s="23">
        <f t="shared" si="84"/>
        <v>1</v>
      </c>
      <c r="HI34" s="23">
        <f t="shared" si="84"/>
        <v>0</v>
      </c>
      <c r="HJ34" s="23">
        <f t="shared" si="73"/>
        <v>0</v>
      </c>
      <c r="HK34" s="23">
        <f t="shared" si="73"/>
        <v>1</v>
      </c>
      <c r="HL34" s="23">
        <f t="shared" si="73"/>
        <v>0</v>
      </c>
      <c r="HM34" s="23">
        <f t="shared" si="73"/>
        <v>0</v>
      </c>
      <c r="HN34" s="23">
        <f t="shared" si="73"/>
        <v>0</v>
      </c>
      <c r="HO34" s="23">
        <f t="shared" si="57"/>
        <v>0</v>
      </c>
      <c r="HP34" s="23">
        <f t="shared" si="58"/>
        <v>1</v>
      </c>
      <c r="HQ34" s="23">
        <f t="shared" si="58"/>
        <v>0</v>
      </c>
      <c r="HR34" s="23">
        <f t="shared" si="58"/>
        <v>0</v>
      </c>
      <c r="HS34" s="23">
        <f t="shared" si="58"/>
        <v>0</v>
      </c>
      <c r="HU34" s="23">
        <f t="shared" si="85"/>
        <v>0</v>
      </c>
      <c r="HV34" s="23">
        <f t="shared" si="85"/>
        <v>0</v>
      </c>
      <c r="HW34" s="23">
        <f t="shared" si="85"/>
        <v>0</v>
      </c>
      <c r="HX34" s="23">
        <f t="shared" si="85"/>
        <v>0</v>
      </c>
      <c r="HY34" s="23">
        <f t="shared" si="85"/>
        <v>1</v>
      </c>
      <c r="HZ34" s="23">
        <f t="shared" si="85"/>
        <v>0</v>
      </c>
      <c r="IA34" s="23">
        <f t="shared" si="85"/>
        <v>0</v>
      </c>
      <c r="IB34" s="23">
        <f t="shared" si="85"/>
        <v>0</v>
      </c>
      <c r="IC34" s="23">
        <f t="shared" si="85"/>
        <v>0</v>
      </c>
      <c r="ID34" s="23">
        <f t="shared" si="85"/>
        <v>0</v>
      </c>
      <c r="IE34" s="23">
        <f t="shared" si="85"/>
        <v>1</v>
      </c>
      <c r="IF34" s="23">
        <f t="shared" si="85"/>
        <v>0</v>
      </c>
      <c r="IG34" s="23">
        <f t="shared" si="85"/>
        <v>1</v>
      </c>
      <c r="IH34" s="23">
        <f t="shared" si="85"/>
        <v>0</v>
      </c>
      <c r="II34" s="23">
        <f t="shared" si="85"/>
        <v>0</v>
      </c>
      <c r="IJ34" s="23">
        <f t="shared" si="85"/>
        <v>0</v>
      </c>
      <c r="IK34" s="23">
        <f t="shared" si="74"/>
        <v>0</v>
      </c>
      <c r="IL34" s="23">
        <f t="shared" si="74"/>
        <v>0</v>
      </c>
      <c r="IM34" s="23">
        <f t="shared" si="74"/>
        <v>0</v>
      </c>
      <c r="IN34" s="23">
        <f t="shared" si="74"/>
        <v>1</v>
      </c>
      <c r="IO34" s="23">
        <f t="shared" si="74"/>
        <v>0</v>
      </c>
      <c r="IP34" s="23">
        <f t="shared" si="59"/>
        <v>0</v>
      </c>
      <c r="IQ34" s="23">
        <f t="shared" si="60"/>
        <v>0</v>
      </c>
      <c r="IR34" s="23">
        <f t="shared" si="60"/>
        <v>0</v>
      </c>
      <c r="IS34" s="23">
        <f t="shared" si="60"/>
        <v>0</v>
      </c>
      <c r="IT34" s="23">
        <f t="shared" si="60"/>
        <v>0</v>
      </c>
      <c r="IV34" s="23">
        <f t="shared" si="86"/>
        <v>0</v>
      </c>
      <c r="IW34" s="23">
        <f t="shared" si="86"/>
        <v>0</v>
      </c>
      <c r="IX34" s="23">
        <f t="shared" si="86"/>
        <v>1</v>
      </c>
      <c r="IY34" s="23">
        <f t="shared" si="86"/>
        <v>0</v>
      </c>
      <c r="IZ34" s="23">
        <f t="shared" si="86"/>
        <v>0</v>
      </c>
      <c r="JA34" s="23">
        <f t="shared" si="86"/>
        <v>0</v>
      </c>
      <c r="JB34" s="23">
        <f t="shared" si="86"/>
        <v>0</v>
      </c>
      <c r="JC34" s="23">
        <f t="shared" si="86"/>
        <v>0</v>
      </c>
      <c r="JD34" s="23">
        <f t="shared" si="86"/>
        <v>1</v>
      </c>
      <c r="JE34" s="23">
        <f t="shared" si="86"/>
        <v>0</v>
      </c>
      <c r="JF34" s="23">
        <f t="shared" si="86"/>
        <v>0</v>
      </c>
      <c r="JG34" s="23">
        <f t="shared" si="86"/>
        <v>1</v>
      </c>
      <c r="JH34" s="23">
        <f t="shared" si="86"/>
        <v>0</v>
      </c>
      <c r="JI34" s="23">
        <f t="shared" si="86"/>
        <v>0</v>
      </c>
      <c r="JJ34" s="23">
        <f t="shared" si="86"/>
        <v>0</v>
      </c>
      <c r="JK34" s="23">
        <f t="shared" si="86"/>
        <v>0</v>
      </c>
      <c r="JL34" s="23">
        <f t="shared" si="75"/>
        <v>0</v>
      </c>
      <c r="JM34" s="23">
        <f t="shared" si="75"/>
        <v>0</v>
      </c>
      <c r="JN34" s="23">
        <f t="shared" si="75"/>
        <v>0</v>
      </c>
      <c r="JO34" s="23">
        <f t="shared" si="75"/>
        <v>0</v>
      </c>
      <c r="JP34" s="23">
        <f t="shared" si="75"/>
        <v>0</v>
      </c>
      <c r="JQ34" s="23">
        <f t="shared" si="61"/>
        <v>0</v>
      </c>
      <c r="JR34" s="23">
        <f t="shared" si="62"/>
        <v>0</v>
      </c>
      <c r="JS34" s="23">
        <f t="shared" si="62"/>
        <v>0</v>
      </c>
      <c r="JT34" s="23">
        <f t="shared" si="62"/>
        <v>0</v>
      </c>
      <c r="JU34" s="23">
        <f t="shared" si="62"/>
        <v>0</v>
      </c>
      <c r="JW34" s="23">
        <f t="shared" si="87"/>
        <v>0</v>
      </c>
      <c r="JX34" s="23">
        <f t="shared" si="87"/>
        <v>1</v>
      </c>
      <c r="JY34" s="23">
        <f t="shared" si="87"/>
        <v>0</v>
      </c>
      <c r="JZ34" s="23">
        <f t="shared" si="87"/>
        <v>0</v>
      </c>
      <c r="KA34" s="23">
        <f t="shared" si="87"/>
        <v>0</v>
      </c>
      <c r="KB34" s="23">
        <f t="shared" si="87"/>
        <v>0</v>
      </c>
      <c r="KC34" s="23">
        <f t="shared" si="87"/>
        <v>0</v>
      </c>
      <c r="KD34" s="23">
        <f t="shared" si="87"/>
        <v>1</v>
      </c>
      <c r="KE34" s="23">
        <f t="shared" si="87"/>
        <v>1</v>
      </c>
      <c r="KF34" s="23">
        <f t="shared" si="87"/>
        <v>0</v>
      </c>
      <c r="KG34" s="23">
        <f t="shared" si="87"/>
        <v>0</v>
      </c>
      <c r="KH34" s="23">
        <f t="shared" si="87"/>
        <v>0</v>
      </c>
      <c r="KI34" s="23">
        <f t="shared" si="87"/>
        <v>0</v>
      </c>
      <c r="KJ34" s="23">
        <f t="shared" si="87"/>
        <v>0</v>
      </c>
      <c r="KK34" s="23">
        <f t="shared" si="87"/>
        <v>0</v>
      </c>
      <c r="KL34" s="23">
        <f t="shared" si="87"/>
        <v>2</v>
      </c>
      <c r="KM34" s="23">
        <f t="shared" si="76"/>
        <v>0</v>
      </c>
      <c r="KN34" s="23">
        <f t="shared" si="76"/>
        <v>0</v>
      </c>
      <c r="KO34" s="23">
        <f t="shared" si="76"/>
        <v>0</v>
      </c>
      <c r="KP34" s="23">
        <f t="shared" si="76"/>
        <v>0</v>
      </c>
      <c r="KQ34" s="23">
        <f t="shared" si="76"/>
        <v>1</v>
      </c>
      <c r="KR34" s="23">
        <f t="shared" si="63"/>
        <v>0</v>
      </c>
      <c r="KS34" s="23">
        <f t="shared" si="64"/>
        <v>0</v>
      </c>
      <c r="KT34" s="23">
        <f t="shared" si="64"/>
        <v>0</v>
      </c>
      <c r="KU34" s="23">
        <f t="shared" si="64"/>
        <v>0</v>
      </c>
      <c r="KV34" s="23">
        <f t="shared" si="64"/>
        <v>0</v>
      </c>
      <c r="KX34" s="23">
        <f t="shared" si="88"/>
        <v>0</v>
      </c>
      <c r="KY34" s="23">
        <f t="shared" si="88"/>
        <v>0</v>
      </c>
      <c r="KZ34" s="23">
        <f t="shared" si="88"/>
        <v>0</v>
      </c>
      <c r="LA34" s="23">
        <f t="shared" si="88"/>
        <v>0</v>
      </c>
      <c r="LB34" s="23">
        <f t="shared" si="88"/>
        <v>0</v>
      </c>
      <c r="LC34" s="23">
        <f t="shared" si="88"/>
        <v>0</v>
      </c>
      <c r="LD34" s="23">
        <f t="shared" si="88"/>
        <v>0</v>
      </c>
      <c r="LE34" s="23">
        <f t="shared" si="88"/>
        <v>0</v>
      </c>
      <c r="LF34" s="23">
        <f t="shared" si="88"/>
        <v>0</v>
      </c>
      <c r="LG34" s="23">
        <f t="shared" si="88"/>
        <v>0</v>
      </c>
      <c r="LH34" s="23">
        <f t="shared" si="88"/>
        <v>0</v>
      </c>
      <c r="LI34" s="23">
        <f t="shared" si="88"/>
        <v>0</v>
      </c>
      <c r="LJ34" s="23">
        <f t="shared" si="88"/>
        <v>0</v>
      </c>
      <c r="LK34" s="23">
        <f t="shared" si="88"/>
        <v>0</v>
      </c>
      <c r="LL34" s="23">
        <f t="shared" si="88"/>
        <v>0</v>
      </c>
      <c r="LM34" s="23">
        <f t="shared" si="88"/>
        <v>0</v>
      </c>
      <c r="LN34" s="23">
        <f t="shared" si="77"/>
        <v>0</v>
      </c>
      <c r="LO34" s="23">
        <f t="shared" si="77"/>
        <v>0</v>
      </c>
      <c r="LP34" s="23">
        <f t="shared" si="77"/>
        <v>0</v>
      </c>
      <c r="LQ34" s="23">
        <f t="shared" si="77"/>
        <v>0</v>
      </c>
      <c r="LR34" s="23">
        <f t="shared" si="77"/>
        <v>0</v>
      </c>
      <c r="LS34" s="23">
        <f t="shared" si="65"/>
        <v>0</v>
      </c>
      <c r="LT34" s="23">
        <f t="shared" si="66"/>
        <v>0</v>
      </c>
      <c r="LU34" s="23">
        <f t="shared" si="66"/>
        <v>0</v>
      </c>
      <c r="LV34" s="23">
        <f t="shared" si="66"/>
        <v>0</v>
      </c>
      <c r="LW34" s="23">
        <f t="shared" si="66"/>
        <v>0</v>
      </c>
      <c r="LY34" s="23" t="str">
        <f>CONCATENATE(AN34,AO34,AP34,AQ34,AR34,AS34,AT34,AU34,AV34,AW34,AX34,AY34,AZ34,BA34,BB34,BC34,BD34,BE34,BF34,BG34,BH34,BI34,BJ34,BK34,BL34,BM34)</f>
        <v>00000000011000010000000000</v>
      </c>
      <c r="LZ34" s="23" t="str">
        <f>CONCATENATE(BO34,BP34,BQ34,BR34,BS34,BT34,BU34,BV34,BW34,BX34,BY34,BZ34,CA34,CB34,CC34,CD34,CE34,CF34,CG34,CH34,CI34,CJ34,CK34,CL34,CM34,CN34)</f>
        <v>00000010000001001100100100</v>
      </c>
      <c r="MA34" s="23" t="str">
        <f>CONCATENATE(CP34,CQ34,CR34,CS34,CT34,CU34,CV34,CW34,CX34,CY34,CZ34,DA34,DB34,DC34,DD34,DE34,DF34,DG34,DH34,DI34,DJ34,DK34,DL34,DM34,DN34,DO34)</f>
        <v>10010100000010001010000100</v>
      </c>
      <c r="MB34" s="23" t="str">
        <f>CONCATENATE(DQ34,DR34,DS34,DT34,DU34,DV34,DW34,DX34,DY34,DZ34,EA34,EB34,EC34,ED34,EE34,EF34,EG34,EH34,EI34,EJ34,EK34,EL34,EM34,EN34,EO34,EP34)</f>
        <v>01000100000010001001020000</v>
      </c>
      <c r="MC34" s="23" t="str">
        <f>CONCATENATE(ER34,ES34,ET34,EU34,EV34,EW34,EX34,EY34,EZ34,FA34,FB34,FC34,FD34,FE34,FF34,FG34,FH34,FI34,FJ34,FK34,FL34,FM34,FN34,FO34,FP34,FQ34)</f>
        <v>00000010000100201001000010</v>
      </c>
      <c r="MD34" s="23" t="str">
        <f>CONCATENATE(FS34,FT34,FU34,FV34,FW34,FX34,FY34,FZ34,GA34,GB34,GC34,GD34,GE34,GF34,GG34,GH34,GI34,GJ34,GK34,GL34,GM34,GN34,GO34,GP34,GQ34,GR34)</f>
        <v>00000000200000100000000100</v>
      </c>
      <c r="ME34" s="23" t="str">
        <f>CONCATENATE(GT34,GU34,GV34,GW34,GX34,GY34,GZ34,HA34,HB34,HC34,HD34,HE34,HF34,HG34,HH34,HI34,HJ34,HK34,HL34,HM34,HN34,HO34,HP34,HQ34,HR34,HS34)</f>
        <v>10000010110000100100001000</v>
      </c>
      <c r="MF34" s="23" t="str">
        <f>CONCATENATE(HU34,HV34,HW34,HX34,HY34,HZ34,IA34,IB34,IC34,ID34,IE34,IF34,IG34,IH34,II34,IJ34,IK34,IL34,IM34,IN34,IO34,IP34,IQ34,IR34,IS34,IT34)</f>
        <v>00001000001010000001000000</v>
      </c>
      <c r="MG34" s="23" t="str">
        <f>CONCATENATE(IV34,IW34,IX34,IY34,IZ34,JA34,JB34,JC34,JD34,JE34,JF34,JG34,JH34,JI34,JJ34,JK34,JL34,JM34,JN34,JO34,JP34,JQ34,JR34,JS34,JT34,JU34)</f>
        <v>00100000100100000000000000</v>
      </c>
      <c r="MH34" s="23" t="str">
        <f>CONCATENATE(JW34,JX34,JY34,JZ34,KA34,KB34,KC34,KD34,KE34,KF34,KG34,KH34,KI34,KJ34,KK34,KL34,KM34,KN34,KO34,KP34,KQ34,KR34,KS34,KT34,KU34,KV34)</f>
        <v>01000001100000020000100000</v>
      </c>
      <c r="MI34" s="23" t="str">
        <f>CONCATENATE(KX34,KY34,KZ34,LA34,LB34,LC34,LD34,LE34,LF34,LG34,LH34,LI34,LJ34,LK34,LL34,LM34,LN34,LO34,LP34,LQ34,LR34,LS34,LT34,LU34,LV34,LW34)</f>
        <v>00000000000000000000000000</v>
      </c>
    </row>
    <row r="35" spans="2:347" x14ac:dyDescent="0.25">
      <c r="B35" s="1" t="s">
        <v>204</v>
      </c>
      <c r="C35" s="7" t="s">
        <v>205</v>
      </c>
      <c r="D35" s="7" t="s">
        <v>206</v>
      </c>
      <c r="E35" s="7" t="s">
        <v>207</v>
      </c>
      <c r="F35" s="7" t="s">
        <v>208</v>
      </c>
      <c r="G35" s="7" t="s">
        <v>209</v>
      </c>
      <c r="H35" s="7" t="s">
        <v>210</v>
      </c>
      <c r="I35" s="7" t="s">
        <v>211</v>
      </c>
      <c r="J35" s="7"/>
      <c r="K35" s="7"/>
      <c r="L35" s="8"/>
      <c r="N35">
        <f t="shared" si="12"/>
        <v>1</v>
      </c>
      <c r="O35">
        <f t="shared" si="13"/>
        <v>1</v>
      </c>
      <c r="P35">
        <f t="shared" si="14"/>
        <v>1</v>
      </c>
      <c r="Q35">
        <f t="shared" si="15"/>
        <v>1</v>
      </c>
      <c r="R35">
        <f t="shared" si="16"/>
        <v>1</v>
      </c>
      <c r="S35">
        <f t="shared" si="17"/>
        <v>1</v>
      </c>
      <c r="T35">
        <f t="shared" si="18"/>
        <v>1</v>
      </c>
      <c r="U35">
        <f t="shared" si="19"/>
        <v>1</v>
      </c>
      <c r="V35">
        <f t="shared" si="20"/>
        <v>0</v>
      </c>
      <c r="W35">
        <f t="shared" si="21"/>
        <v>0</v>
      </c>
      <c r="X35">
        <f t="shared" si="22"/>
        <v>0</v>
      </c>
      <c r="Y35" s="3">
        <f>COUNTIF(N35:X35,"&gt;=2")</f>
        <v>0</v>
      </c>
      <c r="AA35">
        <f t="shared" si="23"/>
        <v>1</v>
      </c>
      <c r="AB35">
        <f t="shared" si="24"/>
        <v>1</v>
      </c>
      <c r="AC35">
        <f t="shared" si="25"/>
        <v>1</v>
      </c>
      <c r="AD35">
        <f t="shared" si="26"/>
        <v>1</v>
      </c>
      <c r="AE35">
        <f t="shared" si="27"/>
        <v>1</v>
      </c>
      <c r="AF35">
        <f t="shared" si="28"/>
        <v>1</v>
      </c>
      <c r="AG35">
        <f t="shared" si="29"/>
        <v>1</v>
      </c>
      <c r="AH35">
        <f t="shared" si="30"/>
        <v>1</v>
      </c>
      <c r="AI35">
        <f t="shared" si="31"/>
        <v>0</v>
      </c>
      <c r="AJ35">
        <f t="shared" si="32"/>
        <v>0</v>
      </c>
      <c r="AK35">
        <f t="shared" si="33"/>
        <v>0</v>
      </c>
      <c r="AL35" s="3">
        <f>COUNTIF(AA35:AK35,"&gt;=2")</f>
        <v>0</v>
      </c>
      <c r="AN35" s="23">
        <f t="shared" si="78"/>
        <v>0</v>
      </c>
      <c r="AO35" s="23">
        <f t="shared" si="78"/>
        <v>0</v>
      </c>
      <c r="AP35" s="23">
        <f t="shared" si="78"/>
        <v>1</v>
      </c>
      <c r="AQ35" s="23">
        <f t="shared" si="78"/>
        <v>0</v>
      </c>
      <c r="AR35" s="23">
        <f t="shared" si="78"/>
        <v>0</v>
      </c>
      <c r="AS35" s="23">
        <f t="shared" si="78"/>
        <v>0</v>
      </c>
      <c r="AT35" s="23">
        <f t="shared" si="78"/>
        <v>0</v>
      </c>
      <c r="AU35" s="23">
        <f t="shared" si="78"/>
        <v>0</v>
      </c>
      <c r="AV35" s="23">
        <f t="shared" si="78"/>
        <v>0</v>
      </c>
      <c r="AW35" s="23">
        <f t="shared" si="78"/>
        <v>0</v>
      </c>
      <c r="AX35" s="23">
        <f t="shared" si="78"/>
        <v>0</v>
      </c>
      <c r="AY35" s="23">
        <f t="shared" si="78"/>
        <v>0</v>
      </c>
      <c r="AZ35" s="23">
        <f t="shared" si="78"/>
        <v>0</v>
      </c>
      <c r="BA35" s="23">
        <f t="shared" si="78"/>
        <v>1</v>
      </c>
      <c r="BB35" s="23">
        <f t="shared" si="78"/>
        <v>0</v>
      </c>
      <c r="BC35" s="23">
        <f t="shared" si="78"/>
        <v>0</v>
      </c>
      <c r="BD35" s="23">
        <f t="shared" si="67"/>
        <v>0</v>
      </c>
      <c r="BE35" s="23">
        <f t="shared" si="67"/>
        <v>0</v>
      </c>
      <c r="BF35" s="23">
        <f t="shared" si="67"/>
        <v>0</v>
      </c>
      <c r="BG35" s="23">
        <f t="shared" si="67"/>
        <v>0</v>
      </c>
      <c r="BH35" s="23">
        <f t="shared" si="67"/>
        <v>1</v>
      </c>
      <c r="BI35" s="23">
        <f t="shared" si="45"/>
        <v>0</v>
      </c>
      <c r="BJ35" s="23">
        <f t="shared" si="46"/>
        <v>0</v>
      </c>
      <c r="BK35" s="23">
        <f t="shared" si="46"/>
        <v>0</v>
      </c>
      <c r="BL35" s="23">
        <f t="shared" si="46"/>
        <v>1</v>
      </c>
      <c r="BM35" s="23">
        <f t="shared" si="46"/>
        <v>0</v>
      </c>
      <c r="BO35" s="23">
        <f t="shared" si="79"/>
        <v>0</v>
      </c>
      <c r="BP35" s="23">
        <f t="shared" si="79"/>
        <v>0</v>
      </c>
      <c r="BQ35" s="23">
        <f t="shared" si="79"/>
        <v>0</v>
      </c>
      <c r="BR35" s="23">
        <f t="shared" si="79"/>
        <v>0</v>
      </c>
      <c r="BS35" s="23">
        <f t="shared" si="79"/>
        <v>0</v>
      </c>
      <c r="BT35" s="23">
        <f t="shared" si="79"/>
        <v>0</v>
      </c>
      <c r="BU35" s="23">
        <f t="shared" si="79"/>
        <v>0</v>
      </c>
      <c r="BV35" s="23">
        <f t="shared" si="79"/>
        <v>0</v>
      </c>
      <c r="BW35" s="23">
        <f t="shared" si="79"/>
        <v>0</v>
      </c>
      <c r="BX35" s="23">
        <f t="shared" si="79"/>
        <v>0</v>
      </c>
      <c r="BY35" s="23">
        <f t="shared" si="79"/>
        <v>0</v>
      </c>
      <c r="BZ35" s="23">
        <f t="shared" si="79"/>
        <v>0</v>
      </c>
      <c r="CA35" s="23">
        <f t="shared" si="79"/>
        <v>1</v>
      </c>
      <c r="CB35" s="23">
        <f t="shared" si="79"/>
        <v>0</v>
      </c>
      <c r="CC35" s="23">
        <f t="shared" si="79"/>
        <v>0</v>
      </c>
      <c r="CD35" s="23">
        <f t="shared" si="79"/>
        <v>0</v>
      </c>
      <c r="CE35" s="23">
        <f t="shared" si="68"/>
        <v>1</v>
      </c>
      <c r="CF35" s="23">
        <f t="shared" si="68"/>
        <v>0</v>
      </c>
      <c r="CG35" s="23">
        <f t="shared" si="68"/>
        <v>0</v>
      </c>
      <c r="CH35" s="23">
        <f t="shared" si="68"/>
        <v>0</v>
      </c>
      <c r="CI35" s="23">
        <f t="shared" si="68"/>
        <v>0</v>
      </c>
      <c r="CJ35" s="23">
        <f t="shared" si="47"/>
        <v>0</v>
      </c>
      <c r="CK35" s="23">
        <f t="shared" si="48"/>
        <v>0</v>
      </c>
      <c r="CL35" s="23">
        <f t="shared" si="48"/>
        <v>1</v>
      </c>
      <c r="CM35" s="23">
        <f t="shared" si="48"/>
        <v>0</v>
      </c>
      <c r="CN35" s="23">
        <f t="shared" si="48"/>
        <v>1</v>
      </c>
      <c r="CP35" s="23">
        <f t="shared" si="80"/>
        <v>0</v>
      </c>
      <c r="CQ35" s="23">
        <f t="shared" si="80"/>
        <v>0</v>
      </c>
      <c r="CR35" s="23">
        <f t="shared" si="80"/>
        <v>0</v>
      </c>
      <c r="CS35" s="23">
        <f t="shared" si="80"/>
        <v>0</v>
      </c>
      <c r="CT35" s="23">
        <f t="shared" si="80"/>
        <v>0</v>
      </c>
      <c r="CU35" s="23">
        <f t="shared" si="80"/>
        <v>1</v>
      </c>
      <c r="CV35" s="23">
        <f t="shared" si="80"/>
        <v>0</v>
      </c>
      <c r="CW35" s="23">
        <f t="shared" si="80"/>
        <v>0</v>
      </c>
      <c r="CX35" s="23">
        <f t="shared" si="80"/>
        <v>0</v>
      </c>
      <c r="CY35" s="23">
        <f t="shared" si="80"/>
        <v>0</v>
      </c>
      <c r="CZ35" s="23">
        <f t="shared" si="80"/>
        <v>0</v>
      </c>
      <c r="DA35" s="23">
        <f t="shared" si="80"/>
        <v>0</v>
      </c>
      <c r="DB35" s="23">
        <f t="shared" si="80"/>
        <v>0</v>
      </c>
      <c r="DC35" s="23">
        <f t="shared" si="80"/>
        <v>1</v>
      </c>
      <c r="DD35" s="23">
        <f t="shared" si="80"/>
        <v>0</v>
      </c>
      <c r="DE35" s="23">
        <f t="shared" si="80"/>
        <v>0</v>
      </c>
      <c r="DF35" s="23">
        <f t="shared" si="69"/>
        <v>0</v>
      </c>
      <c r="DG35" s="23">
        <f t="shared" si="69"/>
        <v>0</v>
      </c>
      <c r="DH35" s="23">
        <f t="shared" si="69"/>
        <v>0</v>
      </c>
      <c r="DI35" s="23">
        <f t="shared" si="69"/>
        <v>1</v>
      </c>
      <c r="DJ35" s="23">
        <f t="shared" si="69"/>
        <v>0</v>
      </c>
      <c r="DK35" s="23">
        <f t="shared" si="49"/>
        <v>0</v>
      </c>
      <c r="DL35" s="23">
        <f t="shared" si="50"/>
        <v>0</v>
      </c>
      <c r="DM35" s="23">
        <f t="shared" si="50"/>
        <v>0</v>
      </c>
      <c r="DN35" s="23">
        <f t="shared" si="50"/>
        <v>0</v>
      </c>
      <c r="DO35" s="23">
        <f t="shared" si="50"/>
        <v>1</v>
      </c>
      <c r="DQ35" s="23">
        <f t="shared" si="81"/>
        <v>2</v>
      </c>
      <c r="DR35" s="23">
        <f t="shared" si="81"/>
        <v>0</v>
      </c>
      <c r="DS35" s="23">
        <f t="shared" si="81"/>
        <v>0</v>
      </c>
      <c r="DT35" s="23">
        <f t="shared" si="81"/>
        <v>0</v>
      </c>
      <c r="DU35" s="23">
        <f t="shared" si="81"/>
        <v>0</v>
      </c>
      <c r="DV35" s="23">
        <f t="shared" si="81"/>
        <v>0</v>
      </c>
      <c r="DW35" s="23">
        <f t="shared" si="81"/>
        <v>0</v>
      </c>
      <c r="DX35" s="23">
        <f t="shared" si="81"/>
        <v>0</v>
      </c>
      <c r="DY35" s="23">
        <f t="shared" si="81"/>
        <v>0</v>
      </c>
      <c r="DZ35" s="23">
        <f t="shared" si="81"/>
        <v>0</v>
      </c>
      <c r="EA35" s="23">
        <f t="shared" si="81"/>
        <v>0</v>
      </c>
      <c r="EB35" s="23">
        <f t="shared" si="81"/>
        <v>1</v>
      </c>
      <c r="EC35" s="23">
        <f t="shared" si="81"/>
        <v>0</v>
      </c>
      <c r="ED35" s="23">
        <f t="shared" si="81"/>
        <v>0</v>
      </c>
      <c r="EE35" s="23">
        <f t="shared" si="81"/>
        <v>0</v>
      </c>
      <c r="EF35" s="23">
        <f t="shared" si="81"/>
        <v>0</v>
      </c>
      <c r="EG35" s="23">
        <f t="shared" si="70"/>
        <v>0</v>
      </c>
      <c r="EH35" s="23">
        <f t="shared" si="70"/>
        <v>0</v>
      </c>
      <c r="EI35" s="23">
        <f t="shared" si="70"/>
        <v>0</v>
      </c>
      <c r="EJ35" s="23">
        <f t="shared" si="70"/>
        <v>0</v>
      </c>
      <c r="EK35" s="23">
        <f t="shared" si="70"/>
        <v>0</v>
      </c>
      <c r="EL35" s="23">
        <f t="shared" si="51"/>
        <v>0</v>
      </c>
      <c r="EM35" s="23">
        <f t="shared" si="52"/>
        <v>0</v>
      </c>
      <c r="EN35" s="23">
        <f t="shared" si="52"/>
        <v>0</v>
      </c>
      <c r="EO35" s="23">
        <f t="shared" si="52"/>
        <v>1</v>
      </c>
      <c r="EP35" s="23">
        <f t="shared" si="52"/>
        <v>0</v>
      </c>
      <c r="ER35" s="23">
        <f t="shared" si="82"/>
        <v>1</v>
      </c>
      <c r="ES35" s="23">
        <f t="shared" si="82"/>
        <v>0</v>
      </c>
      <c r="ET35" s="23">
        <f t="shared" si="82"/>
        <v>1</v>
      </c>
      <c r="EU35" s="23">
        <f t="shared" si="82"/>
        <v>0</v>
      </c>
      <c r="EV35" s="23">
        <f t="shared" si="82"/>
        <v>0</v>
      </c>
      <c r="EW35" s="23">
        <f t="shared" si="82"/>
        <v>0</v>
      </c>
      <c r="EX35" s="23">
        <f t="shared" si="82"/>
        <v>0</v>
      </c>
      <c r="EY35" s="23">
        <f t="shared" si="82"/>
        <v>0</v>
      </c>
      <c r="EZ35" s="23">
        <f t="shared" si="82"/>
        <v>0</v>
      </c>
      <c r="FA35" s="23">
        <f t="shared" si="82"/>
        <v>0</v>
      </c>
      <c r="FB35" s="23">
        <f t="shared" si="82"/>
        <v>0</v>
      </c>
      <c r="FC35" s="23">
        <f t="shared" si="82"/>
        <v>0</v>
      </c>
      <c r="FD35" s="23">
        <f t="shared" si="82"/>
        <v>0</v>
      </c>
      <c r="FE35" s="23">
        <f t="shared" si="82"/>
        <v>1</v>
      </c>
      <c r="FF35" s="23">
        <f t="shared" si="82"/>
        <v>0</v>
      </c>
      <c r="FG35" s="23">
        <f t="shared" si="82"/>
        <v>0</v>
      </c>
      <c r="FH35" s="23">
        <f t="shared" si="71"/>
        <v>0</v>
      </c>
      <c r="FI35" s="23">
        <f t="shared" si="71"/>
        <v>0</v>
      </c>
      <c r="FJ35" s="23">
        <f t="shared" si="71"/>
        <v>1</v>
      </c>
      <c r="FK35" s="23">
        <f t="shared" si="71"/>
        <v>0</v>
      </c>
      <c r="FL35" s="23">
        <f t="shared" si="71"/>
        <v>1</v>
      </c>
      <c r="FM35" s="23">
        <f t="shared" si="53"/>
        <v>0</v>
      </c>
      <c r="FN35" s="23">
        <f t="shared" si="54"/>
        <v>0</v>
      </c>
      <c r="FO35" s="23">
        <f t="shared" si="54"/>
        <v>0</v>
      </c>
      <c r="FP35" s="23">
        <f t="shared" si="54"/>
        <v>0</v>
      </c>
      <c r="FQ35" s="23">
        <f t="shared" si="54"/>
        <v>1</v>
      </c>
      <c r="FS35" s="23">
        <f t="shared" si="83"/>
        <v>0</v>
      </c>
      <c r="FT35" s="23">
        <f t="shared" si="83"/>
        <v>0</v>
      </c>
      <c r="FU35" s="23">
        <f t="shared" si="83"/>
        <v>1</v>
      </c>
      <c r="FV35" s="23">
        <f t="shared" si="83"/>
        <v>1</v>
      </c>
      <c r="FW35" s="23">
        <f t="shared" si="83"/>
        <v>0</v>
      </c>
      <c r="FX35" s="23">
        <f t="shared" si="83"/>
        <v>0</v>
      </c>
      <c r="FY35" s="23">
        <f t="shared" si="83"/>
        <v>0</v>
      </c>
      <c r="FZ35" s="23">
        <f t="shared" si="83"/>
        <v>0</v>
      </c>
      <c r="GA35" s="23">
        <f t="shared" si="83"/>
        <v>0</v>
      </c>
      <c r="GB35" s="23">
        <f t="shared" si="83"/>
        <v>0</v>
      </c>
      <c r="GC35" s="23">
        <f t="shared" si="83"/>
        <v>1</v>
      </c>
      <c r="GD35" s="23">
        <f t="shared" si="83"/>
        <v>0</v>
      </c>
      <c r="GE35" s="23">
        <f t="shared" si="83"/>
        <v>0</v>
      </c>
      <c r="GF35" s="23">
        <f t="shared" si="83"/>
        <v>0</v>
      </c>
      <c r="GG35" s="23">
        <f t="shared" si="83"/>
        <v>0</v>
      </c>
      <c r="GH35" s="23">
        <f t="shared" si="83"/>
        <v>0</v>
      </c>
      <c r="GI35" s="23">
        <f t="shared" si="72"/>
        <v>0</v>
      </c>
      <c r="GJ35" s="23">
        <f t="shared" si="72"/>
        <v>0</v>
      </c>
      <c r="GK35" s="23">
        <f t="shared" si="72"/>
        <v>0</v>
      </c>
      <c r="GL35" s="23">
        <f t="shared" si="72"/>
        <v>0</v>
      </c>
      <c r="GM35" s="23">
        <f t="shared" si="72"/>
        <v>0</v>
      </c>
      <c r="GN35" s="23">
        <f t="shared" si="55"/>
        <v>1</v>
      </c>
      <c r="GO35" s="23">
        <f t="shared" si="56"/>
        <v>0</v>
      </c>
      <c r="GP35" s="23">
        <f t="shared" si="56"/>
        <v>0</v>
      </c>
      <c r="GQ35" s="23">
        <f t="shared" si="56"/>
        <v>1</v>
      </c>
      <c r="GR35" s="23">
        <f t="shared" si="56"/>
        <v>0</v>
      </c>
      <c r="GT35" s="23">
        <f t="shared" si="84"/>
        <v>0</v>
      </c>
      <c r="GU35" s="23">
        <f t="shared" si="84"/>
        <v>0</v>
      </c>
      <c r="GV35" s="23">
        <f t="shared" si="84"/>
        <v>0</v>
      </c>
      <c r="GW35" s="23">
        <f t="shared" si="84"/>
        <v>0</v>
      </c>
      <c r="GX35" s="23">
        <f t="shared" si="84"/>
        <v>1</v>
      </c>
      <c r="GY35" s="23">
        <f t="shared" si="84"/>
        <v>0</v>
      </c>
      <c r="GZ35" s="23">
        <f t="shared" si="84"/>
        <v>0</v>
      </c>
      <c r="HA35" s="23">
        <f t="shared" si="84"/>
        <v>0</v>
      </c>
      <c r="HB35" s="23">
        <f t="shared" si="84"/>
        <v>0</v>
      </c>
      <c r="HC35" s="23">
        <f t="shared" si="84"/>
        <v>0</v>
      </c>
      <c r="HD35" s="23">
        <f t="shared" si="84"/>
        <v>1</v>
      </c>
      <c r="HE35" s="23">
        <f t="shared" si="84"/>
        <v>0</v>
      </c>
      <c r="HF35" s="23">
        <f t="shared" si="84"/>
        <v>0</v>
      </c>
      <c r="HG35" s="23">
        <f t="shared" si="84"/>
        <v>0</v>
      </c>
      <c r="HH35" s="23">
        <f t="shared" si="84"/>
        <v>0</v>
      </c>
      <c r="HI35" s="23">
        <f t="shared" si="84"/>
        <v>0</v>
      </c>
      <c r="HJ35" s="23">
        <f t="shared" si="73"/>
        <v>0</v>
      </c>
      <c r="HK35" s="23">
        <f t="shared" si="73"/>
        <v>0</v>
      </c>
      <c r="HL35" s="23">
        <f t="shared" si="73"/>
        <v>0</v>
      </c>
      <c r="HM35" s="23">
        <f t="shared" si="73"/>
        <v>0</v>
      </c>
      <c r="HN35" s="23">
        <f t="shared" si="73"/>
        <v>0</v>
      </c>
      <c r="HO35" s="23">
        <f t="shared" si="57"/>
        <v>1</v>
      </c>
      <c r="HP35" s="23">
        <f t="shared" si="58"/>
        <v>0</v>
      </c>
      <c r="HQ35" s="23">
        <f t="shared" si="58"/>
        <v>0</v>
      </c>
      <c r="HR35" s="23">
        <f t="shared" si="58"/>
        <v>0</v>
      </c>
      <c r="HS35" s="23">
        <f t="shared" si="58"/>
        <v>0</v>
      </c>
      <c r="HU35" s="23">
        <f t="shared" si="85"/>
        <v>0</v>
      </c>
      <c r="HV35" s="23">
        <f t="shared" si="85"/>
        <v>0</v>
      </c>
      <c r="HW35" s="23">
        <f t="shared" si="85"/>
        <v>0</v>
      </c>
      <c r="HX35" s="23">
        <f t="shared" si="85"/>
        <v>0</v>
      </c>
      <c r="HY35" s="23">
        <f t="shared" si="85"/>
        <v>0</v>
      </c>
      <c r="HZ35" s="23">
        <f t="shared" si="85"/>
        <v>1</v>
      </c>
      <c r="IA35" s="23">
        <f t="shared" si="85"/>
        <v>0</v>
      </c>
      <c r="IB35" s="23">
        <f t="shared" si="85"/>
        <v>1</v>
      </c>
      <c r="IC35" s="23">
        <f t="shared" si="85"/>
        <v>0</v>
      </c>
      <c r="ID35" s="23">
        <f t="shared" si="85"/>
        <v>0</v>
      </c>
      <c r="IE35" s="23">
        <f t="shared" si="85"/>
        <v>0</v>
      </c>
      <c r="IF35" s="23">
        <f t="shared" si="85"/>
        <v>0</v>
      </c>
      <c r="IG35" s="23">
        <f t="shared" si="85"/>
        <v>0</v>
      </c>
      <c r="IH35" s="23">
        <f t="shared" si="85"/>
        <v>1</v>
      </c>
      <c r="II35" s="23">
        <f t="shared" si="85"/>
        <v>0</v>
      </c>
      <c r="IJ35" s="23">
        <f t="shared" si="85"/>
        <v>1</v>
      </c>
      <c r="IK35" s="23">
        <f t="shared" si="74"/>
        <v>2</v>
      </c>
      <c r="IL35" s="23">
        <f t="shared" si="74"/>
        <v>0</v>
      </c>
      <c r="IM35" s="23">
        <f t="shared" si="74"/>
        <v>0</v>
      </c>
      <c r="IN35" s="23">
        <f t="shared" si="74"/>
        <v>0</v>
      </c>
      <c r="IO35" s="23">
        <f t="shared" si="74"/>
        <v>0</v>
      </c>
      <c r="IP35" s="23">
        <f t="shared" si="59"/>
        <v>0</v>
      </c>
      <c r="IQ35" s="23">
        <f t="shared" si="60"/>
        <v>0</v>
      </c>
      <c r="IR35" s="23">
        <f t="shared" si="60"/>
        <v>0</v>
      </c>
      <c r="IS35" s="23">
        <f t="shared" si="60"/>
        <v>0</v>
      </c>
      <c r="IT35" s="23">
        <f t="shared" si="60"/>
        <v>0</v>
      </c>
      <c r="IV35" s="23">
        <f t="shared" si="86"/>
        <v>0</v>
      </c>
      <c r="IW35" s="23">
        <f t="shared" si="86"/>
        <v>0</v>
      </c>
      <c r="IX35" s="23">
        <f t="shared" si="86"/>
        <v>0</v>
      </c>
      <c r="IY35" s="23">
        <f t="shared" si="86"/>
        <v>0</v>
      </c>
      <c r="IZ35" s="23">
        <f t="shared" si="86"/>
        <v>0</v>
      </c>
      <c r="JA35" s="23">
        <f t="shared" si="86"/>
        <v>0</v>
      </c>
      <c r="JB35" s="23">
        <f t="shared" si="86"/>
        <v>0</v>
      </c>
      <c r="JC35" s="23">
        <f t="shared" si="86"/>
        <v>0</v>
      </c>
      <c r="JD35" s="23">
        <f t="shared" si="86"/>
        <v>0</v>
      </c>
      <c r="JE35" s="23">
        <f t="shared" si="86"/>
        <v>0</v>
      </c>
      <c r="JF35" s="23">
        <f t="shared" si="86"/>
        <v>0</v>
      </c>
      <c r="JG35" s="23">
        <f t="shared" si="86"/>
        <v>0</v>
      </c>
      <c r="JH35" s="23">
        <f t="shared" si="86"/>
        <v>0</v>
      </c>
      <c r="JI35" s="23">
        <f t="shared" si="86"/>
        <v>0</v>
      </c>
      <c r="JJ35" s="23">
        <f t="shared" si="86"/>
        <v>0</v>
      </c>
      <c r="JK35" s="23">
        <f t="shared" si="86"/>
        <v>0</v>
      </c>
      <c r="JL35" s="23">
        <f t="shared" si="75"/>
        <v>0</v>
      </c>
      <c r="JM35" s="23">
        <f t="shared" si="75"/>
        <v>0</v>
      </c>
      <c r="JN35" s="23">
        <f t="shared" si="75"/>
        <v>0</v>
      </c>
      <c r="JO35" s="23">
        <f t="shared" si="75"/>
        <v>0</v>
      </c>
      <c r="JP35" s="23">
        <f t="shared" si="75"/>
        <v>0</v>
      </c>
      <c r="JQ35" s="23">
        <f t="shared" si="61"/>
        <v>0</v>
      </c>
      <c r="JR35" s="23">
        <f t="shared" si="62"/>
        <v>0</v>
      </c>
      <c r="JS35" s="23">
        <f t="shared" si="62"/>
        <v>0</v>
      </c>
      <c r="JT35" s="23">
        <f t="shared" si="62"/>
        <v>0</v>
      </c>
      <c r="JU35" s="23">
        <f t="shared" si="62"/>
        <v>0</v>
      </c>
      <c r="JW35" s="23">
        <f t="shared" si="87"/>
        <v>0</v>
      </c>
      <c r="JX35" s="23">
        <f t="shared" si="87"/>
        <v>0</v>
      </c>
      <c r="JY35" s="23">
        <f t="shared" si="87"/>
        <v>0</v>
      </c>
      <c r="JZ35" s="23">
        <f t="shared" si="87"/>
        <v>0</v>
      </c>
      <c r="KA35" s="23">
        <f t="shared" si="87"/>
        <v>0</v>
      </c>
      <c r="KB35" s="23">
        <f t="shared" si="87"/>
        <v>0</v>
      </c>
      <c r="KC35" s="23">
        <f t="shared" si="87"/>
        <v>0</v>
      </c>
      <c r="KD35" s="23">
        <f t="shared" si="87"/>
        <v>0</v>
      </c>
      <c r="KE35" s="23">
        <f t="shared" si="87"/>
        <v>0</v>
      </c>
      <c r="KF35" s="23">
        <f t="shared" si="87"/>
        <v>0</v>
      </c>
      <c r="KG35" s="23">
        <f t="shared" si="87"/>
        <v>0</v>
      </c>
      <c r="KH35" s="23">
        <f t="shared" si="87"/>
        <v>0</v>
      </c>
      <c r="KI35" s="23">
        <f t="shared" si="87"/>
        <v>0</v>
      </c>
      <c r="KJ35" s="23">
        <f t="shared" si="87"/>
        <v>0</v>
      </c>
      <c r="KK35" s="23">
        <f t="shared" si="87"/>
        <v>0</v>
      </c>
      <c r="KL35" s="23">
        <f t="shared" si="87"/>
        <v>0</v>
      </c>
      <c r="KM35" s="23">
        <f t="shared" si="76"/>
        <v>0</v>
      </c>
      <c r="KN35" s="23">
        <f t="shared" si="76"/>
        <v>0</v>
      </c>
      <c r="KO35" s="23">
        <f t="shared" si="76"/>
        <v>0</v>
      </c>
      <c r="KP35" s="23">
        <f t="shared" si="76"/>
        <v>0</v>
      </c>
      <c r="KQ35" s="23">
        <f t="shared" si="76"/>
        <v>0</v>
      </c>
      <c r="KR35" s="23">
        <f t="shared" si="63"/>
        <v>0</v>
      </c>
      <c r="KS35" s="23">
        <f t="shared" si="64"/>
        <v>0</v>
      </c>
      <c r="KT35" s="23">
        <f t="shared" si="64"/>
        <v>0</v>
      </c>
      <c r="KU35" s="23">
        <f t="shared" si="64"/>
        <v>0</v>
      </c>
      <c r="KV35" s="23">
        <f t="shared" si="64"/>
        <v>0</v>
      </c>
      <c r="KX35" s="23">
        <f t="shared" si="88"/>
        <v>0</v>
      </c>
      <c r="KY35" s="23">
        <f t="shared" si="88"/>
        <v>0</v>
      </c>
      <c r="KZ35" s="23">
        <f t="shared" si="88"/>
        <v>0</v>
      </c>
      <c r="LA35" s="23">
        <f t="shared" si="88"/>
        <v>0</v>
      </c>
      <c r="LB35" s="23">
        <f t="shared" si="88"/>
        <v>0</v>
      </c>
      <c r="LC35" s="23">
        <f t="shared" si="88"/>
        <v>0</v>
      </c>
      <c r="LD35" s="23">
        <f t="shared" si="88"/>
        <v>0</v>
      </c>
      <c r="LE35" s="23">
        <f t="shared" si="88"/>
        <v>0</v>
      </c>
      <c r="LF35" s="23">
        <f t="shared" si="88"/>
        <v>0</v>
      </c>
      <c r="LG35" s="23">
        <f t="shared" si="88"/>
        <v>0</v>
      </c>
      <c r="LH35" s="23">
        <f t="shared" si="88"/>
        <v>0</v>
      </c>
      <c r="LI35" s="23">
        <f t="shared" si="88"/>
        <v>0</v>
      </c>
      <c r="LJ35" s="23">
        <f t="shared" si="88"/>
        <v>0</v>
      </c>
      <c r="LK35" s="23">
        <f t="shared" si="88"/>
        <v>0</v>
      </c>
      <c r="LL35" s="23">
        <f t="shared" si="88"/>
        <v>0</v>
      </c>
      <c r="LM35" s="23">
        <f t="shared" si="88"/>
        <v>0</v>
      </c>
      <c r="LN35" s="23">
        <f t="shared" si="77"/>
        <v>0</v>
      </c>
      <c r="LO35" s="23">
        <f t="shared" si="77"/>
        <v>0</v>
      </c>
      <c r="LP35" s="23">
        <f t="shared" si="77"/>
        <v>0</v>
      </c>
      <c r="LQ35" s="23">
        <f t="shared" si="77"/>
        <v>0</v>
      </c>
      <c r="LR35" s="23">
        <f t="shared" si="77"/>
        <v>0</v>
      </c>
      <c r="LS35" s="23">
        <f t="shared" si="65"/>
        <v>0</v>
      </c>
      <c r="LT35" s="23">
        <f t="shared" si="66"/>
        <v>0</v>
      </c>
      <c r="LU35" s="23">
        <f t="shared" si="66"/>
        <v>0</v>
      </c>
      <c r="LV35" s="23">
        <f t="shared" si="66"/>
        <v>0</v>
      </c>
      <c r="LW35" s="23">
        <f t="shared" si="66"/>
        <v>0</v>
      </c>
      <c r="LY35" s="23" t="str">
        <f>CONCATENATE(AN35,AO35,AP35,AQ35,AR35,AS35,AT35,AU35,AV35,AW35,AX35,AY35,AZ35,BA35,BB35,BC35,BD35,BE35,BF35,BG35,BH35,BI35,BJ35,BK35,BL35,BM35)</f>
        <v>00100000000001000000100010</v>
      </c>
      <c r="LZ35" s="23" t="str">
        <f>CONCATENATE(BO35,BP35,BQ35,BR35,BS35,BT35,BU35,BV35,BW35,BX35,BY35,BZ35,CA35,CB35,CC35,CD35,CE35,CF35,CG35,CH35,CI35,CJ35,CK35,CL35,CM35,CN35)</f>
        <v>00000000000010001000000101</v>
      </c>
      <c r="MA35" s="23" t="str">
        <f>CONCATENATE(CP35,CQ35,CR35,CS35,CT35,CU35,CV35,CW35,CX35,CY35,CZ35,DA35,DB35,DC35,DD35,DE35,DF35,DG35,DH35,DI35,DJ35,DK35,DL35,DM35,DN35,DO35)</f>
        <v>00000100000001000001000001</v>
      </c>
      <c r="MB35" s="23" t="str">
        <f>CONCATENATE(DQ35,DR35,DS35,DT35,DU35,DV35,DW35,DX35,DY35,DZ35,EA35,EB35,EC35,ED35,EE35,EF35,EG35,EH35,EI35,EJ35,EK35,EL35,EM35,EN35,EO35,EP35)</f>
        <v>20000000000100000000000010</v>
      </c>
      <c r="MC35" s="23" t="str">
        <f>CONCATENATE(ER35,ES35,ET35,EU35,EV35,EW35,EX35,EY35,EZ35,FA35,FB35,FC35,FD35,FE35,FF35,FG35,FH35,FI35,FJ35,FK35,FL35,FM35,FN35,FO35,FP35,FQ35)</f>
        <v>10100000000001000010100001</v>
      </c>
      <c r="MD35" s="23" t="str">
        <f>CONCATENATE(FS35,FT35,FU35,FV35,FW35,FX35,FY35,FZ35,GA35,GB35,GC35,GD35,GE35,GF35,GG35,GH35,GI35,GJ35,GK35,GL35,GM35,GN35,GO35,GP35,GQ35,GR35)</f>
        <v>00110000001000000000010010</v>
      </c>
      <c r="ME35" s="23" t="str">
        <f>CONCATENATE(GT35,GU35,GV35,GW35,GX35,GY35,GZ35,HA35,HB35,HC35,HD35,HE35,HF35,HG35,HH35,HI35,HJ35,HK35,HL35,HM35,HN35,HO35,HP35,HQ35,HR35,HS35)</f>
        <v>00001000001000000000010000</v>
      </c>
      <c r="MF35" s="23" t="str">
        <f>CONCATENATE(HU35,HV35,HW35,HX35,HY35,HZ35,IA35,IB35,IC35,ID35,IE35,IF35,IG35,IH35,II35,IJ35,IK35,IL35,IM35,IN35,IO35,IP35,IQ35,IR35,IS35,IT35)</f>
        <v>00000101000001012000000000</v>
      </c>
      <c r="MG35" s="23" t="str">
        <f>CONCATENATE(IV35,IW35,IX35,IY35,IZ35,JA35,JB35,JC35,JD35,JE35,JF35,JG35,JH35,JI35,JJ35,JK35,JL35,JM35,JN35,JO35,JP35,JQ35,JR35,JS35,JT35,JU35)</f>
        <v>00000000000000000000000000</v>
      </c>
      <c r="MH35" s="23" t="str">
        <f>CONCATENATE(JW35,JX35,JY35,JZ35,KA35,KB35,KC35,KD35,KE35,KF35,KG35,KH35,KI35,KJ35,KK35,KL35,KM35,KN35,KO35,KP35,KQ35,KR35,KS35,KT35,KU35,KV35)</f>
        <v>00000000000000000000000000</v>
      </c>
      <c r="MI35" s="23" t="str">
        <f>CONCATENATE(KX35,KY35,KZ35,LA35,LB35,LC35,LD35,LE35,LF35,LG35,LH35,LI35,LJ35,LK35,LL35,LM35,LN35,LO35,LP35,LQ35,LR35,LS35,LT35,LU35,LV35,LW35)</f>
        <v>00000000000000000000000000</v>
      </c>
    </row>
    <row r="36" spans="2:347" x14ac:dyDescent="0.25">
      <c r="B36" s="1" t="s">
        <v>212</v>
      </c>
      <c r="C36" s="7" t="s">
        <v>213</v>
      </c>
      <c r="D36" s="7" t="s">
        <v>214</v>
      </c>
      <c r="E36" s="7" t="s">
        <v>215</v>
      </c>
      <c r="F36" s="7" t="s">
        <v>216</v>
      </c>
      <c r="G36" s="7"/>
      <c r="H36" s="7"/>
      <c r="I36" s="7"/>
      <c r="J36" s="7"/>
      <c r="K36" s="7"/>
      <c r="L36" s="8"/>
      <c r="N36">
        <f t="shared" si="12"/>
        <v>1</v>
      </c>
      <c r="O36">
        <f t="shared" si="13"/>
        <v>1</v>
      </c>
      <c r="P36">
        <f t="shared" si="14"/>
        <v>1</v>
      </c>
      <c r="Q36">
        <f t="shared" si="15"/>
        <v>1</v>
      </c>
      <c r="R36">
        <f t="shared" si="16"/>
        <v>1</v>
      </c>
      <c r="S36">
        <f t="shared" si="17"/>
        <v>0</v>
      </c>
      <c r="T36">
        <f t="shared" si="18"/>
        <v>0</v>
      </c>
      <c r="U36">
        <f t="shared" si="19"/>
        <v>0</v>
      </c>
      <c r="V36">
        <f t="shared" si="20"/>
        <v>0</v>
      </c>
      <c r="W36">
        <f t="shared" si="21"/>
        <v>0</v>
      </c>
      <c r="X36">
        <f t="shared" si="22"/>
        <v>0</v>
      </c>
      <c r="Y36" s="3">
        <f>COUNTIF(N36:X36,"&gt;=2")</f>
        <v>0</v>
      </c>
      <c r="AA36">
        <f t="shared" si="23"/>
        <v>1</v>
      </c>
      <c r="AB36">
        <f t="shared" si="24"/>
        <v>1</v>
      </c>
      <c r="AC36">
        <f t="shared" si="25"/>
        <v>1</v>
      </c>
      <c r="AD36">
        <f t="shared" si="26"/>
        <v>1</v>
      </c>
      <c r="AE36">
        <f t="shared" si="27"/>
        <v>1</v>
      </c>
      <c r="AF36">
        <f t="shared" si="28"/>
        <v>0</v>
      </c>
      <c r="AG36">
        <f t="shared" si="29"/>
        <v>0</v>
      </c>
      <c r="AH36">
        <f t="shared" si="30"/>
        <v>0</v>
      </c>
      <c r="AI36">
        <f t="shared" si="31"/>
        <v>0</v>
      </c>
      <c r="AJ36">
        <f t="shared" si="32"/>
        <v>0</v>
      </c>
      <c r="AK36">
        <f t="shared" si="33"/>
        <v>0</v>
      </c>
      <c r="AL36" s="3">
        <f>COUNTIF(AA36:AK36,"&gt;=2")</f>
        <v>0</v>
      </c>
      <c r="AN36" s="23">
        <f t="shared" si="78"/>
        <v>0</v>
      </c>
      <c r="AO36" s="23">
        <f t="shared" si="78"/>
        <v>0</v>
      </c>
      <c r="AP36" s="23">
        <f t="shared" si="78"/>
        <v>0</v>
      </c>
      <c r="AQ36" s="23">
        <f t="shared" si="78"/>
        <v>0</v>
      </c>
      <c r="AR36" s="23">
        <f t="shared" si="78"/>
        <v>0</v>
      </c>
      <c r="AS36" s="23">
        <f t="shared" si="78"/>
        <v>1</v>
      </c>
      <c r="AT36" s="23">
        <f t="shared" si="78"/>
        <v>1</v>
      </c>
      <c r="AU36" s="23">
        <f t="shared" si="78"/>
        <v>1</v>
      </c>
      <c r="AV36" s="23">
        <f t="shared" si="78"/>
        <v>0</v>
      </c>
      <c r="AW36" s="23">
        <f t="shared" si="78"/>
        <v>0</v>
      </c>
      <c r="AX36" s="23">
        <f t="shared" si="78"/>
        <v>0</v>
      </c>
      <c r="AY36" s="23">
        <f t="shared" si="78"/>
        <v>0</v>
      </c>
      <c r="AZ36" s="23">
        <f t="shared" si="78"/>
        <v>0</v>
      </c>
      <c r="BA36" s="23">
        <f t="shared" si="78"/>
        <v>0</v>
      </c>
      <c r="BB36" s="23">
        <f t="shared" si="78"/>
        <v>0</v>
      </c>
      <c r="BC36" s="23">
        <f t="shared" si="78"/>
        <v>0</v>
      </c>
      <c r="BD36" s="23">
        <f t="shared" si="67"/>
        <v>1</v>
      </c>
      <c r="BE36" s="23">
        <f t="shared" si="67"/>
        <v>1</v>
      </c>
      <c r="BF36" s="23">
        <f t="shared" si="67"/>
        <v>0</v>
      </c>
      <c r="BG36" s="23">
        <f t="shared" si="67"/>
        <v>0</v>
      </c>
      <c r="BH36" s="23">
        <f t="shared" si="67"/>
        <v>1</v>
      </c>
      <c r="BI36" s="23">
        <f t="shared" si="45"/>
        <v>0</v>
      </c>
      <c r="BJ36" s="23">
        <f t="shared" si="46"/>
        <v>0</v>
      </c>
      <c r="BK36" s="23">
        <f t="shared" si="46"/>
        <v>0</v>
      </c>
      <c r="BL36" s="23">
        <f t="shared" si="46"/>
        <v>0</v>
      </c>
      <c r="BM36" s="23">
        <f t="shared" si="46"/>
        <v>0</v>
      </c>
      <c r="BO36" s="23">
        <f t="shared" si="79"/>
        <v>0</v>
      </c>
      <c r="BP36" s="23">
        <f t="shared" si="79"/>
        <v>1</v>
      </c>
      <c r="BQ36" s="23">
        <f t="shared" si="79"/>
        <v>0</v>
      </c>
      <c r="BR36" s="23">
        <f t="shared" si="79"/>
        <v>2</v>
      </c>
      <c r="BS36" s="23">
        <f t="shared" si="79"/>
        <v>0</v>
      </c>
      <c r="BT36" s="23">
        <f t="shared" si="79"/>
        <v>0</v>
      </c>
      <c r="BU36" s="23">
        <f t="shared" si="79"/>
        <v>0</v>
      </c>
      <c r="BV36" s="23">
        <f t="shared" si="79"/>
        <v>0</v>
      </c>
      <c r="BW36" s="23">
        <f t="shared" si="79"/>
        <v>0</v>
      </c>
      <c r="BX36" s="23">
        <f t="shared" si="79"/>
        <v>0</v>
      </c>
      <c r="BY36" s="23">
        <f t="shared" si="79"/>
        <v>0</v>
      </c>
      <c r="BZ36" s="23">
        <f t="shared" si="79"/>
        <v>0</v>
      </c>
      <c r="CA36" s="23">
        <f t="shared" si="79"/>
        <v>0</v>
      </c>
      <c r="CB36" s="23">
        <f t="shared" si="79"/>
        <v>0</v>
      </c>
      <c r="CC36" s="23">
        <f t="shared" si="79"/>
        <v>0</v>
      </c>
      <c r="CD36" s="23">
        <f t="shared" si="79"/>
        <v>0</v>
      </c>
      <c r="CE36" s="23">
        <f t="shared" si="68"/>
        <v>0</v>
      </c>
      <c r="CF36" s="23">
        <f t="shared" si="68"/>
        <v>0</v>
      </c>
      <c r="CG36" s="23">
        <f t="shared" si="68"/>
        <v>0</v>
      </c>
      <c r="CH36" s="23">
        <f t="shared" si="68"/>
        <v>2</v>
      </c>
      <c r="CI36" s="23">
        <f t="shared" si="68"/>
        <v>0</v>
      </c>
      <c r="CJ36" s="23">
        <f t="shared" si="47"/>
        <v>0</v>
      </c>
      <c r="CK36" s="23">
        <f t="shared" si="48"/>
        <v>0</v>
      </c>
      <c r="CL36" s="23">
        <f t="shared" si="48"/>
        <v>1</v>
      </c>
      <c r="CM36" s="23">
        <f t="shared" si="48"/>
        <v>0</v>
      </c>
      <c r="CN36" s="23">
        <f t="shared" si="48"/>
        <v>0</v>
      </c>
      <c r="CP36" s="23">
        <f t="shared" si="80"/>
        <v>0</v>
      </c>
      <c r="CQ36" s="23">
        <f t="shared" si="80"/>
        <v>0</v>
      </c>
      <c r="CR36" s="23">
        <f t="shared" si="80"/>
        <v>0</v>
      </c>
      <c r="CS36" s="23">
        <f t="shared" si="80"/>
        <v>0</v>
      </c>
      <c r="CT36" s="23">
        <f t="shared" si="80"/>
        <v>0</v>
      </c>
      <c r="CU36" s="23">
        <f t="shared" si="80"/>
        <v>0</v>
      </c>
      <c r="CV36" s="23">
        <f t="shared" si="80"/>
        <v>0</v>
      </c>
      <c r="CW36" s="23">
        <f t="shared" si="80"/>
        <v>0</v>
      </c>
      <c r="CX36" s="23">
        <f t="shared" si="80"/>
        <v>0</v>
      </c>
      <c r="CY36" s="23">
        <f t="shared" si="80"/>
        <v>1</v>
      </c>
      <c r="CZ36" s="23">
        <f t="shared" si="80"/>
        <v>0</v>
      </c>
      <c r="DA36" s="23">
        <f t="shared" si="80"/>
        <v>1</v>
      </c>
      <c r="DB36" s="23">
        <f t="shared" si="80"/>
        <v>0</v>
      </c>
      <c r="DC36" s="23">
        <f t="shared" si="80"/>
        <v>0</v>
      </c>
      <c r="DD36" s="23">
        <f t="shared" si="80"/>
        <v>0</v>
      </c>
      <c r="DE36" s="23">
        <f t="shared" si="80"/>
        <v>0</v>
      </c>
      <c r="DF36" s="23">
        <f t="shared" si="69"/>
        <v>0</v>
      </c>
      <c r="DG36" s="23">
        <f t="shared" si="69"/>
        <v>2</v>
      </c>
      <c r="DH36" s="23">
        <f t="shared" si="69"/>
        <v>0</v>
      </c>
      <c r="DI36" s="23">
        <f t="shared" si="69"/>
        <v>1</v>
      </c>
      <c r="DJ36" s="23">
        <f t="shared" si="69"/>
        <v>0</v>
      </c>
      <c r="DK36" s="23">
        <f t="shared" si="49"/>
        <v>0</v>
      </c>
      <c r="DL36" s="23">
        <f t="shared" si="50"/>
        <v>0</v>
      </c>
      <c r="DM36" s="23">
        <f t="shared" si="50"/>
        <v>0</v>
      </c>
      <c r="DN36" s="23">
        <f t="shared" si="50"/>
        <v>1</v>
      </c>
      <c r="DO36" s="23">
        <f t="shared" si="50"/>
        <v>1</v>
      </c>
      <c r="DQ36" s="23">
        <f t="shared" si="81"/>
        <v>0</v>
      </c>
      <c r="DR36" s="23">
        <f t="shared" si="81"/>
        <v>2</v>
      </c>
      <c r="DS36" s="23">
        <f t="shared" si="81"/>
        <v>0</v>
      </c>
      <c r="DT36" s="23">
        <f t="shared" si="81"/>
        <v>0</v>
      </c>
      <c r="DU36" s="23">
        <f t="shared" si="81"/>
        <v>0</v>
      </c>
      <c r="DV36" s="23">
        <f t="shared" si="81"/>
        <v>0</v>
      </c>
      <c r="DW36" s="23">
        <f t="shared" si="81"/>
        <v>0</v>
      </c>
      <c r="DX36" s="23">
        <f t="shared" si="81"/>
        <v>0</v>
      </c>
      <c r="DY36" s="23">
        <f t="shared" si="81"/>
        <v>1</v>
      </c>
      <c r="DZ36" s="23">
        <f t="shared" si="81"/>
        <v>0</v>
      </c>
      <c r="EA36" s="23">
        <f t="shared" si="81"/>
        <v>1</v>
      </c>
      <c r="EB36" s="23">
        <f t="shared" si="81"/>
        <v>0</v>
      </c>
      <c r="EC36" s="23">
        <f t="shared" si="81"/>
        <v>0</v>
      </c>
      <c r="ED36" s="23">
        <f t="shared" si="81"/>
        <v>0</v>
      </c>
      <c r="EE36" s="23">
        <f t="shared" si="81"/>
        <v>0</v>
      </c>
      <c r="EF36" s="23">
        <f t="shared" si="81"/>
        <v>1</v>
      </c>
      <c r="EG36" s="23">
        <f t="shared" si="70"/>
        <v>0</v>
      </c>
      <c r="EH36" s="23">
        <f t="shared" si="70"/>
        <v>0</v>
      </c>
      <c r="EI36" s="23">
        <f t="shared" si="70"/>
        <v>0</v>
      </c>
      <c r="EJ36" s="23">
        <f t="shared" si="70"/>
        <v>0</v>
      </c>
      <c r="EK36" s="23">
        <f t="shared" si="70"/>
        <v>1</v>
      </c>
      <c r="EL36" s="23">
        <f t="shared" si="51"/>
        <v>0</v>
      </c>
      <c r="EM36" s="23">
        <f t="shared" si="52"/>
        <v>0</v>
      </c>
      <c r="EN36" s="23">
        <f t="shared" si="52"/>
        <v>0</v>
      </c>
      <c r="EO36" s="23">
        <f t="shared" si="52"/>
        <v>0</v>
      </c>
      <c r="EP36" s="23">
        <f t="shared" si="52"/>
        <v>0</v>
      </c>
      <c r="ER36" s="23">
        <f t="shared" si="82"/>
        <v>0</v>
      </c>
      <c r="ES36" s="23">
        <f t="shared" si="82"/>
        <v>0</v>
      </c>
      <c r="ET36" s="23">
        <f t="shared" si="82"/>
        <v>0</v>
      </c>
      <c r="EU36" s="23">
        <f t="shared" si="82"/>
        <v>0</v>
      </c>
      <c r="EV36" s="23">
        <f t="shared" si="82"/>
        <v>0</v>
      </c>
      <c r="EW36" s="23">
        <f t="shared" si="82"/>
        <v>0</v>
      </c>
      <c r="EX36" s="23">
        <f t="shared" si="82"/>
        <v>0</v>
      </c>
      <c r="EY36" s="23">
        <f t="shared" si="82"/>
        <v>0</v>
      </c>
      <c r="EZ36" s="23">
        <f t="shared" si="82"/>
        <v>1</v>
      </c>
      <c r="FA36" s="23">
        <f t="shared" si="82"/>
        <v>0</v>
      </c>
      <c r="FB36" s="23">
        <f t="shared" si="82"/>
        <v>1</v>
      </c>
      <c r="FC36" s="23">
        <f t="shared" si="82"/>
        <v>0</v>
      </c>
      <c r="FD36" s="23">
        <f t="shared" si="82"/>
        <v>0</v>
      </c>
      <c r="FE36" s="23">
        <f t="shared" si="82"/>
        <v>0</v>
      </c>
      <c r="FF36" s="23">
        <f t="shared" si="82"/>
        <v>0</v>
      </c>
      <c r="FG36" s="23">
        <f t="shared" si="82"/>
        <v>0</v>
      </c>
      <c r="FH36" s="23">
        <f t="shared" si="71"/>
        <v>0</v>
      </c>
      <c r="FI36" s="23">
        <f t="shared" si="71"/>
        <v>0</v>
      </c>
      <c r="FJ36" s="23">
        <f t="shared" si="71"/>
        <v>0</v>
      </c>
      <c r="FK36" s="23">
        <f t="shared" si="71"/>
        <v>0</v>
      </c>
      <c r="FL36" s="23">
        <f t="shared" si="71"/>
        <v>0</v>
      </c>
      <c r="FM36" s="23">
        <f t="shared" si="53"/>
        <v>0</v>
      </c>
      <c r="FN36" s="23">
        <f t="shared" si="54"/>
        <v>0</v>
      </c>
      <c r="FO36" s="23">
        <f t="shared" si="54"/>
        <v>0</v>
      </c>
      <c r="FP36" s="23">
        <f t="shared" si="54"/>
        <v>1</v>
      </c>
      <c r="FQ36" s="23">
        <f t="shared" si="54"/>
        <v>1</v>
      </c>
      <c r="FS36" s="23">
        <f t="shared" si="83"/>
        <v>0</v>
      </c>
      <c r="FT36" s="23">
        <f t="shared" si="83"/>
        <v>0</v>
      </c>
      <c r="FU36" s="23">
        <f t="shared" si="83"/>
        <v>0</v>
      </c>
      <c r="FV36" s="23">
        <f t="shared" si="83"/>
        <v>0</v>
      </c>
      <c r="FW36" s="23">
        <f t="shared" si="83"/>
        <v>0</v>
      </c>
      <c r="FX36" s="23">
        <f t="shared" si="83"/>
        <v>0</v>
      </c>
      <c r="FY36" s="23">
        <f t="shared" si="83"/>
        <v>0</v>
      </c>
      <c r="FZ36" s="23">
        <f t="shared" si="83"/>
        <v>0</v>
      </c>
      <c r="GA36" s="23">
        <f t="shared" si="83"/>
        <v>0</v>
      </c>
      <c r="GB36" s="23">
        <f t="shared" si="83"/>
        <v>0</v>
      </c>
      <c r="GC36" s="23">
        <f t="shared" si="83"/>
        <v>0</v>
      </c>
      <c r="GD36" s="23">
        <f t="shared" si="83"/>
        <v>0</v>
      </c>
      <c r="GE36" s="23">
        <f t="shared" si="83"/>
        <v>0</v>
      </c>
      <c r="GF36" s="23">
        <f t="shared" si="83"/>
        <v>0</v>
      </c>
      <c r="GG36" s="23">
        <f t="shared" si="83"/>
        <v>0</v>
      </c>
      <c r="GH36" s="23">
        <f t="shared" si="83"/>
        <v>0</v>
      </c>
      <c r="GI36" s="23">
        <f t="shared" si="72"/>
        <v>0</v>
      </c>
      <c r="GJ36" s="23">
        <f t="shared" si="72"/>
        <v>0</v>
      </c>
      <c r="GK36" s="23">
        <f t="shared" si="72"/>
        <v>0</v>
      </c>
      <c r="GL36" s="23">
        <f t="shared" si="72"/>
        <v>0</v>
      </c>
      <c r="GM36" s="23">
        <f t="shared" si="72"/>
        <v>0</v>
      </c>
      <c r="GN36" s="23">
        <f t="shared" si="55"/>
        <v>0</v>
      </c>
      <c r="GO36" s="23">
        <f t="shared" si="56"/>
        <v>0</v>
      </c>
      <c r="GP36" s="23">
        <f t="shared" si="56"/>
        <v>0</v>
      </c>
      <c r="GQ36" s="23">
        <f t="shared" si="56"/>
        <v>0</v>
      </c>
      <c r="GR36" s="23">
        <f t="shared" si="56"/>
        <v>0</v>
      </c>
      <c r="GT36" s="23">
        <f t="shared" si="84"/>
        <v>0</v>
      </c>
      <c r="GU36" s="23">
        <f t="shared" si="84"/>
        <v>0</v>
      </c>
      <c r="GV36" s="23">
        <f t="shared" si="84"/>
        <v>0</v>
      </c>
      <c r="GW36" s="23">
        <f t="shared" si="84"/>
        <v>0</v>
      </c>
      <c r="GX36" s="23">
        <f t="shared" si="84"/>
        <v>0</v>
      </c>
      <c r="GY36" s="23">
        <f t="shared" si="84"/>
        <v>0</v>
      </c>
      <c r="GZ36" s="23">
        <f t="shared" si="84"/>
        <v>0</v>
      </c>
      <c r="HA36" s="23">
        <f t="shared" si="84"/>
        <v>0</v>
      </c>
      <c r="HB36" s="23">
        <f t="shared" si="84"/>
        <v>0</v>
      </c>
      <c r="HC36" s="23">
        <f t="shared" si="84"/>
        <v>0</v>
      </c>
      <c r="HD36" s="23">
        <f t="shared" si="84"/>
        <v>0</v>
      </c>
      <c r="HE36" s="23">
        <f t="shared" si="84"/>
        <v>0</v>
      </c>
      <c r="HF36" s="23">
        <f t="shared" si="84"/>
        <v>0</v>
      </c>
      <c r="HG36" s="23">
        <f t="shared" si="84"/>
        <v>0</v>
      </c>
      <c r="HH36" s="23">
        <f t="shared" si="84"/>
        <v>0</v>
      </c>
      <c r="HI36" s="23">
        <f t="shared" si="84"/>
        <v>0</v>
      </c>
      <c r="HJ36" s="23">
        <f t="shared" si="73"/>
        <v>0</v>
      </c>
      <c r="HK36" s="23">
        <f t="shared" si="73"/>
        <v>0</v>
      </c>
      <c r="HL36" s="23">
        <f t="shared" si="73"/>
        <v>0</v>
      </c>
      <c r="HM36" s="23">
        <f t="shared" si="73"/>
        <v>0</v>
      </c>
      <c r="HN36" s="23">
        <f t="shared" si="73"/>
        <v>0</v>
      </c>
      <c r="HO36" s="23">
        <f t="shared" si="57"/>
        <v>0</v>
      </c>
      <c r="HP36" s="23">
        <f t="shared" si="58"/>
        <v>0</v>
      </c>
      <c r="HQ36" s="23">
        <f t="shared" si="58"/>
        <v>0</v>
      </c>
      <c r="HR36" s="23">
        <f t="shared" si="58"/>
        <v>0</v>
      </c>
      <c r="HS36" s="23">
        <f t="shared" si="58"/>
        <v>0</v>
      </c>
      <c r="HU36" s="23">
        <f t="shared" si="85"/>
        <v>0</v>
      </c>
      <c r="HV36" s="23">
        <f t="shared" si="85"/>
        <v>0</v>
      </c>
      <c r="HW36" s="23">
        <f t="shared" si="85"/>
        <v>0</v>
      </c>
      <c r="HX36" s="23">
        <f t="shared" si="85"/>
        <v>0</v>
      </c>
      <c r="HY36" s="23">
        <f t="shared" si="85"/>
        <v>0</v>
      </c>
      <c r="HZ36" s="23">
        <f t="shared" si="85"/>
        <v>0</v>
      </c>
      <c r="IA36" s="23">
        <f t="shared" si="85"/>
        <v>0</v>
      </c>
      <c r="IB36" s="23">
        <f t="shared" si="85"/>
        <v>0</v>
      </c>
      <c r="IC36" s="23">
        <f t="shared" si="85"/>
        <v>0</v>
      </c>
      <c r="ID36" s="23">
        <f t="shared" si="85"/>
        <v>0</v>
      </c>
      <c r="IE36" s="23">
        <f t="shared" si="85"/>
        <v>0</v>
      </c>
      <c r="IF36" s="23">
        <f t="shared" si="85"/>
        <v>0</v>
      </c>
      <c r="IG36" s="23">
        <f t="shared" si="85"/>
        <v>0</v>
      </c>
      <c r="IH36" s="23">
        <f t="shared" si="85"/>
        <v>0</v>
      </c>
      <c r="II36" s="23">
        <f t="shared" si="85"/>
        <v>0</v>
      </c>
      <c r="IJ36" s="23">
        <f t="shared" si="85"/>
        <v>0</v>
      </c>
      <c r="IK36" s="23">
        <f t="shared" si="74"/>
        <v>0</v>
      </c>
      <c r="IL36" s="23">
        <f t="shared" si="74"/>
        <v>0</v>
      </c>
      <c r="IM36" s="23">
        <f t="shared" si="74"/>
        <v>0</v>
      </c>
      <c r="IN36" s="23">
        <f t="shared" si="74"/>
        <v>0</v>
      </c>
      <c r="IO36" s="23">
        <f t="shared" si="74"/>
        <v>0</v>
      </c>
      <c r="IP36" s="23">
        <f t="shared" si="59"/>
        <v>0</v>
      </c>
      <c r="IQ36" s="23">
        <f t="shared" si="60"/>
        <v>0</v>
      </c>
      <c r="IR36" s="23">
        <f t="shared" si="60"/>
        <v>0</v>
      </c>
      <c r="IS36" s="23">
        <f t="shared" si="60"/>
        <v>0</v>
      </c>
      <c r="IT36" s="23">
        <f t="shared" si="60"/>
        <v>0</v>
      </c>
      <c r="IV36" s="23">
        <f t="shared" si="86"/>
        <v>0</v>
      </c>
      <c r="IW36" s="23">
        <f t="shared" si="86"/>
        <v>0</v>
      </c>
      <c r="IX36" s="23">
        <f t="shared" si="86"/>
        <v>0</v>
      </c>
      <c r="IY36" s="23">
        <f t="shared" si="86"/>
        <v>0</v>
      </c>
      <c r="IZ36" s="23">
        <f t="shared" si="86"/>
        <v>0</v>
      </c>
      <c r="JA36" s="23">
        <f t="shared" si="86"/>
        <v>0</v>
      </c>
      <c r="JB36" s="23">
        <f t="shared" si="86"/>
        <v>0</v>
      </c>
      <c r="JC36" s="23">
        <f t="shared" si="86"/>
        <v>0</v>
      </c>
      <c r="JD36" s="23">
        <f t="shared" si="86"/>
        <v>0</v>
      </c>
      <c r="JE36" s="23">
        <f t="shared" si="86"/>
        <v>0</v>
      </c>
      <c r="JF36" s="23">
        <f t="shared" si="86"/>
        <v>0</v>
      </c>
      <c r="JG36" s="23">
        <f t="shared" si="86"/>
        <v>0</v>
      </c>
      <c r="JH36" s="23">
        <f t="shared" si="86"/>
        <v>0</v>
      </c>
      <c r="JI36" s="23">
        <f t="shared" si="86"/>
        <v>0</v>
      </c>
      <c r="JJ36" s="23">
        <f t="shared" si="86"/>
        <v>0</v>
      </c>
      <c r="JK36" s="23">
        <f t="shared" si="86"/>
        <v>0</v>
      </c>
      <c r="JL36" s="23">
        <f t="shared" si="75"/>
        <v>0</v>
      </c>
      <c r="JM36" s="23">
        <f t="shared" si="75"/>
        <v>0</v>
      </c>
      <c r="JN36" s="23">
        <f t="shared" si="75"/>
        <v>0</v>
      </c>
      <c r="JO36" s="23">
        <f t="shared" si="75"/>
        <v>0</v>
      </c>
      <c r="JP36" s="23">
        <f t="shared" si="75"/>
        <v>0</v>
      </c>
      <c r="JQ36" s="23">
        <f t="shared" si="61"/>
        <v>0</v>
      </c>
      <c r="JR36" s="23">
        <f t="shared" si="62"/>
        <v>0</v>
      </c>
      <c r="JS36" s="23">
        <f t="shared" si="62"/>
        <v>0</v>
      </c>
      <c r="JT36" s="23">
        <f t="shared" si="62"/>
        <v>0</v>
      </c>
      <c r="JU36" s="23">
        <f t="shared" si="62"/>
        <v>0</v>
      </c>
      <c r="JW36" s="23">
        <f t="shared" si="87"/>
        <v>0</v>
      </c>
      <c r="JX36" s="23">
        <f t="shared" si="87"/>
        <v>0</v>
      </c>
      <c r="JY36" s="23">
        <f t="shared" si="87"/>
        <v>0</v>
      </c>
      <c r="JZ36" s="23">
        <f t="shared" si="87"/>
        <v>0</v>
      </c>
      <c r="KA36" s="23">
        <f t="shared" si="87"/>
        <v>0</v>
      </c>
      <c r="KB36" s="23">
        <f t="shared" si="87"/>
        <v>0</v>
      </c>
      <c r="KC36" s="23">
        <f t="shared" si="87"/>
        <v>0</v>
      </c>
      <c r="KD36" s="23">
        <f t="shared" si="87"/>
        <v>0</v>
      </c>
      <c r="KE36" s="23">
        <f t="shared" si="87"/>
        <v>0</v>
      </c>
      <c r="KF36" s="23">
        <f t="shared" si="87"/>
        <v>0</v>
      </c>
      <c r="KG36" s="23">
        <f t="shared" si="87"/>
        <v>0</v>
      </c>
      <c r="KH36" s="23">
        <f t="shared" si="87"/>
        <v>0</v>
      </c>
      <c r="KI36" s="23">
        <f t="shared" si="87"/>
        <v>0</v>
      </c>
      <c r="KJ36" s="23">
        <f t="shared" si="87"/>
        <v>0</v>
      </c>
      <c r="KK36" s="23">
        <f t="shared" si="87"/>
        <v>0</v>
      </c>
      <c r="KL36" s="23">
        <f t="shared" si="87"/>
        <v>0</v>
      </c>
      <c r="KM36" s="23">
        <f t="shared" si="76"/>
        <v>0</v>
      </c>
      <c r="KN36" s="23">
        <f t="shared" si="76"/>
        <v>0</v>
      </c>
      <c r="KO36" s="23">
        <f t="shared" si="76"/>
        <v>0</v>
      </c>
      <c r="KP36" s="23">
        <f t="shared" si="76"/>
        <v>0</v>
      </c>
      <c r="KQ36" s="23">
        <f t="shared" si="76"/>
        <v>0</v>
      </c>
      <c r="KR36" s="23">
        <f t="shared" si="63"/>
        <v>0</v>
      </c>
      <c r="KS36" s="23">
        <f t="shared" si="64"/>
        <v>0</v>
      </c>
      <c r="KT36" s="23">
        <f t="shared" si="64"/>
        <v>0</v>
      </c>
      <c r="KU36" s="23">
        <f t="shared" si="64"/>
        <v>0</v>
      </c>
      <c r="KV36" s="23">
        <f t="shared" si="64"/>
        <v>0</v>
      </c>
      <c r="KX36" s="23">
        <f t="shared" si="88"/>
        <v>0</v>
      </c>
      <c r="KY36" s="23">
        <f t="shared" si="88"/>
        <v>0</v>
      </c>
      <c r="KZ36" s="23">
        <f t="shared" si="88"/>
        <v>0</v>
      </c>
      <c r="LA36" s="23">
        <f t="shared" si="88"/>
        <v>0</v>
      </c>
      <c r="LB36" s="23">
        <f t="shared" si="88"/>
        <v>0</v>
      </c>
      <c r="LC36" s="23">
        <f t="shared" si="88"/>
        <v>0</v>
      </c>
      <c r="LD36" s="23">
        <f t="shared" si="88"/>
        <v>0</v>
      </c>
      <c r="LE36" s="23">
        <f t="shared" si="88"/>
        <v>0</v>
      </c>
      <c r="LF36" s="23">
        <f t="shared" si="88"/>
        <v>0</v>
      </c>
      <c r="LG36" s="23">
        <f t="shared" si="88"/>
        <v>0</v>
      </c>
      <c r="LH36" s="23">
        <f t="shared" si="88"/>
        <v>0</v>
      </c>
      <c r="LI36" s="23">
        <f t="shared" si="88"/>
        <v>0</v>
      </c>
      <c r="LJ36" s="23">
        <f t="shared" si="88"/>
        <v>0</v>
      </c>
      <c r="LK36" s="23">
        <f t="shared" si="88"/>
        <v>0</v>
      </c>
      <c r="LL36" s="23">
        <f t="shared" si="88"/>
        <v>0</v>
      </c>
      <c r="LM36" s="23">
        <f t="shared" si="88"/>
        <v>0</v>
      </c>
      <c r="LN36" s="23">
        <f t="shared" si="77"/>
        <v>0</v>
      </c>
      <c r="LO36" s="23">
        <f t="shared" si="77"/>
        <v>0</v>
      </c>
      <c r="LP36" s="23">
        <f t="shared" si="77"/>
        <v>0</v>
      </c>
      <c r="LQ36" s="23">
        <f t="shared" si="77"/>
        <v>0</v>
      </c>
      <c r="LR36" s="23">
        <f t="shared" si="77"/>
        <v>0</v>
      </c>
      <c r="LS36" s="23">
        <f t="shared" si="65"/>
        <v>0</v>
      </c>
      <c r="LT36" s="23">
        <f t="shared" si="66"/>
        <v>0</v>
      </c>
      <c r="LU36" s="23">
        <f t="shared" si="66"/>
        <v>0</v>
      </c>
      <c r="LV36" s="23">
        <f t="shared" si="66"/>
        <v>0</v>
      </c>
      <c r="LW36" s="23">
        <f t="shared" si="66"/>
        <v>0</v>
      </c>
      <c r="LY36" s="23" t="str">
        <f>CONCATENATE(AN36,AO36,AP36,AQ36,AR36,AS36,AT36,AU36,AV36,AW36,AX36,AY36,AZ36,BA36,BB36,BC36,BD36,BE36,BF36,BG36,BH36,BI36,BJ36,BK36,BL36,BM36)</f>
        <v>00000111000000001100100000</v>
      </c>
      <c r="LZ36" s="23" t="str">
        <f>CONCATENATE(BO36,BP36,BQ36,BR36,BS36,BT36,BU36,BV36,BW36,BX36,BY36,BZ36,CA36,CB36,CC36,CD36,CE36,CF36,CG36,CH36,CI36,CJ36,CK36,CL36,CM36,CN36)</f>
        <v>01020000000000000002000100</v>
      </c>
      <c r="MA36" s="23" t="str">
        <f>CONCATENATE(CP36,CQ36,CR36,CS36,CT36,CU36,CV36,CW36,CX36,CY36,CZ36,DA36,DB36,DC36,DD36,DE36,DF36,DG36,DH36,DI36,DJ36,DK36,DL36,DM36,DN36,DO36)</f>
        <v>00000000010100000201000011</v>
      </c>
      <c r="MB36" s="23" t="str">
        <f>CONCATENATE(DQ36,DR36,DS36,DT36,DU36,DV36,DW36,DX36,DY36,DZ36,EA36,EB36,EC36,ED36,EE36,EF36,EG36,EH36,EI36,EJ36,EK36,EL36,EM36,EN36,EO36,EP36)</f>
        <v>02000000101000010000100000</v>
      </c>
      <c r="MC36" s="23" t="str">
        <f>CONCATENATE(ER36,ES36,ET36,EU36,EV36,EW36,EX36,EY36,EZ36,FA36,FB36,FC36,FD36,FE36,FF36,FG36,FH36,FI36,FJ36,FK36,FL36,FM36,FN36,FO36,FP36,FQ36)</f>
        <v>00000000101000000000000011</v>
      </c>
      <c r="MD36" s="23" t="str">
        <f>CONCATENATE(FS36,FT36,FU36,FV36,FW36,FX36,FY36,FZ36,GA36,GB36,GC36,GD36,GE36,GF36,GG36,GH36,GI36,GJ36,GK36,GL36,GM36,GN36,GO36,GP36,GQ36,GR36)</f>
        <v>00000000000000000000000000</v>
      </c>
      <c r="ME36" s="23" t="str">
        <f>CONCATENATE(GT36,GU36,GV36,GW36,GX36,GY36,GZ36,HA36,HB36,HC36,HD36,HE36,HF36,HG36,HH36,HI36,HJ36,HK36,HL36,HM36,HN36,HO36,HP36,HQ36,HR36,HS36)</f>
        <v>00000000000000000000000000</v>
      </c>
      <c r="MF36" s="23" t="str">
        <f>CONCATENATE(HU36,HV36,HW36,HX36,HY36,HZ36,IA36,IB36,IC36,ID36,IE36,IF36,IG36,IH36,II36,IJ36,IK36,IL36,IM36,IN36,IO36,IP36,IQ36,IR36,IS36,IT36)</f>
        <v>00000000000000000000000000</v>
      </c>
      <c r="MG36" s="23" t="str">
        <f>CONCATENATE(IV36,IW36,IX36,IY36,IZ36,JA36,JB36,JC36,JD36,JE36,JF36,JG36,JH36,JI36,JJ36,JK36,JL36,JM36,JN36,JO36,JP36,JQ36,JR36,JS36,JT36,JU36)</f>
        <v>00000000000000000000000000</v>
      </c>
      <c r="MH36" s="23" t="str">
        <f>CONCATENATE(JW36,JX36,JY36,JZ36,KA36,KB36,KC36,KD36,KE36,KF36,KG36,KH36,KI36,KJ36,KK36,KL36,KM36,KN36,KO36,KP36,KQ36,KR36,KS36,KT36,KU36,KV36)</f>
        <v>00000000000000000000000000</v>
      </c>
      <c r="MI36" s="23" t="str">
        <f>CONCATENATE(KX36,KY36,KZ36,LA36,LB36,LC36,LD36,LE36,LF36,LG36,LH36,LI36,LJ36,LK36,LL36,LM36,LN36,LO36,LP36,LQ36,LR36,LS36,LT36,LU36,LV36,LW36)</f>
        <v>00000000000000000000000000</v>
      </c>
    </row>
    <row r="37" spans="2:347" x14ac:dyDescent="0.25">
      <c r="B37" s="1" t="s">
        <v>217</v>
      </c>
      <c r="C37" s="7" t="s">
        <v>218</v>
      </c>
      <c r="D37" s="7" t="s">
        <v>219</v>
      </c>
      <c r="E37" s="7" t="s">
        <v>218</v>
      </c>
      <c r="F37" s="7" t="s">
        <v>220</v>
      </c>
      <c r="G37" s="7" t="s">
        <v>221</v>
      </c>
      <c r="H37" s="7"/>
      <c r="I37" s="7"/>
      <c r="J37" s="7"/>
      <c r="K37" s="7"/>
      <c r="L37" s="8"/>
      <c r="N37">
        <f t="shared" si="12"/>
        <v>1</v>
      </c>
      <c r="O37">
        <f t="shared" si="13"/>
        <v>2</v>
      </c>
      <c r="P37">
        <f t="shared" si="14"/>
        <v>1</v>
      </c>
      <c r="Q37">
        <f t="shared" si="15"/>
        <v>2</v>
      </c>
      <c r="R37">
        <f t="shared" si="16"/>
        <v>1</v>
      </c>
      <c r="S37">
        <f t="shared" si="17"/>
        <v>1</v>
      </c>
      <c r="T37">
        <f t="shared" si="18"/>
        <v>0</v>
      </c>
      <c r="U37">
        <f t="shared" si="19"/>
        <v>0</v>
      </c>
      <c r="V37">
        <f t="shared" si="20"/>
        <v>0</v>
      </c>
      <c r="W37">
        <f t="shared" si="21"/>
        <v>0</v>
      </c>
      <c r="X37">
        <f t="shared" si="22"/>
        <v>0</v>
      </c>
      <c r="Y37" s="3">
        <f>COUNTIF(N37:X37,"&gt;=2")</f>
        <v>2</v>
      </c>
      <c r="AA37">
        <f t="shared" si="23"/>
        <v>1</v>
      </c>
      <c r="AB37">
        <f t="shared" si="24"/>
        <v>2</v>
      </c>
      <c r="AC37">
        <f t="shared" si="25"/>
        <v>1</v>
      </c>
      <c r="AD37">
        <f t="shared" si="26"/>
        <v>2</v>
      </c>
      <c r="AE37">
        <f t="shared" si="27"/>
        <v>1</v>
      </c>
      <c r="AF37">
        <f t="shared" si="28"/>
        <v>1</v>
      </c>
      <c r="AG37">
        <f t="shared" si="29"/>
        <v>0</v>
      </c>
      <c r="AH37">
        <f t="shared" si="30"/>
        <v>0</v>
      </c>
      <c r="AI37">
        <f t="shared" si="31"/>
        <v>0</v>
      </c>
      <c r="AJ37">
        <f t="shared" si="32"/>
        <v>0</v>
      </c>
      <c r="AK37">
        <f t="shared" si="33"/>
        <v>0</v>
      </c>
      <c r="AL37" s="3">
        <f>COUNTIF(AA37:AK37,"&gt;=2")</f>
        <v>2</v>
      </c>
      <c r="AN37" s="23">
        <f t="shared" si="78"/>
        <v>1</v>
      </c>
      <c r="AO37" s="23">
        <f t="shared" si="78"/>
        <v>0</v>
      </c>
      <c r="AP37" s="23">
        <f t="shared" si="78"/>
        <v>0</v>
      </c>
      <c r="AQ37" s="23">
        <f t="shared" si="78"/>
        <v>0</v>
      </c>
      <c r="AR37" s="23">
        <f t="shared" si="78"/>
        <v>0</v>
      </c>
      <c r="AS37" s="23">
        <f t="shared" si="78"/>
        <v>0</v>
      </c>
      <c r="AT37" s="23">
        <f t="shared" si="78"/>
        <v>0</v>
      </c>
      <c r="AU37" s="23">
        <f t="shared" si="78"/>
        <v>0</v>
      </c>
      <c r="AV37" s="23">
        <f t="shared" si="78"/>
        <v>0</v>
      </c>
      <c r="AW37" s="23">
        <f t="shared" si="78"/>
        <v>0</v>
      </c>
      <c r="AX37" s="23">
        <f t="shared" si="78"/>
        <v>1</v>
      </c>
      <c r="AY37" s="23">
        <f t="shared" si="78"/>
        <v>0</v>
      </c>
      <c r="AZ37" s="23">
        <f t="shared" si="78"/>
        <v>0</v>
      </c>
      <c r="BA37" s="23">
        <f t="shared" si="78"/>
        <v>1</v>
      </c>
      <c r="BB37" s="23">
        <f t="shared" si="78"/>
        <v>0</v>
      </c>
      <c r="BC37" s="23">
        <f t="shared" si="78"/>
        <v>0</v>
      </c>
      <c r="BD37" s="23">
        <f t="shared" si="67"/>
        <v>0</v>
      </c>
      <c r="BE37" s="23">
        <f t="shared" si="67"/>
        <v>1</v>
      </c>
      <c r="BF37" s="23">
        <f t="shared" si="67"/>
        <v>0</v>
      </c>
      <c r="BG37" s="23">
        <f t="shared" si="67"/>
        <v>0</v>
      </c>
      <c r="BH37" s="23">
        <f t="shared" si="67"/>
        <v>0</v>
      </c>
      <c r="BI37" s="23">
        <f t="shared" si="45"/>
        <v>1</v>
      </c>
      <c r="BJ37" s="23">
        <f t="shared" si="46"/>
        <v>0</v>
      </c>
      <c r="BK37" s="23">
        <f t="shared" si="46"/>
        <v>0</v>
      </c>
      <c r="BL37" s="23">
        <f t="shared" si="46"/>
        <v>0</v>
      </c>
      <c r="BM37" s="23">
        <f t="shared" si="46"/>
        <v>0</v>
      </c>
      <c r="BO37" s="23">
        <f t="shared" si="79"/>
        <v>0</v>
      </c>
      <c r="BP37" s="23">
        <f t="shared" si="79"/>
        <v>1</v>
      </c>
      <c r="BQ37" s="23">
        <f t="shared" si="79"/>
        <v>0</v>
      </c>
      <c r="BR37" s="23">
        <f t="shared" si="79"/>
        <v>0</v>
      </c>
      <c r="BS37" s="23">
        <f t="shared" si="79"/>
        <v>0</v>
      </c>
      <c r="BT37" s="23">
        <f t="shared" si="79"/>
        <v>0</v>
      </c>
      <c r="BU37" s="23">
        <f t="shared" si="79"/>
        <v>0</v>
      </c>
      <c r="BV37" s="23">
        <f t="shared" si="79"/>
        <v>0</v>
      </c>
      <c r="BW37" s="23">
        <f t="shared" si="79"/>
        <v>0</v>
      </c>
      <c r="BX37" s="23">
        <f t="shared" si="79"/>
        <v>0</v>
      </c>
      <c r="BY37" s="23">
        <f t="shared" si="79"/>
        <v>0</v>
      </c>
      <c r="BZ37" s="23">
        <f t="shared" si="79"/>
        <v>1</v>
      </c>
      <c r="CA37" s="23">
        <f t="shared" si="79"/>
        <v>0</v>
      </c>
      <c r="CB37" s="23">
        <f t="shared" si="79"/>
        <v>0</v>
      </c>
      <c r="CC37" s="23">
        <f t="shared" si="79"/>
        <v>0</v>
      </c>
      <c r="CD37" s="23">
        <f t="shared" si="79"/>
        <v>0</v>
      </c>
      <c r="CE37" s="23">
        <f t="shared" si="68"/>
        <v>1</v>
      </c>
      <c r="CF37" s="23">
        <f t="shared" si="68"/>
        <v>0</v>
      </c>
      <c r="CG37" s="23">
        <f t="shared" si="68"/>
        <v>0</v>
      </c>
      <c r="CH37" s="23">
        <f t="shared" si="68"/>
        <v>0</v>
      </c>
      <c r="CI37" s="23">
        <f t="shared" si="68"/>
        <v>1</v>
      </c>
      <c r="CJ37" s="23">
        <f t="shared" si="47"/>
        <v>0</v>
      </c>
      <c r="CK37" s="23">
        <f t="shared" si="48"/>
        <v>0</v>
      </c>
      <c r="CL37" s="23">
        <f t="shared" si="48"/>
        <v>0</v>
      </c>
      <c r="CM37" s="23">
        <f t="shared" si="48"/>
        <v>0</v>
      </c>
      <c r="CN37" s="23">
        <f t="shared" si="48"/>
        <v>0</v>
      </c>
      <c r="CP37" s="23">
        <f t="shared" si="80"/>
        <v>0</v>
      </c>
      <c r="CQ37" s="23">
        <f t="shared" si="80"/>
        <v>0</v>
      </c>
      <c r="CR37" s="23">
        <f t="shared" si="80"/>
        <v>0</v>
      </c>
      <c r="CS37" s="23">
        <f t="shared" si="80"/>
        <v>1</v>
      </c>
      <c r="CT37" s="23">
        <f t="shared" si="80"/>
        <v>0</v>
      </c>
      <c r="CU37" s="23">
        <f t="shared" si="80"/>
        <v>0</v>
      </c>
      <c r="CV37" s="23">
        <f t="shared" si="80"/>
        <v>0</v>
      </c>
      <c r="CW37" s="23">
        <f t="shared" si="80"/>
        <v>1</v>
      </c>
      <c r="CX37" s="23">
        <f t="shared" si="80"/>
        <v>1</v>
      </c>
      <c r="CY37" s="23">
        <f t="shared" si="80"/>
        <v>0</v>
      </c>
      <c r="CZ37" s="23">
        <f t="shared" si="80"/>
        <v>0</v>
      </c>
      <c r="DA37" s="23">
        <f t="shared" si="80"/>
        <v>0</v>
      </c>
      <c r="DB37" s="23">
        <f t="shared" si="80"/>
        <v>0</v>
      </c>
      <c r="DC37" s="23">
        <f t="shared" si="80"/>
        <v>0</v>
      </c>
      <c r="DD37" s="23">
        <f t="shared" si="80"/>
        <v>1</v>
      </c>
      <c r="DE37" s="23">
        <f t="shared" si="80"/>
        <v>1</v>
      </c>
      <c r="DF37" s="23">
        <f t="shared" si="69"/>
        <v>0</v>
      </c>
      <c r="DG37" s="23">
        <f t="shared" si="69"/>
        <v>0</v>
      </c>
      <c r="DH37" s="23">
        <f t="shared" si="69"/>
        <v>0</v>
      </c>
      <c r="DI37" s="23">
        <f t="shared" si="69"/>
        <v>1</v>
      </c>
      <c r="DJ37" s="23">
        <f t="shared" si="69"/>
        <v>0</v>
      </c>
      <c r="DK37" s="23">
        <f t="shared" si="49"/>
        <v>0</v>
      </c>
      <c r="DL37" s="23">
        <f t="shared" si="50"/>
        <v>0</v>
      </c>
      <c r="DM37" s="23">
        <f t="shared" si="50"/>
        <v>0</v>
      </c>
      <c r="DN37" s="23">
        <f t="shared" si="50"/>
        <v>0</v>
      </c>
      <c r="DO37" s="23">
        <f t="shared" si="50"/>
        <v>1</v>
      </c>
      <c r="DQ37" s="23">
        <f t="shared" si="81"/>
        <v>0</v>
      </c>
      <c r="DR37" s="23">
        <f t="shared" si="81"/>
        <v>1</v>
      </c>
      <c r="DS37" s="23">
        <f t="shared" si="81"/>
        <v>0</v>
      </c>
      <c r="DT37" s="23">
        <f t="shared" si="81"/>
        <v>0</v>
      </c>
      <c r="DU37" s="23">
        <f t="shared" si="81"/>
        <v>0</v>
      </c>
      <c r="DV37" s="23">
        <f t="shared" si="81"/>
        <v>0</v>
      </c>
      <c r="DW37" s="23">
        <f t="shared" si="81"/>
        <v>0</v>
      </c>
      <c r="DX37" s="23">
        <f t="shared" si="81"/>
        <v>0</v>
      </c>
      <c r="DY37" s="23">
        <f t="shared" si="81"/>
        <v>0</v>
      </c>
      <c r="DZ37" s="23">
        <f t="shared" si="81"/>
        <v>0</v>
      </c>
      <c r="EA37" s="23">
        <f t="shared" si="81"/>
        <v>0</v>
      </c>
      <c r="EB37" s="23">
        <f t="shared" si="81"/>
        <v>1</v>
      </c>
      <c r="EC37" s="23">
        <f t="shared" si="81"/>
        <v>0</v>
      </c>
      <c r="ED37" s="23">
        <f t="shared" si="81"/>
        <v>0</v>
      </c>
      <c r="EE37" s="23">
        <f t="shared" si="81"/>
        <v>0</v>
      </c>
      <c r="EF37" s="23">
        <f t="shared" si="81"/>
        <v>0</v>
      </c>
      <c r="EG37" s="23">
        <f t="shared" si="70"/>
        <v>1</v>
      </c>
      <c r="EH37" s="23">
        <f t="shared" si="70"/>
        <v>0</v>
      </c>
      <c r="EI37" s="23">
        <f t="shared" si="70"/>
        <v>0</v>
      </c>
      <c r="EJ37" s="23">
        <f t="shared" si="70"/>
        <v>0</v>
      </c>
      <c r="EK37" s="23">
        <f t="shared" si="70"/>
        <v>1</v>
      </c>
      <c r="EL37" s="23">
        <f t="shared" si="51"/>
        <v>0</v>
      </c>
      <c r="EM37" s="23">
        <f t="shared" si="52"/>
        <v>0</v>
      </c>
      <c r="EN37" s="23">
        <f t="shared" si="52"/>
        <v>0</v>
      </c>
      <c r="EO37" s="23">
        <f t="shared" si="52"/>
        <v>0</v>
      </c>
      <c r="EP37" s="23">
        <f t="shared" si="52"/>
        <v>0</v>
      </c>
      <c r="ER37" s="23">
        <f t="shared" si="82"/>
        <v>0</v>
      </c>
      <c r="ES37" s="23">
        <f t="shared" si="82"/>
        <v>0</v>
      </c>
      <c r="ET37" s="23">
        <f t="shared" si="82"/>
        <v>0</v>
      </c>
      <c r="EU37" s="23">
        <f t="shared" si="82"/>
        <v>1</v>
      </c>
      <c r="EV37" s="23">
        <f t="shared" si="82"/>
        <v>1</v>
      </c>
      <c r="EW37" s="23">
        <f t="shared" si="82"/>
        <v>0</v>
      </c>
      <c r="EX37" s="23">
        <f t="shared" si="82"/>
        <v>0</v>
      </c>
      <c r="EY37" s="23">
        <f t="shared" si="82"/>
        <v>0</v>
      </c>
      <c r="EZ37" s="23">
        <f t="shared" si="82"/>
        <v>0</v>
      </c>
      <c r="FA37" s="23">
        <f t="shared" si="82"/>
        <v>1</v>
      </c>
      <c r="FB37" s="23">
        <f t="shared" si="82"/>
        <v>0</v>
      </c>
      <c r="FC37" s="23">
        <f t="shared" si="82"/>
        <v>0</v>
      </c>
      <c r="FD37" s="23">
        <f t="shared" si="82"/>
        <v>0</v>
      </c>
      <c r="FE37" s="23">
        <f t="shared" si="82"/>
        <v>0</v>
      </c>
      <c r="FF37" s="23">
        <f t="shared" si="82"/>
        <v>0</v>
      </c>
      <c r="FG37" s="23">
        <f t="shared" si="82"/>
        <v>0</v>
      </c>
      <c r="FH37" s="23">
        <f t="shared" si="71"/>
        <v>0</v>
      </c>
      <c r="FI37" s="23">
        <f t="shared" si="71"/>
        <v>0</v>
      </c>
      <c r="FJ37" s="23">
        <f t="shared" si="71"/>
        <v>1</v>
      </c>
      <c r="FK37" s="23">
        <f t="shared" si="71"/>
        <v>0</v>
      </c>
      <c r="FL37" s="23">
        <f t="shared" si="71"/>
        <v>0</v>
      </c>
      <c r="FM37" s="23">
        <f t="shared" si="53"/>
        <v>0</v>
      </c>
      <c r="FN37" s="23">
        <f t="shared" si="54"/>
        <v>0</v>
      </c>
      <c r="FO37" s="23">
        <f t="shared" si="54"/>
        <v>0</v>
      </c>
      <c r="FP37" s="23">
        <f t="shared" si="54"/>
        <v>0</v>
      </c>
      <c r="FQ37" s="23">
        <f t="shared" si="54"/>
        <v>0</v>
      </c>
      <c r="FS37" s="23">
        <f t="shared" si="83"/>
        <v>0</v>
      </c>
      <c r="FT37" s="23">
        <f t="shared" si="83"/>
        <v>0</v>
      </c>
      <c r="FU37" s="23">
        <f t="shared" si="83"/>
        <v>0</v>
      </c>
      <c r="FV37" s="23">
        <f t="shared" si="83"/>
        <v>0</v>
      </c>
      <c r="FW37" s="23">
        <f t="shared" si="83"/>
        <v>1</v>
      </c>
      <c r="FX37" s="23">
        <f t="shared" si="83"/>
        <v>0</v>
      </c>
      <c r="FY37" s="23">
        <f t="shared" si="83"/>
        <v>0</v>
      </c>
      <c r="FZ37" s="23">
        <f t="shared" si="83"/>
        <v>1</v>
      </c>
      <c r="GA37" s="23">
        <f t="shared" si="83"/>
        <v>0</v>
      </c>
      <c r="GB37" s="23">
        <f t="shared" si="83"/>
        <v>1</v>
      </c>
      <c r="GC37" s="23">
        <f t="shared" si="83"/>
        <v>0</v>
      </c>
      <c r="GD37" s="23">
        <f t="shared" si="83"/>
        <v>0</v>
      </c>
      <c r="GE37" s="23">
        <f t="shared" si="83"/>
        <v>0</v>
      </c>
      <c r="GF37" s="23">
        <f t="shared" si="83"/>
        <v>0</v>
      </c>
      <c r="GG37" s="23">
        <f t="shared" si="83"/>
        <v>0</v>
      </c>
      <c r="GH37" s="23">
        <f t="shared" si="83"/>
        <v>0</v>
      </c>
      <c r="GI37" s="23">
        <f t="shared" si="72"/>
        <v>0</v>
      </c>
      <c r="GJ37" s="23">
        <f t="shared" si="72"/>
        <v>0</v>
      </c>
      <c r="GK37" s="23">
        <f t="shared" si="72"/>
        <v>0</v>
      </c>
      <c r="GL37" s="23">
        <f t="shared" si="72"/>
        <v>0</v>
      </c>
      <c r="GM37" s="23">
        <f t="shared" si="72"/>
        <v>0</v>
      </c>
      <c r="GN37" s="23">
        <f t="shared" si="55"/>
        <v>0</v>
      </c>
      <c r="GO37" s="23">
        <f t="shared" si="56"/>
        <v>0</v>
      </c>
      <c r="GP37" s="23">
        <f t="shared" si="56"/>
        <v>1</v>
      </c>
      <c r="GQ37" s="23">
        <f t="shared" si="56"/>
        <v>0</v>
      </c>
      <c r="GR37" s="23">
        <f t="shared" si="56"/>
        <v>0</v>
      </c>
      <c r="GT37" s="23">
        <f t="shared" si="84"/>
        <v>0</v>
      </c>
      <c r="GU37" s="23">
        <f t="shared" si="84"/>
        <v>0</v>
      </c>
      <c r="GV37" s="23">
        <f t="shared" si="84"/>
        <v>0</v>
      </c>
      <c r="GW37" s="23">
        <f t="shared" si="84"/>
        <v>0</v>
      </c>
      <c r="GX37" s="23">
        <f t="shared" si="84"/>
        <v>0</v>
      </c>
      <c r="GY37" s="23">
        <f t="shared" si="84"/>
        <v>0</v>
      </c>
      <c r="GZ37" s="23">
        <f t="shared" si="84"/>
        <v>0</v>
      </c>
      <c r="HA37" s="23">
        <f t="shared" si="84"/>
        <v>0</v>
      </c>
      <c r="HB37" s="23">
        <f t="shared" si="84"/>
        <v>0</v>
      </c>
      <c r="HC37" s="23">
        <f t="shared" si="84"/>
        <v>0</v>
      </c>
      <c r="HD37" s="23">
        <f t="shared" si="84"/>
        <v>0</v>
      </c>
      <c r="HE37" s="23">
        <f t="shared" si="84"/>
        <v>0</v>
      </c>
      <c r="HF37" s="23">
        <f t="shared" si="84"/>
        <v>0</v>
      </c>
      <c r="HG37" s="23">
        <f t="shared" si="84"/>
        <v>0</v>
      </c>
      <c r="HH37" s="23">
        <f t="shared" si="84"/>
        <v>0</v>
      </c>
      <c r="HI37" s="23">
        <f t="shared" si="84"/>
        <v>0</v>
      </c>
      <c r="HJ37" s="23">
        <f t="shared" si="73"/>
        <v>0</v>
      </c>
      <c r="HK37" s="23">
        <f t="shared" si="73"/>
        <v>0</v>
      </c>
      <c r="HL37" s="23">
        <f t="shared" si="73"/>
        <v>0</v>
      </c>
      <c r="HM37" s="23">
        <f t="shared" si="73"/>
        <v>0</v>
      </c>
      <c r="HN37" s="23">
        <f t="shared" si="73"/>
        <v>0</v>
      </c>
      <c r="HO37" s="23">
        <f t="shared" si="57"/>
        <v>0</v>
      </c>
      <c r="HP37" s="23">
        <f t="shared" si="58"/>
        <v>0</v>
      </c>
      <c r="HQ37" s="23">
        <f t="shared" si="58"/>
        <v>0</v>
      </c>
      <c r="HR37" s="23">
        <f t="shared" si="58"/>
        <v>0</v>
      </c>
      <c r="HS37" s="23">
        <f t="shared" si="58"/>
        <v>0</v>
      </c>
      <c r="HU37" s="23">
        <f t="shared" si="85"/>
        <v>0</v>
      </c>
      <c r="HV37" s="23">
        <f t="shared" si="85"/>
        <v>0</v>
      </c>
      <c r="HW37" s="23">
        <f t="shared" si="85"/>
        <v>0</v>
      </c>
      <c r="HX37" s="23">
        <f t="shared" si="85"/>
        <v>0</v>
      </c>
      <c r="HY37" s="23">
        <f t="shared" si="85"/>
        <v>0</v>
      </c>
      <c r="HZ37" s="23">
        <f t="shared" si="85"/>
        <v>0</v>
      </c>
      <c r="IA37" s="23">
        <f t="shared" si="85"/>
        <v>0</v>
      </c>
      <c r="IB37" s="23">
        <f t="shared" si="85"/>
        <v>0</v>
      </c>
      <c r="IC37" s="23">
        <f t="shared" si="85"/>
        <v>0</v>
      </c>
      <c r="ID37" s="23">
        <f t="shared" si="85"/>
        <v>0</v>
      </c>
      <c r="IE37" s="23">
        <f t="shared" si="85"/>
        <v>0</v>
      </c>
      <c r="IF37" s="23">
        <f t="shared" si="85"/>
        <v>0</v>
      </c>
      <c r="IG37" s="23">
        <f t="shared" si="85"/>
        <v>0</v>
      </c>
      <c r="IH37" s="23">
        <f t="shared" si="85"/>
        <v>0</v>
      </c>
      <c r="II37" s="23">
        <f t="shared" si="85"/>
        <v>0</v>
      </c>
      <c r="IJ37" s="23">
        <f t="shared" si="85"/>
        <v>0</v>
      </c>
      <c r="IK37" s="23">
        <f t="shared" si="74"/>
        <v>0</v>
      </c>
      <c r="IL37" s="23">
        <f t="shared" si="74"/>
        <v>0</v>
      </c>
      <c r="IM37" s="23">
        <f t="shared" si="74"/>
        <v>0</v>
      </c>
      <c r="IN37" s="23">
        <f t="shared" si="74"/>
        <v>0</v>
      </c>
      <c r="IO37" s="23">
        <f t="shared" si="74"/>
        <v>0</v>
      </c>
      <c r="IP37" s="23">
        <f t="shared" si="59"/>
        <v>0</v>
      </c>
      <c r="IQ37" s="23">
        <f t="shared" si="60"/>
        <v>0</v>
      </c>
      <c r="IR37" s="23">
        <f t="shared" si="60"/>
        <v>0</v>
      </c>
      <c r="IS37" s="23">
        <f t="shared" si="60"/>
        <v>0</v>
      </c>
      <c r="IT37" s="23">
        <f t="shared" si="60"/>
        <v>0</v>
      </c>
      <c r="IV37" s="23">
        <f t="shared" si="86"/>
        <v>0</v>
      </c>
      <c r="IW37" s="23">
        <f t="shared" si="86"/>
        <v>0</v>
      </c>
      <c r="IX37" s="23">
        <f t="shared" si="86"/>
        <v>0</v>
      </c>
      <c r="IY37" s="23">
        <f t="shared" si="86"/>
        <v>0</v>
      </c>
      <c r="IZ37" s="23">
        <f t="shared" si="86"/>
        <v>0</v>
      </c>
      <c r="JA37" s="23">
        <f t="shared" si="86"/>
        <v>0</v>
      </c>
      <c r="JB37" s="23">
        <f t="shared" si="86"/>
        <v>0</v>
      </c>
      <c r="JC37" s="23">
        <f t="shared" si="86"/>
        <v>0</v>
      </c>
      <c r="JD37" s="23">
        <f t="shared" si="86"/>
        <v>0</v>
      </c>
      <c r="JE37" s="23">
        <f t="shared" si="86"/>
        <v>0</v>
      </c>
      <c r="JF37" s="23">
        <f t="shared" si="86"/>
        <v>0</v>
      </c>
      <c r="JG37" s="23">
        <f t="shared" si="86"/>
        <v>0</v>
      </c>
      <c r="JH37" s="23">
        <f t="shared" si="86"/>
        <v>0</v>
      </c>
      <c r="JI37" s="23">
        <f t="shared" si="86"/>
        <v>0</v>
      </c>
      <c r="JJ37" s="23">
        <f t="shared" si="86"/>
        <v>0</v>
      </c>
      <c r="JK37" s="23">
        <f t="shared" si="86"/>
        <v>0</v>
      </c>
      <c r="JL37" s="23">
        <f t="shared" si="75"/>
        <v>0</v>
      </c>
      <c r="JM37" s="23">
        <f t="shared" si="75"/>
        <v>0</v>
      </c>
      <c r="JN37" s="23">
        <f t="shared" si="75"/>
        <v>0</v>
      </c>
      <c r="JO37" s="23">
        <f t="shared" si="75"/>
        <v>0</v>
      </c>
      <c r="JP37" s="23">
        <f t="shared" si="75"/>
        <v>0</v>
      </c>
      <c r="JQ37" s="23">
        <f t="shared" si="61"/>
        <v>0</v>
      </c>
      <c r="JR37" s="23">
        <f t="shared" si="62"/>
        <v>0</v>
      </c>
      <c r="JS37" s="23">
        <f t="shared" si="62"/>
        <v>0</v>
      </c>
      <c r="JT37" s="23">
        <f t="shared" si="62"/>
        <v>0</v>
      </c>
      <c r="JU37" s="23">
        <f t="shared" si="62"/>
        <v>0</v>
      </c>
      <c r="JW37" s="23">
        <f t="shared" si="87"/>
        <v>0</v>
      </c>
      <c r="JX37" s="23">
        <f t="shared" si="87"/>
        <v>0</v>
      </c>
      <c r="JY37" s="23">
        <f t="shared" si="87"/>
        <v>0</v>
      </c>
      <c r="JZ37" s="23">
        <f t="shared" si="87"/>
        <v>0</v>
      </c>
      <c r="KA37" s="23">
        <f t="shared" si="87"/>
        <v>0</v>
      </c>
      <c r="KB37" s="23">
        <f t="shared" si="87"/>
        <v>0</v>
      </c>
      <c r="KC37" s="23">
        <f t="shared" si="87"/>
        <v>0</v>
      </c>
      <c r="KD37" s="23">
        <f t="shared" si="87"/>
        <v>0</v>
      </c>
      <c r="KE37" s="23">
        <f t="shared" si="87"/>
        <v>0</v>
      </c>
      <c r="KF37" s="23">
        <f t="shared" si="87"/>
        <v>0</v>
      </c>
      <c r="KG37" s="23">
        <f t="shared" si="87"/>
        <v>0</v>
      </c>
      <c r="KH37" s="23">
        <f t="shared" si="87"/>
        <v>0</v>
      </c>
      <c r="KI37" s="23">
        <f t="shared" si="87"/>
        <v>0</v>
      </c>
      <c r="KJ37" s="23">
        <f t="shared" si="87"/>
        <v>0</v>
      </c>
      <c r="KK37" s="23">
        <f t="shared" si="87"/>
        <v>0</v>
      </c>
      <c r="KL37" s="23">
        <f t="shared" si="87"/>
        <v>0</v>
      </c>
      <c r="KM37" s="23">
        <f t="shared" si="76"/>
        <v>0</v>
      </c>
      <c r="KN37" s="23">
        <f t="shared" si="76"/>
        <v>0</v>
      </c>
      <c r="KO37" s="23">
        <f t="shared" si="76"/>
        <v>0</v>
      </c>
      <c r="KP37" s="23">
        <f t="shared" si="76"/>
        <v>0</v>
      </c>
      <c r="KQ37" s="23">
        <f t="shared" si="76"/>
        <v>0</v>
      </c>
      <c r="KR37" s="23">
        <f t="shared" si="63"/>
        <v>0</v>
      </c>
      <c r="KS37" s="23">
        <f t="shared" si="64"/>
        <v>0</v>
      </c>
      <c r="KT37" s="23">
        <f t="shared" si="64"/>
        <v>0</v>
      </c>
      <c r="KU37" s="23">
        <f t="shared" si="64"/>
        <v>0</v>
      </c>
      <c r="KV37" s="23">
        <f t="shared" si="64"/>
        <v>0</v>
      </c>
      <c r="KX37" s="23">
        <f t="shared" si="88"/>
        <v>0</v>
      </c>
      <c r="KY37" s="23">
        <f t="shared" si="88"/>
        <v>0</v>
      </c>
      <c r="KZ37" s="23">
        <f t="shared" si="88"/>
        <v>0</v>
      </c>
      <c r="LA37" s="23">
        <f t="shared" si="88"/>
        <v>0</v>
      </c>
      <c r="LB37" s="23">
        <f t="shared" si="88"/>
        <v>0</v>
      </c>
      <c r="LC37" s="23">
        <f t="shared" si="88"/>
        <v>0</v>
      </c>
      <c r="LD37" s="23">
        <f t="shared" si="88"/>
        <v>0</v>
      </c>
      <c r="LE37" s="23">
        <f t="shared" si="88"/>
        <v>0</v>
      </c>
      <c r="LF37" s="23">
        <f t="shared" si="88"/>
        <v>0</v>
      </c>
      <c r="LG37" s="23">
        <f t="shared" si="88"/>
        <v>0</v>
      </c>
      <c r="LH37" s="23">
        <f t="shared" si="88"/>
        <v>0</v>
      </c>
      <c r="LI37" s="23">
        <f t="shared" si="88"/>
        <v>0</v>
      </c>
      <c r="LJ37" s="23">
        <f t="shared" si="88"/>
        <v>0</v>
      </c>
      <c r="LK37" s="23">
        <f t="shared" si="88"/>
        <v>0</v>
      </c>
      <c r="LL37" s="23">
        <f t="shared" si="88"/>
        <v>0</v>
      </c>
      <c r="LM37" s="23">
        <f t="shared" si="88"/>
        <v>0</v>
      </c>
      <c r="LN37" s="23">
        <f t="shared" si="77"/>
        <v>0</v>
      </c>
      <c r="LO37" s="23">
        <f t="shared" si="77"/>
        <v>0</v>
      </c>
      <c r="LP37" s="23">
        <f t="shared" si="77"/>
        <v>0</v>
      </c>
      <c r="LQ37" s="23">
        <f t="shared" si="77"/>
        <v>0</v>
      </c>
      <c r="LR37" s="23">
        <f t="shared" si="77"/>
        <v>0</v>
      </c>
      <c r="LS37" s="23">
        <f t="shared" si="65"/>
        <v>0</v>
      </c>
      <c r="LT37" s="23">
        <f t="shared" si="66"/>
        <v>0</v>
      </c>
      <c r="LU37" s="23">
        <f t="shared" si="66"/>
        <v>0</v>
      </c>
      <c r="LV37" s="23">
        <f t="shared" si="66"/>
        <v>0</v>
      </c>
      <c r="LW37" s="23">
        <f t="shared" si="66"/>
        <v>0</v>
      </c>
      <c r="LY37" s="23" t="str">
        <f>CONCATENATE(AN37,AO37,AP37,AQ37,AR37,AS37,AT37,AU37,AV37,AW37,AX37,AY37,AZ37,BA37,BB37,BC37,BD37,BE37,BF37,BG37,BH37,BI37,BJ37,BK37,BL37,BM37)</f>
        <v>10000000001001000100010000</v>
      </c>
      <c r="LZ37" s="23" t="str">
        <f>CONCATENATE(BO37,BP37,BQ37,BR37,BS37,BT37,BU37,BV37,BW37,BX37,BY37,BZ37,CA37,CB37,CC37,CD37,CE37,CF37,CG37,CH37,CI37,CJ37,CK37,CL37,CM37,CN37)</f>
        <v>01000000000100001000100000</v>
      </c>
      <c r="MA37" s="23" t="str">
        <f>CONCATENATE(CP37,CQ37,CR37,CS37,CT37,CU37,CV37,CW37,CX37,CY37,CZ37,DA37,DB37,DC37,DD37,DE37,DF37,DG37,DH37,DI37,DJ37,DK37,DL37,DM37,DN37,DO37)</f>
        <v>00010001100000110001000001</v>
      </c>
      <c r="MB37" s="23" t="str">
        <f>CONCATENATE(DQ37,DR37,DS37,DT37,DU37,DV37,DW37,DX37,DY37,DZ37,EA37,EB37,EC37,ED37,EE37,EF37,EG37,EH37,EI37,EJ37,EK37,EL37,EM37,EN37,EO37,EP37)</f>
        <v>01000000000100001000100000</v>
      </c>
      <c r="MC37" s="23" t="str">
        <f>CONCATENATE(ER37,ES37,ET37,EU37,EV37,EW37,EX37,EY37,EZ37,FA37,FB37,FC37,FD37,FE37,FF37,FG37,FH37,FI37,FJ37,FK37,FL37,FM37,FN37,FO37,FP37,FQ37)</f>
        <v>00011000010000000010000000</v>
      </c>
      <c r="MD37" s="23" t="str">
        <f>CONCATENATE(FS37,FT37,FU37,FV37,FW37,FX37,FY37,FZ37,GA37,GB37,GC37,GD37,GE37,GF37,GG37,GH37,GI37,GJ37,GK37,GL37,GM37,GN37,GO37,GP37,GQ37,GR37)</f>
        <v>00001001010000000000000100</v>
      </c>
      <c r="ME37" s="23" t="str">
        <f>CONCATENATE(GT37,GU37,GV37,GW37,GX37,GY37,GZ37,HA37,HB37,HC37,HD37,HE37,HF37,HG37,HH37,HI37,HJ37,HK37,HL37,HM37,HN37,HO37,HP37,HQ37,HR37,HS37)</f>
        <v>00000000000000000000000000</v>
      </c>
      <c r="MF37" s="23" t="str">
        <f>CONCATENATE(HU37,HV37,HW37,HX37,HY37,HZ37,IA37,IB37,IC37,ID37,IE37,IF37,IG37,IH37,II37,IJ37,IK37,IL37,IM37,IN37,IO37,IP37,IQ37,IR37,IS37,IT37)</f>
        <v>00000000000000000000000000</v>
      </c>
      <c r="MG37" s="23" t="str">
        <f>CONCATENATE(IV37,IW37,IX37,IY37,IZ37,JA37,JB37,JC37,JD37,JE37,JF37,JG37,JH37,JI37,JJ37,JK37,JL37,JM37,JN37,JO37,JP37,JQ37,JR37,JS37,JT37,JU37)</f>
        <v>00000000000000000000000000</v>
      </c>
      <c r="MH37" s="23" t="str">
        <f>CONCATENATE(JW37,JX37,JY37,JZ37,KA37,KB37,KC37,KD37,KE37,KF37,KG37,KH37,KI37,KJ37,KK37,KL37,KM37,KN37,KO37,KP37,KQ37,KR37,KS37,KT37,KU37,KV37)</f>
        <v>00000000000000000000000000</v>
      </c>
      <c r="MI37" s="23" t="str">
        <f>CONCATENATE(KX37,KY37,KZ37,LA37,LB37,LC37,LD37,LE37,LF37,LG37,LH37,LI37,LJ37,LK37,LL37,LM37,LN37,LO37,LP37,LQ37,LR37,LS37,LT37,LU37,LV37,LW37)</f>
        <v>00000000000000000000000000</v>
      </c>
    </row>
    <row r="38" spans="2:347" x14ac:dyDescent="0.25">
      <c r="B38" s="1" t="s">
        <v>222</v>
      </c>
      <c r="C38" s="7" t="s">
        <v>223</v>
      </c>
      <c r="D38" s="7" t="s">
        <v>224</v>
      </c>
      <c r="E38" s="7" t="s">
        <v>225</v>
      </c>
      <c r="F38" s="7" t="s">
        <v>226</v>
      </c>
      <c r="G38" s="7" t="s">
        <v>227</v>
      </c>
      <c r="H38" s="7" t="s">
        <v>228</v>
      </c>
      <c r="I38" s="7" t="s">
        <v>229</v>
      </c>
      <c r="J38" s="7" t="s">
        <v>230</v>
      </c>
      <c r="K38" s="7" t="s">
        <v>231</v>
      </c>
      <c r="L38" s="8" t="s">
        <v>232</v>
      </c>
      <c r="N38">
        <f t="shared" si="12"/>
        <v>1</v>
      </c>
      <c r="O38">
        <f t="shared" si="13"/>
        <v>1</v>
      </c>
      <c r="P38">
        <f t="shared" si="14"/>
        <v>1</v>
      </c>
      <c r="Q38">
        <f t="shared" si="15"/>
        <v>1</v>
      </c>
      <c r="R38">
        <f t="shared" si="16"/>
        <v>1</v>
      </c>
      <c r="S38">
        <f t="shared" si="17"/>
        <v>1</v>
      </c>
      <c r="T38">
        <f t="shared" si="18"/>
        <v>1</v>
      </c>
      <c r="U38">
        <f t="shared" si="19"/>
        <v>1</v>
      </c>
      <c r="V38">
        <f t="shared" si="20"/>
        <v>1</v>
      </c>
      <c r="W38">
        <f t="shared" si="21"/>
        <v>1</v>
      </c>
      <c r="X38">
        <f t="shared" si="22"/>
        <v>1</v>
      </c>
      <c r="Y38" s="3">
        <f>COUNTIF(N38:X38,"&gt;=2")</f>
        <v>0</v>
      </c>
      <c r="AA38">
        <f t="shared" si="23"/>
        <v>3</v>
      </c>
      <c r="AB38">
        <f t="shared" si="24"/>
        <v>1</v>
      </c>
      <c r="AC38">
        <f t="shared" si="25"/>
        <v>1</v>
      </c>
      <c r="AD38">
        <f t="shared" si="26"/>
        <v>1</v>
      </c>
      <c r="AE38">
        <f t="shared" si="27"/>
        <v>1</v>
      </c>
      <c r="AF38">
        <f t="shared" si="28"/>
        <v>1</v>
      </c>
      <c r="AG38">
        <f t="shared" si="29"/>
        <v>3</v>
      </c>
      <c r="AH38">
        <f t="shared" si="30"/>
        <v>1</v>
      </c>
      <c r="AI38">
        <f t="shared" si="31"/>
        <v>3</v>
      </c>
      <c r="AJ38">
        <f t="shared" si="32"/>
        <v>1</v>
      </c>
      <c r="AK38">
        <f t="shared" si="33"/>
        <v>1</v>
      </c>
      <c r="AL38" s="3">
        <f>COUNTIF(AA38:AK38,"&gt;=2")</f>
        <v>3</v>
      </c>
      <c r="AN38" s="23">
        <f t="shared" si="78"/>
        <v>1</v>
      </c>
      <c r="AO38" s="23">
        <f t="shared" si="78"/>
        <v>0</v>
      </c>
      <c r="AP38" s="23">
        <f t="shared" si="78"/>
        <v>0</v>
      </c>
      <c r="AQ38" s="23">
        <f t="shared" si="78"/>
        <v>0</v>
      </c>
      <c r="AR38" s="23">
        <f t="shared" si="78"/>
        <v>0</v>
      </c>
      <c r="AS38" s="23">
        <f t="shared" si="78"/>
        <v>0</v>
      </c>
      <c r="AT38" s="23">
        <f t="shared" si="78"/>
        <v>0</v>
      </c>
      <c r="AU38" s="23">
        <f t="shared" si="78"/>
        <v>0</v>
      </c>
      <c r="AV38" s="23">
        <f t="shared" si="78"/>
        <v>0</v>
      </c>
      <c r="AW38" s="23">
        <f t="shared" si="78"/>
        <v>0</v>
      </c>
      <c r="AX38" s="23">
        <f t="shared" si="78"/>
        <v>0</v>
      </c>
      <c r="AY38" s="23">
        <f t="shared" si="78"/>
        <v>1</v>
      </c>
      <c r="AZ38" s="23">
        <f t="shared" si="78"/>
        <v>0</v>
      </c>
      <c r="BA38" s="23">
        <f t="shared" si="78"/>
        <v>0</v>
      </c>
      <c r="BB38" s="23">
        <f t="shared" si="78"/>
        <v>0</v>
      </c>
      <c r="BC38" s="23">
        <f t="shared" si="78"/>
        <v>1</v>
      </c>
      <c r="BD38" s="23">
        <f t="shared" si="67"/>
        <v>0</v>
      </c>
      <c r="BE38" s="23">
        <f t="shared" si="67"/>
        <v>0</v>
      </c>
      <c r="BF38" s="23">
        <f t="shared" si="67"/>
        <v>0</v>
      </c>
      <c r="BG38" s="23">
        <f t="shared" si="67"/>
        <v>0</v>
      </c>
      <c r="BH38" s="23">
        <f t="shared" si="67"/>
        <v>0</v>
      </c>
      <c r="BI38" s="23">
        <f t="shared" si="45"/>
        <v>0</v>
      </c>
      <c r="BJ38" s="23">
        <f t="shared" si="46"/>
        <v>0</v>
      </c>
      <c r="BK38" s="23">
        <f t="shared" si="46"/>
        <v>1</v>
      </c>
      <c r="BL38" s="23">
        <f t="shared" si="46"/>
        <v>0</v>
      </c>
      <c r="BM38" s="23">
        <f t="shared" si="46"/>
        <v>0</v>
      </c>
      <c r="BO38" s="23">
        <f t="shared" si="79"/>
        <v>1</v>
      </c>
      <c r="BP38" s="23">
        <f t="shared" si="79"/>
        <v>0</v>
      </c>
      <c r="BQ38" s="23">
        <f t="shared" si="79"/>
        <v>0</v>
      </c>
      <c r="BR38" s="23">
        <f t="shared" si="79"/>
        <v>0</v>
      </c>
      <c r="BS38" s="23">
        <f t="shared" si="79"/>
        <v>0</v>
      </c>
      <c r="BT38" s="23">
        <f t="shared" si="79"/>
        <v>0</v>
      </c>
      <c r="BU38" s="23">
        <f t="shared" si="79"/>
        <v>0</v>
      </c>
      <c r="BV38" s="23">
        <f t="shared" si="79"/>
        <v>1</v>
      </c>
      <c r="BW38" s="23">
        <f t="shared" si="79"/>
        <v>0</v>
      </c>
      <c r="BX38" s="23">
        <f t="shared" si="79"/>
        <v>0</v>
      </c>
      <c r="BY38" s="23">
        <f t="shared" si="79"/>
        <v>0</v>
      </c>
      <c r="BZ38" s="23">
        <f t="shared" si="79"/>
        <v>0</v>
      </c>
      <c r="CA38" s="23">
        <f t="shared" si="79"/>
        <v>0</v>
      </c>
      <c r="CB38" s="23">
        <f t="shared" si="79"/>
        <v>0</v>
      </c>
      <c r="CC38" s="23">
        <f t="shared" si="79"/>
        <v>0</v>
      </c>
      <c r="CD38" s="23">
        <f t="shared" si="79"/>
        <v>0</v>
      </c>
      <c r="CE38" s="23">
        <f t="shared" si="68"/>
        <v>0</v>
      </c>
      <c r="CF38" s="23">
        <f t="shared" si="68"/>
        <v>0</v>
      </c>
      <c r="CG38" s="23">
        <f t="shared" si="68"/>
        <v>0</v>
      </c>
      <c r="CH38" s="23">
        <f t="shared" si="68"/>
        <v>0</v>
      </c>
      <c r="CI38" s="23">
        <f t="shared" si="68"/>
        <v>0</v>
      </c>
      <c r="CJ38" s="23">
        <f t="shared" si="47"/>
        <v>0</v>
      </c>
      <c r="CK38" s="23">
        <f t="shared" si="48"/>
        <v>0</v>
      </c>
      <c r="CL38" s="23">
        <f t="shared" si="48"/>
        <v>0</v>
      </c>
      <c r="CM38" s="23">
        <f t="shared" si="48"/>
        <v>0</v>
      </c>
      <c r="CN38" s="23">
        <f t="shared" si="48"/>
        <v>1</v>
      </c>
      <c r="CP38" s="23">
        <f t="shared" si="80"/>
        <v>0</v>
      </c>
      <c r="CQ38" s="23">
        <f t="shared" si="80"/>
        <v>0</v>
      </c>
      <c r="CR38" s="23">
        <f t="shared" si="80"/>
        <v>0</v>
      </c>
      <c r="CS38" s="23">
        <f t="shared" si="80"/>
        <v>1</v>
      </c>
      <c r="CT38" s="23">
        <f t="shared" si="80"/>
        <v>0</v>
      </c>
      <c r="CU38" s="23">
        <f t="shared" si="80"/>
        <v>0</v>
      </c>
      <c r="CV38" s="23">
        <f t="shared" si="80"/>
        <v>0</v>
      </c>
      <c r="CW38" s="23">
        <f t="shared" si="80"/>
        <v>0</v>
      </c>
      <c r="CX38" s="23">
        <f t="shared" si="80"/>
        <v>0</v>
      </c>
      <c r="CY38" s="23">
        <f t="shared" si="80"/>
        <v>1</v>
      </c>
      <c r="CZ38" s="23">
        <f t="shared" si="80"/>
        <v>0</v>
      </c>
      <c r="DA38" s="23">
        <f t="shared" si="80"/>
        <v>0</v>
      </c>
      <c r="DB38" s="23">
        <f t="shared" si="80"/>
        <v>0</v>
      </c>
      <c r="DC38" s="23">
        <f t="shared" si="80"/>
        <v>0</v>
      </c>
      <c r="DD38" s="23">
        <f t="shared" si="80"/>
        <v>0</v>
      </c>
      <c r="DE38" s="23">
        <f t="shared" si="80"/>
        <v>0</v>
      </c>
      <c r="DF38" s="23">
        <f t="shared" si="69"/>
        <v>0</v>
      </c>
      <c r="DG38" s="23">
        <f t="shared" si="69"/>
        <v>0</v>
      </c>
      <c r="DH38" s="23">
        <f t="shared" si="69"/>
        <v>0</v>
      </c>
      <c r="DI38" s="23">
        <f t="shared" si="69"/>
        <v>0</v>
      </c>
      <c r="DJ38" s="23">
        <f t="shared" si="69"/>
        <v>0</v>
      </c>
      <c r="DK38" s="23">
        <f t="shared" si="49"/>
        <v>0</v>
      </c>
      <c r="DL38" s="23">
        <f t="shared" si="50"/>
        <v>0</v>
      </c>
      <c r="DM38" s="23">
        <f t="shared" si="50"/>
        <v>0</v>
      </c>
      <c r="DN38" s="23">
        <f t="shared" si="50"/>
        <v>1</v>
      </c>
      <c r="DO38" s="23">
        <f t="shared" si="50"/>
        <v>0</v>
      </c>
      <c r="DQ38" s="23">
        <f t="shared" si="81"/>
        <v>0</v>
      </c>
      <c r="DR38" s="23">
        <f t="shared" si="81"/>
        <v>1</v>
      </c>
      <c r="DS38" s="23">
        <f t="shared" si="81"/>
        <v>0</v>
      </c>
      <c r="DT38" s="23">
        <f t="shared" si="81"/>
        <v>0</v>
      </c>
      <c r="DU38" s="23">
        <f t="shared" si="81"/>
        <v>0</v>
      </c>
      <c r="DV38" s="23">
        <f t="shared" si="81"/>
        <v>0</v>
      </c>
      <c r="DW38" s="23">
        <f t="shared" si="81"/>
        <v>0</v>
      </c>
      <c r="DX38" s="23">
        <f t="shared" si="81"/>
        <v>0</v>
      </c>
      <c r="DY38" s="23">
        <f t="shared" si="81"/>
        <v>0</v>
      </c>
      <c r="DZ38" s="23">
        <f t="shared" si="81"/>
        <v>0</v>
      </c>
      <c r="EA38" s="23">
        <f t="shared" si="81"/>
        <v>1</v>
      </c>
      <c r="EB38" s="23">
        <f t="shared" si="81"/>
        <v>0</v>
      </c>
      <c r="EC38" s="23">
        <f t="shared" si="81"/>
        <v>0</v>
      </c>
      <c r="ED38" s="23">
        <f t="shared" si="81"/>
        <v>1</v>
      </c>
      <c r="EE38" s="23">
        <f t="shared" si="81"/>
        <v>0</v>
      </c>
      <c r="EF38" s="23">
        <f t="shared" si="81"/>
        <v>0</v>
      </c>
      <c r="EG38" s="23">
        <f t="shared" si="70"/>
        <v>0</v>
      </c>
      <c r="EH38" s="23">
        <f t="shared" si="70"/>
        <v>1</v>
      </c>
      <c r="EI38" s="23">
        <f t="shared" si="70"/>
        <v>0</v>
      </c>
      <c r="EJ38" s="23">
        <f t="shared" si="70"/>
        <v>0</v>
      </c>
      <c r="EK38" s="23">
        <f t="shared" si="70"/>
        <v>0</v>
      </c>
      <c r="EL38" s="23">
        <f t="shared" si="51"/>
        <v>0</v>
      </c>
      <c r="EM38" s="23">
        <f t="shared" si="52"/>
        <v>0</v>
      </c>
      <c r="EN38" s="23">
        <f t="shared" si="52"/>
        <v>1</v>
      </c>
      <c r="EO38" s="23">
        <f t="shared" si="52"/>
        <v>0</v>
      </c>
      <c r="EP38" s="23">
        <f t="shared" si="52"/>
        <v>0</v>
      </c>
      <c r="ER38" s="23">
        <f t="shared" si="82"/>
        <v>0</v>
      </c>
      <c r="ES38" s="23">
        <f t="shared" si="82"/>
        <v>0</v>
      </c>
      <c r="ET38" s="23">
        <f t="shared" si="82"/>
        <v>0</v>
      </c>
      <c r="EU38" s="23">
        <f t="shared" si="82"/>
        <v>1</v>
      </c>
      <c r="EV38" s="23">
        <f t="shared" si="82"/>
        <v>0</v>
      </c>
      <c r="EW38" s="23">
        <f t="shared" si="82"/>
        <v>0</v>
      </c>
      <c r="EX38" s="23">
        <f t="shared" si="82"/>
        <v>0</v>
      </c>
      <c r="EY38" s="23">
        <f t="shared" si="82"/>
        <v>1</v>
      </c>
      <c r="EZ38" s="23">
        <f t="shared" si="82"/>
        <v>1</v>
      </c>
      <c r="FA38" s="23">
        <f t="shared" si="82"/>
        <v>1</v>
      </c>
      <c r="FB38" s="23">
        <f t="shared" si="82"/>
        <v>0</v>
      </c>
      <c r="FC38" s="23">
        <f t="shared" si="82"/>
        <v>1</v>
      </c>
      <c r="FD38" s="23">
        <f t="shared" si="82"/>
        <v>0</v>
      </c>
      <c r="FE38" s="23">
        <f t="shared" si="82"/>
        <v>0</v>
      </c>
      <c r="FF38" s="23">
        <f t="shared" si="82"/>
        <v>0</v>
      </c>
      <c r="FG38" s="23">
        <f t="shared" si="82"/>
        <v>0</v>
      </c>
      <c r="FH38" s="23">
        <f t="shared" si="71"/>
        <v>0</v>
      </c>
      <c r="FI38" s="23">
        <f t="shared" si="71"/>
        <v>0</v>
      </c>
      <c r="FJ38" s="23">
        <f t="shared" si="71"/>
        <v>0</v>
      </c>
      <c r="FK38" s="23">
        <f t="shared" si="71"/>
        <v>1</v>
      </c>
      <c r="FL38" s="23">
        <f t="shared" si="71"/>
        <v>0</v>
      </c>
      <c r="FM38" s="23">
        <f t="shared" si="53"/>
        <v>0</v>
      </c>
      <c r="FN38" s="23">
        <f t="shared" si="54"/>
        <v>0</v>
      </c>
      <c r="FO38" s="23">
        <f t="shared" si="54"/>
        <v>0</v>
      </c>
      <c r="FP38" s="23">
        <f t="shared" si="54"/>
        <v>0</v>
      </c>
      <c r="FQ38" s="23">
        <f t="shared" si="54"/>
        <v>0</v>
      </c>
      <c r="FS38" s="23">
        <f t="shared" si="83"/>
        <v>0</v>
      </c>
      <c r="FT38" s="23">
        <f t="shared" si="83"/>
        <v>0</v>
      </c>
      <c r="FU38" s="23">
        <f t="shared" si="83"/>
        <v>0</v>
      </c>
      <c r="FV38" s="23">
        <f t="shared" si="83"/>
        <v>0</v>
      </c>
      <c r="FW38" s="23">
        <f t="shared" si="83"/>
        <v>0</v>
      </c>
      <c r="FX38" s="23">
        <f t="shared" si="83"/>
        <v>0</v>
      </c>
      <c r="FY38" s="23">
        <f t="shared" si="83"/>
        <v>0</v>
      </c>
      <c r="FZ38" s="23">
        <f t="shared" si="83"/>
        <v>0</v>
      </c>
      <c r="GA38" s="23">
        <f t="shared" si="83"/>
        <v>0</v>
      </c>
      <c r="GB38" s="23">
        <f t="shared" si="83"/>
        <v>0</v>
      </c>
      <c r="GC38" s="23">
        <f t="shared" si="83"/>
        <v>0</v>
      </c>
      <c r="GD38" s="23">
        <f t="shared" si="83"/>
        <v>0</v>
      </c>
      <c r="GE38" s="23">
        <f t="shared" si="83"/>
        <v>0</v>
      </c>
      <c r="GF38" s="23">
        <f t="shared" si="83"/>
        <v>0</v>
      </c>
      <c r="GG38" s="23">
        <f t="shared" si="83"/>
        <v>1</v>
      </c>
      <c r="GH38" s="23">
        <f t="shared" si="83"/>
        <v>0</v>
      </c>
      <c r="GI38" s="23">
        <f t="shared" si="72"/>
        <v>0</v>
      </c>
      <c r="GJ38" s="23">
        <f t="shared" si="72"/>
        <v>0</v>
      </c>
      <c r="GK38" s="23">
        <f t="shared" si="72"/>
        <v>0</v>
      </c>
      <c r="GL38" s="23">
        <f t="shared" si="72"/>
        <v>0</v>
      </c>
      <c r="GM38" s="23">
        <f t="shared" si="72"/>
        <v>0</v>
      </c>
      <c r="GN38" s="23">
        <f t="shared" si="55"/>
        <v>0</v>
      </c>
      <c r="GO38" s="23">
        <f t="shared" si="56"/>
        <v>1</v>
      </c>
      <c r="GP38" s="23">
        <f t="shared" si="56"/>
        <v>0</v>
      </c>
      <c r="GQ38" s="23">
        <f t="shared" si="56"/>
        <v>1</v>
      </c>
      <c r="GR38" s="23">
        <f t="shared" si="56"/>
        <v>0</v>
      </c>
      <c r="GT38" s="23">
        <f t="shared" si="84"/>
        <v>1</v>
      </c>
      <c r="GU38" s="23">
        <f t="shared" si="84"/>
        <v>0</v>
      </c>
      <c r="GV38" s="23">
        <f t="shared" si="84"/>
        <v>0</v>
      </c>
      <c r="GW38" s="23">
        <f t="shared" si="84"/>
        <v>0</v>
      </c>
      <c r="GX38" s="23">
        <f t="shared" si="84"/>
        <v>0</v>
      </c>
      <c r="GY38" s="23">
        <f t="shared" si="84"/>
        <v>0</v>
      </c>
      <c r="GZ38" s="23">
        <f t="shared" si="84"/>
        <v>0</v>
      </c>
      <c r="HA38" s="23">
        <f t="shared" si="84"/>
        <v>0</v>
      </c>
      <c r="HB38" s="23">
        <f t="shared" si="84"/>
        <v>0</v>
      </c>
      <c r="HC38" s="23">
        <f t="shared" si="84"/>
        <v>0</v>
      </c>
      <c r="HD38" s="23">
        <f t="shared" si="84"/>
        <v>0</v>
      </c>
      <c r="HE38" s="23">
        <f t="shared" si="84"/>
        <v>1</v>
      </c>
      <c r="HF38" s="23">
        <f t="shared" si="84"/>
        <v>0</v>
      </c>
      <c r="HG38" s="23">
        <f t="shared" si="84"/>
        <v>0</v>
      </c>
      <c r="HH38" s="23">
        <f t="shared" si="84"/>
        <v>0</v>
      </c>
      <c r="HI38" s="23">
        <f t="shared" si="84"/>
        <v>1</v>
      </c>
      <c r="HJ38" s="23">
        <f t="shared" si="73"/>
        <v>0</v>
      </c>
      <c r="HK38" s="23">
        <f t="shared" si="73"/>
        <v>0</v>
      </c>
      <c r="HL38" s="23">
        <f t="shared" si="73"/>
        <v>0</v>
      </c>
      <c r="HM38" s="23">
        <f t="shared" si="73"/>
        <v>0</v>
      </c>
      <c r="HN38" s="23">
        <f t="shared" si="73"/>
        <v>0</v>
      </c>
      <c r="HO38" s="23">
        <f t="shared" si="57"/>
        <v>0</v>
      </c>
      <c r="HP38" s="23">
        <f t="shared" si="58"/>
        <v>0</v>
      </c>
      <c r="HQ38" s="23">
        <f t="shared" si="58"/>
        <v>1</v>
      </c>
      <c r="HR38" s="23">
        <f t="shared" si="58"/>
        <v>0</v>
      </c>
      <c r="HS38" s="23">
        <f t="shared" si="58"/>
        <v>0</v>
      </c>
      <c r="HU38" s="23">
        <f t="shared" si="85"/>
        <v>0</v>
      </c>
      <c r="HV38" s="23">
        <f t="shared" si="85"/>
        <v>0</v>
      </c>
      <c r="HW38" s="23">
        <f t="shared" si="85"/>
        <v>0</v>
      </c>
      <c r="HX38" s="23">
        <f t="shared" si="85"/>
        <v>0</v>
      </c>
      <c r="HY38" s="23">
        <f t="shared" si="85"/>
        <v>0</v>
      </c>
      <c r="HZ38" s="23">
        <f t="shared" si="85"/>
        <v>0</v>
      </c>
      <c r="IA38" s="23">
        <f t="shared" si="85"/>
        <v>2</v>
      </c>
      <c r="IB38" s="23">
        <f t="shared" si="85"/>
        <v>0</v>
      </c>
      <c r="IC38" s="23">
        <f t="shared" si="85"/>
        <v>1</v>
      </c>
      <c r="ID38" s="23">
        <f t="shared" si="85"/>
        <v>0</v>
      </c>
      <c r="IE38" s="23">
        <f t="shared" si="85"/>
        <v>0</v>
      </c>
      <c r="IF38" s="23">
        <f t="shared" si="85"/>
        <v>0</v>
      </c>
      <c r="IG38" s="23">
        <f t="shared" si="85"/>
        <v>0</v>
      </c>
      <c r="IH38" s="23">
        <f t="shared" si="85"/>
        <v>0</v>
      </c>
      <c r="II38" s="23">
        <f t="shared" si="85"/>
        <v>0</v>
      </c>
      <c r="IJ38" s="23">
        <f t="shared" si="85"/>
        <v>0</v>
      </c>
      <c r="IK38" s="23">
        <f t="shared" si="74"/>
        <v>1</v>
      </c>
      <c r="IL38" s="23">
        <f t="shared" si="74"/>
        <v>0</v>
      </c>
      <c r="IM38" s="23">
        <f t="shared" si="74"/>
        <v>0</v>
      </c>
      <c r="IN38" s="23">
        <f t="shared" si="74"/>
        <v>0</v>
      </c>
      <c r="IO38" s="23">
        <f t="shared" si="74"/>
        <v>0</v>
      </c>
      <c r="IP38" s="23">
        <f t="shared" si="59"/>
        <v>0</v>
      </c>
      <c r="IQ38" s="23">
        <f t="shared" si="60"/>
        <v>0</v>
      </c>
      <c r="IR38" s="23">
        <f t="shared" si="60"/>
        <v>0</v>
      </c>
      <c r="IS38" s="23">
        <f t="shared" si="60"/>
        <v>0</v>
      </c>
      <c r="IT38" s="23">
        <f t="shared" si="60"/>
        <v>0</v>
      </c>
      <c r="IV38" s="23">
        <f t="shared" si="86"/>
        <v>1</v>
      </c>
      <c r="IW38" s="23">
        <f t="shared" si="86"/>
        <v>0</v>
      </c>
      <c r="IX38" s="23">
        <f t="shared" si="86"/>
        <v>0</v>
      </c>
      <c r="IY38" s="23">
        <f t="shared" si="86"/>
        <v>0</v>
      </c>
      <c r="IZ38" s="23">
        <f t="shared" si="86"/>
        <v>0</v>
      </c>
      <c r="JA38" s="23">
        <f t="shared" si="86"/>
        <v>0</v>
      </c>
      <c r="JB38" s="23">
        <f t="shared" si="86"/>
        <v>0</v>
      </c>
      <c r="JC38" s="23">
        <f t="shared" si="86"/>
        <v>0</v>
      </c>
      <c r="JD38" s="23">
        <f t="shared" si="86"/>
        <v>0</v>
      </c>
      <c r="JE38" s="23">
        <f t="shared" si="86"/>
        <v>0</v>
      </c>
      <c r="JF38" s="23">
        <f t="shared" si="86"/>
        <v>0</v>
      </c>
      <c r="JG38" s="23">
        <f t="shared" si="86"/>
        <v>1</v>
      </c>
      <c r="JH38" s="23">
        <f t="shared" si="86"/>
        <v>0</v>
      </c>
      <c r="JI38" s="23">
        <f t="shared" si="86"/>
        <v>0</v>
      </c>
      <c r="JJ38" s="23">
        <f t="shared" si="86"/>
        <v>0</v>
      </c>
      <c r="JK38" s="23">
        <f t="shared" si="86"/>
        <v>1</v>
      </c>
      <c r="JL38" s="23">
        <f t="shared" si="75"/>
        <v>0</v>
      </c>
      <c r="JM38" s="23">
        <f t="shared" si="75"/>
        <v>0</v>
      </c>
      <c r="JN38" s="23">
        <f t="shared" si="75"/>
        <v>0</v>
      </c>
      <c r="JO38" s="23">
        <f t="shared" si="75"/>
        <v>0</v>
      </c>
      <c r="JP38" s="23">
        <f t="shared" si="75"/>
        <v>0</v>
      </c>
      <c r="JQ38" s="23">
        <f t="shared" si="61"/>
        <v>0</v>
      </c>
      <c r="JR38" s="23">
        <f t="shared" si="62"/>
        <v>0</v>
      </c>
      <c r="JS38" s="23">
        <f t="shared" si="62"/>
        <v>1</v>
      </c>
      <c r="JT38" s="23">
        <f t="shared" si="62"/>
        <v>0</v>
      </c>
      <c r="JU38" s="23">
        <f t="shared" si="62"/>
        <v>0</v>
      </c>
      <c r="JW38" s="23">
        <f t="shared" si="87"/>
        <v>1</v>
      </c>
      <c r="JX38" s="23">
        <f t="shared" si="87"/>
        <v>0</v>
      </c>
      <c r="JY38" s="23">
        <f t="shared" si="87"/>
        <v>0</v>
      </c>
      <c r="JZ38" s="23">
        <f t="shared" si="87"/>
        <v>0</v>
      </c>
      <c r="KA38" s="23">
        <f t="shared" si="87"/>
        <v>0</v>
      </c>
      <c r="KB38" s="23">
        <f t="shared" si="87"/>
        <v>0</v>
      </c>
      <c r="KC38" s="23">
        <f t="shared" si="87"/>
        <v>1</v>
      </c>
      <c r="KD38" s="23">
        <f t="shared" si="87"/>
        <v>0</v>
      </c>
      <c r="KE38" s="23">
        <f t="shared" si="87"/>
        <v>0</v>
      </c>
      <c r="KF38" s="23">
        <f t="shared" si="87"/>
        <v>0</v>
      </c>
      <c r="KG38" s="23">
        <f t="shared" si="87"/>
        <v>0</v>
      </c>
      <c r="KH38" s="23">
        <f t="shared" si="87"/>
        <v>0</v>
      </c>
      <c r="KI38" s="23">
        <f t="shared" si="87"/>
        <v>0</v>
      </c>
      <c r="KJ38" s="23">
        <f t="shared" si="87"/>
        <v>1</v>
      </c>
      <c r="KK38" s="23">
        <f t="shared" si="87"/>
        <v>0</v>
      </c>
      <c r="KL38" s="23">
        <f t="shared" si="87"/>
        <v>1</v>
      </c>
      <c r="KM38" s="23">
        <f t="shared" si="76"/>
        <v>0</v>
      </c>
      <c r="KN38" s="23">
        <f t="shared" si="76"/>
        <v>0</v>
      </c>
      <c r="KO38" s="23">
        <f t="shared" si="76"/>
        <v>0</v>
      </c>
      <c r="KP38" s="23">
        <f t="shared" si="76"/>
        <v>0</v>
      </c>
      <c r="KQ38" s="23">
        <f t="shared" si="76"/>
        <v>1</v>
      </c>
      <c r="KR38" s="23">
        <f t="shared" si="63"/>
        <v>0</v>
      </c>
      <c r="KS38" s="23">
        <f t="shared" si="64"/>
        <v>0</v>
      </c>
      <c r="KT38" s="23">
        <f t="shared" si="64"/>
        <v>0</v>
      </c>
      <c r="KU38" s="23">
        <f t="shared" si="64"/>
        <v>0</v>
      </c>
      <c r="KV38" s="23">
        <f t="shared" si="64"/>
        <v>0</v>
      </c>
      <c r="KX38" s="23">
        <f t="shared" si="88"/>
        <v>0</v>
      </c>
      <c r="KY38" s="23">
        <f t="shared" si="88"/>
        <v>0</v>
      </c>
      <c r="KZ38" s="23">
        <f t="shared" si="88"/>
        <v>0</v>
      </c>
      <c r="LA38" s="23">
        <f t="shared" si="88"/>
        <v>0</v>
      </c>
      <c r="LB38" s="23">
        <f t="shared" si="88"/>
        <v>0</v>
      </c>
      <c r="LC38" s="23">
        <f t="shared" si="88"/>
        <v>0</v>
      </c>
      <c r="LD38" s="23">
        <f t="shared" si="88"/>
        <v>0</v>
      </c>
      <c r="LE38" s="23">
        <f t="shared" si="88"/>
        <v>1</v>
      </c>
      <c r="LF38" s="23">
        <f t="shared" si="88"/>
        <v>0</v>
      </c>
      <c r="LG38" s="23">
        <f t="shared" si="88"/>
        <v>0</v>
      </c>
      <c r="LH38" s="23">
        <f t="shared" si="88"/>
        <v>1</v>
      </c>
      <c r="LI38" s="23">
        <f t="shared" si="88"/>
        <v>0</v>
      </c>
      <c r="LJ38" s="23">
        <f t="shared" si="88"/>
        <v>2</v>
      </c>
      <c r="LK38" s="23">
        <f t="shared" si="88"/>
        <v>0</v>
      </c>
      <c r="LL38" s="23">
        <f t="shared" si="88"/>
        <v>0</v>
      </c>
      <c r="LM38" s="23">
        <f t="shared" si="88"/>
        <v>1</v>
      </c>
      <c r="LN38" s="23">
        <f t="shared" si="77"/>
        <v>0</v>
      </c>
      <c r="LO38" s="23">
        <f t="shared" si="77"/>
        <v>0</v>
      </c>
      <c r="LP38" s="23">
        <f t="shared" si="77"/>
        <v>0</v>
      </c>
      <c r="LQ38" s="23">
        <f t="shared" si="77"/>
        <v>1</v>
      </c>
      <c r="LR38" s="23">
        <f t="shared" si="77"/>
        <v>1</v>
      </c>
      <c r="LS38" s="23">
        <f t="shared" si="65"/>
        <v>0</v>
      </c>
      <c r="LT38" s="23">
        <f t="shared" si="66"/>
        <v>0</v>
      </c>
      <c r="LU38" s="23">
        <f t="shared" si="66"/>
        <v>0</v>
      </c>
      <c r="LV38" s="23">
        <f t="shared" si="66"/>
        <v>0</v>
      </c>
      <c r="LW38" s="23">
        <f t="shared" si="66"/>
        <v>0</v>
      </c>
      <c r="LY38" s="23" t="str">
        <f>CONCATENATE(AN38,AO38,AP38,AQ38,AR38,AS38,AT38,AU38,AV38,AW38,AX38,AY38,AZ38,BA38,BB38,BC38,BD38,BE38,BF38,BG38,BH38,BI38,BJ38,BK38,BL38,BM38)</f>
        <v>10000000000100010000000100</v>
      </c>
      <c r="LZ38" s="23" t="str">
        <f>CONCATENATE(BO38,BP38,BQ38,BR38,BS38,BT38,BU38,BV38,BW38,BX38,BY38,BZ38,CA38,CB38,CC38,CD38,CE38,CF38,CG38,CH38,CI38,CJ38,CK38,CL38,CM38,CN38)</f>
        <v>10000001000000000000000001</v>
      </c>
      <c r="MA38" s="23" t="str">
        <f>CONCATENATE(CP38,CQ38,CR38,CS38,CT38,CU38,CV38,CW38,CX38,CY38,CZ38,DA38,DB38,DC38,DD38,DE38,DF38,DG38,DH38,DI38,DJ38,DK38,DL38,DM38,DN38,DO38)</f>
        <v>00010000010000000000000010</v>
      </c>
      <c r="MB38" s="23" t="str">
        <f>CONCATENATE(DQ38,DR38,DS38,DT38,DU38,DV38,DW38,DX38,DY38,DZ38,EA38,EB38,EC38,ED38,EE38,EF38,EG38,EH38,EI38,EJ38,EK38,EL38,EM38,EN38,EO38,EP38)</f>
        <v>01000000001001000100000100</v>
      </c>
      <c r="MC38" s="23" t="str">
        <f>CONCATENATE(ER38,ES38,ET38,EU38,EV38,EW38,EX38,EY38,EZ38,FA38,FB38,FC38,FD38,FE38,FF38,FG38,FH38,FI38,FJ38,FK38,FL38,FM38,FN38,FO38,FP38,FQ38)</f>
        <v>00010001110100000001000000</v>
      </c>
      <c r="MD38" s="23" t="str">
        <f>CONCATENATE(FS38,FT38,FU38,FV38,FW38,FX38,FY38,FZ38,GA38,GB38,GC38,GD38,GE38,GF38,GG38,GH38,GI38,GJ38,GK38,GL38,GM38,GN38,GO38,GP38,GQ38,GR38)</f>
        <v>00000000000000100000001010</v>
      </c>
      <c r="ME38" s="23" t="str">
        <f>CONCATENATE(GT38,GU38,GV38,GW38,GX38,GY38,GZ38,HA38,HB38,HC38,HD38,HE38,HF38,HG38,HH38,HI38,HJ38,HK38,HL38,HM38,HN38,HO38,HP38,HQ38,HR38,HS38)</f>
        <v>10000000000100010000000100</v>
      </c>
      <c r="MF38" s="23" t="str">
        <f>CONCATENATE(HU38,HV38,HW38,HX38,HY38,HZ38,IA38,IB38,IC38,ID38,IE38,IF38,IG38,IH38,II38,IJ38,IK38,IL38,IM38,IN38,IO38,IP38,IQ38,IR38,IS38,IT38)</f>
        <v>00000020100000001000000000</v>
      </c>
      <c r="MG38" s="23" t="str">
        <f>CONCATENATE(IV38,IW38,IX38,IY38,IZ38,JA38,JB38,JC38,JD38,JE38,JF38,JG38,JH38,JI38,JJ38,JK38,JL38,JM38,JN38,JO38,JP38,JQ38,JR38,JS38,JT38,JU38)</f>
        <v>10000000000100010000000100</v>
      </c>
      <c r="MH38" s="23" t="str">
        <f>CONCATENATE(JW38,JX38,JY38,JZ38,KA38,KB38,KC38,KD38,KE38,KF38,KG38,KH38,KI38,KJ38,KK38,KL38,KM38,KN38,KO38,KP38,KQ38,KR38,KS38,KT38,KU38,KV38)</f>
        <v>10000010000001010000100000</v>
      </c>
      <c r="MI38" s="23" t="str">
        <f>CONCATENATE(KX38,KY38,KZ38,LA38,LB38,LC38,LD38,LE38,LF38,LG38,LH38,LI38,LJ38,LK38,LL38,LM38,LN38,LO38,LP38,LQ38,LR38,LS38,LT38,LU38,LV38,LW38)</f>
        <v>00000001001020010001100000</v>
      </c>
    </row>
    <row r="39" spans="2:347" x14ac:dyDescent="0.25">
      <c r="B39" s="1" t="s">
        <v>233</v>
      </c>
      <c r="C39" s="7" t="s">
        <v>233</v>
      </c>
      <c r="D39" s="7" t="s">
        <v>234</v>
      </c>
      <c r="E39" s="7" t="s">
        <v>235</v>
      </c>
      <c r="F39" s="7"/>
      <c r="G39" s="7"/>
      <c r="H39" s="7"/>
      <c r="I39" s="7"/>
      <c r="J39" s="7"/>
      <c r="K39" s="7"/>
      <c r="L39" s="8"/>
      <c r="N39">
        <f t="shared" si="12"/>
        <v>2</v>
      </c>
      <c r="O39">
        <f t="shared" si="13"/>
        <v>2</v>
      </c>
      <c r="P39">
        <f t="shared" si="14"/>
        <v>1</v>
      </c>
      <c r="Q39">
        <f t="shared" si="15"/>
        <v>1</v>
      </c>
      <c r="R39">
        <f t="shared" si="16"/>
        <v>0</v>
      </c>
      <c r="S39">
        <f t="shared" si="17"/>
        <v>0</v>
      </c>
      <c r="T39">
        <f t="shared" si="18"/>
        <v>0</v>
      </c>
      <c r="U39">
        <f t="shared" si="19"/>
        <v>0</v>
      </c>
      <c r="V39">
        <f t="shared" si="20"/>
        <v>0</v>
      </c>
      <c r="W39">
        <f t="shared" si="21"/>
        <v>0</v>
      </c>
      <c r="X39">
        <f t="shared" si="22"/>
        <v>0</v>
      </c>
      <c r="Y39" s="3">
        <f>COUNTIF(N39:X39,"&gt;=2")</f>
        <v>2</v>
      </c>
      <c r="AA39">
        <f t="shared" si="23"/>
        <v>2</v>
      </c>
      <c r="AB39">
        <f t="shared" si="24"/>
        <v>2</v>
      </c>
      <c r="AC39">
        <f t="shared" si="25"/>
        <v>1</v>
      </c>
      <c r="AD39">
        <f t="shared" si="26"/>
        <v>1</v>
      </c>
      <c r="AE39">
        <f t="shared" si="27"/>
        <v>0</v>
      </c>
      <c r="AF39">
        <f t="shared" si="28"/>
        <v>0</v>
      </c>
      <c r="AG39">
        <f t="shared" si="29"/>
        <v>0</v>
      </c>
      <c r="AH39">
        <f t="shared" si="30"/>
        <v>0</v>
      </c>
      <c r="AI39">
        <f t="shared" si="31"/>
        <v>0</v>
      </c>
      <c r="AJ39">
        <f t="shared" si="32"/>
        <v>0</v>
      </c>
      <c r="AK39">
        <f t="shared" si="33"/>
        <v>0</v>
      </c>
      <c r="AL39" s="3">
        <f>COUNTIF(AA39:AK39,"&gt;=2")</f>
        <v>2</v>
      </c>
      <c r="AN39" s="23">
        <f t="shared" si="78"/>
        <v>0</v>
      </c>
      <c r="AO39" s="23">
        <f t="shared" si="78"/>
        <v>0</v>
      </c>
      <c r="AP39" s="23">
        <f t="shared" si="78"/>
        <v>0</v>
      </c>
      <c r="AQ39" s="23">
        <f t="shared" si="78"/>
        <v>1</v>
      </c>
      <c r="AR39" s="23">
        <f t="shared" si="78"/>
        <v>0</v>
      </c>
      <c r="AS39" s="23">
        <f t="shared" si="78"/>
        <v>0</v>
      </c>
      <c r="AT39" s="23">
        <f t="shared" si="78"/>
        <v>0</v>
      </c>
      <c r="AU39" s="23">
        <f t="shared" si="78"/>
        <v>0</v>
      </c>
      <c r="AV39" s="23">
        <f t="shared" si="78"/>
        <v>1</v>
      </c>
      <c r="AW39" s="23">
        <f t="shared" si="78"/>
        <v>0</v>
      </c>
      <c r="AX39" s="23">
        <f t="shared" si="78"/>
        <v>0</v>
      </c>
      <c r="AY39" s="23">
        <f t="shared" si="78"/>
        <v>0</v>
      </c>
      <c r="AZ39" s="23">
        <f t="shared" si="78"/>
        <v>0</v>
      </c>
      <c r="BA39" s="23">
        <f t="shared" si="78"/>
        <v>0</v>
      </c>
      <c r="BB39" s="23">
        <f t="shared" si="78"/>
        <v>0</v>
      </c>
      <c r="BC39" s="23">
        <f t="shared" si="78"/>
        <v>0</v>
      </c>
      <c r="BD39" s="23">
        <f t="shared" si="67"/>
        <v>0</v>
      </c>
      <c r="BE39" s="23">
        <f t="shared" si="67"/>
        <v>0</v>
      </c>
      <c r="BF39" s="23">
        <f t="shared" si="67"/>
        <v>0</v>
      </c>
      <c r="BG39" s="23">
        <f t="shared" si="67"/>
        <v>0</v>
      </c>
      <c r="BH39" s="23">
        <f t="shared" si="67"/>
        <v>0</v>
      </c>
      <c r="BI39" s="23">
        <f t="shared" si="45"/>
        <v>0</v>
      </c>
      <c r="BJ39" s="23">
        <f t="shared" si="46"/>
        <v>0</v>
      </c>
      <c r="BK39" s="23">
        <f t="shared" si="46"/>
        <v>0</v>
      </c>
      <c r="BL39" s="23">
        <f t="shared" si="46"/>
        <v>2</v>
      </c>
      <c r="BM39" s="23">
        <f t="shared" si="46"/>
        <v>0</v>
      </c>
      <c r="BO39" s="23">
        <f t="shared" si="79"/>
        <v>0</v>
      </c>
      <c r="BP39" s="23">
        <f t="shared" si="79"/>
        <v>0</v>
      </c>
      <c r="BQ39" s="23">
        <f t="shared" si="79"/>
        <v>0</v>
      </c>
      <c r="BR39" s="23">
        <f t="shared" si="79"/>
        <v>1</v>
      </c>
      <c r="BS39" s="23">
        <f t="shared" si="79"/>
        <v>0</v>
      </c>
      <c r="BT39" s="23">
        <f t="shared" si="79"/>
        <v>0</v>
      </c>
      <c r="BU39" s="23">
        <f t="shared" si="79"/>
        <v>0</v>
      </c>
      <c r="BV39" s="23">
        <f t="shared" si="79"/>
        <v>0</v>
      </c>
      <c r="BW39" s="23">
        <f t="shared" si="79"/>
        <v>1</v>
      </c>
      <c r="BX39" s="23">
        <f t="shared" si="79"/>
        <v>0</v>
      </c>
      <c r="BY39" s="23">
        <f t="shared" si="79"/>
        <v>0</v>
      </c>
      <c r="BZ39" s="23">
        <f t="shared" si="79"/>
        <v>0</v>
      </c>
      <c r="CA39" s="23">
        <f t="shared" si="79"/>
        <v>0</v>
      </c>
      <c r="CB39" s="23">
        <f t="shared" si="79"/>
        <v>0</v>
      </c>
      <c r="CC39" s="23">
        <f t="shared" si="79"/>
        <v>0</v>
      </c>
      <c r="CD39" s="23">
        <f t="shared" si="79"/>
        <v>0</v>
      </c>
      <c r="CE39" s="23">
        <f t="shared" si="68"/>
        <v>0</v>
      </c>
      <c r="CF39" s="23">
        <f t="shared" si="68"/>
        <v>0</v>
      </c>
      <c r="CG39" s="23">
        <f t="shared" si="68"/>
        <v>0</v>
      </c>
      <c r="CH39" s="23">
        <f t="shared" si="68"/>
        <v>0</v>
      </c>
      <c r="CI39" s="23">
        <f t="shared" si="68"/>
        <v>0</v>
      </c>
      <c r="CJ39" s="23">
        <f t="shared" si="47"/>
        <v>0</v>
      </c>
      <c r="CK39" s="23">
        <f t="shared" si="48"/>
        <v>0</v>
      </c>
      <c r="CL39" s="23">
        <f t="shared" si="48"/>
        <v>0</v>
      </c>
      <c r="CM39" s="23">
        <f t="shared" si="48"/>
        <v>2</v>
      </c>
      <c r="CN39" s="23">
        <f t="shared" si="48"/>
        <v>0</v>
      </c>
      <c r="CP39" s="23">
        <f t="shared" si="80"/>
        <v>0</v>
      </c>
      <c r="CQ39" s="23">
        <f t="shared" si="80"/>
        <v>1</v>
      </c>
      <c r="CR39" s="23">
        <f t="shared" si="80"/>
        <v>0</v>
      </c>
      <c r="CS39" s="23">
        <f t="shared" si="80"/>
        <v>0</v>
      </c>
      <c r="CT39" s="23">
        <f t="shared" si="80"/>
        <v>0</v>
      </c>
      <c r="CU39" s="23">
        <f t="shared" si="80"/>
        <v>0</v>
      </c>
      <c r="CV39" s="23">
        <f t="shared" si="80"/>
        <v>0</v>
      </c>
      <c r="CW39" s="23">
        <f t="shared" si="80"/>
        <v>1</v>
      </c>
      <c r="CX39" s="23">
        <f t="shared" si="80"/>
        <v>1</v>
      </c>
      <c r="CY39" s="23">
        <f t="shared" si="80"/>
        <v>0</v>
      </c>
      <c r="CZ39" s="23">
        <f t="shared" si="80"/>
        <v>0</v>
      </c>
      <c r="DA39" s="23">
        <f t="shared" si="80"/>
        <v>0</v>
      </c>
      <c r="DB39" s="23">
        <f t="shared" si="80"/>
        <v>0</v>
      </c>
      <c r="DC39" s="23">
        <f t="shared" si="80"/>
        <v>0</v>
      </c>
      <c r="DD39" s="23">
        <f t="shared" si="80"/>
        <v>0</v>
      </c>
      <c r="DE39" s="23">
        <f t="shared" si="80"/>
        <v>0</v>
      </c>
      <c r="DF39" s="23">
        <f t="shared" si="69"/>
        <v>0</v>
      </c>
      <c r="DG39" s="23">
        <f t="shared" si="69"/>
        <v>0</v>
      </c>
      <c r="DH39" s="23">
        <f t="shared" si="69"/>
        <v>0</v>
      </c>
      <c r="DI39" s="23">
        <f t="shared" si="69"/>
        <v>0</v>
      </c>
      <c r="DJ39" s="23">
        <f t="shared" si="69"/>
        <v>0</v>
      </c>
      <c r="DK39" s="23">
        <f t="shared" si="49"/>
        <v>0</v>
      </c>
      <c r="DL39" s="23">
        <f t="shared" si="50"/>
        <v>0</v>
      </c>
      <c r="DM39" s="23">
        <f t="shared" si="50"/>
        <v>0</v>
      </c>
      <c r="DN39" s="23">
        <f t="shared" si="50"/>
        <v>0</v>
      </c>
      <c r="DO39" s="23">
        <f t="shared" si="50"/>
        <v>0</v>
      </c>
      <c r="DQ39" s="23">
        <f t="shared" si="81"/>
        <v>0</v>
      </c>
      <c r="DR39" s="23">
        <f t="shared" si="81"/>
        <v>0</v>
      </c>
      <c r="DS39" s="23">
        <f t="shared" si="81"/>
        <v>1</v>
      </c>
      <c r="DT39" s="23">
        <f t="shared" si="81"/>
        <v>0</v>
      </c>
      <c r="DU39" s="23">
        <f t="shared" si="81"/>
        <v>0</v>
      </c>
      <c r="DV39" s="23">
        <f t="shared" si="81"/>
        <v>0</v>
      </c>
      <c r="DW39" s="23">
        <f t="shared" si="81"/>
        <v>0</v>
      </c>
      <c r="DX39" s="23">
        <f t="shared" si="81"/>
        <v>0</v>
      </c>
      <c r="DY39" s="23">
        <f t="shared" si="81"/>
        <v>0</v>
      </c>
      <c r="DZ39" s="23">
        <f t="shared" si="81"/>
        <v>0</v>
      </c>
      <c r="EA39" s="23">
        <f t="shared" si="81"/>
        <v>0</v>
      </c>
      <c r="EB39" s="23">
        <f t="shared" si="81"/>
        <v>0</v>
      </c>
      <c r="EC39" s="23">
        <f t="shared" si="81"/>
        <v>0</v>
      </c>
      <c r="ED39" s="23">
        <f t="shared" si="81"/>
        <v>0</v>
      </c>
      <c r="EE39" s="23">
        <f t="shared" si="81"/>
        <v>0</v>
      </c>
      <c r="EF39" s="23">
        <f t="shared" si="81"/>
        <v>0</v>
      </c>
      <c r="EG39" s="23">
        <f t="shared" si="70"/>
        <v>1</v>
      </c>
      <c r="EH39" s="23">
        <f t="shared" si="70"/>
        <v>1</v>
      </c>
      <c r="EI39" s="23">
        <f t="shared" si="70"/>
        <v>0</v>
      </c>
      <c r="EJ39" s="23">
        <f t="shared" si="70"/>
        <v>0</v>
      </c>
      <c r="EK39" s="23">
        <f t="shared" si="70"/>
        <v>0</v>
      </c>
      <c r="EL39" s="23">
        <f t="shared" si="51"/>
        <v>0</v>
      </c>
      <c r="EM39" s="23">
        <f t="shared" si="52"/>
        <v>0</v>
      </c>
      <c r="EN39" s="23">
        <f t="shared" si="52"/>
        <v>1</v>
      </c>
      <c r="EO39" s="23">
        <f t="shared" si="52"/>
        <v>1</v>
      </c>
      <c r="EP39" s="23">
        <f t="shared" si="52"/>
        <v>0</v>
      </c>
      <c r="ER39" s="23">
        <f t="shared" si="82"/>
        <v>0</v>
      </c>
      <c r="ES39" s="23">
        <f t="shared" si="82"/>
        <v>0</v>
      </c>
      <c r="ET39" s="23">
        <f t="shared" si="82"/>
        <v>0</v>
      </c>
      <c r="EU39" s="23">
        <f t="shared" si="82"/>
        <v>0</v>
      </c>
      <c r="EV39" s="23">
        <f t="shared" si="82"/>
        <v>0</v>
      </c>
      <c r="EW39" s="23">
        <f t="shared" si="82"/>
        <v>0</v>
      </c>
      <c r="EX39" s="23">
        <f t="shared" si="82"/>
        <v>0</v>
      </c>
      <c r="EY39" s="23">
        <f t="shared" si="82"/>
        <v>0</v>
      </c>
      <c r="EZ39" s="23">
        <f t="shared" si="82"/>
        <v>0</v>
      </c>
      <c r="FA39" s="23">
        <f t="shared" si="82"/>
        <v>0</v>
      </c>
      <c r="FB39" s="23">
        <f t="shared" si="82"/>
        <v>0</v>
      </c>
      <c r="FC39" s="23">
        <f t="shared" si="82"/>
        <v>0</v>
      </c>
      <c r="FD39" s="23">
        <f t="shared" si="82"/>
        <v>0</v>
      </c>
      <c r="FE39" s="23">
        <f t="shared" si="82"/>
        <v>0</v>
      </c>
      <c r="FF39" s="23">
        <f t="shared" si="82"/>
        <v>0</v>
      </c>
      <c r="FG39" s="23">
        <f t="shared" si="82"/>
        <v>0</v>
      </c>
      <c r="FH39" s="23">
        <f t="shared" si="71"/>
        <v>0</v>
      </c>
      <c r="FI39" s="23">
        <f t="shared" si="71"/>
        <v>0</v>
      </c>
      <c r="FJ39" s="23">
        <f t="shared" si="71"/>
        <v>0</v>
      </c>
      <c r="FK39" s="23">
        <f t="shared" si="71"/>
        <v>0</v>
      </c>
      <c r="FL39" s="23">
        <f t="shared" si="71"/>
        <v>0</v>
      </c>
      <c r="FM39" s="23">
        <f t="shared" si="53"/>
        <v>0</v>
      </c>
      <c r="FN39" s="23">
        <f t="shared" si="54"/>
        <v>0</v>
      </c>
      <c r="FO39" s="23">
        <f t="shared" si="54"/>
        <v>0</v>
      </c>
      <c r="FP39" s="23">
        <f t="shared" si="54"/>
        <v>0</v>
      </c>
      <c r="FQ39" s="23">
        <f t="shared" si="54"/>
        <v>0</v>
      </c>
      <c r="FS39" s="23">
        <f t="shared" si="83"/>
        <v>0</v>
      </c>
      <c r="FT39" s="23">
        <f t="shared" si="83"/>
        <v>0</v>
      </c>
      <c r="FU39" s="23">
        <f t="shared" si="83"/>
        <v>0</v>
      </c>
      <c r="FV39" s="23">
        <f t="shared" si="83"/>
        <v>0</v>
      </c>
      <c r="FW39" s="23">
        <f t="shared" si="83"/>
        <v>0</v>
      </c>
      <c r="FX39" s="23">
        <f t="shared" si="83"/>
        <v>0</v>
      </c>
      <c r="FY39" s="23">
        <f t="shared" si="83"/>
        <v>0</v>
      </c>
      <c r="FZ39" s="23">
        <f t="shared" si="83"/>
        <v>0</v>
      </c>
      <c r="GA39" s="23">
        <f t="shared" si="83"/>
        <v>0</v>
      </c>
      <c r="GB39" s="23">
        <f t="shared" si="83"/>
        <v>0</v>
      </c>
      <c r="GC39" s="23">
        <f t="shared" si="83"/>
        <v>0</v>
      </c>
      <c r="GD39" s="23">
        <f t="shared" si="83"/>
        <v>0</v>
      </c>
      <c r="GE39" s="23">
        <f t="shared" si="83"/>
        <v>0</v>
      </c>
      <c r="GF39" s="23">
        <f t="shared" si="83"/>
        <v>0</v>
      </c>
      <c r="GG39" s="23">
        <f t="shared" si="83"/>
        <v>0</v>
      </c>
      <c r="GH39" s="23">
        <f t="shared" si="83"/>
        <v>0</v>
      </c>
      <c r="GI39" s="23">
        <f t="shared" si="72"/>
        <v>0</v>
      </c>
      <c r="GJ39" s="23">
        <f t="shared" si="72"/>
        <v>0</v>
      </c>
      <c r="GK39" s="23">
        <f t="shared" si="72"/>
        <v>0</v>
      </c>
      <c r="GL39" s="23">
        <f t="shared" si="72"/>
        <v>0</v>
      </c>
      <c r="GM39" s="23">
        <f t="shared" si="72"/>
        <v>0</v>
      </c>
      <c r="GN39" s="23">
        <f t="shared" si="55"/>
        <v>0</v>
      </c>
      <c r="GO39" s="23">
        <f t="shared" si="56"/>
        <v>0</v>
      </c>
      <c r="GP39" s="23">
        <f t="shared" si="56"/>
        <v>0</v>
      </c>
      <c r="GQ39" s="23">
        <f t="shared" si="56"/>
        <v>0</v>
      </c>
      <c r="GR39" s="23">
        <f t="shared" si="56"/>
        <v>0</v>
      </c>
      <c r="GT39" s="23">
        <f t="shared" si="84"/>
        <v>0</v>
      </c>
      <c r="GU39" s="23">
        <f t="shared" si="84"/>
        <v>0</v>
      </c>
      <c r="GV39" s="23">
        <f t="shared" si="84"/>
        <v>0</v>
      </c>
      <c r="GW39" s="23">
        <f t="shared" si="84"/>
        <v>0</v>
      </c>
      <c r="GX39" s="23">
        <f t="shared" si="84"/>
        <v>0</v>
      </c>
      <c r="GY39" s="23">
        <f t="shared" si="84"/>
        <v>0</v>
      </c>
      <c r="GZ39" s="23">
        <f t="shared" si="84"/>
        <v>0</v>
      </c>
      <c r="HA39" s="23">
        <f t="shared" si="84"/>
        <v>0</v>
      </c>
      <c r="HB39" s="23">
        <f t="shared" si="84"/>
        <v>0</v>
      </c>
      <c r="HC39" s="23">
        <f t="shared" si="84"/>
        <v>0</v>
      </c>
      <c r="HD39" s="23">
        <f t="shared" si="84"/>
        <v>0</v>
      </c>
      <c r="HE39" s="23">
        <f t="shared" si="84"/>
        <v>0</v>
      </c>
      <c r="HF39" s="23">
        <f t="shared" si="84"/>
        <v>0</v>
      </c>
      <c r="HG39" s="23">
        <f t="shared" si="84"/>
        <v>0</v>
      </c>
      <c r="HH39" s="23">
        <f t="shared" si="84"/>
        <v>0</v>
      </c>
      <c r="HI39" s="23">
        <f t="shared" si="84"/>
        <v>0</v>
      </c>
      <c r="HJ39" s="23">
        <f t="shared" si="73"/>
        <v>0</v>
      </c>
      <c r="HK39" s="23">
        <f t="shared" si="73"/>
        <v>0</v>
      </c>
      <c r="HL39" s="23">
        <f t="shared" si="73"/>
        <v>0</v>
      </c>
      <c r="HM39" s="23">
        <f t="shared" si="73"/>
        <v>0</v>
      </c>
      <c r="HN39" s="23">
        <f t="shared" si="73"/>
        <v>0</v>
      </c>
      <c r="HO39" s="23">
        <f t="shared" si="57"/>
        <v>0</v>
      </c>
      <c r="HP39" s="23">
        <f t="shared" si="58"/>
        <v>0</v>
      </c>
      <c r="HQ39" s="23">
        <f t="shared" si="58"/>
        <v>0</v>
      </c>
      <c r="HR39" s="23">
        <f t="shared" si="58"/>
        <v>0</v>
      </c>
      <c r="HS39" s="23">
        <f t="shared" si="58"/>
        <v>0</v>
      </c>
      <c r="HU39" s="23">
        <f t="shared" si="85"/>
        <v>0</v>
      </c>
      <c r="HV39" s="23">
        <f t="shared" si="85"/>
        <v>0</v>
      </c>
      <c r="HW39" s="23">
        <f t="shared" si="85"/>
        <v>0</v>
      </c>
      <c r="HX39" s="23">
        <f t="shared" si="85"/>
        <v>0</v>
      </c>
      <c r="HY39" s="23">
        <f t="shared" si="85"/>
        <v>0</v>
      </c>
      <c r="HZ39" s="23">
        <f t="shared" si="85"/>
        <v>0</v>
      </c>
      <c r="IA39" s="23">
        <f t="shared" si="85"/>
        <v>0</v>
      </c>
      <c r="IB39" s="23">
        <f t="shared" si="85"/>
        <v>0</v>
      </c>
      <c r="IC39" s="23">
        <f t="shared" si="85"/>
        <v>0</v>
      </c>
      <c r="ID39" s="23">
        <f t="shared" si="85"/>
        <v>0</v>
      </c>
      <c r="IE39" s="23">
        <f t="shared" si="85"/>
        <v>0</v>
      </c>
      <c r="IF39" s="23">
        <f t="shared" si="85"/>
        <v>0</v>
      </c>
      <c r="IG39" s="23">
        <f t="shared" si="85"/>
        <v>0</v>
      </c>
      <c r="IH39" s="23">
        <f t="shared" si="85"/>
        <v>0</v>
      </c>
      <c r="II39" s="23">
        <f t="shared" si="85"/>
        <v>0</v>
      </c>
      <c r="IJ39" s="23">
        <f t="shared" si="85"/>
        <v>0</v>
      </c>
      <c r="IK39" s="23">
        <f t="shared" si="74"/>
        <v>0</v>
      </c>
      <c r="IL39" s="23">
        <f t="shared" si="74"/>
        <v>0</v>
      </c>
      <c r="IM39" s="23">
        <f t="shared" si="74"/>
        <v>0</v>
      </c>
      <c r="IN39" s="23">
        <f t="shared" si="74"/>
        <v>0</v>
      </c>
      <c r="IO39" s="23">
        <f t="shared" si="74"/>
        <v>0</v>
      </c>
      <c r="IP39" s="23">
        <f t="shared" si="59"/>
        <v>0</v>
      </c>
      <c r="IQ39" s="23">
        <f t="shared" si="60"/>
        <v>0</v>
      </c>
      <c r="IR39" s="23">
        <f t="shared" si="60"/>
        <v>0</v>
      </c>
      <c r="IS39" s="23">
        <f t="shared" si="60"/>
        <v>0</v>
      </c>
      <c r="IT39" s="23">
        <f t="shared" si="60"/>
        <v>0</v>
      </c>
      <c r="IV39" s="23">
        <f t="shared" si="86"/>
        <v>0</v>
      </c>
      <c r="IW39" s="23">
        <f t="shared" si="86"/>
        <v>0</v>
      </c>
      <c r="IX39" s="23">
        <f t="shared" si="86"/>
        <v>0</v>
      </c>
      <c r="IY39" s="23">
        <f t="shared" si="86"/>
        <v>0</v>
      </c>
      <c r="IZ39" s="23">
        <f t="shared" si="86"/>
        <v>0</v>
      </c>
      <c r="JA39" s="23">
        <f t="shared" si="86"/>
        <v>0</v>
      </c>
      <c r="JB39" s="23">
        <f t="shared" si="86"/>
        <v>0</v>
      </c>
      <c r="JC39" s="23">
        <f t="shared" si="86"/>
        <v>0</v>
      </c>
      <c r="JD39" s="23">
        <f t="shared" si="86"/>
        <v>0</v>
      </c>
      <c r="JE39" s="23">
        <f t="shared" si="86"/>
        <v>0</v>
      </c>
      <c r="JF39" s="23">
        <f t="shared" si="86"/>
        <v>0</v>
      </c>
      <c r="JG39" s="23">
        <f t="shared" si="86"/>
        <v>0</v>
      </c>
      <c r="JH39" s="23">
        <f t="shared" si="86"/>
        <v>0</v>
      </c>
      <c r="JI39" s="23">
        <f t="shared" si="86"/>
        <v>0</v>
      </c>
      <c r="JJ39" s="23">
        <f t="shared" si="86"/>
        <v>0</v>
      </c>
      <c r="JK39" s="23">
        <f t="shared" si="86"/>
        <v>0</v>
      </c>
      <c r="JL39" s="23">
        <f t="shared" si="75"/>
        <v>0</v>
      </c>
      <c r="JM39" s="23">
        <f t="shared" si="75"/>
        <v>0</v>
      </c>
      <c r="JN39" s="23">
        <f t="shared" si="75"/>
        <v>0</v>
      </c>
      <c r="JO39" s="23">
        <f t="shared" si="75"/>
        <v>0</v>
      </c>
      <c r="JP39" s="23">
        <f t="shared" si="75"/>
        <v>0</v>
      </c>
      <c r="JQ39" s="23">
        <f t="shared" si="61"/>
        <v>0</v>
      </c>
      <c r="JR39" s="23">
        <f t="shared" si="62"/>
        <v>0</v>
      </c>
      <c r="JS39" s="23">
        <f t="shared" si="62"/>
        <v>0</v>
      </c>
      <c r="JT39" s="23">
        <f t="shared" si="62"/>
        <v>0</v>
      </c>
      <c r="JU39" s="23">
        <f t="shared" si="62"/>
        <v>0</v>
      </c>
      <c r="JW39" s="23">
        <f t="shared" si="87"/>
        <v>0</v>
      </c>
      <c r="JX39" s="23">
        <f t="shared" si="87"/>
        <v>0</v>
      </c>
      <c r="JY39" s="23">
        <f t="shared" si="87"/>
        <v>0</v>
      </c>
      <c r="JZ39" s="23">
        <f t="shared" si="87"/>
        <v>0</v>
      </c>
      <c r="KA39" s="23">
        <f t="shared" si="87"/>
        <v>0</v>
      </c>
      <c r="KB39" s="23">
        <f t="shared" si="87"/>
        <v>0</v>
      </c>
      <c r="KC39" s="23">
        <f t="shared" si="87"/>
        <v>0</v>
      </c>
      <c r="KD39" s="23">
        <f t="shared" si="87"/>
        <v>0</v>
      </c>
      <c r="KE39" s="23">
        <f t="shared" si="87"/>
        <v>0</v>
      </c>
      <c r="KF39" s="23">
        <f t="shared" si="87"/>
        <v>0</v>
      </c>
      <c r="KG39" s="23">
        <f t="shared" si="87"/>
        <v>0</v>
      </c>
      <c r="KH39" s="23">
        <f t="shared" si="87"/>
        <v>0</v>
      </c>
      <c r="KI39" s="23">
        <f t="shared" si="87"/>
        <v>0</v>
      </c>
      <c r="KJ39" s="23">
        <f t="shared" si="87"/>
        <v>0</v>
      </c>
      <c r="KK39" s="23">
        <f t="shared" si="87"/>
        <v>0</v>
      </c>
      <c r="KL39" s="23">
        <f t="shared" si="87"/>
        <v>0</v>
      </c>
      <c r="KM39" s="23">
        <f t="shared" si="76"/>
        <v>0</v>
      </c>
      <c r="KN39" s="23">
        <f t="shared" si="76"/>
        <v>0</v>
      </c>
      <c r="KO39" s="23">
        <f t="shared" si="76"/>
        <v>0</v>
      </c>
      <c r="KP39" s="23">
        <f t="shared" si="76"/>
        <v>0</v>
      </c>
      <c r="KQ39" s="23">
        <f t="shared" si="76"/>
        <v>0</v>
      </c>
      <c r="KR39" s="23">
        <f t="shared" si="63"/>
        <v>0</v>
      </c>
      <c r="KS39" s="23">
        <f t="shared" si="64"/>
        <v>0</v>
      </c>
      <c r="KT39" s="23">
        <f t="shared" si="64"/>
        <v>0</v>
      </c>
      <c r="KU39" s="23">
        <f t="shared" si="64"/>
        <v>0</v>
      </c>
      <c r="KV39" s="23">
        <f t="shared" si="64"/>
        <v>0</v>
      </c>
      <c r="KX39" s="23">
        <f t="shared" si="88"/>
        <v>0</v>
      </c>
      <c r="KY39" s="23">
        <f t="shared" si="88"/>
        <v>0</v>
      </c>
      <c r="KZ39" s="23">
        <f t="shared" si="88"/>
        <v>0</v>
      </c>
      <c r="LA39" s="23">
        <f t="shared" si="88"/>
        <v>0</v>
      </c>
      <c r="LB39" s="23">
        <f t="shared" si="88"/>
        <v>0</v>
      </c>
      <c r="LC39" s="23">
        <f t="shared" si="88"/>
        <v>0</v>
      </c>
      <c r="LD39" s="23">
        <f t="shared" si="88"/>
        <v>0</v>
      </c>
      <c r="LE39" s="23">
        <f t="shared" si="88"/>
        <v>0</v>
      </c>
      <c r="LF39" s="23">
        <f t="shared" si="88"/>
        <v>0</v>
      </c>
      <c r="LG39" s="23">
        <f t="shared" si="88"/>
        <v>0</v>
      </c>
      <c r="LH39" s="23">
        <f t="shared" si="88"/>
        <v>0</v>
      </c>
      <c r="LI39" s="23">
        <f t="shared" si="88"/>
        <v>0</v>
      </c>
      <c r="LJ39" s="23">
        <f t="shared" si="88"/>
        <v>0</v>
      </c>
      <c r="LK39" s="23">
        <f t="shared" si="88"/>
        <v>0</v>
      </c>
      <c r="LL39" s="23">
        <f t="shared" si="88"/>
        <v>0</v>
      </c>
      <c r="LM39" s="23">
        <f t="shared" si="88"/>
        <v>0</v>
      </c>
      <c r="LN39" s="23">
        <f t="shared" si="77"/>
        <v>0</v>
      </c>
      <c r="LO39" s="23">
        <f t="shared" si="77"/>
        <v>0</v>
      </c>
      <c r="LP39" s="23">
        <f t="shared" si="77"/>
        <v>0</v>
      </c>
      <c r="LQ39" s="23">
        <f t="shared" si="77"/>
        <v>0</v>
      </c>
      <c r="LR39" s="23">
        <f t="shared" si="77"/>
        <v>0</v>
      </c>
      <c r="LS39" s="23">
        <f t="shared" si="65"/>
        <v>0</v>
      </c>
      <c r="LT39" s="23">
        <f t="shared" si="66"/>
        <v>0</v>
      </c>
      <c r="LU39" s="23">
        <f t="shared" si="66"/>
        <v>0</v>
      </c>
      <c r="LV39" s="23">
        <f t="shared" si="66"/>
        <v>0</v>
      </c>
      <c r="LW39" s="23">
        <f t="shared" si="66"/>
        <v>0</v>
      </c>
      <c r="LY39" s="23" t="str">
        <f>CONCATENATE(AN39,AO39,AP39,AQ39,AR39,AS39,AT39,AU39,AV39,AW39,AX39,AY39,AZ39,BA39,BB39,BC39,BD39,BE39,BF39,BG39,BH39,BI39,BJ39,BK39,BL39,BM39)</f>
        <v>00010000100000000000000020</v>
      </c>
      <c r="LZ39" s="23" t="str">
        <f>CONCATENATE(BO39,BP39,BQ39,BR39,BS39,BT39,BU39,BV39,BW39,BX39,BY39,BZ39,CA39,CB39,CC39,CD39,CE39,CF39,CG39,CH39,CI39,CJ39,CK39,CL39,CM39,CN39)</f>
        <v>00010000100000000000000020</v>
      </c>
      <c r="MA39" s="23" t="str">
        <f>CONCATENATE(CP39,CQ39,CR39,CS39,CT39,CU39,CV39,CW39,CX39,CY39,CZ39,DA39,DB39,DC39,DD39,DE39,DF39,DG39,DH39,DI39,DJ39,DK39,DL39,DM39,DN39,DO39)</f>
        <v>01000001100000000000000000</v>
      </c>
      <c r="MB39" s="23" t="str">
        <f>CONCATENATE(DQ39,DR39,DS39,DT39,DU39,DV39,DW39,DX39,DY39,DZ39,EA39,EB39,EC39,ED39,EE39,EF39,EG39,EH39,EI39,EJ39,EK39,EL39,EM39,EN39,EO39,EP39)</f>
        <v>00100000000000001100000110</v>
      </c>
      <c r="MC39" s="23" t="str">
        <f>CONCATENATE(ER39,ES39,ET39,EU39,EV39,EW39,EX39,EY39,EZ39,FA39,FB39,FC39,FD39,FE39,FF39,FG39,FH39,FI39,FJ39,FK39,FL39,FM39,FN39,FO39,FP39,FQ39)</f>
        <v>00000000000000000000000000</v>
      </c>
      <c r="MD39" s="23" t="str">
        <f>CONCATENATE(FS39,FT39,FU39,FV39,FW39,FX39,FY39,FZ39,GA39,GB39,GC39,GD39,GE39,GF39,GG39,GH39,GI39,GJ39,GK39,GL39,GM39,GN39,GO39,GP39,GQ39,GR39)</f>
        <v>00000000000000000000000000</v>
      </c>
      <c r="ME39" s="23" t="str">
        <f>CONCATENATE(GT39,GU39,GV39,GW39,GX39,GY39,GZ39,HA39,HB39,HC39,HD39,HE39,HF39,HG39,HH39,HI39,HJ39,HK39,HL39,HM39,HN39,HO39,HP39,HQ39,HR39,HS39)</f>
        <v>00000000000000000000000000</v>
      </c>
      <c r="MF39" s="23" t="str">
        <f>CONCATENATE(HU39,HV39,HW39,HX39,HY39,HZ39,IA39,IB39,IC39,ID39,IE39,IF39,IG39,IH39,II39,IJ39,IK39,IL39,IM39,IN39,IO39,IP39,IQ39,IR39,IS39,IT39)</f>
        <v>00000000000000000000000000</v>
      </c>
      <c r="MG39" s="23" t="str">
        <f>CONCATENATE(IV39,IW39,IX39,IY39,IZ39,JA39,JB39,JC39,JD39,JE39,JF39,JG39,JH39,JI39,JJ39,JK39,JL39,JM39,JN39,JO39,JP39,JQ39,JR39,JS39,JT39,JU39)</f>
        <v>00000000000000000000000000</v>
      </c>
      <c r="MH39" s="23" t="str">
        <f>CONCATENATE(JW39,JX39,JY39,JZ39,KA39,KB39,KC39,KD39,KE39,KF39,KG39,KH39,KI39,KJ39,KK39,KL39,KM39,KN39,KO39,KP39,KQ39,KR39,KS39,KT39,KU39,KV39)</f>
        <v>00000000000000000000000000</v>
      </c>
      <c r="MI39" s="23" t="str">
        <f>CONCATENATE(KX39,KY39,KZ39,LA39,LB39,LC39,LD39,LE39,LF39,LG39,LH39,LI39,LJ39,LK39,LL39,LM39,LN39,LO39,LP39,LQ39,LR39,LS39,LT39,LU39,LV39,LW39)</f>
        <v>00000000000000000000000000</v>
      </c>
    </row>
    <row r="40" spans="2:347" x14ac:dyDescent="0.25">
      <c r="B40" s="1" t="s">
        <v>236</v>
      </c>
      <c r="C40" s="7" t="s">
        <v>237</v>
      </c>
      <c r="D40" s="7" t="s">
        <v>238</v>
      </c>
      <c r="E40" s="7" t="s">
        <v>237</v>
      </c>
      <c r="F40" s="7" t="s">
        <v>239</v>
      </c>
      <c r="G40" s="7" t="s">
        <v>240</v>
      </c>
      <c r="H40" s="7" t="s">
        <v>241</v>
      </c>
      <c r="I40" s="7" t="s">
        <v>242</v>
      </c>
      <c r="J40" s="7" t="s">
        <v>243</v>
      </c>
      <c r="K40" s="7" t="s">
        <v>243</v>
      </c>
      <c r="L40" s="8"/>
      <c r="N40">
        <f t="shared" si="12"/>
        <v>1</v>
      </c>
      <c r="O40">
        <f t="shared" si="13"/>
        <v>2</v>
      </c>
      <c r="P40">
        <f t="shared" si="14"/>
        <v>1</v>
      </c>
      <c r="Q40">
        <f t="shared" si="15"/>
        <v>2</v>
      </c>
      <c r="R40">
        <f t="shared" si="16"/>
        <v>1</v>
      </c>
      <c r="S40">
        <f t="shared" si="17"/>
        <v>1</v>
      </c>
      <c r="T40">
        <f t="shared" si="18"/>
        <v>1</v>
      </c>
      <c r="U40">
        <f t="shared" si="19"/>
        <v>1</v>
      </c>
      <c r="V40">
        <f t="shared" si="20"/>
        <v>2</v>
      </c>
      <c r="W40">
        <f t="shared" si="21"/>
        <v>2</v>
      </c>
      <c r="X40">
        <f t="shared" si="22"/>
        <v>0</v>
      </c>
      <c r="Y40" s="3">
        <f>COUNTIF(N40:X40,"&gt;=2")</f>
        <v>4</v>
      </c>
      <c r="AA40">
        <f t="shared" si="23"/>
        <v>1</v>
      </c>
      <c r="AB40">
        <f t="shared" si="24"/>
        <v>2</v>
      </c>
      <c r="AC40">
        <f t="shared" si="25"/>
        <v>1</v>
      </c>
      <c r="AD40">
        <f t="shared" si="26"/>
        <v>2</v>
      </c>
      <c r="AE40">
        <f t="shared" si="27"/>
        <v>1</v>
      </c>
      <c r="AF40">
        <f t="shared" si="28"/>
        <v>1</v>
      </c>
      <c r="AG40">
        <f t="shared" si="29"/>
        <v>1</v>
      </c>
      <c r="AH40">
        <f t="shared" si="30"/>
        <v>1</v>
      </c>
      <c r="AI40">
        <f t="shared" si="31"/>
        <v>2</v>
      </c>
      <c r="AJ40">
        <f t="shared" si="32"/>
        <v>2</v>
      </c>
      <c r="AK40">
        <f t="shared" si="33"/>
        <v>0</v>
      </c>
      <c r="AL40" s="3">
        <f>COUNTIF(AA40:AK40,"&gt;=2")</f>
        <v>4</v>
      </c>
      <c r="AN40" s="23">
        <f t="shared" si="78"/>
        <v>0</v>
      </c>
      <c r="AO40" s="23">
        <f t="shared" si="78"/>
        <v>1</v>
      </c>
      <c r="AP40" s="23">
        <f t="shared" si="78"/>
        <v>0</v>
      </c>
      <c r="AQ40" s="23">
        <f t="shared" si="78"/>
        <v>1</v>
      </c>
      <c r="AR40" s="23">
        <f t="shared" si="78"/>
        <v>0</v>
      </c>
      <c r="AS40" s="23">
        <f t="shared" si="78"/>
        <v>0</v>
      </c>
      <c r="AT40" s="23">
        <f t="shared" si="78"/>
        <v>0</v>
      </c>
      <c r="AU40" s="23">
        <f t="shared" si="78"/>
        <v>0</v>
      </c>
      <c r="AV40" s="23">
        <f t="shared" si="78"/>
        <v>0</v>
      </c>
      <c r="AW40" s="23">
        <f t="shared" si="78"/>
        <v>0</v>
      </c>
      <c r="AX40" s="23">
        <f t="shared" si="78"/>
        <v>1</v>
      </c>
      <c r="AY40" s="23">
        <f t="shared" si="78"/>
        <v>0</v>
      </c>
      <c r="AZ40" s="23">
        <f t="shared" si="78"/>
        <v>0</v>
      </c>
      <c r="BA40" s="23">
        <f t="shared" si="78"/>
        <v>0</v>
      </c>
      <c r="BB40" s="23">
        <f t="shared" si="78"/>
        <v>0</v>
      </c>
      <c r="BC40" s="23">
        <f t="shared" si="78"/>
        <v>0</v>
      </c>
      <c r="BD40" s="23">
        <f t="shared" si="67"/>
        <v>0</v>
      </c>
      <c r="BE40" s="23">
        <f t="shared" si="67"/>
        <v>0</v>
      </c>
      <c r="BF40" s="23">
        <f t="shared" si="67"/>
        <v>0</v>
      </c>
      <c r="BG40" s="23">
        <f t="shared" si="67"/>
        <v>0</v>
      </c>
      <c r="BH40" s="23">
        <f t="shared" si="67"/>
        <v>0</v>
      </c>
      <c r="BI40" s="23">
        <f t="shared" si="45"/>
        <v>0</v>
      </c>
      <c r="BJ40" s="23">
        <f t="shared" si="46"/>
        <v>2</v>
      </c>
      <c r="BK40" s="23">
        <f t="shared" si="46"/>
        <v>0</v>
      </c>
      <c r="BL40" s="23">
        <f t="shared" si="46"/>
        <v>0</v>
      </c>
      <c r="BM40" s="23">
        <f t="shared" si="46"/>
        <v>0</v>
      </c>
      <c r="BO40" s="23">
        <f t="shared" si="79"/>
        <v>0</v>
      </c>
      <c r="BP40" s="23">
        <f t="shared" si="79"/>
        <v>0</v>
      </c>
      <c r="BQ40" s="23">
        <f t="shared" si="79"/>
        <v>0</v>
      </c>
      <c r="BR40" s="23">
        <f t="shared" si="79"/>
        <v>1</v>
      </c>
      <c r="BS40" s="23">
        <f t="shared" si="79"/>
        <v>0</v>
      </c>
      <c r="BT40" s="23">
        <f t="shared" si="79"/>
        <v>0</v>
      </c>
      <c r="BU40" s="23">
        <f t="shared" si="79"/>
        <v>0</v>
      </c>
      <c r="BV40" s="23">
        <f t="shared" si="79"/>
        <v>1</v>
      </c>
      <c r="BW40" s="23">
        <f t="shared" si="79"/>
        <v>0</v>
      </c>
      <c r="BX40" s="23">
        <f t="shared" si="79"/>
        <v>0</v>
      </c>
      <c r="BY40" s="23">
        <f t="shared" si="79"/>
        <v>0</v>
      </c>
      <c r="BZ40" s="23">
        <f t="shared" si="79"/>
        <v>0</v>
      </c>
      <c r="CA40" s="23">
        <f t="shared" si="79"/>
        <v>0</v>
      </c>
      <c r="CB40" s="23">
        <f t="shared" si="79"/>
        <v>0</v>
      </c>
      <c r="CC40" s="23">
        <f t="shared" si="79"/>
        <v>0</v>
      </c>
      <c r="CD40" s="23">
        <f t="shared" si="79"/>
        <v>0</v>
      </c>
      <c r="CE40" s="23">
        <f t="shared" si="68"/>
        <v>0</v>
      </c>
      <c r="CF40" s="23">
        <f t="shared" si="68"/>
        <v>0</v>
      </c>
      <c r="CG40" s="23">
        <f t="shared" si="68"/>
        <v>0</v>
      </c>
      <c r="CH40" s="23">
        <f t="shared" si="68"/>
        <v>0</v>
      </c>
      <c r="CI40" s="23">
        <f t="shared" si="68"/>
        <v>1</v>
      </c>
      <c r="CJ40" s="23">
        <f t="shared" si="47"/>
        <v>0</v>
      </c>
      <c r="CK40" s="23">
        <f t="shared" si="48"/>
        <v>1</v>
      </c>
      <c r="CL40" s="23">
        <f t="shared" si="48"/>
        <v>0</v>
      </c>
      <c r="CM40" s="23">
        <f t="shared" si="48"/>
        <v>0</v>
      </c>
      <c r="CN40" s="23">
        <f t="shared" si="48"/>
        <v>0</v>
      </c>
      <c r="CP40" s="23">
        <f t="shared" si="80"/>
        <v>0</v>
      </c>
      <c r="CQ40" s="23">
        <f t="shared" si="80"/>
        <v>0</v>
      </c>
      <c r="CR40" s="23">
        <f t="shared" si="80"/>
        <v>0</v>
      </c>
      <c r="CS40" s="23">
        <f t="shared" si="80"/>
        <v>0</v>
      </c>
      <c r="CT40" s="23">
        <f t="shared" si="80"/>
        <v>0</v>
      </c>
      <c r="CU40" s="23">
        <f t="shared" si="80"/>
        <v>0</v>
      </c>
      <c r="CV40" s="23">
        <f t="shared" si="80"/>
        <v>1</v>
      </c>
      <c r="CW40" s="23">
        <f t="shared" si="80"/>
        <v>0</v>
      </c>
      <c r="CX40" s="23">
        <f t="shared" si="80"/>
        <v>0</v>
      </c>
      <c r="CY40" s="23">
        <f t="shared" si="80"/>
        <v>0</v>
      </c>
      <c r="CZ40" s="23">
        <f t="shared" si="80"/>
        <v>1</v>
      </c>
      <c r="DA40" s="23">
        <f t="shared" si="80"/>
        <v>0</v>
      </c>
      <c r="DB40" s="23">
        <f t="shared" si="80"/>
        <v>0</v>
      </c>
      <c r="DC40" s="23">
        <f t="shared" si="80"/>
        <v>1</v>
      </c>
      <c r="DD40" s="23">
        <f t="shared" si="80"/>
        <v>0</v>
      </c>
      <c r="DE40" s="23">
        <f t="shared" si="80"/>
        <v>0</v>
      </c>
      <c r="DF40" s="23">
        <f t="shared" si="69"/>
        <v>0</v>
      </c>
      <c r="DG40" s="23">
        <f t="shared" si="69"/>
        <v>0</v>
      </c>
      <c r="DH40" s="23">
        <f t="shared" si="69"/>
        <v>0</v>
      </c>
      <c r="DI40" s="23">
        <f t="shared" si="69"/>
        <v>0</v>
      </c>
      <c r="DJ40" s="23">
        <f t="shared" si="69"/>
        <v>0</v>
      </c>
      <c r="DK40" s="23">
        <f t="shared" si="49"/>
        <v>1</v>
      </c>
      <c r="DL40" s="23">
        <f t="shared" si="50"/>
        <v>0</v>
      </c>
      <c r="DM40" s="23">
        <f t="shared" si="50"/>
        <v>0</v>
      </c>
      <c r="DN40" s="23">
        <f t="shared" si="50"/>
        <v>0</v>
      </c>
      <c r="DO40" s="23">
        <f t="shared" si="50"/>
        <v>1</v>
      </c>
      <c r="DQ40" s="23">
        <f t="shared" si="81"/>
        <v>0</v>
      </c>
      <c r="DR40" s="23">
        <f t="shared" si="81"/>
        <v>0</v>
      </c>
      <c r="DS40" s="23">
        <f t="shared" si="81"/>
        <v>0</v>
      </c>
      <c r="DT40" s="23">
        <f t="shared" si="81"/>
        <v>1</v>
      </c>
      <c r="DU40" s="23">
        <f t="shared" si="81"/>
        <v>0</v>
      </c>
      <c r="DV40" s="23">
        <f t="shared" si="81"/>
        <v>0</v>
      </c>
      <c r="DW40" s="23">
        <f t="shared" si="81"/>
        <v>0</v>
      </c>
      <c r="DX40" s="23">
        <f t="shared" si="81"/>
        <v>1</v>
      </c>
      <c r="DY40" s="23">
        <f t="shared" si="81"/>
        <v>0</v>
      </c>
      <c r="DZ40" s="23">
        <f t="shared" si="81"/>
        <v>0</v>
      </c>
      <c r="EA40" s="23">
        <f t="shared" si="81"/>
        <v>0</v>
      </c>
      <c r="EB40" s="23">
        <f t="shared" si="81"/>
        <v>0</v>
      </c>
      <c r="EC40" s="23">
        <f t="shared" si="81"/>
        <v>0</v>
      </c>
      <c r="ED40" s="23">
        <f t="shared" si="81"/>
        <v>0</v>
      </c>
      <c r="EE40" s="23">
        <f t="shared" si="81"/>
        <v>0</v>
      </c>
      <c r="EF40" s="23">
        <f t="shared" si="81"/>
        <v>0</v>
      </c>
      <c r="EG40" s="23">
        <f t="shared" si="70"/>
        <v>0</v>
      </c>
      <c r="EH40" s="23">
        <f t="shared" si="70"/>
        <v>0</v>
      </c>
      <c r="EI40" s="23">
        <f t="shared" si="70"/>
        <v>0</v>
      </c>
      <c r="EJ40" s="23">
        <f t="shared" si="70"/>
        <v>0</v>
      </c>
      <c r="EK40" s="23">
        <f t="shared" si="70"/>
        <v>1</v>
      </c>
      <c r="EL40" s="23">
        <f t="shared" si="51"/>
        <v>0</v>
      </c>
      <c r="EM40" s="23">
        <f t="shared" si="52"/>
        <v>1</v>
      </c>
      <c r="EN40" s="23">
        <f t="shared" si="52"/>
        <v>0</v>
      </c>
      <c r="EO40" s="23">
        <f t="shared" si="52"/>
        <v>0</v>
      </c>
      <c r="EP40" s="23">
        <f t="shared" si="52"/>
        <v>0</v>
      </c>
      <c r="ER40" s="23">
        <f t="shared" si="82"/>
        <v>0</v>
      </c>
      <c r="ES40" s="23">
        <f t="shared" si="82"/>
        <v>0</v>
      </c>
      <c r="ET40" s="23">
        <f t="shared" si="82"/>
        <v>1</v>
      </c>
      <c r="EU40" s="23">
        <f t="shared" si="82"/>
        <v>0</v>
      </c>
      <c r="EV40" s="23">
        <f t="shared" si="82"/>
        <v>0</v>
      </c>
      <c r="EW40" s="23">
        <f t="shared" si="82"/>
        <v>0</v>
      </c>
      <c r="EX40" s="23">
        <f t="shared" si="82"/>
        <v>0</v>
      </c>
      <c r="EY40" s="23">
        <f t="shared" si="82"/>
        <v>0</v>
      </c>
      <c r="EZ40" s="23">
        <f t="shared" si="82"/>
        <v>0</v>
      </c>
      <c r="FA40" s="23">
        <f t="shared" si="82"/>
        <v>1</v>
      </c>
      <c r="FB40" s="23">
        <f t="shared" si="82"/>
        <v>0</v>
      </c>
      <c r="FC40" s="23">
        <f t="shared" si="82"/>
        <v>0</v>
      </c>
      <c r="FD40" s="23">
        <f t="shared" si="82"/>
        <v>0</v>
      </c>
      <c r="FE40" s="23">
        <f t="shared" si="82"/>
        <v>0</v>
      </c>
      <c r="FF40" s="23">
        <f t="shared" si="82"/>
        <v>0</v>
      </c>
      <c r="FG40" s="23">
        <f t="shared" si="82"/>
        <v>0</v>
      </c>
      <c r="FH40" s="23">
        <f t="shared" si="71"/>
        <v>0</v>
      </c>
      <c r="FI40" s="23">
        <f t="shared" si="71"/>
        <v>0</v>
      </c>
      <c r="FJ40" s="23">
        <f t="shared" si="71"/>
        <v>0</v>
      </c>
      <c r="FK40" s="23">
        <f t="shared" si="71"/>
        <v>0</v>
      </c>
      <c r="FL40" s="23">
        <f t="shared" si="71"/>
        <v>0</v>
      </c>
      <c r="FM40" s="23">
        <f t="shared" si="53"/>
        <v>0</v>
      </c>
      <c r="FN40" s="23">
        <f t="shared" si="54"/>
        <v>1</v>
      </c>
      <c r="FO40" s="23">
        <f t="shared" si="54"/>
        <v>0</v>
      </c>
      <c r="FP40" s="23">
        <f t="shared" si="54"/>
        <v>0</v>
      </c>
      <c r="FQ40" s="23">
        <f t="shared" si="54"/>
        <v>0</v>
      </c>
      <c r="FS40" s="23">
        <f t="shared" si="83"/>
        <v>1</v>
      </c>
      <c r="FT40" s="23">
        <f t="shared" si="83"/>
        <v>0</v>
      </c>
      <c r="FU40" s="23">
        <f t="shared" si="83"/>
        <v>0</v>
      </c>
      <c r="FV40" s="23">
        <f t="shared" si="83"/>
        <v>0</v>
      </c>
      <c r="FW40" s="23">
        <f t="shared" si="83"/>
        <v>0</v>
      </c>
      <c r="FX40" s="23">
        <f t="shared" si="83"/>
        <v>0</v>
      </c>
      <c r="FY40" s="23">
        <f t="shared" si="83"/>
        <v>0</v>
      </c>
      <c r="FZ40" s="23">
        <f t="shared" si="83"/>
        <v>1</v>
      </c>
      <c r="GA40" s="23">
        <f t="shared" si="83"/>
        <v>0</v>
      </c>
      <c r="GB40" s="23">
        <f t="shared" si="83"/>
        <v>0</v>
      </c>
      <c r="GC40" s="23">
        <f t="shared" si="83"/>
        <v>1</v>
      </c>
      <c r="GD40" s="23">
        <f t="shared" si="83"/>
        <v>0</v>
      </c>
      <c r="GE40" s="23">
        <f t="shared" si="83"/>
        <v>0</v>
      </c>
      <c r="GF40" s="23">
        <f t="shared" si="83"/>
        <v>1</v>
      </c>
      <c r="GG40" s="23">
        <f t="shared" si="83"/>
        <v>0</v>
      </c>
      <c r="GH40" s="23">
        <f t="shared" si="83"/>
        <v>0</v>
      </c>
      <c r="GI40" s="23">
        <f t="shared" si="72"/>
        <v>0</v>
      </c>
      <c r="GJ40" s="23">
        <f t="shared" si="72"/>
        <v>0</v>
      </c>
      <c r="GK40" s="23">
        <f t="shared" si="72"/>
        <v>1</v>
      </c>
      <c r="GL40" s="23">
        <f t="shared" si="72"/>
        <v>0</v>
      </c>
      <c r="GM40" s="23">
        <f t="shared" si="72"/>
        <v>0</v>
      </c>
      <c r="GN40" s="23">
        <f t="shared" si="55"/>
        <v>0</v>
      </c>
      <c r="GO40" s="23">
        <f t="shared" si="56"/>
        <v>1</v>
      </c>
      <c r="GP40" s="23">
        <f t="shared" si="56"/>
        <v>0</v>
      </c>
      <c r="GQ40" s="23">
        <f t="shared" si="56"/>
        <v>0</v>
      </c>
      <c r="GR40" s="23">
        <f t="shared" si="56"/>
        <v>0</v>
      </c>
      <c r="GT40" s="23">
        <f t="shared" si="84"/>
        <v>0</v>
      </c>
      <c r="GU40" s="23">
        <f t="shared" si="84"/>
        <v>0</v>
      </c>
      <c r="GV40" s="23">
        <f t="shared" si="84"/>
        <v>0</v>
      </c>
      <c r="GW40" s="23">
        <f t="shared" si="84"/>
        <v>1</v>
      </c>
      <c r="GX40" s="23">
        <f t="shared" si="84"/>
        <v>0</v>
      </c>
      <c r="GY40" s="23">
        <f t="shared" si="84"/>
        <v>0</v>
      </c>
      <c r="GZ40" s="23">
        <f t="shared" si="84"/>
        <v>0</v>
      </c>
      <c r="HA40" s="23">
        <f t="shared" si="84"/>
        <v>0</v>
      </c>
      <c r="HB40" s="23">
        <f t="shared" si="84"/>
        <v>0</v>
      </c>
      <c r="HC40" s="23">
        <f t="shared" si="84"/>
        <v>1</v>
      </c>
      <c r="HD40" s="23">
        <f t="shared" si="84"/>
        <v>0</v>
      </c>
      <c r="HE40" s="23">
        <f t="shared" si="84"/>
        <v>0</v>
      </c>
      <c r="HF40" s="23">
        <f t="shared" si="84"/>
        <v>0</v>
      </c>
      <c r="HG40" s="23">
        <f t="shared" si="84"/>
        <v>0</v>
      </c>
      <c r="HH40" s="23">
        <f t="shared" si="84"/>
        <v>1</v>
      </c>
      <c r="HI40" s="23">
        <f t="shared" si="84"/>
        <v>0</v>
      </c>
      <c r="HJ40" s="23">
        <f t="shared" si="73"/>
        <v>0</v>
      </c>
      <c r="HK40" s="23">
        <f t="shared" si="73"/>
        <v>0</v>
      </c>
      <c r="HL40" s="23">
        <f t="shared" si="73"/>
        <v>0</v>
      </c>
      <c r="HM40" s="23">
        <f t="shared" si="73"/>
        <v>0</v>
      </c>
      <c r="HN40" s="23">
        <f t="shared" si="73"/>
        <v>1</v>
      </c>
      <c r="HO40" s="23">
        <f t="shared" si="57"/>
        <v>0</v>
      </c>
      <c r="HP40" s="23">
        <f t="shared" si="58"/>
        <v>0</v>
      </c>
      <c r="HQ40" s="23">
        <f t="shared" si="58"/>
        <v>1</v>
      </c>
      <c r="HR40" s="23">
        <f t="shared" si="58"/>
        <v>0</v>
      </c>
      <c r="HS40" s="23">
        <f t="shared" si="58"/>
        <v>1</v>
      </c>
      <c r="HU40" s="23">
        <f t="shared" si="85"/>
        <v>0</v>
      </c>
      <c r="HV40" s="23">
        <f t="shared" si="85"/>
        <v>0</v>
      </c>
      <c r="HW40" s="23">
        <f t="shared" si="85"/>
        <v>0</v>
      </c>
      <c r="HX40" s="23">
        <f t="shared" si="85"/>
        <v>0</v>
      </c>
      <c r="HY40" s="23">
        <f t="shared" si="85"/>
        <v>0</v>
      </c>
      <c r="HZ40" s="23">
        <f t="shared" si="85"/>
        <v>0</v>
      </c>
      <c r="IA40" s="23">
        <f t="shared" si="85"/>
        <v>0</v>
      </c>
      <c r="IB40" s="23">
        <f t="shared" si="85"/>
        <v>0</v>
      </c>
      <c r="IC40" s="23">
        <f t="shared" si="85"/>
        <v>0</v>
      </c>
      <c r="ID40" s="23">
        <f t="shared" si="85"/>
        <v>0</v>
      </c>
      <c r="IE40" s="23">
        <f t="shared" si="85"/>
        <v>0</v>
      </c>
      <c r="IF40" s="23">
        <f t="shared" si="85"/>
        <v>2</v>
      </c>
      <c r="IG40" s="23">
        <f t="shared" si="85"/>
        <v>0</v>
      </c>
      <c r="IH40" s="23">
        <f t="shared" si="85"/>
        <v>1</v>
      </c>
      <c r="II40" s="23">
        <f t="shared" si="85"/>
        <v>0</v>
      </c>
      <c r="IJ40" s="23">
        <f t="shared" si="85"/>
        <v>2</v>
      </c>
      <c r="IK40" s="23">
        <f t="shared" si="74"/>
        <v>0</v>
      </c>
      <c r="IL40" s="23">
        <f t="shared" si="74"/>
        <v>0</v>
      </c>
      <c r="IM40" s="23">
        <f t="shared" si="74"/>
        <v>0</v>
      </c>
      <c r="IN40" s="23">
        <f t="shared" si="74"/>
        <v>0</v>
      </c>
      <c r="IO40" s="23">
        <f t="shared" si="74"/>
        <v>0</v>
      </c>
      <c r="IP40" s="23">
        <f t="shared" si="59"/>
        <v>0</v>
      </c>
      <c r="IQ40" s="23">
        <f t="shared" si="60"/>
        <v>0</v>
      </c>
      <c r="IR40" s="23">
        <f t="shared" si="60"/>
        <v>0</v>
      </c>
      <c r="IS40" s="23">
        <f t="shared" si="60"/>
        <v>0</v>
      </c>
      <c r="IT40" s="23">
        <f t="shared" si="60"/>
        <v>1</v>
      </c>
      <c r="IV40" s="23">
        <f t="shared" si="86"/>
        <v>0</v>
      </c>
      <c r="IW40" s="23">
        <f t="shared" si="86"/>
        <v>0</v>
      </c>
      <c r="IX40" s="23">
        <f t="shared" si="86"/>
        <v>0</v>
      </c>
      <c r="IY40" s="23">
        <f t="shared" si="86"/>
        <v>0</v>
      </c>
      <c r="IZ40" s="23">
        <f t="shared" si="86"/>
        <v>0</v>
      </c>
      <c r="JA40" s="23">
        <f t="shared" si="86"/>
        <v>0</v>
      </c>
      <c r="JB40" s="23">
        <f t="shared" si="86"/>
        <v>0</v>
      </c>
      <c r="JC40" s="23">
        <f t="shared" si="86"/>
        <v>0</v>
      </c>
      <c r="JD40" s="23">
        <f t="shared" si="86"/>
        <v>0</v>
      </c>
      <c r="JE40" s="23">
        <f t="shared" si="86"/>
        <v>0</v>
      </c>
      <c r="JF40" s="23">
        <f t="shared" si="86"/>
        <v>0</v>
      </c>
      <c r="JG40" s="23">
        <f t="shared" si="86"/>
        <v>0</v>
      </c>
      <c r="JH40" s="23">
        <f t="shared" si="86"/>
        <v>0</v>
      </c>
      <c r="JI40" s="23">
        <f t="shared" si="86"/>
        <v>0</v>
      </c>
      <c r="JJ40" s="23">
        <f t="shared" si="86"/>
        <v>0</v>
      </c>
      <c r="JK40" s="23">
        <f t="shared" si="86"/>
        <v>0</v>
      </c>
      <c r="JL40" s="23">
        <f t="shared" si="75"/>
        <v>0</v>
      </c>
      <c r="JM40" s="23">
        <f t="shared" si="75"/>
        <v>1</v>
      </c>
      <c r="JN40" s="23">
        <f t="shared" si="75"/>
        <v>0</v>
      </c>
      <c r="JO40" s="23">
        <f t="shared" si="75"/>
        <v>0</v>
      </c>
      <c r="JP40" s="23">
        <f t="shared" si="75"/>
        <v>1</v>
      </c>
      <c r="JQ40" s="23">
        <f t="shared" si="61"/>
        <v>0</v>
      </c>
      <c r="JR40" s="23">
        <f t="shared" si="62"/>
        <v>0</v>
      </c>
      <c r="JS40" s="23">
        <f t="shared" si="62"/>
        <v>0</v>
      </c>
      <c r="JT40" s="23">
        <f t="shared" si="62"/>
        <v>1</v>
      </c>
      <c r="JU40" s="23">
        <f t="shared" si="62"/>
        <v>0</v>
      </c>
      <c r="JW40" s="23">
        <f t="shared" si="87"/>
        <v>0</v>
      </c>
      <c r="JX40" s="23">
        <f t="shared" si="87"/>
        <v>0</v>
      </c>
      <c r="JY40" s="23">
        <f t="shared" si="87"/>
        <v>0</v>
      </c>
      <c r="JZ40" s="23">
        <f t="shared" si="87"/>
        <v>0</v>
      </c>
      <c r="KA40" s="23">
        <f t="shared" si="87"/>
        <v>0</v>
      </c>
      <c r="KB40" s="23">
        <f t="shared" si="87"/>
        <v>0</v>
      </c>
      <c r="KC40" s="23">
        <f t="shared" si="87"/>
        <v>0</v>
      </c>
      <c r="KD40" s="23">
        <f t="shared" si="87"/>
        <v>0</v>
      </c>
      <c r="KE40" s="23">
        <f t="shared" si="87"/>
        <v>0</v>
      </c>
      <c r="KF40" s="23">
        <f t="shared" si="87"/>
        <v>0</v>
      </c>
      <c r="KG40" s="23">
        <f t="shared" si="87"/>
        <v>0</v>
      </c>
      <c r="KH40" s="23">
        <f t="shared" si="87"/>
        <v>0</v>
      </c>
      <c r="KI40" s="23">
        <f t="shared" si="87"/>
        <v>0</v>
      </c>
      <c r="KJ40" s="23">
        <f t="shared" si="87"/>
        <v>0</v>
      </c>
      <c r="KK40" s="23">
        <f t="shared" si="87"/>
        <v>0</v>
      </c>
      <c r="KL40" s="23">
        <f t="shared" si="87"/>
        <v>0</v>
      </c>
      <c r="KM40" s="23">
        <f t="shared" si="76"/>
        <v>0</v>
      </c>
      <c r="KN40" s="23">
        <f t="shared" si="76"/>
        <v>1</v>
      </c>
      <c r="KO40" s="23">
        <f t="shared" si="76"/>
        <v>0</v>
      </c>
      <c r="KP40" s="23">
        <f t="shared" si="76"/>
        <v>0</v>
      </c>
      <c r="KQ40" s="23">
        <f t="shared" si="76"/>
        <v>1</v>
      </c>
      <c r="KR40" s="23">
        <f t="shared" si="63"/>
        <v>0</v>
      </c>
      <c r="KS40" s="23">
        <f t="shared" si="64"/>
        <v>0</v>
      </c>
      <c r="KT40" s="23">
        <f t="shared" si="64"/>
        <v>0</v>
      </c>
      <c r="KU40" s="23">
        <f t="shared" si="64"/>
        <v>1</v>
      </c>
      <c r="KV40" s="23">
        <f t="shared" si="64"/>
        <v>0</v>
      </c>
      <c r="KX40" s="23">
        <f t="shared" si="88"/>
        <v>0</v>
      </c>
      <c r="KY40" s="23">
        <f t="shared" si="88"/>
        <v>0</v>
      </c>
      <c r="KZ40" s="23">
        <f t="shared" si="88"/>
        <v>0</v>
      </c>
      <c r="LA40" s="23">
        <f t="shared" si="88"/>
        <v>0</v>
      </c>
      <c r="LB40" s="23">
        <f t="shared" si="88"/>
        <v>0</v>
      </c>
      <c r="LC40" s="23">
        <f t="shared" si="88"/>
        <v>0</v>
      </c>
      <c r="LD40" s="23">
        <f t="shared" si="88"/>
        <v>0</v>
      </c>
      <c r="LE40" s="23">
        <f t="shared" si="88"/>
        <v>0</v>
      </c>
      <c r="LF40" s="23">
        <f t="shared" si="88"/>
        <v>0</v>
      </c>
      <c r="LG40" s="23">
        <f t="shared" si="88"/>
        <v>0</v>
      </c>
      <c r="LH40" s="23">
        <f t="shared" si="88"/>
        <v>0</v>
      </c>
      <c r="LI40" s="23">
        <f t="shared" si="88"/>
        <v>0</v>
      </c>
      <c r="LJ40" s="23">
        <f t="shared" si="88"/>
        <v>0</v>
      </c>
      <c r="LK40" s="23">
        <f t="shared" si="88"/>
        <v>0</v>
      </c>
      <c r="LL40" s="23">
        <f t="shared" si="88"/>
        <v>0</v>
      </c>
      <c r="LM40" s="23">
        <f t="shared" si="88"/>
        <v>0</v>
      </c>
      <c r="LN40" s="23">
        <f t="shared" si="77"/>
        <v>0</v>
      </c>
      <c r="LO40" s="23">
        <f t="shared" si="77"/>
        <v>0</v>
      </c>
      <c r="LP40" s="23">
        <f t="shared" si="77"/>
        <v>0</v>
      </c>
      <c r="LQ40" s="23">
        <f t="shared" si="77"/>
        <v>0</v>
      </c>
      <c r="LR40" s="23">
        <f t="shared" si="77"/>
        <v>0</v>
      </c>
      <c r="LS40" s="23">
        <f t="shared" si="65"/>
        <v>0</v>
      </c>
      <c r="LT40" s="23">
        <f t="shared" si="66"/>
        <v>0</v>
      </c>
      <c r="LU40" s="23">
        <f t="shared" si="66"/>
        <v>0</v>
      </c>
      <c r="LV40" s="23">
        <f t="shared" si="66"/>
        <v>0</v>
      </c>
      <c r="LW40" s="23">
        <f t="shared" si="66"/>
        <v>0</v>
      </c>
      <c r="LY40" s="23" t="str">
        <f>CONCATENATE(AN40,AO40,AP40,AQ40,AR40,AS40,AT40,AU40,AV40,AW40,AX40,AY40,AZ40,BA40,BB40,BC40,BD40,BE40,BF40,BG40,BH40,BI40,BJ40,BK40,BL40,BM40)</f>
        <v>01010000001000000000002000</v>
      </c>
      <c r="LZ40" s="23" t="str">
        <f>CONCATENATE(BO40,BP40,BQ40,BR40,BS40,BT40,BU40,BV40,BW40,BX40,BY40,BZ40,CA40,CB40,CC40,CD40,CE40,CF40,CG40,CH40,CI40,CJ40,CK40,CL40,CM40,CN40)</f>
        <v>00010001000000000000101000</v>
      </c>
      <c r="MA40" s="23" t="str">
        <f>CONCATENATE(CP40,CQ40,CR40,CS40,CT40,CU40,CV40,CW40,CX40,CY40,CZ40,DA40,DB40,DC40,DD40,DE40,DF40,DG40,DH40,DI40,DJ40,DK40,DL40,DM40,DN40,DO40)</f>
        <v>00000010001001000000010001</v>
      </c>
      <c r="MB40" s="23" t="str">
        <f>CONCATENATE(DQ40,DR40,DS40,DT40,DU40,DV40,DW40,DX40,DY40,DZ40,EA40,EB40,EC40,ED40,EE40,EF40,EG40,EH40,EI40,EJ40,EK40,EL40,EM40,EN40,EO40,EP40)</f>
        <v>00010001000000000000101000</v>
      </c>
      <c r="MC40" s="23" t="str">
        <f>CONCATENATE(ER40,ES40,ET40,EU40,EV40,EW40,EX40,EY40,EZ40,FA40,FB40,FC40,FD40,FE40,FF40,FG40,FH40,FI40,FJ40,FK40,FL40,FM40,FN40,FO40,FP40,FQ40)</f>
        <v>00100000010000000000001000</v>
      </c>
      <c r="MD40" s="23" t="str">
        <f>CONCATENATE(FS40,FT40,FU40,FV40,FW40,FX40,FY40,FZ40,GA40,GB40,GC40,GD40,GE40,GF40,GG40,GH40,GI40,GJ40,GK40,GL40,GM40,GN40,GO40,GP40,GQ40,GR40)</f>
        <v>10000001001001000010001000</v>
      </c>
      <c r="ME40" s="23" t="str">
        <f>CONCATENATE(GT40,GU40,GV40,GW40,GX40,GY40,GZ40,HA40,HB40,HC40,HD40,HE40,HF40,HG40,HH40,HI40,HJ40,HK40,HL40,HM40,HN40,HO40,HP40,HQ40,HR40,HS40)</f>
        <v>00010000010000100000100101</v>
      </c>
      <c r="MF40" s="23" t="str">
        <f>CONCATENATE(HU40,HV40,HW40,HX40,HY40,HZ40,IA40,IB40,IC40,ID40,IE40,IF40,IG40,IH40,II40,IJ40,IK40,IL40,IM40,IN40,IO40,IP40,IQ40,IR40,IS40,IT40)</f>
        <v>00000000000201020000000001</v>
      </c>
      <c r="MG40" s="23" t="str">
        <f>CONCATENATE(IV40,IW40,IX40,IY40,IZ40,JA40,JB40,JC40,JD40,JE40,JF40,JG40,JH40,JI40,JJ40,JK40,JL40,JM40,JN40,JO40,JP40,JQ40,JR40,JS40,JT40,JU40)</f>
        <v>00000000000000000100100010</v>
      </c>
      <c r="MH40" s="23" t="str">
        <f>CONCATENATE(JW40,JX40,JY40,JZ40,KA40,KB40,KC40,KD40,KE40,KF40,KG40,KH40,KI40,KJ40,KK40,KL40,KM40,KN40,KO40,KP40,KQ40,KR40,KS40,KT40,KU40,KV40)</f>
        <v>00000000000000000100100010</v>
      </c>
      <c r="MI40" s="23" t="str">
        <f>CONCATENATE(KX40,KY40,KZ40,LA40,LB40,LC40,LD40,LE40,LF40,LG40,LH40,LI40,LJ40,LK40,LL40,LM40,LN40,LO40,LP40,LQ40,LR40,LS40,LT40,LU40,LV40,LW40)</f>
        <v>00000000000000000000000000</v>
      </c>
    </row>
    <row r="41" spans="2:347" x14ac:dyDescent="0.25">
      <c r="B41" s="1" t="s">
        <v>244</v>
      </c>
      <c r="C41" s="7" t="s">
        <v>245</v>
      </c>
      <c r="D41" s="7" t="s">
        <v>246</v>
      </c>
      <c r="E41" s="7" t="s">
        <v>247</v>
      </c>
      <c r="F41" s="7" t="s">
        <v>248</v>
      </c>
      <c r="G41" s="7" t="s">
        <v>249</v>
      </c>
      <c r="H41" s="7"/>
      <c r="I41" s="7"/>
      <c r="J41" s="7"/>
      <c r="K41" s="7"/>
      <c r="L41" s="8"/>
      <c r="N41">
        <f t="shared" si="12"/>
        <v>1</v>
      </c>
      <c r="O41">
        <f t="shared" si="13"/>
        <v>1</v>
      </c>
      <c r="P41">
        <f t="shared" si="14"/>
        <v>1</v>
      </c>
      <c r="Q41">
        <f t="shared" si="15"/>
        <v>1</v>
      </c>
      <c r="R41">
        <f t="shared" si="16"/>
        <v>1</v>
      </c>
      <c r="S41">
        <f t="shared" si="17"/>
        <v>1</v>
      </c>
      <c r="T41">
        <f t="shared" si="18"/>
        <v>0</v>
      </c>
      <c r="U41">
        <f t="shared" si="19"/>
        <v>0</v>
      </c>
      <c r="V41">
        <f t="shared" si="20"/>
        <v>0</v>
      </c>
      <c r="W41">
        <f t="shared" si="21"/>
        <v>0</v>
      </c>
      <c r="X41">
        <f t="shared" si="22"/>
        <v>0</v>
      </c>
      <c r="Y41" s="3">
        <f>COUNTIF(N41:X41,"&gt;=2")</f>
        <v>0</v>
      </c>
      <c r="AA41">
        <f t="shared" si="23"/>
        <v>1</v>
      </c>
      <c r="AB41">
        <f t="shared" si="24"/>
        <v>1</v>
      </c>
      <c r="AC41">
        <f t="shared" si="25"/>
        <v>1</v>
      </c>
      <c r="AD41">
        <f t="shared" si="26"/>
        <v>1</v>
      </c>
      <c r="AE41">
        <f t="shared" si="27"/>
        <v>1</v>
      </c>
      <c r="AF41">
        <f t="shared" si="28"/>
        <v>1</v>
      </c>
      <c r="AG41">
        <f t="shared" si="29"/>
        <v>0</v>
      </c>
      <c r="AH41">
        <f t="shared" si="30"/>
        <v>0</v>
      </c>
      <c r="AI41">
        <f t="shared" si="31"/>
        <v>0</v>
      </c>
      <c r="AJ41">
        <f t="shared" si="32"/>
        <v>0</v>
      </c>
      <c r="AK41">
        <f t="shared" si="33"/>
        <v>0</v>
      </c>
      <c r="AL41" s="3">
        <f>COUNTIF(AA41:AK41,"&gt;=2")</f>
        <v>0</v>
      </c>
      <c r="AN41" s="23">
        <f t="shared" si="78"/>
        <v>0</v>
      </c>
      <c r="AO41" s="23">
        <f t="shared" si="78"/>
        <v>0</v>
      </c>
      <c r="AP41" s="23">
        <f t="shared" si="78"/>
        <v>1</v>
      </c>
      <c r="AQ41" s="23">
        <f t="shared" si="78"/>
        <v>0</v>
      </c>
      <c r="AR41" s="23">
        <f t="shared" si="78"/>
        <v>0</v>
      </c>
      <c r="AS41" s="23">
        <f t="shared" si="78"/>
        <v>1</v>
      </c>
      <c r="AT41" s="23">
        <f t="shared" si="78"/>
        <v>0</v>
      </c>
      <c r="AU41" s="23">
        <f t="shared" si="78"/>
        <v>0</v>
      </c>
      <c r="AV41" s="23">
        <f t="shared" si="78"/>
        <v>0</v>
      </c>
      <c r="AW41" s="23">
        <f t="shared" si="78"/>
        <v>0</v>
      </c>
      <c r="AX41" s="23">
        <f t="shared" si="78"/>
        <v>0</v>
      </c>
      <c r="AY41" s="23">
        <f t="shared" si="78"/>
        <v>0</v>
      </c>
      <c r="AZ41" s="23">
        <f t="shared" si="78"/>
        <v>1</v>
      </c>
      <c r="BA41" s="23">
        <f t="shared" si="78"/>
        <v>1</v>
      </c>
      <c r="BB41" s="23">
        <f t="shared" si="78"/>
        <v>0</v>
      </c>
      <c r="BC41" s="23">
        <f t="shared" si="78"/>
        <v>1</v>
      </c>
      <c r="BD41" s="23">
        <f t="shared" si="67"/>
        <v>0</v>
      </c>
      <c r="BE41" s="23">
        <f t="shared" si="67"/>
        <v>0</v>
      </c>
      <c r="BF41" s="23">
        <f t="shared" si="67"/>
        <v>0</v>
      </c>
      <c r="BG41" s="23">
        <f t="shared" si="67"/>
        <v>0</v>
      </c>
      <c r="BH41" s="23">
        <f t="shared" si="67"/>
        <v>0</v>
      </c>
      <c r="BI41" s="23">
        <f t="shared" si="45"/>
        <v>0</v>
      </c>
      <c r="BJ41" s="23">
        <f t="shared" si="46"/>
        <v>0</v>
      </c>
      <c r="BK41" s="23">
        <f t="shared" si="46"/>
        <v>1</v>
      </c>
      <c r="BL41" s="23">
        <f t="shared" si="46"/>
        <v>0</v>
      </c>
      <c r="BM41" s="23">
        <f t="shared" si="46"/>
        <v>1</v>
      </c>
      <c r="BO41" s="23">
        <f t="shared" si="79"/>
        <v>0</v>
      </c>
      <c r="BP41" s="23">
        <f t="shared" si="79"/>
        <v>0</v>
      </c>
      <c r="BQ41" s="23">
        <f t="shared" si="79"/>
        <v>1</v>
      </c>
      <c r="BR41" s="23">
        <f t="shared" si="79"/>
        <v>0</v>
      </c>
      <c r="BS41" s="23">
        <f t="shared" si="79"/>
        <v>0</v>
      </c>
      <c r="BT41" s="23">
        <f t="shared" si="79"/>
        <v>0</v>
      </c>
      <c r="BU41" s="23">
        <f t="shared" si="79"/>
        <v>0</v>
      </c>
      <c r="BV41" s="23">
        <f t="shared" si="79"/>
        <v>0</v>
      </c>
      <c r="BW41" s="23">
        <f t="shared" si="79"/>
        <v>2</v>
      </c>
      <c r="BX41" s="23">
        <f t="shared" si="79"/>
        <v>0</v>
      </c>
      <c r="BY41" s="23">
        <f t="shared" si="79"/>
        <v>0</v>
      </c>
      <c r="BZ41" s="23">
        <f t="shared" si="79"/>
        <v>0</v>
      </c>
      <c r="CA41" s="23">
        <f t="shared" si="79"/>
        <v>0</v>
      </c>
      <c r="CB41" s="23">
        <f t="shared" si="79"/>
        <v>2</v>
      </c>
      <c r="CC41" s="23">
        <f t="shared" si="79"/>
        <v>0</v>
      </c>
      <c r="CD41" s="23">
        <f t="shared" si="79"/>
        <v>0</v>
      </c>
      <c r="CE41" s="23">
        <f t="shared" si="68"/>
        <v>0</v>
      </c>
      <c r="CF41" s="23">
        <f t="shared" si="68"/>
        <v>0</v>
      </c>
      <c r="CG41" s="23">
        <f t="shared" si="68"/>
        <v>0</v>
      </c>
      <c r="CH41" s="23">
        <f t="shared" si="68"/>
        <v>0</v>
      </c>
      <c r="CI41" s="23">
        <f t="shared" si="68"/>
        <v>1</v>
      </c>
      <c r="CJ41" s="23">
        <f t="shared" si="47"/>
        <v>0</v>
      </c>
      <c r="CK41" s="23">
        <f t="shared" si="48"/>
        <v>0</v>
      </c>
      <c r="CL41" s="23">
        <f t="shared" si="48"/>
        <v>0</v>
      </c>
      <c r="CM41" s="23">
        <f t="shared" si="48"/>
        <v>0</v>
      </c>
      <c r="CN41" s="23">
        <f t="shared" si="48"/>
        <v>0</v>
      </c>
      <c r="CP41" s="23">
        <f t="shared" si="80"/>
        <v>1</v>
      </c>
      <c r="CQ41" s="23">
        <f t="shared" si="80"/>
        <v>0</v>
      </c>
      <c r="CR41" s="23">
        <f t="shared" si="80"/>
        <v>1</v>
      </c>
      <c r="CS41" s="23">
        <f t="shared" si="80"/>
        <v>0</v>
      </c>
      <c r="CT41" s="23">
        <f t="shared" si="80"/>
        <v>0</v>
      </c>
      <c r="CU41" s="23">
        <f t="shared" si="80"/>
        <v>0</v>
      </c>
      <c r="CV41" s="23">
        <f t="shared" si="80"/>
        <v>0</v>
      </c>
      <c r="CW41" s="23">
        <f t="shared" si="80"/>
        <v>0</v>
      </c>
      <c r="CX41" s="23">
        <f t="shared" si="80"/>
        <v>0</v>
      </c>
      <c r="CY41" s="23">
        <f t="shared" si="80"/>
        <v>0</v>
      </c>
      <c r="CZ41" s="23">
        <f t="shared" si="80"/>
        <v>1</v>
      </c>
      <c r="DA41" s="23">
        <f t="shared" si="80"/>
        <v>0</v>
      </c>
      <c r="DB41" s="23">
        <f t="shared" si="80"/>
        <v>0</v>
      </c>
      <c r="DC41" s="23">
        <f t="shared" si="80"/>
        <v>0</v>
      </c>
      <c r="DD41" s="23">
        <f t="shared" si="80"/>
        <v>0</v>
      </c>
      <c r="DE41" s="23">
        <f t="shared" si="80"/>
        <v>0</v>
      </c>
      <c r="DF41" s="23">
        <f t="shared" si="69"/>
        <v>0</v>
      </c>
      <c r="DG41" s="23">
        <f t="shared" si="69"/>
        <v>0</v>
      </c>
      <c r="DH41" s="23">
        <f t="shared" si="69"/>
        <v>1</v>
      </c>
      <c r="DI41" s="23">
        <f t="shared" si="69"/>
        <v>0</v>
      </c>
      <c r="DJ41" s="23">
        <f t="shared" si="69"/>
        <v>0</v>
      </c>
      <c r="DK41" s="23">
        <f t="shared" si="49"/>
        <v>0</v>
      </c>
      <c r="DL41" s="23">
        <f t="shared" si="50"/>
        <v>0</v>
      </c>
      <c r="DM41" s="23">
        <f t="shared" si="50"/>
        <v>1</v>
      </c>
      <c r="DN41" s="23">
        <f t="shared" si="50"/>
        <v>0</v>
      </c>
      <c r="DO41" s="23">
        <f t="shared" si="50"/>
        <v>0</v>
      </c>
      <c r="DQ41" s="23">
        <f t="shared" si="81"/>
        <v>0</v>
      </c>
      <c r="DR41" s="23">
        <f t="shared" si="81"/>
        <v>0</v>
      </c>
      <c r="DS41" s="23">
        <f t="shared" si="81"/>
        <v>0</v>
      </c>
      <c r="DT41" s="23">
        <f t="shared" si="81"/>
        <v>0</v>
      </c>
      <c r="DU41" s="23">
        <f t="shared" si="81"/>
        <v>0</v>
      </c>
      <c r="DV41" s="23">
        <f t="shared" si="81"/>
        <v>0</v>
      </c>
      <c r="DW41" s="23">
        <f t="shared" si="81"/>
        <v>2</v>
      </c>
      <c r="DX41" s="23">
        <f t="shared" si="81"/>
        <v>0</v>
      </c>
      <c r="DY41" s="23">
        <f t="shared" si="81"/>
        <v>0</v>
      </c>
      <c r="DZ41" s="23">
        <f t="shared" si="81"/>
        <v>0</v>
      </c>
      <c r="EA41" s="23">
        <f t="shared" si="81"/>
        <v>0</v>
      </c>
      <c r="EB41" s="23">
        <f t="shared" si="81"/>
        <v>1</v>
      </c>
      <c r="EC41" s="23">
        <f t="shared" si="81"/>
        <v>0</v>
      </c>
      <c r="ED41" s="23">
        <f t="shared" si="81"/>
        <v>0</v>
      </c>
      <c r="EE41" s="23">
        <f t="shared" si="81"/>
        <v>0</v>
      </c>
      <c r="EF41" s="23">
        <f t="shared" si="81"/>
        <v>0</v>
      </c>
      <c r="EG41" s="23">
        <f t="shared" si="70"/>
        <v>0</v>
      </c>
      <c r="EH41" s="23">
        <f t="shared" si="70"/>
        <v>1</v>
      </c>
      <c r="EI41" s="23">
        <f t="shared" si="70"/>
        <v>1</v>
      </c>
      <c r="EJ41" s="23">
        <f t="shared" si="70"/>
        <v>0</v>
      </c>
      <c r="EK41" s="23">
        <f t="shared" si="70"/>
        <v>0</v>
      </c>
      <c r="EL41" s="23">
        <f t="shared" si="51"/>
        <v>0</v>
      </c>
      <c r="EM41" s="23">
        <f t="shared" si="52"/>
        <v>0</v>
      </c>
      <c r="EN41" s="23">
        <f t="shared" si="52"/>
        <v>1</v>
      </c>
      <c r="EO41" s="23">
        <f t="shared" si="52"/>
        <v>0</v>
      </c>
      <c r="EP41" s="23">
        <f t="shared" si="52"/>
        <v>0</v>
      </c>
      <c r="ER41" s="23">
        <f t="shared" si="82"/>
        <v>0</v>
      </c>
      <c r="ES41" s="23">
        <f t="shared" si="82"/>
        <v>0</v>
      </c>
      <c r="ET41" s="23">
        <f t="shared" si="82"/>
        <v>0</v>
      </c>
      <c r="EU41" s="23">
        <f t="shared" si="82"/>
        <v>0</v>
      </c>
      <c r="EV41" s="23">
        <f t="shared" si="82"/>
        <v>1</v>
      </c>
      <c r="EW41" s="23">
        <f t="shared" si="82"/>
        <v>0</v>
      </c>
      <c r="EX41" s="23">
        <f t="shared" si="82"/>
        <v>0</v>
      </c>
      <c r="EY41" s="23">
        <f t="shared" si="82"/>
        <v>0</v>
      </c>
      <c r="EZ41" s="23">
        <f t="shared" si="82"/>
        <v>1</v>
      </c>
      <c r="FA41" s="23">
        <f t="shared" si="82"/>
        <v>0</v>
      </c>
      <c r="FB41" s="23">
        <f t="shared" si="82"/>
        <v>0</v>
      </c>
      <c r="FC41" s="23">
        <f t="shared" si="82"/>
        <v>0</v>
      </c>
      <c r="FD41" s="23">
        <f t="shared" si="82"/>
        <v>0</v>
      </c>
      <c r="FE41" s="23">
        <f t="shared" si="82"/>
        <v>0</v>
      </c>
      <c r="FF41" s="23">
        <f t="shared" si="82"/>
        <v>0</v>
      </c>
      <c r="FG41" s="23">
        <f t="shared" si="82"/>
        <v>0</v>
      </c>
      <c r="FH41" s="23">
        <f t="shared" si="71"/>
        <v>0</v>
      </c>
      <c r="FI41" s="23">
        <f t="shared" si="71"/>
        <v>1</v>
      </c>
      <c r="FJ41" s="23">
        <f t="shared" si="71"/>
        <v>0</v>
      </c>
      <c r="FK41" s="23">
        <f t="shared" si="71"/>
        <v>0</v>
      </c>
      <c r="FL41" s="23">
        <f t="shared" si="71"/>
        <v>0</v>
      </c>
      <c r="FM41" s="23">
        <f t="shared" si="53"/>
        <v>0</v>
      </c>
      <c r="FN41" s="23">
        <f t="shared" si="54"/>
        <v>0</v>
      </c>
      <c r="FO41" s="23">
        <f t="shared" si="54"/>
        <v>1</v>
      </c>
      <c r="FP41" s="23">
        <f t="shared" si="54"/>
        <v>1</v>
      </c>
      <c r="FQ41" s="23">
        <f t="shared" si="54"/>
        <v>0</v>
      </c>
      <c r="FS41" s="23">
        <f t="shared" si="83"/>
        <v>0</v>
      </c>
      <c r="FT41" s="23">
        <f t="shared" si="83"/>
        <v>0</v>
      </c>
      <c r="FU41" s="23">
        <f t="shared" si="83"/>
        <v>0</v>
      </c>
      <c r="FV41" s="23">
        <f t="shared" si="83"/>
        <v>0</v>
      </c>
      <c r="FW41" s="23">
        <f t="shared" si="83"/>
        <v>1</v>
      </c>
      <c r="FX41" s="23">
        <f t="shared" si="83"/>
        <v>0</v>
      </c>
      <c r="FY41" s="23">
        <f t="shared" si="83"/>
        <v>0</v>
      </c>
      <c r="FZ41" s="23">
        <f t="shared" si="83"/>
        <v>0</v>
      </c>
      <c r="GA41" s="23">
        <f t="shared" si="83"/>
        <v>1</v>
      </c>
      <c r="GB41" s="23">
        <f t="shared" si="83"/>
        <v>1</v>
      </c>
      <c r="GC41" s="23">
        <f t="shared" si="83"/>
        <v>0</v>
      </c>
      <c r="GD41" s="23">
        <f t="shared" si="83"/>
        <v>0</v>
      </c>
      <c r="GE41" s="23">
        <f t="shared" si="83"/>
        <v>0</v>
      </c>
      <c r="GF41" s="23">
        <f t="shared" si="83"/>
        <v>0</v>
      </c>
      <c r="GG41" s="23">
        <f t="shared" si="83"/>
        <v>1</v>
      </c>
      <c r="GH41" s="23">
        <f t="shared" si="83"/>
        <v>0</v>
      </c>
      <c r="GI41" s="23">
        <f t="shared" si="72"/>
        <v>0</v>
      </c>
      <c r="GJ41" s="23">
        <f t="shared" si="72"/>
        <v>0</v>
      </c>
      <c r="GK41" s="23">
        <f t="shared" si="72"/>
        <v>1</v>
      </c>
      <c r="GL41" s="23">
        <f t="shared" si="72"/>
        <v>0</v>
      </c>
      <c r="GM41" s="23">
        <f t="shared" si="72"/>
        <v>0</v>
      </c>
      <c r="GN41" s="23">
        <f t="shared" si="55"/>
        <v>0</v>
      </c>
      <c r="GO41" s="23">
        <f t="shared" si="56"/>
        <v>0</v>
      </c>
      <c r="GP41" s="23">
        <f t="shared" si="56"/>
        <v>1</v>
      </c>
      <c r="GQ41" s="23">
        <f t="shared" si="56"/>
        <v>0</v>
      </c>
      <c r="GR41" s="23">
        <f t="shared" si="56"/>
        <v>0</v>
      </c>
      <c r="GT41" s="23">
        <f t="shared" si="84"/>
        <v>0</v>
      </c>
      <c r="GU41" s="23">
        <f t="shared" si="84"/>
        <v>0</v>
      </c>
      <c r="GV41" s="23">
        <f t="shared" si="84"/>
        <v>0</v>
      </c>
      <c r="GW41" s="23">
        <f t="shared" si="84"/>
        <v>0</v>
      </c>
      <c r="GX41" s="23">
        <f t="shared" si="84"/>
        <v>0</v>
      </c>
      <c r="GY41" s="23">
        <f t="shared" si="84"/>
        <v>0</v>
      </c>
      <c r="GZ41" s="23">
        <f t="shared" si="84"/>
        <v>0</v>
      </c>
      <c r="HA41" s="23">
        <f t="shared" si="84"/>
        <v>0</v>
      </c>
      <c r="HB41" s="23">
        <f t="shared" si="84"/>
        <v>0</v>
      </c>
      <c r="HC41" s="23">
        <f t="shared" si="84"/>
        <v>0</v>
      </c>
      <c r="HD41" s="23">
        <f t="shared" si="84"/>
        <v>0</v>
      </c>
      <c r="HE41" s="23">
        <f t="shared" si="84"/>
        <v>0</v>
      </c>
      <c r="HF41" s="23">
        <f t="shared" si="84"/>
        <v>0</v>
      </c>
      <c r="HG41" s="23">
        <f t="shared" si="84"/>
        <v>0</v>
      </c>
      <c r="HH41" s="23">
        <f t="shared" si="84"/>
        <v>0</v>
      </c>
      <c r="HI41" s="23">
        <f t="shared" si="84"/>
        <v>0</v>
      </c>
      <c r="HJ41" s="23">
        <f t="shared" si="73"/>
        <v>0</v>
      </c>
      <c r="HK41" s="23">
        <f t="shared" si="73"/>
        <v>0</v>
      </c>
      <c r="HL41" s="23">
        <f t="shared" si="73"/>
        <v>0</v>
      </c>
      <c r="HM41" s="23">
        <f t="shared" si="73"/>
        <v>0</v>
      </c>
      <c r="HN41" s="23">
        <f t="shared" si="73"/>
        <v>0</v>
      </c>
      <c r="HO41" s="23">
        <f t="shared" si="57"/>
        <v>0</v>
      </c>
      <c r="HP41" s="23">
        <f t="shared" si="58"/>
        <v>0</v>
      </c>
      <c r="HQ41" s="23">
        <f t="shared" si="58"/>
        <v>0</v>
      </c>
      <c r="HR41" s="23">
        <f t="shared" si="58"/>
        <v>0</v>
      </c>
      <c r="HS41" s="23">
        <f t="shared" si="58"/>
        <v>0</v>
      </c>
      <c r="HU41" s="23">
        <f t="shared" si="85"/>
        <v>0</v>
      </c>
      <c r="HV41" s="23">
        <f t="shared" si="85"/>
        <v>0</v>
      </c>
      <c r="HW41" s="23">
        <f t="shared" si="85"/>
        <v>0</v>
      </c>
      <c r="HX41" s="23">
        <f t="shared" si="85"/>
        <v>0</v>
      </c>
      <c r="HY41" s="23">
        <f t="shared" si="85"/>
        <v>0</v>
      </c>
      <c r="HZ41" s="23">
        <f t="shared" si="85"/>
        <v>0</v>
      </c>
      <c r="IA41" s="23">
        <f t="shared" si="85"/>
        <v>0</v>
      </c>
      <c r="IB41" s="23">
        <f t="shared" si="85"/>
        <v>0</v>
      </c>
      <c r="IC41" s="23">
        <f t="shared" si="85"/>
        <v>0</v>
      </c>
      <c r="ID41" s="23">
        <f t="shared" si="85"/>
        <v>0</v>
      </c>
      <c r="IE41" s="23">
        <f t="shared" si="85"/>
        <v>0</v>
      </c>
      <c r="IF41" s="23">
        <f t="shared" si="85"/>
        <v>0</v>
      </c>
      <c r="IG41" s="23">
        <f t="shared" si="85"/>
        <v>0</v>
      </c>
      <c r="IH41" s="23">
        <f t="shared" si="85"/>
        <v>0</v>
      </c>
      <c r="II41" s="23">
        <f t="shared" si="85"/>
        <v>0</v>
      </c>
      <c r="IJ41" s="23">
        <f t="shared" si="85"/>
        <v>0</v>
      </c>
      <c r="IK41" s="23">
        <f t="shared" si="74"/>
        <v>0</v>
      </c>
      <c r="IL41" s="23">
        <f t="shared" si="74"/>
        <v>0</v>
      </c>
      <c r="IM41" s="23">
        <f t="shared" si="74"/>
        <v>0</v>
      </c>
      <c r="IN41" s="23">
        <f t="shared" si="74"/>
        <v>0</v>
      </c>
      <c r="IO41" s="23">
        <f t="shared" si="74"/>
        <v>0</v>
      </c>
      <c r="IP41" s="23">
        <f t="shared" si="59"/>
        <v>0</v>
      </c>
      <c r="IQ41" s="23">
        <f t="shared" si="60"/>
        <v>0</v>
      </c>
      <c r="IR41" s="23">
        <f t="shared" si="60"/>
        <v>0</v>
      </c>
      <c r="IS41" s="23">
        <f t="shared" si="60"/>
        <v>0</v>
      </c>
      <c r="IT41" s="23">
        <f t="shared" si="60"/>
        <v>0</v>
      </c>
      <c r="IV41" s="23">
        <f t="shared" si="86"/>
        <v>0</v>
      </c>
      <c r="IW41" s="23">
        <f t="shared" si="86"/>
        <v>0</v>
      </c>
      <c r="IX41" s="23">
        <f t="shared" si="86"/>
        <v>0</v>
      </c>
      <c r="IY41" s="23">
        <f t="shared" si="86"/>
        <v>0</v>
      </c>
      <c r="IZ41" s="23">
        <f t="shared" si="86"/>
        <v>0</v>
      </c>
      <c r="JA41" s="23">
        <f t="shared" si="86"/>
        <v>0</v>
      </c>
      <c r="JB41" s="23">
        <f t="shared" si="86"/>
        <v>0</v>
      </c>
      <c r="JC41" s="23">
        <f t="shared" si="86"/>
        <v>0</v>
      </c>
      <c r="JD41" s="23">
        <f t="shared" si="86"/>
        <v>0</v>
      </c>
      <c r="JE41" s="23">
        <f t="shared" si="86"/>
        <v>0</v>
      </c>
      <c r="JF41" s="23">
        <f t="shared" si="86"/>
        <v>0</v>
      </c>
      <c r="JG41" s="23">
        <f t="shared" si="86"/>
        <v>0</v>
      </c>
      <c r="JH41" s="23">
        <f t="shared" si="86"/>
        <v>0</v>
      </c>
      <c r="JI41" s="23">
        <f t="shared" si="86"/>
        <v>0</v>
      </c>
      <c r="JJ41" s="23">
        <f t="shared" si="86"/>
        <v>0</v>
      </c>
      <c r="JK41" s="23">
        <f t="shared" si="86"/>
        <v>0</v>
      </c>
      <c r="JL41" s="23">
        <f t="shared" si="75"/>
        <v>0</v>
      </c>
      <c r="JM41" s="23">
        <f t="shared" si="75"/>
        <v>0</v>
      </c>
      <c r="JN41" s="23">
        <f t="shared" si="75"/>
        <v>0</v>
      </c>
      <c r="JO41" s="23">
        <f t="shared" si="75"/>
        <v>0</v>
      </c>
      <c r="JP41" s="23">
        <f t="shared" si="75"/>
        <v>0</v>
      </c>
      <c r="JQ41" s="23">
        <f t="shared" si="61"/>
        <v>0</v>
      </c>
      <c r="JR41" s="23">
        <f t="shared" si="62"/>
        <v>0</v>
      </c>
      <c r="JS41" s="23">
        <f t="shared" si="62"/>
        <v>0</v>
      </c>
      <c r="JT41" s="23">
        <f t="shared" si="62"/>
        <v>0</v>
      </c>
      <c r="JU41" s="23">
        <f t="shared" si="62"/>
        <v>0</v>
      </c>
      <c r="JW41" s="23">
        <f t="shared" si="87"/>
        <v>0</v>
      </c>
      <c r="JX41" s="23">
        <f t="shared" si="87"/>
        <v>0</v>
      </c>
      <c r="JY41" s="23">
        <f t="shared" si="87"/>
        <v>0</v>
      </c>
      <c r="JZ41" s="23">
        <f t="shared" si="87"/>
        <v>0</v>
      </c>
      <c r="KA41" s="23">
        <f t="shared" si="87"/>
        <v>0</v>
      </c>
      <c r="KB41" s="23">
        <f t="shared" si="87"/>
        <v>0</v>
      </c>
      <c r="KC41" s="23">
        <f t="shared" si="87"/>
        <v>0</v>
      </c>
      <c r="KD41" s="23">
        <f t="shared" si="87"/>
        <v>0</v>
      </c>
      <c r="KE41" s="23">
        <f t="shared" si="87"/>
        <v>0</v>
      </c>
      <c r="KF41" s="23">
        <f t="shared" si="87"/>
        <v>0</v>
      </c>
      <c r="KG41" s="23">
        <f t="shared" si="87"/>
        <v>0</v>
      </c>
      <c r="KH41" s="23">
        <f t="shared" si="87"/>
        <v>0</v>
      </c>
      <c r="KI41" s="23">
        <f t="shared" si="87"/>
        <v>0</v>
      </c>
      <c r="KJ41" s="23">
        <f t="shared" si="87"/>
        <v>0</v>
      </c>
      <c r="KK41" s="23">
        <f t="shared" si="87"/>
        <v>0</v>
      </c>
      <c r="KL41" s="23">
        <f t="shared" si="87"/>
        <v>0</v>
      </c>
      <c r="KM41" s="23">
        <f t="shared" si="76"/>
        <v>0</v>
      </c>
      <c r="KN41" s="23">
        <f t="shared" si="76"/>
        <v>0</v>
      </c>
      <c r="KO41" s="23">
        <f t="shared" si="76"/>
        <v>0</v>
      </c>
      <c r="KP41" s="23">
        <f t="shared" si="76"/>
        <v>0</v>
      </c>
      <c r="KQ41" s="23">
        <f t="shared" si="76"/>
        <v>0</v>
      </c>
      <c r="KR41" s="23">
        <f t="shared" si="63"/>
        <v>0</v>
      </c>
      <c r="KS41" s="23">
        <f t="shared" si="64"/>
        <v>0</v>
      </c>
      <c r="KT41" s="23">
        <f t="shared" si="64"/>
        <v>0</v>
      </c>
      <c r="KU41" s="23">
        <f t="shared" si="64"/>
        <v>0</v>
      </c>
      <c r="KV41" s="23">
        <f t="shared" si="64"/>
        <v>0</v>
      </c>
      <c r="KX41" s="23">
        <f t="shared" si="88"/>
        <v>0</v>
      </c>
      <c r="KY41" s="23">
        <f t="shared" si="88"/>
        <v>0</v>
      </c>
      <c r="KZ41" s="23">
        <f t="shared" si="88"/>
        <v>0</v>
      </c>
      <c r="LA41" s="23">
        <f t="shared" si="88"/>
        <v>0</v>
      </c>
      <c r="LB41" s="23">
        <f t="shared" si="88"/>
        <v>0</v>
      </c>
      <c r="LC41" s="23">
        <f t="shared" si="88"/>
        <v>0</v>
      </c>
      <c r="LD41" s="23">
        <f t="shared" si="88"/>
        <v>0</v>
      </c>
      <c r="LE41" s="23">
        <f t="shared" si="88"/>
        <v>0</v>
      </c>
      <c r="LF41" s="23">
        <f t="shared" si="88"/>
        <v>0</v>
      </c>
      <c r="LG41" s="23">
        <f t="shared" si="88"/>
        <v>0</v>
      </c>
      <c r="LH41" s="23">
        <f t="shared" si="88"/>
        <v>0</v>
      </c>
      <c r="LI41" s="23">
        <f t="shared" si="88"/>
        <v>0</v>
      </c>
      <c r="LJ41" s="23">
        <f t="shared" si="88"/>
        <v>0</v>
      </c>
      <c r="LK41" s="23">
        <f t="shared" si="88"/>
        <v>0</v>
      </c>
      <c r="LL41" s="23">
        <f t="shared" si="88"/>
        <v>0</v>
      </c>
      <c r="LM41" s="23">
        <f t="shared" si="88"/>
        <v>0</v>
      </c>
      <c r="LN41" s="23">
        <f t="shared" si="77"/>
        <v>0</v>
      </c>
      <c r="LO41" s="23">
        <f t="shared" si="77"/>
        <v>0</v>
      </c>
      <c r="LP41" s="23">
        <f t="shared" si="77"/>
        <v>0</v>
      </c>
      <c r="LQ41" s="23">
        <f t="shared" si="77"/>
        <v>0</v>
      </c>
      <c r="LR41" s="23">
        <f t="shared" si="77"/>
        <v>0</v>
      </c>
      <c r="LS41" s="23">
        <f t="shared" si="65"/>
        <v>0</v>
      </c>
      <c r="LT41" s="23">
        <f t="shared" si="66"/>
        <v>0</v>
      </c>
      <c r="LU41" s="23">
        <f t="shared" si="66"/>
        <v>0</v>
      </c>
      <c r="LV41" s="23">
        <f t="shared" si="66"/>
        <v>0</v>
      </c>
      <c r="LW41" s="23">
        <f t="shared" si="66"/>
        <v>0</v>
      </c>
      <c r="LY41" s="23" t="str">
        <f>CONCATENATE(AN41,AO41,AP41,AQ41,AR41,AS41,AT41,AU41,AV41,AW41,AX41,AY41,AZ41,BA41,BB41,BC41,BD41,BE41,BF41,BG41,BH41,BI41,BJ41,BK41,BL41,BM41)</f>
        <v>00100100000011010000000101</v>
      </c>
      <c r="LZ41" s="23" t="str">
        <f>CONCATENATE(BO41,BP41,BQ41,BR41,BS41,BT41,BU41,BV41,BW41,BX41,BY41,BZ41,CA41,CB41,CC41,CD41,CE41,CF41,CG41,CH41,CI41,CJ41,CK41,CL41,CM41,CN41)</f>
        <v>00100000200002000000100000</v>
      </c>
      <c r="MA41" s="23" t="str">
        <f>CONCATENATE(CP41,CQ41,CR41,CS41,CT41,CU41,CV41,CW41,CX41,CY41,CZ41,DA41,DB41,DC41,DD41,DE41,DF41,DG41,DH41,DI41,DJ41,DK41,DL41,DM41,DN41,DO41)</f>
        <v>10100000001000000010000100</v>
      </c>
      <c r="MB41" s="23" t="str">
        <f>CONCATENATE(DQ41,DR41,DS41,DT41,DU41,DV41,DW41,DX41,DY41,DZ41,EA41,EB41,EC41,ED41,EE41,EF41,EG41,EH41,EI41,EJ41,EK41,EL41,EM41,EN41,EO41,EP41)</f>
        <v>00000020000100000110000100</v>
      </c>
      <c r="MC41" s="23" t="str">
        <f>CONCATENATE(ER41,ES41,ET41,EU41,EV41,EW41,EX41,EY41,EZ41,FA41,FB41,FC41,FD41,FE41,FF41,FG41,FH41,FI41,FJ41,FK41,FL41,FM41,FN41,FO41,FP41,FQ41)</f>
        <v>00001000100000000100000110</v>
      </c>
      <c r="MD41" s="23" t="str">
        <f>CONCATENATE(FS41,FT41,FU41,FV41,FW41,FX41,FY41,FZ41,GA41,GB41,GC41,GD41,GE41,GF41,GG41,GH41,GI41,GJ41,GK41,GL41,GM41,GN41,GO41,GP41,GQ41,GR41)</f>
        <v>00001000110000100010000100</v>
      </c>
      <c r="ME41" s="23" t="str">
        <f>CONCATENATE(GT41,GU41,GV41,GW41,GX41,GY41,GZ41,HA41,HB41,HC41,HD41,HE41,HF41,HG41,HH41,HI41,HJ41,HK41,HL41,HM41,HN41,HO41,HP41,HQ41,HR41,HS41)</f>
        <v>00000000000000000000000000</v>
      </c>
      <c r="MF41" s="23" t="str">
        <f>CONCATENATE(HU41,HV41,HW41,HX41,HY41,HZ41,IA41,IB41,IC41,ID41,IE41,IF41,IG41,IH41,II41,IJ41,IK41,IL41,IM41,IN41,IO41,IP41,IQ41,IR41,IS41,IT41)</f>
        <v>00000000000000000000000000</v>
      </c>
      <c r="MG41" s="23" t="str">
        <f>CONCATENATE(IV41,IW41,IX41,IY41,IZ41,JA41,JB41,JC41,JD41,JE41,JF41,JG41,JH41,JI41,JJ41,JK41,JL41,JM41,JN41,JO41,JP41,JQ41,JR41,JS41,JT41,JU41)</f>
        <v>00000000000000000000000000</v>
      </c>
      <c r="MH41" s="23" t="str">
        <f>CONCATENATE(JW41,JX41,JY41,JZ41,KA41,KB41,KC41,KD41,KE41,KF41,KG41,KH41,KI41,KJ41,KK41,KL41,KM41,KN41,KO41,KP41,KQ41,KR41,KS41,KT41,KU41,KV41)</f>
        <v>00000000000000000000000000</v>
      </c>
      <c r="MI41" s="23" t="str">
        <f>CONCATENATE(KX41,KY41,KZ41,LA41,LB41,LC41,LD41,LE41,LF41,LG41,LH41,LI41,LJ41,LK41,LL41,LM41,LN41,LO41,LP41,LQ41,LR41,LS41,LT41,LU41,LV41,LW41)</f>
        <v>00000000000000000000000000</v>
      </c>
    </row>
    <row r="42" spans="2:347" x14ac:dyDescent="0.25">
      <c r="B42" s="1" t="s">
        <v>250</v>
      </c>
      <c r="C42" s="7" t="s">
        <v>251</v>
      </c>
      <c r="D42" s="7" t="s">
        <v>252</v>
      </c>
      <c r="E42" s="7" t="s">
        <v>253</v>
      </c>
      <c r="F42" s="7" t="s">
        <v>252</v>
      </c>
      <c r="G42" s="7" t="s">
        <v>254</v>
      </c>
      <c r="H42" s="7" t="s">
        <v>255</v>
      </c>
      <c r="I42" s="7" t="s">
        <v>253</v>
      </c>
      <c r="J42" s="7"/>
      <c r="K42" s="7"/>
      <c r="L42" s="8"/>
      <c r="N42">
        <f t="shared" si="12"/>
        <v>1</v>
      </c>
      <c r="O42">
        <f t="shared" si="13"/>
        <v>1</v>
      </c>
      <c r="P42">
        <f t="shared" si="14"/>
        <v>2</v>
      </c>
      <c r="Q42">
        <f t="shared" si="15"/>
        <v>2</v>
      </c>
      <c r="R42">
        <f t="shared" si="16"/>
        <v>2</v>
      </c>
      <c r="S42">
        <f t="shared" si="17"/>
        <v>1</v>
      </c>
      <c r="T42">
        <f t="shared" si="18"/>
        <v>1</v>
      </c>
      <c r="U42">
        <f t="shared" si="19"/>
        <v>2</v>
      </c>
      <c r="V42">
        <f t="shared" si="20"/>
        <v>0</v>
      </c>
      <c r="W42">
        <f t="shared" si="21"/>
        <v>0</v>
      </c>
      <c r="X42">
        <f t="shared" si="22"/>
        <v>0</v>
      </c>
      <c r="Y42" s="3">
        <f>COUNTIF(N42:X42,"&gt;=2")</f>
        <v>4</v>
      </c>
      <c r="AA42">
        <f t="shared" si="23"/>
        <v>1</v>
      </c>
      <c r="AB42">
        <f t="shared" si="24"/>
        <v>1</v>
      </c>
      <c r="AC42">
        <f t="shared" si="25"/>
        <v>2</v>
      </c>
      <c r="AD42">
        <f t="shared" si="26"/>
        <v>2</v>
      </c>
      <c r="AE42">
        <f t="shared" si="27"/>
        <v>2</v>
      </c>
      <c r="AF42">
        <f t="shared" si="28"/>
        <v>1</v>
      </c>
      <c r="AG42">
        <f t="shared" si="29"/>
        <v>1</v>
      </c>
      <c r="AH42">
        <f t="shared" si="30"/>
        <v>2</v>
      </c>
      <c r="AI42">
        <f t="shared" si="31"/>
        <v>0</v>
      </c>
      <c r="AJ42">
        <f t="shared" si="32"/>
        <v>0</v>
      </c>
      <c r="AK42">
        <f t="shared" si="33"/>
        <v>0</v>
      </c>
      <c r="AL42" s="3">
        <f>COUNTIF(AA42:AK42,"&gt;=2")</f>
        <v>4</v>
      </c>
      <c r="AN42" s="23">
        <f t="shared" si="78"/>
        <v>0</v>
      </c>
      <c r="AO42" s="23">
        <f t="shared" si="78"/>
        <v>1</v>
      </c>
      <c r="AP42" s="23">
        <f t="shared" si="78"/>
        <v>1</v>
      </c>
      <c r="AQ42" s="23">
        <f t="shared" si="78"/>
        <v>0</v>
      </c>
      <c r="AR42" s="23">
        <f t="shared" si="78"/>
        <v>0</v>
      </c>
      <c r="AS42" s="23">
        <f t="shared" si="78"/>
        <v>0</v>
      </c>
      <c r="AT42" s="23">
        <f t="shared" si="78"/>
        <v>0</v>
      </c>
      <c r="AU42" s="23">
        <f t="shared" si="78"/>
        <v>1</v>
      </c>
      <c r="AV42" s="23">
        <f t="shared" si="78"/>
        <v>0</v>
      </c>
      <c r="AW42" s="23">
        <f t="shared" si="78"/>
        <v>0</v>
      </c>
      <c r="AX42" s="23">
        <f t="shared" si="78"/>
        <v>0</v>
      </c>
      <c r="AY42" s="23">
        <f t="shared" si="78"/>
        <v>0</v>
      </c>
      <c r="AZ42" s="23">
        <f t="shared" si="78"/>
        <v>0</v>
      </c>
      <c r="BA42" s="23">
        <f t="shared" si="78"/>
        <v>0</v>
      </c>
      <c r="BB42" s="23">
        <f t="shared" si="78"/>
        <v>0</v>
      </c>
      <c r="BC42" s="23">
        <f t="shared" si="78"/>
        <v>2</v>
      </c>
      <c r="BD42" s="23">
        <f t="shared" si="67"/>
        <v>0</v>
      </c>
      <c r="BE42" s="23">
        <f t="shared" si="67"/>
        <v>0</v>
      </c>
      <c r="BF42" s="23">
        <f t="shared" si="67"/>
        <v>0</v>
      </c>
      <c r="BG42" s="23">
        <f t="shared" si="67"/>
        <v>0</v>
      </c>
      <c r="BH42" s="23">
        <f t="shared" si="67"/>
        <v>0</v>
      </c>
      <c r="BI42" s="23">
        <f t="shared" si="45"/>
        <v>0</v>
      </c>
      <c r="BJ42" s="23">
        <f t="shared" si="46"/>
        <v>0</v>
      </c>
      <c r="BK42" s="23">
        <f t="shared" si="46"/>
        <v>0</v>
      </c>
      <c r="BL42" s="23">
        <f t="shared" si="46"/>
        <v>0</v>
      </c>
      <c r="BM42" s="23">
        <f t="shared" si="46"/>
        <v>0</v>
      </c>
      <c r="BO42" s="23">
        <f t="shared" si="79"/>
        <v>1</v>
      </c>
      <c r="BP42" s="23">
        <f t="shared" si="79"/>
        <v>0</v>
      </c>
      <c r="BQ42" s="23">
        <f t="shared" si="79"/>
        <v>0</v>
      </c>
      <c r="BR42" s="23">
        <f t="shared" si="79"/>
        <v>0</v>
      </c>
      <c r="BS42" s="23">
        <f t="shared" si="79"/>
        <v>0</v>
      </c>
      <c r="BT42" s="23">
        <f t="shared" si="79"/>
        <v>0</v>
      </c>
      <c r="BU42" s="23">
        <f t="shared" si="79"/>
        <v>0</v>
      </c>
      <c r="BV42" s="23">
        <f t="shared" si="79"/>
        <v>0</v>
      </c>
      <c r="BW42" s="23">
        <f t="shared" si="79"/>
        <v>0</v>
      </c>
      <c r="BX42" s="23">
        <f t="shared" si="79"/>
        <v>0</v>
      </c>
      <c r="BY42" s="23">
        <f t="shared" si="79"/>
        <v>0</v>
      </c>
      <c r="BZ42" s="23">
        <f t="shared" si="79"/>
        <v>0</v>
      </c>
      <c r="CA42" s="23">
        <f t="shared" si="79"/>
        <v>1</v>
      </c>
      <c r="CB42" s="23">
        <f t="shared" si="79"/>
        <v>0</v>
      </c>
      <c r="CC42" s="23">
        <f t="shared" si="79"/>
        <v>0</v>
      </c>
      <c r="CD42" s="23">
        <f t="shared" si="79"/>
        <v>1</v>
      </c>
      <c r="CE42" s="23">
        <f t="shared" si="68"/>
        <v>1</v>
      </c>
      <c r="CF42" s="23">
        <f t="shared" si="68"/>
        <v>0</v>
      </c>
      <c r="CG42" s="23">
        <f t="shared" si="68"/>
        <v>1</v>
      </c>
      <c r="CH42" s="23">
        <f t="shared" si="68"/>
        <v>0</v>
      </c>
      <c r="CI42" s="23">
        <f t="shared" si="68"/>
        <v>0</v>
      </c>
      <c r="CJ42" s="23">
        <f t="shared" si="47"/>
        <v>0</v>
      </c>
      <c r="CK42" s="23">
        <f t="shared" si="48"/>
        <v>0</v>
      </c>
      <c r="CL42" s="23">
        <f t="shared" si="48"/>
        <v>0</v>
      </c>
      <c r="CM42" s="23">
        <f t="shared" si="48"/>
        <v>0</v>
      </c>
      <c r="CN42" s="23">
        <f t="shared" si="48"/>
        <v>0</v>
      </c>
      <c r="CP42" s="23">
        <f t="shared" si="80"/>
        <v>0</v>
      </c>
      <c r="CQ42" s="23">
        <f t="shared" si="80"/>
        <v>0</v>
      </c>
      <c r="CR42" s="23">
        <f t="shared" si="80"/>
        <v>1</v>
      </c>
      <c r="CS42" s="23">
        <f t="shared" si="80"/>
        <v>1</v>
      </c>
      <c r="CT42" s="23">
        <f t="shared" si="80"/>
        <v>0</v>
      </c>
      <c r="CU42" s="23">
        <f t="shared" si="80"/>
        <v>0</v>
      </c>
      <c r="CV42" s="23">
        <f t="shared" si="80"/>
        <v>0</v>
      </c>
      <c r="CW42" s="23">
        <f t="shared" si="80"/>
        <v>0</v>
      </c>
      <c r="CX42" s="23">
        <f t="shared" si="80"/>
        <v>0</v>
      </c>
      <c r="CY42" s="23">
        <f t="shared" si="80"/>
        <v>0</v>
      </c>
      <c r="CZ42" s="23">
        <f t="shared" si="80"/>
        <v>0</v>
      </c>
      <c r="DA42" s="23">
        <f t="shared" si="80"/>
        <v>0</v>
      </c>
      <c r="DB42" s="23">
        <f t="shared" si="80"/>
        <v>0</v>
      </c>
      <c r="DC42" s="23">
        <f t="shared" si="80"/>
        <v>1</v>
      </c>
      <c r="DD42" s="23">
        <f t="shared" si="80"/>
        <v>0</v>
      </c>
      <c r="DE42" s="23">
        <f t="shared" si="80"/>
        <v>0</v>
      </c>
      <c r="DF42" s="23">
        <f t="shared" si="69"/>
        <v>0</v>
      </c>
      <c r="DG42" s="23">
        <f t="shared" si="69"/>
        <v>0</v>
      </c>
      <c r="DH42" s="23">
        <f t="shared" si="69"/>
        <v>0</v>
      </c>
      <c r="DI42" s="23">
        <f t="shared" si="69"/>
        <v>1</v>
      </c>
      <c r="DJ42" s="23">
        <f t="shared" si="69"/>
        <v>0</v>
      </c>
      <c r="DK42" s="23">
        <f t="shared" si="49"/>
        <v>0</v>
      </c>
      <c r="DL42" s="23">
        <f t="shared" si="50"/>
        <v>0</v>
      </c>
      <c r="DM42" s="23">
        <f t="shared" si="50"/>
        <v>0</v>
      </c>
      <c r="DN42" s="23">
        <f t="shared" si="50"/>
        <v>0</v>
      </c>
      <c r="DO42" s="23">
        <f t="shared" si="50"/>
        <v>0</v>
      </c>
      <c r="DQ42" s="23">
        <f t="shared" si="81"/>
        <v>1</v>
      </c>
      <c r="DR42" s="23">
        <f t="shared" si="81"/>
        <v>0</v>
      </c>
      <c r="DS42" s="23">
        <f t="shared" si="81"/>
        <v>0</v>
      </c>
      <c r="DT42" s="23">
        <f t="shared" si="81"/>
        <v>0</v>
      </c>
      <c r="DU42" s="23">
        <f t="shared" si="81"/>
        <v>0</v>
      </c>
      <c r="DV42" s="23">
        <f t="shared" si="81"/>
        <v>1</v>
      </c>
      <c r="DW42" s="23">
        <f t="shared" si="81"/>
        <v>0</v>
      </c>
      <c r="DX42" s="23">
        <f t="shared" si="81"/>
        <v>0</v>
      </c>
      <c r="DY42" s="23">
        <f t="shared" si="81"/>
        <v>1</v>
      </c>
      <c r="DZ42" s="23">
        <f t="shared" si="81"/>
        <v>0</v>
      </c>
      <c r="EA42" s="23">
        <f t="shared" si="81"/>
        <v>1</v>
      </c>
      <c r="EB42" s="23">
        <f t="shared" si="81"/>
        <v>0</v>
      </c>
      <c r="EC42" s="23">
        <f t="shared" si="81"/>
        <v>0</v>
      </c>
      <c r="ED42" s="23">
        <f t="shared" si="81"/>
        <v>0</v>
      </c>
      <c r="EE42" s="23">
        <f t="shared" si="81"/>
        <v>1</v>
      </c>
      <c r="EF42" s="23">
        <f t="shared" si="81"/>
        <v>0</v>
      </c>
      <c r="EG42" s="23">
        <f t="shared" si="70"/>
        <v>0</v>
      </c>
      <c r="EH42" s="23">
        <f t="shared" si="70"/>
        <v>1</v>
      </c>
      <c r="EI42" s="23">
        <f t="shared" si="70"/>
        <v>0</v>
      </c>
      <c r="EJ42" s="23">
        <f t="shared" si="70"/>
        <v>0</v>
      </c>
      <c r="EK42" s="23">
        <f t="shared" si="70"/>
        <v>0</v>
      </c>
      <c r="EL42" s="23">
        <f t="shared" si="51"/>
        <v>0</v>
      </c>
      <c r="EM42" s="23">
        <f t="shared" si="52"/>
        <v>0</v>
      </c>
      <c r="EN42" s="23">
        <f t="shared" si="52"/>
        <v>0</v>
      </c>
      <c r="EO42" s="23">
        <f t="shared" si="52"/>
        <v>0</v>
      </c>
      <c r="EP42" s="23">
        <f t="shared" si="52"/>
        <v>0</v>
      </c>
      <c r="ER42" s="23">
        <f t="shared" si="82"/>
        <v>0</v>
      </c>
      <c r="ES42" s="23">
        <f t="shared" si="82"/>
        <v>0</v>
      </c>
      <c r="ET42" s="23">
        <f t="shared" si="82"/>
        <v>1</v>
      </c>
      <c r="EU42" s="23">
        <f t="shared" si="82"/>
        <v>1</v>
      </c>
      <c r="EV42" s="23">
        <f t="shared" si="82"/>
        <v>0</v>
      </c>
      <c r="EW42" s="23">
        <f t="shared" si="82"/>
        <v>0</v>
      </c>
      <c r="EX42" s="23">
        <f t="shared" si="82"/>
        <v>0</v>
      </c>
      <c r="EY42" s="23">
        <f t="shared" si="82"/>
        <v>0</v>
      </c>
      <c r="EZ42" s="23">
        <f t="shared" si="82"/>
        <v>0</v>
      </c>
      <c r="FA42" s="23">
        <f t="shared" si="82"/>
        <v>0</v>
      </c>
      <c r="FB42" s="23">
        <f t="shared" si="82"/>
        <v>0</v>
      </c>
      <c r="FC42" s="23">
        <f t="shared" si="82"/>
        <v>0</v>
      </c>
      <c r="FD42" s="23">
        <f t="shared" si="82"/>
        <v>0</v>
      </c>
      <c r="FE42" s="23">
        <f t="shared" si="82"/>
        <v>1</v>
      </c>
      <c r="FF42" s="23">
        <f t="shared" si="82"/>
        <v>0</v>
      </c>
      <c r="FG42" s="23">
        <f t="shared" si="82"/>
        <v>0</v>
      </c>
      <c r="FH42" s="23">
        <f t="shared" si="71"/>
        <v>0</v>
      </c>
      <c r="FI42" s="23">
        <f t="shared" si="71"/>
        <v>0</v>
      </c>
      <c r="FJ42" s="23">
        <f t="shared" si="71"/>
        <v>0</v>
      </c>
      <c r="FK42" s="23">
        <f t="shared" si="71"/>
        <v>1</v>
      </c>
      <c r="FL42" s="23">
        <f t="shared" si="71"/>
        <v>0</v>
      </c>
      <c r="FM42" s="23">
        <f t="shared" si="53"/>
        <v>0</v>
      </c>
      <c r="FN42" s="23">
        <f t="shared" si="54"/>
        <v>0</v>
      </c>
      <c r="FO42" s="23">
        <f t="shared" si="54"/>
        <v>0</v>
      </c>
      <c r="FP42" s="23">
        <f t="shared" si="54"/>
        <v>0</v>
      </c>
      <c r="FQ42" s="23">
        <f t="shared" si="54"/>
        <v>0</v>
      </c>
      <c r="FS42" s="23">
        <f t="shared" si="83"/>
        <v>0</v>
      </c>
      <c r="FT42" s="23">
        <f t="shared" si="83"/>
        <v>0</v>
      </c>
      <c r="FU42" s="23">
        <f t="shared" si="83"/>
        <v>0</v>
      </c>
      <c r="FV42" s="23">
        <f t="shared" si="83"/>
        <v>1</v>
      </c>
      <c r="FW42" s="23">
        <f t="shared" si="83"/>
        <v>1</v>
      </c>
      <c r="FX42" s="23">
        <f t="shared" si="83"/>
        <v>0</v>
      </c>
      <c r="FY42" s="23">
        <f t="shared" si="83"/>
        <v>0</v>
      </c>
      <c r="FZ42" s="23">
        <f t="shared" si="83"/>
        <v>0</v>
      </c>
      <c r="GA42" s="23">
        <f t="shared" si="83"/>
        <v>0</v>
      </c>
      <c r="GB42" s="23">
        <f t="shared" si="83"/>
        <v>0</v>
      </c>
      <c r="GC42" s="23">
        <f t="shared" si="83"/>
        <v>0</v>
      </c>
      <c r="GD42" s="23">
        <f t="shared" si="83"/>
        <v>0</v>
      </c>
      <c r="GE42" s="23">
        <f t="shared" si="83"/>
        <v>0</v>
      </c>
      <c r="GF42" s="23">
        <f t="shared" si="83"/>
        <v>0</v>
      </c>
      <c r="GG42" s="23">
        <f t="shared" si="83"/>
        <v>0</v>
      </c>
      <c r="GH42" s="23">
        <f t="shared" si="83"/>
        <v>0</v>
      </c>
      <c r="GI42" s="23">
        <f t="shared" si="72"/>
        <v>1</v>
      </c>
      <c r="GJ42" s="23">
        <f t="shared" si="72"/>
        <v>0</v>
      </c>
      <c r="GK42" s="23">
        <f t="shared" si="72"/>
        <v>1</v>
      </c>
      <c r="GL42" s="23">
        <f t="shared" si="72"/>
        <v>0</v>
      </c>
      <c r="GM42" s="23">
        <f t="shared" si="72"/>
        <v>0</v>
      </c>
      <c r="GN42" s="23">
        <f t="shared" si="55"/>
        <v>0</v>
      </c>
      <c r="GO42" s="23">
        <f t="shared" si="56"/>
        <v>0</v>
      </c>
      <c r="GP42" s="23">
        <f t="shared" si="56"/>
        <v>0</v>
      </c>
      <c r="GQ42" s="23">
        <f t="shared" si="56"/>
        <v>1</v>
      </c>
      <c r="GR42" s="23">
        <f t="shared" si="56"/>
        <v>0</v>
      </c>
      <c r="GT42" s="23">
        <f t="shared" si="84"/>
        <v>0</v>
      </c>
      <c r="GU42" s="23">
        <f t="shared" si="84"/>
        <v>0</v>
      </c>
      <c r="GV42" s="23">
        <f t="shared" si="84"/>
        <v>1</v>
      </c>
      <c r="GW42" s="23">
        <f t="shared" si="84"/>
        <v>0</v>
      </c>
      <c r="GX42" s="23">
        <f t="shared" si="84"/>
        <v>0</v>
      </c>
      <c r="GY42" s="23">
        <f t="shared" si="84"/>
        <v>0</v>
      </c>
      <c r="GZ42" s="23">
        <f t="shared" si="84"/>
        <v>0</v>
      </c>
      <c r="HA42" s="23">
        <f t="shared" si="84"/>
        <v>0</v>
      </c>
      <c r="HB42" s="23">
        <f t="shared" si="84"/>
        <v>0</v>
      </c>
      <c r="HC42" s="23">
        <f t="shared" si="84"/>
        <v>0</v>
      </c>
      <c r="HD42" s="23">
        <f t="shared" si="84"/>
        <v>0</v>
      </c>
      <c r="HE42" s="23">
        <f t="shared" si="84"/>
        <v>0</v>
      </c>
      <c r="HF42" s="23">
        <f t="shared" si="84"/>
        <v>1</v>
      </c>
      <c r="HG42" s="23">
        <f t="shared" si="84"/>
        <v>1</v>
      </c>
      <c r="HH42" s="23">
        <f t="shared" si="84"/>
        <v>0</v>
      </c>
      <c r="HI42" s="23">
        <f t="shared" si="84"/>
        <v>1</v>
      </c>
      <c r="HJ42" s="23">
        <f t="shared" si="73"/>
        <v>0</v>
      </c>
      <c r="HK42" s="23">
        <f t="shared" si="73"/>
        <v>0</v>
      </c>
      <c r="HL42" s="23">
        <f t="shared" si="73"/>
        <v>0</v>
      </c>
      <c r="HM42" s="23">
        <f t="shared" si="73"/>
        <v>0</v>
      </c>
      <c r="HN42" s="23">
        <f t="shared" si="73"/>
        <v>0</v>
      </c>
      <c r="HO42" s="23">
        <f t="shared" si="57"/>
        <v>0</v>
      </c>
      <c r="HP42" s="23">
        <f t="shared" si="58"/>
        <v>0</v>
      </c>
      <c r="HQ42" s="23">
        <f t="shared" si="58"/>
        <v>0</v>
      </c>
      <c r="HR42" s="23">
        <f t="shared" si="58"/>
        <v>1</v>
      </c>
      <c r="HS42" s="23">
        <f t="shared" si="58"/>
        <v>2</v>
      </c>
      <c r="HU42" s="23">
        <f t="shared" si="85"/>
        <v>1</v>
      </c>
      <c r="HV42" s="23">
        <f t="shared" si="85"/>
        <v>0</v>
      </c>
      <c r="HW42" s="23">
        <f t="shared" si="85"/>
        <v>0</v>
      </c>
      <c r="HX42" s="23">
        <f t="shared" si="85"/>
        <v>0</v>
      </c>
      <c r="HY42" s="23">
        <f t="shared" si="85"/>
        <v>0</v>
      </c>
      <c r="HZ42" s="23">
        <f t="shared" si="85"/>
        <v>1</v>
      </c>
      <c r="IA42" s="23">
        <f t="shared" si="85"/>
        <v>0</v>
      </c>
      <c r="IB42" s="23">
        <f t="shared" si="85"/>
        <v>0</v>
      </c>
      <c r="IC42" s="23">
        <f t="shared" si="85"/>
        <v>1</v>
      </c>
      <c r="ID42" s="23">
        <f t="shared" si="85"/>
        <v>0</v>
      </c>
      <c r="IE42" s="23">
        <f t="shared" si="85"/>
        <v>1</v>
      </c>
      <c r="IF42" s="23">
        <f t="shared" si="85"/>
        <v>0</v>
      </c>
      <c r="IG42" s="23">
        <f t="shared" si="85"/>
        <v>0</v>
      </c>
      <c r="IH42" s="23">
        <f t="shared" si="85"/>
        <v>0</v>
      </c>
      <c r="II42" s="23">
        <f t="shared" si="85"/>
        <v>1</v>
      </c>
      <c r="IJ42" s="23">
        <f t="shared" si="85"/>
        <v>0</v>
      </c>
      <c r="IK42" s="23">
        <f t="shared" si="74"/>
        <v>0</v>
      </c>
      <c r="IL42" s="23">
        <f t="shared" si="74"/>
        <v>1</v>
      </c>
      <c r="IM42" s="23">
        <f t="shared" si="74"/>
        <v>0</v>
      </c>
      <c r="IN42" s="23">
        <f t="shared" si="74"/>
        <v>0</v>
      </c>
      <c r="IO42" s="23">
        <f t="shared" si="74"/>
        <v>0</v>
      </c>
      <c r="IP42" s="23">
        <f t="shared" si="59"/>
        <v>0</v>
      </c>
      <c r="IQ42" s="23">
        <f t="shared" si="60"/>
        <v>0</v>
      </c>
      <c r="IR42" s="23">
        <f t="shared" si="60"/>
        <v>0</v>
      </c>
      <c r="IS42" s="23">
        <f t="shared" si="60"/>
        <v>0</v>
      </c>
      <c r="IT42" s="23">
        <f t="shared" si="60"/>
        <v>0</v>
      </c>
      <c r="IV42" s="23">
        <f t="shared" si="86"/>
        <v>0</v>
      </c>
      <c r="IW42" s="23">
        <f t="shared" si="86"/>
        <v>0</v>
      </c>
      <c r="IX42" s="23">
        <f t="shared" si="86"/>
        <v>0</v>
      </c>
      <c r="IY42" s="23">
        <f t="shared" si="86"/>
        <v>0</v>
      </c>
      <c r="IZ42" s="23">
        <f t="shared" si="86"/>
        <v>0</v>
      </c>
      <c r="JA42" s="23">
        <f t="shared" si="86"/>
        <v>0</v>
      </c>
      <c r="JB42" s="23">
        <f t="shared" si="86"/>
        <v>0</v>
      </c>
      <c r="JC42" s="23">
        <f t="shared" si="86"/>
        <v>0</v>
      </c>
      <c r="JD42" s="23">
        <f t="shared" si="86"/>
        <v>0</v>
      </c>
      <c r="JE42" s="23">
        <f t="shared" si="86"/>
        <v>0</v>
      </c>
      <c r="JF42" s="23">
        <f t="shared" si="86"/>
        <v>0</v>
      </c>
      <c r="JG42" s="23">
        <f t="shared" si="86"/>
        <v>0</v>
      </c>
      <c r="JH42" s="23">
        <f t="shared" si="86"/>
        <v>0</v>
      </c>
      <c r="JI42" s="23">
        <f t="shared" si="86"/>
        <v>0</v>
      </c>
      <c r="JJ42" s="23">
        <f t="shared" si="86"/>
        <v>0</v>
      </c>
      <c r="JK42" s="23">
        <f t="shared" si="86"/>
        <v>0</v>
      </c>
      <c r="JL42" s="23">
        <f t="shared" si="75"/>
        <v>0</v>
      </c>
      <c r="JM42" s="23">
        <f t="shared" si="75"/>
        <v>0</v>
      </c>
      <c r="JN42" s="23">
        <f t="shared" si="75"/>
        <v>0</v>
      </c>
      <c r="JO42" s="23">
        <f t="shared" si="75"/>
        <v>0</v>
      </c>
      <c r="JP42" s="23">
        <f t="shared" si="75"/>
        <v>0</v>
      </c>
      <c r="JQ42" s="23">
        <f t="shared" si="61"/>
        <v>0</v>
      </c>
      <c r="JR42" s="23">
        <f t="shared" si="62"/>
        <v>0</v>
      </c>
      <c r="JS42" s="23">
        <f t="shared" si="62"/>
        <v>0</v>
      </c>
      <c r="JT42" s="23">
        <f t="shared" si="62"/>
        <v>0</v>
      </c>
      <c r="JU42" s="23">
        <f t="shared" si="62"/>
        <v>0</v>
      </c>
      <c r="JW42" s="23">
        <f t="shared" si="87"/>
        <v>0</v>
      </c>
      <c r="JX42" s="23">
        <f t="shared" si="87"/>
        <v>0</v>
      </c>
      <c r="JY42" s="23">
        <f t="shared" si="87"/>
        <v>0</v>
      </c>
      <c r="JZ42" s="23">
        <f t="shared" si="87"/>
        <v>0</v>
      </c>
      <c r="KA42" s="23">
        <f t="shared" si="87"/>
        <v>0</v>
      </c>
      <c r="KB42" s="23">
        <f t="shared" si="87"/>
        <v>0</v>
      </c>
      <c r="KC42" s="23">
        <f t="shared" si="87"/>
        <v>0</v>
      </c>
      <c r="KD42" s="23">
        <f t="shared" si="87"/>
        <v>0</v>
      </c>
      <c r="KE42" s="23">
        <f t="shared" si="87"/>
        <v>0</v>
      </c>
      <c r="KF42" s="23">
        <f t="shared" si="87"/>
        <v>0</v>
      </c>
      <c r="KG42" s="23">
        <f t="shared" si="87"/>
        <v>0</v>
      </c>
      <c r="KH42" s="23">
        <f t="shared" si="87"/>
        <v>0</v>
      </c>
      <c r="KI42" s="23">
        <f t="shared" si="87"/>
        <v>0</v>
      </c>
      <c r="KJ42" s="23">
        <f t="shared" si="87"/>
        <v>0</v>
      </c>
      <c r="KK42" s="23">
        <f t="shared" si="87"/>
        <v>0</v>
      </c>
      <c r="KL42" s="23">
        <f t="shared" si="87"/>
        <v>0</v>
      </c>
      <c r="KM42" s="23">
        <f t="shared" si="76"/>
        <v>0</v>
      </c>
      <c r="KN42" s="23">
        <f t="shared" si="76"/>
        <v>0</v>
      </c>
      <c r="KO42" s="23">
        <f t="shared" si="76"/>
        <v>0</v>
      </c>
      <c r="KP42" s="23">
        <f t="shared" si="76"/>
        <v>0</v>
      </c>
      <c r="KQ42" s="23">
        <f t="shared" si="76"/>
        <v>0</v>
      </c>
      <c r="KR42" s="23">
        <f t="shared" si="63"/>
        <v>0</v>
      </c>
      <c r="KS42" s="23">
        <f t="shared" si="64"/>
        <v>0</v>
      </c>
      <c r="KT42" s="23">
        <f t="shared" si="64"/>
        <v>0</v>
      </c>
      <c r="KU42" s="23">
        <f t="shared" si="64"/>
        <v>0</v>
      </c>
      <c r="KV42" s="23">
        <f t="shared" si="64"/>
        <v>0</v>
      </c>
      <c r="KX42" s="23">
        <f t="shared" si="88"/>
        <v>0</v>
      </c>
      <c r="KY42" s="23">
        <f t="shared" si="88"/>
        <v>0</v>
      </c>
      <c r="KZ42" s="23">
        <f t="shared" si="88"/>
        <v>0</v>
      </c>
      <c r="LA42" s="23">
        <f t="shared" si="88"/>
        <v>0</v>
      </c>
      <c r="LB42" s="23">
        <f t="shared" si="88"/>
        <v>0</v>
      </c>
      <c r="LC42" s="23">
        <f t="shared" si="88"/>
        <v>0</v>
      </c>
      <c r="LD42" s="23">
        <f t="shared" si="88"/>
        <v>0</v>
      </c>
      <c r="LE42" s="23">
        <f t="shared" si="88"/>
        <v>0</v>
      </c>
      <c r="LF42" s="23">
        <f t="shared" si="88"/>
        <v>0</v>
      </c>
      <c r="LG42" s="23">
        <f t="shared" si="88"/>
        <v>0</v>
      </c>
      <c r="LH42" s="23">
        <f t="shared" si="88"/>
        <v>0</v>
      </c>
      <c r="LI42" s="23">
        <f t="shared" si="88"/>
        <v>0</v>
      </c>
      <c r="LJ42" s="23">
        <f t="shared" si="88"/>
        <v>0</v>
      </c>
      <c r="LK42" s="23">
        <f t="shared" si="88"/>
        <v>0</v>
      </c>
      <c r="LL42" s="23">
        <f t="shared" si="88"/>
        <v>0</v>
      </c>
      <c r="LM42" s="23">
        <f t="shared" si="88"/>
        <v>0</v>
      </c>
      <c r="LN42" s="23">
        <f t="shared" si="77"/>
        <v>0</v>
      </c>
      <c r="LO42" s="23">
        <f t="shared" si="77"/>
        <v>0</v>
      </c>
      <c r="LP42" s="23">
        <f t="shared" si="77"/>
        <v>0</v>
      </c>
      <c r="LQ42" s="23">
        <f t="shared" si="77"/>
        <v>0</v>
      </c>
      <c r="LR42" s="23">
        <f t="shared" si="77"/>
        <v>0</v>
      </c>
      <c r="LS42" s="23">
        <f t="shared" si="65"/>
        <v>0</v>
      </c>
      <c r="LT42" s="23">
        <f t="shared" si="66"/>
        <v>0</v>
      </c>
      <c r="LU42" s="23">
        <f t="shared" si="66"/>
        <v>0</v>
      </c>
      <c r="LV42" s="23">
        <f t="shared" si="66"/>
        <v>0</v>
      </c>
      <c r="LW42" s="23">
        <f t="shared" si="66"/>
        <v>0</v>
      </c>
      <c r="LY42" s="23" t="str">
        <f>CONCATENATE(AN42,AO42,AP42,AQ42,AR42,AS42,AT42,AU42,AV42,AW42,AX42,AY42,AZ42,BA42,BB42,BC42,BD42,BE42,BF42,BG42,BH42,BI42,BJ42,BK42,BL42,BM42)</f>
        <v>01100001000000020000000000</v>
      </c>
      <c r="LZ42" s="23" t="str">
        <f>CONCATENATE(BO42,BP42,BQ42,BR42,BS42,BT42,BU42,BV42,BW42,BX42,BY42,BZ42,CA42,CB42,CC42,CD42,CE42,CF42,CG42,CH42,CI42,CJ42,CK42,CL42,CM42,CN42)</f>
        <v>10000000000010011010000000</v>
      </c>
      <c r="MA42" s="23" t="str">
        <f>CONCATENATE(CP42,CQ42,CR42,CS42,CT42,CU42,CV42,CW42,CX42,CY42,CZ42,DA42,DB42,DC42,DD42,DE42,DF42,DG42,DH42,DI42,DJ42,DK42,DL42,DM42,DN42,DO42)</f>
        <v>00110000000001000001000000</v>
      </c>
      <c r="MB42" s="23" t="str">
        <f>CONCATENATE(DQ42,DR42,DS42,DT42,DU42,DV42,DW42,DX42,DY42,DZ42,EA42,EB42,EC42,ED42,EE42,EF42,EG42,EH42,EI42,EJ42,EK42,EL42,EM42,EN42,EO42,EP42)</f>
        <v>10000100101000100100000000</v>
      </c>
      <c r="MC42" s="23" t="str">
        <f>CONCATENATE(ER42,ES42,ET42,EU42,EV42,EW42,EX42,EY42,EZ42,FA42,FB42,FC42,FD42,FE42,FF42,FG42,FH42,FI42,FJ42,FK42,FL42,FM42,FN42,FO42,FP42,FQ42)</f>
        <v>00110000000001000001000000</v>
      </c>
      <c r="MD42" s="23" t="str">
        <f>CONCATENATE(FS42,FT42,FU42,FV42,FW42,FX42,FY42,FZ42,GA42,GB42,GC42,GD42,GE42,GF42,GG42,GH42,GI42,GJ42,GK42,GL42,GM42,GN42,GO42,GP42,GQ42,GR42)</f>
        <v>00011000000000001010000010</v>
      </c>
      <c r="ME42" s="23" t="str">
        <f>CONCATENATE(GT42,GU42,GV42,GW42,GX42,GY42,GZ42,HA42,HB42,HC42,HD42,HE42,HF42,HG42,HH42,HI42,HJ42,HK42,HL42,HM42,HN42,HO42,HP42,HQ42,HR42,HS42)</f>
        <v>00100000000011010000000012</v>
      </c>
      <c r="MF42" s="23" t="str">
        <f>CONCATENATE(HU42,HV42,HW42,HX42,HY42,HZ42,IA42,IB42,IC42,ID42,IE42,IF42,IG42,IH42,II42,IJ42,IK42,IL42,IM42,IN42,IO42,IP42,IQ42,IR42,IS42,IT42)</f>
        <v>10000100101000100100000000</v>
      </c>
      <c r="MG42" s="23" t="str">
        <f>CONCATENATE(IV42,IW42,IX42,IY42,IZ42,JA42,JB42,JC42,JD42,JE42,JF42,JG42,JH42,JI42,JJ42,JK42,JL42,JM42,JN42,JO42,JP42,JQ42,JR42,JS42,JT42,JU42)</f>
        <v>00000000000000000000000000</v>
      </c>
      <c r="MH42" s="23" t="str">
        <f>CONCATENATE(JW42,JX42,JY42,JZ42,KA42,KB42,KC42,KD42,KE42,KF42,KG42,KH42,KI42,KJ42,KK42,KL42,KM42,KN42,KO42,KP42,KQ42,KR42,KS42,KT42,KU42,KV42)</f>
        <v>00000000000000000000000000</v>
      </c>
      <c r="MI42" s="23" t="str">
        <f>CONCATENATE(KX42,KY42,KZ42,LA42,LB42,LC42,LD42,LE42,LF42,LG42,LH42,LI42,LJ42,LK42,LL42,LM42,LN42,LO42,LP42,LQ42,LR42,LS42,LT42,LU42,LV42,LW42)</f>
        <v>00000000000000000000000000</v>
      </c>
    </row>
    <row r="43" spans="2:347" x14ac:dyDescent="0.25">
      <c r="B43" s="1" t="s">
        <v>256</v>
      </c>
      <c r="C43" s="7" t="s">
        <v>257</v>
      </c>
      <c r="D43" s="7" t="s">
        <v>258</v>
      </c>
      <c r="E43" s="7" t="s">
        <v>256</v>
      </c>
      <c r="F43" s="7" t="s">
        <v>259</v>
      </c>
      <c r="G43" s="7" t="s">
        <v>260</v>
      </c>
      <c r="H43" s="7" t="s">
        <v>261</v>
      </c>
      <c r="I43" s="7" t="s">
        <v>262</v>
      </c>
      <c r="J43" s="7" t="s">
        <v>263</v>
      </c>
      <c r="K43" s="7" t="s">
        <v>264</v>
      </c>
      <c r="L43" s="8"/>
      <c r="N43">
        <f t="shared" si="12"/>
        <v>2</v>
      </c>
      <c r="O43">
        <f t="shared" si="13"/>
        <v>1</v>
      </c>
      <c r="P43">
        <f t="shared" si="14"/>
        <v>1</v>
      </c>
      <c r="Q43">
        <f t="shared" si="15"/>
        <v>2</v>
      </c>
      <c r="R43">
        <f t="shared" si="16"/>
        <v>1</v>
      </c>
      <c r="S43">
        <f t="shared" si="17"/>
        <v>1</v>
      </c>
      <c r="T43">
        <f t="shared" si="18"/>
        <v>1</v>
      </c>
      <c r="U43">
        <f t="shared" si="19"/>
        <v>1</v>
      </c>
      <c r="V43">
        <f t="shared" si="20"/>
        <v>1</v>
      </c>
      <c r="W43">
        <f t="shared" si="21"/>
        <v>1</v>
      </c>
      <c r="X43">
        <f t="shared" si="22"/>
        <v>0</v>
      </c>
      <c r="Y43" s="3">
        <f>COUNTIF(N43:X43,"&gt;=2")</f>
        <v>2</v>
      </c>
      <c r="AA43">
        <f t="shared" si="23"/>
        <v>2</v>
      </c>
      <c r="AB43">
        <f t="shared" si="24"/>
        <v>1</v>
      </c>
      <c r="AC43">
        <f t="shared" si="25"/>
        <v>1</v>
      </c>
      <c r="AD43">
        <f t="shared" si="26"/>
        <v>2</v>
      </c>
      <c r="AE43">
        <f t="shared" si="27"/>
        <v>1</v>
      </c>
      <c r="AF43">
        <f t="shared" si="28"/>
        <v>1</v>
      </c>
      <c r="AG43">
        <f t="shared" si="29"/>
        <v>1</v>
      </c>
      <c r="AH43">
        <f t="shared" si="30"/>
        <v>1</v>
      </c>
      <c r="AI43">
        <f t="shared" si="31"/>
        <v>1</v>
      </c>
      <c r="AJ43">
        <f t="shared" si="32"/>
        <v>1</v>
      </c>
      <c r="AK43">
        <f t="shared" si="33"/>
        <v>0</v>
      </c>
      <c r="AL43" s="3">
        <f>COUNTIF(AA43:AK43,"&gt;=2")</f>
        <v>2</v>
      </c>
      <c r="AN43" s="23">
        <f t="shared" si="78"/>
        <v>0</v>
      </c>
      <c r="AO43" s="23">
        <f t="shared" si="78"/>
        <v>0</v>
      </c>
      <c r="AP43" s="23">
        <f t="shared" si="78"/>
        <v>0</v>
      </c>
      <c r="AQ43" s="23">
        <f t="shared" si="78"/>
        <v>0</v>
      </c>
      <c r="AR43" s="23">
        <f t="shared" si="78"/>
        <v>0</v>
      </c>
      <c r="AS43" s="23">
        <f t="shared" si="78"/>
        <v>0</v>
      </c>
      <c r="AT43" s="23">
        <f t="shared" si="78"/>
        <v>1</v>
      </c>
      <c r="AU43" s="23">
        <f t="shared" si="78"/>
        <v>0</v>
      </c>
      <c r="AV43" s="23">
        <f t="shared" si="78"/>
        <v>0</v>
      </c>
      <c r="AW43" s="23">
        <f t="shared" si="78"/>
        <v>1</v>
      </c>
      <c r="AX43" s="23">
        <f t="shared" si="78"/>
        <v>0</v>
      </c>
      <c r="AY43" s="23">
        <f t="shared" si="78"/>
        <v>0</v>
      </c>
      <c r="AZ43" s="23">
        <f t="shared" si="78"/>
        <v>0</v>
      </c>
      <c r="BA43" s="23">
        <f t="shared" si="78"/>
        <v>2</v>
      </c>
      <c r="BB43" s="23">
        <f t="shared" si="78"/>
        <v>0</v>
      </c>
      <c r="BC43" s="23">
        <f t="shared" si="78"/>
        <v>0</v>
      </c>
      <c r="BD43" s="23">
        <f t="shared" si="67"/>
        <v>0</v>
      </c>
      <c r="BE43" s="23">
        <f t="shared" si="67"/>
        <v>0</v>
      </c>
      <c r="BF43" s="23">
        <f t="shared" si="67"/>
        <v>0</v>
      </c>
      <c r="BG43" s="23">
        <f t="shared" si="67"/>
        <v>1</v>
      </c>
      <c r="BH43" s="23">
        <f t="shared" si="67"/>
        <v>0</v>
      </c>
      <c r="BI43" s="23">
        <f t="shared" si="45"/>
        <v>1</v>
      </c>
      <c r="BJ43" s="23">
        <f t="shared" si="46"/>
        <v>0</v>
      </c>
      <c r="BK43" s="23">
        <f t="shared" si="46"/>
        <v>0</v>
      </c>
      <c r="BL43" s="23">
        <f t="shared" si="46"/>
        <v>1</v>
      </c>
      <c r="BM43" s="23">
        <f t="shared" si="46"/>
        <v>0</v>
      </c>
      <c r="BO43" s="23">
        <f t="shared" si="79"/>
        <v>0</v>
      </c>
      <c r="BP43" s="23">
        <f t="shared" si="79"/>
        <v>0</v>
      </c>
      <c r="BQ43" s="23">
        <f t="shared" si="79"/>
        <v>0</v>
      </c>
      <c r="BR43" s="23">
        <f t="shared" si="79"/>
        <v>0</v>
      </c>
      <c r="BS43" s="23">
        <f t="shared" si="79"/>
        <v>0</v>
      </c>
      <c r="BT43" s="23">
        <f t="shared" si="79"/>
        <v>0</v>
      </c>
      <c r="BU43" s="23">
        <f t="shared" si="79"/>
        <v>0</v>
      </c>
      <c r="BV43" s="23">
        <f t="shared" si="79"/>
        <v>1</v>
      </c>
      <c r="BW43" s="23">
        <f t="shared" si="79"/>
        <v>1</v>
      </c>
      <c r="BX43" s="23">
        <f t="shared" si="79"/>
        <v>2</v>
      </c>
      <c r="BY43" s="23">
        <f t="shared" si="79"/>
        <v>0</v>
      </c>
      <c r="BZ43" s="23">
        <f t="shared" si="79"/>
        <v>1</v>
      </c>
      <c r="CA43" s="23">
        <f t="shared" si="79"/>
        <v>0</v>
      </c>
      <c r="CB43" s="23">
        <f t="shared" si="79"/>
        <v>0</v>
      </c>
      <c r="CC43" s="23">
        <f t="shared" si="79"/>
        <v>0</v>
      </c>
      <c r="CD43" s="23">
        <f t="shared" si="79"/>
        <v>0</v>
      </c>
      <c r="CE43" s="23">
        <f t="shared" si="68"/>
        <v>1</v>
      </c>
      <c r="CF43" s="23">
        <f t="shared" si="68"/>
        <v>0</v>
      </c>
      <c r="CG43" s="23">
        <f t="shared" si="68"/>
        <v>0</v>
      </c>
      <c r="CH43" s="23">
        <f t="shared" si="68"/>
        <v>0</v>
      </c>
      <c r="CI43" s="23">
        <f t="shared" si="68"/>
        <v>0</v>
      </c>
      <c r="CJ43" s="23">
        <f t="shared" si="47"/>
        <v>0</v>
      </c>
      <c r="CK43" s="23">
        <f t="shared" si="48"/>
        <v>0</v>
      </c>
      <c r="CL43" s="23">
        <f t="shared" si="48"/>
        <v>1</v>
      </c>
      <c r="CM43" s="23">
        <f t="shared" si="48"/>
        <v>0</v>
      </c>
      <c r="CN43" s="23">
        <f t="shared" si="48"/>
        <v>0</v>
      </c>
      <c r="CP43" s="23">
        <f t="shared" si="80"/>
        <v>0</v>
      </c>
      <c r="CQ43" s="23">
        <f t="shared" si="80"/>
        <v>0</v>
      </c>
      <c r="CR43" s="23">
        <f t="shared" si="80"/>
        <v>0</v>
      </c>
      <c r="CS43" s="23">
        <f t="shared" si="80"/>
        <v>1</v>
      </c>
      <c r="CT43" s="23">
        <f t="shared" si="80"/>
        <v>0</v>
      </c>
      <c r="CU43" s="23">
        <f t="shared" si="80"/>
        <v>0</v>
      </c>
      <c r="CV43" s="23">
        <f t="shared" si="80"/>
        <v>0</v>
      </c>
      <c r="CW43" s="23">
        <f t="shared" si="80"/>
        <v>0</v>
      </c>
      <c r="CX43" s="23">
        <f t="shared" si="80"/>
        <v>0</v>
      </c>
      <c r="CY43" s="23">
        <f t="shared" si="80"/>
        <v>0</v>
      </c>
      <c r="CZ43" s="23">
        <f t="shared" si="80"/>
        <v>0</v>
      </c>
      <c r="DA43" s="23">
        <f t="shared" si="80"/>
        <v>0</v>
      </c>
      <c r="DB43" s="23">
        <f t="shared" si="80"/>
        <v>0</v>
      </c>
      <c r="DC43" s="23">
        <f t="shared" si="80"/>
        <v>0</v>
      </c>
      <c r="DD43" s="23">
        <f t="shared" si="80"/>
        <v>0</v>
      </c>
      <c r="DE43" s="23">
        <f t="shared" si="80"/>
        <v>0</v>
      </c>
      <c r="DF43" s="23">
        <f t="shared" si="69"/>
        <v>0</v>
      </c>
      <c r="DG43" s="23">
        <f t="shared" si="69"/>
        <v>0</v>
      </c>
      <c r="DH43" s="23">
        <f t="shared" si="69"/>
        <v>1</v>
      </c>
      <c r="DI43" s="23">
        <f t="shared" si="69"/>
        <v>0</v>
      </c>
      <c r="DJ43" s="23">
        <f t="shared" si="69"/>
        <v>0</v>
      </c>
      <c r="DK43" s="23">
        <f t="shared" si="49"/>
        <v>1</v>
      </c>
      <c r="DL43" s="23">
        <f t="shared" si="50"/>
        <v>0</v>
      </c>
      <c r="DM43" s="23">
        <f t="shared" si="50"/>
        <v>0</v>
      </c>
      <c r="DN43" s="23">
        <f t="shared" si="50"/>
        <v>0</v>
      </c>
      <c r="DO43" s="23">
        <f t="shared" si="50"/>
        <v>0</v>
      </c>
      <c r="DQ43" s="23">
        <f t="shared" si="81"/>
        <v>0</v>
      </c>
      <c r="DR43" s="23">
        <f t="shared" si="81"/>
        <v>0</v>
      </c>
      <c r="DS43" s="23">
        <f t="shared" si="81"/>
        <v>0</v>
      </c>
      <c r="DT43" s="23">
        <f t="shared" si="81"/>
        <v>0</v>
      </c>
      <c r="DU43" s="23">
        <f t="shared" si="81"/>
        <v>0</v>
      </c>
      <c r="DV43" s="23">
        <f t="shared" si="81"/>
        <v>0</v>
      </c>
      <c r="DW43" s="23">
        <f t="shared" si="81"/>
        <v>1</v>
      </c>
      <c r="DX43" s="23">
        <f t="shared" si="81"/>
        <v>0</v>
      </c>
      <c r="DY43" s="23">
        <f t="shared" si="81"/>
        <v>0</v>
      </c>
      <c r="DZ43" s="23">
        <f t="shared" si="81"/>
        <v>1</v>
      </c>
      <c r="EA43" s="23">
        <f t="shared" si="81"/>
        <v>0</v>
      </c>
      <c r="EB43" s="23">
        <f t="shared" si="81"/>
        <v>0</v>
      </c>
      <c r="EC43" s="23">
        <f t="shared" si="81"/>
        <v>0</v>
      </c>
      <c r="ED43" s="23">
        <f t="shared" si="81"/>
        <v>2</v>
      </c>
      <c r="EE43" s="23">
        <f t="shared" si="81"/>
        <v>0</v>
      </c>
      <c r="EF43" s="23">
        <f t="shared" si="81"/>
        <v>0</v>
      </c>
      <c r="EG43" s="23">
        <f t="shared" si="70"/>
        <v>0</v>
      </c>
      <c r="EH43" s="23">
        <f t="shared" si="70"/>
        <v>0</v>
      </c>
      <c r="EI43" s="23">
        <f t="shared" si="70"/>
        <v>0</v>
      </c>
      <c r="EJ43" s="23">
        <f t="shared" si="70"/>
        <v>1</v>
      </c>
      <c r="EK43" s="23">
        <f t="shared" si="70"/>
        <v>0</v>
      </c>
      <c r="EL43" s="23">
        <f t="shared" si="51"/>
        <v>1</v>
      </c>
      <c r="EM43" s="23">
        <f t="shared" si="52"/>
        <v>0</v>
      </c>
      <c r="EN43" s="23">
        <f t="shared" si="52"/>
        <v>0</v>
      </c>
      <c r="EO43" s="23">
        <f t="shared" si="52"/>
        <v>1</v>
      </c>
      <c r="EP43" s="23">
        <f t="shared" si="52"/>
        <v>0</v>
      </c>
      <c r="ER43" s="23">
        <f t="shared" si="82"/>
        <v>0</v>
      </c>
      <c r="ES43" s="23">
        <f t="shared" si="82"/>
        <v>0</v>
      </c>
      <c r="ET43" s="23">
        <f t="shared" si="82"/>
        <v>1</v>
      </c>
      <c r="EU43" s="23">
        <f t="shared" si="82"/>
        <v>0</v>
      </c>
      <c r="EV43" s="23">
        <f t="shared" si="82"/>
        <v>0</v>
      </c>
      <c r="EW43" s="23">
        <f t="shared" si="82"/>
        <v>0</v>
      </c>
      <c r="EX43" s="23">
        <f t="shared" si="82"/>
        <v>0</v>
      </c>
      <c r="EY43" s="23">
        <f t="shared" si="82"/>
        <v>0</v>
      </c>
      <c r="EZ43" s="23">
        <f t="shared" si="82"/>
        <v>0</v>
      </c>
      <c r="FA43" s="23">
        <f t="shared" si="82"/>
        <v>0</v>
      </c>
      <c r="FB43" s="23">
        <f t="shared" si="82"/>
        <v>0</v>
      </c>
      <c r="FC43" s="23">
        <f t="shared" si="82"/>
        <v>0</v>
      </c>
      <c r="FD43" s="23">
        <f t="shared" si="82"/>
        <v>0</v>
      </c>
      <c r="FE43" s="23">
        <f t="shared" si="82"/>
        <v>1</v>
      </c>
      <c r="FF43" s="23">
        <f t="shared" si="82"/>
        <v>0</v>
      </c>
      <c r="FG43" s="23">
        <f t="shared" si="82"/>
        <v>0</v>
      </c>
      <c r="FH43" s="23">
        <f t="shared" si="71"/>
        <v>2</v>
      </c>
      <c r="FI43" s="23">
        <f t="shared" si="71"/>
        <v>0</v>
      </c>
      <c r="FJ43" s="23">
        <f t="shared" si="71"/>
        <v>0</v>
      </c>
      <c r="FK43" s="23">
        <f t="shared" si="71"/>
        <v>0</v>
      </c>
      <c r="FL43" s="23">
        <f t="shared" si="71"/>
        <v>0</v>
      </c>
      <c r="FM43" s="23">
        <f t="shared" si="53"/>
        <v>1</v>
      </c>
      <c r="FN43" s="23">
        <f t="shared" si="54"/>
        <v>0</v>
      </c>
      <c r="FO43" s="23">
        <f t="shared" si="54"/>
        <v>0</v>
      </c>
      <c r="FP43" s="23">
        <f t="shared" si="54"/>
        <v>0</v>
      </c>
      <c r="FQ43" s="23">
        <f t="shared" si="54"/>
        <v>0</v>
      </c>
      <c r="FS43" s="23">
        <f t="shared" si="83"/>
        <v>0</v>
      </c>
      <c r="FT43" s="23">
        <f t="shared" si="83"/>
        <v>0</v>
      </c>
      <c r="FU43" s="23">
        <f t="shared" si="83"/>
        <v>0</v>
      </c>
      <c r="FV43" s="23">
        <f t="shared" si="83"/>
        <v>0</v>
      </c>
      <c r="FW43" s="23">
        <f t="shared" si="83"/>
        <v>0</v>
      </c>
      <c r="FX43" s="23">
        <f t="shared" si="83"/>
        <v>0</v>
      </c>
      <c r="FY43" s="23">
        <f t="shared" si="83"/>
        <v>0</v>
      </c>
      <c r="FZ43" s="23">
        <f t="shared" si="83"/>
        <v>0</v>
      </c>
      <c r="GA43" s="23">
        <f t="shared" si="83"/>
        <v>0</v>
      </c>
      <c r="GB43" s="23">
        <f t="shared" si="83"/>
        <v>0</v>
      </c>
      <c r="GC43" s="23">
        <f t="shared" si="83"/>
        <v>0</v>
      </c>
      <c r="GD43" s="23">
        <f t="shared" si="83"/>
        <v>0</v>
      </c>
      <c r="GE43" s="23">
        <f t="shared" si="83"/>
        <v>0</v>
      </c>
      <c r="GF43" s="23">
        <f t="shared" si="83"/>
        <v>1</v>
      </c>
      <c r="GG43" s="23">
        <f t="shared" si="83"/>
        <v>0</v>
      </c>
      <c r="GH43" s="23">
        <f t="shared" si="83"/>
        <v>0</v>
      </c>
      <c r="GI43" s="23">
        <f t="shared" si="72"/>
        <v>0</v>
      </c>
      <c r="GJ43" s="23">
        <f t="shared" si="72"/>
        <v>0</v>
      </c>
      <c r="GK43" s="23">
        <f t="shared" si="72"/>
        <v>1</v>
      </c>
      <c r="GL43" s="23">
        <f t="shared" si="72"/>
        <v>0</v>
      </c>
      <c r="GM43" s="23">
        <f t="shared" si="72"/>
        <v>0</v>
      </c>
      <c r="GN43" s="23">
        <f t="shared" si="55"/>
        <v>0</v>
      </c>
      <c r="GO43" s="23">
        <f t="shared" si="56"/>
        <v>0</v>
      </c>
      <c r="GP43" s="23">
        <f t="shared" si="56"/>
        <v>0</v>
      </c>
      <c r="GQ43" s="23">
        <f t="shared" si="56"/>
        <v>0</v>
      </c>
      <c r="GR43" s="23">
        <f t="shared" si="56"/>
        <v>1</v>
      </c>
      <c r="GT43" s="23">
        <f t="shared" si="84"/>
        <v>0</v>
      </c>
      <c r="GU43" s="23">
        <f t="shared" si="84"/>
        <v>0</v>
      </c>
      <c r="GV43" s="23">
        <f t="shared" si="84"/>
        <v>0</v>
      </c>
      <c r="GW43" s="23">
        <f t="shared" si="84"/>
        <v>1</v>
      </c>
      <c r="GX43" s="23">
        <f t="shared" si="84"/>
        <v>0</v>
      </c>
      <c r="GY43" s="23">
        <f t="shared" si="84"/>
        <v>0</v>
      </c>
      <c r="GZ43" s="23">
        <f t="shared" si="84"/>
        <v>0</v>
      </c>
      <c r="HA43" s="23">
        <f t="shared" si="84"/>
        <v>0</v>
      </c>
      <c r="HB43" s="23">
        <f t="shared" si="84"/>
        <v>0</v>
      </c>
      <c r="HC43" s="23">
        <f t="shared" si="84"/>
        <v>0</v>
      </c>
      <c r="HD43" s="23">
        <f t="shared" si="84"/>
        <v>0</v>
      </c>
      <c r="HE43" s="23">
        <f t="shared" si="84"/>
        <v>0</v>
      </c>
      <c r="HF43" s="23">
        <f t="shared" si="84"/>
        <v>0</v>
      </c>
      <c r="HG43" s="23">
        <f t="shared" si="84"/>
        <v>0</v>
      </c>
      <c r="HH43" s="23">
        <f t="shared" si="84"/>
        <v>1</v>
      </c>
      <c r="HI43" s="23">
        <f t="shared" si="84"/>
        <v>0</v>
      </c>
      <c r="HJ43" s="23">
        <f t="shared" si="73"/>
        <v>1</v>
      </c>
      <c r="HK43" s="23">
        <f t="shared" si="73"/>
        <v>0</v>
      </c>
      <c r="HL43" s="23">
        <f t="shared" si="73"/>
        <v>0</v>
      </c>
      <c r="HM43" s="23">
        <f t="shared" si="73"/>
        <v>0</v>
      </c>
      <c r="HN43" s="23">
        <f t="shared" si="73"/>
        <v>0</v>
      </c>
      <c r="HO43" s="23">
        <f t="shared" si="57"/>
        <v>0</v>
      </c>
      <c r="HP43" s="23">
        <f t="shared" si="58"/>
        <v>0</v>
      </c>
      <c r="HQ43" s="23">
        <f t="shared" si="58"/>
        <v>0</v>
      </c>
      <c r="HR43" s="23">
        <f t="shared" si="58"/>
        <v>0</v>
      </c>
      <c r="HS43" s="23">
        <f t="shared" si="58"/>
        <v>0</v>
      </c>
      <c r="HU43" s="23">
        <f t="shared" si="85"/>
        <v>0</v>
      </c>
      <c r="HV43" s="23">
        <f t="shared" si="85"/>
        <v>1</v>
      </c>
      <c r="HW43" s="23">
        <f t="shared" si="85"/>
        <v>0</v>
      </c>
      <c r="HX43" s="23">
        <f t="shared" si="85"/>
        <v>0</v>
      </c>
      <c r="HY43" s="23">
        <f t="shared" si="85"/>
        <v>0</v>
      </c>
      <c r="HZ43" s="23">
        <f t="shared" si="85"/>
        <v>0</v>
      </c>
      <c r="IA43" s="23">
        <f t="shared" si="85"/>
        <v>1</v>
      </c>
      <c r="IB43" s="23">
        <f t="shared" si="85"/>
        <v>0</v>
      </c>
      <c r="IC43" s="23">
        <f t="shared" si="85"/>
        <v>0</v>
      </c>
      <c r="ID43" s="23">
        <f t="shared" si="85"/>
        <v>0</v>
      </c>
      <c r="IE43" s="23">
        <f t="shared" si="85"/>
        <v>1</v>
      </c>
      <c r="IF43" s="23">
        <f t="shared" si="85"/>
        <v>0</v>
      </c>
      <c r="IG43" s="23">
        <f t="shared" si="85"/>
        <v>0</v>
      </c>
      <c r="IH43" s="23">
        <f t="shared" si="85"/>
        <v>0</v>
      </c>
      <c r="II43" s="23">
        <f t="shared" si="85"/>
        <v>1</v>
      </c>
      <c r="IJ43" s="23">
        <f t="shared" si="85"/>
        <v>0</v>
      </c>
      <c r="IK43" s="23">
        <f t="shared" si="74"/>
        <v>0</v>
      </c>
      <c r="IL43" s="23">
        <f t="shared" si="74"/>
        <v>1</v>
      </c>
      <c r="IM43" s="23">
        <f t="shared" si="74"/>
        <v>0</v>
      </c>
      <c r="IN43" s="23">
        <f t="shared" si="74"/>
        <v>0</v>
      </c>
      <c r="IO43" s="23">
        <f t="shared" si="74"/>
        <v>0</v>
      </c>
      <c r="IP43" s="23">
        <f t="shared" si="59"/>
        <v>1</v>
      </c>
      <c r="IQ43" s="23">
        <f t="shared" si="60"/>
        <v>0</v>
      </c>
      <c r="IR43" s="23">
        <f t="shared" si="60"/>
        <v>1</v>
      </c>
      <c r="IS43" s="23">
        <f t="shared" si="60"/>
        <v>0</v>
      </c>
      <c r="IT43" s="23">
        <f t="shared" si="60"/>
        <v>0</v>
      </c>
      <c r="IV43" s="23">
        <f t="shared" si="86"/>
        <v>0</v>
      </c>
      <c r="IW43" s="23">
        <f t="shared" si="86"/>
        <v>0</v>
      </c>
      <c r="IX43" s="23">
        <f t="shared" si="86"/>
        <v>0</v>
      </c>
      <c r="IY43" s="23">
        <f t="shared" si="86"/>
        <v>0</v>
      </c>
      <c r="IZ43" s="23">
        <f t="shared" si="86"/>
        <v>0</v>
      </c>
      <c r="JA43" s="23">
        <f t="shared" si="86"/>
        <v>0</v>
      </c>
      <c r="JB43" s="23">
        <f t="shared" si="86"/>
        <v>0</v>
      </c>
      <c r="JC43" s="23">
        <f t="shared" si="86"/>
        <v>0</v>
      </c>
      <c r="JD43" s="23">
        <f t="shared" si="86"/>
        <v>0</v>
      </c>
      <c r="JE43" s="23">
        <f t="shared" si="86"/>
        <v>0</v>
      </c>
      <c r="JF43" s="23">
        <f t="shared" si="86"/>
        <v>1</v>
      </c>
      <c r="JG43" s="23">
        <f t="shared" si="86"/>
        <v>1</v>
      </c>
      <c r="JH43" s="23">
        <f t="shared" si="86"/>
        <v>0</v>
      </c>
      <c r="JI43" s="23">
        <f t="shared" si="86"/>
        <v>1</v>
      </c>
      <c r="JJ43" s="23">
        <f t="shared" si="86"/>
        <v>1</v>
      </c>
      <c r="JK43" s="23">
        <f t="shared" si="86"/>
        <v>0</v>
      </c>
      <c r="JL43" s="23">
        <f t="shared" si="75"/>
        <v>1</v>
      </c>
      <c r="JM43" s="23">
        <f t="shared" si="75"/>
        <v>0</v>
      </c>
      <c r="JN43" s="23">
        <f t="shared" si="75"/>
        <v>0</v>
      </c>
      <c r="JO43" s="23">
        <f t="shared" si="75"/>
        <v>0</v>
      </c>
      <c r="JP43" s="23">
        <f t="shared" si="75"/>
        <v>0</v>
      </c>
      <c r="JQ43" s="23">
        <f t="shared" si="61"/>
        <v>0</v>
      </c>
      <c r="JR43" s="23">
        <f t="shared" si="62"/>
        <v>0</v>
      </c>
      <c r="JS43" s="23">
        <f t="shared" si="62"/>
        <v>0</v>
      </c>
      <c r="JT43" s="23">
        <f t="shared" si="62"/>
        <v>0</v>
      </c>
      <c r="JU43" s="23">
        <f t="shared" si="62"/>
        <v>0</v>
      </c>
      <c r="JW43" s="23">
        <f t="shared" si="87"/>
        <v>0</v>
      </c>
      <c r="JX43" s="23">
        <f t="shared" si="87"/>
        <v>0</v>
      </c>
      <c r="JY43" s="23">
        <f t="shared" si="87"/>
        <v>0</v>
      </c>
      <c r="JZ43" s="23">
        <f t="shared" si="87"/>
        <v>1</v>
      </c>
      <c r="KA43" s="23">
        <f t="shared" si="87"/>
        <v>0</v>
      </c>
      <c r="KB43" s="23">
        <f t="shared" si="87"/>
        <v>0</v>
      </c>
      <c r="KC43" s="23">
        <f t="shared" si="87"/>
        <v>0</v>
      </c>
      <c r="KD43" s="23">
        <f t="shared" si="87"/>
        <v>0</v>
      </c>
      <c r="KE43" s="23">
        <f t="shared" si="87"/>
        <v>0</v>
      </c>
      <c r="KF43" s="23">
        <f t="shared" si="87"/>
        <v>0</v>
      </c>
      <c r="KG43" s="23">
        <f t="shared" si="87"/>
        <v>0</v>
      </c>
      <c r="KH43" s="23">
        <f t="shared" si="87"/>
        <v>0</v>
      </c>
      <c r="KI43" s="23">
        <f t="shared" si="87"/>
        <v>0</v>
      </c>
      <c r="KJ43" s="23">
        <f t="shared" si="87"/>
        <v>0</v>
      </c>
      <c r="KK43" s="23">
        <f t="shared" si="87"/>
        <v>0</v>
      </c>
      <c r="KL43" s="23">
        <f t="shared" si="87"/>
        <v>0</v>
      </c>
      <c r="KM43" s="23">
        <f t="shared" si="76"/>
        <v>0</v>
      </c>
      <c r="KN43" s="23">
        <f t="shared" si="76"/>
        <v>1</v>
      </c>
      <c r="KO43" s="23">
        <f t="shared" si="76"/>
        <v>0</v>
      </c>
      <c r="KP43" s="23">
        <f t="shared" si="76"/>
        <v>0</v>
      </c>
      <c r="KQ43" s="23">
        <f t="shared" si="76"/>
        <v>0</v>
      </c>
      <c r="KR43" s="23">
        <f t="shared" si="63"/>
        <v>1</v>
      </c>
      <c r="KS43" s="23">
        <f t="shared" si="64"/>
        <v>1</v>
      </c>
      <c r="KT43" s="23">
        <f t="shared" si="64"/>
        <v>0</v>
      </c>
      <c r="KU43" s="23">
        <f t="shared" si="64"/>
        <v>0</v>
      </c>
      <c r="KV43" s="23">
        <f t="shared" si="64"/>
        <v>0</v>
      </c>
      <c r="KX43" s="23">
        <f t="shared" si="88"/>
        <v>0</v>
      </c>
      <c r="KY43" s="23">
        <f t="shared" si="88"/>
        <v>0</v>
      </c>
      <c r="KZ43" s="23">
        <f t="shared" si="88"/>
        <v>0</v>
      </c>
      <c r="LA43" s="23">
        <f t="shared" si="88"/>
        <v>0</v>
      </c>
      <c r="LB43" s="23">
        <f t="shared" si="88"/>
        <v>0</v>
      </c>
      <c r="LC43" s="23">
        <f t="shared" si="88"/>
        <v>0</v>
      </c>
      <c r="LD43" s="23">
        <f t="shared" si="88"/>
        <v>0</v>
      </c>
      <c r="LE43" s="23">
        <f t="shared" si="88"/>
        <v>0</v>
      </c>
      <c r="LF43" s="23">
        <f t="shared" si="88"/>
        <v>0</v>
      </c>
      <c r="LG43" s="23">
        <f t="shared" si="88"/>
        <v>0</v>
      </c>
      <c r="LH43" s="23">
        <f t="shared" si="88"/>
        <v>0</v>
      </c>
      <c r="LI43" s="23">
        <f t="shared" si="88"/>
        <v>0</v>
      </c>
      <c r="LJ43" s="23">
        <f t="shared" si="88"/>
        <v>0</v>
      </c>
      <c r="LK43" s="23">
        <f t="shared" si="88"/>
        <v>0</v>
      </c>
      <c r="LL43" s="23">
        <f t="shared" si="88"/>
        <v>0</v>
      </c>
      <c r="LM43" s="23">
        <f t="shared" si="88"/>
        <v>0</v>
      </c>
      <c r="LN43" s="23">
        <f t="shared" si="77"/>
        <v>0</v>
      </c>
      <c r="LO43" s="23">
        <f t="shared" si="77"/>
        <v>0</v>
      </c>
      <c r="LP43" s="23">
        <f t="shared" si="77"/>
        <v>0</v>
      </c>
      <c r="LQ43" s="23">
        <f t="shared" si="77"/>
        <v>0</v>
      </c>
      <c r="LR43" s="23">
        <f t="shared" si="77"/>
        <v>0</v>
      </c>
      <c r="LS43" s="23">
        <f t="shared" si="65"/>
        <v>0</v>
      </c>
      <c r="LT43" s="23">
        <f t="shared" si="66"/>
        <v>0</v>
      </c>
      <c r="LU43" s="23">
        <f t="shared" si="66"/>
        <v>0</v>
      </c>
      <c r="LV43" s="23">
        <f t="shared" si="66"/>
        <v>0</v>
      </c>
      <c r="LW43" s="23">
        <f t="shared" si="66"/>
        <v>0</v>
      </c>
      <c r="LY43" s="23" t="str">
        <f>CONCATENATE(AN43,AO43,AP43,AQ43,AR43,AS43,AT43,AU43,AV43,AW43,AX43,AY43,AZ43,BA43,BB43,BC43,BD43,BE43,BF43,BG43,BH43,BI43,BJ43,BK43,BL43,BM43)</f>
        <v>00000010010002000001010010</v>
      </c>
      <c r="LZ43" s="23" t="str">
        <f>CONCATENATE(BO43,BP43,BQ43,BR43,BS43,BT43,BU43,BV43,BW43,BX43,BY43,BZ43,CA43,CB43,CC43,CD43,CE43,CF43,CG43,CH43,CI43,CJ43,CK43,CL43,CM43,CN43)</f>
        <v>00000001120100001000000100</v>
      </c>
      <c r="MA43" s="23" t="str">
        <f>CONCATENATE(CP43,CQ43,CR43,CS43,CT43,CU43,CV43,CW43,CX43,CY43,CZ43,DA43,DB43,DC43,DD43,DE43,DF43,DG43,DH43,DI43,DJ43,DK43,DL43,DM43,DN43,DO43)</f>
        <v>00010000000000000010010000</v>
      </c>
      <c r="MB43" s="23" t="str">
        <f>CONCATENATE(DQ43,DR43,DS43,DT43,DU43,DV43,DW43,DX43,DY43,DZ43,EA43,EB43,EC43,ED43,EE43,EF43,EG43,EH43,EI43,EJ43,EK43,EL43,EM43,EN43,EO43,EP43)</f>
        <v>00000010010002000001010010</v>
      </c>
      <c r="MC43" s="23" t="str">
        <f>CONCATENATE(ER43,ES43,ET43,EU43,EV43,EW43,EX43,EY43,EZ43,FA43,FB43,FC43,FD43,FE43,FF43,FG43,FH43,FI43,FJ43,FK43,FL43,FM43,FN43,FO43,FP43,FQ43)</f>
        <v>00100000000001002000010000</v>
      </c>
      <c r="MD43" s="23" t="str">
        <f>CONCATENATE(FS43,FT43,FU43,FV43,FW43,FX43,FY43,FZ43,GA43,GB43,GC43,GD43,GE43,GF43,GG43,GH43,GI43,GJ43,GK43,GL43,GM43,GN43,GO43,GP43,GQ43,GR43)</f>
        <v>00000000000001000010000001</v>
      </c>
      <c r="ME43" s="23" t="str">
        <f>CONCATENATE(GT43,GU43,GV43,GW43,GX43,GY43,GZ43,HA43,HB43,HC43,HD43,HE43,HF43,HG43,HH43,HI43,HJ43,HK43,HL43,HM43,HN43,HO43,HP43,HQ43,HR43,HS43)</f>
        <v>00010000000000101000000000</v>
      </c>
      <c r="MF43" s="23" t="str">
        <f>CONCATENATE(HU43,HV43,HW43,HX43,HY43,HZ43,IA43,IB43,IC43,ID43,IE43,IF43,IG43,IH43,II43,IJ43,IK43,IL43,IM43,IN43,IO43,IP43,IQ43,IR43,IS43,IT43)</f>
        <v>01000010001000100100010100</v>
      </c>
      <c r="MG43" s="23" t="str">
        <f>CONCATENATE(IV43,IW43,IX43,IY43,IZ43,JA43,JB43,JC43,JD43,JE43,JF43,JG43,JH43,JI43,JJ43,JK43,JL43,JM43,JN43,JO43,JP43,JQ43,JR43,JS43,JT43,JU43)</f>
        <v>00000000001101101000000000</v>
      </c>
      <c r="MH43" s="23" t="str">
        <f>CONCATENATE(JW43,JX43,JY43,JZ43,KA43,KB43,KC43,KD43,KE43,KF43,KG43,KH43,KI43,KJ43,KK43,KL43,KM43,KN43,KO43,KP43,KQ43,KR43,KS43,KT43,KU43,KV43)</f>
        <v>00010000000000000100011000</v>
      </c>
      <c r="MI43" s="23" t="str">
        <f>CONCATENATE(KX43,KY43,KZ43,LA43,LB43,LC43,LD43,LE43,LF43,LG43,LH43,LI43,LJ43,LK43,LL43,LM43,LN43,LO43,LP43,LQ43,LR43,LS43,LT43,LU43,LV43,LW43)</f>
        <v>00000000000000000000000000</v>
      </c>
    </row>
    <row r="44" spans="2:347" x14ac:dyDescent="0.25">
      <c r="B44" s="1" t="s">
        <v>265</v>
      </c>
      <c r="C44" s="7" t="s">
        <v>265</v>
      </c>
      <c r="D44" s="7" t="s">
        <v>266</v>
      </c>
      <c r="E44" s="7" t="s">
        <v>266</v>
      </c>
      <c r="F44" s="7"/>
      <c r="G44" s="7"/>
      <c r="H44" s="7"/>
      <c r="I44" s="7"/>
      <c r="J44" s="7"/>
      <c r="K44" s="7"/>
      <c r="L44" s="8"/>
      <c r="N44">
        <f t="shared" si="12"/>
        <v>2</v>
      </c>
      <c r="O44">
        <f t="shared" si="13"/>
        <v>2</v>
      </c>
      <c r="P44">
        <f t="shared" si="14"/>
        <v>2</v>
      </c>
      <c r="Q44">
        <f t="shared" si="15"/>
        <v>2</v>
      </c>
      <c r="R44">
        <f t="shared" si="16"/>
        <v>0</v>
      </c>
      <c r="S44">
        <f t="shared" si="17"/>
        <v>0</v>
      </c>
      <c r="T44">
        <f t="shared" si="18"/>
        <v>0</v>
      </c>
      <c r="U44">
        <f t="shared" si="19"/>
        <v>0</v>
      </c>
      <c r="V44">
        <f t="shared" si="20"/>
        <v>0</v>
      </c>
      <c r="W44">
        <f t="shared" si="21"/>
        <v>0</v>
      </c>
      <c r="X44">
        <f t="shared" si="22"/>
        <v>0</v>
      </c>
      <c r="Y44" s="3">
        <f>COUNTIF(N44:X44,"&gt;=2")</f>
        <v>4</v>
      </c>
      <c r="AA44">
        <f t="shared" si="23"/>
        <v>2</v>
      </c>
      <c r="AB44">
        <f t="shared" si="24"/>
        <v>2</v>
      </c>
      <c r="AC44">
        <f t="shared" si="25"/>
        <v>2</v>
      </c>
      <c r="AD44">
        <f t="shared" si="26"/>
        <v>2</v>
      </c>
      <c r="AE44">
        <f t="shared" si="27"/>
        <v>0</v>
      </c>
      <c r="AF44">
        <f t="shared" si="28"/>
        <v>0</v>
      </c>
      <c r="AG44">
        <f t="shared" si="29"/>
        <v>0</v>
      </c>
      <c r="AH44">
        <f t="shared" si="30"/>
        <v>0</v>
      </c>
      <c r="AI44">
        <f t="shared" si="31"/>
        <v>0</v>
      </c>
      <c r="AJ44">
        <f t="shared" si="32"/>
        <v>0</v>
      </c>
      <c r="AK44">
        <f t="shared" si="33"/>
        <v>0</v>
      </c>
      <c r="AL44" s="3">
        <f>COUNTIF(AA44:AK44,"&gt;=2")</f>
        <v>4</v>
      </c>
      <c r="AN44" s="23">
        <f t="shared" si="78"/>
        <v>0</v>
      </c>
      <c r="AO44" s="23">
        <f t="shared" si="78"/>
        <v>0</v>
      </c>
      <c r="AP44" s="23">
        <f t="shared" si="78"/>
        <v>0</v>
      </c>
      <c r="AQ44" s="23">
        <f t="shared" si="78"/>
        <v>0</v>
      </c>
      <c r="AR44" s="23">
        <f t="shared" si="78"/>
        <v>0</v>
      </c>
      <c r="AS44" s="23">
        <f t="shared" si="78"/>
        <v>0</v>
      </c>
      <c r="AT44" s="23">
        <f t="shared" si="78"/>
        <v>0</v>
      </c>
      <c r="AU44" s="23">
        <f t="shared" si="78"/>
        <v>0</v>
      </c>
      <c r="AV44" s="23">
        <f t="shared" si="78"/>
        <v>0</v>
      </c>
      <c r="AW44" s="23">
        <f t="shared" si="78"/>
        <v>0</v>
      </c>
      <c r="AX44" s="23">
        <f t="shared" si="78"/>
        <v>0</v>
      </c>
      <c r="AY44" s="23">
        <f t="shared" si="78"/>
        <v>0</v>
      </c>
      <c r="AZ44" s="23">
        <f t="shared" si="78"/>
        <v>1</v>
      </c>
      <c r="BA44" s="23">
        <f t="shared" si="78"/>
        <v>0</v>
      </c>
      <c r="BB44" s="23">
        <f t="shared" si="78"/>
        <v>1</v>
      </c>
      <c r="BC44" s="23">
        <f t="shared" si="78"/>
        <v>0</v>
      </c>
      <c r="BD44" s="23">
        <f t="shared" si="67"/>
        <v>1</v>
      </c>
      <c r="BE44" s="23">
        <f t="shared" si="67"/>
        <v>1</v>
      </c>
      <c r="BF44" s="23">
        <f t="shared" si="67"/>
        <v>0</v>
      </c>
      <c r="BG44" s="23">
        <f t="shared" si="67"/>
        <v>0</v>
      </c>
      <c r="BH44" s="23">
        <f t="shared" si="67"/>
        <v>0</v>
      </c>
      <c r="BI44" s="23">
        <f t="shared" si="45"/>
        <v>0</v>
      </c>
      <c r="BJ44" s="23">
        <f t="shared" si="46"/>
        <v>0</v>
      </c>
      <c r="BK44" s="23">
        <f t="shared" si="46"/>
        <v>0</v>
      </c>
      <c r="BL44" s="23">
        <f t="shared" si="46"/>
        <v>0</v>
      </c>
      <c r="BM44" s="23">
        <f t="shared" si="46"/>
        <v>0</v>
      </c>
      <c r="BO44" s="23">
        <f t="shared" si="79"/>
        <v>0</v>
      </c>
      <c r="BP44" s="23">
        <f t="shared" si="79"/>
        <v>0</v>
      </c>
      <c r="BQ44" s="23">
        <f t="shared" si="79"/>
        <v>0</v>
      </c>
      <c r="BR44" s="23">
        <f t="shared" si="79"/>
        <v>0</v>
      </c>
      <c r="BS44" s="23">
        <f t="shared" si="79"/>
        <v>0</v>
      </c>
      <c r="BT44" s="23">
        <f t="shared" si="79"/>
        <v>0</v>
      </c>
      <c r="BU44" s="23">
        <f t="shared" si="79"/>
        <v>0</v>
      </c>
      <c r="BV44" s="23">
        <f t="shared" si="79"/>
        <v>0</v>
      </c>
      <c r="BW44" s="23">
        <f t="shared" si="79"/>
        <v>0</v>
      </c>
      <c r="BX44" s="23">
        <f t="shared" si="79"/>
        <v>0</v>
      </c>
      <c r="BY44" s="23">
        <f t="shared" si="79"/>
        <v>0</v>
      </c>
      <c r="BZ44" s="23">
        <f t="shared" si="79"/>
        <v>0</v>
      </c>
      <c r="CA44" s="23">
        <f t="shared" si="79"/>
        <v>1</v>
      </c>
      <c r="CB44" s="23">
        <f t="shared" si="79"/>
        <v>0</v>
      </c>
      <c r="CC44" s="23">
        <f t="shared" si="79"/>
        <v>1</v>
      </c>
      <c r="CD44" s="23">
        <f t="shared" si="79"/>
        <v>0</v>
      </c>
      <c r="CE44" s="23">
        <f t="shared" si="68"/>
        <v>1</v>
      </c>
      <c r="CF44" s="23">
        <f t="shared" si="68"/>
        <v>1</v>
      </c>
      <c r="CG44" s="23">
        <f t="shared" si="68"/>
        <v>0</v>
      </c>
      <c r="CH44" s="23">
        <f t="shared" si="68"/>
        <v>0</v>
      </c>
      <c r="CI44" s="23">
        <f t="shared" si="68"/>
        <v>0</v>
      </c>
      <c r="CJ44" s="23">
        <f t="shared" si="47"/>
        <v>0</v>
      </c>
      <c r="CK44" s="23">
        <f t="shared" si="48"/>
        <v>0</v>
      </c>
      <c r="CL44" s="23">
        <f t="shared" si="48"/>
        <v>0</v>
      </c>
      <c r="CM44" s="23">
        <f t="shared" si="48"/>
        <v>0</v>
      </c>
      <c r="CN44" s="23">
        <f t="shared" si="48"/>
        <v>0</v>
      </c>
      <c r="CP44" s="23">
        <f t="shared" si="80"/>
        <v>0</v>
      </c>
      <c r="CQ44" s="23">
        <f t="shared" si="80"/>
        <v>1</v>
      </c>
      <c r="CR44" s="23">
        <f t="shared" si="80"/>
        <v>0</v>
      </c>
      <c r="CS44" s="23">
        <f t="shared" si="80"/>
        <v>0</v>
      </c>
      <c r="CT44" s="23">
        <f t="shared" si="80"/>
        <v>0</v>
      </c>
      <c r="CU44" s="23">
        <f t="shared" si="80"/>
        <v>1</v>
      </c>
      <c r="CV44" s="23">
        <f t="shared" si="80"/>
        <v>0</v>
      </c>
      <c r="CW44" s="23">
        <f t="shared" si="80"/>
        <v>0</v>
      </c>
      <c r="CX44" s="23">
        <f t="shared" si="80"/>
        <v>0</v>
      </c>
      <c r="CY44" s="23">
        <f t="shared" si="80"/>
        <v>0</v>
      </c>
      <c r="CZ44" s="23">
        <f t="shared" si="80"/>
        <v>0</v>
      </c>
      <c r="DA44" s="23">
        <f t="shared" si="80"/>
        <v>1</v>
      </c>
      <c r="DB44" s="23">
        <f t="shared" si="80"/>
        <v>0</v>
      </c>
      <c r="DC44" s="23">
        <f t="shared" si="80"/>
        <v>0</v>
      </c>
      <c r="DD44" s="23">
        <f t="shared" si="80"/>
        <v>0</v>
      </c>
      <c r="DE44" s="23">
        <f t="shared" si="80"/>
        <v>0</v>
      </c>
      <c r="DF44" s="23">
        <f t="shared" si="69"/>
        <v>0</v>
      </c>
      <c r="DG44" s="23">
        <f t="shared" si="69"/>
        <v>0</v>
      </c>
      <c r="DH44" s="23">
        <f t="shared" si="69"/>
        <v>1</v>
      </c>
      <c r="DI44" s="23">
        <f t="shared" si="69"/>
        <v>0</v>
      </c>
      <c r="DJ44" s="23">
        <f t="shared" si="69"/>
        <v>1</v>
      </c>
      <c r="DK44" s="23">
        <f t="shared" si="49"/>
        <v>0</v>
      </c>
      <c r="DL44" s="23">
        <f t="shared" si="50"/>
        <v>0</v>
      </c>
      <c r="DM44" s="23">
        <f t="shared" si="50"/>
        <v>0</v>
      </c>
      <c r="DN44" s="23">
        <f t="shared" si="50"/>
        <v>0</v>
      </c>
      <c r="DO44" s="23">
        <f t="shared" si="50"/>
        <v>0</v>
      </c>
      <c r="DQ44" s="23">
        <f t="shared" si="81"/>
        <v>0</v>
      </c>
      <c r="DR44" s="23">
        <f t="shared" si="81"/>
        <v>1</v>
      </c>
      <c r="DS44" s="23">
        <f t="shared" si="81"/>
        <v>0</v>
      </c>
      <c r="DT44" s="23">
        <f t="shared" si="81"/>
        <v>0</v>
      </c>
      <c r="DU44" s="23">
        <f t="shared" si="81"/>
        <v>0</v>
      </c>
      <c r="DV44" s="23">
        <f t="shared" si="81"/>
        <v>1</v>
      </c>
      <c r="DW44" s="23">
        <f t="shared" si="81"/>
        <v>0</v>
      </c>
      <c r="DX44" s="23">
        <f t="shared" si="81"/>
        <v>0</v>
      </c>
      <c r="DY44" s="23">
        <f t="shared" si="81"/>
        <v>0</v>
      </c>
      <c r="DZ44" s="23">
        <f t="shared" si="81"/>
        <v>0</v>
      </c>
      <c r="EA44" s="23">
        <f t="shared" si="81"/>
        <v>0</v>
      </c>
      <c r="EB44" s="23">
        <f t="shared" si="81"/>
        <v>1</v>
      </c>
      <c r="EC44" s="23">
        <f t="shared" si="81"/>
        <v>0</v>
      </c>
      <c r="ED44" s="23">
        <f t="shared" si="81"/>
        <v>0</v>
      </c>
      <c r="EE44" s="23">
        <f t="shared" si="81"/>
        <v>0</v>
      </c>
      <c r="EF44" s="23">
        <f t="shared" si="81"/>
        <v>0</v>
      </c>
      <c r="EG44" s="23">
        <f t="shared" si="70"/>
        <v>0</v>
      </c>
      <c r="EH44" s="23">
        <f t="shared" si="70"/>
        <v>0</v>
      </c>
      <c r="EI44" s="23">
        <f t="shared" si="70"/>
        <v>1</v>
      </c>
      <c r="EJ44" s="23">
        <f t="shared" si="70"/>
        <v>0</v>
      </c>
      <c r="EK44" s="23">
        <f t="shared" si="70"/>
        <v>1</v>
      </c>
      <c r="EL44" s="23">
        <f t="shared" si="51"/>
        <v>0</v>
      </c>
      <c r="EM44" s="23">
        <f t="shared" si="52"/>
        <v>0</v>
      </c>
      <c r="EN44" s="23">
        <f t="shared" si="52"/>
        <v>0</v>
      </c>
      <c r="EO44" s="23">
        <f t="shared" si="52"/>
        <v>0</v>
      </c>
      <c r="EP44" s="23">
        <f t="shared" si="52"/>
        <v>0</v>
      </c>
      <c r="ER44" s="23">
        <f t="shared" si="82"/>
        <v>0</v>
      </c>
      <c r="ES44" s="23">
        <f t="shared" si="82"/>
        <v>0</v>
      </c>
      <c r="ET44" s="23">
        <f t="shared" si="82"/>
        <v>0</v>
      </c>
      <c r="EU44" s="23">
        <f t="shared" si="82"/>
        <v>0</v>
      </c>
      <c r="EV44" s="23">
        <f t="shared" si="82"/>
        <v>0</v>
      </c>
      <c r="EW44" s="23">
        <f t="shared" si="82"/>
        <v>0</v>
      </c>
      <c r="EX44" s="23">
        <f t="shared" si="82"/>
        <v>0</v>
      </c>
      <c r="EY44" s="23">
        <f t="shared" si="82"/>
        <v>0</v>
      </c>
      <c r="EZ44" s="23">
        <f t="shared" si="82"/>
        <v>0</v>
      </c>
      <c r="FA44" s="23">
        <f t="shared" si="82"/>
        <v>0</v>
      </c>
      <c r="FB44" s="23">
        <f t="shared" si="82"/>
        <v>0</v>
      </c>
      <c r="FC44" s="23">
        <f t="shared" si="82"/>
        <v>0</v>
      </c>
      <c r="FD44" s="23">
        <f t="shared" si="82"/>
        <v>0</v>
      </c>
      <c r="FE44" s="23">
        <f t="shared" si="82"/>
        <v>0</v>
      </c>
      <c r="FF44" s="23">
        <f t="shared" si="82"/>
        <v>0</v>
      </c>
      <c r="FG44" s="23">
        <f t="shared" si="82"/>
        <v>0</v>
      </c>
      <c r="FH44" s="23">
        <f t="shared" si="71"/>
        <v>0</v>
      </c>
      <c r="FI44" s="23">
        <f t="shared" si="71"/>
        <v>0</v>
      </c>
      <c r="FJ44" s="23">
        <f t="shared" si="71"/>
        <v>0</v>
      </c>
      <c r="FK44" s="23">
        <f t="shared" si="71"/>
        <v>0</v>
      </c>
      <c r="FL44" s="23">
        <f t="shared" si="71"/>
        <v>0</v>
      </c>
      <c r="FM44" s="23">
        <f t="shared" si="53"/>
        <v>0</v>
      </c>
      <c r="FN44" s="23">
        <f t="shared" si="54"/>
        <v>0</v>
      </c>
      <c r="FO44" s="23">
        <f t="shared" si="54"/>
        <v>0</v>
      </c>
      <c r="FP44" s="23">
        <f t="shared" si="54"/>
        <v>0</v>
      </c>
      <c r="FQ44" s="23">
        <f t="shared" si="54"/>
        <v>0</v>
      </c>
      <c r="FS44" s="23">
        <f t="shared" si="83"/>
        <v>0</v>
      </c>
      <c r="FT44" s="23">
        <f t="shared" si="83"/>
        <v>0</v>
      </c>
      <c r="FU44" s="23">
        <f t="shared" si="83"/>
        <v>0</v>
      </c>
      <c r="FV44" s="23">
        <f t="shared" si="83"/>
        <v>0</v>
      </c>
      <c r="FW44" s="23">
        <f t="shared" si="83"/>
        <v>0</v>
      </c>
      <c r="FX44" s="23">
        <f t="shared" si="83"/>
        <v>0</v>
      </c>
      <c r="FY44" s="23">
        <f t="shared" si="83"/>
        <v>0</v>
      </c>
      <c r="FZ44" s="23">
        <f t="shared" si="83"/>
        <v>0</v>
      </c>
      <c r="GA44" s="23">
        <f t="shared" si="83"/>
        <v>0</v>
      </c>
      <c r="GB44" s="23">
        <f t="shared" si="83"/>
        <v>0</v>
      </c>
      <c r="GC44" s="23">
        <f t="shared" si="83"/>
        <v>0</v>
      </c>
      <c r="GD44" s="23">
        <f t="shared" si="83"/>
        <v>0</v>
      </c>
      <c r="GE44" s="23">
        <f t="shared" si="83"/>
        <v>0</v>
      </c>
      <c r="GF44" s="23">
        <f t="shared" si="83"/>
        <v>0</v>
      </c>
      <c r="GG44" s="23">
        <f t="shared" si="83"/>
        <v>0</v>
      </c>
      <c r="GH44" s="23">
        <f t="shared" si="83"/>
        <v>0</v>
      </c>
      <c r="GI44" s="23">
        <f t="shared" si="72"/>
        <v>0</v>
      </c>
      <c r="GJ44" s="23">
        <f t="shared" si="72"/>
        <v>0</v>
      </c>
      <c r="GK44" s="23">
        <f t="shared" si="72"/>
        <v>0</v>
      </c>
      <c r="GL44" s="23">
        <f t="shared" si="72"/>
        <v>0</v>
      </c>
      <c r="GM44" s="23">
        <f t="shared" si="72"/>
        <v>0</v>
      </c>
      <c r="GN44" s="23">
        <f t="shared" si="55"/>
        <v>0</v>
      </c>
      <c r="GO44" s="23">
        <f t="shared" si="56"/>
        <v>0</v>
      </c>
      <c r="GP44" s="23">
        <f t="shared" si="56"/>
        <v>0</v>
      </c>
      <c r="GQ44" s="23">
        <f t="shared" si="56"/>
        <v>0</v>
      </c>
      <c r="GR44" s="23">
        <f t="shared" si="56"/>
        <v>0</v>
      </c>
      <c r="GT44" s="23">
        <f t="shared" si="84"/>
        <v>0</v>
      </c>
      <c r="GU44" s="23">
        <f t="shared" si="84"/>
        <v>0</v>
      </c>
      <c r="GV44" s="23">
        <f t="shared" si="84"/>
        <v>0</v>
      </c>
      <c r="GW44" s="23">
        <f t="shared" si="84"/>
        <v>0</v>
      </c>
      <c r="GX44" s="23">
        <f t="shared" si="84"/>
        <v>0</v>
      </c>
      <c r="GY44" s="23">
        <f t="shared" si="84"/>
        <v>0</v>
      </c>
      <c r="GZ44" s="23">
        <f t="shared" si="84"/>
        <v>0</v>
      </c>
      <c r="HA44" s="23">
        <f t="shared" si="84"/>
        <v>0</v>
      </c>
      <c r="HB44" s="23">
        <f t="shared" si="84"/>
        <v>0</v>
      </c>
      <c r="HC44" s="23">
        <f t="shared" si="84"/>
        <v>0</v>
      </c>
      <c r="HD44" s="23">
        <f t="shared" si="84"/>
        <v>0</v>
      </c>
      <c r="HE44" s="23">
        <f t="shared" si="84"/>
        <v>0</v>
      </c>
      <c r="HF44" s="23">
        <f t="shared" si="84"/>
        <v>0</v>
      </c>
      <c r="HG44" s="23">
        <f t="shared" si="84"/>
        <v>0</v>
      </c>
      <c r="HH44" s="23">
        <f t="shared" si="84"/>
        <v>0</v>
      </c>
      <c r="HI44" s="23">
        <f t="shared" si="84"/>
        <v>0</v>
      </c>
      <c r="HJ44" s="23">
        <f t="shared" si="73"/>
        <v>0</v>
      </c>
      <c r="HK44" s="23">
        <f t="shared" si="73"/>
        <v>0</v>
      </c>
      <c r="HL44" s="23">
        <f t="shared" si="73"/>
        <v>0</v>
      </c>
      <c r="HM44" s="23">
        <f t="shared" si="73"/>
        <v>0</v>
      </c>
      <c r="HN44" s="23">
        <f t="shared" si="73"/>
        <v>0</v>
      </c>
      <c r="HO44" s="23">
        <f t="shared" si="57"/>
        <v>0</v>
      </c>
      <c r="HP44" s="23">
        <f t="shared" si="58"/>
        <v>0</v>
      </c>
      <c r="HQ44" s="23">
        <f t="shared" si="58"/>
        <v>0</v>
      </c>
      <c r="HR44" s="23">
        <f t="shared" si="58"/>
        <v>0</v>
      </c>
      <c r="HS44" s="23">
        <f t="shared" si="58"/>
        <v>0</v>
      </c>
      <c r="HU44" s="23">
        <f t="shared" si="85"/>
        <v>0</v>
      </c>
      <c r="HV44" s="23">
        <f t="shared" si="85"/>
        <v>0</v>
      </c>
      <c r="HW44" s="23">
        <f t="shared" si="85"/>
        <v>0</v>
      </c>
      <c r="HX44" s="23">
        <f t="shared" si="85"/>
        <v>0</v>
      </c>
      <c r="HY44" s="23">
        <f t="shared" si="85"/>
        <v>0</v>
      </c>
      <c r="HZ44" s="23">
        <f t="shared" si="85"/>
        <v>0</v>
      </c>
      <c r="IA44" s="23">
        <f t="shared" si="85"/>
        <v>0</v>
      </c>
      <c r="IB44" s="23">
        <f t="shared" si="85"/>
        <v>0</v>
      </c>
      <c r="IC44" s="23">
        <f t="shared" si="85"/>
        <v>0</v>
      </c>
      <c r="ID44" s="23">
        <f t="shared" si="85"/>
        <v>0</v>
      </c>
      <c r="IE44" s="23">
        <f t="shared" si="85"/>
        <v>0</v>
      </c>
      <c r="IF44" s="23">
        <f t="shared" si="85"/>
        <v>0</v>
      </c>
      <c r="IG44" s="23">
        <f t="shared" si="85"/>
        <v>0</v>
      </c>
      <c r="IH44" s="23">
        <f t="shared" si="85"/>
        <v>0</v>
      </c>
      <c r="II44" s="23">
        <f t="shared" si="85"/>
        <v>0</v>
      </c>
      <c r="IJ44" s="23">
        <f t="shared" si="85"/>
        <v>0</v>
      </c>
      <c r="IK44" s="23">
        <f t="shared" si="74"/>
        <v>0</v>
      </c>
      <c r="IL44" s="23">
        <f t="shared" si="74"/>
        <v>0</v>
      </c>
      <c r="IM44" s="23">
        <f t="shared" si="74"/>
        <v>0</v>
      </c>
      <c r="IN44" s="23">
        <f t="shared" si="74"/>
        <v>0</v>
      </c>
      <c r="IO44" s="23">
        <f t="shared" si="74"/>
        <v>0</v>
      </c>
      <c r="IP44" s="23">
        <f t="shared" si="59"/>
        <v>0</v>
      </c>
      <c r="IQ44" s="23">
        <f t="shared" si="60"/>
        <v>0</v>
      </c>
      <c r="IR44" s="23">
        <f t="shared" si="60"/>
        <v>0</v>
      </c>
      <c r="IS44" s="23">
        <f t="shared" si="60"/>
        <v>0</v>
      </c>
      <c r="IT44" s="23">
        <f t="shared" si="60"/>
        <v>0</v>
      </c>
      <c r="IV44" s="23">
        <f t="shared" si="86"/>
        <v>0</v>
      </c>
      <c r="IW44" s="23">
        <f t="shared" si="86"/>
        <v>0</v>
      </c>
      <c r="IX44" s="23">
        <f t="shared" si="86"/>
        <v>0</v>
      </c>
      <c r="IY44" s="23">
        <f t="shared" si="86"/>
        <v>0</v>
      </c>
      <c r="IZ44" s="23">
        <f t="shared" si="86"/>
        <v>0</v>
      </c>
      <c r="JA44" s="23">
        <f t="shared" si="86"/>
        <v>0</v>
      </c>
      <c r="JB44" s="23">
        <f t="shared" si="86"/>
        <v>0</v>
      </c>
      <c r="JC44" s="23">
        <f t="shared" si="86"/>
        <v>0</v>
      </c>
      <c r="JD44" s="23">
        <f t="shared" si="86"/>
        <v>0</v>
      </c>
      <c r="JE44" s="23">
        <f t="shared" si="86"/>
        <v>0</v>
      </c>
      <c r="JF44" s="23">
        <f t="shared" si="86"/>
        <v>0</v>
      </c>
      <c r="JG44" s="23">
        <f t="shared" si="86"/>
        <v>0</v>
      </c>
      <c r="JH44" s="23">
        <f t="shared" si="86"/>
        <v>0</v>
      </c>
      <c r="JI44" s="23">
        <f t="shared" si="86"/>
        <v>0</v>
      </c>
      <c r="JJ44" s="23">
        <f t="shared" si="86"/>
        <v>0</v>
      </c>
      <c r="JK44" s="23">
        <f t="shared" si="86"/>
        <v>0</v>
      </c>
      <c r="JL44" s="23">
        <f t="shared" si="75"/>
        <v>0</v>
      </c>
      <c r="JM44" s="23">
        <f t="shared" si="75"/>
        <v>0</v>
      </c>
      <c r="JN44" s="23">
        <f t="shared" si="75"/>
        <v>0</v>
      </c>
      <c r="JO44" s="23">
        <f t="shared" si="75"/>
        <v>0</v>
      </c>
      <c r="JP44" s="23">
        <f t="shared" si="75"/>
        <v>0</v>
      </c>
      <c r="JQ44" s="23">
        <f t="shared" si="61"/>
        <v>0</v>
      </c>
      <c r="JR44" s="23">
        <f t="shared" si="62"/>
        <v>0</v>
      </c>
      <c r="JS44" s="23">
        <f t="shared" si="62"/>
        <v>0</v>
      </c>
      <c r="JT44" s="23">
        <f t="shared" si="62"/>
        <v>0</v>
      </c>
      <c r="JU44" s="23">
        <f t="shared" si="62"/>
        <v>0</v>
      </c>
      <c r="JW44" s="23">
        <f t="shared" si="87"/>
        <v>0</v>
      </c>
      <c r="JX44" s="23">
        <f t="shared" si="87"/>
        <v>0</v>
      </c>
      <c r="JY44" s="23">
        <f t="shared" si="87"/>
        <v>0</v>
      </c>
      <c r="JZ44" s="23">
        <f t="shared" si="87"/>
        <v>0</v>
      </c>
      <c r="KA44" s="23">
        <f t="shared" si="87"/>
        <v>0</v>
      </c>
      <c r="KB44" s="23">
        <f t="shared" si="87"/>
        <v>0</v>
      </c>
      <c r="KC44" s="23">
        <f t="shared" si="87"/>
        <v>0</v>
      </c>
      <c r="KD44" s="23">
        <f t="shared" si="87"/>
        <v>0</v>
      </c>
      <c r="KE44" s="23">
        <f t="shared" si="87"/>
        <v>0</v>
      </c>
      <c r="KF44" s="23">
        <f t="shared" si="87"/>
        <v>0</v>
      </c>
      <c r="KG44" s="23">
        <f t="shared" si="87"/>
        <v>0</v>
      </c>
      <c r="KH44" s="23">
        <f t="shared" si="87"/>
        <v>0</v>
      </c>
      <c r="KI44" s="23">
        <f t="shared" si="87"/>
        <v>0</v>
      </c>
      <c r="KJ44" s="23">
        <f t="shared" si="87"/>
        <v>0</v>
      </c>
      <c r="KK44" s="23">
        <f t="shared" si="87"/>
        <v>0</v>
      </c>
      <c r="KL44" s="23">
        <f t="shared" si="87"/>
        <v>0</v>
      </c>
      <c r="KM44" s="23">
        <f t="shared" si="76"/>
        <v>0</v>
      </c>
      <c r="KN44" s="23">
        <f t="shared" si="76"/>
        <v>0</v>
      </c>
      <c r="KO44" s="23">
        <f t="shared" si="76"/>
        <v>0</v>
      </c>
      <c r="KP44" s="23">
        <f t="shared" si="76"/>
        <v>0</v>
      </c>
      <c r="KQ44" s="23">
        <f t="shared" si="76"/>
        <v>0</v>
      </c>
      <c r="KR44" s="23">
        <f t="shared" si="63"/>
        <v>0</v>
      </c>
      <c r="KS44" s="23">
        <f t="shared" si="64"/>
        <v>0</v>
      </c>
      <c r="KT44" s="23">
        <f t="shared" si="64"/>
        <v>0</v>
      </c>
      <c r="KU44" s="23">
        <f t="shared" si="64"/>
        <v>0</v>
      </c>
      <c r="KV44" s="23">
        <f t="shared" si="64"/>
        <v>0</v>
      </c>
      <c r="KX44" s="23">
        <f t="shared" si="88"/>
        <v>0</v>
      </c>
      <c r="KY44" s="23">
        <f t="shared" si="88"/>
        <v>0</v>
      </c>
      <c r="KZ44" s="23">
        <f t="shared" si="88"/>
        <v>0</v>
      </c>
      <c r="LA44" s="23">
        <f t="shared" si="88"/>
        <v>0</v>
      </c>
      <c r="LB44" s="23">
        <f t="shared" si="88"/>
        <v>0</v>
      </c>
      <c r="LC44" s="23">
        <f t="shared" si="88"/>
        <v>0</v>
      </c>
      <c r="LD44" s="23">
        <f t="shared" si="88"/>
        <v>0</v>
      </c>
      <c r="LE44" s="23">
        <f t="shared" si="88"/>
        <v>0</v>
      </c>
      <c r="LF44" s="23">
        <f t="shared" si="88"/>
        <v>0</v>
      </c>
      <c r="LG44" s="23">
        <f t="shared" si="88"/>
        <v>0</v>
      </c>
      <c r="LH44" s="23">
        <f t="shared" si="88"/>
        <v>0</v>
      </c>
      <c r="LI44" s="23">
        <f t="shared" si="88"/>
        <v>0</v>
      </c>
      <c r="LJ44" s="23">
        <f t="shared" si="88"/>
        <v>0</v>
      </c>
      <c r="LK44" s="23">
        <f t="shared" si="88"/>
        <v>0</v>
      </c>
      <c r="LL44" s="23">
        <f t="shared" si="88"/>
        <v>0</v>
      </c>
      <c r="LM44" s="23">
        <f t="shared" si="88"/>
        <v>0</v>
      </c>
      <c r="LN44" s="23">
        <f t="shared" si="77"/>
        <v>0</v>
      </c>
      <c r="LO44" s="23">
        <f t="shared" si="77"/>
        <v>0</v>
      </c>
      <c r="LP44" s="23">
        <f t="shared" si="77"/>
        <v>0</v>
      </c>
      <c r="LQ44" s="23">
        <f t="shared" si="77"/>
        <v>0</v>
      </c>
      <c r="LR44" s="23">
        <f t="shared" si="77"/>
        <v>0</v>
      </c>
      <c r="LS44" s="23">
        <f t="shared" si="65"/>
        <v>0</v>
      </c>
      <c r="LT44" s="23">
        <f t="shared" si="66"/>
        <v>0</v>
      </c>
      <c r="LU44" s="23">
        <f t="shared" si="66"/>
        <v>0</v>
      </c>
      <c r="LV44" s="23">
        <f t="shared" si="66"/>
        <v>0</v>
      </c>
      <c r="LW44" s="23">
        <f t="shared" si="66"/>
        <v>0</v>
      </c>
      <c r="LY44" s="23" t="str">
        <f>CONCATENATE(AN44,AO44,AP44,AQ44,AR44,AS44,AT44,AU44,AV44,AW44,AX44,AY44,AZ44,BA44,BB44,BC44,BD44,BE44,BF44,BG44,BH44,BI44,BJ44,BK44,BL44,BM44)</f>
        <v>00000000000010101100000000</v>
      </c>
      <c r="LZ44" s="23" t="str">
        <f>CONCATENATE(BO44,BP44,BQ44,BR44,BS44,BT44,BU44,BV44,BW44,BX44,BY44,BZ44,CA44,CB44,CC44,CD44,CE44,CF44,CG44,CH44,CI44,CJ44,CK44,CL44,CM44,CN44)</f>
        <v>00000000000010101100000000</v>
      </c>
      <c r="MA44" s="23" t="str">
        <f>CONCATENATE(CP44,CQ44,CR44,CS44,CT44,CU44,CV44,CW44,CX44,CY44,CZ44,DA44,DB44,DC44,DD44,DE44,DF44,DG44,DH44,DI44,DJ44,DK44,DL44,DM44,DN44,DO44)</f>
        <v>01000100000100000010100000</v>
      </c>
      <c r="MB44" s="23" t="str">
        <f>CONCATENATE(DQ44,DR44,DS44,DT44,DU44,DV44,DW44,DX44,DY44,DZ44,EA44,EB44,EC44,ED44,EE44,EF44,EG44,EH44,EI44,EJ44,EK44,EL44,EM44,EN44,EO44,EP44)</f>
        <v>01000100000100000010100000</v>
      </c>
      <c r="MC44" s="23" t="str">
        <f>CONCATENATE(ER44,ES44,ET44,EU44,EV44,EW44,EX44,EY44,EZ44,FA44,FB44,FC44,FD44,FE44,FF44,FG44,FH44,FI44,FJ44,FK44,FL44,FM44,FN44,FO44,FP44,FQ44)</f>
        <v>00000000000000000000000000</v>
      </c>
      <c r="MD44" s="23" t="str">
        <f>CONCATENATE(FS44,FT44,FU44,FV44,FW44,FX44,FY44,FZ44,GA44,GB44,GC44,GD44,GE44,GF44,GG44,GH44,GI44,GJ44,GK44,GL44,GM44,GN44,GO44,GP44,GQ44,GR44)</f>
        <v>00000000000000000000000000</v>
      </c>
      <c r="ME44" s="23" t="str">
        <f>CONCATENATE(GT44,GU44,GV44,GW44,GX44,GY44,GZ44,HA44,HB44,HC44,HD44,HE44,HF44,HG44,HH44,HI44,HJ44,HK44,HL44,HM44,HN44,HO44,HP44,HQ44,HR44,HS44)</f>
        <v>00000000000000000000000000</v>
      </c>
      <c r="MF44" s="23" t="str">
        <f>CONCATENATE(HU44,HV44,HW44,HX44,HY44,HZ44,IA44,IB44,IC44,ID44,IE44,IF44,IG44,IH44,II44,IJ44,IK44,IL44,IM44,IN44,IO44,IP44,IQ44,IR44,IS44,IT44)</f>
        <v>00000000000000000000000000</v>
      </c>
      <c r="MG44" s="23" t="str">
        <f>CONCATENATE(IV44,IW44,IX44,IY44,IZ44,JA44,JB44,JC44,JD44,JE44,JF44,JG44,JH44,JI44,JJ44,JK44,JL44,JM44,JN44,JO44,JP44,JQ44,JR44,JS44,JT44,JU44)</f>
        <v>00000000000000000000000000</v>
      </c>
      <c r="MH44" s="23" t="str">
        <f>CONCATENATE(JW44,JX44,JY44,JZ44,KA44,KB44,KC44,KD44,KE44,KF44,KG44,KH44,KI44,KJ44,KK44,KL44,KM44,KN44,KO44,KP44,KQ44,KR44,KS44,KT44,KU44,KV44)</f>
        <v>00000000000000000000000000</v>
      </c>
      <c r="MI44" s="23" t="str">
        <f>CONCATENATE(KX44,KY44,KZ44,LA44,LB44,LC44,LD44,LE44,LF44,LG44,LH44,LI44,LJ44,LK44,LL44,LM44,LN44,LO44,LP44,LQ44,LR44,LS44,LT44,LU44,LV44,LW44)</f>
        <v>00000000000000000000000000</v>
      </c>
    </row>
    <row r="45" spans="2:347" x14ac:dyDescent="0.25">
      <c r="B45" s="1" t="s">
        <v>267</v>
      </c>
      <c r="C45" s="7" t="s">
        <v>268</v>
      </c>
      <c r="D45" s="7" t="s">
        <v>269</v>
      </c>
      <c r="E45" s="7" t="s">
        <v>270</v>
      </c>
      <c r="F45" s="7" t="s">
        <v>271</v>
      </c>
      <c r="G45" s="7" t="s">
        <v>272</v>
      </c>
      <c r="H45" s="7" t="s">
        <v>273</v>
      </c>
      <c r="I45" s="7" t="s">
        <v>274</v>
      </c>
      <c r="J45" s="7" t="s">
        <v>275</v>
      </c>
      <c r="K45" s="7" t="s">
        <v>276</v>
      </c>
      <c r="L45" s="8" t="s">
        <v>277</v>
      </c>
      <c r="N45">
        <f t="shared" si="12"/>
        <v>1</v>
      </c>
      <c r="O45">
        <f t="shared" si="13"/>
        <v>1</v>
      </c>
      <c r="P45">
        <f t="shared" si="14"/>
        <v>1</v>
      </c>
      <c r="Q45">
        <f t="shared" si="15"/>
        <v>1</v>
      </c>
      <c r="R45">
        <f t="shared" si="16"/>
        <v>1</v>
      </c>
      <c r="S45">
        <f t="shared" si="17"/>
        <v>1</v>
      </c>
      <c r="T45">
        <f t="shared" si="18"/>
        <v>1</v>
      </c>
      <c r="U45">
        <f t="shared" si="19"/>
        <v>1</v>
      </c>
      <c r="V45">
        <f t="shared" si="20"/>
        <v>1</v>
      </c>
      <c r="W45">
        <f t="shared" si="21"/>
        <v>1</v>
      </c>
      <c r="X45">
        <f t="shared" si="22"/>
        <v>1</v>
      </c>
      <c r="Y45" s="3">
        <f>COUNTIF(N45:X45,"&gt;=2")</f>
        <v>0</v>
      </c>
      <c r="AA45">
        <f t="shared" si="23"/>
        <v>1</v>
      </c>
      <c r="AB45">
        <f t="shared" si="24"/>
        <v>1</v>
      </c>
      <c r="AC45">
        <f t="shared" si="25"/>
        <v>1</v>
      </c>
      <c r="AD45">
        <f t="shared" si="26"/>
        <v>1</v>
      </c>
      <c r="AE45">
        <f t="shared" si="27"/>
        <v>1</v>
      </c>
      <c r="AF45">
        <f t="shared" si="28"/>
        <v>1</v>
      </c>
      <c r="AG45">
        <f t="shared" si="29"/>
        <v>1</v>
      </c>
      <c r="AH45">
        <f t="shared" si="30"/>
        <v>1</v>
      </c>
      <c r="AI45">
        <f t="shared" si="31"/>
        <v>1</v>
      </c>
      <c r="AJ45">
        <f t="shared" si="32"/>
        <v>1</v>
      </c>
      <c r="AK45">
        <f t="shared" si="33"/>
        <v>1</v>
      </c>
      <c r="AL45" s="3">
        <f>COUNTIF(AA45:AK45,"&gt;=2")</f>
        <v>0</v>
      </c>
      <c r="AN45" s="23">
        <f t="shared" si="78"/>
        <v>0</v>
      </c>
      <c r="AO45" s="23">
        <f t="shared" si="78"/>
        <v>0</v>
      </c>
      <c r="AP45" s="23">
        <f t="shared" si="78"/>
        <v>0</v>
      </c>
      <c r="AQ45" s="23">
        <f t="shared" si="78"/>
        <v>0</v>
      </c>
      <c r="AR45" s="23">
        <f t="shared" si="78"/>
        <v>0</v>
      </c>
      <c r="AS45" s="23">
        <f t="shared" si="78"/>
        <v>1</v>
      </c>
      <c r="AT45" s="23">
        <f t="shared" si="78"/>
        <v>0</v>
      </c>
      <c r="AU45" s="23">
        <f t="shared" si="78"/>
        <v>1</v>
      </c>
      <c r="AV45" s="23">
        <f t="shared" si="78"/>
        <v>0</v>
      </c>
      <c r="AW45" s="23">
        <f t="shared" si="78"/>
        <v>0</v>
      </c>
      <c r="AX45" s="23">
        <f t="shared" si="78"/>
        <v>0</v>
      </c>
      <c r="AY45" s="23">
        <f t="shared" si="78"/>
        <v>0</v>
      </c>
      <c r="AZ45" s="23">
        <f t="shared" si="78"/>
        <v>0</v>
      </c>
      <c r="BA45" s="23">
        <f t="shared" si="78"/>
        <v>0</v>
      </c>
      <c r="BB45" s="23">
        <f t="shared" si="78"/>
        <v>1</v>
      </c>
      <c r="BC45" s="23">
        <f t="shared" si="78"/>
        <v>0</v>
      </c>
      <c r="BD45" s="23">
        <f t="shared" si="67"/>
        <v>0</v>
      </c>
      <c r="BE45" s="23">
        <f t="shared" si="67"/>
        <v>1</v>
      </c>
      <c r="BF45" s="23">
        <f t="shared" si="67"/>
        <v>1</v>
      </c>
      <c r="BG45" s="23">
        <f t="shared" si="67"/>
        <v>0</v>
      </c>
      <c r="BH45" s="23">
        <f t="shared" si="67"/>
        <v>0</v>
      </c>
      <c r="BI45" s="23">
        <f t="shared" si="45"/>
        <v>0</v>
      </c>
      <c r="BJ45" s="23">
        <f t="shared" si="46"/>
        <v>0</v>
      </c>
      <c r="BK45" s="23">
        <f t="shared" si="46"/>
        <v>0</v>
      </c>
      <c r="BL45" s="23">
        <f t="shared" si="46"/>
        <v>1</v>
      </c>
      <c r="BM45" s="23">
        <f t="shared" si="46"/>
        <v>0</v>
      </c>
      <c r="BO45" s="23">
        <f t="shared" si="79"/>
        <v>1</v>
      </c>
      <c r="BP45" s="23">
        <f t="shared" si="79"/>
        <v>0</v>
      </c>
      <c r="BQ45" s="23">
        <f t="shared" si="79"/>
        <v>0</v>
      </c>
      <c r="BR45" s="23">
        <f t="shared" si="79"/>
        <v>0</v>
      </c>
      <c r="BS45" s="23">
        <f t="shared" si="79"/>
        <v>0</v>
      </c>
      <c r="BT45" s="23">
        <f t="shared" si="79"/>
        <v>0</v>
      </c>
      <c r="BU45" s="23">
        <f t="shared" si="79"/>
        <v>0</v>
      </c>
      <c r="BV45" s="23">
        <f t="shared" si="79"/>
        <v>0</v>
      </c>
      <c r="BW45" s="23">
        <f t="shared" si="79"/>
        <v>0</v>
      </c>
      <c r="BX45" s="23">
        <f t="shared" si="79"/>
        <v>1</v>
      </c>
      <c r="BY45" s="23">
        <f t="shared" si="79"/>
        <v>0</v>
      </c>
      <c r="BZ45" s="23">
        <f t="shared" si="79"/>
        <v>0</v>
      </c>
      <c r="CA45" s="23">
        <f t="shared" si="79"/>
        <v>0</v>
      </c>
      <c r="CB45" s="23">
        <f t="shared" si="79"/>
        <v>1</v>
      </c>
      <c r="CC45" s="23">
        <f t="shared" si="79"/>
        <v>0</v>
      </c>
      <c r="CD45" s="23">
        <f t="shared" si="79"/>
        <v>1</v>
      </c>
      <c r="CE45" s="23">
        <f t="shared" si="68"/>
        <v>0</v>
      </c>
      <c r="CF45" s="23">
        <f t="shared" si="68"/>
        <v>0</v>
      </c>
      <c r="CG45" s="23">
        <f t="shared" si="68"/>
        <v>0</v>
      </c>
      <c r="CH45" s="23">
        <f t="shared" si="68"/>
        <v>0</v>
      </c>
      <c r="CI45" s="23">
        <f t="shared" si="68"/>
        <v>1</v>
      </c>
      <c r="CJ45" s="23">
        <f t="shared" si="47"/>
        <v>1</v>
      </c>
      <c r="CK45" s="23">
        <f t="shared" si="48"/>
        <v>0</v>
      </c>
      <c r="CL45" s="23">
        <f t="shared" si="48"/>
        <v>1</v>
      </c>
      <c r="CM45" s="23">
        <f t="shared" si="48"/>
        <v>0</v>
      </c>
      <c r="CN45" s="23">
        <f t="shared" si="48"/>
        <v>0</v>
      </c>
      <c r="CP45" s="23">
        <f t="shared" si="80"/>
        <v>0</v>
      </c>
      <c r="CQ45" s="23">
        <f t="shared" si="80"/>
        <v>0</v>
      </c>
      <c r="CR45" s="23">
        <f t="shared" si="80"/>
        <v>0</v>
      </c>
      <c r="CS45" s="23">
        <f t="shared" si="80"/>
        <v>0</v>
      </c>
      <c r="CT45" s="23">
        <f t="shared" si="80"/>
        <v>0</v>
      </c>
      <c r="CU45" s="23">
        <f t="shared" si="80"/>
        <v>0</v>
      </c>
      <c r="CV45" s="23">
        <f t="shared" si="80"/>
        <v>0</v>
      </c>
      <c r="CW45" s="23">
        <f t="shared" si="80"/>
        <v>0</v>
      </c>
      <c r="CX45" s="23">
        <f t="shared" si="80"/>
        <v>0</v>
      </c>
      <c r="CY45" s="23">
        <f t="shared" si="80"/>
        <v>0</v>
      </c>
      <c r="CZ45" s="23">
        <f t="shared" si="80"/>
        <v>1</v>
      </c>
      <c r="DA45" s="23">
        <f t="shared" si="80"/>
        <v>1</v>
      </c>
      <c r="DB45" s="23">
        <f t="shared" si="80"/>
        <v>1</v>
      </c>
      <c r="DC45" s="23">
        <f t="shared" si="80"/>
        <v>0</v>
      </c>
      <c r="DD45" s="23">
        <f t="shared" si="80"/>
        <v>1</v>
      </c>
      <c r="DE45" s="23">
        <f t="shared" si="80"/>
        <v>0</v>
      </c>
      <c r="DF45" s="23">
        <f t="shared" si="69"/>
        <v>1</v>
      </c>
      <c r="DG45" s="23">
        <f t="shared" si="69"/>
        <v>0</v>
      </c>
      <c r="DH45" s="23">
        <f t="shared" si="69"/>
        <v>0</v>
      </c>
      <c r="DI45" s="23">
        <f t="shared" si="69"/>
        <v>1</v>
      </c>
      <c r="DJ45" s="23">
        <f t="shared" si="69"/>
        <v>0</v>
      </c>
      <c r="DK45" s="23">
        <f t="shared" si="49"/>
        <v>0</v>
      </c>
      <c r="DL45" s="23">
        <f t="shared" si="50"/>
        <v>0</v>
      </c>
      <c r="DM45" s="23">
        <f t="shared" si="50"/>
        <v>0</v>
      </c>
      <c r="DN45" s="23">
        <f t="shared" si="50"/>
        <v>0</v>
      </c>
      <c r="DO45" s="23">
        <f t="shared" si="50"/>
        <v>0</v>
      </c>
      <c r="DQ45" s="23">
        <f t="shared" si="81"/>
        <v>0</v>
      </c>
      <c r="DR45" s="23">
        <f t="shared" si="81"/>
        <v>0</v>
      </c>
      <c r="DS45" s="23">
        <f t="shared" si="81"/>
        <v>1</v>
      </c>
      <c r="DT45" s="23">
        <f t="shared" si="81"/>
        <v>0</v>
      </c>
      <c r="DU45" s="23">
        <f t="shared" si="81"/>
        <v>1</v>
      </c>
      <c r="DV45" s="23">
        <f t="shared" si="81"/>
        <v>0</v>
      </c>
      <c r="DW45" s="23">
        <f t="shared" si="81"/>
        <v>0</v>
      </c>
      <c r="DX45" s="23">
        <f t="shared" si="81"/>
        <v>0</v>
      </c>
      <c r="DY45" s="23">
        <f t="shared" si="81"/>
        <v>0</v>
      </c>
      <c r="DZ45" s="23">
        <f t="shared" si="81"/>
        <v>0</v>
      </c>
      <c r="EA45" s="23">
        <f t="shared" si="81"/>
        <v>0</v>
      </c>
      <c r="EB45" s="23">
        <f t="shared" si="81"/>
        <v>0</v>
      </c>
      <c r="EC45" s="23">
        <f t="shared" si="81"/>
        <v>0</v>
      </c>
      <c r="ED45" s="23">
        <f t="shared" si="81"/>
        <v>0</v>
      </c>
      <c r="EE45" s="23">
        <f t="shared" si="81"/>
        <v>1</v>
      </c>
      <c r="EF45" s="23">
        <f t="shared" si="81"/>
        <v>0</v>
      </c>
      <c r="EG45" s="23">
        <f t="shared" si="70"/>
        <v>0</v>
      </c>
      <c r="EH45" s="23">
        <f t="shared" si="70"/>
        <v>0</v>
      </c>
      <c r="EI45" s="23">
        <f t="shared" si="70"/>
        <v>0</v>
      </c>
      <c r="EJ45" s="23">
        <f t="shared" si="70"/>
        <v>0</v>
      </c>
      <c r="EK45" s="23">
        <f t="shared" si="70"/>
        <v>0</v>
      </c>
      <c r="EL45" s="23">
        <f t="shared" si="51"/>
        <v>0</v>
      </c>
      <c r="EM45" s="23">
        <f t="shared" si="52"/>
        <v>0</v>
      </c>
      <c r="EN45" s="23">
        <f t="shared" si="52"/>
        <v>1</v>
      </c>
      <c r="EO45" s="23">
        <f t="shared" si="52"/>
        <v>0</v>
      </c>
      <c r="EP45" s="23">
        <f t="shared" si="52"/>
        <v>0</v>
      </c>
      <c r="ER45" s="23">
        <f t="shared" si="82"/>
        <v>0</v>
      </c>
      <c r="ES45" s="23">
        <f t="shared" si="82"/>
        <v>0</v>
      </c>
      <c r="ET45" s="23">
        <f t="shared" si="82"/>
        <v>0</v>
      </c>
      <c r="EU45" s="23">
        <f t="shared" si="82"/>
        <v>0</v>
      </c>
      <c r="EV45" s="23">
        <f t="shared" si="82"/>
        <v>0</v>
      </c>
      <c r="EW45" s="23">
        <f t="shared" si="82"/>
        <v>1</v>
      </c>
      <c r="EX45" s="23">
        <f t="shared" si="82"/>
        <v>0</v>
      </c>
      <c r="EY45" s="23">
        <f t="shared" si="82"/>
        <v>0</v>
      </c>
      <c r="EZ45" s="23">
        <f t="shared" si="82"/>
        <v>1</v>
      </c>
      <c r="FA45" s="23">
        <f t="shared" si="82"/>
        <v>0</v>
      </c>
      <c r="FB45" s="23">
        <f t="shared" si="82"/>
        <v>1</v>
      </c>
      <c r="FC45" s="23">
        <f t="shared" si="82"/>
        <v>0</v>
      </c>
      <c r="FD45" s="23">
        <f t="shared" si="82"/>
        <v>0</v>
      </c>
      <c r="FE45" s="23">
        <f t="shared" si="82"/>
        <v>0</v>
      </c>
      <c r="FF45" s="23">
        <f t="shared" si="82"/>
        <v>0</v>
      </c>
      <c r="FG45" s="23">
        <f t="shared" si="82"/>
        <v>0</v>
      </c>
      <c r="FH45" s="23">
        <f t="shared" si="71"/>
        <v>0</v>
      </c>
      <c r="FI45" s="23">
        <f t="shared" si="71"/>
        <v>0</v>
      </c>
      <c r="FJ45" s="23">
        <f t="shared" si="71"/>
        <v>0</v>
      </c>
      <c r="FK45" s="23">
        <f t="shared" si="71"/>
        <v>0</v>
      </c>
      <c r="FL45" s="23">
        <f t="shared" si="71"/>
        <v>1</v>
      </c>
      <c r="FM45" s="23">
        <f t="shared" si="53"/>
        <v>0</v>
      </c>
      <c r="FN45" s="23">
        <f t="shared" si="54"/>
        <v>1</v>
      </c>
      <c r="FO45" s="23">
        <f t="shared" si="54"/>
        <v>0</v>
      </c>
      <c r="FP45" s="23">
        <f t="shared" si="54"/>
        <v>1</v>
      </c>
      <c r="FQ45" s="23">
        <f t="shared" si="54"/>
        <v>0</v>
      </c>
      <c r="FS45" s="23">
        <f t="shared" si="83"/>
        <v>0</v>
      </c>
      <c r="FT45" s="23">
        <f t="shared" si="83"/>
        <v>0</v>
      </c>
      <c r="FU45" s="23">
        <f t="shared" si="83"/>
        <v>1</v>
      </c>
      <c r="FV45" s="23">
        <f t="shared" si="83"/>
        <v>0</v>
      </c>
      <c r="FW45" s="23">
        <f t="shared" si="83"/>
        <v>0</v>
      </c>
      <c r="FX45" s="23">
        <f t="shared" si="83"/>
        <v>0</v>
      </c>
      <c r="FY45" s="23">
        <f t="shared" si="83"/>
        <v>0</v>
      </c>
      <c r="FZ45" s="23">
        <f t="shared" si="83"/>
        <v>0</v>
      </c>
      <c r="GA45" s="23">
        <f t="shared" si="83"/>
        <v>0</v>
      </c>
      <c r="GB45" s="23">
        <f t="shared" si="83"/>
        <v>0</v>
      </c>
      <c r="GC45" s="23">
        <f t="shared" si="83"/>
        <v>1</v>
      </c>
      <c r="GD45" s="23">
        <f t="shared" si="83"/>
        <v>1</v>
      </c>
      <c r="GE45" s="23">
        <f t="shared" si="83"/>
        <v>0</v>
      </c>
      <c r="GF45" s="23">
        <f t="shared" si="83"/>
        <v>0</v>
      </c>
      <c r="GG45" s="23">
        <f t="shared" si="83"/>
        <v>0</v>
      </c>
      <c r="GH45" s="23">
        <f t="shared" si="83"/>
        <v>0</v>
      </c>
      <c r="GI45" s="23">
        <f t="shared" si="72"/>
        <v>0</v>
      </c>
      <c r="GJ45" s="23">
        <f t="shared" si="72"/>
        <v>0</v>
      </c>
      <c r="GK45" s="23">
        <f t="shared" si="72"/>
        <v>0</v>
      </c>
      <c r="GL45" s="23">
        <f t="shared" si="72"/>
        <v>0</v>
      </c>
      <c r="GM45" s="23">
        <f t="shared" si="72"/>
        <v>1</v>
      </c>
      <c r="GN45" s="23">
        <f t="shared" si="55"/>
        <v>0</v>
      </c>
      <c r="GO45" s="23">
        <f t="shared" si="56"/>
        <v>0</v>
      </c>
      <c r="GP45" s="23">
        <f t="shared" si="56"/>
        <v>0</v>
      </c>
      <c r="GQ45" s="23">
        <f t="shared" si="56"/>
        <v>0</v>
      </c>
      <c r="GR45" s="23">
        <f t="shared" si="56"/>
        <v>0</v>
      </c>
      <c r="GT45" s="23">
        <f t="shared" si="84"/>
        <v>0</v>
      </c>
      <c r="GU45" s="23">
        <f t="shared" si="84"/>
        <v>0</v>
      </c>
      <c r="GV45" s="23">
        <f t="shared" si="84"/>
        <v>1</v>
      </c>
      <c r="GW45" s="23">
        <f t="shared" si="84"/>
        <v>1</v>
      </c>
      <c r="GX45" s="23">
        <f t="shared" si="84"/>
        <v>0</v>
      </c>
      <c r="GY45" s="23">
        <f t="shared" si="84"/>
        <v>0</v>
      </c>
      <c r="GZ45" s="23">
        <f t="shared" si="84"/>
        <v>0</v>
      </c>
      <c r="HA45" s="23">
        <f t="shared" si="84"/>
        <v>0</v>
      </c>
      <c r="HB45" s="23">
        <f t="shared" si="84"/>
        <v>0</v>
      </c>
      <c r="HC45" s="23">
        <f t="shared" si="84"/>
        <v>0</v>
      </c>
      <c r="HD45" s="23">
        <f t="shared" si="84"/>
        <v>0</v>
      </c>
      <c r="HE45" s="23">
        <f t="shared" si="84"/>
        <v>0</v>
      </c>
      <c r="HF45" s="23">
        <f t="shared" si="84"/>
        <v>0</v>
      </c>
      <c r="HG45" s="23">
        <f t="shared" si="84"/>
        <v>1</v>
      </c>
      <c r="HH45" s="23">
        <f t="shared" si="84"/>
        <v>0</v>
      </c>
      <c r="HI45" s="23">
        <f t="shared" si="84"/>
        <v>0</v>
      </c>
      <c r="HJ45" s="23">
        <f t="shared" si="73"/>
        <v>0</v>
      </c>
      <c r="HK45" s="23">
        <f t="shared" si="73"/>
        <v>1</v>
      </c>
      <c r="HL45" s="23">
        <f t="shared" si="73"/>
        <v>1</v>
      </c>
      <c r="HM45" s="23">
        <f t="shared" si="73"/>
        <v>0</v>
      </c>
      <c r="HN45" s="23">
        <f t="shared" si="73"/>
        <v>0</v>
      </c>
      <c r="HO45" s="23">
        <f t="shared" si="57"/>
        <v>0</v>
      </c>
      <c r="HP45" s="23">
        <f t="shared" si="58"/>
        <v>0</v>
      </c>
      <c r="HQ45" s="23">
        <f t="shared" si="58"/>
        <v>0</v>
      </c>
      <c r="HR45" s="23">
        <f t="shared" si="58"/>
        <v>0</v>
      </c>
      <c r="HS45" s="23">
        <f t="shared" si="58"/>
        <v>0</v>
      </c>
      <c r="HU45" s="23">
        <f t="shared" si="85"/>
        <v>0</v>
      </c>
      <c r="HV45" s="23">
        <f t="shared" si="85"/>
        <v>0</v>
      </c>
      <c r="HW45" s="23">
        <f t="shared" si="85"/>
        <v>0</v>
      </c>
      <c r="HX45" s="23">
        <f t="shared" si="85"/>
        <v>0</v>
      </c>
      <c r="HY45" s="23">
        <f t="shared" si="85"/>
        <v>0</v>
      </c>
      <c r="HZ45" s="23">
        <f t="shared" si="85"/>
        <v>0</v>
      </c>
      <c r="IA45" s="23">
        <f t="shared" si="85"/>
        <v>1</v>
      </c>
      <c r="IB45" s="23">
        <f t="shared" si="85"/>
        <v>0</v>
      </c>
      <c r="IC45" s="23">
        <f t="shared" si="85"/>
        <v>0</v>
      </c>
      <c r="ID45" s="23">
        <f t="shared" si="85"/>
        <v>0</v>
      </c>
      <c r="IE45" s="23">
        <f t="shared" si="85"/>
        <v>0</v>
      </c>
      <c r="IF45" s="23">
        <f t="shared" si="85"/>
        <v>1</v>
      </c>
      <c r="IG45" s="23">
        <f t="shared" si="85"/>
        <v>1</v>
      </c>
      <c r="IH45" s="23">
        <f t="shared" si="85"/>
        <v>0</v>
      </c>
      <c r="II45" s="23">
        <f t="shared" si="85"/>
        <v>0</v>
      </c>
      <c r="IJ45" s="23">
        <f t="shared" si="85"/>
        <v>0</v>
      </c>
      <c r="IK45" s="23">
        <f t="shared" si="74"/>
        <v>0</v>
      </c>
      <c r="IL45" s="23">
        <f t="shared" si="74"/>
        <v>0</v>
      </c>
      <c r="IM45" s="23">
        <f t="shared" si="74"/>
        <v>0</v>
      </c>
      <c r="IN45" s="23">
        <f t="shared" si="74"/>
        <v>0</v>
      </c>
      <c r="IO45" s="23">
        <f t="shared" si="74"/>
        <v>1</v>
      </c>
      <c r="IP45" s="23">
        <f t="shared" si="59"/>
        <v>0</v>
      </c>
      <c r="IQ45" s="23">
        <f t="shared" si="60"/>
        <v>2</v>
      </c>
      <c r="IR45" s="23">
        <f t="shared" si="60"/>
        <v>0</v>
      </c>
      <c r="IS45" s="23">
        <f t="shared" si="60"/>
        <v>1</v>
      </c>
      <c r="IT45" s="23">
        <f t="shared" si="60"/>
        <v>0</v>
      </c>
      <c r="IV45" s="23">
        <f t="shared" si="86"/>
        <v>0</v>
      </c>
      <c r="IW45" s="23">
        <f t="shared" si="86"/>
        <v>0</v>
      </c>
      <c r="IX45" s="23">
        <f t="shared" si="86"/>
        <v>1</v>
      </c>
      <c r="IY45" s="23">
        <f t="shared" si="86"/>
        <v>1</v>
      </c>
      <c r="IZ45" s="23">
        <f t="shared" si="86"/>
        <v>0</v>
      </c>
      <c r="JA45" s="23">
        <f t="shared" si="86"/>
        <v>0</v>
      </c>
      <c r="JB45" s="23">
        <f t="shared" si="86"/>
        <v>0</v>
      </c>
      <c r="JC45" s="23">
        <f t="shared" si="86"/>
        <v>0</v>
      </c>
      <c r="JD45" s="23">
        <f t="shared" si="86"/>
        <v>0</v>
      </c>
      <c r="JE45" s="23">
        <f t="shared" si="86"/>
        <v>0</v>
      </c>
      <c r="JF45" s="23">
        <f t="shared" si="86"/>
        <v>0</v>
      </c>
      <c r="JG45" s="23">
        <f t="shared" si="86"/>
        <v>0</v>
      </c>
      <c r="JH45" s="23">
        <f t="shared" si="86"/>
        <v>0</v>
      </c>
      <c r="JI45" s="23">
        <f t="shared" si="86"/>
        <v>0</v>
      </c>
      <c r="JJ45" s="23">
        <f t="shared" si="86"/>
        <v>1</v>
      </c>
      <c r="JK45" s="23">
        <f t="shared" si="86"/>
        <v>0</v>
      </c>
      <c r="JL45" s="23">
        <f t="shared" si="75"/>
        <v>0</v>
      </c>
      <c r="JM45" s="23">
        <f t="shared" si="75"/>
        <v>0</v>
      </c>
      <c r="JN45" s="23">
        <f t="shared" si="75"/>
        <v>0</v>
      </c>
      <c r="JO45" s="23">
        <f t="shared" si="75"/>
        <v>0</v>
      </c>
      <c r="JP45" s="23">
        <f t="shared" si="75"/>
        <v>0</v>
      </c>
      <c r="JQ45" s="23">
        <f t="shared" si="61"/>
        <v>0</v>
      </c>
      <c r="JR45" s="23">
        <f t="shared" si="62"/>
        <v>2</v>
      </c>
      <c r="JS45" s="23">
        <f t="shared" si="62"/>
        <v>0</v>
      </c>
      <c r="JT45" s="23">
        <f t="shared" si="62"/>
        <v>0</v>
      </c>
      <c r="JU45" s="23">
        <f t="shared" si="62"/>
        <v>1</v>
      </c>
      <c r="JW45" s="23">
        <f t="shared" si="87"/>
        <v>0</v>
      </c>
      <c r="JX45" s="23">
        <f t="shared" si="87"/>
        <v>0</v>
      </c>
      <c r="JY45" s="23">
        <f t="shared" si="87"/>
        <v>1</v>
      </c>
      <c r="JZ45" s="23">
        <f t="shared" si="87"/>
        <v>0</v>
      </c>
      <c r="KA45" s="23">
        <f t="shared" si="87"/>
        <v>1</v>
      </c>
      <c r="KB45" s="23">
        <f t="shared" si="87"/>
        <v>0</v>
      </c>
      <c r="KC45" s="23">
        <f t="shared" si="87"/>
        <v>0</v>
      </c>
      <c r="KD45" s="23">
        <f t="shared" si="87"/>
        <v>0</v>
      </c>
      <c r="KE45" s="23">
        <f t="shared" si="87"/>
        <v>0</v>
      </c>
      <c r="KF45" s="23">
        <f t="shared" si="87"/>
        <v>0</v>
      </c>
      <c r="KG45" s="23">
        <f t="shared" si="87"/>
        <v>0</v>
      </c>
      <c r="KH45" s="23">
        <f t="shared" si="87"/>
        <v>0</v>
      </c>
      <c r="KI45" s="23">
        <f t="shared" si="87"/>
        <v>1</v>
      </c>
      <c r="KJ45" s="23">
        <f t="shared" si="87"/>
        <v>0</v>
      </c>
      <c r="KK45" s="23">
        <f t="shared" si="87"/>
        <v>0</v>
      </c>
      <c r="KL45" s="23">
        <f t="shared" si="87"/>
        <v>0</v>
      </c>
      <c r="KM45" s="23">
        <f t="shared" si="76"/>
        <v>1</v>
      </c>
      <c r="KN45" s="23">
        <f t="shared" si="76"/>
        <v>0</v>
      </c>
      <c r="KO45" s="23">
        <f t="shared" si="76"/>
        <v>1</v>
      </c>
      <c r="KP45" s="23">
        <f t="shared" si="76"/>
        <v>2</v>
      </c>
      <c r="KQ45" s="23">
        <f t="shared" si="76"/>
        <v>0</v>
      </c>
      <c r="KR45" s="23">
        <f t="shared" si="63"/>
        <v>0</v>
      </c>
      <c r="KS45" s="23">
        <f t="shared" si="64"/>
        <v>0</v>
      </c>
      <c r="KT45" s="23">
        <f t="shared" si="64"/>
        <v>0</v>
      </c>
      <c r="KU45" s="23">
        <f t="shared" si="64"/>
        <v>0</v>
      </c>
      <c r="KV45" s="23">
        <f t="shared" si="64"/>
        <v>0</v>
      </c>
      <c r="KX45" s="23">
        <f t="shared" si="88"/>
        <v>0</v>
      </c>
      <c r="KY45" s="23">
        <f t="shared" si="88"/>
        <v>0</v>
      </c>
      <c r="KZ45" s="23">
        <f t="shared" si="88"/>
        <v>0</v>
      </c>
      <c r="LA45" s="23">
        <f t="shared" si="88"/>
        <v>0</v>
      </c>
      <c r="LB45" s="23">
        <f t="shared" si="88"/>
        <v>0</v>
      </c>
      <c r="LC45" s="23">
        <f t="shared" si="88"/>
        <v>0</v>
      </c>
      <c r="LD45" s="23">
        <f t="shared" si="88"/>
        <v>0</v>
      </c>
      <c r="LE45" s="23">
        <f t="shared" si="88"/>
        <v>0</v>
      </c>
      <c r="LF45" s="23">
        <f t="shared" si="88"/>
        <v>0</v>
      </c>
      <c r="LG45" s="23">
        <f t="shared" si="88"/>
        <v>0</v>
      </c>
      <c r="LH45" s="23">
        <f t="shared" si="88"/>
        <v>2</v>
      </c>
      <c r="LI45" s="23">
        <f t="shared" si="88"/>
        <v>0</v>
      </c>
      <c r="LJ45" s="23">
        <f t="shared" si="88"/>
        <v>0</v>
      </c>
      <c r="LK45" s="23">
        <f t="shared" si="88"/>
        <v>0</v>
      </c>
      <c r="LL45" s="23">
        <f t="shared" si="88"/>
        <v>1</v>
      </c>
      <c r="LM45" s="23">
        <f t="shared" si="88"/>
        <v>1</v>
      </c>
      <c r="LN45" s="23">
        <f t="shared" si="77"/>
        <v>0</v>
      </c>
      <c r="LO45" s="23">
        <f t="shared" si="77"/>
        <v>1</v>
      </c>
      <c r="LP45" s="23">
        <f t="shared" si="77"/>
        <v>0</v>
      </c>
      <c r="LQ45" s="23">
        <f t="shared" si="77"/>
        <v>0</v>
      </c>
      <c r="LR45" s="23">
        <f t="shared" si="77"/>
        <v>0</v>
      </c>
      <c r="LS45" s="23">
        <f t="shared" si="65"/>
        <v>0</v>
      </c>
      <c r="LT45" s="23">
        <f t="shared" si="66"/>
        <v>0</v>
      </c>
      <c r="LU45" s="23">
        <f t="shared" si="66"/>
        <v>0</v>
      </c>
      <c r="LV45" s="23">
        <f t="shared" si="66"/>
        <v>0</v>
      </c>
      <c r="LW45" s="23">
        <f t="shared" si="66"/>
        <v>0</v>
      </c>
      <c r="LY45" s="23" t="str">
        <f>CONCATENATE(AN45,AO45,AP45,AQ45,AR45,AS45,AT45,AU45,AV45,AW45,AX45,AY45,AZ45,BA45,BB45,BC45,BD45,BE45,BF45,BG45,BH45,BI45,BJ45,BK45,BL45,BM45)</f>
        <v>00000101000000100110000010</v>
      </c>
      <c r="LZ45" s="23" t="str">
        <f>CONCATENATE(BO45,BP45,BQ45,BR45,BS45,BT45,BU45,BV45,BW45,BX45,BY45,BZ45,CA45,CB45,CC45,CD45,CE45,CF45,CG45,CH45,CI45,CJ45,CK45,CL45,CM45,CN45)</f>
        <v>10000000010001010000110100</v>
      </c>
      <c r="MA45" s="23" t="str">
        <f>CONCATENATE(CP45,CQ45,CR45,CS45,CT45,CU45,CV45,CW45,CX45,CY45,CZ45,DA45,DB45,DC45,DD45,DE45,DF45,DG45,DH45,DI45,DJ45,DK45,DL45,DM45,DN45,DO45)</f>
        <v>00000000001110101001000000</v>
      </c>
      <c r="MB45" s="23" t="str">
        <f>CONCATENATE(DQ45,DR45,DS45,DT45,DU45,DV45,DW45,DX45,DY45,DZ45,EA45,EB45,EC45,ED45,EE45,EF45,EG45,EH45,EI45,EJ45,EK45,EL45,EM45,EN45,EO45,EP45)</f>
        <v>00101000000000100000000100</v>
      </c>
      <c r="MC45" s="23" t="str">
        <f>CONCATENATE(ER45,ES45,ET45,EU45,EV45,EW45,EX45,EY45,EZ45,FA45,FB45,FC45,FD45,FE45,FF45,FG45,FH45,FI45,FJ45,FK45,FL45,FM45,FN45,FO45,FP45,FQ45)</f>
        <v>00000100101000000000101010</v>
      </c>
      <c r="MD45" s="23" t="str">
        <f>CONCATENATE(FS45,FT45,FU45,FV45,FW45,FX45,FY45,FZ45,GA45,GB45,GC45,GD45,GE45,GF45,GG45,GH45,GI45,GJ45,GK45,GL45,GM45,GN45,GO45,GP45,GQ45,GR45)</f>
        <v>00100000001100000000100000</v>
      </c>
      <c r="ME45" s="23" t="str">
        <f>CONCATENATE(GT45,GU45,GV45,GW45,GX45,GY45,GZ45,HA45,HB45,HC45,HD45,HE45,HF45,HG45,HH45,HI45,HJ45,HK45,HL45,HM45,HN45,HO45,HP45,HQ45,HR45,HS45)</f>
        <v>00110000000001000110000000</v>
      </c>
      <c r="MF45" s="23" t="str">
        <f>CONCATENATE(HU45,HV45,HW45,HX45,HY45,HZ45,IA45,IB45,IC45,ID45,IE45,IF45,IG45,IH45,II45,IJ45,IK45,IL45,IM45,IN45,IO45,IP45,IQ45,IR45,IS45,IT45)</f>
        <v>00000010000110000000102010</v>
      </c>
      <c r="MG45" s="23" t="str">
        <f>CONCATENATE(IV45,IW45,IX45,IY45,IZ45,JA45,JB45,JC45,JD45,JE45,JF45,JG45,JH45,JI45,JJ45,JK45,JL45,JM45,JN45,JO45,JP45,JQ45,JR45,JS45,JT45,JU45)</f>
        <v>00110000000000100000002001</v>
      </c>
      <c r="MH45" s="23" t="str">
        <f>CONCATENATE(JW45,JX45,JY45,JZ45,KA45,KB45,KC45,KD45,KE45,KF45,KG45,KH45,KI45,KJ45,KK45,KL45,KM45,KN45,KO45,KP45,KQ45,KR45,KS45,KT45,KU45,KV45)</f>
        <v>00101000000010001012000000</v>
      </c>
      <c r="MI45" s="23" t="str">
        <f>CONCATENATE(KX45,KY45,KZ45,LA45,LB45,LC45,LD45,LE45,LF45,LG45,LH45,LI45,LJ45,LK45,LL45,LM45,LN45,LO45,LP45,LQ45,LR45,LS45,LT45,LU45,LV45,LW45)</f>
        <v>00000000002000110100000000</v>
      </c>
    </row>
    <row r="46" spans="2:347" x14ac:dyDescent="0.25">
      <c r="B46" s="1" t="s">
        <v>278</v>
      </c>
      <c r="C46" s="7" t="s">
        <v>279</v>
      </c>
      <c r="D46" s="7" t="s">
        <v>278</v>
      </c>
      <c r="E46" s="7" t="s">
        <v>278</v>
      </c>
      <c r="F46" s="7" t="s">
        <v>280</v>
      </c>
      <c r="G46" s="7"/>
      <c r="H46" s="7"/>
      <c r="I46" s="7"/>
      <c r="J46" s="7"/>
      <c r="K46" s="7"/>
      <c r="L46" s="8"/>
      <c r="N46">
        <f t="shared" si="12"/>
        <v>3</v>
      </c>
      <c r="O46">
        <f t="shared" si="13"/>
        <v>1</v>
      </c>
      <c r="P46">
        <f t="shared" si="14"/>
        <v>3</v>
      </c>
      <c r="Q46">
        <f t="shared" si="15"/>
        <v>3</v>
      </c>
      <c r="R46">
        <f t="shared" si="16"/>
        <v>1</v>
      </c>
      <c r="S46">
        <f t="shared" si="17"/>
        <v>0</v>
      </c>
      <c r="T46">
        <f t="shared" si="18"/>
        <v>0</v>
      </c>
      <c r="U46">
        <f t="shared" si="19"/>
        <v>0</v>
      </c>
      <c r="V46">
        <f t="shared" si="20"/>
        <v>0</v>
      </c>
      <c r="W46">
        <f t="shared" si="21"/>
        <v>0</v>
      </c>
      <c r="X46">
        <f t="shared" si="22"/>
        <v>0</v>
      </c>
      <c r="Y46" s="3">
        <f>COUNTIF(N46:X46,"&gt;=2")</f>
        <v>3</v>
      </c>
      <c r="AA46">
        <f t="shared" si="23"/>
        <v>3</v>
      </c>
      <c r="AB46">
        <f t="shared" si="24"/>
        <v>1</v>
      </c>
      <c r="AC46">
        <f t="shared" si="25"/>
        <v>3</v>
      </c>
      <c r="AD46">
        <f t="shared" si="26"/>
        <v>3</v>
      </c>
      <c r="AE46">
        <f t="shared" si="27"/>
        <v>1</v>
      </c>
      <c r="AF46">
        <f t="shared" si="28"/>
        <v>0</v>
      </c>
      <c r="AG46">
        <f t="shared" si="29"/>
        <v>0</v>
      </c>
      <c r="AH46">
        <f t="shared" si="30"/>
        <v>0</v>
      </c>
      <c r="AI46">
        <f t="shared" si="31"/>
        <v>0</v>
      </c>
      <c r="AJ46">
        <f t="shared" si="32"/>
        <v>0</v>
      </c>
      <c r="AK46">
        <f t="shared" si="33"/>
        <v>0</v>
      </c>
      <c r="AL46" s="3">
        <f>COUNTIF(AA46:AK46,"&gt;=2")</f>
        <v>3</v>
      </c>
      <c r="AN46" s="23">
        <f t="shared" si="78"/>
        <v>0</v>
      </c>
      <c r="AO46" s="23">
        <f t="shared" si="78"/>
        <v>0</v>
      </c>
      <c r="AP46" s="23">
        <f t="shared" si="78"/>
        <v>1</v>
      </c>
      <c r="AQ46" s="23">
        <f t="shared" si="78"/>
        <v>0</v>
      </c>
      <c r="AR46" s="23">
        <f t="shared" si="78"/>
        <v>0</v>
      </c>
      <c r="AS46" s="23">
        <f t="shared" si="78"/>
        <v>1</v>
      </c>
      <c r="AT46" s="23">
        <f t="shared" si="78"/>
        <v>0</v>
      </c>
      <c r="AU46" s="23">
        <f t="shared" si="78"/>
        <v>1</v>
      </c>
      <c r="AV46" s="23">
        <f t="shared" si="78"/>
        <v>0</v>
      </c>
      <c r="AW46" s="23">
        <f t="shared" si="78"/>
        <v>0</v>
      </c>
      <c r="AX46" s="23">
        <f t="shared" si="78"/>
        <v>0</v>
      </c>
      <c r="AY46" s="23">
        <f t="shared" si="78"/>
        <v>0</v>
      </c>
      <c r="AZ46" s="23">
        <f t="shared" si="78"/>
        <v>0</v>
      </c>
      <c r="BA46" s="23">
        <f t="shared" si="78"/>
        <v>0</v>
      </c>
      <c r="BB46" s="23">
        <f t="shared" si="78"/>
        <v>0</v>
      </c>
      <c r="BC46" s="23">
        <f t="shared" si="78"/>
        <v>0</v>
      </c>
      <c r="BD46" s="23">
        <f t="shared" si="67"/>
        <v>0</v>
      </c>
      <c r="BE46" s="23">
        <f t="shared" si="67"/>
        <v>0</v>
      </c>
      <c r="BF46" s="23">
        <f t="shared" si="67"/>
        <v>0</v>
      </c>
      <c r="BG46" s="23">
        <f t="shared" si="67"/>
        <v>0</v>
      </c>
      <c r="BH46" s="23">
        <f t="shared" si="67"/>
        <v>0</v>
      </c>
      <c r="BI46" s="23">
        <f t="shared" si="45"/>
        <v>0</v>
      </c>
      <c r="BJ46" s="23">
        <f t="shared" si="46"/>
        <v>0</v>
      </c>
      <c r="BK46" s="23">
        <f t="shared" si="46"/>
        <v>0</v>
      </c>
      <c r="BL46" s="23">
        <f t="shared" si="46"/>
        <v>0</v>
      </c>
      <c r="BM46" s="23">
        <f t="shared" si="46"/>
        <v>0</v>
      </c>
      <c r="BO46" s="23">
        <f t="shared" si="79"/>
        <v>0</v>
      </c>
      <c r="BP46" s="23">
        <f t="shared" si="79"/>
        <v>0</v>
      </c>
      <c r="BQ46" s="23">
        <f t="shared" si="79"/>
        <v>1</v>
      </c>
      <c r="BR46" s="23">
        <f t="shared" si="79"/>
        <v>0</v>
      </c>
      <c r="BS46" s="23">
        <f t="shared" si="79"/>
        <v>0</v>
      </c>
      <c r="BT46" s="23">
        <f t="shared" si="79"/>
        <v>0</v>
      </c>
      <c r="BU46" s="23">
        <f t="shared" si="79"/>
        <v>0</v>
      </c>
      <c r="BV46" s="23">
        <f t="shared" si="79"/>
        <v>0</v>
      </c>
      <c r="BW46" s="23">
        <f t="shared" si="79"/>
        <v>0</v>
      </c>
      <c r="BX46" s="23">
        <f t="shared" si="79"/>
        <v>1</v>
      </c>
      <c r="BY46" s="23">
        <f t="shared" si="79"/>
        <v>0</v>
      </c>
      <c r="BZ46" s="23">
        <f t="shared" si="79"/>
        <v>0</v>
      </c>
      <c r="CA46" s="23">
        <f t="shared" si="79"/>
        <v>0</v>
      </c>
      <c r="CB46" s="23">
        <f t="shared" si="79"/>
        <v>0</v>
      </c>
      <c r="CC46" s="23">
        <f t="shared" si="79"/>
        <v>0</v>
      </c>
      <c r="CD46" s="23">
        <f t="shared" si="79"/>
        <v>0</v>
      </c>
      <c r="CE46" s="23">
        <f t="shared" si="68"/>
        <v>0</v>
      </c>
      <c r="CF46" s="23">
        <f t="shared" si="68"/>
        <v>0</v>
      </c>
      <c r="CG46" s="23">
        <f t="shared" si="68"/>
        <v>0</v>
      </c>
      <c r="CH46" s="23">
        <f t="shared" si="68"/>
        <v>0</v>
      </c>
      <c r="CI46" s="23">
        <f t="shared" si="68"/>
        <v>0</v>
      </c>
      <c r="CJ46" s="23">
        <f t="shared" si="47"/>
        <v>1</v>
      </c>
      <c r="CK46" s="23">
        <f t="shared" si="48"/>
        <v>0</v>
      </c>
      <c r="CL46" s="23">
        <f t="shared" si="48"/>
        <v>2</v>
      </c>
      <c r="CM46" s="23">
        <f t="shared" si="48"/>
        <v>0</v>
      </c>
      <c r="CN46" s="23">
        <f t="shared" si="48"/>
        <v>0</v>
      </c>
      <c r="CP46" s="23">
        <f t="shared" si="80"/>
        <v>0</v>
      </c>
      <c r="CQ46" s="23">
        <f t="shared" si="80"/>
        <v>0</v>
      </c>
      <c r="CR46" s="23">
        <f t="shared" si="80"/>
        <v>1</v>
      </c>
      <c r="CS46" s="23">
        <f t="shared" si="80"/>
        <v>0</v>
      </c>
      <c r="CT46" s="23">
        <f t="shared" si="80"/>
        <v>0</v>
      </c>
      <c r="CU46" s="23">
        <f t="shared" si="80"/>
        <v>1</v>
      </c>
      <c r="CV46" s="23">
        <f t="shared" si="80"/>
        <v>0</v>
      </c>
      <c r="CW46" s="23">
        <f t="shared" si="80"/>
        <v>1</v>
      </c>
      <c r="CX46" s="23">
        <f t="shared" si="80"/>
        <v>0</v>
      </c>
      <c r="CY46" s="23">
        <f t="shared" si="80"/>
        <v>0</v>
      </c>
      <c r="CZ46" s="23">
        <f t="shared" si="80"/>
        <v>0</v>
      </c>
      <c r="DA46" s="23">
        <f t="shared" si="80"/>
        <v>0</v>
      </c>
      <c r="DB46" s="23">
        <f t="shared" si="80"/>
        <v>0</v>
      </c>
      <c r="DC46" s="23">
        <f t="shared" si="80"/>
        <v>0</v>
      </c>
      <c r="DD46" s="23">
        <f t="shared" si="80"/>
        <v>0</v>
      </c>
      <c r="DE46" s="23">
        <f t="shared" si="80"/>
        <v>0</v>
      </c>
      <c r="DF46" s="23">
        <f t="shared" si="69"/>
        <v>0</v>
      </c>
      <c r="DG46" s="23">
        <f t="shared" si="69"/>
        <v>0</v>
      </c>
      <c r="DH46" s="23">
        <f t="shared" si="69"/>
        <v>0</v>
      </c>
      <c r="DI46" s="23">
        <f t="shared" si="69"/>
        <v>0</v>
      </c>
      <c r="DJ46" s="23">
        <f t="shared" si="69"/>
        <v>0</v>
      </c>
      <c r="DK46" s="23">
        <f t="shared" si="49"/>
        <v>0</v>
      </c>
      <c r="DL46" s="23">
        <f t="shared" si="50"/>
        <v>0</v>
      </c>
      <c r="DM46" s="23">
        <f t="shared" si="50"/>
        <v>0</v>
      </c>
      <c r="DN46" s="23">
        <f t="shared" si="50"/>
        <v>0</v>
      </c>
      <c r="DO46" s="23">
        <f t="shared" si="50"/>
        <v>0</v>
      </c>
      <c r="DQ46" s="23">
        <f t="shared" si="81"/>
        <v>0</v>
      </c>
      <c r="DR46" s="23">
        <f t="shared" si="81"/>
        <v>0</v>
      </c>
      <c r="DS46" s="23">
        <f t="shared" si="81"/>
        <v>1</v>
      </c>
      <c r="DT46" s="23">
        <f t="shared" si="81"/>
        <v>0</v>
      </c>
      <c r="DU46" s="23">
        <f t="shared" si="81"/>
        <v>0</v>
      </c>
      <c r="DV46" s="23">
        <f t="shared" si="81"/>
        <v>1</v>
      </c>
      <c r="DW46" s="23">
        <f t="shared" si="81"/>
        <v>0</v>
      </c>
      <c r="DX46" s="23">
        <f t="shared" si="81"/>
        <v>1</v>
      </c>
      <c r="DY46" s="23">
        <f t="shared" si="81"/>
        <v>0</v>
      </c>
      <c r="DZ46" s="23">
        <f t="shared" si="81"/>
        <v>0</v>
      </c>
      <c r="EA46" s="23">
        <f t="shared" si="81"/>
        <v>0</v>
      </c>
      <c r="EB46" s="23">
        <f t="shared" si="81"/>
        <v>0</v>
      </c>
      <c r="EC46" s="23">
        <f t="shared" si="81"/>
        <v>0</v>
      </c>
      <c r="ED46" s="23">
        <f t="shared" si="81"/>
        <v>0</v>
      </c>
      <c r="EE46" s="23">
        <f t="shared" si="81"/>
        <v>0</v>
      </c>
      <c r="EF46" s="23">
        <f t="shared" si="81"/>
        <v>0</v>
      </c>
      <c r="EG46" s="23">
        <f t="shared" si="70"/>
        <v>0</v>
      </c>
      <c r="EH46" s="23">
        <f t="shared" si="70"/>
        <v>0</v>
      </c>
      <c r="EI46" s="23">
        <f t="shared" si="70"/>
        <v>0</v>
      </c>
      <c r="EJ46" s="23">
        <f t="shared" si="70"/>
        <v>0</v>
      </c>
      <c r="EK46" s="23">
        <f t="shared" si="70"/>
        <v>0</v>
      </c>
      <c r="EL46" s="23">
        <f t="shared" si="51"/>
        <v>0</v>
      </c>
      <c r="EM46" s="23">
        <f t="shared" si="52"/>
        <v>0</v>
      </c>
      <c r="EN46" s="23">
        <f t="shared" si="52"/>
        <v>0</v>
      </c>
      <c r="EO46" s="23">
        <f t="shared" si="52"/>
        <v>0</v>
      </c>
      <c r="EP46" s="23">
        <f t="shared" si="52"/>
        <v>0</v>
      </c>
      <c r="ER46" s="23">
        <f t="shared" si="82"/>
        <v>0</v>
      </c>
      <c r="ES46" s="23">
        <f t="shared" si="82"/>
        <v>0</v>
      </c>
      <c r="ET46" s="23">
        <f t="shared" si="82"/>
        <v>0</v>
      </c>
      <c r="EU46" s="23">
        <f t="shared" si="82"/>
        <v>0</v>
      </c>
      <c r="EV46" s="23">
        <f t="shared" si="82"/>
        <v>1</v>
      </c>
      <c r="EW46" s="23">
        <f t="shared" si="82"/>
        <v>0</v>
      </c>
      <c r="EX46" s="23">
        <f t="shared" si="82"/>
        <v>0</v>
      </c>
      <c r="EY46" s="23">
        <f t="shared" si="82"/>
        <v>2</v>
      </c>
      <c r="EZ46" s="23">
        <f t="shared" si="82"/>
        <v>0</v>
      </c>
      <c r="FA46" s="23">
        <f t="shared" si="82"/>
        <v>0</v>
      </c>
      <c r="FB46" s="23">
        <f t="shared" si="82"/>
        <v>0</v>
      </c>
      <c r="FC46" s="23">
        <f t="shared" si="82"/>
        <v>0</v>
      </c>
      <c r="FD46" s="23">
        <f t="shared" si="82"/>
        <v>0</v>
      </c>
      <c r="FE46" s="23">
        <f t="shared" si="82"/>
        <v>0</v>
      </c>
      <c r="FF46" s="23">
        <f t="shared" si="82"/>
        <v>0</v>
      </c>
      <c r="FG46" s="23">
        <f t="shared" si="82"/>
        <v>0</v>
      </c>
      <c r="FH46" s="23">
        <f t="shared" si="71"/>
        <v>0</v>
      </c>
      <c r="FI46" s="23">
        <f t="shared" si="71"/>
        <v>0</v>
      </c>
      <c r="FJ46" s="23">
        <f t="shared" si="71"/>
        <v>1</v>
      </c>
      <c r="FK46" s="23">
        <f t="shared" si="71"/>
        <v>0</v>
      </c>
      <c r="FL46" s="23">
        <f t="shared" si="71"/>
        <v>1</v>
      </c>
      <c r="FM46" s="23">
        <f t="shared" si="53"/>
        <v>0</v>
      </c>
      <c r="FN46" s="23">
        <f t="shared" si="54"/>
        <v>1</v>
      </c>
      <c r="FO46" s="23">
        <f t="shared" si="54"/>
        <v>0</v>
      </c>
      <c r="FP46" s="23">
        <f t="shared" si="54"/>
        <v>0</v>
      </c>
      <c r="FQ46" s="23">
        <f t="shared" si="54"/>
        <v>0</v>
      </c>
      <c r="FS46" s="23">
        <f t="shared" si="83"/>
        <v>0</v>
      </c>
      <c r="FT46" s="23">
        <f t="shared" si="83"/>
        <v>0</v>
      </c>
      <c r="FU46" s="23">
        <f t="shared" si="83"/>
        <v>0</v>
      </c>
      <c r="FV46" s="23">
        <f t="shared" si="83"/>
        <v>0</v>
      </c>
      <c r="FW46" s="23">
        <f t="shared" si="83"/>
        <v>0</v>
      </c>
      <c r="FX46" s="23">
        <f t="shared" si="83"/>
        <v>0</v>
      </c>
      <c r="FY46" s="23">
        <f t="shared" si="83"/>
        <v>0</v>
      </c>
      <c r="FZ46" s="23">
        <f t="shared" si="83"/>
        <v>0</v>
      </c>
      <c r="GA46" s="23">
        <f t="shared" si="83"/>
        <v>0</v>
      </c>
      <c r="GB46" s="23">
        <f t="shared" si="83"/>
        <v>0</v>
      </c>
      <c r="GC46" s="23">
        <f t="shared" si="83"/>
        <v>0</v>
      </c>
      <c r="GD46" s="23">
        <f t="shared" si="83"/>
        <v>0</v>
      </c>
      <c r="GE46" s="23">
        <f t="shared" si="83"/>
        <v>0</v>
      </c>
      <c r="GF46" s="23">
        <f t="shared" si="83"/>
        <v>0</v>
      </c>
      <c r="GG46" s="23">
        <f t="shared" si="83"/>
        <v>0</v>
      </c>
      <c r="GH46" s="23">
        <f t="shared" si="83"/>
        <v>0</v>
      </c>
      <c r="GI46" s="23">
        <f t="shared" si="72"/>
        <v>0</v>
      </c>
      <c r="GJ46" s="23">
        <f t="shared" si="72"/>
        <v>0</v>
      </c>
      <c r="GK46" s="23">
        <f t="shared" si="72"/>
        <v>0</v>
      </c>
      <c r="GL46" s="23">
        <f t="shared" si="72"/>
        <v>0</v>
      </c>
      <c r="GM46" s="23">
        <f t="shared" si="72"/>
        <v>0</v>
      </c>
      <c r="GN46" s="23">
        <f t="shared" si="55"/>
        <v>0</v>
      </c>
      <c r="GO46" s="23">
        <f t="shared" si="56"/>
        <v>0</v>
      </c>
      <c r="GP46" s="23">
        <f t="shared" si="56"/>
        <v>0</v>
      </c>
      <c r="GQ46" s="23">
        <f t="shared" si="56"/>
        <v>0</v>
      </c>
      <c r="GR46" s="23">
        <f t="shared" si="56"/>
        <v>0</v>
      </c>
      <c r="GT46" s="23">
        <f t="shared" si="84"/>
        <v>0</v>
      </c>
      <c r="GU46" s="23">
        <f t="shared" si="84"/>
        <v>0</v>
      </c>
      <c r="GV46" s="23">
        <f t="shared" si="84"/>
        <v>0</v>
      </c>
      <c r="GW46" s="23">
        <f t="shared" si="84"/>
        <v>0</v>
      </c>
      <c r="GX46" s="23">
        <f t="shared" si="84"/>
        <v>0</v>
      </c>
      <c r="GY46" s="23">
        <f t="shared" si="84"/>
        <v>0</v>
      </c>
      <c r="GZ46" s="23">
        <f t="shared" si="84"/>
        <v>0</v>
      </c>
      <c r="HA46" s="23">
        <f t="shared" si="84"/>
        <v>0</v>
      </c>
      <c r="HB46" s="23">
        <f t="shared" si="84"/>
        <v>0</v>
      </c>
      <c r="HC46" s="23">
        <f t="shared" si="84"/>
        <v>0</v>
      </c>
      <c r="HD46" s="23">
        <f t="shared" si="84"/>
        <v>0</v>
      </c>
      <c r="HE46" s="23">
        <f t="shared" si="84"/>
        <v>0</v>
      </c>
      <c r="HF46" s="23">
        <f t="shared" si="84"/>
        <v>0</v>
      </c>
      <c r="HG46" s="23">
        <f t="shared" si="84"/>
        <v>0</v>
      </c>
      <c r="HH46" s="23">
        <f t="shared" si="84"/>
        <v>0</v>
      </c>
      <c r="HI46" s="23">
        <f t="shared" si="84"/>
        <v>0</v>
      </c>
      <c r="HJ46" s="23">
        <f t="shared" si="73"/>
        <v>0</v>
      </c>
      <c r="HK46" s="23">
        <f t="shared" si="73"/>
        <v>0</v>
      </c>
      <c r="HL46" s="23">
        <f t="shared" si="73"/>
        <v>0</v>
      </c>
      <c r="HM46" s="23">
        <f t="shared" si="73"/>
        <v>0</v>
      </c>
      <c r="HN46" s="23">
        <f t="shared" si="73"/>
        <v>0</v>
      </c>
      <c r="HO46" s="23">
        <f t="shared" si="57"/>
        <v>0</v>
      </c>
      <c r="HP46" s="23">
        <f t="shared" si="58"/>
        <v>0</v>
      </c>
      <c r="HQ46" s="23">
        <f t="shared" si="58"/>
        <v>0</v>
      </c>
      <c r="HR46" s="23">
        <f t="shared" si="58"/>
        <v>0</v>
      </c>
      <c r="HS46" s="23">
        <f t="shared" si="58"/>
        <v>0</v>
      </c>
      <c r="HU46" s="23">
        <f t="shared" si="85"/>
        <v>0</v>
      </c>
      <c r="HV46" s="23">
        <f t="shared" si="85"/>
        <v>0</v>
      </c>
      <c r="HW46" s="23">
        <f t="shared" si="85"/>
        <v>0</v>
      </c>
      <c r="HX46" s="23">
        <f t="shared" si="85"/>
        <v>0</v>
      </c>
      <c r="HY46" s="23">
        <f t="shared" si="85"/>
        <v>0</v>
      </c>
      <c r="HZ46" s="23">
        <f t="shared" si="85"/>
        <v>0</v>
      </c>
      <c r="IA46" s="23">
        <f t="shared" si="85"/>
        <v>0</v>
      </c>
      <c r="IB46" s="23">
        <f t="shared" si="85"/>
        <v>0</v>
      </c>
      <c r="IC46" s="23">
        <f t="shared" si="85"/>
        <v>0</v>
      </c>
      <c r="ID46" s="23">
        <f t="shared" si="85"/>
        <v>0</v>
      </c>
      <c r="IE46" s="23">
        <f t="shared" si="85"/>
        <v>0</v>
      </c>
      <c r="IF46" s="23">
        <f t="shared" si="85"/>
        <v>0</v>
      </c>
      <c r="IG46" s="23">
        <f t="shared" si="85"/>
        <v>0</v>
      </c>
      <c r="IH46" s="23">
        <f t="shared" si="85"/>
        <v>0</v>
      </c>
      <c r="II46" s="23">
        <f t="shared" si="85"/>
        <v>0</v>
      </c>
      <c r="IJ46" s="23">
        <f t="shared" si="85"/>
        <v>0</v>
      </c>
      <c r="IK46" s="23">
        <f t="shared" si="74"/>
        <v>0</v>
      </c>
      <c r="IL46" s="23">
        <f t="shared" si="74"/>
        <v>0</v>
      </c>
      <c r="IM46" s="23">
        <f t="shared" si="74"/>
        <v>0</v>
      </c>
      <c r="IN46" s="23">
        <f t="shared" si="74"/>
        <v>0</v>
      </c>
      <c r="IO46" s="23">
        <f t="shared" si="74"/>
        <v>0</v>
      </c>
      <c r="IP46" s="23">
        <f t="shared" si="59"/>
        <v>0</v>
      </c>
      <c r="IQ46" s="23">
        <f t="shared" si="60"/>
        <v>0</v>
      </c>
      <c r="IR46" s="23">
        <f t="shared" si="60"/>
        <v>0</v>
      </c>
      <c r="IS46" s="23">
        <f t="shared" si="60"/>
        <v>0</v>
      </c>
      <c r="IT46" s="23">
        <f t="shared" si="60"/>
        <v>0</v>
      </c>
      <c r="IV46" s="23">
        <f t="shared" si="86"/>
        <v>0</v>
      </c>
      <c r="IW46" s="23">
        <f t="shared" si="86"/>
        <v>0</v>
      </c>
      <c r="IX46" s="23">
        <f t="shared" si="86"/>
        <v>0</v>
      </c>
      <c r="IY46" s="23">
        <f t="shared" si="86"/>
        <v>0</v>
      </c>
      <c r="IZ46" s="23">
        <f t="shared" si="86"/>
        <v>0</v>
      </c>
      <c r="JA46" s="23">
        <f t="shared" si="86"/>
        <v>0</v>
      </c>
      <c r="JB46" s="23">
        <f t="shared" si="86"/>
        <v>0</v>
      </c>
      <c r="JC46" s="23">
        <f t="shared" si="86"/>
        <v>0</v>
      </c>
      <c r="JD46" s="23">
        <f t="shared" si="86"/>
        <v>0</v>
      </c>
      <c r="JE46" s="23">
        <f t="shared" si="86"/>
        <v>0</v>
      </c>
      <c r="JF46" s="23">
        <f t="shared" si="86"/>
        <v>0</v>
      </c>
      <c r="JG46" s="23">
        <f t="shared" si="86"/>
        <v>0</v>
      </c>
      <c r="JH46" s="23">
        <f t="shared" si="86"/>
        <v>0</v>
      </c>
      <c r="JI46" s="23">
        <f t="shared" si="86"/>
        <v>0</v>
      </c>
      <c r="JJ46" s="23">
        <f t="shared" si="86"/>
        <v>0</v>
      </c>
      <c r="JK46" s="23">
        <f t="shared" si="86"/>
        <v>0</v>
      </c>
      <c r="JL46" s="23">
        <f t="shared" si="75"/>
        <v>0</v>
      </c>
      <c r="JM46" s="23">
        <f t="shared" si="75"/>
        <v>0</v>
      </c>
      <c r="JN46" s="23">
        <f t="shared" si="75"/>
        <v>0</v>
      </c>
      <c r="JO46" s="23">
        <f t="shared" si="75"/>
        <v>0</v>
      </c>
      <c r="JP46" s="23">
        <f t="shared" si="75"/>
        <v>0</v>
      </c>
      <c r="JQ46" s="23">
        <f t="shared" si="61"/>
        <v>0</v>
      </c>
      <c r="JR46" s="23">
        <f t="shared" si="62"/>
        <v>0</v>
      </c>
      <c r="JS46" s="23">
        <f t="shared" si="62"/>
        <v>0</v>
      </c>
      <c r="JT46" s="23">
        <f t="shared" si="62"/>
        <v>0</v>
      </c>
      <c r="JU46" s="23">
        <f t="shared" si="62"/>
        <v>0</v>
      </c>
      <c r="JW46" s="23">
        <f t="shared" si="87"/>
        <v>0</v>
      </c>
      <c r="JX46" s="23">
        <f t="shared" si="87"/>
        <v>0</v>
      </c>
      <c r="JY46" s="23">
        <f t="shared" si="87"/>
        <v>0</v>
      </c>
      <c r="JZ46" s="23">
        <f t="shared" si="87"/>
        <v>0</v>
      </c>
      <c r="KA46" s="23">
        <f t="shared" si="87"/>
        <v>0</v>
      </c>
      <c r="KB46" s="23">
        <f t="shared" si="87"/>
        <v>0</v>
      </c>
      <c r="KC46" s="23">
        <f t="shared" si="87"/>
        <v>0</v>
      </c>
      <c r="KD46" s="23">
        <f t="shared" si="87"/>
        <v>0</v>
      </c>
      <c r="KE46" s="23">
        <f t="shared" si="87"/>
        <v>0</v>
      </c>
      <c r="KF46" s="23">
        <f t="shared" si="87"/>
        <v>0</v>
      </c>
      <c r="KG46" s="23">
        <f t="shared" si="87"/>
        <v>0</v>
      </c>
      <c r="KH46" s="23">
        <f t="shared" si="87"/>
        <v>0</v>
      </c>
      <c r="KI46" s="23">
        <f t="shared" si="87"/>
        <v>0</v>
      </c>
      <c r="KJ46" s="23">
        <f t="shared" si="87"/>
        <v>0</v>
      </c>
      <c r="KK46" s="23">
        <f t="shared" si="87"/>
        <v>0</v>
      </c>
      <c r="KL46" s="23">
        <f t="shared" si="87"/>
        <v>0</v>
      </c>
      <c r="KM46" s="23">
        <f t="shared" si="76"/>
        <v>0</v>
      </c>
      <c r="KN46" s="23">
        <f t="shared" si="76"/>
        <v>0</v>
      </c>
      <c r="KO46" s="23">
        <f t="shared" si="76"/>
        <v>0</v>
      </c>
      <c r="KP46" s="23">
        <f t="shared" si="76"/>
        <v>0</v>
      </c>
      <c r="KQ46" s="23">
        <f t="shared" si="76"/>
        <v>0</v>
      </c>
      <c r="KR46" s="23">
        <f t="shared" si="63"/>
        <v>0</v>
      </c>
      <c r="KS46" s="23">
        <f t="shared" si="64"/>
        <v>0</v>
      </c>
      <c r="KT46" s="23">
        <f t="shared" si="64"/>
        <v>0</v>
      </c>
      <c r="KU46" s="23">
        <f t="shared" si="64"/>
        <v>0</v>
      </c>
      <c r="KV46" s="23">
        <f t="shared" si="64"/>
        <v>0</v>
      </c>
      <c r="KX46" s="23">
        <f t="shared" si="88"/>
        <v>0</v>
      </c>
      <c r="KY46" s="23">
        <f t="shared" si="88"/>
        <v>0</v>
      </c>
      <c r="KZ46" s="23">
        <f t="shared" si="88"/>
        <v>0</v>
      </c>
      <c r="LA46" s="23">
        <f t="shared" si="88"/>
        <v>0</v>
      </c>
      <c r="LB46" s="23">
        <f t="shared" si="88"/>
        <v>0</v>
      </c>
      <c r="LC46" s="23">
        <f t="shared" si="88"/>
        <v>0</v>
      </c>
      <c r="LD46" s="23">
        <f t="shared" si="88"/>
        <v>0</v>
      </c>
      <c r="LE46" s="23">
        <f t="shared" si="88"/>
        <v>0</v>
      </c>
      <c r="LF46" s="23">
        <f t="shared" si="88"/>
        <v>0</v>
      </c>
      <c r="LG46" s="23">
        <f t="shared" si="88"/>
        <v>0</v>
      </c>
      <c r="LH46" s="23">
        <f t="shared" si="88"/>
        <v>0</v>
      </c>
      <c r="LI46" s="23">
        <f t="shared" si="88"/>
        <v>0</v>
      </c>
      <c r="LJ46" s="23">
        <f t="shared" si="88"/>
        <v>0</v>
      </c>
      <c r="LK46" s="23">
        <f t="shared" si="88"/>
        <v>0</v>
      </c>
      <c r="LL46" s="23">
        <f t="shared" si="88"/>
        <v>0</v>
      </c>
      <c r="LM46" s="23">
        <f t="shared" si="88"/>
        <v>0</v>
      </c>
      <c r="LN46" s="23">
        <f t="shared" si="77"/>
        <v>0</v>
      </c>
      <c r="LO46" s="23">
        <f t="shared" si="77"/>
        <v>0</v>
      </c>
      <c r="LP46" s="23">
        <f t="shared" si="77"/>
        <v>0</v>
      </c>
      <c r="LQ46" s="23">
        <f t="shared" si="77"/>
        <v>0</v>
      </c>
      <c r="LR46" s="23">
        <f t="shared" si="77"/>
        <v>0</v>
      </c>
      <c r="LS46" s="23">
        <f t="shared" si="65"/>
        <v>0</v>
      </c>
      <c r="LT46" s="23">
        <f t="shared" si="66"/>
        <v>0</v>
      </c>
      <c r="LU46" s="23">
        <f t="shared" si="66"/>
        <v>0</v>
      </c>
      <c r="LV46" s="23">
        <f t="shared" si="66"/>
        <v>0</v>
      </c>
      <c r="LW46" s="23">
        <f t="shared" si="66"/>
        <v>0</v>
      </c>
      <c r="LY46" s="23" t="str">
        <f>CONCATENATE(AN46,AO46,AP46,AQ46,AR46,AS46,AT46,AU46,AV46,AW46,AX46,AY46,AZ46,BA46,BB46,BC46,BD46,BE46,BF46,BG46,BH46,BI46,BJ46,BK46,BL46,BM46)</f>
        <v>00100101000000000000000000</v>
      </c>
      <c r="LZ46" s="23" t="str">
        <f>CONCATENATE(BO46,BP46,BQ46,BR46,BS46,BT46,BU46,BV46,BW46,BX46,BY46,BZ46,CA46,CB46,CC46,CD46,CE46,CF46,CG46,CH46,CI46,CJ46,CK46,CL46,CM46,CN46)</f>
        <v>00100000010000000000010200</v>
      </c>
      <c r="MA46" s="23" t="str">
        <f>CONCATENATE(CP46,CQ46,CR46,CS46,CT46,CU46,CV46,CW46,CX46,CY46,CZ46,DA46,DB46,DC46,DD46,DE46,DF46,DG46,DH46,DI46,DJ46,DK46,DL46,DM46,DN46,DO46)</f>
        <v>00100101000000000000000000</v>
      </c>
      <c r="MB46" s="23" t="str">
        <f>CONCATENATE(DQ46,DR46,DS46,DT46,DU46,DV46,DW46,DX46,DY46,DZ46,EA46,EB46,EC46,ED46,EE46,EF46,EG46,EH46,EI46,EJ46,EK46,EL46,EM46,EN46,EO46,EP46)</f>
        <v>00100101000000000000000000</v>
      </c>
      <c r="MC46" s="23" t="str">
        <f>CONCATENATE(ER46,ES46,ET46,EU46,EV46,EW46,EX46,EY46,EZ46,FA46,FB46,FC46,FD46,FE46,FF46,FG46,FH46,FI46,FJ46,FK46,FL46,FM46,FN46,FO46,FP46,FQ46)</f>
        <v>00001002000000000010101000</v>
      </c>
      <c r="MD46" s="23" t="str">
        <f>CONCATENATE(FS46,FT46,FU46,FV46,FW46,FX46,FY46,FZ46,GA46,GB46,GC46,GD46,GE46,GF46,GG46,GH46,GI46,GJ46,GK46,GL46,GM46,GN46,GO46,GP46,GQ46,GR46)</f>
        <v>00000000000000000000000000</v>
      </c>
      <c r="ME46" s="23" t="str">
        <f>CONCATENATE(GT46,GU46,GV46,GW46,GX46,GY46,GZ46,HA46,HB46,HC46,HD46,HE46,HF46,HG46,HH46,HI46,HJ46,HK46,HL46,HM46,HN46,HO46,HP46,HQ46,HR46,HS46)</f>
        <v>00000000000000000000000000</v>
      </c>
      <c r="MF46" s="23" t="str">
        <f>CONCATENATE(HU46,HV46,HW46,HX46,HY46,HZ46,IA46,IB46,IC46,ID46,IE46,IF46,IG46,IH46,II46,IJ46,IK46,IL46,IM46,IN46,IO46,IP46,IQ46,IR46,IS46,IT46)</f>
        <v>00000000000000000000000000</v>
      </c>
      <c r="MG46" s="23" t="str">
        <f>CONCATENATE(IV46,IW46,IX46,IY46,IZ46,JA46,JB46,JC46,JD46,JE46,JF46,JG46,JH46,JI46,JJ46,JK46,JL46,JM46,JN46,JO46,JP46,JQ46,JR46,JS46,JT46,JU46)</f>
        <v>00000000000000000000000000</v>
      </c>
      <c r="MH46" s="23" t="str">
        <f>CONCATENATE(JW46,JX46,JY46,JZ46,KA46,KB46,KC46,KD46,KE46,KF46,KG46,KH46,KI46,KJ46,KK46,KL46,KM46,KN46,KO46,KP46,KQ46,KR46,KS46,KT46,KU46,KV46)</f>
        <v>00000000000000000000000000</v>
      </c>
      <c r="MI46" s="23" t="str">
        <f>CONCATENATE(KX46,KY46,KZ46,LA46,LB46,LC46,LD46,LE46,LF46,LG46,LH46,LI46,LJ46,LK46,LL46,LM46,LN46,LO46,LP46,LQ46,LR46,LS46,LT46,LU46,LV46,LW46)</f>
        <v>00000000000000000000000000</v>
      </c>
    </row>
    <row r="47" spans="2:347" x14ac:dyDescent="0.25">
      <c r="B47" s="1" t="s">
        <v>281</v>
      </c>
      <c r="C47" s="7" t="s">
        <v>281</v>
      </c>
      <c r="D47" s="7" t="s">
        <v>282</v>
      </c>
      <c r="E47" s="7" t="s">
        <v>283</v>
      </c>
      <c r="F47" s="7" t="s">
        <v>284</v>
      </c>
      <c r="G47" s="7" t="s">
        <v>285</v>
      </c>
      <c r="H47" s="7" t="s">
        <v>286</v>
      </c>
      <c r="I47" s="7" t="s">
        <v>287</v>
      </c>
      <c r="J47" s="7" t="s">
        <v>283</v>
      </c>
      <c r="K47" s="7"/>
      <c r="L47" s="8"/>
      <c r="N47">
        <f t="shared" si="12"/>
        <v>2</v>
      </c>
      <c r="O47">
        <f t="shared" si="13"/>
        <v>2</v>
      </c>
      <c r="P47">
        <f t="shared" si="14"/>
        <v>1</v>
      </c>
      <c r="Q47">
        <f t="shared" si="15"/>
        <v>2</v>
      </c>
      <c r="R47">
        <f t="shared" si="16"/>
        <v>1</v>
      </c>
      <c r="S47">
        <f t="shared" si="17"/>
        <v>1</v>
      </c>
      <c r="T47">
        <f t="shared" si="18"/>
        <v>1</v>
      </c>
      <c r="U47">
        <f t="shared" si="19"/>
        <v>1</v>
      </c>
      <c r="V47">
        <f t="shared" si="20"/>
        <v>2</v>
      </c>
      <c r="W47">
        <f t="shared" si="21"/>
        <v>0</v>
      </c>
      <c r="X47">
        <f t="shared" si="22"/>
        <v>0</v>
      </c>
      <c r="Y47" s="3">
        <f>COUNTIF(N47:X47,"&gt;=2")</f>
        <v>4</v>
      </c>
      <c r="AA47">
        <f t="shared" si="23"/>
        <v>2</v>
      </c>
      <c r="AB47">
        <f t="shared" si="24"/>
        <v>2</v>
      </c>
      <c r="AC47">
        <f t="shared" si="25"/>
        <v>1</v>
      </c>
      <c r="AD47">
        <f t="shared" si="26"/>
        <v>2</v>
      </c>
      <c r="AE47">
        <f t="shared" si="27"/>
        <v>1</v>
      </c>
      <c r="AF47">
        <f t="shared" si="28"/>
        <v>1</v>
      </c>
      <c r="AG47">
        <f t="shared" si="29"/>
        <v>1</v>
      </c>
      <c r="AH47">
        <f t="shared" si="30"/>
        <v>1</v>
      </c>
      <c r="AI47">
        <f t="shared" si="31"/>
        <v>2</v>
      </c>
      <c r="AJ47">
        <f t="shared" si="32"/>
        <v>0</v>
      </c>
      <c r="AK47">
        <f t="shared" si="33"/>
        <v>0</v>
      </c>
      <c r="AL47" s="3">
        <f>COUNTIF(AA47:AK47,"&gt;=2")</f>
        <v>4</v>
      </c>
      <c r="AN47" s="23">
        <f t="shared" si="78"/>
        <v>1</v>
      </c>
      <c r="AO47" s="23">
        <f t="shared" si="78"/>
        <v>2</v>
      </c>
      <c r="AP47" s="23">
        <f t="shared" si="78"/>
        <v>0</v>
      </c>
      <c r="AQ47" s="23">
        <f t="shared" si="78"/>
        <v>0</v>
      </c>
      <c r="AR47" s="23">
        <f t="shared" si="78"/>
        <v>0</v>
      </c>
      <c r="AS47" s="23">
        <f t="shared" si="78"/>
        <v>0</v>
      </c>
      <c r="AT47" s="23">
        <f t="shared" si="78"/>
        <v>0</v>
      </c>
      <c r="AU47" s="23">
        <f t="shared" si="78"/>
        <v>0</v>
      </c>
      <c r="AV47" s="23">
        <f t="shared" si="78"/>
        <v>0</v>
      </c>
      <c r="AW47" s="23">
        <f t="shared" si="78"/>
        <v>0</v>
      </c>
      <c r="AX47" s="23">
        <f t="shared" si="78"/>
        <v>0</v>
      </c>
      <c r="AY47" s="23">
        <f t="shared" si="78"/>
        <v>0</v>
      </c>
      <c r="AZ47" s="23">
        <f t="shared" si="78"/>
        <v>0</v>
      </c>
      <c r="BA47" s="23">
        <f t="shared" si="78"/>
        <v>0</v>
      </c>
      <c r="BB47" s="23">
        <f t="shared" si="78"/>
        <v>0</v>
      </c>
      <c r="BC47" s="23">
        <f t="shared" si="78"/>
        <v>3</v>
      </c>
      <c r="BD47" s="23">
        <f t="shared" si="67"/>
        <v>0</v>
      </c>
      <c r="BE47" s="23">
        <f t="shared" si="67"/>
        <v>0</v>
      </c>
      <c r="BF47" s="23">
        <f t="shared" si="67"/>
        <v>1</v>
      </c>
      <c r="BG47" s="23">
        <f t="shared" si="67"/>
        <v>0</v>
      </c>
      <c r="BH47" s="23">
        <f t="shared" si="67"/>
        <v>0</v>
      </c>
      <c r="BI47" s="23">
        <f t="shared" si="45"/>
        <v>0</v>
      </c>
      <c r="BJ47" s="23">
        <f t="shared" si="46"/>
        <v>0</v>
      </c>
      <c r="BK47" s="23">
        <f t="shared" si="46"/>
        <v>0</v>
      </c>
      <c r="BL47" s="23">
        <f t="shared" si="46"/>
        <v>0</v>
      </c>
      <c r="BM47" s="23">
        <f t="shared" si="46"/>
        <v>0</v>
      </c>
      <c r="BO47" s="23">
        <f t="shared" si="79"/>
        <v>1</v>
      </c>
      <c r="BP47" s="23">
        <f t="shared" si="79"/>
        <v>2</v>
      </c>
      <c r="BQ47" s="23">
        <f t="shared" si="79"/>
        <v>0</v>
      </c>
      <c r="BR47" s="23">
        <f t="shared" si="79"/>
        <v>0</v>
      </c>
      <c r="BS47" s="23">
        <f t="shared" si="79"/>
        <v>0</v>
      </c>
      <c r="BT47" s="23">
        <f t="shared" si="79"/>
        <v>0</v>
      </c>
      <c r="BU47" s="23">
        <f t="shared" si="79"/>
        <v>0</v>
      </c>
      <c r="BV47" s="23">
        <f t="shared" si="79"/>
        <v>0</v>
      </c>
      <c r="BW47" s="23">
        <f t="shared" si="79"/>
        <v>0</v>
      </c>
      <c r="BX47" s="23">
        <f t="shared" si="79"/>
        <v>0</v>
      </c>
      <c r="BY47" s="23">
        <f t="shared" si="79"/>
        <v>0</v>
      </c>
      <c r="BZ47" s="23">
        <f t="shared" si="79"/>
        <v>0</v>
      </c>
      <c r="CA47" s="23">
        <f t="shared" si="79"/>
        <v>0</v>
      </c>
      <c r="CB47" s="23">
        <f t="shared" si="79"/>
        <v>0</v>
      </c>
      <c r="CC47" s="23">
        <f t="shared" si="79"/>
        <v>0</v>
      </c>
      <c r="CD47" s="23">
        <f t="shared" si="79"/>
        <v>3</v>
      </c>
      <c r="CE47" s="23">
        <f t="shared" si="68"/>
        <v>0</v>
      </c>
      <c r="CF47" s="23">
        <f t="shared" si="68"/>
        <v>0</v>
      </c>
      <c r="CG47" s="23">
        <f t="shared" si="68"/>
        <v>1</v>
      </c>
      <c r="CH47" s="23">
        <f t="shared" si="68"/>
        <v>0</v>
      </c>
      <c r="CI47" s="23">
        <f t="shared" si="68"/>
        <v>0</v>
      </c>
      <c r="CJ47" s="23">
        <f t="shared" si="47"/>
        <v>0</v>
      </c>
      <c r="CK47" s="23">
        <f t="shared" si="48"/>
        <v>0</v>
      </c>
      <c r="CL47" s="23">
        <f t="shared" si="48"/>
        <v>0</v>
      </c>
      <c r="CM47" s="23">
        <f t="shared" si="48"/>
        <v>0</v>
      </c>
      <c r="CN47" s="23">
        <f t="shared" si="48"/>
        <v>0</v>
      </c>
      <c r="CP47" s="23">
        <f t="shared" si="80"/>
        <v>0</v>
      </c>
      <c r="CQ47" s="23">
        <f t="shared" si="80"/>
        <v>0</v>
      </c>
      <c r="CR47" s="23">
        <f t="shared" si="80"/>
        <v>0</v>
      </c>
      <c r="CS47" s="23">
        <f t="shared" si="80"/>
        <v>0</v>
      </c>
      <c r="CT47" s="23">
        <f t="shared" si="80"/>
        <v>0</v>
      </c>
      <c r="CU47" s="23">
        <f t="shared" si="80"/>
        <v>1</v>
      </c>
      <c r="CV47" s="23">
        <f t="shared" si="80"/>
        <v>0</v>
      </c>
      <c r="CW47" s="23">
        <f t="shared" si="80"/>
        <v>0</v>
      </c>
      <c r="CX47" s="23">
        <f t="shared" si="80"/>
        <v>0</v>
      </c>
      <c r="CY47" s="23">
        <f t="shared" si="80"/>
        <v>1</v>
      </c>
      <c r="CZ47" s="23">
        <f t="shared" si="80"/>
        <v>0</v>
      </c>
      <c r="DA47" s="23">
        <f t="shared" si="80"/>
        <v>0</v>
      </c>
      <c r="DB47" s="23">
        <f t="shared" si="80"/>
        <v>0</v>
      </c>
      <c r="DC47" s="23">
        <f t="shared" si="80"/>
        <v>0</v>
      </c>
      <c r="DD47" s="23">
        <f t="shared" si="80"/>
        <v>0</v>
      </c>
      <c r="DE47" s="23">
        <f t="shared" si="80"/>
        <v>0</v>
      </c>
      <c r="DF47" s="23">
        <f t="shared" si="69"/>
        <v>1</v>
      </c>
      <c r="DG47" s="23">
        <f t="shared" si="69"/>
        <v>0</v>
      </c>
      <c r="DH47" s="23">
        <f t="shared" si="69"/>
        <v>0</v>
      </c>
      <c r="DI47" s="23">
        <f t="shared" si="69"/>
        <v>0</v>
      </c>
      <c r="DJ47" s="23">
        <f t="shared" si="69"/>
        <v>1</v>
      </c>
      <c r="DK47" s="23">
        <f t="shared" si="49"/>
        <v>0</v>
      </c>
      <c r="DL47" s="23">
        <f t="shared" si="50"/>
        <v>0</v>
      </c>
      <c r="DM47" s="23">
        <f t="shared" si="50"/>
        <v>0</v>
      </c>
      <c r="DN47" s="23">
        <f t="shared" si="50"/>
        <v>0</v>
      </c>
      <c r="DO47" s="23">
        <f t="shared" si="50"/>
        <v>0</v>
      </c>
      <c r="DQ47" s="23">
        <f t="shared" si="81"/>
        <v>0</v>
      </c>
      <c r="DR47" s="23">
        <f t="shared" si="81"/>
        <v>0</v>
      </c>
      <c r="DS47" s="23">
        <f t="shared" si="81"/>
        <v>0</v>
      </c>
      <c r="DT47" s="23">
        <f t="shared" si="81"/>
        <v>0</v>
      </c>
      <c r="DU47" s="23">
        <f t="shared" si="81"/>
        <v>0</v>
      </c>
      <c r="DV47" s="23">
        <f t="shared" si="81"/>
        <v>0</v>
      </c>
      <c r="DW47" s="23">
        <f t="shared" si="81"/>
        <v>0</v>
      </c>
      <c r="DX47" s="23">
        <f t="shared" si="81"/>
        <v>0</v>
      </c>
      <c r="DY47" s="23">
        <f t="shared" si="81"/>
        <v>0</v>
      </c>
      <c r="DZ47" s="23">
        <f t="shared" si="81"/>
        <v>0</v>
      </c>
      <c r="EA47" s="23">
        <f t="shared" si="81"/>
        <v>0</v>
      </c>
      <c r="EB47" s="23">
        <f t="shared" si="81"/>
        <v>0</v>
      </c>
      <c r="EC47" s="23">
        <f t="shared" si="81"/>
        <v>2</v>
      </c>
      <c r="ED47" s="23">
        <f t="shared" si="81"/>
        <v>1</v>
      </c>
      <c r="EE47" s="23">
        <f t="shared" si="81"/>
        <v>0</v>
      </c>
      <c r="EF47" s="23">
        <f t="shared" si="81"/>
        <v>0</v>
      </c>
      <c r="EG47" s="23">
        <f t="shared" si="70"/>
        <v>0</v>
      </c>
      <c r="EH47" s="23">
        <f t="shared" si="70"/>
        <v>0</v>
      </c>
      <c r="EI47" s="23">
        <f t="shared" si="70"/>
        <v>0</v>
      </c>
      <c r="EJ47" s="23">
        <f t="shared" si="70"/>
        <v>0</v>
      </c>
      <c r="EK47" s="23">
        <f t="shared" si="70"/>
        <v>0</v>
      </c>
      <c r="EL47" s="23">
        <f t="shared" si="51"/>
        <v>0</v>
      </c>
      <c r="EM47" s="23">
        <f t="shared" si="52"/>
        <v>0</v>
      </c>
      <c r="EN47" s="23">
        <f t="shared" si="52"/>
        <v>1</v>
      </c>
      <c r="EO47" s="23">
        <f t="shared" si="52"/>
        <v>0</v>
      </c>
      <c r="EP47" s="23">
        <f t="shared" si="52"/>
        <v>0</v>
      </c>
      <c r="ER47" s="23">
        <f t="shared" si="82"/>
        <v>0</v>
      </c>
      <c r="ES47" s="23">
        <f t="shared" si="82"/>
        <v>1</v>
      </c>
      <c r="ET47" s="23">
        <f t="shared" si="82"/>
        <v>0</v>
      </c>
      <c r="EU47" s="23">
        <f t="shared" si="82"/>
        <v>0</v>
      </c>
      <c r="EV47" s="23">
        <f t="shared" si="82"/>
        <v>0</v>
      </c>
      <c r="EW47" s="23">
        <f t="shared" si="82"/>
        <v>0</v>
      </c>
      <c r="EX47" s="23">
        <f t="shared" si="82"/>
        <v>0</v>
      </c>
      <c r="EY47" s="23">
        <f t="shared" si="82"/>
        <v>0</v>
      </c>
      <c r="EZ47" s="23">
        <f t="shared" si="82"/>
        <v>0</v>
      </c>
      <c r="FA47" s="23">
        <f t="shared" si="82"/>
        <v>0</v>
      </c>
      <c r="FB47" s="23">
        <f t="shared" si="82"/>
        <v>0</v>
      </c>
      <c r="FC47" s="23">
        <f t="shared" si="82"/>
        <v>1</v>
      </c>
      <c r="FD47" s="23">
        <f t="shared" si="82"/>
        <v>0</v>
      </c>
      <c r="FE47" s="23">
        <f t="shared" si="82"/>
        <v>0</v>
      </c>
      <c r="FF47" s="23">
        <f t="shared" si="82"/>
        <v>0</v>
      </c>
      <c r="FG47" s="23">
        <f t="shared" si="82"/>
        <v>0</v>
      </c>
      <c r="FH47" s="23">
        <f t="shared" si="71"/>
        <v>0</v>
      </c>
      <c r="FI47" s="23">
        <f t="shared" si="71"/>
        <v>0</v>
      </c>
      <c r="FJ47" s="23">
        <f t="shared" si="71"/>
        <v>1</v>
      </c>
      <c r="FK47" s="23">
        <f t="shared" si="71"/>
        <v>0</v>
      </c>
      <c r="FL47" s="23">
        <f t="shared" si="71"/>
        <v>0</v>
      </c>
      <c r="FM47" s="23">
        <f t="shared" si="53"/>
        <v>0</v>
      </c>
      <c r="FN47" s="23">
        <f t="shared" si="54"/>
        <v>1</v>
      </c>
      <c r="FO47" s="23">
        <f t="shared" si="54"/>
        <v>0</v>
      </c>
      <c r="FP47" s="23">
        <f t="shared" si="54"/>
        <v>0</v>
      </c>
      <c r="FQ47" s="23">
        <f t="shared" si="54"/>
        <v>0</v>
      </c>
      <c r="FS47" s="23">
        <f t="shared" si="83"/>
        <v>0</v>
      </c>
      <c r="FT47" s="23">
        <f t="shared" si="83"/>
        <v>0</v>
      </c>
      <c r="FU47" s="23">
        <f t="shared" si="83"/>
        <v>0</v>
      </c>
      <c r="FV47" s="23">
        <f t="shared" si="83"/>
        <v>0</v>
      </c>
      <c r="FW47" s="23">
        <f t="shared" si="83"/>
        <v>0</v>
      </c>
      <c r="FX47" s="23">
        <f t="shared" si="83"/>
        <v>0</v>
      </c>
      <c r="FY47" s="23">
        <f t="shared" si="83"/>
        <v>0</v>
      </c>
      <c r="FZ47" s="23">
        <f t="shared" si="83"/>
        <v>1</v>
      </c>
      <c r="GA47" s="23">
        <f t="shared" si="83"/>
        <v>2</v>
      </c>
      <c r="GB47" s="23">
        <f t="shared" si="83"/>
        <v>0</v>
      </c>
      <c r="GC47" s="23">
        <f t="shared" si="83"/>
        <v>1</v>
      </c>
      <c r="GD47" s="23">
        <f t="shared" si="83"/>
        <v>0</v>
      </c>
      <c r="GE47" s="23">
        <f t="shared" si="83"/>
        <v>0</v>
      </c>
      <c r="GF47" s="23">
        <f t="shared" si="83"/>
        <v>0</v>
      </c>
      <c r="GG47" s="23">
        <f t="shared" si="83"/>
        <v>0</v>
      </c>
      <c r="GH47" s="23">
        <f t="shared" si="83"/>
        <v>0</v>
      </c>
      <c r="GI47" s="23">
        <f t="shared" si="72"/>
        <v>0</v>
      </c>
      <c r="GJ47" s="23">
        <f t="shared" si="72"/>
        <v>1</v>
      </c>
      <c r="GK47" s="23">
        <f t="shared" si="72"/>
        <v>0</v>
      </c>
      <c r="GL47" s="23">
        <f t="shared" si="72"/>
        <v>0</v>
      </c>
      <c r="GM47" s="23">
        <f t="shared" si="72"/>
        <v>1</v>
      </c>
      <c r="GN47" s="23">
        <f t="shared" si="55"/>
        <v>1</v>
      </c>
      <c r="GO47" s="23">
        <f t="shared" si="56"/>
        <v>0</v>
      </c>
      <c r="GP47" s="23">
        <f t="shared" si="56"/>
        <v>0</v>
      </c>
      <c r="GQ47" s="23">
        <f t="shared" si="56"/>
        <v>0</v>
      </c>
      <c r="GR47" s="23">
        <f t="shared" si="56"/>
        <v>0</v>
      </c>
      <c r="GT47" s="23">
        <f t="shared" si="84"/>
        <v>0</v>
      </c>
      <c r="GU47" s="23">
        <f t="shared" si="84"/>
        <v>0</v>
      </c>
      <c r="GV47" s="23">
        <f t="shared" si="84"/>
        <v>0</v>
      </c>
      <c r="GW47" s="23">
        <f t="shared" si="84"/>
        <v>1</v>
      </c>
      <c r="GX47" s="23">
        <f t="shared" si="84"/>
        <v>0</v>
      </c>
      <c r="GY47" s="23">
        <f t="shared" si="84"/>
        <v>0</v>
      </c>
      <c r="GZ47" s="23">
        <f t="shared" si="84"/>
        <v>0</v>
      </c>
      <c r="HA47" s="23">
        <f t="shared" si="84"/>
        <v>0</v>
      </c>
      <c r="HB47" s="23">
        <f t="shared" si="84"/>
        <v>0</v>
      </c>
      <c r="HC47" s="23">
        <f t="shared" si="84"/>
        <v>0</v>
      </c>
      <c r="HD47" s="23">
        <f t="shared" si="84"/>
        <v>1</v>
      </c>
      <c r="HE47" s="23">
        <f t="shared" si="84"/>
        <v>0</v>
      </c>
      <c r="HF47" s="23">
        <f t="shared" si="84"/>
        <v>1</v>
      </c>
      <c r="HG47" s="23">
        <f t="shared" si="84"/>
        <v>0</v>
      </c>
      <c r="HH47" s="23">
        <f t="shared" si="84"/>
        <v>0</v>
      </c>
      <c r="HI47" s="23">
        <f t="shared" si="84"/>
        <v>1</v>
      </c>
      <c r="HJ47" s="23">
        <f t="shared" si="73"/>
        <v>0</v>
      </c>
      <c r="HK47" s="23">
        <f t="shared" si="73"/>
        <v>0</v>
      </c>
      <c r="HL47" s="23">
        <f t="shared" si="73"/>
        <v>0</v>
      </c>
      <c r="HM47" s="23">
        <f t="shared" si="73"/>
        <v>1</v>
      </c>
      <c r="HN47" s="23">
        <f t="shared" si="73"/>
        <v>0</v>
      </c>
      <c r="HO47" s="23">
        <f t="shared" si="57"/>
        <v>0</v>
      </c>
      <c r="HP47" s="23">
        <f t="shared" si="58"/>
        <v>0</v>
      </c>
      <c r="HQ47" s="23">
        <f t="shared" si="58"/>
        <v>0</v>
      </c>
      <c r="HR47" s="23">
        <f t="shared" si="58"/>
        <v>1</v>
      </c>
      <c r="HS47" s="23">
        <f t="shared" si="58"/>
        <v>0</v>
      </c>
      <c r="HU47" s="23">
        <f t="shared" si="85"/>
        <v>0</v>
      </c>
      <c r="HV47" s="23">
        <f t="shared" si="85"/>
        <v>0</v>
      </c>
      <c r="HW47" s="23">
        <f t="shared" si="85"/>
        <v>0</v>
      </c>
      <c r="HX47" s="23">
        <f t="shared" si="85"/>
        <v>0</v>
      </c>
      <c r="HY47" s="23">
        <f t="shared" si="85"/>
        <v>1</v>
      </c>
      <c r="HZ47" s="23">
        <f t="shared" si="85"/>
        <v>0</v>
      </c>
      <c r="IA47" s="23">
        <f t="shared" si="85"/>
        <v>0</v>
      </c>
      <c r="IB47" s="23">
        <f t="shared" si="85"/>
        <v>0</v>
      </c>
      <c r="IC47" s="23">
        <f t="shared" si="85"/>
        <v>0</v>
      </c>
      <c r="ID47" s="23">
        <f t="shared" si="85"/>
        <v>0</v>
      </c>
      <c r="IE47" s="23">
        <f t="shared" si="85"/>
        <v>0</v>
      </c>
      <c r="IF47" s="23">
        <f t="shared" si="85"/>
        <v>0</v>
      </c>
      <c r="IG47" s="23">
        <f t="shared" si="85"/>
        <v>0</v>
      </c>
      <c r="IH47" s="23">
        <f t="shared" si="85"/>
        <v>1</v>
      </c>
      <c r="II47" s="23">
        <f t="shared" si="85"/>
        <v>0</v>
      </c>
      <c r="IJ47" s="23">
        <f t="shared" si="85"/>
        <v>0</v>
      </c>
      <c r="IK47" s="23">
        <f t="shared" si="74"/>
        <v>0</v>
      </c>
      <c r="IL47" s="23">
        <f t="shared" si="74"/>
        <v>1</v>
      </c>
      <c r="IM47" s="23">
        <f t="shared" si="74"/>
        <v>0</v>
      </c>
      <c r="IN47" s="23">
        <f t="shared" si="74"/>
        <v>0</v>
      </c>
      <c r="IO47" s="23">
        <f t="shared" si="74"/>
        <v>0</v>
      </c>
      <c r="IP47" s="23">
        <f t="shared" si="59"/>
        <v>0</v>
      </c>
      <c r="IQ47" s="23">
        <f t="shared" si="60"/>
        <v>0</v>
      </c>
      <c r="IR47" s="23">
        <f t="shared" si="60"/>
        <v>1</v>
      </c>
      <c r="IS47" s="23">
        <f t="shared" si="60"/>
        <v>0</v>
      </c>
      <c r="IT47" s="23">
        <f t="shared" si="60"/>
        <v>0</v>
      </c>
      <c r="IV47" s="23">
        <f t="shared" si="86"/>
        <v>0</v>
      </c>
      <c r="IW47" s="23">
        <f t="shared" si="86"/>
        <v>0</v>
      </c>
      <c r="IX47" s="23">
        <f t="shared" si="86"/>
        <v>0</v>
      </c>
      <c r="IY47" s="23">
        <f t="shared" si="86"/>
        <v>0</v>
      </c>
      <c r="IZ47" s="23">
        <f t="shared" si="86"/>
        <v>0</v>
      </c>
      <c r="JA47" s="23">
        <f t="shared" si="86"/>
        <v>0</v>
      </c>
      <c r="JB47" s="23">
        <f t="shared" si="86"/>
        <v>0</v>
      </c>
      <c r="JC47" s="23">
        <f t="shared" si="86"/>
        <v>0</v>
      </c>
      <c r="JD47" s="23">
        <f t="shared" si="86"/>
        <v>0</v>
      </c>
      <c r="JE47" s="23">
        <f t="shared" si="86"/>
        <v>0</v>
      </c>
      <c r="JF47" s="23">
        <f t="shared" si="86"/>
        <v>0</v>
      </c>
      <c r="JG47" s="23">
        <f t="shared" si="86"/>
        <v>0</v>
      </c>
      <c r="JH47" s="23">
        <f t="shared" si="86"/>
        <v>2</v>
      </c>
      <c r="JI47" s="23">
        <f t="shared" si="86"/>
        <v>1</v>
      </c>
      <c r="JJ47" s="23">
        <f t="shared" si="86"/>
        <v>0</v>
      </c>
      <c r="JK47" s="23">
        <f t="shared" si="86"/>
        <v>0</v>
      </c>
      <c r="JL47" s="23">
        <f t="shared" si="75"/>
        <v>0</v>
      </c>
      <c r="JM47" s="23">
        <f t="shared" si="75"/>
        <v>0</v>
      </c>
      <c r="JN47" s="23">
        <f t="shared" si="75"/>
        <v>0</v>
      </c>
      <c r="JO47" s="23">
        <f t="shared" si="75"/>
        <v>0</v>
      </c>
      <c r="JP47" s="23">
        <f t="shared" si="75"/>
        <v>0</v>
      </c>
      <c r="JQ47" s="23">
        <f t="shared" si="61"/>
        <v>0</v>
      </c>
      <c r="JR47" s="23">
        <f t="shared" si="62"/>
        <v>0</v>
      </c>
      <c r="JS47" s="23">
        <f t="shared" si="62"/>
        <v>1</v>
      </c>
      <c r="JT47" s="23">
        <f t="shared" si="62"/>
        <v>0</v>
      </c>
      <c r="JU47" s="23">
        <f t="shared" si="62"/>
        <v>0</v>
      </c>
      <c r="JW47" s="23">
        <f t="shared" si="87"/>
        <v>0</v>
      </c>
      <c r="JX47" s="23">
        <f t="shared" si="87"/>
        <v>0</v>
      </c>
      <c r="JY47" s="23">
        <f t="shared" si="87"/>
        <v>0</v>
      </c>
      <c r="JZ47" s="23">
        <f t="shared" si="87"/>
        <v>0</v>
      </c>
      <c r="KA47" s="23">
        <f t="shared" si="87"/>
        <v>0</v>
      </c>
      <c r="KB47" s="23">
        <f t="shared" si="87"/>
        <v>0</v>
      </c>
      <c r="KC47" s="23">
        <f t="shared" si="87"/>
        <v>0</v>
      </c>
      <c r="KD47" s="23">
        <f t="shared" si="87"/>
        <v>0</v>
      </c>
      <c r="KE47" s="23">
        <f t="shared" si="87"/>
        <v>0</v>
      </c>
      <c r="KF47" s="23">
        <f t="shared" si="87"/>
        <v>0</v>
      </c>
      <c r="KG47" s="23">
        <f t="shared" si="87"/>
        <v>0</v>
      </c>
      <c r="KH47" s="23">
        <f t="shared" si="87"/>
        <v>0</v>
      </c>
      <c r="KI47" s="23">
        <f t="shared" si="87"/>
        <v>0</v>
      </c>
      <c r="KJ47" s="23">
        <f t="shared" si="87"/>
        <v>0</v>
      </c>
      <c r="KK47" s="23">
        <f t="shared" si="87"/>
        <v>0</v>
      </c>
      <c r="KL47" s="23">
        <f t="shared" si="87"/>
        <v>0</v>
      </c>
      <c r="KM47" s="23">
        <f t="shared" si="76"/>
        <v>0</v>
      </c>
      <c r="KN47" s="23">
        <f t="shared" si="76"/>
        <v>0</v>
      </c>
      <c r="KO47" s="23">
        <f t="shared" si="76"/>
        <v>0</v>
      </c>
      <c r="KP47" s="23">
        <f t="shared" si="76"/>
        <v>0</v>
      </c>
      <c r="KQ47" s="23">
        <f t="shared" si="76"/>
        <v>0</v>
      </c>
      <c r="KR47" s="23">
        <f t="shared" si="63"/>
        <v>0</v>
      </c>
      <c r="KS47" s="23">
        <f t="shared" si="64"/>
        <v>0</v>
      </c>
      <c r="KT47" s="23">
        <f t="shared" si="64"/>
        <v>0</v>
      </c>
      <c r="KU47" s="23">
        <f t="shared" si="64"/>
        <v>0</v>
      </c>
      <c r="KV47" s="23">
        <f t="shared" si="64"/>
        <v>0</v>
      </c>
      <c r="KX47" s="23">
        <f t="shared" si="88"/>
        <v>0</v>
      </c>
      <c r="KY47" s="23">
        <f t="shared" si="88"/>
        <v>0</v>
      </c>
      <c r="KZ47" s="23">
        <f t="shared" si="88"/>
        <v>0</v>
      </c>
      <c r="LA47" s="23">
        <f t="shared" si="88"/>
        <v>0</v>
      </c>
      <c r="LB47" s="23">
        <f t="shared" si="88"/>
        <v>0</v>
      </c>
      <c r="LC47" s="23">
        <f t="shared" si="88"/>
        <v>0</v>
      </c>
      <c r="LD47" s="23">
        <f t="shared" si="88"/>
        <v>0</v>
      </c>
      <c r="LE47" s="23">
        <f t="shared" si="88"/>
        <v>0</v>
      </c>
      <c r="LF47" s="23">
        <f t="shared" si="88"/>
        <v>0</v>
      </c>
      <c r="LG47" s="23">
        <f t="shared" si="88"/>
        <v>0</v>
      </c>
      <c r="LH47" s="23">
        <f t="shared" si="88"/>
        <v>0</v>
      </c>
      <c r="LI47" s="23">
        <f t="shared" si="88"/>
        <v>0</v>
      </c>
      <c r="LJ47" s="23">
        <f t="shared" si="88"/>
        <v>0</v>
      </c>
      <c r="LK47" s="23">
        <f t="shared" si="88"/>
        <v>0</v>
      </c>
      <c r="LL47" s="23">
        <f t="shared" si="88"/>
        <v>0</v>
      </c>
      <c r="LM47" s="23">
        <f t="shared" si="88"/>
        <v>0</v>
      </c>
      <c r="LN47" s="23">
        <f t="shared" si="77"/>
        <v>0</v>
      </c>
      <c r="LO47" s="23">
        <f t="shared" si="77"/>
        <v>0</v>
      </c>
      <c r="LP47" s="23">
        <f t="shared" si="77"/>
        <v>0</v>
      </c>
      <c r="LQ47" s="23">
        <f t="shared" si="77"/>
        <v>0</v>
      </c>
      <c r="LR47" s="23">
        <f t="shared" si="77"/>
        <v>0</v>
      </c>
      <c r="LS47" s="23">
        <f t="shared" si="65"/>
        <v>0</v>
      </c>
      <c r="LT47" s="23">
        <f t="shared" si="66"/>
        <v>0</v>
      </c>
      <c r="LU47" s="23">
        <f t="shared" si="66"/>
        <v>0</v>
      </c>
      <c r="LV47" s="23">
        <f t="shared" si="66"/>
        <v>0</v>
      </c>
      <c r="LW47" s="23">
        <f t="shared" si="66"/>
        <v>0</v>
      </c>
      <c r="LY47" s="23" t="str">
        <f>CONCATENATE(AN47,AO47,AP47,AQ47,AR47,AS47,AT47,AU47,AV47,AW47,AX47,AY47,AZ47,BA47,BB47,BC47,BD47,BE47,BF47,BG47,BH47,BI47,BJ47,BK47,BL47,BM47)</f>
        <v>12000000000000030010000000</v>
      </c>
      <c r="LZ47" s="23" t="str">
        <f>CONCATENATE(BO47,BP47,BQ47,BR47,BS47,BT47,BU47,BV47,BW47,BX47,BY47,BZ47,CA47,CB47,CC47,CD47,CE47,CF47,CG47,CH47,CI47,CJ47,CK47,CL47,CM47,CN47)</f>
        <v>12000000000000030010000000</v>
      </c>
      <c r="MA47" s="23" t="str">
        <f>CONCATENATE(CP47,CQ47,CR47,CS47,CT47,CU47,CV47,CW47,CX47,CY47,CZ47,DA47,DB47,DC47,DD47,DE47,DF47,DG47,DH47,DI47,DJ47,DK47,DL47,DM47,DN47,DO47)</f>
        <v>00000100010000001000100000</v>
      </c>
      <c r="MB47" s="23" t="str">
        <f>CONCATENATE(DQ47,DR47,DS47,DT47,DU47,DV47,DW47,DX47,DY47,DZ47,EA47,EB47,EC47,ED47,EE47,EF47,EG47,EH47,EI47,EJ47,EK47,EL47,EM47,EN47,EO47,EP47)</f>
        <v>00000000000021000000000100</v>
      </c>
      <c r="MC47" s="23" t="str">
        <f>CONCATENATE(ER47,ES47,ET47,EU47,EV47,EW47,EX47,EY47,EZ47,FA47,FB47,FC47,FD47,FE47,FF47,FG47,FH47,FI47,FJ47,FK47,FL47,FM47,FN47,FO47,FP47,FQ47)</f>
        <v>01000000000100000010001000</v>
      </c>
      <c r="MD47" s="23" t="str">
        <f>CONCATENATE(FS47,FT47,FU47,FV47,FW47,FX47,FY47,FZ47,GA47,GB47,GC47,GD47,GE47,GF47,GG47,GH47,GI47,GJ47,GK47,GL47,GM47,GN47,GO47,GP47,GQ47,GR47)</f>
        <v>00000001201000000100110000</v>
      </c>
      <c r="ME47" s="23" t="str">
        <f>CONCATENATE(GT47,GU47,GV47,GW47,GX47,GY47,GZ47,HA47,HB47,HC47,HD47,HE47,HF47,HG47,HH47,HI47,HJ47,HK47,HL47,HM47,HN47,HO47,HP47,HQ47,HR47,HS47)</f>
        <v>00010000001010010001000010</v>
      </c>
      <c r="MF47" s="23" t="str">
        <f>CONCATENATE(HU47,HV47,HW47,HX47,HY47,HZ47,IA47,IB47,IC47,ID47,IE47,IF47,IG47,IH47,II47,IJ47,IK47,IL47,IM47,IN47,IO47,IP47,IQ47,IR47,IS47,IT47)</f>
        <v>00001000000001000100000100</v>
      </c>
      <c r="MG47" s="23" t="str">
        <f>CONCATENATE(IV47,IW47,IX47,IY47,IZ47,JA47,JB47,JC47,JD47,JE47,JF47,JG47,JH47,JI47,JJ47,JK47,JL47,JM47,JN47,JO47,JP47,JQ47,JR47,JS47,JT47,JU47)</f>
        <v>00000000000021000000000100</v>
      </c>
      <c r="MH47" s="23" t="str">
        <f>CONCATENATE(JW47,JX47,JY47,JZ47,KA47,KB47,KC47,KD47,KE47,KF47,KG47,KH47,KI47,KJ47,KK47,KL47,KM47,KN47,KO47,KP47,KQ47,KR47,KS47,KT47,KU47,KV47)</f>
        <v>00000000000000000000000000</v>
      </c>
      <c r="MI47" s="23" t="str">
        <f>CONCATENATE(KX47,KY47,KZ47,LA47,LB47,LC47,LD47,LE47,LF47,LG47,LH47,LI47,LJ47,LK47,LL47,LM47,LN47,LO47,LP47,LQ47,LR47,LS47,LT47,LU47,LV47,LW47)</f>
        <v>00000000000000000000000000</v>
      </c>
    </row>
    <row r="48" spans="2:347" x14ac:dyDescent="0.25">
      <c r="B48" s="1" t="s">
        <v>288</v>
      </c>
      <c r="C48" s="7" t="s">
        <v>289</v>
      </c>
      <c r="D48" s="7" t="s">
        <v>290</v>
      </c>
      <c r="E48" s="7" t="s">
        <v>291</v>
      </c>
      <c r="F48" s="7" t="s">
        <v>292</v>
      </c>
      <c r="G48" s="7"/>
      <c r="H48" s="7"/>
      <c r="I48" s="7"/>
      <c r="J48" s="7"/>
      <c r="K48" s="7"/>
      <c r="L48" s="8"/>
      <c r="N48">
        <f t="shared" si="12"/>
        <v>1</v>
      </c>
      <c r="O48">
        <f t="shared" si="13"/>
        <v>1</v>
      </c>
      <c r="P48">
        <f t="shared" si="14"/>
        <v>1</v>
      </c>
      <c r="Q48">
        <f t="shared" si="15"/>
        <v>1</v>
      </c>
      <c r="R48">
        <f t="shared" si="16"/>
        <v>1</v>
      </c>
      <c r="S48">
        <f t="shared" si="17"/>
        <v>0</v>
      </c>
      <c r="T48">
        <f t="shared" si="18"/>
        <v>0</v>
      </c>
      <c r="U48">
        <f t="shared" si="19"/>
        <v>0</v>
      </c>
      <c r="V48">
        <f t="shared" si="20"/>
        <v>0</v>
      </c>
      <c r="W48">
        <f t="shared" si="21"/>
        <v>0</v>
      </c>
      <c r="X48">
        <f t="shared" si="22"/>
        <v>0</v>
      </c>
      <c r="Y48" s="3">
        <f>COUNTIF(N48:X48,"&gt;=2")</f>
        <v>0</v>
      </c>
      <c r="AA48">
        <f t="shared" si="23"/>
        <v>1</v>
      </c>
      <c r="AB48">
        <f t="shared" si="24"/>
        <v>1</v>
      </c>
      <c r="AC48">
        <f t="shared" si="25"/>
        <v>2</v>
      </c>
      <c r="AD48">
        <f t="shared" si="26"/>
        <v>2</v>
      </c>
      <c r="AE48">
        <f t="shared" si="27"/>
        <v>1</v>
      </c>
      <c r="AF48">
        <f t="shared" si="28"/>
        <v>0</v>
      </c>
      <c r="AG48">
        <f t="shared" si="29"/>
        <v>0</v>
      </c>
      <c r="AH48">
        <f t="shared" si="30"/>
        <v>0</v>
      </c>
      <c r="AI48">
        <f t="shared" si="31"/>
        <v>0</v>
      </c>
      <c r="AJ48">
        <f t="shared" si="32"/>
        <v>0</v>
      </c>
      <c r="AK48">
        <f t="shared" si="33"/>
        <v>0</v>
      </c>
      <c r="AL48" s="3">
        <f>COUNTIF(AA48:AK48,"&gt;=2")</f>
        <v>2</v>
      </c>
      <c r="AN48" s="23">
        <f t="shared" si="78"/>
        <v>0</v>
      </c>
      <c r="AO48" s="23">
        <f t="shared" si="78"/>
        <v>0</v>
      </c>
      <c r="AP48" s="23">
        <f t="shared" si="78"/>
        <v>0</v>
      </c>
      <c r="AQ48" s="23">
        <f t="shared" si="78"/>
        <v>0</v>
      </c>
      <c r="AR48" s="23">
        <f t="shared" si="78"/>
        <v>0</v>
      </c>
      <c r="AS48" s="23">
        <f t="shared" si="78"/>
        <v>0</v>
      </c>
      <c r="AT48" s="23">
        <f t="shared" si="78"/>
        <v>0</v>
      </c>
      <c r="AU48" s="23">
        <f t="shared" si="78"/>
        <v>0</v>
      </c>
      <c r="AV48" s="23">
        <f t="shared" si="78"/>
        <v>0</v>
      </c>
      <c r="AW48" s="23">
        <f t="shared" si="78"/>
        <v>0</v>
      </c>
      <c r="AX48" s="23">
        <f t="shared" si="78"/>
        <v>1</v>
      </c>
      <c r="AY48" s="23">
        <f t="shared" si="78"/>
        <v>0</v>
      </c>
      <c r="AZ48" s="23">
        <f t="shared" si="78"/>
        <v>0</v>
      </c>
      <c r="BA48" s="23">
        <f t="shared" si="78"/>
        <v>0</v>
      </c>
      <c r="BB48" s="23">
        <f t="shared" si="78"/>
        <v>0</v>
      </c>
      <c r="BC48" s="23">
        <f t="shared" ref="BC48:BM111" si="89">LEN($B48)-LEN(SUBSTITUTE($B48,BC$5,""))</f>
        <v>0</v>
      </c>
      <c r="BD48" s="23">
        <f t="shared" si="89"/>
        <v>0</v>
      </c>
      <c r="BE48" s="23">
        <f t="shared" si="89"/>
        <v>0</v>
      </c>
      <c r="BF48" s="23">
        <f t="shared" si="89"/>
        <v>0</v>
      </c>
      <c r="BG48" s="23">
        <f t="shared" si="89"/>
        <v>1</v>
      </c>
      <c r="BH48" s="23">
        <f t="shared" si="89"/>
        <v>0</v>
      </c>
      <c r="BI48" s="23">
        <f t="shared" si="89"/>
        <v>2</v>
      </c>
      <c r="BJ48" s="23">
        <f t="shared" si="89"/>
        <v>0</v>
      </c>
      <c r="BK48" s="23">
        <f t="shared" si="89"/>
        <v>0</v>
      </c>
      <c r="BL48" s="23">
        <f t="shared" si="89"/>
        <v>1</v>
      </c>
      <c r="BM48" s="23">
        <f t="shared" si="89"/>
        <v>1</v>
      </c>
      <c r="BO48" s="23">
        <f t="shared" si="79"/>
        <v>0</v>
      </c>
      <c r="BP48" s="23">
        <f t="shared" si="79"/>
        <v>0</v>
      </c>
      <c r="BQ48" s="23">
        <f t="shared" si="79"/>
        <v>0</v>
      </c>
      <c r="BR48" s="23">
        <f t="shared" si="79"/>
        <v>1</v>
      </c>
      <c r="BS48" s="23">
        <f t="shared" si="79"/>
        <v>1</v>
      </c>
      <c r="BT48" s="23">
        <f t="shared" si="79"/>
        <v>0</v>
      </c>
      <c r="BU48" s="23">
        <f t="shared" si="79"/>
        <v>0</v>
      </c>
      <c r="BV48" s="23">
        <f t="shared" si="79"/>
        <v>0</v>
      </c>
      <c r="BW48" s="23">
        <f t="shared" si="79"/>
        <v>0</v>
      </c>
      <c r="BX48" s="23">
        <f t="shared" si="79"/>
        <v>0</v>
      </c>
      <c r="BY48" s="23">
        <f t="shared" si="79"/>
        <v>0</v>
      </c>
      <c r="BZ48" s="23">
        <f t="shared" si="79"/>
        <v>0</v>
      </c>
      <c r="CA48" s="23">
        <f t="shared" si="79"/>
        <v>0</v>
      </c>
      <c r="CB48" s="23">
        <f t="shared" si="79"/>
        <v>0</v>
      </c>
      <c r="CC48" s="23">
        <f t="shared" si="79"/>
        <v>1</v>
      </c>
      <c r="CD48" s="23">
        <f t="shared" ref="CD48:CN111" si="90">LEN($C48)-LEN(SUBSTITUTE($C48,CD$5,""))</f>
        <v>0</v>
      </c>
      <c r="CE48" s="23">
        <f t="shared" si="90"/>
        <v>0</v>
      </c>
      <c r="CF48" s="23">
        <f t="shared" si="90"/>
        <v>0</v>
      </c>
      <c r="CG48" s="23">
        <f t="shared" si="90"/>
        <v>1</v>
      </c>
      <c r="CH48" s="23">
        <f t="shared" si="90"/>
        <v>0</v>
      </c>
      <c r="CI48" s="23">
        <f t="shared" si="90"/>
        <v>0</v>
      </c>
      <c r="CJ48" s="23">
        <f t="shared" si="90"/>
        <v>0</v>
      </c>
      <c r="CK48" s="23">
        <f t="shared" si="90"/>
        <v>0</v>
      </c>
      <c r="CL48" s="23">
        <f t="shared" si="90"/>
        <v>0</v>
      </c>
      <c r="CM48" s="23">
        <f t="shared" si="90"/>
        <v>0</v>
      </c>
      <c r="CN48" s="23">
        <f t="shared" si="90"/>
        <v>2</v>
      </c>
      <c r="CP48" s="23">
        <f t="shared" si="80"/>
        <v>0</v>
      </c>
      <c r="CQ48" s="23">
        <f t="shared" si="80"/>
        <v>0</v>
      </c>
      <c r="CR48" s="23">
        <f t="shared" si="80"/>
        <v>0</v>
      </c>
      <c r="CS48" s="23">
        <f t="shared" si="80"/>
        <v>0</v>
      </c>
      <c r="CT48" s="23">
        <f t="shared" si="80"/>
        <v>0</v>
      </c>
      <c r="CU48" s="23">
        <f t="shared" si="80"/>
        <v>0</v>
      </c>
      <c r="CV48" s="23">
        <f t="shared" si="80"/>
        <v>0</v>
      </c>
      <c r="CW48" s="23">
        <f t="shared" si="80"/>
        <v>0</v>
      </c>
      <c r="CX48" s="23">
        <f t="shared" si="80"/>
        <v>0</v>
      </c>
      <c r="CY48" s="23">
        <f t="shared" si="80"/>
        <v>0</v>
      </c>
      <c r="CZ48" s="23">
        <f t="shared" si="80"/>
        <v>0</v>
      </c>
      <c r="DA48" s="23">
        <f t="shared" si="80"/>
        <v>0</v>
      </c>
      <c r="DB48" s="23">
        <f t="shared" si="80"/>
        <v>0</v>
      </c>
      <c r="DC48" s="23">
        <f t="shared" si="80"/>
        <v>1</v>
      </c>
      <c r="DD48" s="23">
        <f t="shared" si="80"/>
        <v>0</v>
      </c>
      <c r="DE48" s="23">
        <f t="shared" ref="DE48:DO111" si="91">LEN($D48)-LEN(SUBSTITUTE($D48,DE$5,""))</f>
        <v>0</v>
      </c>
      <c r="DF48" s="23">
        <f t="shared" si="91"/>
        <v>0</v>
      </c>
      <c r="DG48" s="23">
        <f t="shared" si="91"/>
        <v>1</v>
      </c>
      <c r="DH48" s="23">
        <f t="shared" si="91"/>
        <v>0</v>
      </c>
      <c r="DI48" s="23">
        <f t="shared" si="91"/>
        <v>1</v>
      </c>
      <c r="DJ48" s="23">
        <f t="shared" si="91"/>
        <v>0</v>
      </c>
      <c r="DK48" s="23">
        <f t="shared" si="91"/>
        <v>0</v>
      </c>
      <c r="DL48" s="23">
        <f t="shared" si="91"/>
        <v>0</v>
      </c>
      <c r="DM48" s="23">
        <f t="shared" si="91"/>
        <v>1</v>
      </c>
      <c r="DN48" s="23">
        <f t="shared" si="91"/>
        <v>0</v>
      </c>
      <c r="DO48" s="23">
        <f t="shared" si="91"/>
        <v>0</v>
      </c>
      <c r="DQ48" s="23">
        <f t="shared" si="81"/>
        <v>0</v>
      </c>
      <c r="DR48" s="23">
        <f t="shared" si="81"/>
        <v>0</v>
      </c>
      <c r="DS48" s="23">
        <f t="shared" si="81"/>
        <v>0</v>
      </c>
      <c r="DT48" s="23">
        <f t="shared" si="81"/>
        <v>0</v>
      </c>
      <c r="DU48" s="23">
        <f t="shared" si="81"/>
        <v>0</v>
      </c>
      <c r="DV48" s="23">
        <f t="shared" si="81"/>
        <v>0</v>
      </c>
      <c r="DW48" s="23">
        <f t="shared" si="81"/>
        <v>0</v>
      </c>
      <c r="DX48" s="23">
        <f t="shared" si="81"/>
        <v>0</v>
      </c>
      <c r="DY48" s="23">
        <f t="shared" si="81"/>
        <v>0</v>
      </c>
      <c r="DZ48" s="23">
        <f t="shared" si="81"/>
        <v>0</v>
      </c>
      <c r="EA48" s="23">
        <f t="shared" si="81"/>
        <v>0</v>
      </c>
      <c r="EB48" s="23">
        <f t="shared" si="81"/>
        <v>0</v>
      </c>
      <c r="EC48" s="23">
        <f t="shared" si="81"/>
        <v>0</v>
      </c>
      <c r="ED48" s="23">
        <f t="shared" si="81"/>
        <v>1</v>
      </c>
      <c r="EE48" s="23">
        <f t="shared" si="81"/>
        <v>0</v>
      </c>
      <c r="EF48" s="23">
        <f t="shared" ref="EF48:EP111" si="92">LEN($E48)-LEN(SUBSTITUTE($E48,EF$5,""))</f>
        <v>0</v>
      </c>
      <c r="EG48" s="23">
        <f t="shared" si="92"/>
        <v>0</v>
      </c>
      <c r="EH48" s="23">
        <f t="shared" si="92"/>
        <v>1</v>
      </c>
      <c r="EI48" s="23">
        <f t="shared" si="92"/>
        <v>0</v>
      </c>
      <c r="EJ48" s="23">
        <f t="shared" si="92"/>
        <v>1</v>
      </c>
      <c r="EK48" s="23">
        <f t="shared" si="92"/>
        <v>0</v>
      </c>
      <c r="EL48" s="23">
        <f t="shared" si="92"/>
        <v>0</v>
      </c>
      <c r="EM48" s="23">
        <f t="shared" si="92"/>
        <v>0</v>
      </c>
      <c r="EN48" s="23">
        <f t="shared" si="92"/>
        <v>1</v>
      </c>
      <c r="EO48" s="23">
        <f t="shared" si="92"/>
        <v>0</v>
      </c>
      <c r="EP48" s="23">
        <f t="shared" si="92"/>
        <v>0</v>
      </c>
      <c r="ER48" s="23">
        <f t="shared" si="82"/>
        <v>0</v>
      </c>
      <c r="ES48" s="23">
        <f t="shared" si="82"/>
        <v>0</v>
      </c>
      <c r="ET48" s="23">
        <f t="shared" si="82"/>
        <v>1</v>
      </c>
      <c r="EU48" s="23">
        <f t="shared" si="82"/>
        <v>0</v>
      </c>
      <c r="EV48" s="23">
        <f t="shared" si="82"/>
        <v>0</v>
      </c>
      <c r="EW48" s="23">
        <f t="shared" si="82"/>
        <v>0</v>
      </c>
      <c r="EX48" s="23">
        <f t="shared" si="82"/>
        <v>0</v>
      </c>
      <c r="EY48" s="23">
        <f t="shared" si="82"/>
        <v>1</v>
      </c>
      <c r="EZ48" s="23">
        <f t="shared" si="82"/>
        <v>0</v>
      </c>
      <c r="FA48" s="23">
        <f t="shared" si="82"/>
        <v>0</v>
      </c>
      <c r="FB48" s="23">
        <f t="shared" si="82"/>
        <v>0</v>
      </c>
      <c r="FC48" s="23">
        <f t="shared" si="82"/>
        <v>0</v>
      </c>
      <c r="FD48" s="23">
        <f t="shared" si="82"/>
        <v>0</v>
      </c>
      <c r="FE48" s="23">
        <f t="shared" si="82"/>
        <v>0</v>
      </c>
      <c r="FF48" s="23">
        <f t="shared" si="82"/>
        <v>1</v>
      </c>
      <c r="FG48" s="23">
        <f t="shared" ref="FG48:FQ111" si="93">LEN($F48)-LEN(SUBSTITUTE($F48,FG$5,""))</f>
        <v>0</v>
      </c>
      <c r="FH48" s="23">
        <f t="shared" si="93"/>
        <v>0</v>
      </c>
      <c r="FI48" s="23">
        <f t="shared" si="93"/>
        <v>0</v>
      </c>
      <c r="FJ48" s="23">
        <f t="shared" si="93"/>
        <v>0</v>
      </c>
      <c r="FK48" s="23">
        <f t="shared" si="93"/>
        <v>0</v>
      </c>
      <c r="FL48" s="23">
        <f t="shared" si="93"/>
        <v>0</v>
      </c>
      <c r="FM48" s="23">
        <f t="shared" si="93"/>
        <v>0</v>
      </c>
      <c r="FN48" s="23">
        <f t="shared" si="93"/>
        <v>0</v>
      </c>
      <c r="FO48" s="23">
        <f t="shared" si="93"/>
        <v>0</v>
      </c>
      <c r="FP48" s="23">
        <f t="shared" si="93"/>
        <v>0</v>
      </c>
      <c r="FQ48" s="23">
        <f t="shared" si="93"/>
        <v>0</v>
      </c>
      <c r="FS48" s="23">
        <f t="shared" si="83"/>
        <v>0</v>
      </c>
      <c r="FT48" s="23">
        <f t="shared" si="83"/>
        <v>0</v>
      </c>
      <c r="FU48" s="23">
        <f t="shared" si="83"/>
        <v>0</v>
      </c>
      <c r="FV48" s="23">
        <f t="shared" si="83"/>
        <v>0</v>
      </c>
      <c r="FW48" s="23">
        <f t="shared" si="83"/>
        <v>0</v>
      </c>
      <c r="FX48" s="23">
        <f t="shared" si="83"/>
        <v>0</v>
      </c>
      <c r="FY48" s="23">
        <f t="shared" si="83"/>
        <v>0</v>
      </c>
      <c r="FZ48" s="23">
        <f t="shared" si="83"/>
        <v>0</v>
      </c>
      <c r="GA48" s="23">
        <f t="shared" si="83"/>
        <v>0</v>
      </c>
      <c r="GB48" s="23">
        <f t="shared" si="83"/>
        <v>0</v>
      </c>
      <c r="GC48" s="23">
        <f t="shared" si="83"/>
        <v>0</v>
      </c>
      <c r="GD48" s="23">
        <f t="shared" si="83"/>
        <v>0</v>
      </c>
      <c r="GE48" s="23">
        <f t="shared" si="83"/>
        <v>0</v>
      </c>
      <c r="GF48" s="23">
        <f t="shared" si="83"/>
        <v>0</v>
      </c>
      <c r="GG48" s="23">
        <f t="shared" si="83"/>
        <v>0</v>
      </c>
      <c r="GH48" s="23">
        <f t="shared" ref="GH48:GR111" si="94">LEN($G48)-LEN(SUBSTITUTE($G48,GH$5,""))</f>
        <v>0</v>
      </c>
      <c r="GI48" s="23">
        <f t="shared" si="94"/>
        <v>0</v>
      </c>
      <c r="GJ48" s="23">
        <f t="shared" si="94"/>
        <v>0</v>
      </c>
      <c r="GK48" s="23">
        <f t="shared" si="94"/>
        <v>0</v>
      </c>
      <c r="GL48" s="23">
        <f t="shared" si="94"/>
        <v>0</v>
      </c>
      <c r="GM48" s="23">
        <f t="shared" si="94"/>
        <v>0</v>
      </c>
      <c r="GN48" s="23">
        <f t="shared" si="94"/>
        <v>0</v>
      </c>
      <c r="GO48" s="23">
        <f t="shared" si="94"/>
        <v>0</v>
      </c>
      <c r="GP48" s="23">
        <f t="shared" si="94"/>
        <v>0</v>
      </c>
      <c r="GQ48" s="23">
        <f t="shared" si="94"/>
        <v>0</v>
      </c>
      <c r="GR48" s="23">
        <f t="shared" si="94"/>
        <v>0</v>
      </c>
      <c r="GT48" s="23">
        <f t="shared" si="84"/>
        <v>0</v>
      </c>
      <c r="GU48" s="23">
        <f t="shared" si="84"/>
        <v>0</v>
      </c>
      <c r="GV48" s="23">
        <f t="shared" si="84"/>
        <v>0</v>
      </c>
      <c r="GW48" s="23">
        <f t="shared" si="84"/>
        <v>0</v>
      </c>
      <c r="GX48" s="23">
        <f t="shared" si="84"/>
        <v>0</v>
      </c>
      <c r="GY48" s="23">
        <f t="shared" si="84"/>
        <v>0</v>
      </c>
      <c r="GZ48" s="23">
        <f t="shared" si="84"/>
        <v>0</v>
      </c>
      <c r="HA48" s="23">
        <f t="shared" si="84"/>
        <v>0</v>
      </c>
      <c r="HB48" s="23">
        <f t="shared" si="84"/>
        <v>0</v>
      </c>
      <c r="HC48" s="23">
        <f t="shared" si="84"/>
        <v>0</v>
      </c>
      <c r="HD48" s="23">
        <f t="shared" si="84"/>
        <v>0</v>
      </c>
      <c r="HE48" s="23">
        <f t="shared" si="84"/>
        <v>0</v>
      </c>
      <c r="HF48" s="23">
        <f t="shared" si="84"/>
        <v>0</v>
      </c>
      <c r="HG48" s="23">
        <f t="shared" si="84"/>
        <v>0</v>
      </c>
      <c r="HH48" s="23">
        <f t="shared" si="84"/>
        <v>0</v>
      </c>
      <c r="HI48" s="23">
        <f t="shared" ref="HI48:HS111" si="95">LEN($H48)-LEN(SUBSTITUTE($H48,HI$5,""))</f>
        <v>0</v>
      </c>
      <c r="HJ48" s="23">
        <f t="shared" si="95"/>
        <v>0</v>
      </c>
      <c r="HK48" s="23">
        <f t="shared" si="95"/>
        <v>0</v>
      </c>
      <c r="HL48" s="23">
        <f t="shared" si="95"/>
        <v>0</v>
      </c>
      <c r="HM48" s="23">
        <f t="shared" si="95"/>
        <v>0</v>
      </c>
      <c r="HN48" s="23">
        <f t="shared" si="95"/>
        <v>0</v>
      </c>
      <c r="HO48" s="23">
        <f t="shared" si="95"/>
        <v>0</v>
      </c>
      <c r="HP48" s="23">
        <f t="shared" si="95"/>
        <v>0</v>
      </c>
      <c r="HQ48" s="23">
        <f t="shared" si="95"/>
        <v>0</v>
      </c>
      <c r="HR48" s="23">
        <f t="shared" si="95"/>
        <v>0</v>
      </c>
      <c r="HS48" s="23">
        <f t="shared" si="95"/>
        <v>0</v>
      </c>
      <c r="HU48" s="23">
        <f t="shared" si="85"/>
        <v>0</v>
      </c>
      <c r="HV48" s="23">
        <f t="shared" si="85"/>
        <v>0</v>
      </c>
      <c r="HW48" s="23">
        <f t="shared" si="85"/>
        <v>0</v>
      </c>
      <c r="HX48" s="23">
        <f t="shared" si="85"/>
        <v>0</v>
      </c>
      <c r="HY48" s="23">
        <f t="shared" si="85"/>
        <v>0</v>
      </c>
      <c r="HZ48" s="23">
        <f t="shared" si="85"/>
        <v>0</v>
      </c>
      <c r="IA48" s="23">
        <f t="shared" si="85"/>
        <v>0</v>
      </c>
      <c r="IB48" s="23">
        <f t="shared" si="85"/>
        <v>0</v>
      </c>
      <c r="IC48" s="23">
        <f t="shared" si="85"/>
        <v>0</v>
      </c>
      <c r="ID48" s="23">
        <f t="shared" si="85"/>
        <v>0</v>
      </c>
      <c r="IE48" s="23">
        <f t="shared" si="85"/>
        <v>0</v>
      </c>
      <c r="IF48" s="23">
        <f t="shared" si="85"/>
        <v>0</v>
      </c>
      <c r="IG48" s="23">
        <f t="shared" si="85"/>
        <v>0</v>
      </c>
      <c r="IH48" s="23">
        <f t="shared" si="85"/>
        <v>0</v>
      </c>
      <c r="II48" s="23">
        <f t="shared" si="85"/>
        <v>0</v>
      </c>
      <c r="IJ48" s="23">
        <f t="shared" ref="IJ48:IT111" si="96">LEN($I48)-LEN(SUBSTITUTE($I48,IJ$5,""))</f>
        <v>0</v>
      </c>
      <c r="IK48" s="23">
        <f t="shared" si="96"/>
        <v>0</v>
      </c>
      <c r="IL48" s="23">
        <f t="shared" si="96"/>
        <v>0</v>
      </c>
      <c r="IM48" s="23">
        <f t="shared" si="96"/>
        <v>0</v>
      </c>
      <c r="IN48" s="23">
        <f t="shared" si="96"/>
        <v>0</v>
      </c>
      <c r="IO48" s="23">
        <f t="shared" si="96"/>
        <v>0</v>
      </c>
      <c r="IP48" s="23">
        <f t="shared" si="96"/>
        <v>0</v>
      </c>
      <c r="IQ48" s="23">
        <f t="shared" si="96"/>
        <v>0</v>
      </c>
      <c r="IR48" s="23">
        <f t="shared" si="96"/>
        <v>0</v>
      </c>
      <c r="IS48" s="23">
        <f t="shared" si="96"/>
        <v>0</v>
      </c>
      <c r="IT48" s="23">
        <f t="shared" si="96"/>
        <v>0</v>
      </c>
      <c r="IV48" s="23">
        <f t="shared" si="86"/>
        <v>0</v>
      </c>
      <c r="IW48" s="23">
        <f t="shared" si="86"/>
        <v>0</v>
      </c>
      <c r="IX48" s="23">
        <f t="shared" si="86"/>
        <v>0</v>
      </c>
      <c r="IY48" s="23">
        <f t="shared" si="86"/>
        <v>0</v>
      </c>
      <c r="IZ48" s="23">
        <f t="shared" si="86"/>
        <v>0</v>
      </c>
      <c r="JA48" s="23">
        <f t="shared" si="86"/>
        <v>0</v>
      </c>
      <c r="JB48" s="23">
        <f t="shared" si="86"/>
        <v>0</v>
      </c>
      <c r="JC48" s="23">
        <f t="shared" si="86"/>
        <v>0</v>
      </c>
      <c r="JD48" s="23">
        <f t="shared" si="86"/>
        <v>0</v>
      </c>
      <c r="JE48" s="23">
        <f t="shared" si="86"/>
        <v>0</v>
      </c>
      <c r="JF48" s="23">
        <f t="shared" si="86"/>
        <v>0</v>
      </c>
      <c r="JG48" s="23">
        <f t="shared" si="86"/>
        <v>0</v>
      </c>
      <c r="JH48" s="23">
        <f t="shared" si="86"/>
        <v>0</v>
      </c>
      <c r="JI48" s="23">
        <f t="shared" si="86"/>
        <v>0</v>
      </c>
      <c r="JJ48" s="23">
        <f t="shared" si="86"/>
        <v>0</v>
      </c>
      <c r="JK48" s="23">
        <f t="shared" ref="JK48:JU111" si="97">LEN($J48)-LEN(SUBSTITUTE($J48,JK$5,""))</f>
        <v>0</v>
      </c>
      <c r="JL48" s="23">
        <f t="shared" si="97"/>
        <v>0</v>
      </c>
      <c r="JM48" s="23">
        <f t="shared" si="97"/>
        <v>0</v>
      </c>
      <c r="JN48" s="23">
        <f t="shared" si="97"/>
        <v>0</v>
      </c>
      <c r="JO48" s="23">
        <f t="shared" si="97"/>
        <v>0</v>
      </c>
      <c r="JP48" s="23">
        <f t="shared" si="97"/>
        <v>0</v>
      </c>
      <c r="JQ48" s="23">
        <f t="shared" si="97"/>
        <v>0</v>
      </c>
      <c r="JR48" s="23">
        <f t="shared" si="97"/>
        <v>0</v>
      </c>
      <c r="JS48" s="23">
        <f t="shared" si="97"/>
        <v>0</v>
      </c>
      <c r="JT48" s="23">
        <f t="shared" si="97"/>
        <v>0</v>
      </c>
      <c r="JU48" s="23">
        <f t="shared" si="97"/>
        <v>0</v>
      </c>
      <c r="JW48" s="23">
        <f t="shared" si="87"/>
        <v>0</v>
      </c>
      <c r="JX48" s="23">
        <f t="shared" si="87"/>
        <v>0</v>
      </c>
      <c r="JY48" s="23">
        <f t="shared" si="87"/>
        <v>0</v>
      </c>
      <c r="JZ48" s="23">
        <f t="shared" si="87"/>
        <v>0</v>
      </c>
      <c r="KA48" s="23">
        <f t="shared" si="87"/>
        <v>0</v>
      </c>
      <c r="KB48" s="23">
        <f t="shared" si="87"/>
        <v>0</v>
      </c>
      <c r="KC48" s="23">
        <f t="shared" si="87"/>
        <v>0</v>
      </c>
      <c r="KD48" s="23">
        <f t="shared" si="87"/>
        <v>0</v>
      </c>
      <c r="KE48" s="23">
        <f t="shared" si="87"/>
        <v>0</v>
      </c>
      <c r="KF48" s="23">
        <f t="shared" si="87"/>
        <v>0</v>
      </c>
      <c r="KG48" s="23">
        <f t="shared" si="87"/>
        <v>0</v>
      </c>
      <c r="KH48" s="23">
        <f t="shared" si="87"/>
        <v>0</v>
      </c>
      <c r="KI48" s="23">
        <f t="shared" si="87"/>
        <v>0</v>
      </c>
      <c r="KJ48" s="23">
        <f t="shared" si="87"/>
        <v>0</v>
      </c>
      <c r="KK48" s="23">
        <f t="shared" si="87"/>
        <v>0</v>
      </c>
      <c r="KL48" s="23">
        <f t="shared" ref="KL48:KV111" si="98">LEN($K48)-LEN(SUBSTITUTE($K48,KL$5,""))</f>
        <v>0</v>
      </c>
      <c r="KM48" s="23">
        <f t="shared" si="98"/>
        <v>0</v>
      </c>
      <c r="KN48" s="23">
        <f t="shared" si="98"/>
        <v>0</v>
      </c>
      <c r="KO48" s="23">
        <f t="shared" si="98"/>
        <v>0</v>
      </c>
      <c r="KP48" s="23">
        <f t="shared" si="98"/>
        <v>0</v>
      </c>
      <c r="KQ48" s="23">
        <f t="shared" si="98"/>
        <v>0</v>
      </c>
      <c r="KR48" s="23">
        <f t="shared" si="98"/>
        <v>0</v>
      </c>
      <c r="KS48" s="23">
        <f t="shared" si="98"/>
        <v>0</v>
      </c>
      <c r="KT48" s="23">
        <f t="shared" si="98"/>
        <v>0</v>
      </c>
      <c r="KU48" s="23">
        <f t="shared" si="98"/>
        <v>0</v>
      </c>
      <c r="KV48" s="23">
        <f t="shared" si="98"/>
        <v>0</v>
      </c>
      <c r="KX48" s="23">
        <f t="shared" si="88"/>
        <v>0</v>
      </c>
      <c r="KY48" s="23">
        <f t="shared" si="88"/>
        <v>0</v>
      </c>
      <c r="KZ48" s="23">
        <f t="shared" si="88"/>
        <v>0</v>
      </c>
      <c r="LA48" s="23">
        <f t="shared" si="88"/>
        <v>0</v>
      </c>
      <c r="LB48" s="23">
        <f t="shared" si="88"/>
        <v>0</v>
      </c>
      <c r="LC48" s="23">
        <f t="shared" si="88"/>
        <v>0</v>
      </c>
      <c r="LD48" s="23">
        <f t="shared" si="88"/>
        <v>0</v>
      </c>
      <c r="LE48" s="23">
        <f t="shared" si="88"/>
        <v>0</v>
      </c>
      <c r="LF48" s="23">
        <f t="shared" si="88"/>
        <v>0</v>
      </c>
      <c r="LG48" s="23">
        <f t="shared" si="88"/>
        <v>0</v>
      </c>
      <c r="LH48" s="23">
        <f t="shared" si="88"/>
        <v>0</v>
      </c>
      <c r="LI48" s="23">
        <f t="shared" si="88"/>
        <v>0</v>
      </c>
      <c r="LJ48" s="23">
        <f t="shared" si="88"/>
        <v>0</v>
      </c>
      <c r="LK48" s="23">
        <f t="shared" si="88"/>
        <v>0</v>
      </c>
      <c r="LL48" s="23">
        <f t="shared" si="88"/>
        <v>0</v>
      </c>
      <c r="LM48" s="23">
        <f t="shared" ref="LM48:LW111" si="99">LEN($L48)-LEN(SUBSTITUTE($L48,LM$5,""))</f>
        <v>0</v>
      </c>
      <c r="LN48" s="23">
        <f t="shared" si="99"/>
        <v>0</v>
      </c>
      <c r="LO48" s="23">
        <f t="shared" si="99"/>
        <v>0</v>
      </c>
      <c r="LP48" s="23">
        <f t="shared" si="99"/>
        <v>0</v>
      </c>
      <c r="LQ48" s="23">
        <f t="shared" si="99"/>
        <v>0</v>
      </c>
      <c r="LR48" s="23">
        <f t="shared" si="99"/>
        <v>0</v>
      </c>
      <c r="LS48" s="23">
        <f t="shared" si="99"/>
        <v>0</v>
      </c>
      <c r="LT48" s="23">
        <f t="shared" si="99"/>
        <v>0</v>
      </c>
      <c r="LU48" s="23">
        <f t="shared" si="99"/>
        <v>0</v>
      </c>
      <c r="LV48" s="23">
        <f t="shared" si="99"/>
        <v>0</v>
      </c>
      <c r="LW48" s="23">
        <f t="shared" si="99"/>
        <v>0</v>
      </c>
      <c r="LY48" s="23" t="str">
        <f>CONCATENATE(AN48,AO48,AP48,AQ48,AR48,AS48,AT48,AU48,AV48,AW48,AX48,AY48,AZ48,BA48,BB48,BC48,BD48,BE48,BF48,BG48,BH48,BI48,BJ48,BK48,BL48,BM48)</f>
        <v>00000000001000000001020011</v>
      </c>
      <c r="LZ48" s="23" t="str">
        <f>CONCATENATE(BO48,BP48,BQ48,BR48,BS48,BT48,BU48,BV48,BW48,BX48,BY48,BZ48,CA48,CB48,CC48,CD48,CE48,CF48,CG48,CH48,CI48,CJ48,CK48,CL48,CM48,CN48)</f>
        <v>00011000000000100010000002</v>
      </c>
      <c r="MA48" s="23" t="str">
        <f>CONCATENATE(CP48,CQ48,CR48,CS48,CT48,CU48,CV48,CW48,CX48,CY48,CZ48,DA48,DB48,DC48,DD48,DE48,DF48,DG48,DH48,DI48,DJ48,DK48,DL48,DM48,DN48,DO48)</f>
        <v>00000000000001000101000100</v>
      </c>
      <c r="MB48" s="23" t="str">
        <f>CONCATENATE(DQ48,DR48,DS48,DT48,DU48,DV48,DW48,DX48,DY48,DZ48,EA48,EB48,EC48,ED48,EE48,EF48,EG48,EH48,EI48,EJ48,EK48,EL48,EM48,EN48,EO48,EP48)</f>
        <v>00000000000001000101000100</v>
      </c>
      <c r="MC48" s="23" t="str">
        <f>CONCATENATE(ER48,ES48,ET48,EU48,EV48,EW48,EX48,EY48,EZ48,FA48,FB48,FC48,FD48,FE48,FF48,FG48,FH48,FI48,FJ48,FK48,FL48,FM48,FN48,FO48,FP48,FQ48)</f>
        <v>00100001000000100000000000</v>
      </c>
      <c r="MD48" s="23" t="str">
        <f>CONCATENATE(FS48,FT48,FU48,FV48,FW48,FX48,FY48,FZ48,GA48,GB48,GC48,GD48,GE48,GF48,GG48,GH48,GI48,GJ48,GK48,GL48,GM48,GN48,GO48,GP48,GQ48,GR48)</f>
        <v>00000000000000000000000000</v>
      </c>
      <c r="ME48" s="23" t="str">
        <f>CONCATENATE(GT48,GU48,GV48,GW48,GX48,GY48,GZ48,HA48,HB48,HC48,HD48,HE48,HF48,HG48,HH48,HI48,HJ48,HK48,HL48,HM48,HN48,HO48,HP48,HQ48,HR48,HS48)</f>
        <v>00000000000000000000000000</v>
      </c>
      <c r="MF48" s="23" t="str">
        <f>CONCATENATE(HU48,HV48,HW48,HX48,HY48,HZ48,IA48,IB48,IC48,ID48,IE48,IF48,IG48,IH48,II48,IJ48,IK48,IL48,IM48,IN48,IO48,IP48,IQ48,IR48,IS48,IT48)</f>
        <v>00000000000000000000000000</v>
      </c>
      <c r="MG48" s="23" t="str">
        <f>CONCATENATE(IV48,IW48,IX48,IY48,IZ48,JA48,JB48,JC48,JD48,JE48,JF48,JG48,JH48,JI48,JJ48,JK48,JL48,JM48,JN48,JO48,JP48,JQ48,JR48,JS48,JT48,JU48)</f>
        <v>00000000000000000000000000</v>
      </c>
      <c r="MH48" s="23" t="str">
        <f>CONCATENATE(JW48,JX48,JY48,JZ48,KA48,KB48,KC48,KD48,KE48,KF48,KG48,KH48,KI48,KJ48,KK48,KL48,KM48,KN48,KO48,KP48,KQ48,KR48,KS48,KT48,KU48,KV48)</f>
        <v>00000000000000000000000000</v>
      </c>
      <c r="MI48" s="23" t="str">
        <f>CONCATENATE(KX48,KY48,KZ48,LA48,LB48,LC48,LD48,LE48,LF48,LG48,LH48,LI48,LJ48,LK48,LL48,LM48,LN48,LO48,LP48,LQ48,LR48,LS48,LT48,LU48,LV48,LW48)</f>
        <v>00000000000000000000000000</v>
      </c>
    </row>
    <row r="49" spans="2:347" x14ac:dyDescent="0.25">
      <c r="B49" s="1" t="s">
        <v>293</v>
      </c>
      <c r="C49" s="7" t="s">
        <v>294</v>
      </c>
      <c r="D49" s="7" t="s">
        <v>293</v>
      </c>
      <c r="E49" s="7" t="s">
        <v>295</v>
      </c>
      <c r="F49" s="7" t="s">
        <v>296</v>
      </c>
      <c r="G49" s="7" t="s">
        <v>297</v>
      </c>
      <c r="H49" s="7" t="s">
        <v>298</v>
      </c>
      <c r="I49" s="7" t="s">
        <v>299</v>
      </c>
      <c r="J49" s="7" t="s">
        <v>300</v>
      </c>
      <c r="K49" s="7"/>
      <c r="L49" s="8"/>
      <c r="N49">
        <f t="shared" si="12"/>
        <v>2</v>
      </c>
      <c r="O49">
        <f t="shared" si="13"/>
        <v>1</v>
      </c>
      <c r="P49">
        <f t="shared" si="14"/>
        <v>2</v>
      </c>
      <c r="Q49">
        <f t="shared" si="15"/>
        <v>1</v>
      </c>
      <c r="R49">
        <f t="shared" si="16"/>
        <v>1</v>
      </c>
      <c r="S49">
        <f t="shared" si="17"/>
        <v>1</v>
      </c>
      <c r="T49">
        <f t="shared" si="18"/>
        <v>1</v>
      </c>
      <c r="U49">
        <f t="shared" si="19"/>
        <v>1</v>
      </c>
      <c r="V49">
        <f t="shared" si="20"/>
        <v>1</v>
      </c>
      <c r="W49">
        <f t="shared" si="21"/>
        <v>0</v>
      </c>
      <c r="X49">
        <f t="shared" si="22"/>
        <v>0</v>
      </c>
      <c r="Y49" s="3">
        <f>COUNTIF(N49:X49,"&gt;=2")</f>
        <v>2</v>
      </c>
      <c r="AA49">
        <f t="shared" si="23"/>
        <v>2</v>
      </c>
      <c r="AB49">
        <f t="shared" si="24"/>
        <v>1</v>
      </c>
      <c r="AC49">
        <f t="shared" si="25"/>
        <v>2</v>
      </c>
      <c r="AD49">
        <f t="shared" si="26"/>
        <v>1</v>
      </c>
      <c r="AE49">
        <f t="shared" si="27"/>
        <v>1</v>
      </c>
      <c r="AF49">
        <f t="shared" si="28"/>
        <v>1</v>
      </c>
      <c r="AG49">
        <f t="shared" si="29"/>
        <v>1</v>
      </c>
      <c r="AH49">
        <f t="shared" si="30"/>
        <v>1</v>
      </c>
      <c r="AI49">
        <f t="shared" si="31"/>
        <v>1</v>
      </c>
      <c r="AJ49">
        <f t="shared" si="32"/>
        <v>0</v>
      </c>
      <c r="AK49">
        <f t="shared" si="33"/>
        <v>0</v>
      </c>
      <c r="AL49" s="3">
        <f>COUNTIF(AA49:AK49,"&gt;=2")</f>
        <v>2</v>
      </c>
      <c r="AN49" s="23">
        <f t="shared" ref="AN49:BC112" si="100">LEN($B49)-LEN(SUBSTITUTE($B49,AN$5,""))</f>
        <v>0</v>
      </c>
      <c r="AO49" s="23">
        <f t="shared" si="100"/>
        <v>0</v>
      </c>
      <c r="AP49" s="23">
        <f t="shared" si="100"/>
        <v>0</v>
      </c>
      <c r="AQ49" s="23">
        <f t="shared" si="100"/>
        <v>0</v>
      </c>
      <c r="AR49" s="23">
        <f t="shared" si="100"/>
        <v>0</v>
      </c>
      <c r="AS49" s="23">
        <f t="shared" si="100"/>
        <v>1</v>
      </c>
      <c r="AT49" s="23">
        <f t="shared" si="100"/>
        <v>0</v>
      </c>
      <c r="AU49" s="23">
        <f t="shared" si="100"/>
        <v>1</v>
      </c>
      <c r="AV49" s="23">
        <f t="shared" si="100"/>
        <v>0</v>
      </c>
      <c r="AW49" s="23">
        <f t="shared" si="100"/>
        <v>0</v>
      </c>
      <c r="AX49" s="23">
        <f t="shared" si="100"/>
        <v>1</v>
      </c>
      <c r="AY49" s="23">
        <f t="shared" si="100"/>
        <v>0</v>
      </c>
      <c r="AZ49" s="23">
        <f t="shared" si="100"/>
        <v>0</v>
      </c>
      <c r="BA49" s="23">
        <f t="shared" si="100"/>
        <v>1</v>
      </c>
      <c r="BB49" s="23">
        <f t="shared" si="100"/>
        <v>0</v>
      </c>
      <c r="BC49" s="23">
        <f t="shared" si="100"/>
        <v>0</v>
      </c>
      <c r="BD49" s="23">
        <f t="shared" si="89"/>
        <v>0</v>
      </c>
      <c r="BE49" s="23">
        <f t="shared" si="89"/>
        <v>0</v>
      </c>
      <c r="BF49" s="23">
        <f t="shared" si="89"/>
        <v>0</v>
      </c>
      <c r="BG49" s="23">
        <f t="shared" si="89"/>
        <v>0</v>
      </c>
      <c r="BH49" s="23">
        <f t="shared" si="89"/>
        <v>0</v>
      </c>
      <c r="BI49" s="23">
        <f t="shared" si="89"/>
        <v>0</v>
      </c>
      <c r="BJ49" s="23">
        <f t="shared" si="89"/>
        <v>0</v>
      </c>
      <c r="BK49" s="23">
        <f t="shared" si="89"/>
        <v>1</v>
      </c>
      <c r="BL49" s="23">
        <f t="shared" si="89"/>
        <v>1</v>
      </c>
      <c r="BM49" s="23">
        <f t="shared" si="89"/>
        <v>0</v>
      </c>
      <c r="BO49" s="23">
        <f t="shared" ref="BO49:CD112" si="101">LEN($C49)-LEN(SUBSTITUTE($C49,BO$5,""))</f>
        <v>0</v>
      </c>
      <c r="BP49" s="23">
        <f t="shared" si="101"/>
        <v>1</v>
      </c>
      <c r="BQ49" s="23">
        <f t="shared" si="101"/>
        <v>0</v>
      </c>
      <c r="BR49" s="23">
        <f t="shared" si="101"/>
        <v>0</v>
      </c>
      <c r="BS49" s="23">
        <f t="shared" si="101"/>
        <v>0</v>
      </c>
      <c r="BT49" s="23">
        <f t="shared" si="101"/>
        <v>0</v>
      </c>
      <c r="BU49" s="23">
        <f t="shared" si="101"/>
        <v>0</v>
      </c>
      <c r="BV49" s="23">
        <f t="shared" si="101"/>
        <v>0</v>
      </c>
      <c r="BW49" s="23">
        <f t="shared" si="101"/>
        <v>0</v>
      </c>
      <c r="BX49" s="23">
        <f t="shared" si="101"/>
        <v>0</v>
      </c>
      <c r="BY49" s="23">
        <f t="shared" si="101"/>
        <v>1</v>
      </c>
      <c r="BZ49" s="23">
        <f t="shared" si="101"/>
        <v>1</v>
      </c>
      <c r="CA49" s="23">
        <f t="shared" si="101"/>
        <v>0</v>
      </c>
      <c r="CB49" s="23">
        <f t="shared" si="101"/>
        <v>1</v>
      </c>
      <c r="CC49" s="23">
        <f t="shared" si="101"/>
        <v>0</v>
      </c>
      <c r="CD49" s="23">
        <f t="shared" si="101"/>
        <v>0</v>
      </c>
      <c r="CE49" s="23">
        <f t="shared" si="90"/>
        <v>0</v>
      </c>
      <c r="CF49" s="23">
        <f t="shared" si="90"/>
        <v>0</v>
      </c>
      <c r="CG49" s="23">
        <f t="shared" si="90"/>
        <v>0</v>
      </c>
      <c r="CH49" s="23">
        <f t="shared" si="90"/>
        <v>0</v>
      </c>
      <c r="CI49" s="23">
        <f t="shared" si="90"/>
        <v>0</v>
      </c>
      <c r="CJ49" s="23">
        <f t="shared" si="90"/>
        <v>0</v>
      </c>
      <c r="CK49" s="23">
        <f t="shared" si="90"/>
        <v>0</v>
      </c>
      <c r="CL49" s="23">
        <f t="shared" si="90"/>
        <v>0</v>
      </c>
      <c r="CM49" s="23">
        <f t="shared" si="90"/>
        <v>1</v>
      </c>
      <c r="CN49" s="23">
        <f t="shared" si="90"/>
        <v>0</v>
      </c>
      <c r="CP49" s="23">
        <f t="shared" ref="CP49:DE112" si="102">LEN($D49)-LEN(SUBSTITUTE($D49,CP$5,""))</f>
        <v>0</v>
      </c>
      <c r="CQ49" s="23">
        <f t="shared" si="102"/>
        <v>0</v>
      </c>
      <c r="CR49" s="23">
        <f t="shared" si="102"/>
        <v>0</v>
      </c>
      <c r="CS49" s="23">
        <f t="shared" si="102"/>
        <v>0</v>
      </c>
      <c r="CT49" s="23">
        <f t="shared" si="102"/>
        <v>0</v>
      </c>
      <c r="CU49" s="23">
        <f t="shared" si="102"/>
        <v>1</v>
      </c>
      <c r="CV49" s="23">
        <f t="shared" si="102"/>
        <v>0</v>
      </c>
      <c r="CW49" s="23">
        <f t="shared" si="102"/>
        <v>1</v>
      </c>
      <c r="CX49" s="23">
        <f t="shared" si="102"/>
        <v>0</v>
      </c>
      <c r="CY49" s="23">
        <f t="shared" si="102"/>
        <v>0</v>
      </c>
      <c r="CZ49" s="23">
        <f t="shared" si="102"/>
        <v>1</v>
      </c>
      <c r="DA49" s="23">
        <f t="shared" si="102"/>
        <v>0</v>
      </c>
      <c r="DB49" s="23">
        <f t="shared" si="102"/>
        <v>0</v>
      </c>
      <c r="DC49" s="23">
        <f t="shared" si="102"/>
        <v>1</v>
      </c>
      <c r="DD49" s="23">
        <f t="shared" si="102"/>
        <v>0</v>
      </c>
      <c r="DE49" s="23">
        <f t="shared" si="102"/>
        <v>0</v>
      </c>
      <c r="DF49" s="23">
        <f t="shared" si="91"/>
        <v>0</v>
      </c>
      <c r="DG49" s="23">
        <f t="shared" si="91"/>
        <v>0</v>
      </c>
      <c r="DH49" s="23">
        <f t="shared" si="91"/>
        <v>0</v>
      </c>
      <c r="DI49" s="23">
        <f t="shared" si="91"/>
        <v>0</v>
      </c>
      <c r="DJ49" s="23">
        <f t="shared" si="91"/>
        <v>0</v>
      </c>
      <c r="DK49" s="23">
        <f t="shared" si="91"/>
        <v>0</v>
      </c>
      <c r="DL49" s="23">
        <f t="shared" si="91"/>
        <v>0</v>
      </c>
      <c r="DM49" s="23">
        <f t="shared" si="91"/>
        <v>1</v>
      </c>
      <c r="DN49" s="23">
        <f t="shared" si="91"/>
        <v>1</v>
      </c>
      <c r="DO49" s="23">
        <f t="shared" si="91"/>
        <v>0</v>
      </c>
      <c r="DQ49" s="23">
        <f t="shared" ref="DQ49:EF112" si="103">LEN($E49)-LEN(SUBSTITUTE($E49,DQ$5,""))</f>
        <v>0</v>
      </c>
      <c r="DR49" s="23">
        <f t="shared" si="103"/>
        <v>0</v>
      </c>
      <c r="DS49" s="23">
        <f t="shared" si="103"/>
        <v>0</v>
      </c>
      <c r="DT49" s="23">
        <f t="shared" si="103"/>
        <v>0</v>
      </c>
      <c r="DU49" s="23">
        <f t="shared" si="103"/>
        <v>0</v>
      </c>
      <c r="DV49" s="23">
        <f t="shared" si="103"/>
        <v>0</v>
      </c>
      <c r="DW49" s="23">
        <f t="shared" si="103"/>
        <v>0</v>
      </c>
      <c r="DX49" s="23">
        <f t="shared" si="103"/>
        <v>1</v>
      </c>
      <c r="DY49" s="23">
        <f t="shared" si="103"/>
        <v>0</v>
      </c>
      <c r="DZ49" s="23">
        <f t="shared" si="103"/>
        <v>0</v>
      </c>
      <c r="EA49" s="23">
        <f t="shared" si="103"/>
        <v>1</v>
      </c>
      <c r="EB49" s="23">
        <f t="shared" si="103"/>
        <v>0</v>
      </c>
      <c r="EC49" s="23">
        <f t="shared" si="103"/>
        <v>0</v>
      </c>
      <c r="ED49" s="23">
        <f t="shared" si="103"/>
        <v>0</v>
      </c>
      <c r="EE49" s="23">
        <f t="shared" si="103"/>
        <v>0</v>
      </c>
      <c r="EF49" s="23">
        <f t="shared" si="103"/>
        <v>0</v>
      </c>
      <c r="EG49" s="23">
        <f t="shared" si="92"/>
        <v>0</v>
      </c>
      <c r="EH49" s="23">
        <f t="shared" si="92"/>
        <v>0</v>
      </c>
      <c r="EI49" s="23">
        <f t="shared" si="92"/>
        <v>2</v>
      </c>
      <c r="EJ49" s="23">
        <f t="shared" si="92"/>
        <v>0</v>
      </c>
      <c r="EK49" s="23">
        <f t="shared" si="92"/>
        <v>0</v>
      </c>
      <c r="EL49" s="23">
        <f t="shared" si="92"/>
        <v>0</v>
      </c>
      <c r="EM49" s="23">
        <f t="shared" si="92"/>
        <v>0</v>
      </c>
      <c r="EN49" s="23">
        <f t="shared" si="92"/>
        <v>2</v>
      </c>
      <c r="EO49" s="23">
        <f t="shared" si="92"/>
        <v>0</v>
      </c>
      <c r="EP49" s="23">
        <f t="shared" si="92"/>
        <v>0</v>
      </c>
      <c r="ER49" s="23">
        <f t="shared" ref="ER49:FG112" si="104">LEN($F49)-LEN(SUBSTITUTE($F49,ER$5,""))</f>
        <v>0</v>
      </c>
      <c r="ES49" s="23">
        <f t="shared" si="104"/>
        <v>0</v>
      </c>
      <c r="ET49" s="23">
        <f t="shared" si="104"/>
        <v>0</v>
      </c>
      <c r="EU49" s="23">
        <f t="shared" si="104"/>
        <v>0</v>
      </c>
      <c r="EV49" s="23">
        <f t="shared" si="104"/>
        <v>0</v>
      </c>
      <c r="EW49" s="23">
        <f t="shared" si="104"/>
        <v>0</v>
      </c>
      <c r="EX49" s="23">
        <f t="shared" si="104"/>
        <v>0</v>
      </c>
      <c r="EY49" s="23">
        <f t="shared" si="104"/>
        <v>0</v>
      </c>
      <c r="EZ49" s="23">
        <f t="shared" si="104"/>
        <v>0</v>
      </c>
      <c r="FA49" s="23">
        <f t="shared" si="104"/>
        <v>0</v>
      </c>
      <c r="FB49" s="23">
        <f t="shared" si="104"/>
        <v>0</v>
      </c>
      <c r="FC49" s="23">
        <f t="shared" si="104"/>
        <v>1</v>
      </c>
      <c r="FD49" s="23">
        <f t="shared" si="104"/>
        <v>0</v>
      </c>
      <c r="FE49" s="23">
        <f t="shared" si="104"/>
        <v>0</v>
      </c>
      <c r="FF49" s="23">
        <f t="shared" si="104"/>
        <v>0</v>
      </c>
      <c r="FG49" s="23">
        <f t="shared" si="104"/>
        <v>0</v>
      </c>
      <c r="FH49" s="23">
        <f t="shared" si="93"/>
        <v>0</v>
      </c>
      <c r="FI49" s="23">
        <f t="shared" si="93"/>
        <v>1</v>
      </c>
      <c r="FJ49" s="23">
        <f t="shared" si="93"/>
        <v>0</v>
      </c>
      <c r="FK49" s="23">
        <f t="shared" si="93"/>
        <v>0</v>
      </c>
      <c r="FL49" s="23">
        <f t="shared" si="93"/>
        <v>1</v>
      </c>
      <c r="FM49" s="23">
        <f t="shared" si="93"/>
        <v>0</v>
      </c>
      <c r="FN49" s="23">
        <f t="shared" si="93"/>
        <v>0</v>
      </c>
      <c r="FO49" s="23">
        <f t="shared" si="93"/>
        <v>1</v>
      </c>
      <c r="FP49" s="23">
        <f t="shared" si="93"/>
        <v>0</v>
      </c>
      <c r="FQ49" s="23">
        <f t="shared" si="93"/>
        <v>0</v>
      </c>
      <c r="FS49" s="23">
        <f t="shared" ref="FS49:GH112" si="105">LEN($G49)-LEN(SUBSTITUTE($G49,FS$5,""))</f>
        <v>0</v>
      </c>
      <c r="FT49" s="23">
        <f t="shared" si="105"/>
        <v>0</v>
      </c>
      <c r="FU49" s="23">
        <f t="shared" si="105"/>
        <v>0</v>
      </c>
      <c r="FV49" s="23">
        <f t="shared" si="105"/>
        <v>0</v>
      </c>
      <c r="FW49" s="23">
        <f t="shared" si="105"/>
        <v>0</v>
      </c>
      <c r="FX49" s="23">
        <f t="shared" si="105"/>
        <v>0</v>
      </c>
      <c r="FY49" s="23">
        <f t="shared" si="105"/>
        <v>0</v>
      </c>
      <c r="FZ49" s="23">
        <f t="shared" si="105"/>
        <v>1</v>
      </c>
      <c r="GA49" s="23">
        <f t="shared" si="105"/>
        <v>0</v>
      </c>
      <c r="GB49" s="23">
        <f t="shared" si="105"/>
        <v>0</v>
      </c>
      <c r="GC49" s="23">
        <f t="shared" si="105"/>
        <v>0</v>
      </c>
      <c r="GD49" s="23">
        <f t="shared" si="105"/>
        <v>0</v>
      </c>
      <c r="GE49" s="23">
        <f t="shared" si="105"/>
        <v>0</v>
      </c>
      <c r="GF49" s="23">
        <f t="shared" si="105"/>
        <v>0</v>
      </c>
      <c r="GG49" s="23">
        <f t="shared" si="105"/>
        <v>0</v>
      </c>
      <c r="GH49" s="23">
        <f t="shared" si="105"/>
        <v>1</v>
      </c>
      <c r="GI49" s="23">
        <f t="shared" si="94"/>
        <v>0</v>
      </c>
      <c r="GJ49" s="23">
        <f t="shared" si="94"/>
        <v>1</v>
      </c>
      <c r="GK49" s="23">
        <f t="shared" si="94"/>
        <v>0</v>
      </c>
      <c r="GL49" s="23">
        <f t="shared" si="94"/>
        <v>0</v>
      </c>
      <c r="GM49" s="23">
        <f t="shared" si="94"/>
        <v>1</v>
      </c>
      <c r="GN49" s="23">
        <f t="shared" si="94"/>
        <v>0</v>
      </c>
      <c r="GO49" s="23">
        <f t="shared" si="94"/>
        <v>0</v>
      </c>
      <c r="GP49" s="23">
        <f t="shared" si="94"/>
        <v>0</v>
      </c>
      <c r="GQ49" s="23">
        <f t="shared" si="94"/>
        <v>0</v>
      </c>
      <c r="GR49" s="23">
        <f t="shared" si="94"/>
        <v>0</v>
      </c>
      <c r="GT49" s="23">
        <f t="shared" ref="GT49:HI112" si="106">LEN($H49)-LEN(SUBSTITUTE($H49,GT$5,""))</f>
        <v>0</v>
      </c>
      <c r="GU49" s="23">
        <f t="shared" si="106"/>
        <v>1</v>
      </c>
      <c r="GV49" s="23">
        <f t="shared" si="106"/>
        <v>0</v>
      </c>
      <c r="GW49" s="23">
        <f t="shared" si="106"/>
        <v>0</v>
      </c>
      <c r="GX49" s="23">
        <f t="shared" si="106"/>
        <v>0</v>
      </c>
      <c r="GY49" s="23">
        <f t="shared" si="106"/>
        <v>0</v>
      </c>
      <c r="GZ49" s="23">
        <f t="shared" si="106"/>
        <v>0</v>
      </c>
      <c r="HA49" s="23">
        <f t="shared" si="106"/>
        <v>0</v>
      </c>
      <c r="HB49" s="23">
        <f t="shared" si="106"/>
        <v>0</v>
      </c>
      <c r="HC49" s="23">
        <f t="shared" si="106"/>
        <v>0</v>
      </c>
      <c r="HD49" s="23">
        <f t="shared" si="106"/>
        <v>1</v>
      </c>
      <c r="HE49" s="23">
        <f t="shared" si="106"/>
        <v>0</v>
      </c>
      <c r="HF49" s="23">
        <f t="shared" si="106"/>
        <v>0</v>
      </c>
      <c r="HG49" s="23">
        <f t="shared" si="106"/>
        <v>1</v>
      </c>
      <c r="HH49" s="23">
        <f t="shared" si="106"/>
        <v>0</v>
      </c>
      <c r="HI49" s="23">
        <f t="shared" si="106"/>
        <v>1</v>
      </c>
      <c r="HJ49" s="23">
        <f t="shared" si="95"/>
        <v>0</v>
      </c>
      <c r="HK49" s="23">
        <f t="shared" si="95"/>
        <v>0</v>
      </c>
      <c r="HL49" s="23">
        <f t="shared" si="95"/>
        <v>0</v>
      </c>
      <c r="HM49" s="23">
        <f t="shared" si="95"/>
        <v>0</v>
      </c>
      <c r="HN49" s="23">
        <f t="shared" si="95"/>
        <v>0</v>
      </c>
      <c r="HO49" s="23">
        <f t="shared" si="95"/>
        <v>0</v>
      </c>
      <c r="HP49" s="23">
        <f t="shared" si="95"/>
        <v>0</v>
      </c>
      <c r="HQ49" s="23">
        <f t="shared" si="95"/>
        <v>2</v>
      </c>
      <c r="HR49" s="23">
        <f t="shared" si="95"/>
        <v>0</v>
      </c>
      <c r="HS49" s="23">
        <f t="shared" si="95"/>
        <v>0</v>
      </c>
      <c r="HU49" s="23">
        <f t="shared" ref="HU49:IJ112" si="107">LEN($I49)-LEN(SUBSTITUTE($I49,HU$5,""))</f>
        <v>0</v>
      </c>
      <c r="HV49" s="23">
        <f t="shared" si="107"/>
        <v>0</v>
      </c>
      <c r="HW49" s="23">
        <f t="shared" si="107"/>
        <v>0</v>
      </c>
      <c r="HX49" s="23">
        <f t="shared" si="107"/>
        <v>1</v>
      </c>
      <c r="HY49" s="23">
        <f t="shared" si="107"/>
        <v>0</v>
      </c>
      <c r="HZ49" s="23">
        <f t="shared" si="107"/>
        <v>0</v>
      </c>
      <c r="IA49" s="23">
        <f t="shared" si="107"/>
        <v>0</v>
      </c>
      <c r="IB49" s="23">
        <f t="shared" si="107"/>
        <v>0</v>
      </c>
      <c r="IC49" s="23">
        <f t="shared" si="107"/>
        <v>0</v>
      </c>
      <c r="ID49" s="23">
        <f t="shared" si="107"/>
        <v>0</v>
      </c>
      <c r="IE49" s="23">
        <f t="shared" si="107"/>
        <v>0</v>
      </c>
      <c r="IF49" s="23">
        <f t="shared" si="107"/>
        <v>1</v>
      </c>
      <c r="IG49" s="23">
        <f t="shared" si="107"/>
        <v>0</v>
      </c>
      <c r="IH49" s="23">
        <f t="shared" si="107"/>
        <v>0</v>
      </c>
      <c r="II49" s="23">
        <f t="shared" si="107"/>
        <v>3</v>
      </c>
      <c r="IJ49" s="23">
        <f t="shared" si="107"/>
        <v>0</v>
      </c>
      <c r="IK49" s="23">
        <f t="shared" si="96"/>
        <v>0</v>
      </c>
      <c r="IL49" s="23">
        <f t="shared" si="96"/>
        <v>1</v>
      </c>
      <c r="IM49" s="23">
        <f t="shared" si="96"/>
        <v>0</v>
      </c>
      <c r="IN49" s="23">
        <f t="shared" si="96"/>
        <v>0</v>
      </c>
      <c r="IO49" s="23">
        <f t="shared" si="96"/>
        <v>0</v>
      </c>
      <c r="IP49" s="23">
        <f t="shared" si="96"/>
        <v>0</v>
      </c>
      <c r="IQ49" s="23">
        <f t="shared" si="96"/>
        <v>0</v>
      </c>
      <c r="IR49" s="23">
        <f t="shared" si="96"/>
        <v>1</v>
      </c>
      <c r="IS49" s="23">
        <f t="shared" si="96"/>
        <v>0</v>
      </c>
      <c r="IT49" s="23">
        <f t="shared" si="96"/>
        <v>0</v>
      </c>
      <c r="IV49" s="23">
        <f t="shared" ref="IV49:JK112" si="108">LEN($J49)-LEN(SUBSTITUTE($J49,IV$5,""))</f>
        <v>0</v>
      </c>
      <c r="IW49" s="23">
        <f t="shared" si="108"/>
        <v>0</v>
      </c>
      <c r="IX49" s="23">
        <f t="shared" si="108"/>
        <v>0</v>
      </c>
      <c r="IY49" s="23">
        <f t="shared" si="108"/>
        <v>0</v>
      </c>
      <c r="IZ49" s="23">
        <f t="shared" si="108"/>
        <v>0</v>
      </c>
      <c r="JA49" s="23">
        <f t="shared" si="108"/>
        <v>1</v>
      </c>
      <c r="JB49" s="23">
        <f t="shared" si="108"/>
        <v>0</v>
      </c>
      <c r="JC49" s="23">
        <f t="shared" si="108"/>
        <v>0</v>
      </c>
      <c r="JD49" s="23">
        <f t="shared" si="108"/>
        <v>0</v>
      </c>
      <c r="JE49" s="23">
        <f t="shared" si="108"/>
        <v>0</v>
      </c>
      <c r="JF49" s="23">
        <f t="shared" si="108"/>
        <v>0</v>
      </c>
      <c r="JG49" s="23">
        <f t="shared" si="108"/>
        <v>0</v>
      </c>
      <c r="JH49" s="23">
        <f t="shared" si="108"/>
        <v>0</v>
      </c>
      <c r="JI49" s="23">
        <f t="shared" si="108"/>
        <v>0</v>
      </c>
      <c r="JJ49" s="23">
        <f t="shared" si="108"/>
        <v>0</v>
      </c>
      <c r="JK49" s="23">
        <f t="shared" si="108"/>
        <v>1</v>
      </c>
      <c r="JL49" s="23">
        <f t="shared" si="97"/>
        <v>0</v>
      </c>
      <c r="JM49" s="23">
        <f t="shared" si="97"/>
        <v>0</v>
      </c>
      <c r="JN49" s="23">
        <f t="shared" si="97"/>
        <v>0</v>
      </c>
      <c r="JO49" s="23">
        <f t="shared" si="97"/>
        <v>1</v>
      </c>
      <c r="JP49" s="23">
        <f t="shared" si="97"/>
        <v>0</v>
      </c>
      <c r="JQ49" s="23">
        <f t="shared" si="97"/>
        <v>1</v>
      </c>
      <c r="JR49" s="23">
        <f t="shared" si="97"/>
        <v>0</v>
      </c>
      <c r="JS49" s="23">
        <f t="shared" si="97"/>
        <v>0</v>
      </c>
      <c r="JT49" s="23">
        <f t="shared" si="97"/>
        <v>1</v>
      </c>
      <c r="JU49" s="23">
        <f t="shared" si="97"/>
        <v>0</v>
      </c>
      <c r="JW49" s="23">
        <f t="shared" ref="JW49:KL112" si="109">LEN($K49)-LEN(SUBSTITUTE($K49,JW$5,""))</f>
        <v>0</v>
      </c>
      <c r="JX49" s="23">
        <f t="shared" si="109"/>
        <v>0</v>
      </c>
      <c r="JY49" s="23">
        <f t="shared" si="109"/>
        <v>0</v>
      </c>
      <c r="JZ49" s="23">
        <f t="shared" si="109"/>
        <v>0</v>
      </c>
      <c r="KA49" s="23">
        <f t="shared" si="109"/>
        <v>0</v>
      </c>
      <c r="KB49" s="23">
        <f t="shared" si="109"/>
        <v>0</v>
      </c>
      <c r="KC49" s="23">
        <f t="shared" si="109"/>
        <v>0</v>
      </c>
      <c r="KD49" s="23">
        <f t="shared" si="109"/>
        <v>0</v>
      </c>
      <c r="KE49" s="23">
        <f t="shared" si="109"/>
        <v>0</v>
      </c>
      <c r="KF49" s="23">
        <f t="shared" si="109"/>
        <v>0</v>
      </c>
      <c r="KG49" s="23">
        <f t="shared" si="109"/>
        <v>0</v>
      </c>
      <c r="KH49" s="23">
        <f t="shared" si="109"/>
        <v>0</v>
      </c>
      <c r="KI49" s="23">
        <f t="shared" si="109"/>
        <v>0</v>
      </c>
      <c r="KJ49" s="23">
        <f t="shared" si="109"/>
        <v>0</v>
      </c>
      <c r="KK49" s="23">
        <f t="shared" si="109"/>
        <v>0</v>
      </c>
      <c r="KL49" s="23">
        <f t="shared" si="109"/>
        <v>0</v>
      </c>
      <c r="KM49" s="23">
        <f t="shared" si="98"/>
        <v>0</v>
      </c>
      <c r="KN49" s="23">
        <f t="shared" si="98"/>
        <v>0</v>
      </c>
      <c r="KO49" s="23">
        <f t="shared" si="98"/>
        <v>0</v>
      </c>
      <c r="KP49" s="23">
        <f t="shared" si="98"/>
        <v>0</v>
      </c>
      <c r="KQ49" s="23">
        <f t="shared" si="98"/>
        <v>0</v>
      </c>
      <c r="KR49" s="23">
        <f t="shared" si="98"/>
        <v>0</v>
      </c>
      <c r="KS49" s="23">
        <f t="shared" si="98"/>
        <v>0</v>
      </c>
      <c r="KT49" s="23">
        <f t="shared" si="98"/>
        <v>0</v>
      </c>
      <c r="KU49" s="23">
        <f t="shared" si="98"/>
        <v>0</v>
      </c>
      <c r="KV49" s="23">
        <f t="shared" si="98"/>
        <v>0</v>
      </c>
      <c r="KX49" s="23">
        <f t="shared" ref="KX49:LM112" si="110">LEN($L49)-LEN(SUBSTITUTE($L49,KX$5,""))</f>
        <v>0</v>
      </c>
      <c r="KY49" s="23">
        <f t="shared" si="110"/>
        <v>0</v>
      </c>
      <c r="KZ49" s="23">
        <f t="shared" si="110"/>
        <v>0</v>
      </c>
      <c r="LA49" s="23">
        <f t="shared" si="110"/>
        <v>0</v>
      </c>
      <c r="LB49" s="23">
        <f t="shared" si="110"/>
        <v>0</v>
      </c>
      <c r="LC49" s="23">
        <f t="shared" si="110"/>
        <v>0</v>
      </c>
      <c r="LD49" s="23">
        <f t="shared" si="110"/>
        <v>0</v>
      </c>
      <c r="LE49" s="23">
        <f t="shared" si="110"/>
        <v>0</v>
      </c>
      <c r="LF49" s="23">
        <f t="shared" si="110"/>
        <v>0</v>
      </c>
      <c r="LG49" s="23">
        <f t="shared" si="110"/>
        <v>0</v>
      </c>
      <c r="LH49" s="23">
        <f t="shared" si="110"/>
        <v>0</v>
      </c>
      <c r="LI49" s="23">
        <f t="shared" si="110"/>
        <v>0</v>
      </c>
      <c r="LJ49" s="23">
        <f t="shared" si="110"/>
        <v>0</v>
      </c>
      <c r="LK49" s="23">
        <f t="shared" si="110"/>
        <v>0</v>
      </c>
      <c r="LL49" s="23">
        <f t="shared" si="110"/>
        <v>0</v>
      </c>
      <c r="LM49" s="23">
        <f t="shared" si="110"/>
        <v>0</v>
      </c>
      <c r="LN49" s="23">
        <f t="shared" si="99"/>
        <v>0</v>
      </c>
      <c r="LO49" s="23">
        <f t="shared" si="99"/>
        <v>0</v>
      </c>
      <c r="LP49" s="23">
        <f t="shared" si="99"/>
        <v>0</v>
      </c>
      <c r="LQ49" s="23">
        <f t="shared" si="99"/>
        <v>0</v>
      </c>
      <c r="LR49" s="23">
        <f t="shared" si="99"/>
        <v>0</v>
      </c>
      <c r="LS49" s="23">
        <f t="shared" si="99"/>
        <v>0</v>
      </c>
      <c r="LT49" s="23">
        <f t="shared" si="99"/>
        <v>0</v>
      </c>
      <c r="LU49" s="23">
        <f t="shared" si="99"/>
        <v>0</v>
      </c>
      <c r="LV49" s="23">
        <f t="shared" si="99"/>
        <v>0</v>
      </c>
      <c r="LW49" s="23">
        <f t="shared" si="99"/>
        <v>0</v>
      </c>
      <c r="LY49" s="23" t="str">
        <f>CONCATENATE(AN49,AO49,AP49,AQ49,AR49,AS49,AT49,AU49,AV49,AW49,AX49,AY49,AZ49,BA49,BB49,BC49,BD49,BE49,BF49,BG49,BH49,BI49,BJ49,BK49,BL49,BM49)</f>
        <v>00000101001001000000000110</v>
      </c>
      <c r="LZ49" s="23" t="str">
        <f>CONCATENATE(BO49,BP49,BQ49,BR49,BS49,BT49,BU49,BV49,BW49,BX49,BY49,BZ49,CA49,CB49,CC49,CD49,CE49,CF49,CG49,CH49,CI49,CJ49,CK49,CL49,CM49,CN49)</f>
        <v>01000000001101000000000010</v>
      </c>
      <c r="MA49" s="23" t="str">
        <f>CONCATENATE(CP49,CQ49,CR49,CS49,CT49,CU49,CV49,CW49,CX49,CY49,CZ49,DA49,DB49,DC49,DD49,DE49,DF49,DG49,DH49,DI49,DJ49,DK49,DL49,DM49,DN49,DO49)</f>
        <v>00000101001001000000000110</v>
      </c>
      <c r="MB49" s="23" t="str">
        <f>CONCATENATE(DQ49,DR49,DS49,DT49,DU49,DV49,DW49,DX49,DY49,DZ49,EA49,EB49,EC49,ED49,EE49,EF49,EG49,EH49,EI49,EJ49,EK49,EL49,EM49,EN49,EO49,EP49)</f>
        <v>00000001001000000020000200</v>
      </c>
      <c r="MC49" s="23" t="str">
        <f>CONCATENATE(ER49,ES49,ET49,EU49,EV49,EW49,EX49,EY49,EZ49,FA49,FB49,FC49,FD49,FE49,FF49,FG49,FH49,FI49,FJ49,FK49,FL49,FM49,FN49,FO49,FP49,FQ49)</f>
        <v>00000000000100000100100100</v>
      </c>
      <c r="MD49" s="23" t="str">
        <f>CONCATENATE(FS49,FT49,FU49,FV49,FW49,FX49,FY49,FZ49,GA49,GB49,GC49,GD49,GE49,GF49,GG49,GH49,GI49,GJ49,GK49,GL49,GM49,GN49,GO49,GP49,GQ49,GR49)</f>
        <v>00000001000000010100100000</v>
      </c>
      <c r="ME49" s="23" t="str">
        <f>CONCATENATE(GT49,GU49,GV49,GW49,GX49,GY49,GZ49,HA49,HB49,HC49,HD49,HE49,HF49,HG49,HH49,HI49,HJ49,HK49,HL49,HM49,HN49,HO49,HP49,HQ49,HR49,HS49)</f>
        <v>01000000001001010000000200</v>
      </c>
      <c r="MF49" s="23" t="str">
        <f>CONCATENATE(HU49,HV49,HW49,HX49,HY49,HZ49,IA49,IB49,IC49,ID49,IE49,IF49,IG49,IH49,II49,IJ49,IK49,IL49,IM49,IN49,IO49,IP49,IQ49,IR49,IS49,IT49)</f>
        <v>00010000000100300100000100</v>
      </c>
      <c r="MG49" s="23" t="str">
        <f>CONCATENATE(IV49,IW49,IX49,IY49,IZ49,JA49,JB49,JC49,JD49,JE49,JF49,JG49,JH49,JI49,JJ49,JK49,JL49,JM49,JN49,JO49,JP49,JQ49,JR49,JS49,JT49,JU49)</f>
        <v>00000100000000010001010010</v>
      </c>
      <c r="MH49" s="23" t="str">
        <f>CONCATENATE(JW49,JX49,JY49,JZ49,KA49,KB49,KC49,KD49,KE49,KF49,KG49,KH49,KI49,KJ49,KK49,KL49,KM49,KN49,KO49,KP49,KQ49,KR49,KS49,KT49,KU49,KV49)</f>
        <v>00000000000000000000000000</v>
      </c>
      <c r="MI49" s="23" t="str">
        <f>CONCATENATE(KX49,KY49,KZ49,LA49,LB49,LC49,LD49,LE49,LF49,LG49,LH49,LI49,LJ49,LK49,LL49,LM49,LN49,LO49,LP49,LQ49,LR49,LS49,LT49,LU49,LV49,LW49)</f>
        <v>00000000000000000000000000</v>
      </c>
    </row>
    <row r="50" spans="2:347" x14ac:dyDescent="0.25">
      <c r="B50" s="1" t="s">
        <v>301</v>
      </c>
      <c r="C50" s="7" t="s">
        <v>302</v>
      </c>
      <c r="D50" s="7" t="s">
        <v>303</v>
      </c>
      <c r="E50" s="7" t="s">
        <v>304</v>
      </c>
      <c r="F50" s="7" t="s">
        <v>305</v>
      </c>
      <c r="G50" s="7" t="s">
        <v>306</v>
      </c>
      <c r="H50" s="7" t="s">
        <v>307</v>
      </c>
      <c r="I50" s="7" t="s">
        <v>308</v>
      </c>
      <c r="J50" s="7" t="s">
        <v>309</v>
      </c>
      <c r="K50" s="7" t="s">
        <v>310</v>
      </c>
      <c r="L50" s="8"/>
      <c r="N50">
        <f t="shared" si="12"/>
        <v>1</v>
      </c>
      <c r="O50">
        <f t="shared" si="13"/>
        <v>1</v>
      </c>
      <c r="P50">
        <f t="shared" si="14"/>
        <v>1</v>
      </c>
      <c r="Q50">
        <f t="shared" si="15"/>
        <v>1</v>
      </c>
      <c r="R50">
        <f t="shared" si="16"/>
        <v>1</v>
      </c>
      <c r="S50">
        <f t="shared" si="17"/>
        <v>1</v>
      </c>
      <c r="T50">
        <f t="shared" si="18"/>
        <v>1</v>
      </c>
      <c r="U50">
        <f t="shared" si="19"/>
        <v>1</v>
      </c>
      <c r="V50">
        <f t="shared" si="20"/>
        <v>1</v>
      </c>
      <c r="W50">
        <f t="shared" si="21"/>
        <v>1</v>
      </c>
      <c r="X50">
        <f t="shared" si="22"/>
        <v>0</v>
      </c>
      <c r="Y50" s="3">
        <f>COUNTIF(N50:X50,"&gt;=2")</f>
        <v>0</v>
      </c>
      <c r="AA50">
        <f t="shared" si="23"/>
        <v>1</v>
      </c>
      <c r="AB50">
        <f t="shared" si="24"/>
        <v>1</v>
      </c>
      <c r="AC50">
        <f t="shared" si="25"/>
        <v>1</v>
      </c>
      <c r="AD50">
        <f t="shared" si="26"/>
        <v>1</v>
      </c>
      <c r="AE50">
        <f t="shared" si="27"/>
        <v>1</v>
      </c>
      <c r="AF50">
        <f t="shared" si="28"/>
        <v>1</v>
      </c>
      <c r="AG50">
        <f t="shared" si="29"/>
        <v>1</v>
      </c>
      <c r="AH50">
        <f t="shared" si="30"/>
        <v>1</v>
      </c>
      <c r="AI50">
        <f t="shared" si="31"/>
        <v>1</v>
      </c>
      <c r="AJ50">
        <f t="shared" si="32"/>
        <v>1</v>
      </c>
      <c r="AK50">
        <f t="shared" si="33"/>
        <v>0</v>
      </c>
      <c r="AL50" s="3">
        <f>COUNTIF(AA50:AK50,"&gt;=2")</f>
        <v>0</v>
      </c>
      <c r="AN50" s="23">
        <f t="shared" si="100"/>
        <v>0</v>
      </c>
      <c r="AO50" s="23">
        <f t="shared" si="100"/>
        <v>1</v>
      </c>
      <c r="AP50" s="23">
        <f t="shared" si="100"/>
        <v>0</v>
      </c>
      <c r="AQ50" s="23">
        <f t="shared" si="100"/>
        <v>0</v>
      </c>
      <c r="AR50" s="23">
        <f t="shared" si="100"/>
        <v>0</v>
      </c>
      <c r="AS50" s="23">
        <f t="shared" si="100"/>
        <v>0</v>
      </c>
      <c r="AT50" s="23">
        <f t="shared" si="100"/>
        <v>0</v>
      </c>
      <c r="AU50" s="23">
        <f t="shared" si="100"/>
        <v>0</v>
      </c>
      <c r="AV50" s="23">
        <f t="shared" si="100"/>
        <v>0</v>
      </c>
      <c r="AW50" s="23">
        <f t="shared" si="100"/>
        <v>0</v>
      </c>
      <c r="AX50" s="23">
        <f t="shared" si="100"/>
        <v>0</v>
      </c>
      <c r="AY50" s="23">
        <f t="shared" si="100"/>
        <v>1</v>
      </c>
      <c r="AZ50" s="23">
        <f t="shared" si="100"/>
        <v>1</v>
      </c>
      <c r="BA50" s="23">
        <f t="shared" si="100"/>
        <v>1</v>
      </c>
      <c r="BB50" s="23">
        <f t="shared" si="100"/>
        <v>0</v>
      </c>
      <c r="BC50" s="23">
        <f t="shared" si="100"/>
        <v>0</v>
      </c>
      <c r="BD50" s="23">
        <f t="shared" si="89"/>
        <v>0</v>
      </c>
      <c r="BE50" s="23">
        <f t="shared" si="89"/>
        <v>0</v>
      </c>
      <c r="BF50" s="23">
        <f t="shared" si="89"/>
        <v>1</v>
      </c>
      <c r="BG50" s="23">
        <f t="shared" si="89"/>
        <v>0</v>
      </c>
      <c r="BH50" s="23">
        <f t="shared" si="89"/>
        <v>1</v>
      </c>
      <c r="BI50" s="23">
        <f t="shared" si="89"/>
        <v>0</v>
      </c>
      <c r="BJ50" s="23">
        <f t="shared" si="89"/>
        <v>0</v>
      </c>
      <c r="BK50" s="23">
        <f t="shared" si="89"/>
        <v>0</v>
      </c>
      <c r="BL50" s="23">
        <f t="shared" si="89"/>
        <v>1</v>
      </c>
      <c r="BM50" s="23">
        <f t="shared" si="89"/>
        <v>0</v>
      </c>
      <c r="BO50" s="23">
        <f t="shared" si="101"/>
        <v>0</v>
      </c>
      <c r="BP50" s="23">
        <f t="shared" si="101"/>
        <v>0</v>
      </c>
      <c r="BQ50" s="23">
        <f t="shared" si="101"/>
        <v>0</v>
      </c>
      <c r="BR50" s="23">
        <f t="shared" si="101"/>
        <v>0</v>
      </c>
      <c r="BS50" s="23">
        <f t="shared" si="101"/>
        <v>0</v>
      </c>
      <c r="BT50" s="23">
        <f t="shared" si="101"/>
        <v>2</v>
      </c>
      <c r="BU50" s="23">
        <f t="shared" si="101"/>
        <v>0</v>
      </c>
      <c r="BV50" s="23">
        <f t="shared" si="101"/>
        <v>0</v>
      </c>
      <c r="BW50" s="23">
        <f t="shared" si="101"/>
        <v>1</v>
      </c>
      <c r="BX50" s="23">
        <f t="shared" si="101"/>
        <v>0</v>
      </c>
      <c r="BY50" s="23">
        <f t="shared" si="101"/>
        <v>0</v>
      </c>
      <c r="BZ50" s="23">
        <f t="shared" si="101"/>
        <v>0</v>
      </c>
      <c r="CA50" s="23">
        <f t="shared" si="101"/>
        <v>0</v>
      </c>
      <c r="CB50" s="23">
        <f t="shared" si="101"/>
        <v>0</v>
      </c>
      <c r="CC50" s="23">
        <f t="shared" si="101"/>
        <v>1</v>
      </c>
      <c r="CD50" s="23">
        <f t="shared" si="101"/>
        <v>0</v>
      </c>
      <c r="CE50" s="23">
        <f t="shared" si="90"/>
        <v>0</v>
      </c>
      <c r="CF50" s="23">
        <f t="shared" si="90"/>
        <v>0</v>
      </c>
      <c r="CG50" s="23">
        <f t="shared" si="90"/>
        <v>1</v>
      </c>
      <c r="CH50" s="23">
        <f t="shared" si="90"/>
        <v>0</v>
      </c>
      <c r="CI50" s="23">
        <f t="shared" si="90"/>
        <v>0</v>
      </c>
      <c r="CJ50" s="23">
        <f t="shared" si="90"/>
        <v>0</v>
      </c>
      <c r="CK50" s="23">
        <f t="shared" si="90"/>
        <v>1</v>
      </c>
      <c r="CL50" s="23">
        <f t="shared" si="90"/>
        <v>0</v>
      </c>
      <c r="CM50" s="23">
        <f t="shared" si="90"/>
        <v>0</v>
      </c>
      <c r="CN50" s="23">
        <f t="shared" si="90"/>
        <v>0</v>
      </c>
      <c r="CP50" s="23">
        <f t="shared" si="102"/>
        <v>0</v>
      </c>
      <c r="CQ50" s="23">
        <f t="shared" si="102"/>
        <v>0</v>
      </c>
      <c r="CR50" s="23">
        <f t="shared" si="102"/>
        <v>0</v>
      </c>
      <c r="CS50" s="23">
        <f t="shared" si="102"/>
        <v>0</v>
      </c>
      <c r="CT50" s="23">
        <f t="shared" si="102"/>
        <v>0</v>
      </c>
      <c r="CU50" s="23">
        <f t="shared" si="102"/>
        <v>1</v>
      </c>
      <c r="CV50" s="23">
        <f t="shared" si="102"/>
        <v>1</v>
      </c>
      <c r="CW50" s="23">
        <f t="shared" si="102"/>
        <v>0</v>
      </c>
      <c r="CX50" s="23">
        <f t="shared" si="102"/>
        <v>0</v>
      </c>
      <c r="CY50" s="23">
        <f t="shared" si="102"/>
        <v>0</v>
      </c>
      <c r="CZ50" s="23">
        <f t="shared" si="102"/>
        <v>0</v>
      </c>
      <c r="DA50" s="23">
        <f t="shared" si="102"/>
        <v>0</v>
      </c>
      <c r="DB50" s="23">
        <f t="shared" si="102"/>
        <v>0</v>
      </c>
      <c r="DC50" s="23">
        <f t="shared" si="102"/>
        <v>0</v>
      </c>
      <c r="DD50" s="23">
        <f t="shared" si="102"/>
        <v>1</v>
      </c>
      <c r="DE50" s="23">
        <f t="shared" si="102"/>
        <v>1</v>
      </c>
      <c r="DF50" s="23">
        <f t="shared" si="91"/>
        <v>0</v>
      </c>
      <c r="DG50" s="23">
        <f t="shared" si="91"/>
        <v>0</v>
      </c>
      <c r="DH50" s="23">
        <f t="shared" si="91"/>
        <v>0</v>
      </c>
      <c r="DI50" s="23">
        <f t="shared" si="91"/>
        <v>0</v>
      </c>
      <c r="DJ50" s="23">
        <f t="shared" si="91"/>
        <v>1</v>
      </c>
      <c r="DK50" s="23">
        <f t="shared" si="91"/>
        <v>0</v>
      </c>
      <c r="DL50" s="23">
        <f t="shared" si="91"/>
        <v>0</v>
      </c>
      <c r="DM50" s="23">
        <f t="shared" si="91"/>
        <v>0</v>
      </c>
      <c r="DN50" s="23">
        <f t="shared" si="91"/>
        <v>0</v>
      </c>
      <c r="DO50" s="23">
        <f t="shared" si="91"/>
        <v>0</v>
      </c>
      <c r="DQ50" s="23">
        <f t="shared" si="103"/>
        <v>1</v>
      </c>
      <c r="DR50" s="23">
        <f t="shared" si="103"/>
        <v>0</v>
      </c>
      <c r="DS50" s="23">
        <f t="shared" si="103"/>
        <v>0</v>
      </c>
      <c r="DT50" s="23">
        <f t="shared" si="103"/>
        <v>0</v>
      </c>
      <c r="DU50" s="23">
        <f t="shared" si="103"/>
        <v>0</v>
      </c>
      <c r="DV50" s="23">
        <f t="shared" si="103"/>
        <v>1</v>
      </c>
      <c r="DW50" s="23">
        <f t="shared" si="103"/>
        <v>1</v>
      </c>
      <c r="DX50" s="23">
        <f t="shared" si="103"/>
        <v>0</v>
      </c>
      <c r="DY50" s="23">
        <f t="shared" si="103"/>
        <v>0</v>
      </c>
      <c r="DZ50" s="23">
        <f t="shared" si="103"/>
        <v>0</v>
      </c>
      <c r="EA50" s="23">
        <f t="shared" si="103"/>
        <v>0</v>
      </c>
      <c r="EB50" s="23">
        <f t="shared" si="103"/>
        <v>0</v>
      </c>
      <c r="EC50" s="23">
        <f t="shared" si="103"/>
        <v>0</v>
      </c>
      <c r="ED50" s="23">
        <f t="shared" si="103"/>
        <v>0</v>
      </c>
      <c r="EE50" s="23">
        <f t="shared" si="103"/>
        <v>0</v>
      </c>
      <c r="EF50" s="23">
        <f t="shared" si="103"/>
        <v>0</v>
      </c>
      <c r="EG50" s="23">
        <f t="shared" si="92"/>
        <v>0</v>
      </c>
      <c r="EH50" s="23">
        <f t="shared" si="92"/>
        <v>0</v>
      </c>
      <c r="EI50" s="23">
        <f t="shared" si="92"/>
        <v>0</v>
      </c>
      <c r="EJ50" s="23">
        <f t="shared" si="92"/>
        <v>1</v>
      </c>
      <c r="EK50" s="23">
        <f t="shared" si="92"/>
        <v>0</v>
      </c>
      <c r="EL50" s="23">
        <f t="shared" si="92"/>
        <v>0</v>
      </c>
      <c r="EM50" s="23">
        <f t="shared" si="92"/>
        <v>1</v>
      </c>
      <c r="EN50" s="23">
        <f t="shared" si="92"/>
        <v>0</v>
      </c>
      <c r="EO50" s="23">
        <f t="shared" si="92"/>
        <v>1</v>
      </c>
      <c r="EP50" s="23">
        <f t="shared" si="92"/>
        <v>0</v>
      </c>
      <c r="ER50" s="23">
        <f t="shared" si="104"/>
        <v>2</v>
      </c>
      <c r="ES50" s="23">
        <f t="shared" si="104"/>
        <v>0</v>
      </c>
      <c r="ET50" s="23">
        <f t="shared" si="104"/>
        <v>0</v>
      </c>
      <c r="EU50" s="23">
        <f t="shared" si="104"/>
        <v>0</v>
      </c>
      <c r="EV50" s="23">
        <f t="shared" si="104"/>
        <v>0</v>
      </c>
      <c r="EW50" s="23">
        <f t="shared" si="104"/>
        <v>0</v>
      </c>
      <c r="EX50" s="23">
        <f t="shared" si="104"/>
        <v>0</v>
      </c>
      <c r="EY50" s="23">
        <f t="shared" si="104"/>
        <v>0</v>
      </c>
      <c r="EZ50" s="23">
        <f t="shared" si="104"/>
        <v>0</v>
      </c>
      <c r="FA50" s="23">
        <f t="shared" si="104"/>
        <v>0</v>
      </c>
      <c r="FB50" s="23">
        <f t="shared" si="104"/>
        <v>0</v>
      </c>
      <c r="FC50" s="23">
        <f t="shared" si="104"/>
        <v>0</v>
      </c>
      <c r="FD50" s="23">
        <f t="shared" si="104"/>
        <v>0</v>
      </c>
      <c r="FE50" s="23">
        <f t="shared" si="104"/>
        <v>1</v>
      </c>
      <c r="FF50" s="23">
        <f t="shared" si="104"/>
        <v>0</v>
      </c>
      <c r="FG50" s="23">
        <f t="shared" si="104"/>
        <v>0</v>
      </c>
      <c r="FH50" s="23">
        <f t="shared" si="93"/>
        <v>0</v>
      </c>
      <c r="FI50" s="23">
        <f t="shared" si="93"/>
        <v>0</v>
      </c>
      <c r="FJ50" s="23">
        <f t="shared" si="93"/>
        <v>0</v>
      </c>
      <c r="FK50" s="23">
        <f t="shared" si="93"/>
        <v>0</v>
      </c>
      <c r="FL50" s="23">
        <f t="shared" si="93"/>
        <v>0</v>
      </c>
      <c r="FM50" s="23">
        <f t="shared" si="93"/>
        <v>0</v>
      </c>
      <c r="FN50" s="23">
        <f t="shared" si="93"/>
        <v>0</v>
      </c>
      <c r="FO50" s="23">
        <f t="shared" si="93"/>
        <v>0</v>
      </c>
      <c r="FP50" s="23">
        <f t="shared" si="93"/>
        <v>0</v>
      </c>
      <c r="FQ50" s="23">
        <f t="shared" si="93"/>
        <v>0</v>
      </c>
      <c r="FS50" s="23">
        <f t="shared" si="105"/>
        <v>0</v>
      </c>
      <c r="FT50" s="23">
        <f t="shared" si="105"/>
        <v>0</v>
      </c>
      <c r="FU50" s="23">
        <f t="shared" si="105"/>
        <v>0</v>
      </c>
      <c r="FV50" s="23">
        <f t="shared" si="105"/>
        <v>0</v>
      </c>
      <c r="FW50" s="23">
        <f t="shared" si="105"/>
        <v>0</v>
      </c>
      <c r="FX50" s="23">
        <f t="shared" si="105"/>
        <v>0</v>
      </c>
      <c r="FY50" s="23">
        <f t="shared" si="105"/>
        <v>0</v>
      </c>
      <c r="FZ50" s="23">
        <f t="shared" si="105"/>
        <v>0</v>
      </c>
      <c r="GA50" s="23">
        <f t="shared" si="105"/>
        <v>1</v>
      </c>
      <c r="GB50" s="23">
        <f t="shared" si="105"/>
        <v>1</v>
      </c>
      <c r="GC50" s="23">
        <f t="shared" si="105"/>
        <v>0</v>
      </c>
      <c r="GD50" s="23">
        <f t="shared" si="105"/>
        <v>0</v>
      </c>
      <c r="GE50" s="23">
        <f t="shared" si="105"/>
        <v>0</v>
      </c>
      <c r="GF50" s="23">
        <f t="shared" si="105"/>
        <v>0</v>
      </c>
      <c r="GG50" s="23">
        <f t="shared" si="105"/>
        <v>1</v>
      </c>
      <c r="GH50" s="23">
        <f t="shared" si="105"/>
        <v>0</v>
      </c>
      <c r="GI50" s="23">
        <f t="shared" si="94"/>
        <v>0</v>
      </c>
      <c r="GJ50" s="23">
        <f t="shared" si="94"/>
        <v>0</v>
      </c>
      <c r="GK50" s="23">
        <f t="shared" si="94"/>
        <v>0</v>
      </c>
      <c r="GL50" s="23">
        <f t="shared" si="94"/>
        <v>0</v>
      </c>
      <c r="GM50" s="23">
        <f t="shared" si="94"/>
        <v>0</v>
      </c>
      <c r="GN50" s="23">
        <f t="shared" si="94"/>
        <v>2</v>
      </c>
      <c r="GO50" s="23">
        <f t="shared" si="94"/>
        <v>0</v>
      </c>
      <c r="GP50" s="23">
        <f t="shared" si="94"/>
        <v>0</v>
      </c>
      <c r="GQ50" s="23">
        <f t="shared" si="94"/>
        <v>0</v>
      </c>
      <c r="GR50" s="23">
        <f t="shared" si="94"/>
        <v>0</v>
      </c>
      <c r="GT50" s="23">
        <f t="shared" si="106"/>
        <v>1</v>
      </c>
      <c r="GU50" s="23">
        <f t="shared" si="106"/>
        <v>0</v>
      </c>
      <c r="GV50" s="23">
        <f t="shared" si="106"/>
        <v>0</v>
      </c>
      <c r="GW50" s="23">
        <f t="shared" si="106"/>
        <v>0</v>
      </c>
      <c r="GX50" s="23">
        <f t="shared" si="106"/>
        <v>0</v>
      </c>
      <c r="GY50" s="23">
        <f t="shared" si="106"/>
        <v>0</v>
      </c>
      <c r="GZ50" s="23">
        <f t="shared" si="106"/>
        <v>0</v>
      </c>
      <c r="HA50" s="23">
        <f t="shared" si="106"/>
        <v>0</v>
      </c>
      <c r="HB50" s="23">
        <f t="shared" si="106"/>
        <v>0</v>
      </c>
      <c r="HC50" s="23">
        <f t="shared" si="106"/>
        <v>1</v>
      </c>
      <c r="HD50" s="23">
        <f t="shared" si="106"/>
        <v>1</v>
      </c>
      <c r="HE50" s="23">
        <f t="shared" si="106"/>
        <v>0</v>
      </c>
      <c r="HF50" s="23">
        <f t="shared" si="106"/>
        <v>0</v>
      </c>
      <c r="HG50" s="23">
        <f t="shared" si="106"/>
        <v>0</v>
      </c>
      <c r="HH50" s="23">
        <f t="shared" si="106"/>
        <v>0</v>
      </c>
      <c r="HI50" s="23">
        <f t="shared" si="106"/>
        <v>0</v>
      </c>
      <c r="HJ50" s="23">
        <f t="shared" si="95"/>
        <v>0</v>
      </c>
      <c r="HK50" s="23">
        <f t="shared" si="95"/>
        <v>0</v>
      </c>
      <c r="HL50" s="23">
        <f t="shared" si="95"/>
        <v>0</v>
      </c>
      <c r="HM50" s="23">
        <f t="shared" si="95"/>
        <v>0</v>
      </c>
      <c r="HN50" s="23">
        <f t="shared" si="95"/>
        <v>0</v>
      </c>
      <c r="HO50" s="23">
        <f t="shared" si="95"/>
        <v>0</v>
      </c>
      <c r="HP50" s="23">
        <f t="shared" si="95"/>
        <v>0</v>
      </c>
      <c r="HQ50" s="23">
        <f t="shared" si="95"/>
        <v>0</v>
      </c>
      <c r="HR50" s="23">
        <f t="shared" si="95"/>
        <v>0</v>
      </c>
      <c r="HS50" s="23">
        <f t="shared" si="95"/>
        <v>0</v>
      </c>
      <c r="HU50" s="23">
        <f t="shared" si="107"/>
        <v>0</v>
      </c>
      <c r="HV50" s="23">
        <f t="shared" si="107"/>
        <v>0</v>
      </c>
      <c r="HW50" s="23">
        <f t="shared" si="107"/>
        <v>0</v>
      </c>
      <c r="HX50" s="23">
        <f t="shared" si="107"/>
        <v>0</v>
      </c>
      <c r="HY50" s="23">
        <f t="shared" si="107"/>
        <v>0</v>
      </c>
      <c r="HZ50" s="23">
        <f t="shared" si="107"/>
        <v>0</v>
      </c>
      <c r="IA50" s="23">
        <f t="shared" si="107"/>
        <v>0</v>
      </c>
      <c r="IB50" s="23">
        <f t="shared" si="107"/>
        <v>0</v>
      </c>
      <c r="IC50" s="23">
        <f t="shared" si="107"/>
        <v>0</v>
      </c>
      <c r="ID50" s="23">
        <f t="shared" si="107"/>
        <v>0</v>
      </c>
      <c r="IE50" s="23">
        <f t="shared" si="107"/>
        <v>0</v>
      </c>
      <c r="IF50" s="23">
        <f t="shared" si="107"/>
        <v>0</v>
      </c>
      <c r="IG50" s="23">
        <f t="shared" si="107"/>
        <v>0</v>
      </c>
      <c r="IH50" s="23">
        <f t="shared" si="107"/>
        <v>0</v>
      </c>
      <c r="II50" s="23">
        <f t="shared" si="107"/>
        <v>0</v>
      </c>
      <c r="IJ50" s="23">
        <f t="shared" si="107"/>
        <v>0</v>
      </c>
      <c r="IK50" s="23">
        <f t="shared" si="96"/>
        <v>1</v>
      </c>
      <c r="IL50" s="23">
        <f t="shared" si="96"/>
        <v>0</v>
      </c>
      <c r="IM50" s="23">
        <f t="shared" si="96"/>
        <v>0</v>
      </c>
      <c r="IN50" s="23">
        <f t="shared" si="96"/>
        <v>0</v>
      </c>
      <c r="IO50" s="23">
        <f t="shared" si="96"/>
        <v>0</v>
      </c>
      <c r="IP50" s="23">
        <f t="shared" si="96"/>
        <v>0</v>
      </c>
      <c r="IQ50" s="23">
        <f t="shared" si="96"/>
        <v>1</v>
      </c>
      <c r="IR50" s="23">
        <f t="shared" si="96"/>
        <v>0</v>
      </c>
      <c r="IS50" s="23">
        <f t="shared" si="96"/>
        <v>1</v>
      </c>
      <c r="IT50" s="23">
        <f t="shared" si="96"/>
        <v>1</v>
      </c>
      <c r="IV50" s="23">
        <f t="shared" si="108"/>
        <v>0</v>
      </c>
      <c r="IW50" s="23">
        <f t="shared" si="108"/>
        <v>0</v>
      </c>
      <c r="IX50" s="23">
        <f t="shared" si="108"/>
        <v>0</v>
      </c>
      <c r="IY50" s="23">
        <f t="shared" si="108"/>
        <v>0</v>
      </c>
      <c r="IZ50" s="23">
        <f t="shared" si="108"/>
        <v>0</v>
      </c>
      <c r="JA50" s="23">
        <f t="shared" si="108"/>
        <v>1</v>
      </c>
      <c r="JB50" s="23">
        <f t="shared" si="108"/>
        <v>0</v>
      </c>
      <c r="JC50" s="23">
        <f t="shared" si="108"/>
        <v>0</v>
      </c>
      <c r="JD50" s="23">
        <f t="shared" si="108"/>
        <v>1</v>
      </c>
      <c r="JE50" s="23">
        <f t="shared" si="108"/>
        <v>0</v>
      </c>
      <c r="JF50" s="23">
        <f t="shared" si="108"/>
        <v>0</v>
      </c>
      <c r="JG50" s="23">
        <f t="shared" si="108"/>
        <v>0</v>
      </c>
      <c r="JH50" s="23">
        <f t="shared" si="108"/>
        <v>0</v>
      </c>
      <c r="JI50" s="23">
        <f t="shared" si="108"/>
        <v>0</v>
      </c>
      <c r="JJ50" s="23">
        <f t="shared" si="108"/>
        <v>1</v>
      </c>
      <c r="JK50" s="23">
        <f t="shared" si="108"/>
        <v>0</v>
      </c>
      <c r="JL50" s="23">
        <f t="shared" si="97"/>
        <v>0</v>
      </c>
      <c r="JM50" s="23">
        <f t="shared" si="97"/>
        <v>0</v>
      </c>
      <c r="JN50" s="23">
        <f t="shared" si="97"/>
        <v>0</v>
      </c>
      <c r="JO50" s="23">
        <f t="shared" si="97"/>
        <v>0</v>
      </c>
      <c r="JP50" s="23">
        <f t="shared" si="97"/>
        <v>0</v>
      </c>
      <c r="JQ50" s="23">
        <f t="shared" si="97"/>
        <v>0</v>
      </c>
      <c r="JR50" s="23">
        <f t="shared" si="97"/>
        <v>0</v>
      </c>
      <c r="JS50" s="23">
        <f t="shared" si="97"/>
        <v>0</v>
      </c>
      <c r="JT50" s="23">
        <f t="shared" si="97"/>
        <v>1</v>
      </c>
      <c r="JU50" s="23">
        <f t="shared" si="97"/>
        <v>0</v>
      </c>
      <c r="JW50" s="23">
        <f t="shared" si="109"/>
        <v>0</v>
      </c>
      <c r="JX50" s="23">
        <f t="shared" si="109"/>
        <v>0</v>
      </c>
      <c r="JY50" s="23">
        <f t="shared" si="109"/>
        <v>0</v>
      </c>
      <c r="JZ50" s="23">
        <f t="shared" si="109"/>
        <v>0</v>
      </c>
      <c r="KA50" s="23">
        <f t="shared" si="109"/>
        <v>0</v>
      </c>
      <c r="KB50" s="23">
        <f t="shared" si="109"/>
        <v>1</v>
      </c>
      <c r="KC50" s="23">
        <f t="shared" si="109"/>
        <v>0</v>
      </c>
      <c r="KD50" s="23">
        <f t="shared" si="109"/>
        <v>0</v>
      </c>
      <c r="KE50" s="23">
        <f t="shared" si="109"/>
        <v>0</v>
      </c>
      <c r="KF50" s="23">
        <f t="shared" si="109"/>
        <v>0</v>
      </c>
      <c r="KG50" s="23">
        <f t="shared" si="109"/>
        <v>0</v>
      </c>
      <c r="KH50" s="23">
        <f t="shared" si="109"/>
        <v>1</v>
      </c>
      <c r="KI50" s="23">
        <f t="shared" si="109"/>
        <v>0</v>
      </c>
      <c r="KJ50" s="23">
        <f t="shared" si="109"/>
        <v>0</v>
      </c>
      <c r="KK50" s="23">
        <f t="shared" si="109"/>
        <v>0</v>
      </c>
      <c r="KL50" s="23">
        <f t="shared" si="109"/>
        <v>0</v>
      </c>
      <c r="KM50" s="23">
        <f t="shared" si="98"/>
        <v>0</v>
      </c>
      <c r="KN50" s="23">
        <f t="shared" si="98"/>
        <v>0</v>
      </c>
      <c r="KO50" s="23">
        <f t="shared" si="98"/>
        <v>1</v>
      </c>
      <c r="KP50" s="23">
        <f t="shared" si="98"/>
        <v>0</v>
      </c>
      <c r="KQ50" s="23">
        <f t="shared" si="98"/>
        <v>1</v>
      </c>
      <c r="KR50" s="23">
        <f t="shared" si="98"/>
        <v>0</v>
      </c>
      <c r="KS50" s="23">
        <f t="shared" si="98"/>
        <v>0</v>
      </c>
      <c r="KT50" s="23">
        <f t="shared" si="98"/>
        <v>0</v>
      </c>
      <c r="KU50" s="23">
        <f t="shared" si="98"/>
        <v>0</v>
      </c>
      <c r="KV50" s="23">
        <f t="shared" si="98"/>
        <v>1</v>
      </c>
      <c r="KX50" s="23">
        <f t="shared" si="110"/>
        <v>0</v>
      </c>
      <c r="KY50" s="23">
        <f t="shared" si="110"/>
        <v>0</v>
      </c>
      <c r="KZ50" s="23">
        <f t="shared" si="110"/>
        <v>0</v>
      </c>
      <c r="LA50" s="23">
        <f t="shared" si="110"/>
        <v>0</v>
      </c>
      <c r="LB50" s="23">
        <f t="shared" si="110"/>
        <v>0</v>
      </c>
      <c r="LC50" s="23">
        <f t="shared" si="110"/>
        <v>0</v>
      </c>
      <c r="LD50" s="23">
        <f t="shared" si="110"/>
        <v>0</v>
      </c>
      <c r="LE50" s="23">
        <f t="shared" si="110"/>
        <v>0</v>
      </c>
      <c r="LF50" s="23">
        <f t="shared" si="110"/>
        <v>0</v>
      </c>
      <c r="LG50" s="23">
        <f t="shared" si="110"/>
        <v>0</v>
      </c>
      <c r="LH50" s="23">
        <f t="shared" si="110"/>
        <v>0</v>
      </c>
      <c r="LI50" s="23">
        <f t="shared" si="110"/>
        <v>0</v>
      </c>
      <c r="LJ50" s="23">
        <f t="shared" si="110"/>
        <v>0</v>
      </c>
      <c r="LK50" s="23">
        <f t="shared" si="110"/>
        <v>0</v>
      </c>
      <c r="LL50" s="23">
        <f t="shared" si="110"/>
        <v>0</v>
      </c>
      <c r="LM50" s="23">
        <f t="shared" si="110"/>
        <v>0</v>
      </c>
      <c r="LN50" s="23">
        <f t="shared" si="99"/>
        <v>0</v>
      </c>
      <c r="LO50" s="23">
        <f t="shared" si="99"/>
        <v>0</v>
      </c>
      <c r="LP50" s="23">
        <f t="shared" si="99"/>
        <v>0</v>
      </c>
      <c r="LQ50" s="23">
        <f t="shared" si="99"/>
        <v>0</v>
      </c>
      <c r="LR50" s="23">
        <f t="shared" si="99"/>
        <v>0</v>
      </c>
      <c r="LS50" s="23">
        <f t="shared" si="99"/>
        <v>0</v>
      </c>
      <c r="LT50" s="23">
        <f t="shared" si="99"/>
        <v>0</v>
      </c>
      <c r="LU50" s="23">
        <f t="shared" si="99"/>
        <v>0</v>
      </c>
      <c r="LV50" s="23">
        <f t="shared" si="99"/>
        <v>0</v>
      </c>
      <c r="LW50" s="23">
        <f t="shared" si="99"/>
        <v>0</v>
      </c>
      <c r="LY50" s="23" t="str">
        <f>CONCATENATE(AN50,AO50,AP50,AQ50,AR50,AS50,AT50,AU50,AV50,AW50,AX50,AY50,AZ50,BA50,BB50,BC50,BD50,BE50,BF50,BG50,BH50,BI50,BJ50,BK50,BL50,BM50)</f>
        <v>01000000000111000010100010</v>
      </c>
      <c r="LZ50" s="23" t="str">
        <f>CONCATENATE(BO50,BP50,BQ50,BR50,BS50,BT50,BU50,BV50,BW50,BX50,BY50,BZ50,CA50,CB50,CC50,CD50,CE50,CF50,CG50,CH50,CI50,CJ50,CK50,CL50,CM50,CN50)</f>
        <v>00000200100000100010001000</v>
      </c>
      <c r="MA50" s="23" t="str">
        <f>CONCATENATE(CP50,CQ50,CR50,CS50,CT50,CU50,CV50,CW50,CX50,CY50,CZ50,DA50,DB50,DC50,DD50,DE50,DF50,DG50,DH50,DI50,DJ50,DK50,DL50,DM50,DN50,DO50)</f>
        <v>00000110000000110000100000</v>
      </c>
      <c r="MB50" s="23" t="str">
        <f>CONCATENATE(DQ50,DR50,DS50,DT50,DU50,DV50,DW50,DX50,DY50,DZ50,EA50,EB50,EC50,ED50,EE50,EF50,EG50,EH50,EI50,EJ50,EK50,EL50,EM50,EN50,EO50,EP50)</f>
        <v>10000110000000000001001010</v>
      </c>
      <c r="MC50" s="23" t="str">
        <f>CONCATENATE(ER50,ES50,ET50,EU50,EV50,EW50,EX50,EY50,EZ50,FA50,FB50,FC50,FD50,FE50,FF50,FG50,FH50,FI50,FJ50,FK50,FL50,FM50,FN50,FO50,FP50,FQ50)</f>
        <v>20000000000001000000000000</v>
      </c>
      <c r="MD50" s="23" t="str">
        <f>CONCATENATE(FS50,FT50,FU50,FV50,FW50,FX50,FY50,FZ50,GA50,GB50,GC50,GD50,GE50,GF50,GG50,GH50,GI50,GJ50,GK50,GL50,GM50,GN50,GO50,GP50,GQ50,GR50)</f>
        <v>00000000110000100000020000</v>
      </c>
      <c r="ME50" s="23" t="str">
        <f>CONCATENATE(GT50,GU50,GV50,GW50,GX50,GY50,GZ50,HA50,HB50,HC50,HD50,HE50,HF50,HG50,HH50,HI50,HJ50,HK50,HL50,HM50,HN50,HO50,HP50,HQ50,HR50,HS50)</f>
        <v>10000000011000000000000000</v>
      </c>
      <c r="MF50" s="23" t="str">
        <f>CONCATENATE(HU50,HV50,HW50,HX50,HY50,HZ50,IA50,IB50,IC50,ID50,IE50,IF50,IG50,IH50,II50,IJ50,IK50,IL50,IM50,IN50,IO50,IP50,IQ50,IR50,IS50,IT50)</f>
        <v>00000000000000001000001011</v>
      </c>
      <c r="MG50" s="23" t="str">
        <f>CONCATENATE(IV50,IW50,IX50,IY50,IZ50,JA50,JB50,JC50,JD50,JE50,JF50,JG50,JH50,JI50,JJ50,JK50,JL50,JM50,JN50,JO50,JP50,JQ50,JR50,JS50,JT50,JU50)</f>
        <v>00000100100000100000000010</v>
      </c>
      <c r="MH50" s="23" t="str">
        <f>CONCATENATE(JW50,JX50,JY50,JZ50,KA50,KB50,KC50,KD50,KE50,KF50,KG50,KH50,KI50,KJ50,KK50,KL50,KM50,KN50,KO50,KP50,KQ50,KR50,KS50,KT50,KU50,KV50)</f>
        <v>00000100000100000010100001</v>
      </c>
      <c r="MI50" s="23" t="str">
        <f>CONCATENATE(KX50,KY50,KZ50,LA50,LB50,LC50,LD50,LE50,LF50,LG50,LH50,LI50,LJ50,LK50,LL50,LM50,LN50,LO50,LP50,LQ50,LR50,LS50,LT50,LU50,LV50,LW50)</f>
        <v>00000000000000000000000000</v>
      </c>
    </row>
    <row r="51" spans="2:347" x14ac:dyDescent="0.25">
      <c r="B51" s="1" t="s">
        <v>311</v>
      </c>
      <c r="C51" s="7" t="s">
        <v>312</v>
      </c>
      <c r="D51" s="7" t="s">
        <v>313</v>
      </c>
      <c r="E51" s="7" t="s">
        <v>314</v>
      </c>
      <c r="F51" s="7" t="s">
        <v>315</v>
      </c>
      <c r="G51" s="7" t="s">
        <v>316</v>
      </c>
      <c r="H51" s="7" t="s">
        <v>317</v>
      </c>
      <c r="I51" s="7"/>
      <c r="J51" s="7"/>
      <c r="K51" s="7"/>
      <c r="L51" s="8"/>
      <c r="N51">
        <f t="shared" si="12"/>
        <v>1</v>
      </c>
      <c r="O51">
        <f t="shared" si="13"/>
        <v>1</v>
      </c>
      <c r="P51">
        <f t="shared" si="14"/>
        <v>1</v>
      </c>
      <c r="Q51">
        <f t="shared" si="15"/>
        <v>1</v>
      </c>
      <c r="R51">
        <f t="shared" si="16"/>
        <v>1</v>
      </c>
      <c r="S51">
        <f t="shared" si="17"/>
        <v>1</v>
      </c>
      <c r="T51">
        <f t="shared" si="18"/>
        <v>1</v>
      </c>
      <c r="U51">
        <f t="shared" si="19"/>
        <v>0</v>
      </c>
      <c r="V51">
        <f t="shared" si="20"/>
        <v>0</v>
      </c>
      <c r="W51">
        <f t="shared" si="21"/>
        <v>0</v>
      </c>
      <c r="X51">
        <f t="shared" si="22"/>
        <v>0</v>
      </c>
      <c r="Y51" s="3">
        <f>COUNTIF(N51:X51,"&gt;=2")</f>
        <v>0</v>
      </c>
      <c r="AA51">
        <f t="shared" si="23"/>
        <v>2</v>
      </c>
      <c r="AB51">
        <f t="shared" si="24"/>
        <v>1</v>
      </c>
      <c r="AC51">
        <f t="shared" si="25"/>
        <v>2</v>
      </c>
      <c r="AD51">
        <f t="shared" si="26"/>
        <v>1</v>
      </c>
      <c r="AE51">
        <f t="shared" si="27"/>
        <v>1</v>
      </c>
      <c r="AF51">
        <f t="shared" si="28"/>
        <v>1</v>
      </c>
      <c r="AG51">
        <f t="shared" si="29"/>
        <v>1</v>
      </c>
      <c r="AH51">
        <f t="shared" si="30"/>
        <v>0</v>
      </c>
      <c r="AI51">
        <f t="shared" si="31"/>
        <v>0</v>
      </c>
      <c r="AJ51">
        <f t="shared" si="32"/>
        <v>0</v>
      </c>
      <c r="AK51">
        <f t="shared" si="33"/>
        <v>0</v>
      </c>
      <c r="AL51" s="3">
        <f>COUNTIF(AA51:AK51,"&gt;=2")</f>
        <v>2</v>
      </c>
      <c r="AN51" s="23">
        <f t="shared" si="100"/>
        <v>1</v>
      </c>
      <c r="AO51" s="23">
        <f t="shared" si="100"/>
        <v>0</v>
      </c>
      <c r="AP51" s="23">
        <f t="shared" si="100"/>
        <v>0</v>
      </c>
      <c r="AQ51" s="23">
        <f t="shared" si="100"/>
        <v>0</v>
      </c>
      <c r="AR51" s="23">
        <f t="shared" si="100"/>
        <v>0</v>
      </c>
      <c r="AS51" s="23">
        <f t="shared" si="100"/>
        <v>0</v>
      </c>
      <c r="AT51" s="23">
        <f t="shared" si="100"/>
        <v>0</v>
      </c>
      <c r="AU51" s="23">
        <f t="shared" si="100"/>
        <v>1</v>
      </c>
      <c r="AV51" s="23">
        <f t="shared" si="100"/>
        <v>0</v>
      </c>
      <c r="AW51" s="23">
        <f t="shared" si="100"/>
        <v>0</v>
      </c>
      <c r="AX51" s="23">
        <f t="shared" si="100"/>
        <v>1</v>
      </c>
      <c r="AY51" s="23">
        <f t="shared" si="100"/>
        <v>0</v>
      </c>
      <c r="AZ51" s="23">
        <f t="shared" si="100"/>
        <v>1</v>
      </c>
      <c r="BA51" s="23">
        <f t="shared" si="100"/>
        <v>0</v>
      </c>
      <c r="BB51" s="23">
        <f t="shared" si="100"/>
        <v>0</v>
      </c>
      <c r="BC51" s="23">
        <f t="shared" si="100"/>
        <v>0</v>
      </c>
      <c r="BD51" s="23">
        <f t="shared" si="89"/>
        <v>0</v>
      </c>
      <c r="BE51" s="23">
        <f t="shared" si="89"/>
        <v>0</v>
      </c>
      <c r="BF51" s="23">
        <f t="shared" si="89"/>
        <v>1</v>
      </c>
      <c r="BG51" s="23">
        <f t="shared" si="89"/>
        <v>0</v>
      </c>
      <c r="BH51" s="23">
        <f t="shared" si="89"/>
        <v>1</v>
      </c>
      <c r="BI51" s="23">
        <f t="shared" si="89"/>
        <v>0</v>
      </c>
      <c r="BJ51" s="23">
        <f t="shared" si="89"/>
        <v>0</v>
      </c>
      <c r="BK51" s="23">
        <f t="shared" si="89"/>
        <v>0</v>
      </c>
      <c r="BL51" s="23">
        <f t="shared" si="89"/>
        <v>0</v>
      </c>
      <c r="BM51" s="23">
        <f t="shared" si="89"/>
        <v>1</v>
      </c>
      <c r="BO51" s="23">
        <f t="shared" si="101"/>
        <v>1</v>
      </c>
      <c r="BP51" s="23">
        <f t="shared" si="101"/>
        <v>0</v>
      </c>
      <c r="BQ51" s="23">
        <f t="shared" si="101"/>
        <v>1</v>
      </c>
      <c r="BR51" s="23">
        <f t="shared" si="101"/>
        <v>0</v>
      </c>
      <c r="BS51" s="23">
        <f t="shared" si="101"/>
        <v>1</v>
      </c>
      <c r="BT51" s="23">
        <f t="shared" si="101"/>
        <v>0</v>
      </c>
      <c r="BU51" s="23">
        <f t="shared" si="101"/>
        <v>0</v>
      </c>
      <c r="BV51" s="23">
        <f t="shared" si="101"/>
        <v>0</v>
      </c>
      <c r="BW51" s="23">
        <f t="shared" si="101"/>
        <v>1</v>
      </c>
      <c r="BX51" s="23">
        <f t="shared" si="101"/>
        <v>0</v>
      </c>
      <c r="BY51" s="23">
        <f t="shared" si="101"/>
        <v>1</v>
      </c>
      <c r="BZ51" s="23">
        <f t="shared" si="101"/>
        <v>1</v>
      </c>
      <c r="CA51" s="23">
        <f t="shared" si="101"/>
        <v>0</v>
      </c>
      <c r="CB51" s="23">
        <f t="shared" si="101"/>
        <v>0</v>
      </c>
      <c r="CC51" s="23">
        <f t="shared" si="101"/>
        <v>0</v>
      </c>
      <c r="CD51" s="23">
        <f t="shared" si="101"/>
        <v>0</v>
      </c>
      <c r="CE51" s="23">
        <f t="shared" si="90"/>
        <v>0</v>
      </c>
      <c r="CF51" s="23">
        <f t="shared" si="90"/>
        <v>0</v>
      </c>
      <c r="CG51" s="23">
        <f t="shared" si="90"/>
        <v>0</v>
      </c>
      <c r="CH51" s="23">
        <f t="shared" si="90"/>
        <v>0</v>
      </c>
      <c r="CI51" s="23">
        <f t="shared" si="90"/>
        <v>0</v>
      </c>
      <c r="CJ51" s="23">
        <f t="shared" si="90"/>
        <v>0</v>
      </c>
      <c r="CK51" s="23">
        <f t="shared" si="90"/>
        <v>0</v>
      </c>
      <c r="CL51" s="23">
        <f t="shared" si="90"/>
        <v>0</v>
      </c>
      <c r="CM51" s="23">
        <f t="shared" si="90"/>
        <v>0</v>
      </c>
      <c r="CN51" s="23">
        <f t="shared" si="90"/>
        <v>0</v>
      </c>
      <c r="CP51" s="23">
        <f t="shared" si="102"/>
        <v>1</v>
      </c>
      <c r="CQ51" s="23">
        <f t="shared" si="102"/>
        <v>0</v>
      </c>
      <c r="CR51" s="23">
        <f t="shared" si="102"/>
        <v>0</v>
      </c>
      <c r="CS51" s="23">
        <f t="shared" si="102"/>
        <v>0</v>
      </c>
      <c r="CT51" s="23">
        <f t="shared" si="102"/>
        <v>0</v>
      </c>
      <c r="CU51" s="23">
        <f t="shared" si="102"/>
        <v>0</v>
      </c>
      <c r="CV51" s="23">
        <f t="shared" si="102"/>
        <v>0</v>
      </c>
      <c r="CW51" s="23">
        <f t="shared" si="102"/>
        <v>1</v>
      </c>
      <c r="CX51" s="23">
        <f t="shared" si="102"/>
        <v>0</v>
      </c>
      <c r="CY51" s="23">
        <f t="shared" si="102"/>
        <v>0</v>
      </c>
      <c r="CZ51" s="23">
        <f t="shared" si="102"/>
        <v>1</v>
      </c>
      <c r="DA51" s="23">
        <f t="shared" si="102"/>
        <v>0</v>
      </c>
      <c r="DB51" s="23">
        <f t="shared" si="102"/>
        <v>1</v>
      </c>
      <c r="DC51" s="23">
        <f t="shared" si="102"/>
        <v>0</v>
      </c>
      <c r="DD51" s="23">
        <f t="shared" si="102"/>
        <v>0</v>
      </c>
      <c r="DE51" s="23">
        <f t="shared" si="102"/>
        <v>0</v>
      </c>
      <c r="DF51" s="23">
        <f t="shared" si="91"/>
        <v>0</v>
      </c>
      <c r="DG51" s="23">
        <f t="shared" si="91"/>
        <v>0</v>
      </c>
      <c r="DH51" s="23">
        <f t="shared" si="91"/>
        <v>1</v>
      </c>
      <c r="DI51" s="23">
        <f t="shared" si="91"/>
        <v>0</v>
      </c>
      <c r="DJ51" s="23">
        <f t="shared" si="91"/>
        <v>1</v>
      </c>
      <c r="DK51" s="23">
        <f t="shared" si="91"/>
        <v>0</v>
      </c>
      <c r="DL51" s="23">
        <f t="shared" si="91"/>
        <v>0</v>
      </c>
      <c r="DM51" s="23">
        <f t="shared" si="91"/>
        <v>0</v>
      </c>
      <c r="DN51" s="23">
        <f t="shared" si="91"/>
        <v>0</v>
      </c>
      <c r="DO51" s="23">
        <f t="shared" si="91"/>
        <v>1</v>
      </c>
      <c r="DQ51" s="23">
        <f t="shared" si="103"/>
        <v>0</v>
      </c>
      <c r="DR51" s="23">
        <f t="shared" si="103"/>
        <v>0</v>
      </c>
      <c r="DS51" s="23">
        <f t="shared" si="103"/>
        <v>0</v>
      </c>
      <c r="DT51" s="23">
        <f t="shared" si="103"/>
        <v>0</v>
      </c>
      <c r="DU51" s="23">
        <f t="shared" si="103"/>
        <v>1</v>
      </c>
      <c r="DV51" s="23">
        <f t="shared" si="103"/>
        <v>0</v>
      </c>
      <c r="DW51" s="23">
        <f t="shared" si="103"/>
        <v>0</v>
      </c>
      <c r="DX51" s="23">
        <f t="shared" si="103"/>
        <v>0</v>
      </c>
      <c r="DY51" s="23">
        <f t="shared" si="103"/>
        <v>0</v>
      </c>
      <c r="DZ51" s="23">
        <f t="shared" si="103"/>
        <v>0</v>
      </c>
      <c r="EA51" s="23">
        <f t="shared" si="103"/>
        <v>0</v>
      </c>
      <c r="EB51" s="23">
        <f t="shared" si="103"/>
        <v>0</v>
      </c>
      <c r="EC51" s="23">
        <f t="shared" si="103"/>
        <v>0</v>
      </c>
      <c r="ED51" s="23">
        <f t="shared" si="103"/>
        <v>1</v>
      </c>
      <c r="EE51" s="23">
        <f t="shared" si="103"/>
        <v>0</v>
      </c>
      <c r="EF51" s="23">
        <f t="shared" si="103"/>
        <v>0</v>
      </c>
      <c r="EG51" s="23">
        <f t="shared" si="92"/>
        <v>0</v>
      </c>
      <c r="EH51" s="23">
        <f t="shared" si="92"/>
        <v>0</v>
      </c>
      <c r="EI51" s="23">
        <f t="shared" si="92"/>
        <v>0</v>
      </c>
      <c r="EJ51" s="23">
        <f t="shared" si="92"/>
        <v>1</v>
      </c>
      <c r="EK51" s="23">
        <f t="shared" si="92"/>
        <v>0</v>
      </c>
      <c r="EL51" s="23">
        <f t="shared" si="92"/>
        <v>1</v>
      </c>
      <c r="EM51" s="23">
        <f t="shared" si="92"/>
        <v>0</v>
      </c>
      <c r="EN51" s="23">
        <f t="shared" si="92"/>
        <v>1</v>
      </c>
      <c r="EO51" s="23">
        <f t="shared" si="92"/>
        <v>1</v>
      </c>
      <c r="EP51" s="23">
        <f t="shared" si="92"/>
        <v>0</v>
      </c>
      <c r="ER51" s="23">
        <f t="shared" si="104"/>
        <v>0</v>
      </c>
      <c r="ES51" s="23">
        <f t="shared" si="104"/>
        <v>0</v>
      </c>
      <c r="ET51" s="23">
        <f t="shared" si="104"/>
        <v>0</v>
      </c>
      <c r="EU51" s="23">
        <f t="shared" si="104"/>
        <v>1</v>
      </c>
      <c r="EV51" s="23">
        <f t="shared" si="104"/>
        <v>0</v>
      </c>
      <c r="EW51" s="23">
        <f t="shared" si="104"/>
        <v>0</v>
      </c>
      <c r="EX51" s="23">
        <f t="shared" si="104"/>
        <v>0</v>
      </c>
      <c r="EY51" s="23">
        <f t="shared" si="104"/>
        <v>0</v>
      </c>
      <c r="EZ51" s="23">
        <f t="shared" si="104"/>
        <v>0</v>
      </c>
      <c r="FA51" s="23">
        <f t="shared" si="104"/>
        <v>0</v>
      </c>
      <c r="FB51" s="23">
        <f t="shared" si="104"/>
        <v>0</v>
      </c>
      <c r="FC51" s="23">
        <f t="shared" si="104"/>
        <v>0</v>
      </c>
      <c r="FD51" s="23">
        <f t="shared" si="104"/>
        <v>0</v>
      </c>
      <c r="FE51" s="23">
        <f t="shared" si="104"/>
        <v>1</v>
      </c>
      <c r="FF51" s="23">
        <f t="shared" si="104"/>
        <v>0</v>
      </c>
      <c r="FG51" s="23">
        <f t="shared" si="104"/>
        <v>0</v>
      </c>
      <c r="FH51" s="23">
        <f t="shared" si="93"/>
        <v>0</v>
      </c>
      <c r="FI51" s="23">
        <f t="shared" si="93"/>
        <v>1</v>
      </c>
      <c r="FJ51" s="23">
        <f t="shared" si="93"/>
        <v>1</v>
      </c>
      <c r="FK51" s="23">
        <f t="shared" si="93"/>
        <v>1</v>
      </c>
      <c r="FL51" s="23">
        <f t="shared" si="93"/>
        <v>0</v>
      </c>
      <c r="FM51" s="23">
        <f t="shared" si="93"/>
        <v>0</v>
      </c>
      <c r="FN51" s="23">
        <f t="shared" si="93"/>
        <v>0</v>
      </c>
      <c r="FO51" s="23">
        <f t="shared" si="93"/>
        <v>0</v>
      </c>
      <c r="FP51" s="23">
        <f t="shared" si="93"/>
        <v>0</v>
      </c>
      <c r="FQ51" s="23">
        <f t="shared" si="93"/>
        <v>0</v>
      </c>
      <c r="FS51" s="23">
        <f t="shared" si="105"/>
        <v>0</v>
      </c>
      <c r="FT51" s="23">
        <f t="shared" si="105"/>
        <v>0</v>
      </c>
      <c r="FU51" s="23">
        <f t="shared" si="105"/>
        <v>0</v>
      </c>
      <c r="FV51" s="23">
        <f t="shared" si="105"/>
        <v>0</v>
      </c>
      <c r="FW51" s="23">
        <f t="shared" si="105"/>
        <v>1</v>
      </c>
      <c r="FX51" s="23">
        <f t="shared" si="105"/>
        <v>1</v>
      </c>
      <c r="FY51" s="23">
        <f t="shared" si="105"/>
        <v>0</v>
      </c>
      <c r="FZ51" s="23">
        <f t="shared" si="105"/>
        <v>0</v>
      </c>
      <c r="GA51" s="23">
        <f t="shared" si="105"/>
        <v>0</v>
      </c>
      <c r="GB51" s="23">
        <f t="shared" si="105"/>
        <v>0</v>
      </c>
      <c r="GC51" s="23">
        <f t="shared" si="105"/>
        <v>1</v>
      </c>
      <c r="GD51" s="23">
        <f t="shared" si="105"/>
        <v>0</v>
      </c>
      <c r="GE51" s="23">
        <f t="shared" si="105"/>
        <v>0</v>
      </c>
      <c r="GF51" s="23">
        <f t="shared" si="105"/>
        <v>0</v>
      </c>
      <c r="GG51" s="23">
        <f t="shared" si="105"/>
        <v>0</v>
      </c>
      <c r="GH51" s="23">
        <f t="shared" si="105"/>
        <v>0</v>
      </c>
      <c r="GI51" s="23">
        <f t="shared" si="94"/>
        <v>0</v>
      </c>
      <c r="GJ51" s="23">
        <f t="shared" si="94"/>
        <v>1</v>
      </c>
      <c r="GK51" s="23">
        <f t="shared" si="94"/>
        <v>0</v>
      </c>
      <c r="GL51" s="23">
        <f t="shared" si="94"/>
        <v>0</v>
      </c>
      <c r="GM51" s="23">
        <f t="shared" si="94"/>
        <v>0</v>
      </c>
      <c r="GN51" s="23">
        <f t="shared" si="94"/>
        <v>0</v>
      </c>
      <c r="GO51" s="23">
        <f t="shared" si="94"/>
        <v>0</v>
      </c>
      <c r="GP51" s="23">
        <f t="shared" si="94"/>
        <v>0</v>
      </c>
      <c r="GQ51" s="23">
        <f t="shared" si="94"/>
        <v>0</v>
      </c>
      <c r="GR51" s="23">
        <f t="shared" si="94"/>
        <v>0</v>
      </c>
      <c r="GT51" s="23">
        <f t="shared" si="106"/>
        <v>0</v>
      </c>
      <c r="GU51" s="23">
        <f t="shared" si="106"/>
        <v>0</v>
      </c>
      <c r="GV51" s="23">
        <f t="shared" si="106"/>
        <v>1</v>
      </c>
      <c r="GW51" s="23">
        <f t="shared" si="106"/>
        <v>0</v>
      </c>
      <c r="GX51" s="23">
        <f t="shared" si="106"/>
        <v>0</v>
      </c>
      <c r="GY51" s="23">
        <f t="shared" si="106"/>
        <v>0</v>
      </c>
      <c r="GZ51" s="23">
        <f t="shared" si="106"/>
        <v>0</v>
      </c>
      <c r="HA51" s="23">
        <f t="shared" si="106"/>
        <v>0</v>
      </c>
      <c r="HB51" s="23">
        <f t="shared" si="106"/>
        <v>0</v>
      </c>
      <c r="HC51" s="23">
        <f t="shared" si="106"/>
        <v>0</v>
      </c>
      <c r="HD51" s="23">
        <f t="shared" si="106"/>
        <v>0</v>
      </c>
      <c r="HE51" s="23">
        <f t="shared" si="106"/>
        <v>0</v>
      </c>
      <c r="HF51" s="23">
        <f t="shared" si="106"/>
        <v>1</v>
      </c>
      <c r="HG51" s="23">
        <f t="shared" si="106"/>
        <v>0</v>
      </c>
      <c r="HH51" s="23">
        <f t="shared" si="106"/>
        <v>0</v>
      </c>
      <c r="HI51" s="23">
        <f t="shared" si="106"/>
        <v>1</v>
      </c>
      <c r="HJ51" s="23">
        <f t="shared" si="95"/>
        <v>0</v>
      </c>
      <c r="HK51" s="23">
        <f t="shared" si="95"/>
        <v>0</v>
      </c>
      <c r="HL51" s="23">
        <f t="shared" si="95"/>
        <v>0</v>
      </c>
      <c r="HM51" s="23">
        <f t="shared" si="95"/>
        <v>0</v>
      </c>
      <c r="HN51" s="23">
        <f t="shared" si="95"/>
        <v>0</v>
      </c>
      <c r="HO51" s="23">
        <f t="shared" si="95"/>
        <v>0</v>
      </c>
      <c r="HP51" s="23">
        <f t="shared" si="95"/>
        <v>0</v>
      </c>
      <c r="HQ51" s="23">
        <f t="shared" si="95"/>
        <v>0</v>
      </c>
      <c r="HR51" s="23">
        <f t="shared" si="95"/>
        <v>0</v>
      </c>
      <c r="HS51" s="23">
        <f t="shared" si="95"/>
        <v>0</v>
      </c>
      <c r="HU51" s="23">
        <f t="shared" si="107"/>
        <v>0</v>
      </c>
      <c r="HV51" s="23">
        <f t="shared" si="107"/>
        <v>0</v>
      </c>
      <c r="HW51" s="23">
        <f t="shared" si="107"/>
        <v>0</v>
      </c>
      <c r="HX51" s="23">
        <f t="shared" si="107"/>
        <v>0</v>
      </c>
      <c r="HY51" s="23">
        <f t="shared" si="107"/>
        <v>0</v>
      </c>
      <c r="HZ51" s="23">
        <f t="shared" si="107"/>
        <v>0</v>
      </c>
      <c r="IA51" s="23">
        <f t="shared" si="107"/>
        <v>0</v>
      </c>
      <c r="IB51" s="23">
        <f t="shared" si="107"/>
        <v>0</v>
      </c>
      <c r="IC51" s="23">
        <f t="shared" si="107"/>
        <v>0</v>
      </c>
      <c r="ID51" s="23">
        <f t="shared" si="107"/>
        <v>0</v>
      </c>
      <c r="IE51" s="23">
        <f t="shared" si="107"/>
        <v>0</v>
      </c>
      <c r="IF51" s="23">
        <f t="shared" si="107"/>
        <v>0</v>
      </c>
      <c r="IG51" s="23">
        <f t="shared" si="107"/>
        <v>0</v>
      </c>
      <c r="IH51" s="23">
        <f t="shared" si="107"/>
        <v>0</v>
      </c>
      <c r="II51" s="23">
        <f t="shared" si="107"/>
        <v>0</v>
      </c>
      <c r="IJ51" s="23">
        <f t="shared" si="107"/>
        <v>0</v>
      </c>
      <c r="IK51" s="23">
        <f t="shared" si="96"/>
        <v>0</v>
      </c>
      <c r="IL51" s="23">
        <f t="shared" si="96"/>
        <v>0</v>
      </c>
      <c r="IM51" s="23">
        <f t="shared" si="96"/>
        <v>0</v>
      </c>
      <c r="IN51" s="23">
        <f t="shared" si="96"/>
        <v>0</v>
      </c>
      <c r="IO51" s="23">
        <f t="shared" si="96"/>
        <v>0</v>
      </c>
      <c r="IP51" s="23">
        <f t="shared" si="96"/>
        <v>0</v>
      </c>
      <c r="IQ51" s="23">
        <f t="shared" si="96"/>
        <v>0</v>
      </c>
      <c r="IR51" s="23">
        <f t="shared" si="96"/>
        <v>0</v>
      </c>
      <c r="IS51" s="23">
        <f t="shared" si="96"/>
        <v>0</v>
      </c>
      <c r="IT51" s="23">
        <f t="shared" si="96"/>
        <v>0</v>
      </c>
      <c r="IV51" s="23">
        <f t="shared" si="108"/>
        <v>0</v>
      </c>
      <c r="IW51" s="23">
        <f t="shared" si="108"/>
        <v>0</v>
      </c>
      <c r="IX51" s="23">
        <f t="shared" si="108"/>
        <v>0</v>
      </c>
      <c r="IY51" s="23">
        <f t="shared" si="108"/>
        <v>0</v>
      </c>
      <c r="IZ51" s="23">
        <f t="shared" si="108"/>
        <v>0</v>
      </c>
      <c r="JA51" s="23">
        <f t="shared" si="108"/>
        <v>0</v>
      </c>
      <c r="JB51" s="23">
        <f t="shared" si="108"/>
        <v>0</v>
      </c>
      <c r="JC51" s="23">
        <f t="shared" si="108"/>
        <v>0</v>
      </c>
      <c r="JD51" s="23">
        <f t="shared" si="108"/>
        <v>0</v>
      </c>
      <c r="JE51" s="23">
        <f t="shared" si="108"/>
        <v>0</v>
      </c>
      <c r="JF51" s="23">
        <f t="shared" si="108"/>
        <v>0</v>
      </c>
      <c r="JG51" s="23">
        <f t="shared" si="108"/>
        <v>0</v>
      </c>
      <c r="JH51" s="23">
        <f t="shared" si="108"/>
        <v>0</v>
      </c>
      <c r="JI51" s="23">
        <f t="shared" si="108"/>
        <v>0</v>
      </c>
      <c r="JJ51" s="23">
        <f t="shared" si="108"/>
        <v>0</v>
      </c>
      <c r="JK51" s="23">
        <f t="shared" si="108"/>
        <v>0</v>
      </c>
      <c r="JL51" s="23">
        <f t="shared" si="97"/>
        <v>0</v>
      </c>
      <c r="JM51" s="23">
        <f t="shared" si="97"/>
        <v>0</v>
      </c>
      <c r="JN51" s="23">
        <f t="shared" si="97"/>
        <v>0</v>
      </c>
      <c r="JO51" s="23">
        <f t="shared" si="97"/>
        <v>0</v>
      </c>
      <c r="JP51" s="23">
        <f t="shared" si="97"/>
        <v>0</v>
      </c>
      <c r="JQ51" s="23">
        <f t="shared" si="97"/>
        <v>0</v>
      </c>
      <c r="JR51" s="23">
        <f t="shared" si="97"/>
        <v>0</v>
      </c>
      <c r="JS51" s="23">
        <f t="shared" si="97"/>
        <v>0</v>
      </c>
      <c r="JT51" s="23">
        <f t="shared" si="97"/>
        <v>0</v>
      </c>
      <c r="JU51" s="23">
        <f t="shared" si="97"/>
        <v>0</v>
      </c>
      <c r="JW51" s="23">
        <f t="shared" si="109"/>
        <v>0</v>
      </c>
      <c r="JX51" s="23">
        <f t="shared" si="109"/>
        <v>0</v>
      </c>
      <c r="JY51" s="23">
        <f t="shared" si="109"/>
        <v>0</v>
      </c>
      <c r="JZ51" s="23">
        <f t="shared" si="109"/>
        <v>0</v>
      </c>
      <c r="KA51" s="23">
        <f t="shared" si="109"/>
        <v>0</v>
      </c>
      <c r="KB51" s="23">
        <f t="shared" si="109"/>
        <v>0</v>
      </c>
      <c r="KC51" s="23">
        <f t="shared" si="109"/>
        <v>0</v>
      </c>
      <c r="KD51" s="23">
        <f t="shared" si="109"/>
        <v>0</v>
      </c>
      <c r="KE51" s="23">
        <f t="shared" si="109"/>
        <v>0</v>
      </c>
      <c r="KF51" s="23">
        <f t="shared" si="109"/>
        <v>0</v>
      </c>
      <c r="KG51" s="23">
        <f t="shared" si="109"/>
        <v>0</v>
      </c>
      <c r="KH51" s="23">
        <f t="shared" si="109"/>
        <v>0</v>
      </c>
      <c r="KI51" s="23">
        <f t="shared" si="109"/>
        <v>0</v>
      </c>
      <c r="KJ51" s="23">
        <f t="shared" si="109"/>
        <v>0</v>
      </c>
      <c r="KK51" s="23">
        <f t="shared" si="109"/>
        <v>0</v>
      </c>
      <c r="KL51" s="23">
        <f t="shared" si="109"/>
        <v>0</v>
      </c>
      <c r="KM51" s="23">
        <f t="shared" si="98"/>
        <v>0</v>
      </c>
      <c r="KN51" s="23">
        <f t="shared" si="98"/>
        <v>0</v>
      </c>
      <c r="KO51" s="23">
        <f t="shared" si="98"/>
        <v>0</v>
      </c>
      <c r="KP51" s="23">
        <f t="shared" si="98"/>
        <v>0</v>
      </c>
      <c r="KQ51" s="23">
        <f t="shared" si="98"/>
        <v>0</v>
      </c>
      <c r="KR51" s="23">
        <f t="shared" si="98"/>
        <v>0</v>
      </c>
      <c r="KS51" s="23">
        <f t="shared" si="98"/>
        <v>0</v>
      </c>
      <c r="KT51" s="23">
        <f t="shared" si="98"/>
        <v>0</v>
      </c>
      <c r="KU51" s="23">
        <f t="shared" si="98"/>
        <v>0</v>
      </c>
      <c r="KV51" s="23">
        <f t="shared" si="98"/>
        <v>0</v>
      </c>
      <c r="KX51" s="23">
        <f t="shared" si="110"/>
        <v>0</v>
      </c>
      <c r="KY51" s="23">
        <f t="shared" si="110"/>
        <v>0</v>
      </c>
      <c r="KZ51" s="23">
        <f t="shared" si="110"/>
        <v>0</v>
      </c>
      <c r="LA51" s="23">
        <f t="shared" si="110"/>
        <v>0</v>
      </c>
      <c r="LB51" s="23">
        <f t="shared" si="110"/>
        <v>0</v>
      </c>
      <c r="LC51" s="23">
        <f t="shared" si="110"/>
        <v>0</v>
      </c>
      <c r="LD51" s="23">
        <f t="shared" si="110"/>
        <v>0</v>
      </c>
      <c r="LE51" s="23">
        <f t="shared" si="110"/>
        <v>0</v>
      </c>
      <c r="LF51" s="23">
        <f t="shared" si="110"/>
        <v>0</v>
      </c>
      <c r="LG51" s="23">
        <f t="shared" si="110"/>
        <v>0</v>
      </c>
      <c r="LH51" s="23">
        <f t="shared" si="110"/>
        <v>0</v>
      </c>
      <c r="LI51" s="23">
        <f t="shared" si="110"/>
        <v>0</v>
      </c>
      <c r="LJ51" s="23">
        <f t="shared" si="110"/>
        <v>0</v>
      </c>
      <c r="LK51" s="23">
        <f t="shared" si="110"/>
        <v>0</v>
      </c>
      <c r="LL51" s="23">
        <f t="shared" si="110"/>
        <v>0</v>
      </c>
      <c r="LM51" s="23">
        <f t="shared" si="110"/>
        <v>0</v>
      </c>
      <c r="LN51" s="23">
        <f t="shared" si="99"/>
        <v>0</v>
      </c>
      <c r="LO51" s="23">
        <f t="shared" si="99"/>
        <v>0</v>
      </c>
      <c r="LP51" s="23">
        <f t="shared" si="99"/>
        <v>0</v>
      </c>
      <c r="LQ51" s="23">
        <f t="shared" si="99"/>
        <v>0</v>
      </c>
      <c r="LR51" s="23">
        <f t="shared" si="99"/>
        <v>0</v>
      </c>
      <c r="LS51" s="23">
        <f t="shared" si="99"/>
        <v>0</v>
      </c>
      <c r="LT51" s="23">
        <f t="shared" si="99"/>
        <v>0</v>
      </c>
      <c r="LU51" s="23">
        <f t="shared" si="99"/>
        <v>0</v>
      </c>
      <c r="LV51" s="23">
        <f t="shared" si="99"/>
        <v>0</v>
      </c>
      <c r="LW51" s="23">
        <f t="shared" si="99"/>
        <v>0</v>
      </c>
      <c r="LY51" s="23" t="str">
        <f>CONCATENATE(AN51,AO51,AP51,AQ51,AR51,AS51,AT51,AU51,AV51,AW51,AX51,AY51,AZ51,BA51,BB51,BC51,BD51,BE51,BF51,BG51,BH51,BI51,BJ51,BK51,BL51,BM51)</f>
        <v>10000001001010000010100001</v>
      </c>
      <c r="LZ51" s="23" t="str">
        <f>CONCATENATE(BO51,BP51,BQ51,BR51,BS51,BT51,BU51,BV51,BW51,BX51,BY51,BZ51,CA51,CB51,CC51,CD51,CE51,CF51,CG51,CH51,CI51,CJ51,CK51,CL51,CM51,CN51)</f>
        <v>10101000101100000000000000</v>
      </c>
      <c r="MA51" s="23" t="str">
        <f>CONCATENATE(CP51,CQ51,CR51,CS51,CT51,CU51,CV51,CW51,CX51,CY51,CZ51,DA51,DB51,DC51,DD51,DE51,DF51,DG51,DH51,DI51,DJ51,DK51,DL51,DM51,DN51,DO51)</f>
        <v>10000001001010000010100001</v>
      </c>
      <c r="MB51" s="23" t="str">
        <f>CONCATENATE(DQ51,DR51,DS51,DT51,DU51,DV51,DW51,DX51,DY51,DZ51,EA51,EB51,EC51,ED51,EE51,EF51,EG51,EH51,EI51,EJ51,EK51,EL51,EM51,EN51,EO51,EP51)</f>
        <v>00001000000001000001010110</v>
      </c>
      <c r="MC51" s="23" t="str">
        <f>CONCATENATE(ER51,ES51,ET51,EU51,EV51,EW51,EX51,EY51,EZ51,FA51,FB51,FC51,FD51,FE51,FF51,FG51,FH51,FI51,FJ51,FK51,FL51,FM51,FN51,FO51,FP51,FQ51)</f>
        <v>00010000000001000111000000</v>
      </c>
      <c r="MD51" s="23" t="str">
        <f>CONCATENATE(FS51,FT51,FU51,FV51,FW51,FX51,FY51,FZ51,GA51,GB51,GC51,GD51,GE51,GF51,GG51,GH51,GI51,GJ51,GK51,GL51,GM51,GN51,GO51,GP51,GQ51,GR51)</f>
        <v>00001100001000000100000000</v>
      </c>
      <c r="ME51" s="23" t="str">
        <f>CONCATENATE(GT51,GU51,GV51,GW51,GX51,GY51,GZ51,HA51,HB51,HC51,HD51,HE51,HF51,HG51,HH51,HI51,HJ51,HK51,HL51,HM51,HN51,HO51,HP51,HQ51,HR51,HS51)</f>
        <v>00100000000010010000000000</v>
      </c>
      <c r="MF51" s="23" t="str">
        <f>CONCATENATE(HU51,HV51,HW51,HX51,HY51,HZ51,IA51,IB51,IC51,ID51,IE51,IF51,IG51,IH51,II51,IJ51,IK51,IL51,IM51,IN51,IO51,IP51,IQ51,IR51,IS51,IT51)</f>
        <v>00000000000000000000000000</v>
      </c>
      <c r="MG51" s="23" t="str">
        <f>CONCATENATE(IV51,IW51,IX51,IY51,IZ51,JA51,JB51,JC51,JD51,JE51,JF51,JG51,JH51,JI51,JJ51,JK51,JL51,JM51,JN51,JO51,JP51,JQ51,JR51,JS51,JT51,JU51)</f>
        <v>00000000000000000000000000</v>
      </c>
      <c r="MH51" s="23" t="str">
        <f>CONCATENATE(JW51,JX51,JY51,JZ51,KA51,KB51,KC51,KD51,KE51,KF51,KG51,KH51,KI51,KJ51,KK51,KL51,KM51,KN51,KO51,KP51,KQ51,KR51,KS51,KT51,KU51,KV51)</f>
        <v>00000000000000000000000000</v>
      </c>
      <c r="MI51" s="23" t="str">
        <f>CONCATENATE(KX51,KY51,KZ51,LA51,LB51,LC51,LD51,LE51,LF51,LG51,LH51,LI51,LJ51,LK51,LL51,LM51,LN51,LO51,LP51,LQ51,LR51,LS51,LT51,LU51,LV51,LW51)</f>
        <v>00000000000000000000000000</v>
      </c>
    </row>
    <row r="52" spans="2:347" x14ac:dyDescent="0.25">
      <c r="B52" s="1" t="s">
        <v>318</v>
      </c>
      <c r="C52" s="7" t="s">
        <v>319</v>
      </c>
      <c r="D52" s="7" t="s">
        <v>320</v>
      </c>
      <c r="E52" s="7" t="s">
        <v>321</v>
      </c>
      <c r="F52" s="7"/>
      <c r="G52" s="7"/>
      <c r="H52" s="7"/>
      <c r="I52" s="7"/>
      <c r="J52" s="7"/>
      <c r="K52" s="7"/>
      <c r="L52" s="8"/>
      <c r="N52">
        <f t="shared" si="12"/>
        <v>1</v>
      </c>
      <c r="O52">
        <f t="shared" si="13"/>
        <v>1</v>
      </c>
      <c r="P52">
        <f t="shared" si="14"/>
        <v>1</v>
      </c>
      <c r="Q52">
        <f t="shared" si="15"/>
        <v>1</v>
      </c>
      <c r="R52">
        <f t="shared" si="16"/>
        <v>0</v>
      </c>
      <c r="S52">
        <f t="shared" si="17"/>
        <v>0</v>
      </c>
      <c r="T52">
        <f t="shared" si="18"/>
        <v>0</v>
      </c>
      <c r="U52">
        <f t="shared" si="19"/>
        <v>0</v>
      </c>
      <c r="V52">
        <f t="shared" si="20"/>
        <v>0</v>
      </c>
      <c r="W52">
        <f t="shared" si="21"/>
        <v>0</v>
      </c>
      <c r="X52">
        <f t="shared" si="22"/>
        <v>0</v>
      </c>
      <c r="Y52" s="3">
        <f>COUNTIF(N52:X52,"&gt;=2")</f>
        <v>0</v>
      </c>
      <c r="AA52">
        <f t="shared" si="23"/>
        <v>3</v>
      </c>
      <c r="AB52">
        <f t="shared" si="24"/>
        <v>3</v>
      </c>
      <c r="AC52">
        <f t="shared" si="25"/>
        <v>1</v>
      </c>
      <c r="AD52">
        <f t="shared" si="26"/>
        <v>3</v>
      </c>
      <c r="AE52">
        <f t="shared" si="27"/>
        <v>0</v>
      </c>
      <c r="AF52">
        <f t="shared" si="28"/>
        <v>0</v>
      </c>
      <c r="AG52">
        <f t="shared" si="29"/>
        <v>0</v>
      </c>
      <c r="AH52">
        <f t="shared" si="30"/>
        <v>0</v>
      </c>
      <c r="AI52">
        <f t="shared" si="31"/>
        <v>0</v>
      </c>
      <c r="AJ52">
        <f t="shared" si="32"/>
        <v>0</v>
      </c>
      <c r="AK52">
        <f t="shared" si="33"/>
        <v>0</v>
      </c>
      <c r="AL52" s="3">
        <f>COUNTIF(AA52:AK52,"&gt;=2")</f>
        <v>3</v>
      </c>
      <c r="AN52" s="23">
        <f t="shared" si="100"/>
        <v>0</v>
      </c>
      <c r="AO52" s="23">
        <f t="shared" si="100"/>
        <v>1</v>
      </c>
      <c r="AP52" s="23">
        <f t="shared" si="100"/>
        <v>0</v>
      </c>
      <c r="AQ52" s="23">
        <f t="shared" si="100"/>
        <v>0</v>
      </c>
      <c r="AR52" s="23">
        <f t="shared" si="100"/>
        <v>0</v>
      </c>
      <c r="AS52" s="23">
        <f t="shared" si="100"/>
        <v>0</v>
      </c>
      <c r="AT52" s="23">
        <f t="shared" si="100"/>
        <v>2</v>
      </c>
      <c r="AU52" s="23">
        <f t="shared" si="100"/>
        <v>0</v>
      </c>
      <c r="AV52" s="23">
        <f t="shared" si="100"/>
        <v>0</v>
      </c>
      <c r="AW52" s="23">
        <f t="shared" si="100"/>
        <v>0</v>
      </c>
      <c r="AX52" s="23">
        <f t="shared" si="100"/>
        <v>0</v>
      </c>
      <c r="AY52" s="23">
        <f t="shared" si="100"/>
        <v>0</v>
      </c>
      <c r="AZ52" s="23">
        <f t="shared" si="100"/>
        <v>1</v>
      </c>
      <c r="BA52" s="23">
        <f t="shared" si="100"/>
        <v>0</v>
      </c>
      <c r="BB52" s="23">
        <f t="shared" si="100"/>
        <v>1</v>
      </c>
      <c r="BC52" s="23">
        <f t="shared" si="100"/>
        <v>0</v>
      </c>
      <c r="BD52" s="23">
        <f t="shared" si="89"/>
        <v>0</v>
      </c>
      <c r="BE52" s="23">
        <f t="shared" si="89"/>
        <v>0</v>
      </c>
      <c r="BF52" s="23">
        <f t="shared" si="89"/>
        <v>0</v>
      </c>
      <c r="BG52" s="23">
        <f t="shared" si="89"/>
        <v>0</v>
      </c>
      <c r="BH52" s="23">
        <f t="shared" si="89"/>
        <v>1</v>
      </c>
      <c r="BI52" s="23">
        <f t="shared" si="89"/>
        <v>0</v>
      </c>
      <c r="BJ52" s="23">
        <f t="shared" si="89"/>
        <v>0</v>
      </c>
      <c r="BK52" s="23">
        <f t="shared" si="89"/>
        <v>0</v>
      </c>
      <c r="BL52" s="23">
        <f t="shared" si="89"/>
        <v>0</v>
      </c>
      <c r="BM52" s="23">
        <f t="shared" si="89"/>
        <v>0</v>
      </c>
      <c r="BO52" s="23">
        <f t="shared" si="101"/>
        <v>0</v>
      </c>
      <c r="BP52" s="23">
        <f t="shared" si="101"/>
        <v>1</v>
      </c>
      <c r="BQ52" s="23">
        <f t="shared" si="101"/>
        <v>0</v>
      </c>
      <c r="BR52" s="23">
        <f t="shared" si="101"/>
        <v>0</v>
      </c>
      <c r="BS52" s="23">
        <f t="shared" si="101"/>
        <v>0</v>
      </c>
      <c r="BT52" s="23">
        <f t="shared" si="101"/>
        <v>0</v>
      </c>
      <c r="BU52" s="23">
        <f t="shared" si="101"/>
        <v>2</v>
      </c>
      <c r="BV52" s="23">
        <f t="shared" si="101"/>
        <v>0</v>
      </c>
      <c r="BW52" s="23">
        <f t="shared" si="101"/>
        <v>0</v>
      </c>
      <c r="BX52" s="23">
        <f t="shared" si="101"/>
        <v>0</v>
      </c>
      <c r="BY52" s="23">
        <f t="shared" si="101"/>
        <v>0</v>
      </c>
      <c r="BZ52" s="23">
        <f t="shared" si="101"/>
        <v>0</v>
      </c>
      <c r="CA52" s="23">
        <f t="shared" si="101"/>
        <v>1</v>
      </c>
      <c r="CB52" s="23">
        <f t="shared" si="101"/>
        <v>0</v>
      </c>
      <c r="CC52" s="23">
        <f t="shared" si="101"/>
        <v>1</v>
      </c>
      <c r="CD52" s="23">
        <f t="shared" si="101"/>
        <v>0</v>
      </c>
      <c r="CE52" s="23">
        <f t="shared" si="90"/>
        <v>0</v>
      </c>
      <c r="CF52" s="23">
        <f t="shared" si="90"/>
        <v>0</v>
      </c>
      <c r="CG52" s="23">
        <f t="shared" si="90"/>
        <v>0</v>
      </c>
      <c r="CH52" s="23">
        <f t="shared" si="90"/>
        <v>0</v>
      </c>
      <c r="CI52" s="23">
        <f t="shared" si="90"/>
        <v>1</v>
      </c>
      <c r="CJ52" s="23">
        <f t="shared" si="90"/>
        <v>0</v>
      </c>
      <c r="CK52" s="23">
        <f t="shared" si="90"/>
        <v>0</v>
      </c>
      <c r="CL52" s="23">
        <f t="shared" si="90"/>
        <v>0</v>
      </c>
      <c r="CM52" s="23">
        <f t="shared" si="90"/>
        <v>0</v>
      </c>
      <c r="CN52" s="23">
        <f t="shared" si="90"/>
        <v>0</v>
      </c>
      <c r="CP52" s="23">
        <f t="shared" si="102"/>
        <v>0</v>
      </c>
      <c r="CQ52" s="23">
        <f t="shared" si="102"/>
        <v>0</v>
      </c>
      <c r="CR52" s="23">
        <f t="shared" si="102"/>
        <v>0</v>
      </c>
      <c r="CS52" s="23">
        <f t="shared" si="102"/>
        <v>1</v>
      </c>
      <c r="CT52" s="23">
        <f t="shared" si="102"/>
        <v>1</v>
      </c>
      <c r="CU52" s="23">
        <f t="shared" si="102"/>
        <v>0</v>
      </c>
      <c r="CV52" s="23">
        <f t="shared" si="102"/>
        <v>0</v>
      </c>
      <c r="CW52" s="23">
        <f t="shared" si="102"/>
        <v>0</v>
      </c>
      <c r="CX52" s="23">
        <f t="shared" si="102"/>
        <v>0</v>
      </c>
      <c r="CY52" s="23">
        <f t="shared" si="102"/>
        <v>0</v>
      </c>
      <c r="CZ52" s="23">
        <f t="shared" si="102"/>
        <v>0</v>
      </c>
      <c r="DA52" s="23">
        <f t="shared" si="102"/>
        <v>0</v>
      </c>
      <c r="DB52" s="23">
        <f t="shared" si="102"/>
        <v>0</v>
      </c>
      <c r="DC52" s="23">
        <f t="shared" si="102"/>
        <v>1</v>
      </c>
      <c r="DD52" s="23">
        <f t="shared" si="102"/>
        <v>0</v>
      </c>
      <c r="DE52" s="23">
        <f t="shared" si="102"/>
        <v>1</v>
      </c>
      <c r="DF52" s="23">
        <f t="shared" si="91"/>
        <v>0</v>
      </c>
      <c r="DG52" s="23">
        <f t="shared" si="91"/>
        <v>0</v>
      </c>
      <c r="DH52" s="23">
        <f t="shared" si="91"/>
        <v>0</v>
      </c>
      <c r="DI52" s="23">
        <f t="shared" si="91"/>
        <v>1</v>
      </c>
      <c r="DJ52" s="23">
        <f t="shared" si="91"/>
        <v>0</v>
      </c>
      <c r="DK52" s="23">
        <f t="shared" si="91"/>
        <v>0</v>
      </c>
      <c r="DL52" s="23">
        <f t="shared" si="91"/>
        <v>0</v>
      </c>
      <c r="DM52" s="23">
        <f t="shared" si="91"/>
        <v>0</v>
      </c>
      <c r="DN52" s="23">
        <f t="shared" si="91"/>
        <v>1</v>
      </c>
      <c r="DO52" s="23">
        <f t="shared" si="91"/>
        <v>1</v>
      </c>
      <c r="DQ52" s="23">
        <f t="shared" si="103"/>
        <v>0</v>
      </c>
      <c r="DR52" s="23">
        <f t="shared" si="103"/>
        <v>1</v>
      </c>
      <c r="DS52" s="23">
        <f t="shared" si="103"/>
        <v>0</v>
      </c>
      <c r="DT52" s="23">
        <f t="shared" si="103"/>
        <v>0</v>
      </c>
      <c r="DU52" s="23">
        <f t="shared" si="103"/>
        <v>0</v>
      </c>
      <c r="DV52" s="23">
        <f t="shared" si="103"/>
        <v>0</v>
      </c>
      <c r="DW52" s="23">
        <f t="shared" si="103"/>
        <v>2</v>
      </c>
      <c r="DX52" s="23">
        <f t="shared" si="103"/>
        <v>0</v>
      </c>
      <c r="DY52" s="23">
        <f t="shared" si="103"/>
        <v>0</v>
      </c>
      <c r="DZ52" s="23">
        <f t="shared" si="103"/>
        <v>0</v>
      </c>
      <c r="EA52" s="23">
        <f t="shared" si="103"/>
        <v>0</v>
      </c>
      <c r="EB52" s="23">
        <f t="shared" si="103"/>
        <v>0</v>
      </c>
      <c r="EC52" s="23">
        <f t="shared" si="103"/>
        <v>1</v>
      </c>
      <c r="ED52" s="23">
        <f t="shared" si="103"/>
        <v>0</v>
      </c>
      <c r="EE52" s="23">
        <f t="shared" si="103"/>
        <v>1</v>
      </c>
      <c r="EF52" s="23">
        <f t="shared" si="103"/>
        <v>0</v>
      </c>
      <c r="EG52" s="23">
        <f t="shared" si="92"/>
        <v>0</v>
      </c>
      <c r="EH52" s="23">
        <f t="shared" si="92"/>
        <v>0</v>
      </c>
      <c r="EI52" s="23">
        <f t="shared" si="92"/>
        <v>0</v>
      </c>
      <c r="EJ52" s="23">
        <f t="shared" si="92"/>
        <v>0</v>
      </c>
      <c r="EK52" s="23">
        <f t="shared" si="92"/>
        <v>1</v>
      </c>
      <c r="EL52" s="23">
        <f t="shared" si="92"/>
        <v>0</v>
      </c>
      <c r="EM52" s="23">
        <f t="shared" si="92"/>
        <v>0</v>
      </c>
      <c r="EN52" s="23">
        <f t="shared" si="92"/>
        <v>0</v>
      </c>
      <c r="EO52" s="23">
        <f t="shared" si="92"/>
        <v>0</v>
      </c>
      <c r="EP52" s="23">
        <f t="shared" si="92"/>
        <v>0</v>
      </c>
      <c r="ER52" s="23">
        <f t="shared" si="104"/>
        <v>0</v>
      </c>
      <c r="ES52" s="23">
        <f t="shared" si="104"/>
        <v>0</v>
      </c>
      <c r="ET52" s="23">
        <f t="shared" si="104"/>
        <v>0</v>
      </c>
      <c r="EU52" s="23">
        <f t="shared" si="104"/>
        <v>0</v>
      </c>
      <c r="EV52" s="23">
        <f t="shared" si="104"/>
        <v>0</v>
      </c>
      <c r="EW52" s="23">
        <f t="shared" si="104"/>
        <v>0</v>
      </c>
      <c r="EX52" s="23">
        <f t="shared" si="104"/>
        <v>0</v>
      </c>
      <c r="EY52" s="23">
        <f t="shared" si="104"/>
        <v>0</v>
      </c>
      <c r="EZ52" s="23">
        <f t="shared" si="104"/>
        <v>0</v>
      </c>
      <c r="FA52" s="23">
        <f t="shared" si="104"/>
        <v>0</v>
      </c>
      <c r="FB52" s="23">
        <f t="shared" si="104"/>
        <v>0</v>
      </c>
      <c r="FC52" s="23">
        <f t="shared" si="104"/>
        <v>0</v>
      </c>
      <c r="FD52" s="23">
        <f t="shared" si="104"/>
        <v>0</v>
      </c>
      <c r="FE52" s="23">
        <f t="shared" si="104"/>
        <v>0</v>
      </c>
      <c r="FF52" s="23">
        <f t="shared" si="104"/>
        <v>0</v>
      </c>
      <c r="FG52" s="23">
        <f t="shared" si="104"/>
        <v>0</v>
      </c>
      <c r="FH52" s="23">
        <f t="shared" si="93"/>
        <v>0</v>
      </c>
      <c r="FI52" s="23">
        <f t="shared" si="93"/>
        <v>0</v>
      </c>
      <c r="FJ52" s="23">
        <f t="shared" si="93"/>
        <v>0</v>
      </c>
      <c r="FK52" s="23">
        <f t="shared" si="93"/>
        <v>0</v>
      </c>
      <c r="FL52" s="23">
        <f t="shared" si="93"/>
        <v>0</v>
      </c>
      <c r="FM52" s="23">
        <f t="shared" si="93"/>
        <v>0</v>
      </c>
      <c r="FN52" s="23">
        <f t="shared" si="93"/>
        <v>0</v>
      </c>
      <c r="FO52" s="23">
        <f t="shared" si="93"/>
        <v>0</v>
      </c>
      <c r="FP52" s="23">
        <f t="shared" si="93"/>
        <v>0</v>
      </c>
      <c r="FQ52" s="23">
        <f t="shared" si="93"/>
        <v>0</v>
      </c>
      <c r="FS52" s="23">
        <f t="shared" si="105"/>
        <v>0</v>
      </c>
      <c r="FT52" s="23">
        <f t="shared" si="105"/>
        <v>0</v>
      </c>
      <c r="FU52" s="23">
        <f t="shared" si="105"/>
        <v>0</v>
      </c>
      <c r="FV52" s="23">
        <f t="shared" si="105"/>
        <v>0</v>
      </c>
      <c r="FW52" s="23">
        <f t="shared" si="105"/>
        <v>0</v>
      </c>
      <c r="FX52" s="23">
        <f t="shared" si="105"/>
        <v>0</v>
      </c>
      <c r="FY52" s="23">
        <f t="shared" si="105"/>
        <v>0</v>
      </c>
      <c r="FZ52" s="23">
        <f t="shared" si="105"/>
        <v>0</v>
      </c>
      <c r="GA52" s="23">
        <f t="shared" si="105"/>
        <v>0</v>
      </c>
      <c r="GB52" s="23">
        <f t="shared" si="105"/>
        <v>0</v>
      </c>
      <c r="GC52" s="23">
        <f t="shared" si="105"/>
        <v>0</v>
      </c>
      <c r="GD52" s="23">
        <f t="shared" si="105"/>
        <v>0</v>
      </c>
      <c r="GE52" s="23">
        <f t="shared" si="105"/>
        <v>0</v>
      </c>
      <c r="GF52" s="23">
        <f t="shared" si="105"/>
        <v>0</v>
      </c>
      <c r="GG52" s="23">
        <f t="shared" si="105"/>
        <v>0</v>
      </c>
      <c r="GH52" s="23">
        <f t="shared" si="105"/>
        <v>0</v>
      </c>
      <c r="GI52" s="23">
        <f t="shared" si="94"/>
        <v>0</v>
      </c>
      <c r="GJ52" s="23">
        <f t="shared" si="94"/>
        <v>0</v>
      </c>
      <c r="GK52" s="23">
        <f t="shared" si="94"/>
        <v>0</v>
      </c>
      <c r="GL52" s="23">
        <f t="shared" si="94"/>
        <v>0</v>
      </c>
      <c r="GM52" s="23">
        <f t="shared" si="94"/>
        <v>0</v>
      </c>
      <c r="GN52" s="23">
        <f t="shared" si="94"/>
        <v>0</v>
      </c>
      <c r="GO52" s="23">
        <f t="shared" si="94"/>
        <v>0</v>
      </c>
      <c r="GP52" s="23">
        <f t="shared" si="94"/>
        <v>0</v>
      </c>
      <c r="GQ52" s="23">
        <f t="shared" si="94"/>
        <v>0</v>
      </c>
      <c r="GR52" s="23">
        <f t="shared" si="94"/>
        <v>0</v>
      </c>
      <c r="GT52" s="23">
        <f t="shared" si="106"/>
        <v>0</v>
      </c>
      <c r="GU52" s="23">
        <f t="shared" si="106"/>
        <v>0</v>
      </c>
      <c r="GV52" s="23">
        <f t="shared" si="106"/>
        <v>0</v>
      </c>
      <c r="GW52" s="23">
        <f t="shared" si="106"/>
        <v>0</v>
      </c>
      <c r="GX52" s="23">
        <f t="shared" si="106"/>
        <v>0</v>
      </c>
      <c r="GY52" s="23">
        <f t="shared" si="106"/>
        <v>0</v>
      </c>
      <c r="GZ52" s="23">
        <f t="shared" si="106"/>
        <v>0</v>
      </c>
      <c r="HA52" s="23">
        <f t="shared" si="106"/>
        <v>0</v>
      </c>
      <c r="HB52" s="23">
        <f t="shared" si="106"/>
        <v>0</v>
      </c>
      <c r="HC52" s="23">
        <f t="shared" si="106"/>
        <v>0</v>
      </c>
      <c r="HD52" s="23">
        <f t="shared" si="106"/>
        <v>0</v>
      </c>
      <c r="HE52" s="23">
        <f t="shared" si="106"/>
        <v>0</v>
      </c>
      <c r="HF52" s="23">
        <f t="shared" si="106"/>
        <v>0</v>
      </c>
      <c r="HG52" s="23">
        <f t="shared" si="106"/>
        <v>0</v>
      </c>
      <c r="HH52" s="23">
        <f t="shared" si="106"/>
        <v>0</v>
      </c>
      <c r="HI52" s="23">
        <f t="shared" si="106"/>
        <v>0</v>
      </c>
      <c r="HJ52" s="23">
        <f t="shared" si="95"/>
        <v>0</v>
      </c>
      <c r="HK52" s="23">
        <f t="shared" si="95"/>
        <v>0</v>
      </c>
      <c r="HL52" s="23">
        <f t="shared" si="95"/>
        <v>0</v>
      </c>
      <c r="HM52" s="23">
        <f t="shared" si="95"/>
        <v>0</v>
      </c>
      <c r="HN52" s="23">
        <f t="shared" si="95"/>
        <v>0</v>
      </c>
      <c r="HO52" s="23">
        <f t="shared" si="95"/>
        <v>0</v>
      </c>
      <c r="HP52" s="23">
        <f t="shared" si="95"/>
        <v>0</v>
      </c>
      <c r="HQ52" s="23">
        <f t="shared" si="95"/>
        <v>0</v>
      </c>
      <c r="HR52" s="23">
        <f t="shared" si="95"/>
        <v>0</v>
      </c>
      <c r="HS52" s="23">
        <f t="shared" si="95"/>
        <v>0</v>
      </c>
      <c r="HU52" s="23">
        <f t="shared" si="107"/>
        <v>0</v>
      </c>
      <c r="HV52" s="23">
        <f t="shared" si="107"/>
        <v>0</v>
      </c>
      <c r="HW52" s="23">
        <f t="shared" si="107"/>
        <v>0</v>
      </c>
      <c r="HX52" s="23">
        <f t="shared" si="107"/>
        <v>0</v>
      </c>
      <c r="HY52" s="23">
        <f t="shared" si="107"/>
        <v>0</v>
      </c>
      <c r="HZ52" s="23">
        <f t="shared" si="107"/>
        <v>0</v>
      </c>
      <c r="IA52" s="23">
        <f t="shared" si="107"/>
        <v>0</v>
      </c>
      <c r="IB52" s="23">
        <f t="shared" si="107"/>
        <v>0</v>
      </c>
      <c r="IC52" s="23">
        <f t="shared" si="107"/>
        <v>0</v>
      </c>
      <c r="ID52" s="23">
        <f t="shared" si="107"/>
        <v>0</v>
      </c>
      <c r="IE52" s="23">
        <f t="shared" si="107"/>
        <v>0</v>
      </c>
      <c r="IF52" s="23">
        <f t="shared" si="107"/>
        <v>0</v>
      </c>
      <c r="IG52" s="23">
        <f t="shared" si="107"/>
        <v>0</v>
      </c>
      <c r="IH52" s="23">
        <f t="shared" si="107"/>
        <v>0</v>
      </c>
      <c r="II52" s="23">
        <f t="shared" si="107"/>
        <v>0</v>
      </c>
      <c r="IJ52" s="23">
        <f t="shared" si="107"/>
        <v>0</v>
      </c>
      <c r="IK52" s="23">
        <f t="shared" si="96"/>
        <v>0</v>
      </c>
      <c r="IL52" s="23">
        <f t="shared" si="96"/>
        <v>0</v>
      </c>
      <c r="IM52" s="23">
        <f t="shared" si="96"/>
        <v>0</v>
      </c>
      <c r="IN52" s="23">
        <f t="shared" si="96"/>
        <v>0</v>
      </c>
      <c r="IO52" s="23">
        <f t="shared" si="96"/>
        <v>0</v>
      </c>
      <c r="IP52" s="23">
        <f t="shared" si="96"/>
        <v>0</v>
      </c>
      <c r="IQ52" s="23">
        <f t="shared" si="96"/>
        <v>0</v>
      </c>
      <c r="IR52" s="23">
        <f t="shared" si="96"/>
        <v>0</v>
      </c>
      <c r="IS52" s="23">
        <f t="shared" si="96"/>
        <v>0</v>
      </c>
      <c r="IT52" s="23">
        <f t="shared" si="96"/>
        <v>0</v>
      </c>
      <c r="IV52" s="23">
        <f t="shared" si="108"/>
        <v>0</v>
      </c>
      <c r="IW52" s="23">
        <f t="shared" si="108"/>
        <v>0</v>
      </c>
      <c r="IX52" s="23">
        <f t="shared" si="108"/>
        <v>0</v>
      </c>
      <c r="IY52" s="23">
        <f t="shared" si="108"/>
        <v>0</v>
      </c>
      <c r="IZ52" s="23">
        <f t="shared" si="108"/>
        <v>0</v>
      </c>
      <c r="JA52" s="23">
        <f t="shared" si="108"/>
        <v>0</v>
      </c>
      <c r="JB52" s="23">
        <f t="shared" si="108"/>
        <v>0</v>
      </c>
      <c r="JC52" s="23">
        <f t="shared" si="108"/>
        <v>0</v>
      </c>
      <c r="JD52" s="23">
        <f t="shared" si="108"/>
        <v>0</v>
      </c>
      <c r="JE52" s="23">
        <f t="shared" si="108"/>
        <v>0</v>
      </c>
      <c r="JF52" s="23">
        <f t="shared" si="108"/>
        <v>0</v>
      </c>
      <c r="JG52" s="23">
        <f t="shared" si="108"/>
        <v>0</v>
      </c>
      <c r="JH52" s="23">
        <f t="shared" si="108"/>
        <v>0</v>
      </c>
      <c r="JI52" s="23">
        <f t="shared" si="108"/>
        <v>0</v>
      </c>
      <c r="JJ52" s="23">
        <f t="shared" si="108"/>
        <v>0</v>
      </c>
      <c r="JK52" s="23">
        <f t="shared" si="108"/>
        <v>0</v>
      </c>
      <c r="JL52" s="23">
        <f t="shared" si="97"/>
        <v>0</v>
      </c>
      <c r="JM52" s="23">
        <f t="shared" si="97"/>
        <v>0</v>
      </c>
      <c r="JN52" s="23">
        <f t="shared" si="97"/>
        <v>0</v>
      </c>
      <c r="JO52" s="23">
        <f t="shared" si="97"/>
        <v>0</v>
      </c>
      <c r="JP52" s="23">
        <f t="shared" si="97"/>
        <v>0</v>
      </c>
      <c r="JQ52" s="23">
        <f t="shared" si="97"/>
        <v>0</v>
      </c>
      <c r="JR52" s="23">
        <f t="shared" si="97"/>
        <v>0</v>
      </c>
      <c r="JS52" s="23">
        <f t="shared" si="97"/>
        <v>0</v>
      </c>
      <c r="JT52" s="23">
        <f t="shared" si="97"/>
        <v>0</v>
      </c>
      <c r="JU52" s="23">
        <f t="shared" si="97"/>
        <v>0</v>
      </c>
      <c r="JW52" s="23">
        <f t="shared" si="109"/>
        <v>0</v>
      </c>
      <c r="JX52" s="23">
        <f t="shared" si="109"/>
        <v>0</v>
      </c>
      <c r="JY52" s="23">
        <f t="shared" si="109"/>
        <v>0</v>
      </c>
      <c r="JZ52" s="23">
        <f t="shared" si="109"/>
        <v>0</v>
      </c>
      <c r="KA52" s="23">
        <f t="shared" si="109"/>
        <v>0</v>
      </c>
      <c r="KB52" s="23">
        <f t="shared" si="109"/>
        <v>0</v>
      </c>
      <c r="KC52" s="23">
        <f t="shared" si="109"/>
        <v>0</v>
      </c>
      <c r="KD52" s="23">
        <f t="shared" si="109"/>
        <v>0</v>
      </c>
      <c r="KE52" s="23">
        <f t="shared" si="109"/>
        <v>0</v>
      </c>
      <c r="KF52" s="23">
        <f t="shared" si="109"/>
        <v>0</v>
      </c>
      <c r="KG52" s="23">
        <f t="shared" si="109"/>
        <v>0</v>
      </c>
      <c r="KH52" s="23">
        <f t="shared" si="109"/>
        <v>0</v>
      </c>
      <c r="KI52" s="23">
        <f t="shared" si="109"/>
        <v>0</v>
      </c>
      <c r="KJ52" s="23">
        <f t="shared" si="109"/>
        <v>0</v>
      </c>
      <c r="KK52" s="23">
        <f t="shared" si="109"/>
        <v>0</v>
      </c>
      <c r="KL52" s="23">
        <f t="shared" si="109"/>
        <v>0</v>
      </c>
      <c r="KM52" s="23">
        <f t="shared" si="98"/>
        <v>0</v>
      </c>
      <c r="KN52" s="23">
        <f t="shared" si="98"/>
        <v>0</v>
      </c>
      <c r="KO52" s="23">
        <f t="shared" si="98"/>
        <v>0</v>
      </c>
      <c r="KP52" s="23">
        <f t="shared" si="98"/>
        <v>0</v>
      </c>
      <c r="KQ52" s="23">
        <f t="shared" si="98"/>
        <v>0</v>
      </c>
      <c r="KR52" s="23">
        <f t="shared" si="98"/>
        <v>0</v>
      </c>
      <c r="KS52" s="23">
        <f t="shared" si="98"/>
        <v>0</v>
      </c>
      <c r="KT52" s="23">
        <f t="shared" si="98"/>
        <v>0</v>
      </c>
      <c r="KU52" s="23">
        <f t="shared" si="98"/>
        <v>0</v>
      </c>
      <c r="KV52" s="23">
        <f t="shared" si="98"/>
        <v>0</v>
      </c>
      <c r="KX52" s="23">
        <f t="shared" si="110"/>
        <v>0</v>
      </c>
      <c r="KY52" s="23">
        <f t="shared" si="110"/>
        <v>0</v>
      </c>
      <c r="KZ52" s="23">
        <f t="shared" si="110"/>
        <v>0</v>
      </c>
      <c r="LA52" s="23">
        <f t="shared" si="110"/>
        <v>0</v>
      </c>
      <c r="LB52" s="23">
        <f t="shared" si="110"/>
        <v>0</v>
      </c>
      <c r="LC52" s="23">
        <f t="shared" si="110"/>
        <v>0</v>
      </c>
      <c r="LD52" s="23">
        <f t="shared" si="110"/>
        <v>0</v>
      </c>
      <c r="LE52" s="23">
        <f t="shared" si="110"/>
        <v>0</v>
      </c>
      <c r="LF52" s="23">
        <f t="shared" si="110"/>
        <v>0</v>
      </c>
      <c r="LG52" s="23">
        <f t="shared" si="110"/>
        <v>0</v>
      </c>
      <c r="LH52" s="23">
        <f t="shared" si="110"/>
        <v>0</v>
      </c>
      <c r="LI52" s="23">
        <f t="shared" si="110"/>
        <v>0</v>
      </c>
      <c r="LJ52" s="23">
        <f t="shared" si="110"/>
        <v>0</v>
      </c>
      <c r="LK52" s="23">
        <f t="shared" si="110"/>
        <v>0</v>
      </c>
      <c r="LL52" s="23">
        <f t="shared" si="110"/>
        <v>0</v>
      </c>
      <c r="LM52" s="23">
        <f t="shared" si="110"/>
        <v>0</v>
      </c>
      <c r="LN52" s="23">
        <f t="shared" si="99"/>
        <v>0</v>
      </c>
      <c r="LO52" s="23">
        <f t="shared" si="99"/>
        <v>0</v>
      </c>
      <c r="LP52" s="23">
        <f t="shared" si="99"/>
        <v>0</v>
      </c>
      <c r="LQ52" s="23">
        <f t="shared" si="99"/>
        <v>0</v>
      </c>
      <c r="LR52" s="23">
        <f t="shared" si="99"/>
        <v>0</v>
      </c>
      <c r="LS52" s="23">
        <f t="shared" si="99"/>
        <v>0</v>
      </c>
      <c r="LT52" s="23">
        <f t="shared" si="99"/>
        <v>0</v>
      </c>
      <c r="LU52" s="23">
        <f t="shared" si="99"/>
        <v>0</v>
      </c>
      <c r="LV52" s="23">
        <f t="shared" si="99"/>
        <v>0</v>
      </c>
      <c r="LW52" s="23">
        <f t="shared" si="99"/>
        <v>0</v>
      </c>
      <c r="LY52" s="23" t="str">
        <f>CONCATENATE(AN52,AO52,AP52,AQ52,AR52,AS52,AT52,AU52,AV52,AW52,AX52,AY52,AZ52,BA52,BB52,BC52,BD52,BE52,BF52,BG52,BH52,BI52,BJ52,BK52,BL52,BM52)</f>
        <v>01000020000010100000100000</v>
      </c>
      <c r="LZ52" s="23" t="str">
        <f>CONCATENATE(BO52,BP52,BQ52,BR52,BS52,BT52,BU52,BV52,BW52,BX52,BY52,BZ52,CA52,CB52,CC52,CD52,CE52,CF52,CG52,CH52,CI52,CJ52,CK52,CL52,CM52,CN52)</f>
        <v>01000020000010100000100000</v>
      </c>
      <c r="MA52" s="23" t="str">
        <f>CONCATENATE(CP52,CQ52,CR52,CS52,CT52,CU52,CV52,CW52,CX52,CY52,CZ52,DA52,DB52,DC52,DD52,DE52,DF52,DG52,DH52,DI52,DJ52,DK52,DL52,DM52,DN52,DO52)</f>
        <v>00011000000001010001000011</v>
      </c>
      <c r="MB52" s="23" t="str">
        <f>CONCATENATE(DQ52,DR52,DS52,DT52,DU52,DV52,DW52,DX52,DY52,DZ52,EA52,EB52,EC52,ED52,EE52,EF52,EG52,EH52,EI52,EJ52,EK52,EL52,EM52,EN52,EO52,EP52)</f>
        <v>01000020000010100000100000</v>
      </c>
      <c r="MC52" s="23" t="str">
        <f>CONCATENATE(ER52,ES52,ET52,EU52,EV52,EW52,EX52,EY52,EZ52,FA52,FB52,FC52,FD52,FE52,FF52,FG52,FH52,FI52,FJ52,FK52,FL52,FM52,FN52,FO52,FP52,FQ52)</f>
        <v>00000000000000000000000000</v>
      </c>
      <c r="MD52" s="23" t="str">
        <f>CONCATENATE(FS52,FT52,FU52,FV52,FW52,FX52,FY52,FZ52,GA52,GB52,GC52,GD52,GE52,GF52,GG52,GH52,GI52,GJ52,GK52,GL52,GM52,GN52,GO52,GP52,GQ52,GR52)</f>
        <v>00000000000000000000000000</v>
      </c>
      <c r="ME52" s="23" t="str">
        <f>CONCATENATE(GT52,GU52,GV52,GW52,GX52,GY52,GZ52,HA52,HB52,HC52,HD52,HE52,HF52,HG52,HH52,HI52,HJ52,HK52,HL52,HM52,HN52,HO52,HP52,HQ52,HR52,HS52)</f>
        <v>00000000000000000000000000</v>
      </c>
      <c r="MF52" s="23" t="str">
        <f>CONCATENATE(HU52,HV52,HW52,HX52,HY52,HZ52,IA52,IB52,IC52,ID52,IE52,IF52,IG52,IH52,II52,IJ52,IK52,IL52,IM52,IN52,IO52,IP52,IQ52,IR52,IS52,IT52)</f>
        <v>00000000000000000000000000</v>
      </c>
      <c r="MG52" s="23" t="str">
        <f>CONCATENATE(IV52,IW52,IX52,IY52,IZ52,JA52,JB52,JC52,JD52,JE52,JF52,JG52,JH52,JI52,JJ52,JK52,JL52,JM52,JN52,JO52,JP52,JQ52,JR52,JS52,JT52,JU52)</f>
        <v>00000000000000000000000000</v>
      </c>
      <c r="MH52" s="23" t="str">
        <f>CONCATENATE(JW52,JX52,JY52,JZ52,KA52,KB52,KC52,KD52,KE52,KF52,KG52,KH52,KI52,KJ52,KK52,KL52,KM52,KN52,KO52,KP52,KQ52,KR52,KS52,KT52,KU52,KV52)</f>
        <v>00000000000000000000000000</v>
      </c>
      <c r="MI52" s="23" t="str">
        <f>CONCATENATE(KX52,KY52,KZ52,LA52,LB52,LC52,LD52,LE52,LF52,LG52,LH52,LI52,LJ52,LK52,LL52,LM52,LN52,LO52,LP52,LQ52,LR52,LS52,LT52,LU52,LV52,LW52)</f>
        <v>00000000000000000000000000</v>
      </c>
    </row>
    <row r="53" spans="2:347" x14ac:dyDescent="0.25">
      <c r="B53" s="1" t="s">
        <v>322</v>
      </c>
      <c r="C53" s="7" t="s">
        <v>323</v>
      </c>
      <c r="D53" s="7" t="s">
        <v>324</v>
      </c>
      <c r="E53" s="7" t="s">
        <v>325</v>
      </c>
      <c r="F53" s="7" t="s">
        <v>326</v>
      </c>
      <c r="G53" s="7" t="s">
        <v>327</v>
      </c>
      <c r="H53" s="7" t="s">
        <v>328</v>
      </c>
      <c r="I53" s="7"/>
      <c r="J53" s="7"/>
      <c r="K53" s="7"/>
      <c r="L53" s="8"/>
      <c r="N53">
        <f t="shared" si="12"/>
        <v>1</v>
      </c>
      <c r="O53">
        <f t="shared" si="13"/>
        <v>1</v>
      </c>
      <c r="P53">
        <f t="shared" si="14"/>
        <v>1</v>
      </c>
      <c r="Q53">
        <f t="shared" si="15"/>
        <v>1</v>
      </c>
      <c r="R53">
        <f t="shared" si="16"/>
        <v>1</v>
      </c>
      <c r="S53">
        <f t="shared" si="17"/>
        <v>1</v>
      </c>
      <c r="T53">
        <f t="shared" si="18"/>
        <v>1</v>
      </c>
      <c r="U53">
        <f t="shared" si="19"/>
        <v>0</v>
      </c>
      <c r="V53">
        <f t="shared" si="20"/>
        <v>0</v>
      </c>
      <c r="W53">
        <f t="shared" si="21"/>
        <v>0</v>
      </c>
      <c r="X53">
        <f t="shared" si="22"/>
        <v>0</v>
      </c>
      <c r="Y53" s="3">
        <f>COUNTIF(N53:X53,"&gt;=2")</f>
        <v>0</v>
      </c>
      <c r="AA53">
        <f t="shared" si="23"/>
        <v>1</v>
      </c>
      <c r="AB53">
        <f t="shared" si="24"/>
        <v>1</v>
      </c>
      <c r="AC53">
        <f t="shared" si="25"/>
        <v>3</v>
      </c>
      <c r="AD53">
        <f t="shared" si="26"/>
        <v>3</v>
      </c>
      <c r="AE53">
        <f t="shared" si="27"/>
        <v>1</v>
      </c>
      <c r="AF53">
        <f t="shared" si="28"/>
        <v>1</v>
      </c>
      <c r="AG53">
        <f t="shared" si="29"/>
        <v>3</v>
      </c>
      <c r="AH53">
        <f t="shared" si="30"/>
        <v>0</v>
      </c>
      <c r="AI53">
        <f t="shared" si="31"/>
        <v>0</v>
      </c>
      <c r="AJ53">
        <f t="shared" si="32"/>
        <v>0</v>
      </c>
      <c r="AK53">
        <f t="shared" si="33"/>
        <v>0</v>
      </c>
      <c r="AL53" s="3">
        <f>COUNTIF(AA53:AK53,"&gt;=2")</f>
        <v>3</v>
      </c>
      <c r="AN53" s="23">
        <f t="shared" si="100"/>
        <v>0</v>
      </c>
      <c r="AO53" s="23">
        <f t="shared" si="100"/>
        <v>0</v>
      </c>
      <c r="AP53" s="23">
        <f t="shared" si="100"/>
        <v>0</v>
      </c>
      <c r="AQ53" s="23">
        <f t="shared" si="100"/>
        <v>0</v>
      </c>
      <c r="AR53" s="23">
        <f t="shared" si="100"/>
        <v>0</v>
      </c>
      <c r="AS53" s="23">
        <f t="shared" si="100"/>
        <v>0</v>
      </c>
      <c r="AT53" s="23">
        <f t="shared" si="100"/>
        <v>0</v>
      </c>
      <c r="AU53" s="23">
        <f t="shared" si="100"/>
        <v>0</v>
      </c>
      <c r="AV53" s="23">
        <f t="shared" si="100"/>
        <v>0</v>
      </c>
      <c r="AW53" s="23">
        <f t="shared" si="100"/>
        <v>0</v>
      </c>
      <c r="AX53" s="23">
        <f t="shared" si="100"/>
        <v>0</v>
      </c>
      <c r="AY53" s="23">
        <f t="shared" si="100"/>
        <v>0</v>
      </c>
      <c r="AZ53" s="23">
        <f t="shared" si="100"/>
        <v>0</v>
      </c>
      <c r="BA53" s="23">
        <f t="shared" si="100"/>
        <v>0</v>
      </c>
      <c r="BB53" s="23">
        <f t="shared" si="100"/>
        <v>0</v>
      </c>
      <c r="BC53" s="23">
        <f t="shared" si="100"/>
        <v>0</v>
      </c>
      <c r="BD53" s="23">
        <f t="shared" si="89"/>
        <v>1</v>
      </c>
      <c r="BE53" s="23">
        <f t="shared" si="89"/>
        <v>0</v>
      </c>
      <c r="BF53" s="23">
        <f t="shared" si="89"/>
        <v>0</v>
      </c>
      <c r="BG53" s="23">
        <f t="shared" si="89"/>
        <v>0</v>
      </c>
      <c r="BH53" s="23">
        <f t="shared" si="89"/>
        <v>0</v>
      </c>
      <c r="BI53" s="23">
        <f t="shared" si="89"/>
        <v>1</v>
      </c>
      <c r="BJ53" s="23">
        <f t="shared" si="89"/>
        <v>0</v>
      </c>
      <c r="BK53" s="23">
        <f t="shared" si="89"/>
        <v>0</v>
      </c>
      <c r="BL53" s="23">
        <f t="shared" si="89"/>
        <v>1</v>
      </c>
      <c r="BM53" s="23">
        <f t="shared" si="89"/>
        <v>0</v>
      </c>
      <c r="BO53" s="23">
        <f t="shared" si="101"/>
        <v>0</v>
      </c>
      <c r="BP53" s="23">
        <f t="shared" si="101"/>
        <v>0</v>
      </c>
      <c r="BQ53" s="23">
        <f t="shared" si="101"/>
        <v>0</v>
      </c>
      <c r="BR53" s="23">
        <f t="shared" si="101"/>
        <v>0</v>
      </c>
      <c r="BS53" s="23">
        <f t="shared" si="101"/>
        <v>2</v>
      </c>
      <c r="BT53" s="23">
        <f t="shared" si="101"/>
        <v>1</v>
      </c>
      <c r="BU53" s="23">
        <f t="shared" si="101"/>
        <v>0</v>
      </c>
      <c r="BV53" s="23">
        <f t="shared" si="101"/>
        <v>0</v>
      </c>
      <c r="BW53" s="23">
        <f t="shared" si="101"/>
        <v>0</v>
      </c>
      <c r="BX53" s="23">
        <f t="shared" si="101"/>
        <v>0</v>
      </c>
      <c r="BY53" s="23">
        <f t="shared" si="101"/>
        <v>0</v>
      </c>
      <c r="BZ53" s="23">
        <f t="shared" si="101"/>
        <v>0</v>
      </c>
      <c r="CA53" s="23">
        <f t="shared" si="101"/>
        <v>0</v>
      </c>
      <c r="CB53" s="23">
        <f t="shared" si="101"/>
        <v>0</v>
      </c>
      <c r="CC53" s="23">
        <f t="shared" si="101"/>
        <v>1</v>
      </c>
      <c r="CD53" s="23">
        <f t="shared" si="101"/>
        <v>1</v>
      </c>
      <c r="CE53" s="23">
        <f t="shared" si="90"/>
        <v>0</v>
      </c>
      <c r="CF53" s="23">
        <f t="shared" si="90"/>
        <v>0</v>
      </c>
      <c r="CG53" s="23">
        <f t="shared" si="90"/>
        <v>0</v>
      </c>
      <c r="CH53" s="23">
        <f t="shared" si="90"/>
        <v>0</v>
      </c>
      <c r="CI53" s="23">
        <f t="shared" si="90"/>
        <v>0</v>
      </c>
      <c r="CJ53" s="23">
        <f t="shared" si="90"/>
        <v>0</v>
      </c>
      <c r="CK53" s="23">
        <f t="shared" si="90"/>
        <v>0</v>
      </c>
      <c r="CL53" s="23">
        <f t="shared" si="90"/>
        <v>0</v>
      </c>
      <c r="CM53" s="23">
        <f t="shared" si="90"/>
        <v>0</v>
      </c>
      <c r="CN53" s="23">
        <f t="shared" si="90"/>
        <v>0</v>
      </c>
      <c r="CP53" s="23">
        <f t="shared" si="102"/>
        <v>0</v>
      </c>
      <c r="CQ53" s="23">
        <f t="shared" si="102"/>
        <v>0</v>
      </c>
      <c r="CR53" s="23">
        <f t="shared" si="102"/>
        <v>0</v>
      </c>
      <c r="CS53" s="23">
        <f t="shared" si="102"/>
        <v>0</v>
      </c>
      <c r="CT53" s="23">
        <f t="shared" si="102"/>
        <v>2</v>
      </c>
      <c r="CU53" s="23">
        <f t="shared" si="102"/>
        <v>0</v>
      </c>
      <c r="CV53" s="23">
        <f t="shared" si="102"/>
        <v>1</v>
      </c>
      <c r="CW53" s="23">
        <f t="shared" si="102"/>
        <v>0</v>
      </c>
      <c r="CX53" s="23">
        <f t="shared" si="102"/>
        <v>0</v>
      </c>
      <c r="CY53" s="23">
        <f t="shared" si="102"/>
        <v>0</v>
      </c>
      <c r="CZ53" s="23">
        <f t="shared" si="102"/>
        <v>0</v>
      </c>
      <c r="DA53" s="23">
        <f t="shared" si="102"/>
        <v>0</v>
      </c>
      <c r="DB53" s="23">
        <f t="shared" si="102"/>
        <v>0</v>
      </c>
      <c r="DC53" s="23">
        <f t="shared" si="102"/>
        <v>1</v>
      </c>
      <c r="DD53" s="23">
        <f t="shared" si="102"/>
        <v>0</v>
      </c>
      <c r="DE53" s="23">
        <f t="shared" si="102"/>
        <v>0</v>
      </c>
      <c r="DF53" s="23">
        <f t="shared" si="91"/>
        <v>0</v>
      </c>
      <c r="DG53" s="23">
        <f t="shared" si="91"/>
        <v>2</v>
      </c>
      <c r="DH53" s="23">
        <f t="shared" si="91"/>
        <v>0</v>
      </c>
      <c r="DI53" s="23">
        <f t="shared" si="91"/>
        <v>0</v>
      </c>
      <c r="DJ53" s="23">
        <f t="shared" si="91"/>
        <v>0</v>
      </c>
      <c r="DK53" s="23">
        <f t="shared" si="91"/>
        <v>0</v>
      </c>
      <c r="DL53" s="23">
        <f t="shared" si="91"/>
        <v>0</v>
      </c>
      <c r="DM53" s="23">
        <f t="shared" si="91"/>
        <v>0</v>
      </c>
      <c r="DN53" s="23">
        <f t="shared" si="91"/>
        <v>0</v>
      </c>
      <c r="DO53" s="23">
        <f t="shared" si="91"/>
        <v>0</v>
      </c>
      <c r="DQ53" s="23">
        <f t="shared" si="103"/>
        <v>0</v>
      </c>
      <c r="DR53" s="23">
        <f t="shared" si="103"/>
        <v>0</v>
      </c>
      <c r="DS53" s="23">
        <f t="shared" si="103"/>
        <v>0</v>
      </c>
      <c r="DT53" s="23">
        <f t="shared" si="103"/>
        <v>0</v>
      </c>
      <c r="DU53" s="23">
        <f t="shared" si="103"/>
        <v>2</v>
      </c>
      <c r="DV53" s="23">
        <f t="shared" si="103"/>
        <v>0</v>
      </c>
      <c r="DW53" s="23">
        <f t="shared" si="103"/>
        <v>1</v>
      </c>
      <c r="DX53" s="23">
        <f t="shared" si="103"/>
        <v>0</v>
      </c>
      <c r="DY53" s="23">
        <f t="shared" si="103"/>
        <v>0</v>
      </c>
      <c r="DZ53" s="23">
        <f t="shared" si="103"/>
        <v>0</v>
      </c>
      <c r="EA53" s="23">
        <f t="shared" si="103"/>
        <v>0</v>
      </c>
      <c r="EB53" s="23">
        <f t="shared" si="103"/>
        <v>0</v>
      </c>
      <c r="EC53" s="23">
        <f t="shared" si="103"/>
        <v>0</v>
      </c>
      <c r="ED53" s="23">
        <f t="shared" si="103"/>
        <v>1</v>
      </c>
      <c r="EE53" s="23">
        <f t="shared" si="103"/>
        <v>0</v>
      </c>
      <c r="EF53" s="23">
        <f t="shared" si="103"/>
        <v>0</v>
      </c>
      <c r="EG53" s="23">
        <f t="shared" si="92"/>
        <v>0</v>
      </c>
      <c r="EH53" s="23">
        <f t="shared" si="92"/>
        <v>2</v>
      </c>
      <c r="EI53" s="23">
        <f t="shared" si="92"/>
        <v>0</v>
      </c>
      <c r="EJ53" s="23">
        <f t="shared" si="92"/>
        <v>0</v>
      </c>
      <c r="EK53" s="23">
        <f t="shared" si="92"/>
        <v>0</v>
      </c>
      <c r="EL53" s="23">
        <f t="shared" si="92"/>
        <v>0</v>
      </c>
      <c r="EM53" s="23">
        <f t="shared" si="92"/>
        <v>0</v>
      </c>
      <c r="EN53" s="23">
        <f t="shared" si="92"/>
        <v>0</v>
      </c>
      <c r="EO53" s="23">
        <f t="shared" si="92"/>
        <v>0</v>
      </c>
      <c r="EP53" s="23">
        <f t="shared" si="92"/>
        <v>0</v>
      </c>
      <c r="ER53" s="23">
        <f t="shared" si="104"/>
        <v>0</v>
      </c>
      <c r="ES53" s="23">
        <f t="shared" si="104"/>
        <v>1</v>
      </c>
      <c r="ET53" s="23">
        <f t="shared" si="104"/>
        <v>0</v>
      </c>
      <c r="EU53" s="23">
        <f t="shared" si="104"/>
        <v>0</v>
      </c>
      <c r="EV53" s="23">
        <f t="shared" si="104"/>
        <v>0</v>
      </c>
      <c r="EW53" s="23">
        <f t="shared" si="104"/>
        <v>1</v>
      </c>
      <c r="EX53" s="23">
        <f t="shared" si="104"/>
        <v>0</v>
      </c>
      <c r="EY53" s="23">
        <f t="shared" si="104"/>
        <v>0</v>
      </c>
      <c r="EZ53" s="23">
        <f t="shared" si="104"/>
        <v>0</v>
      </c>
      <c r="FA53" s="23">
        <f t="shared" si="104"/>
        <v>0</v>
      </c>
      <c r="FB53" s="23">
        <f t="shared" si="104"/>
        <v>0</v>
      </c>
      <c r="FC53" s="23">
        <f t="shared" si="104"/>
        <v>0</v>
      </c>
      <c r="FD53" s="23">
        <f t="shared" si="104"/>
        <v>0</v>
      </c>
      <c r="FE53" s="23">
        <f t="shared" si="104"/>
        <v>0</v>
      </c>
      <c r="FF53" s="23">
        <f t="shared" si="104"/>
        <v>0</v>
      </c>
      <c r="FG53" s="23">
        <f t="shared" si="104"/>
        <v>1</v>
      </c>
      <c r="FH53" s="23">
        <f t="shared" si="93"/>
        <v>0</v>
      </c>
      <c r="FI53" s="23">
        <f t="shared" si="93"/>
        <v>0</v>
      </c>
      <c r="FJ53" s="23">
        <f t="shared" si="93"/>
        <v>0</v>
      </c>
      <c r="FK53" s="23">
        <f t="shared" si="93"/>
        <v>0</v>
      </c>
      <c r="FL53" s="23">
        <f t="shared" si="93"/>
        <v>0</v>
      </c>
      <c r="FM53" s="23">
        <f t="shared" si="93"/>
        <v>0</v>
      </c>
      <c r="FN53" s="23">
        <f t="shared" si="93"/>
        <v>0</v>
      </c>
      <c r="FO53" s="23">
        <f t="shared" si="93"/>
        <v>0</v>
      </c>
      <c r="FP53" s="23">
        <f t="shared" si="93"/>
        <v>0</v>
      </c>
      <c r="FQ53" s="23">
        <f t="shared" si="93"/>
        <v>0</v>
      </c>
      <c r="FS53" s="23">
        <f t="shared" si="105"/>
        <v>0</v>
      </c>
      <c r="FT53" s="23">
        <f t="shared" si="105"/>
        <v>0</v>
      </c>
      <c r="FU53" s="23">
        <f t="shared" si="105"/>
        <v>0</v>
      </c>
      <c r="FV53" s="23">
        <f t="shared" si="105"/>
        <v>0</v>
      </c>
      <c r="FW53" s="23">
        <f t="shared" si="105"/>
        <v>0</v>
      </c>
      <c r="FX53" s="23">
        <f t="shared" si="105"/>
        <v>1</v>
      </c>
      <c r="FY53" s="23">
        <f t="shared" si="105"/>
        <v>0</v>
      </c>
      <c r="FZ53" s="23">
        <f t="shared" si="105"/>
        <v>0</v>
      </c>
      <c r="GA53" s="23">
        <f t="shared" si="105"/>
        <v>0</v>
      </c>
      <c r="GB53" s="23">
        <f t="shared" si="105"/>
        <v>0</v>
      </c>
      <c r="GC53" s="23">
        <f t="shared" si="105"/>
        <v>0</v>
      </c>
      <c r="GD53" s="23">
        <f t="shared" si="105"/>
        <v>1</v>
      </c>
      <c r="GE53" s="23">
        <f t="shared" si="105"/>
        <v>0</v>
      </c>
      <c r="GF53" s="23">
        <f t="shared" si="105"/>
        <v>1</v>
      </c>
      <c r="GG53" s="23">
        <f t="shared" si="105"/>
        <v>0</v>
      </c>
      <c r="GH53" s="23">
        <f t="shared" si="105"/>
        <v>0</v>
      </c>
      <c r="GI53" s="23">
        <f t="shared" si="94"/>
        <v>0</v>
      </c>
      <c r="GJ53" s="23">
        <f t="shared" si="94"/>
        <v>1</v>
      </c>
      <c r="GK53" s="23">
        <f t="shared" si="94"/>
        <v>1</v>
      </c>
      <c r="GL53" s="23">
        <f t="shared" si="94"/>
        <v>1</v>
      </c>
      <c r="GM53" s="23">
        <f t="shared" si="94"/>
        <v>0</v>
      </c>
      <c r="GN53" s="23">
        <f t="shared" si="94"/>
        <v>0</v>
      </c>
      <c r="GO53" s="23">
        <f t="shared" si="94"/>
        <v>0</v>
      </c>
      <c r="GP53" s="23">
        <f t="shared" si="94"/>
        <v>0</v>
      </c>
      <c r="GQ53" s="23">
        <f t="shared" si="94"/>
        <v>0</v>
      </c>
      <c r="GR53" s="23">
        <f t="shared" si="94"/>
        <v>0</v>
      </c>
      <c r="GT53" s="23">
        <f t="shared" si="106"/>
        <v>0</v>
      </c>
      <c r="GU53" s="23">
        <f t="shared" si="106"/>
        <v>0</v>
      </c>
      <c r="GV53" s="23">
        <f t="shared" si="106"/>
        <v>0</v>
      </c>
      <c r="GW53" s="23">
        <f t="shared" si="106"/>
        <v>0</v>
      </c>
      <c r="GX53" s="23">
        <f t="shared" si="106"/>
        <v>2</v>
      </c>
      <c r="GY53" s="23">
        <f t="shared" si="106"/>
        <v>0</v>
      </c>
      <c r="GZ53" s="23">
        <f t="shared" si="106"/>
        <v>1</v>
      </c>
      <c r="HA53" s="23">
        <f t="shared" si="106"/>
        <v>0</v>
      </c>
      <c r="HB53" s="23">
        <f t="shared" si="106"/>
        <v>0</v>
      </c>
      <c r="HC53" s="23">
        <f t="shared" si="106"/>
        <v>0</v>
      </c>
      <c r="HD53" s="23">
        <f t="shared" si="106"/>
        <v>0</v>
      </c>
      <c r="HE53" s="23">
        <f t="shared" si="106"/>
        <v>0</v>
      </c>
      <c r="HF53" s="23">
        <f t="shared" si="106"/>
        <v>0</v>
      </c>
      <c r="HG53" s="23">
        <f t="shared" si="106"/>
        <v>1</v>
      </c>
      <c r="HH53" s="23">
        <f t="shared" si="106"/>
        <v>0</v>
      </c>
      <c r="HI53" s="23">
        <f t="shared" si="106"/>
        <v>0</v>
      </c>
      <c r="HJ53" s="23">
        <f t="shared" si="95"/>
        <v>0</v>
      </c>
      <c r="HK53" s="23">
        <f t="shared" si="95"/>
        <v>2</v>
      </c>
      <c r="HL53" s="23">
        <f t="shared" si="95"/>
        <v>0</v>
      </c>
      <c r="HM53" s="23">
        <f t="shared" si="95"/>
        <v>0</v>
      </c>
      <c r="HN53" s="23">
        <f t="shared" si="95"/>
        <v>0</v>
      </c>
      <c r="HO53" s="23">
        <f t="shared" si="95"/>
        <v>0</v>
      </c>
      <c r="HP53" s="23">
        <f t="shared" si="95"/>
        <v>0</v>
      </c>
      <c r="HQ53" s="23">
        <f t="shared" si="95"/>
        <v>0</v>
      </c>
      <c r="HR53" s="23">
        <f t="shared" si="95"/>
        <v>0</v>
      </c>
      <c r="HS53" s="23">
        <f t="shared" si="95"/>
        <v>0</v>
      </c>
      <c r="HU53" s="23">
        <f t="shared" si="107"/>
        <v>0</v>
      </c>
      <c r="HV53" s="23">
        <f t="shared" si="107"/>
        <v>0</v>
      </c>
      <c r="HW53" s="23">
        <f t="shared" si="107"/>
        <v>0</v>
      </c>
      <c r="HX53" s="23">
        <f t="shared" si="107"/>
        <v>0</v>
      </c>
      <c r="HY53" s="23">
        <f t="shared" si="107"/>
        <v>0</v>
      </c>
      <c r="HZ53" s="23">
        <f t="shared" si="107"/>
        <v>0</v>
      </c>
      <c r="IA53" s="23">
        <f t="shared" si="107"/>
        <v>0</v>
      </c>
      <c r="IB53" s="23">
        <f t="shared" si="107"/>
        <v>0</v>
      </c>
      <c r="IC53" s="23">
        <f t="shared" si="107"/>
        <v>0</v>
      </c>
      <c r="ID53" s="23">
        <f t="shared" si="107"/>
        <v>0</v>
      </c>
      <c r="IE53" s="23">
        <f t="shared" si="107"/>
        <v>0</v>
      </c>
      <c r="IF53" s="23">
        <f t="shared" si="107"/>
        <v>0</v>
      </c>
      <c r="IG53" s="23">
        <f t="shared" si="107"/>
        <v>0</v>
      </c>
      <c r="IH53" s="23">
        <f t="shared" si="107"/>
        <v>0</v>
      </c>
      <c r="II53" s="23">
        <f t="shared" si="107"/>
        <v>0</v>
      </c>
      <c r="IJ53" s="23">
        <f t="shared" si="107"/>
        <v>0</v>
      </c>
      <c r="IK53" s="23">
        <f t="shared" si="96"/>
        <v>0</v>
      </c>
      <c r="IL53" s="23">
        <f t="shared" si="96"/>
        <v>0</v>
      </c>
      <c r="IM53" s="23">
        <f t="shared" si="96"/>
        <v>0</v>
      </c>
      <c r="IN53" s="23">
        <f t="shared" si="96"/>
        <v>0</v>
      </c>
      <c r="IO53" s="23">
        <f t="shared" si="96"/>
        <v>0</v>
      </c>
      <c r="IP53" s="23">
        <f t="shared" si="96"/>
        <v>0</v>
      </c>
      <c r="IQ53" s="23">
        <f t="shared" si="96"/>
        <v>0</v>
      </c>
      <c r="IR53" s="23">
        <f t="shared" si="96"/>
        <v>0</v>
      </c>
      <c r="IS53" s="23">
        <f t="shared" si="96"/>
        <v>0</v>
      </c>
      <c r="IT53" s="23">
        <f t="shared" si="96"/>
        <v>0</v>
      </c>
      <c r="IV53" s="23">
        <f t="shared" si="108"/>
        <v>0</v>
      </c>
      <c r="IW53" s="23">
        <f t="shared" si="108"/>
        <v>0</v>
      </c>
      <c r="IX53" s="23">
        <f t="shared" si="108"/>
        <v>0</v>
      </c>
      <c r="IY53" s="23">
        <f t="shared" si="108"/>
        <v>0</v>
      </c>
      <c r="IZ53" s="23">
        <f t="shared" si="108"/>
        <v>0</v>
      </c>
      <c r="JA53" s="23">
        <f t="shared" si="108"/>
        <v>0</v>
      </c>
      <c r="JB53" s="23">
        <f t="shared" si="108"/>
        <v>0</v>
      </c>
      <c r="JC53" s="23">
        <f t="shared" si="108"/>
        <v>0</v>
      </c>
      <c r="JD53" s="23">
        <f t="shared" si="108"/>
        <v>0</v>
      </c>
      <c r="JE53" s="23">
        <f t="shared" si="108"/>
        <v>0</v>
      </c>
      <c r="JF53" s="23">
        <f t="shared" si="108"/>
        <v>0</v>
      </c>
      <c r="JG53" s="23">
        <f t="shared" si="108"/>
        <v>0</v>
      </c>
      <c r="JH53" s="23">
        <f t="shared" si="108"/>
        <v>0</v>
      </c>
      <c r="JI53" s="23">
        <f t="shared" si="108"/>
        <v>0</v>
      </c>
      <c r="JJ53" s="23">
        <f t="shared" si="108"/>
        <v>0</v>
      </c>
      <c r="JK53" s="23">
        <f t="shared" si="108"/>
        <v>0</v>
      </c>
      <c r="JL53" s="23">
        <f t="shared" si="97"/>
        <v>0</v>
      </c>
      <c r="JM53" s="23">
        <f t="shared" si="97"/>
        <v>0</v>
      </c>
      <c r="JN53" s="23">
        <f t="shared" si="97"/>
        <v>0</v>
      </c>
      <c r="JO53" s="23">
        <f t="shared" si="97"/>
        <v>0</v>
      </c>
      <c r="JP53" s="23">
        <f t="shared" si="97"/>
        <v>0</v>
      </c>
      <c r="JQ53" s="23">
        <f t="shared" si="97"/>
        <v>0</v>
      </c>
      <c r="JR53" s="23">
        <f t="shared" si="97"/>
        <v>0</v>
      </c>
      <c r="JS53" s="23">
        <f t="shared" si="97"/>
        <v>0</v>
      </c>
      <c r="JT53" s="23">
        <f t="shared" si="97"/>
        <v>0</v>
      </c>
      <c r="JU53" s="23">
        <f t="shared" si="97"/>
        <v>0</v>
      </c>
      <c r="JW53" s="23">
        <f t="shared" si="109"/>
        <v>0</v>
      </c>
      <c r="JX53" s="23">
        <f t="shared" si="109"/>
        <v>0</v>
      </c>
      <c r="JY53" s="23">
        <f t="shared" si="109"/>
        <v>0</v>
      </c>
      <c r="JZ53" s="23">
        <f t="shared" si="109"/>
        <v>0</v>
      </c>
      <c r="KA53" s="23">
        <f t="shared" si="109"/>
        <v>0</v>
      </c>
      <c r="KB53" s="23">
        <f t="shared" si="109"/>
        <v>0</v>
      </c>
      <c r="KC53" s="23">
        <f t="shared" si="109"/>
        <v>0</v>
      </c>
      <c r="KD53" s="23">
        <f t="shared" si="109"/>
        <v>0</v>
      </c>
      <c r="KE53" s="23">
        <f t="shared" si="109"/>
        <v>0</v>
      </c>
      <c r="KF53" s="23">
        <f t="shared" si="109"/>
        <v>0</v>
      </c>
      <c r="KG53" s="23">
        <f t="shared" si="109"/>
        <v>0</v>
      </c>
      <c r="KH53" s="23">
        <f t="shared" si="109"/>
        <v>0</v>
      </c>
      <c r="KI53" s="23">
        <f t="shared" si="109"/>
        <v>0</v>
      </c>
      <c r="KJ53" s="23">
        <f t="shared" si="109"/>
        <v>0</v>
      </c>
      <c r="KK53" s="23">
        <f t="shared" si="109"/>
        <v>0</v>
      </c>
      <c r="KL53" s="23">
        <f t="shared" si="109"/>
        <v>0</v>
      </c>
      <c r="KM53" s="23">
        <f t="shared" si="98"/>
        <v>0</v>
      </c>
      <c r="KN53" s="23">
        <f t="shared" si="98"/>
        <v>0</v>
      </c>
      <c r="KO53" s="23">
        <f t="shared" si="98"/>
        <v>0</v>
      </c>
      <c r="KP53" s="23">
        <f t="shared" si="98"/>
        <v>0</v>
      </c>
      <c r="KQ53" s="23">
        <f t="shared" si="98"/>
        <v>0</v>
      </c>
      <c r="KR53" s="23">
        <f t="shared" si="98"/>
        <v>0</v>
      </c>
      <c r="KS53" s="23">
        <f t="shared" si="98"/>
        <v>0</v>
      </c>
      <c r="KT53" s="23">
        <f t="shared" si="98"/>
        <v>0</v>
      </c>
      <c r="KU53" s="23">
        <f t="shared" si="98"/>
        <v>0</v>
      </c>
      <c r="KV53" s="23">
        <f t="shared" si="98"/>
        <v>0</v>
      </c>
      <c r="KX53" s="23">
        <f t="shared" si="110"/>
        <v>0</v>
      </c>
      <c r="KY53" s="23">
        <f t="shared" si="110"/>
        <v>0</v>
      </c>
      <c r="KZ53" s="23">
        <f t="shared" si="110"/>
        <v>0</v>
      </c>
      <c r="LA53" s="23">
        <f t="shared" si="110"/>
        <v>0</v>
      </c>
      <c r="LB53" s="23">
        <f t="shared" si="110"/>
        <v>0</v>
      </c>
      <c r="LC53" s="23">
        <f t="shared" si="110"/>
        <v>0</v>
      </c>
      <c r="LD53" s="23">
        <f t="shared" si="110"/>
        <v>0</v>
      </c>
      <c r="LE53" s="23">
        <f t="shared" si="110"/>
        <v>0</v>
      </c>
      <c r="LF53" s="23">
        <f t="shared" si="110"/>
        <v>0</v>
      </c>
      <c r="LG53" s="23">
        <f t="shared" si="110"/>
        <v>0</v>
      </c>
      <c r="LH53" s="23">
        <f t="shared" si="110"/>
        <v>0</v>
      </c>
      <c r="LI53" s="23">
        <f t="shared" si="110"/>
        <v>0</v>
      </c>
      <c r="LJ53" s="23">
        <f t="shared" si="110"/>
        <v>0</v>
      </c>
      <c r="LK53" s="23">
        <f t="shared" si="110"/>
        <v>0</v>
      </c>
      <c r="LL53" s="23">
        <f t="shared" si="110"/>
        <v>0</v>
      </c>
      <c r="LM53" s="23">
        <f t="shared" si="110"/>
        <v>0</v>
      </c>
      <c r="LN53" s="23">
        <f t="shared" si="99"/>
        <v>0</v>
      </c>
      <c r="LO53" s="23">
        <f t="shared" si="99"/>
        <v>0</v>
      </c>
      <c r="LP53" s="23">
        <f t="shared" si="99"/>
        <v>0</v>
      </c>
      <c r="LQ53" s="23">
        <f t="shared" si="99"/>
        <v>0</v>
      </c>
      <c r="LR53" s="23">
        <f t="shared" si="99"/>
        <v>0</v>
      </c>
      <c r="LS53" s="23">
        <f t="shared" si="99"/>
        <v>0</v>
      </c>
      <c r="LT53" s="23">
        <f t="shared" si="99"/>
        <v>0</v>
      </c>
      <c r="LU53" s="23">
        <f t="shared" si="99"/>
        <v>0</v>
      </c>
      <c r="LV53" s="23">
        <f t="shared" si="99"/>
        <v>0</v>
      </c>
      <c r="LW53" s="23">
        <f t="shared" si="99"/>
        <v>0</v>
      </c>
      <c r="LY53" s="23" t="str">
        <f>CONCATENATE(AN53,AO53,AP53,AQ53,AR53,AS53,AT53,AU53,AV53,AW53,AX53,AY53,AZ53,BA53,BB53,BC53,BD53,BE53,BF53,BG53,BH53,BI53,BJ53,BK53,BL53,BM53)</f>
        <v>00000000000000001000010010</v>
      </c>
      <c r="LZ53" s="23" t="str">
        <f>CONCATENATE(BO53,BP53,BQ53,BR53,BS53,BT53,BU53,BV53,BW53,BX53,BY53,BZ53,CA53,CB53,CC53,CD53,CE53,CF53,CG53,CH53,CI53,CJ53,CK53,CL53,CM53,CN53)</f>
        <v>00002100000000110000000000</v>
      </c>
      <c r="MA53" s="23" t="str">
        <f>CONCATENATE(CP53,CQ53,CR53,CS53,CT53,CU53,CV53,CW53,CX53,CY53,CZ53,DA53,DB53,DC53,DD53,DE53,DF53,DG53,DH53,DI53,DJ53,DK53,DL53,DM53,DN53,DO53)</f>
        <v>00002010000001000200000000</v>
      </c>
      <c r="MB53" s="23" t="str">
        <f>CONCATENATE(DQ53,DR53,DS53,DT53,DU53,DV53,DW53,DX53,DY53,DZ53,EA53,EB53,EC53,ED53,EE53,EF53,EG53,EH53,EI53,EJ53,EK53,EL53,EM53,EN53,EO53,EP53)</f>
        <v>00002010000001000200000000</v>
      </c>
      <c r="MC53" s="23" t="str">
        <f>CONCATENATE(ER53,ES53,ET53,EU53,EV53,EW53,EX53,EY53,EZ53,FA53,FB53,FC53,FD53,FE53,FF53,FG53,FH53,FI53,FJ53,FK53,FL53,FM53,FN53,FO53,FP53,FQ53)</f>
        <v>01000100000000010000000000</v>
      </c>
      <c r="MD53" s="23" t="str">
        <f>CONCATENATE(FS53,FT53,FU53,FV53,FW53,FX53,FY53,FZ53,GA53,GB53,GC53,GD53,GE53,GF53,GG53,GH53,GI53,GJ53,GK53,GL53,GM53,GN53,GO53,GP53,GQ53,GR53)</f>
        <v>00000100000101000111000000</v>
      </c>
      <c r="ME53" s="23" t="str">
        <f>CONCATENATE(GT53,GU53,GV53,GW53,GX53,GY53,GZ53,HA53,HB53,HC53,HD53,HE53,HF53,HG53,HH53,HI53,HJ53,HK53,HL53,HM53,HN53,HO53,HP53,HQ53,HR53,HS53)</f>
        <v>00002010000001000200000000</v>
      </c>
      <c r="MF53" s="23" t="str">
        <f>CONCATENATE(HU53,HV53,HW53,HX53,HY53,HZ53,IA53,IB53,IC53,ID53,IE53,IF53,IG53,IH53,II53,IJ53,IK53,IL53,IM53,IN53,IO53,IP53,IQ53,IR53,IS53,IT53)</f>
        <v>00000000000000000000000000</v>
      </c>
      <c r="MG53" s="23" t="str">
        <f>CONCATENATE(IV53,IW53,IX53,IY53,IZ53,JA53,JB53,JC53,JD53,JE53,JF53,JG53,JH53,JI53,JJ53,JK53,JL53,JM53,JN53,JO53,JP53,JQ53,JR53,JS53,JT53,JU53)</f>
        <v>00000000000000000000000000</v>
      </c>
      <c r="MH53" s="23" t="str">
        <f>CONCATENATE(JW53,JX53,JY53,JZ53,KA53,KB53,KC53,KD53,KE53,KF53,KG53,KH53,KI53,KJ53,KK53,KL53,KM53,KN53,KO53,KP53,KQ53,KR53,KS53,KT53,KU53,KV53)</f>
        <v>00000000000000000000000000</v>
      </c>
      <c r="MI53" s="23" t="str">
        <f>CONCATENATE(KX53,KY53,KZ53,LA53,LB53,LC53,LD53,LE53,LF53,LG53,LH53,LI53,LJ53,LK53,LL53,LM53,LN53,LO53,LP53,LQ53,LR53,LS53,LT53,LU53,LV53,LW53)</f>
        <v>00000000000000000000000000</v>
      </c>
    </row>
    <row r="54" spans="2:347" x14ac:dyDescent="0.25">
      <c r="B54" s="1" t="s">
        <v>329</v>
      </c>
      <c r="C54" s="7" t="s">
        <v>330</v>
      </c>
      <c r="D54" s="7" t="s">
        <v>331</v>
      </c>
      <c r="E54" s="7" t="s">
        <v>332</v>
      </c>
      <c r="F54" s="7" t="s">
        <v>333</v>
      </c>
      <c r="G54" s="7" t="s">
        <v>334</v>
      </c>
      <c r="H54" s="7" t="s">
        <v>335</v>
      </c>
      <c r="I54" s="7" t="s">
        <v>336</v>
      </c>
      <c r="J54" s="7" t="s">
        <v>337</v>
      </c>
      <c r="K54" s="7" t="s">
        <v>338</v>
      </c>
      <c r="L54" s="8"/>
      <c r="N54">
        <f t="shared" si="12"/>
        <v>1</v>
      </c>
      <c r="O54">
        <f t="shared" si="13"/>
        <v>1</v>
      </c>
      <c r="P54">
        <f t="shared" si="14"/>
        <v>1</v>
      </c>
      <c r="Q54">
        <f t="shared" si="15"/>
        <v>1</v>
      </c>
      <c r="R54">
        <f t="shared" si="16"/>
        <v>1</v>
      </c>
      <c r="S54">
        <f t="shared" si="17"/>
        <v>1</v>
      </c>
      <c r="T54">
        <f t="shared" si="18"/>
        <v>1</v>
      </c>
      <c r="U54">
        <f t="shared" si="19"/>
        <v>1</v>
      </c>
      <c r="V54">
        <f t="shared" si="20"/>
        <v>1</v>
      </c>
      <c r="W54">
        <f t="shared" si="21"/>
        <v>1</v>
      </c>
      <c r="X54">
        <f t="shared" si="22"/>
        <v>0</v>
      </c>
      <c r="Y54" s="3">
        <f>COUNTIF(N54:X54,"&gt;=2")</f>
        <v>0</v>
      </c>
      <c r="AA54">
        <f t="shared" si="23"/>
        <v>1</v>
      </c>
      <c r="AB54">
        <f t="shared" si="24"/>
        <v>1</v>
      </c>
      <c r="AC54">
        <f t="shared" si="25"/>
        <v>1</v>
      </c>
      <c r="AD54">
        <f t="shared" si="26"/>
        <v>1</v>
      </c>
      <c r="AE54">
        <f t="shared" si="27"/>
        <v>1</v>
      </c>
      <c r="AF54">
        <f t="shared" si="28"/>
        <v>1</v>
      </c>
      <c r="AG54">
        <f t="shared" si="29"/>
        <v>1</v>
      </c>
      <c r="AH54">
        <f t="shared" si="30"/>
        <v>1</v>
      </c>
      <c r="AI54">
        <f t="shared" si="31"/>
        <v>1</v>
      </c>
      <c r="AJ54">
        <f t="shared" si="32"/>
        <v>1</v>
      </c>
      <c r="AK54">
        <f t="shared" si="33"/>
        <v>0</v>
      </c>
      <c r="AL54" s="3">
        <f>COUNTIF(AA54:AK54,"&gt;=2")</f>
        <v>0</v>
      </c>
      <c r="AN54" s="23">
        <f t="shared" si="100"/>
        <v>0</v>
      </c>
      <c r="AO54" s="23">
        <f t="shared" si="100"/>
        <v>1</v>
      </c>
      <c r="AP54" s="23">
        <f t="shared" si="100"/>
        <v>0</v>
      </c>
      <c r="AQ54" s="23">
        <f t="shared" si="100"/>
        <v>0</v>
      </c>
      <c r="AR54" s="23">
        <f t="shared" si="100"/>
        <v>0</v>
      </c>
      <c r="AS54" s="23">
        <f t="shared" si="100"/>
        <v>0</v>
      </c>
      <c r="AT54" s="23">
        <f t="shared" si="100"/>
        <v>1</v>
      </c>
      <c r="AU54" s="23">
        <f t="shared" si="100"/>
        <v>1</v>
      </c>
      <c r="AV54" s="23">
        <f t="shared" si="100"/>
        <v>0</v>
      </c>
      <c r="AW54" s="23">
        <f t="shared" si="100"/>
        <v>0</v>
      </c>
      <c r="AX54" s="23">
        <f t="shared" si="100"/>
        <v>1</v>
      </c>
      <c r="AY54" s="23">
        <f t="shared" si="100"/>
        <v>1</v>
      </c>
      <c r="AZ54" s="23">
        <f t="shared" si="100"/>
        <v>0</v>
      </c>
      <c r="BA54" s="23">
        <f t="shared" si="100"/>
        <v>0</v>
      </c>
      <c r="BB54" s="23">
        <f t="shared" si="100"/>
        <v>0</v>
      </c>
      <c r="BC54" s="23">
        <f t="shared" si="100"/>
        <v>0</v>
      </c>
      <c r="BD54" s="23">
        <f t="shared" si="89"/>
        <v>0</v>
      </c>
      <c r="BE54" s="23">
        <f t="shared" si="89"/>
        <v>1</v>
      </c>
      <c r="BF54" s="23">
        <f t="shared" si="89"/>
        <v>0</v>
      </c>
      <c r="BG54" s="23">
        <f t="shared" si="89"/>
        <v>0</v>
      </c>
      <c r="BH54" s="23">
        <f t="shared" si="89"/>
        <v>0</v>
      </c>
      <c r="BI54" s="23">
        <f t="shared" si="89"/>
        <v>0</v>
      </c>
      <c r="BJ54" s="23">
        <f t="shared" si="89"/>
        <v>0</v>
      </c>
      <c r="BK54" s="23">
        <f t="shared" si="89"/>
        <v>0</v>
      </c>
      <c r="BL54" s="23">
        <f t="shared" si="89"/>
        <v>0</v>
      </c>
      <c r="BM54" s="23">
        <f t="shared" si="89"/>
        <v>0</v>
      </c>
      <c r="BO54" s="23">
        <f t="shared" si="101"/>
        <v>0</v>
      </c>
      <c r="BP54" s="23">
        <f t="shared" si="101"/>
        <v>0</v>
      </c>
      <c r="BQ54" s="23">
        <f t="shared" si="101"/>
        <v>0</v>
      </c>
      <c r="BR54" s="23">
        <f t="shared" si="101"/>
        <v>0</v>
      </c>
      <c r="BS54" s="23">
        <f t="shared" si="101"/>
        <v>0</v>
      </c>
      <c r="BT54" s="23">
        <f t="shared" si="101"/>
        <v>0</v>
      </c>
      <c r="BU54" s="23">
        <f t="shared" si="101"/>
        <v>0</v>
      </c>
      <c r="BV54" s="23">
        <f t="shared" si="101"/>
        <v>0</v>
      </c>
      <c r="BW54" s="23">
        <f t="shared" si="101"/>
        <v>0</v>
      </c>
      <c r="BX54" s="23">
        <f t="shared" si="101"/>
        <v>0</v>
      </c>
      <c r="BY54" s="23">
        <f t="shared" si="101"/>
        <v>1</v>
      </c>
      <c r="BZ54" s="23">
        <f t="shared" si="101"/>
        <v>0</v>
      </c>
      <c r="CA54" s="23">
        <f t="shared" si="101"/>
        <v>1</v>
      </c>
      <c r="CB54" s="23">
        <f t="shared" si="101"/>
        <v>0</v>
      </c>
      <c r="CC54" s="23">
        <f t="shared" si="101"/>
        <v>0</v>
      </c>
      <c r="CD54" s="23">
        <f t="shared" si="101"/>
        <v>0</v>
      </c>
      <c r="CE54" s="23">
        <f t="shared" si="90"/>
        <v>0</v>
      </c>
      <c r="CF54" s="23">
        <f t="shared" si="90"/>
        <v>0</v>
      </c>
      <c r="CG54" s="23">
        <f t="shared" si="90"/>
        <v>1</v>
      </c>
      <c r="CH54" s="23">
        <f t="shared" si="90"/>
        <v>0</v>
      </c>
      <c r="CI54" s="23">
        <f t="shared" si="90"/>
        <v>0</v>
      </c>
      <c r="CJ54" s="23">
        <f t="shared" si="90"/>
        <v>1</v>
      </c>
      <c r="CK54" s="23">
        <f t="shared" si="90"/>
        <v>2</v>
      </c>
      <c r="CL54" s="23">
        <f t="shared" si="90"/>
        <v>0</v>
      </c>
      <c r="CM54" s="23">
        <f t="shared" si="90"/>
        <v>0</v>
      </c>
      <c r="CN54" s="23">
        <f t="shared" si="90"/>
        <v>1</v>
      </c>
      <c r="CP54" s="23">
        <f t="shared" si="102"/>
        <v>0</v>
      </c>
      <c r="CQ54" s="23">
        <f t="shared" si="102"/>
        <v>1</v>
      </c>
      <c r="CR54" s="23">
        <f t="shared" si="102"/>
        <v>0</v>
      </c>
      <c r="CS54" s="23">
        <f t="shared" si="102"/>
        <v>0</v>
      </c>
      <c r="CT54" s="23">
        <f t="shared" si="102"/>
        <v>0</v>
      </c>
      <c r="CU54" s="23">
        <f t="shared" si="102"/>
        <v>0</v>
      </c>
      <c r="CV54" s="23">
        <f t="shared" si="102"/>
        <v>0</v>
      </c>
      <c r="CW54" s="23">
        <f t="shared" si="102"/>
        <v>0</v>
      </c>
      <c r="CX54" s="23">
        <f t="shared" si="102"/>
        <v>0</v>
      </c>
      <c r="CY54" s="23">
        <f t="shared" si="102"/>
        <v>0</v>
      </c>
      <c r="CZ54" s="23">
        <f t="shared" si="102"/>
        <v>1</v>
      </c>
      <c r="DA54" s="23">
        <f t="shared" si="102"/>
        <v>0</v>
      </c>
      <c r="DB54" s="23">
        <f t="shared" si="102"/>
        <v>0</v>
      </c>
      <c r="DC54" s="23">
        <f t="shared" si="102"/>
        <v>0</v>
      </c>
      <c r="DD54" s="23">
        <f t="shared" si="102"/>
        <v>0</v>
      </c>
      <c r="DE54" s="23">
        <f t="shared" si="102"/>
        <v>0</v>
      </c>
      <c r="DF54" s="23">
        <f t="shared" si="91"/>
        <v>0</v>
      </c>
      <c r="DG54" s="23">
        <f t="shared" si="91"/>
        <v>2</v>
      </c>
      <c r="DH54" s="23">
        <f t="shared" si="91"/>
        <v>2</v>
      </c>
      <c r="DI54" s="23">
        <f t="shared" si="91"/>
        <v>0</v>
      </c>
      <c r="DJ54" s="23">
        <f t="shared" si="91"/>
        <v>0</v>
      </c>
      <c r="DK54" s="23">
        <f t="shared" si="91"/>
        <v>0</v>
      </c>
      <c r="DL54" s="23">
        <f t="shared" si="91"/>
        <v>0</v>
      </c>
      <c r="DM54" s="23">
        <f t="shared" si="91"/>
        <v>0</v>
      </c>
      <c r="DN54" s="23">
        <f t="shared" si="91"/>
        <v>0</v>
      </c>
      <c r="DO54" s="23">
        <f t="shared" si="91"/>
        <v>0</v>
      </c>
      <c r="DQ54" s="23">
        <f t="shared" si="103"/>
        <v>0</v>
      </c>
      <c r="DR54" s="23">
        <f t="shared" si="103"/>
        <v>0</v>
      </c>
      <c r="DS54" s="23">
        <f t="shared" si="103"/>
        <v>0</v>
      </c>
      <c r="DT54" s="23">
        <f t="shared" si="103"/>
        <v>0</v>
      </c>
      <c r="DU54" s="23">
        <f t="shared" si="103"/>
        <v>1</v>
      </c>
      <c r="DV54" s="23">
        <f t="shared" si="103"/>
        <v>0</v>
      </c>
      <c r="DW54" s="23">
        <f t="shared" si="103"/>
        <v>0</v>
      </c>
      <c r="DX54" s="23">
        <f t="shared" si="103"/>
        <v>0</v>
      </c>
      <c r="DY54" s="23">
        <f t="shared" si="103"/>
        <v>1</v>
      </c>
      <c r="DZ54" s="23">
        <f t="shared" si="103"/>
        <v>0</v>
      </c>
      <c r="EA54" s="23">
        <f t="shared" si="103"/>
        <v>0</v>
      </c>
      <c r="EB54" s="23">
        <f t="shared" si="103"/>
        <v>0</v>
      </c>
      <c r="EC54" s="23">
        <f t="shared" si="103"/>
        <v>0</v>
      </c>
      <c r="ED54" s="23">
        <f t="shared" si="103"/>
        <v>0</v>
      </c>
      <c r="EE54" s="23">
        <f t="shared" si="103"/>
        <v>0</v>
      </c>
      <c r="EF54" s="23">
        <f t="shared" si="103"/>
        <v>0</v>
      </c>
      <c r="EG54" s="23">
        <f t="shared" si="92"/>
        <v>0</v>
      </c>
      <c r="EH54" s="23">
        <f t="shared" si="92"/>
        <v>1</v>
      </c>
      <c r="EI54" s="23">
        <f t="shared" si="92"/>
        <v>0</v>
      </c>
      <c r="EJ54" s="23">
        <f t="shared" si="92"/>
        <v>0</v>
      </c>
      <c r="EK54" s="23">
        <f t="shared" si="92"/>
        <v>1</v>
      </c>
      <c r="EL54" s="23">
        <f t="shared" si="92"/>
        <v>0</v>
      </c>
      <c r="EM54" s="23">
        <f t="shared" si="92"/>
        <v>0</v>
      </c>
      <c r="EN54" s="23">
        <f t="shared" si="92"/>
        <v>0</v>
      </c>
      <c r="EO54" s="23">
        <f t="shared" si="92"/>
        <v>0</v>
      </c>
      <c r="EP54" s="23">
        <f t="shared" si="92"/>
        <v>0</v>
      </c>
      <c r="ER54" s="23">
        <f t="shared" si="104"/>
        <v>0</v>
      </c>
      <c r="ES54" s="23">
        <f t="shared" si="104"/>
        <v>0</v>
      </c>
      <c r="ET54" s="23">
        <f t="shared" si="104"/>
        <v>1</v>
      </c>
      <c r="EU54" s="23">
        <f t="shared" si="104"/>
        <v>0</v>
      </c>
      <c r="EV54" s="23">
        <f t="shared" si="104"/>
        <v>0</v>
      </c>
      <c r="EW54" s="23">
        <f t="shared" si="104"/>
        <v>0</v>
      </c>
      <c r="EX54" s="23">
        <f t="shared" si="104"/>
        <v>0</v>
      </c>
      <c r="EY54" s="23">
        <f t="shared" si="104"/>
        <v>1</v>
      </c>
      <c r="EZ54" s="23">
        <f t="shared" si="104"/>
        <v>0</v>
      </c>
      <c r="FA54" s="23">
        <f t="shared" si="104"/>
        <v>0</v>
      </c>
      <c r="FB54" s="23">
        <f t="shared" si="104"/>
        <v>0</v>
      </c>
      <c r="FC54" s="23">
        <f t="shared" si="104"/>
        <v>1</v>
      </c>
      <c r="FD54" s="23">
        <f t="shared" si="104"/>
        <v>0</v>
      </c>
      <c r="FE54" s="23">
        <f t="shared" si="104"/>
        <v>0</v>
      </c>
      <c r="FF54" s="23">
        <f t="shared" si="104"/>
        <v>2</v>
      </c>
      <c r="FG54" s="23">
        <f t="shared" si="104"/>
        <v>0</v>
      </c>
      <c r="FH54" s="23">
        <f t="shared" si="93"/>
        <v>0</v>
      </c>
      <c r="FI54" s="23">
        <f t="shared" si="93"/>
        <v>0</v>
      </c>
      <c r="FJ54" s="23">
        <f t="shared" si="93"/>
        <v>0</v>
      </c>
      <c r="FK54" s="23">
        <f t="shared" si="93"/>
        <v>0</v>
      </c>
      <c r="FL54" s="23">
        <f t="shared" si="93"/>
        <v>0</v>
      </c>
      <c r="FM54" s="23">
        <f t="shared" si="93"/>
        <v>0</v>
      </c>
      <c r="FN54" s="23">
        <f t="shared" si="93"/>
        <v>0</v>
      </c>
      <c r="FO54" s="23">
        <f t="shared" si="93"/>
        <v>0</v>
      </c>
      <c r="FP54" s="23">
        <f t="shared" si="93"/>
        <v>0</v>
      </c>
      <c r="FQ54" s="23">
        <f t="shared" si="93"/>
        <v>0</v>
      </c>
      <c r="FS54" s="23">
        <f t="shared" si="105"/>
        <v>1</v>
      </c>
      <c r="FT54" s="23">
        <f t="shared" si="105"/>
        <v>0</v>
      </c>
      <c r="FU54" s="23">
        <f t="shared" si="105"/>
        <v>0</v>
      </c>
      <c r="FV54" s="23">
        <f t="shared" si="105"/>
        <v>0</v>
      </c>
      <c r="FW54" s="23">
        <f t="shared" si="105"/>
        <v>0</v>
      </c>
      <c r="FX54" s="23">
        <f t="shared" si="105"/>
        <v>0</v>
      </c>
      <c r="FY54" s="23">
        <f t="shared" si="105"/>
        <v>0</v>
      </c>
      <c r="FZ54" s="23">
        <f t="shared" si="105"/>
        <v>0</v>
      </c>
      <c r="GA54" s="23">
        <f t="shared" si="105"/>
        <v>0</v>
      </c>
      <c r="GB54" s="23">
        <f t="shared" si="105"/>
        <v>1</v>
      </c>
      <c r="GC54" s="23">
        <f t="shared" si="105"/>
        <v>0</v>
      </c>
      <c r="GD54" s="23">
        <f t="shared" si="105"/>
        <v>0</v>
      </c>
      <c r="GE54" s="23">
        <f t="shared" si="105"/>
        <v>0</v>
      </c>
      <c r="GF54" s="23">
        <f t="shared" si="105"/>
        <v>1</v>
      </c>
      <c r="GG54" s="23">
        <f t="shared" si="105"/>
        <v>0</v>
      </c>
      <c r="GH54" s="23">
        <f t="shared" si="105"/>
        <v>1</v>
      </c>
      <c r="GI54" s="23">
        <f t="shared" si="94"/>
        <v>0</v>
      </c>
      <c r="GJ54" s="23">
        <f t="shared" si="94"/>
        <v>0</v>
      </c>
      <c r="GK54" s="23">
        <f t="shared" si="94"/>
        <v>0</v>
      </c>
      <c r="GL54" s="23">
        <f t="shared" si="94"/>
        <v>0</v>
      </c>
      <c r="GM54" s="23">
        <f t="shared" si="94"/>
        <v>0</v>
      </c>
      <c r="GN54" s="23">
        <f t="shared" si="94"/>
        <v>2</v>
      </c>
      <c r="GO54" s="23">
        <f t="shared" si="94"/>
        <v>0</v>
      </c>
      <c r="GP54" s="23">
        <f t="shared" si="94"/>
        <v>0</v>
      </c>
      <c r="GQ54" s="23">
        <f t="shared" si="94"/>
        <v>0</v>
      </c>
      <c r="GR54" s="23">
        <f t="shared" si="94"/>
        <v>0</v>
      </c>
      <c r="GT54" s="23">
        <f t="shared" si="106"/>
        <v>0</v>
      </c>
      <c r="GU54" s="23">
        <f t="shared" si="106"/>
        <v>0</v>
      </c>
      <c r="GV54" s="23">
        <f t="shared" si="106"/>
        <v>0</v>
      </c>
      <c r="GW54" s="23">
        <f t="shared" si="106"/>
        <v>0</v>
      </c>
      <c r="GX54" s="23">
        <f t="shared" si="106"/>
        <v>0</v>
      </c>
      <c r="GY54" s="23">
        <f t="shared" si="106"/>
        <v>0</v>
      </c>
      <c r="GZ54" s="23">
        <f t="shared" si="106"/>
        <v>1</v>
      </c>
      <c r="HA54" s="23">
        <f t="shared" si="106"/>
        <v>0</v>
      </c>
      <c r="HB54" s="23">
        <f t="shared" si="106"/>
        <v>0</v>
      </c>
      <c r="HC54" s="23">
        <f t="shared" si="106"/>
        <v>0</v>
      </c>
      <c r="HD54" s="23">
        <f t="shared" si="106"/>
        <v>0</v>
      </c>
      <c r="HE54" s="23">
        <f t="shared" si="106"/>
        <v>0</v>
      </c>
      <c r="HF54" s="23">
        <f t="shared" si="106"/>
        <v>0</v>
      </c>
      <c r="HG54" s="23">
        <f t="shared" si="106"/>
        <v>0</v>
      </c>
      <c r="HH54" s="23">
        <f t="shared" si="106"/>
        <v>0</v>
      </c>
      <c r="HI54" s="23">
        <f t="shared" si="106"/>
        <v>0</v>
      </c>
      <c r="HJ54" s="23">
        <f t="shared" si="95"/>
        <v>0</v>
      </c>
      <c r="HK54" s="23">
        <f t="shared" si="95"/>
        <v>1</v>
      </c>
      <c r="HL54" s="23">
        <f t="shared" si="95"/>
        <v>1</v>
      </c>
      <c r="HM54" s="23">
        <f t="shared" si="95"/>
        <v>1</v>
      </c>
      <c r="HN54" s="23">
        <f t="shared" si="95"/>
        <v>0</v>
      </c>
      <c r="HO54" s="23">
        <f t="shared" si="95"/>
        <v>0</v>
      </c>
      <c r="HP54" s="23">
        <f t="shared" si="95"/>
        <v>0</v>
      </c>
      <c r="HQ54" s="23">
        <f t="shared" si="95"/>
        <v>0</v>
      </c>
      <c r="HR54" s="23">
        <f t="shared" si="95"/>
        <v>0</v>
      </c>
      <c r="HS54" s="23">
        <f t="shared" si="95"/>
        <v>1</v>
      </c>
      <c r="HU54" s="23">
        <f t="shared" si="107"/>
        <v>0</v>
      </c>
      <c r="HV54" s="23">
        <f t="shared" si="107"/>
        <v>0</v>
      </c>
      <c r="HW54" s="23">
        <f t="shared" si="107"/>
        <v>0</v>
      </c>
      <c r="HX54" s="23">
        <f t="shared" si="107"/>
        <v>0</v>
      </c>
      <c r="HY54" s="23">
        <f t="shared" si="107"/>
        <v>0</v>
      </c>
      <c r="HZ54" s="23">
        <f t="shared" si="107"/>
        <v>0</v>
      </c>
      <c r="IA54" s="23">
        <f t="shared" si="107"/>
        <v>0</v>
      </c>
      <c r="IB54" s="23">
        <f t="shared" si="107"/>
        <v>0</v>
      </c>
      <c r="IC54" s="23">
        <f t="shared" si="107"/>
        <v>0</v>
      </c>
      <c r="ID54" s="23">
        <f t="shared" si="107"/>
        <v>0</v>
      </c>
      <c r="IE54" s="23">
        <f t="shared" si="107"/>
        <v>1</v>
      </c>
      <c r="IF54" s="23">
        <f t="shared" si="107"/>
        <v>0</v>
      </c>
      <c r="IG54" s="23">
        <f t="shared" si="107"/>
        <v>0</v>
      </c>
      <c r="IH54" s="23">
        <f t="shared" si="107"/>
        <v>0</v>
      </c>
      <c r="II54" s="23">
        <f t="shared" si="107"/>
        <v>0</v>
      </c>
      <c r="IJ54" s="23">
        <f t="shared" si="107"/>
        <v>1</v>
      </c>
      <c r="IK54" s="23">
        <f t="shared" si="96"/>
        <v>1</v>
      </c>
      <c r="IL54" s="23">
        <f t="shared" si="96"/>
        <v>0</v>
      </c>
      <c r="IM54" s="23">
        <f t="shared" si="96"/>
        <v>0</v>
      </c>
      <c r="IN54" s="23">
        <f t="shared" si="96"/>
        <v>0</v>
      </c>
      <c r="IO54" s="23">
        <f t="shared" si="96"/>
        <v>0</v>
      </c>
      <c r="IP54" s="23">
        <f t="shared" si="96"/>
        <v>0</v>
      </c>
      <c r="IQ54" s="23">
        <f t="shared" si="96"/>
        <v>0</v>
      </c>
      <c r="IR54" s="23">
        <f t="shared" si="96"/>
        <v>0</v>
      </c>
      <c r="IS54" s="23">
        <f t="shared" si="96"/>
        <v>1</v>
      </c>
      <c r="IT54" s="23">
        <f t="shared" si="96"/>
        <v>0</v>
      </c>
      <c r="IV54" s="23">
        <f t="shared" si="108"/>
        <v>0</v>
      </c>
      <c r="IW54" s="23">
        <f t="shared" si="108"/>
        <v>0</v>
      </c>
      <c r="IX54" s="23">
        <f t="shared" si="108"/>
        <v>0</v>
      </c>
      <c r="IY54" s="23">
        <f t="shared" si="108"/>
        <v>0</v>
      </c>
      <c r="IZ54" s="23">
        <f t="shared" si="108"/>
        <v>1</v>
      </c>
      <c r="JA54" s="23">
        <f t="shared" si="108"/>
        <v>1</v>
      </c>
      <c r="JB54" s="23">
        <f t="shared" si="108"/>
        <v>1</v>
      </c>
      <c r="JC54" s="23">
        <f t="shared" si="108"/>
        <v>0</v>
      </c>
      <c r="JD54" s="23">
        <f t="shared" si="108"/>
        <v>0</v>
      </c>
      <c r="JE54" s="23">
        <f t="shared" si="108"/>
        <v>0</v>
      </c>
      <c r="JF54" s="23">
        <f t="shared" si="108"/>
        <v>0</v>
      </c>
      <c r="JG54" s="23">
        <f t="shared" si="108"/>
        <v>0</v>
      </c>
      <c r="JH54" s="23">
        <f t="shared" si="108"/>
        <v>0</v>
      </c>
      <c r="JI54" s="23">
        <f t="shared" si="108"/>
        <v>0</v>
      </c>
      <c r="JJ54" s="23">
        <f t="shared" si="108"/>
        <v>0</v>
      </c>
      <c r="JK54" s="23">
        <f t="shared" si="108"/>
        <v>0</v>
      </c>
      <c r="JL54" s="23">
        <f t="shared" si="97"/>
        <v>0</v>
      </c>
      <c r="JM54" s="23">
        <f t="shared" si="97"/>
        <v>0</v>
      </c>
      <c r="JN54" s="23">
        <f t="shared" si="97"/>
        <v>0</v>
      </c>
      <c r="JO54" s="23">
        <f t="shared" si="97"/>
        <v>0</v>
      </c>
      <c r="JP54" s="23">
        <f t="shared" si="97"/>
        <v>0</v>
      </c>
      <c r="JQ54" s="23">
        <f t="shared" si="97"/>
        <v>0</v>
      </c>
      <c r="JR54" s="23">
        <f t="shared" si="97"/>
        <v>0</v>
      </c>
      <c r="JS54" s="23">
        <f t="shared" si="97"/>
        <v>0</v>
      </c>
      <c r="JT54" s="23">
        <f t="shared" si="97"/>
        <v>1</v>
      </c>
      <c r="JU54" s="23">
        <f t="shared" si="97"/>
        <v>0</v>
      </c>
      <c r="JW54" s="23">
        <f t="shared" si="109"/>
        <v>0</v>
      </c>
      <c r="JX54" s="23">
        <f t="shared" si="109"/>
        <v>0</v>
      </c>
      <c r="JY54" s="23">
        <f t="shared" si="109"/>
        <v>1</v>
      </c>
      <c r="JZ54" s="23">
        <f t="shared" si="109"/>
        <v>0</v>
      </c>
      <c r="KA54" s="23">
        <f t="shared" si="109"/>
        <v>0</v>
      </c>
      <c r="KB54" s="23">
        <f t="shared" si="109"/>
        <v>0</v>
      </c>
      <c r="KC54" s="23">
        <f t="shared" si="109"/>
        <v>0</v>
      </c>
      <c r="KD54" s="23">
        <f t="shared" si="109"/>
        <v>0</v>
      </c>
      <c r="KE54" s="23">
        <f t="shared" si="109"/>
        <v>0</v>
      </c>
      <c r="KF54" s="23">
        <f t="shared" si="109"/>
        <v>1</v>
      </c>
      <c r="KG54" s="23">
        <f t="shared" si="109"/>
        <v>0</v>
      </c>
      <c r="KH54" s="23">
        <f t="shared" si="109"/>
        <v>0</v>
      </c>
      <c r="KI54" s="23">
        <f t="shared" si="109"/>
        <v>1</v>
      </c>
      <c r="KJ54" s="23">
        <f t="shared" si="109"/>
        <v>0</v>
      </c>
      <c r="KK54" s="23">
        <f t="shared" si="109"/>
        <v>2</v>
      </c>
      <c r="KL54" s="23">
        <f t="shared" si="109"/>
        <v>1</v>
      </c>
      <c r="KM54" s="23">
        <f t="shared" si="98"/>
        <v>0</v>
      </c>
      <c r="KN54" s="23">
        <f t="shared" si="98"/>
        <v>0</v>
      </c>
      <c r="KO54" s="23">
        <f t="shared" si="98"/>
        <v>0</v>
      </c>
      <c r="KP54" s="23">
        <f t="shared" si="98"/>
        <v>0</v>
      </c>
      <c r="KQ54" s="23">
        <f t="shared" si="98"/>
        <v>0</v>
      </c>
      <c r="KR54" s="23">
        <f t="shared" si="98"/>
        <v>0</v>
      </c>
      <c r="KS54" s="23">
        <f t="shared" si="98"/>
        <v>1</v>
      </c>
      <c r="KT54" s="23">
        <f t="shared" si="98"/>
        <v>0</v>
      </c>
      <c r="KU54" s="23">
        <f t="shared" si="98"/>
        <v>0</v>
      </c>
      <c r="KV54" s="23">
        <f t="shared" si="98"/>
        <v>0</v>
      </c>
      <c r="KX54" s="23">
        <f t="shared" si="110"/>
        <v>0</v>
      </c>
      <c r="KY54" s="23">
        <f t="shared" si="110"/>
        <v>0</v>
      </c>
      <c r="KZ54" s="23">
        <f t="shared" si="110"/>
        <v>0</v>
      </c>
      <c r="LA54" s="23">
        <f t="shared" si="110"/>
        <v>0</v>
      </c>
      <c r="LB54" s="23">
        <f t="shared" si="110"/>
        <v>0</v>
      </c>
      <c r="LC54" s="23">
        <f t="shared" si="110"/>
        <v>0</v>
      </c>
      <c r="LD54" s="23">
        <f t="shared" si="110"/>
        <v>0</v>
      </c>
      <c r="LE54" s="23">
        <f t="shared" si="110"/>
        <v>0</v>
      </c>
      <c r="LF54" s="23">
        <f t="shared" si="110"/>
        <v>0</v>
      </c>
      <c r="LG54" s="23">
        <f t="shared" si="110"/>
        <v>0</v>
      </c>
      <c r="LH54" s="23">
        <f t="shared" si="110"/>
        <v>0</v>
      </c>
      <c r="LI54" s="23">
        <f t="shared" si="110"/>
        <v>0</v>
      </c>
      <c r="LJ54" s="23">
        <f t="shared" si="110"/>
        <v>0</v>
      </c>
      <c r="LK54" s="23">
        <f t="shared" si="110"/>
        <v>0</v>
      </c>
      <c r="LL54" s="23">
        <f t="shared" si="110"/>
        <v>0</v>
      </c>
      <c r="LM54" s="23">
        <f t="shared" si="110"/>
        <v>0</v>
      </c>
      <c r="LN54" s="23">
        <f t="shared" si="99"/>
        <v>0</v>
      </c>
      <c r="LO54" s="23">
        <f t="shared" si="99"/>
        <v>0</v>
      </c>
      <c r="LP54" s="23">
        <f t="shared" si="99"/>
        <v>0</v>
      </c>
      <c r="LQ54" s="23">
        <f t="shared" si="99"/>
        <v>0</v>
      </c>
      <c r="LR54" s="23">
        <f t="shared" si="99"/>
        <v>0</v>
      </c>
      <c r="LS54" s="23">
        <f t="shared" si="99"/>
        <v>0</v>
      </c>
      <c r="LT54" s="23">
        <f t="shared" si="99"/>
        <v>0</v>
      </c>
      <c r="LU54" s="23">
        <f t="shared" si="99"/>
        <v>0</v>
      </c>
      <c r="LV54" s="23">
        <f t="shared" si="99"/>
        <v>0</v>
      </c>
      <c r="LW54" s="23">
        <f t="shared" si="99"/>
        <v>0</v>
      </c>
      <c r="LY54" s="23" t="str">
        <f>CONCATENATE(AN54,AO54,AP54,AQ54,AR54,AS54,AT54,AU54,AV54,AW54,AX54,AY54,AZ54,BA54,BB54,BC54,BD54,BE54,BF54,BG54,BH54,BI54,BJ54,BK54,BL54,BM54)</f>
        <v>01000011001100000100000000</v>
      </c>
      <c r="LZ54" s="23" t="str">
        <f>CONCATENATE(BO54,BP54,BQ54,BR54,BS54,BT54,BU54,BV54,BW54,BX54,BY54,BZ54,CA54,CB54,CC54,CD54,CE54,CF54,CG54,CH54,CI54,CJ54,CK54,CL54,CM54,CN54)</f>
        <v>00000000001010000010012001</v>
      </c>
      <c r="MA54" s="23" t="str">
        <f>CONCATENATE(CP54,CQ54,CR54,CS54,CT54,CU54,CV54,CW54,CX54,CY54,CZ54,DA54,DB54,DC54,DD54,DE54,DF54,DG54,DH54,DI54,DJ54,DK54,DL54,DM54,DN54,DO54)</f>
        <v>01000000001000000220000000</v>
      </c>
      <c r="MB54" s="23" t="str">
        <f>CONCATENATE(DQ54,DR54,DS54,DT54,DU54,DV54,DW54,DX54,DY54,DZ54,EA54,EB54,EC54,ED54,EE54,EF54,EG54,EH54,EI54,EJ54,EK54,EL54,EM54,EN54,EO54,EP54)</f>
        <v>00001000100000000100100000</v>
      </c>
      <c r="MC54" s="23" t="str">
        <f>CONCATENATE(ER54,ES54,ET54,EU54,EV54,EW54,EX54,EY54,EZ54,FA54,FB54,FC54,FD54,FE54,FF54,FG54,FH54,FI54,FJ54,FK54,FL54,FM54,FN54,FO54,FP54,FQ54)</f>
        <v>00100001000100200000000000</v>
      </c>
      <c r="MD54" s="23" t="str">
        <f>CONCATENATE(FS54,FT54,FU54,FV54,FW54,FX54,FY54,FZ54,GA54,GB54,GC54,GD54,GE54,GF54,GG54,GH54,GI54,GJ54,GK54,GL54,GM54,GN54,GO54,GP54,GQ54,GR54)</f>
        <v>10000000010001010000020000</v>
      </c>
      <c r="ME54" s="23" t="str">
        <f>CONCATENATE(GT54,GU54,GV54,GW54,GX54,GY54,GZ54,HA54,HB54,HC54,HD54,HE54,HF54,HG54,HH54,HI54,HJ54,HK54,HL54,HM54,HN54,HO54,HP54,HQ54,HR54,HS54)</f>
        <v>00000010000000000111000001</v>
      </c>
      <c r="MF54" s="23" t="str">
        <f>CONCATENATE(HU54,HV54,HW54,HX54,HY54,HZ54,IA54,IB54,IC54,ID54,IE54,IF54,IG54,IH54,II54,IJ54,IK54,IL54,IM54,IN54,IO54,IP54,IQ54,IR54,IS54,IT54)</f>
        <v>00000000001000011000000010</v>
      </c>
      <c r="MG54" s="23" t="str">
        <f>CONCATENATE(IV54,IW54,IX54,IY54,IZ54,JA54,JB54,JC54,JD54,JE54,JF54,JG54,JH54,JI54,JJ54,JK54,JL54,JM54,JN54,JO54,JP54,JQ54,JR54,JS54,JT54,JU54)</f>
        <v>00001110000000000000000010</v>
      </c>
      <c r="MH54" s="23" t="str">
        <f>CONCATENATE(JW54,JX54,JY54,JZ54,KA54,KB54,KC54,KD54,KE54,KF54,KG54,KH54,KI54,KJ54,KK54,KL54,KM54,KN54,KO54,KP54,KQ54,KR54,KS54,KT54,KU54,KV54)</f>
        <v>00100000010010210000001000</v>
      </c>
      <c r="MI54" s="23" t="str">
        <f>CONCATENATE(KX54,KY54,KZ54,LA54,LB54,LC54,LD54,LE54,LF54,LG54,LH54,LI54,LJ54,LK54,LL54,LM54,LN54,LO54,LP54,LQ54,LR54,LS54,LT54,LU54,LV54,LW54)</f>
        <v>00000000000000000000000000</v>
      </c>
    </row>
    <row r="55" spans="2:347" x14ac:dyDescent="0.25">
      <c r="B55" s="1" t="s">
        <v>339</v>
      </c>
      <c r="C55" s="7" t="s">
        <v>340</v>
      </c>
      <c r="D55" s="7" t="s">
        <v>341</v>
      </c>
      <c r="E55" s="7" t="s">
        <v>342</v>
      </c>
      <c r="F55" s="7" t="s">
        <v>343</v>
      </c>
      <c r="G55" s="7" t="s">
        <v>344</v>
      </c>
      <c r="H55" s="7" t="s">
        <v>345</v>
      </c>
      <c r="I55" s="7" t="s">
        <v>346</v>
      </c>
      <c r="J55" s="7"/>
      <c r="K55" s="7"/>
      <c r="L55" s="8"/>
      <c r="N55">
        <f t="shared" si="12"/>
        <v>1</v>
      </c>
      <c r="O55">
        <f t="shared" si="13"/>
        <v>1</v>
      </c>
      <c r="P55">
        <f t="shared" si="14"/>
        <v>1</v>
      </c>
      <c r="Q55">
        <f t="shared" si="15"/>
        <v>1</v>
      </c>
      <c r="R55">
        <f t="shared" si="16"/>
        <v>1</v>
      </c>
      <c r="S55">
        <f t="shared" si="17"/>
        <v>1</v>
      </c>
      <c r="T55">
        <f t="shared" si="18"/>
        <v>1</v>
      </c>
      <c r="U55">
        <f t="shared" si="19"/>
        <v>1</v>
      </c>
      <c r="V55">
        <f t="shared" si="20"/>
        <v>0</v>
      </c>
      <c r="W55">
        <f t="shared" si="21"/>
        <v>0</v>
      </c>
      <c r="X55">
        <f t="shared" si="22"/>
        <v>0</v>
      </c>
      <c r="Y55" s="3">
        <f>COUNTIF(N55:X55,"&gt;=2")</f>
        <v>0</v>
      </c>
      <c r="AA55">
        <f t="shared" si="23"/>
        <v>1</v>
      </c>
      <c r="AB55">
        <f t="shared" si="24"/>
        <v>1</v>
      </c>
      <c r="AC55">
        <f t="shared" si="25"/>
        <v>1</v>
      </c>
      <c r="AD55">
        <f t="shared" si="26"/>
        <v>1</v>
      </c>
      <c r="AE55">
        <f t="shared" si="27"/>
        <v>1</v>
      </c>
      <c r="AF55">
        <f t="shared" si="28"/>
        <v>1</v>
      </c>
      <c r="AG55">
        <f t="shared" si="29"/>
        <v>1</v>
      </c>
      <c r="AH55">
        <f t="shared" si="30"/>
        <v>1</v>
      </c>
      <c r="AI55">
        <f t="shared" si="31"/>
        <v>0</v>
      </c>
      <c r="AJ55">
        <f t="shared" si="32"/>
        <v>0</v>
      </c>
      <c r="AK55">
        <f t="shared" si="33"/>
        <v>0</v>
      </c>
      <c r="AL55" s="3">
        <f>COUNTIF(AA55:AK55,"&gt;=2")</f>
        <v>0</v>
      </c>
      <c r="AN55" s="23">
        <f t="shared" si="100"/>
        <v>1</v>
      </c>
      <c r="AO55" s="23">
        <f t="shared" si="100"/>
        <v>0</v>
      </c>
      <c r="AP55" s="23">
        <f t="shared" si="100"/>
        <v>0</v>
      </c>
      <c r="AQ55" s="23">
        <f t="shared" si="100"/>
        <v>1</v>
      </c>
      <c r="AR55" s="23">
        <f t="shared" si="100"/>
        <v>0</v>
      </c>
      <c r="AS55" s="23">
        <f t="shared" si="100"/>
        <v>1</v>
      </c>
      <c r="AT55" s="23">
        <f t="shared" si="100"/>
        <v>0</v>
      </c>
      <c r="AU55" s="23">
        <f t="shared" si="100"/>
        <v>0</v>
      </c>
      <c r="AV55" s="23">
        <f t="shared" si="100"/>
        <v>0</v>
      </c>
      <c r="AW55" s="23">
        <f t="shared" si="100"/>
        <v>0</v>
      </c>
      <c r="AX55" s="23">
        <f t="shared" si="100"/>
        <v>0</v>
      </c>
      <c r="AY55" s="23">
        <f t="shared" si="100"/>
        <v>0</v>
      </c>
      <c r="AZ55" s="23">
        <f t="shared" si="100"/>
        <v>0</v>
      </c>
      <c r="BA55" s="23">
        <f t="shared" si="100"/>
        <v>0</v>
      </c>
      <c r="BB55" s="23">
        <f t="shared" si="100"/>
        <v>1</v>
      </c>
      <c r="BC55" s="23">
        <f t="shared" si="100"/>
        <v>0</v>
      </c>
      <c r="BD55" s="23">
        <f t="shared" si="89"/>
        <v>0</v>
      </c>
      <c r="BE55" s="23">
        <f t="shared" si="89"/>
        <v>0</v>
      </c>
      <c r="BF55" s="23">
        <f t="shared" si="89"/>
        <v>0</v>
      </c>
      <c r="BG55" s="23">
        <f t="shared" si="89"/>
        <v>0</v>
      </c>
      <c r="BH55" s="23">
        <f t="shared" si="89"/>
        <v>0</v>
      </c>
      <c r="BI55" s="23">
        <f t="shared" si="89"/>
        <v>0</v>
      </c>
      <c r="BJ55" s="23">
        <f t="shared" si="89"/>
        <v>1</v>
      </c>
      <c r="BK55" s="23">
        <f t="shared" si="89"/>
        <v>0</v>
      </c>
      <c r="BL55" s="23">
        <f t="shared" si="89"/>
        <v>0</v>
      </c>
      <c r="BM55" s="23">
        <f t="shared" si="89"/>
        <v>0</v>
      </c>
      <c r="BO55" s="23">
        <f t="shared" si="101"/>
        <v>1</v>
      </c>
      <c r="BP55" s="23">
        <f t="shared" si="101"/>
        <v>0</v>
      </c>
      <c r="BQ55" s="23">
        <f t="shared" si="101"/>
        <v>1</v>
      </c>
      <c r="BR55" s="23">
        <f t="shared" si="101"/>
        <v>1</v>
      </c>
      <c r="BS55" s="23">
        <f t="shared" si="101"/>
        <v>0</v>
      </c>
      <c r="BT55" s="23">
        <f t="shared" si="101"/>
        <v>0</v>
      </c>
      <c r="BU55" s="23">
        <f t="shared" si="101"/>
        <v>1</v>
      </c>
      <c r="BV55" s="23">
        <f t="shared" si="101"/>
        <v>0</v>
      </c>
      <c r="BW55" s="23">
        <f t="shared" si="101"/>
        <v>0</v>
      </c>
      <c r="BX55" s="23">
        <f t="shared" si="101"/>
        <v>0</v>
      </c>
      <c r="BY55" s="23">
        <f t="shared" si="101"/>
        <v>0</v>
      </c>
      <c r="BZ55" s="23">
        <f t="shared" si="101"/>
        <v>0</v>
      </c>
      <c r="CA55" s="23">
        <f t="shared" si="101"/>
        <v>1</v>
      </c>
      <c r="CB55" s="23">
        <f t="shared" si="101"/>
        <v>0</v>
      </c>
      <c r="CC55" s="23">
        <f t="shared" si="101"/>
        <v>0</v>
      </c>
      <c r="CD55" s="23">
        <f t="shared" si="101"/>
        <v>0</v>
      </c>
      <c r="CE55" s="23">
        <f t="shared" si="90"/>
        <v>1</v>
      </c>
      <c r="CF55" s="23">
        <f t="shared" si="90"/>
        <v>0</v>
      </c>
      <c r="CG55" s="23">
        <f t="shared" si="90"/>
        <v>1</v>
      </c>
      <c r="CH55" s="23">
        <f t="shared" si="90"/>
        <v>0</v>
      </c>
      <c r="CI55" s="23">
        <f t="shared" si="90"/>
        <v>0</v>
      </c>
      <c r="CJ55" s="23">
        <f t="shared" si="90"/>
        <v>0</v>
      </c>
      <c r="CK55" s="23">
        <f t="shared" si="90"/>
        <v>0</v>
      </c>
      <c r="CL55" s="23">
        <f t="shared" si="90"/>
        <v>0</v>
      </c>
      <c r="CM55" s="23">
        <f t="shared" si="90"/>
        <v>0</v>
      </c>
      <c r="CN55" s="23">
        <f t="shared" si="90"/>
        <v>0</v>
      </c>
      <c r="CP55" s="23">
        <f t="shared" si="102"/>
        <v>0</v>
      </c>
      <c r="CQ55" s="23">
        <f t="shared" si="102"/>
        <v>0</v>
      </c>
      <c r="CR55" s="23">
        <f t="shared" si="102"/>
        <v>0</v>
      </c>
      <c r="CS55" s="23">
        <f t="shared" si="102"/>
        <v>0</v>
      </c>
      <c r="CT55" s="23">
        <f t="shared" si="102"/>
        <v>0</v>
      </c>
      <c r="CU55" s="23">
        <f t="shared" si="102"/>
        <v>0</v>
      </c>
      <c r="CV55" s="23">
        <f t="shared" si="102"/>
        <v>1</v>
      </c>
      <c r="CW55" s="23">
        <f t="shared" si="102"/>
        <v>0</v>
      </c>
      <c r="CX55" s="23">
        <f t="shared" si="102"/>
        <v>0</v>
      </c>
      <c r="CY55" s="23">
        <f t="shared" si="102"/>
        <v>1</v>
      </c>
      <c r="CZ55" s="23">
        <f t="shared" si="102"/>
        <v>0</v>
      </c>
      <c r="DA55" s="23">
        <f t="shared" si="102"/>
        <v>0</v>
      </c>
      <c r="DB55" s="23">
        <f t="shared" si="102"/>
        <v>0</v>
      </c>
      <c r="DC55" s="23">
        <f t="shared" si="102"/>
        <v>0</v>
      </c>
      <c r="DD55" s="23">
        <f t="shared" si="102"/>
        <v>0</v>
      </c>
      <c r="DE55" s="23">
        <f t="shared" si="102"/>
        <v>0</v>
      </c>
      <c r="DF55" s="23">
        <f t="shared" si="91"/>
        <v>0</v>
      </c>
      <c r="DG55" s="23">
        <f t="shared" si="91"/>
        <v>0</v>
      </c>
      <c r="DH55" s="23">
        <f t="shared" si="91"/>
        <v>0</v>
      </c>
      <c r="DI55" s="23">
        <f t="shared" si="91"/>
        <v>0</v>
      </c>
      <c r="DJ55" s="23">
        <f t="shared" si="91"/>
        <v>1</v>
      </c>
      <c r="DK55" s="23">
        <f t="shared" si="91"/>
        <v>0</v>
      </c>
      <c r="DL55" s="23">
        <f t="shared" si="91"/>
        <v>0</v>
      </c>
      <c r="DM55" s="23">
        <f t="shared" si="91"/>
        <v>0</v>
      </c>
      <c r="DN55" s="23">
        <f t="shared" si="91"/>
        <v>1</v>
      </c>
      <c r="DO55" s="23">
        <f t="shared" si="91"/>
        <v>0</v>
      </c>
      <c r="DQ55" s="23">
        <f t="shared" si="103"/>
        <v>0</v>
      </c>
      <c r="DR55" s="23">
        <f t="shared" si="103"/>
        <v>0</v>
      </c>
      <c r="DS55" s="23">
        <f t="shared" si="103"/>
        <v>1</v>
      </c>
      <c r="DT55" s="23">
        <f t="shared" si="103"/>
        <v>0</v>
      </c>
      <c r="DU55" s="23">
        <f t="shared" si="103"/>
        <v>0</v>
      </c>
      <c r="DV55" s="23">
        <f t="shared" si="103"/>
        <v>0</v>
      </c>
      <c r="DW55" s="23">
        <f t="shared" si="103"/>
        <v>0</v>
      </c>
      <c r="DX55" s="23">
        <f t="shared" si="103"/>
        <v>0</v>
      </c>
      <c r="DY55" s="23">
        <f t="shared" si="103"/>
        <v>0</v>
      </c>
      <c r="DZ55" s="23">
        <f t="shared" si="103"/>
        <v>0</v>
      </c>
      <c r="EA55" s="23">
        <f t="shared" si="103"/>
        <v>0</v>
      </c>
      <c r="EB55" s="23">
        <f t="shared" si="103"/>
        <v>0</v>
      </c>
      <c r="EC55" s="23">
        <f t="shared" si="103"/>
        <v>1</v>
      </c>
      <c r="ED55" s="23">
        <f t="shared" si="103"/>
        <v>0</v>
      </c>
      <c r="EE55" s="23">
        <f t="shared" si="103"/>
        <v>1</v>
      </c>
      <c r="EF55" s="23">
        <f t="shared" si="103"/>
        <v>0</v>
      </c>
      <c r="EG55" s="23">
        <f t="shared" si="92"/>
        <v>0</v>
      </c>
      <c r="EH55" s="23">
        <f t="shared" si="92"/>
        <v>2</v>
      </c>
      <c r="EI55" s="23">
        <f t="shared" si="92"/>
        <v>0</v>
      </c>
      <c r="EJ55" s="23">
        <f t="shared" si="92"/>
        <v>0</v>
      </c>
      <c r="EK55" s="23">
        <f t="shared" si="92"/>
        <v>0</v>
      </c>
      <c r="EL55" s="23">
        <f t="shared" si="92"/>
        <v>1</v>
      </c>
      <c r="EM55" s="23">
        <f t="shared" si="92"/>
        <v>0</v>
      </c>
      <c r="EN55" s="23">
        <f t="shared" si="92"/>
        <v>1</v>
      </c>
      <c r="EO55" s="23">
        <f t="shared" si="92"/>
        <v>0</v>
      </c>
      <c r="EP55" s="23">
        <f t="shared" si="92"/>
        <v>0</v>
      </c>
      <c r="ER55" s="23">
        <f t="shared" si="104"/>
        <v>0</v>
      </c>
      <c r="ES55" s="23">
        <f t="shared" si="104"/>
        <v>1</v>
      </c>
      <c r="ET55" s="23">
        <f t="shared" si="104"/>
        <v>1</v>
      </c>
      <c r="EU55" s="23">
        <f t="shared" si="104"/>
        <v>1</v>
      </c>
      <c r="EV55" s="23">
        <f t="shared" si="104"/>
        <v>0</v>
      </c>
      <c r="EW55" s="23">
        <f t="shared" si="104"/>
        <v>0</v>
      </c>
      <c r="EX55" s="23">
        <f t="shared" si="104"/>
        <v>0</v>
      </c>
      <c r="EY55" s="23">
        <f t="shared" si="104"/>
        <v>0</v>
      </c>
      <c r="EZ55" s="23">
        <f t="shared" si="104"/>
        <v>0</v>
      </c>
      <c r="FA55" s="23">
        <f t="shared" si="104"/>
        <v>1</v>
      </c>
      <c r="FB55" s="23">
        <f t="shared" si="104"/>
        <v>0</v>
      </c>
      <c r="FC55" s="23">
        <f t="shared" si="104"/>
        <v>0</v>
      </c>
      <c r="FD55" s="23">
        <f t="shared" si="104"/>
        <v>1</v>
      </c>
      <c r="FE55" s="23">
        <f t="shared" si="104"/>
        <v>0</v>
      </c>
      <c r="FF55" s="23">
        <f t="shared" si="104"/>
        <v>1</v>
      </c>
      <c r="FG55" s="23">
        <f t="shared" si="104"/>
        <v>0</v>
      </c>
      <c r="FH55" s="23">
        <f t="shared" si="93"/>
        <v>1</v>
      </c>
      <c r="FI55" s="23">
        <f t="shared" si="93"/>
        <v>0</v>
      </c>
      <c r="FJ55" s="23">
        <f t="shared" si="93"/>
        <v>0</v>
      </c>
      <c r="FK55" s="23">
        <f t="shared" si="93"/>
        <v>0</v>
      </c>
      <c r="FL55" s="23">
        <f t="shared" si="93"/>
        <v>0</v>
      </c>
      <c r="FM55" s="23">
        <f t="shared" si="93"/>
        <v>0</v>
      </c>
      <c r="FN55" s="23">
        <f t="shared" si="93"/>
        <v>0</v>
      </c>
      <c r="FO55" s="23">
        <f t="shared" si="93"/>
        <v>0</v>
      </c>
      <c r="FP55" s="23">
        <f t="shared" si="93"/>
        <v>0</v>
      </c>
      <c r="FQ55" s="23">
        <f t="shared" si="93"/>
        <v>0</v>
      </c>
      <c r="FS55" s="23">
        <f t="shared" si="105"/>
        <v>0</v>
      </c>
      <c r="FT55" s="23">
        <f t="shared" si="105"/>
        <v>0</v>
      </c>
      <c r="FU55" s="23">
        <f t="shared" si="105"/>
        <v>0</v>
      </c>
      <c r="FV55" s="23">
        <f t="shared" si="105"/>
        <v>0</v>
      </c>
      <c r="FW55" s="23">
        <f t="shared" si="105"/>
        <v>0</v>
      </c>
      <c r="FX55" s="23">
        <f t="shared" si="105"/>
        <v>2</v>
      </c>
      <c r="FY55" s="23">
        <f t="shared" si="105"/>
        <v>0</v>
      </c>
      <c r="FZ55" s="23">
        <f t="shared" si="105"/>
        <v>0</v>
      </c>
      <c r="GA55" s="23">
        <f t="shared" si="105"/>
        <v>1</v>
      </c>
      <c r="GB55" s="23">
        <f t="shared" si="105"/>
        <v>2</v>
      </c>
      <c r="GC55" s="23">
        <f t="shared" si="105"/>
        <v>0</v>
      </c>
      <c r="GD55" s="23">
        <f t="shared" si="105"/>
        <v>0</v>
      </c>
      <c r="GE55" s="23">
        <f t="shared" si="105"/>
        <v>0</v>
      </c>
      <c r="GF55" s="23">
        <f t="shared" si="105"/>
        <v>1</v>
      </c>
      <c r="GG55" s="23">
        <f t="shared" si="105"/>
        <v>0</v>
      </c>
      <c r="GH55" s="23">
        <f t="shared" si="105"/>
        <v>0</v>
      </c>
      <c r="GI55" s="23">
        <f t="shared" si="94"/>
        <v>1</v>
      </c>
      <c r="GJ55" s="23">
        <f t="shared" si="94"/>
        <v>0</v>
      </c>
      <c r="GK55" s="23">
        <f t="shared" si="94"/>
        <v>0</v>
      </c>
      <c r="GL55" s="23">
        <f t="shared" si="94"/>
        <v>0</v>
      </c>
      <c r="GM55" s="23">
        <f t="shared" si="94"/>
        <v>0</v>
      </c>
      <c r="GN55" s="23">
        <f t="shared" si="94"/>
        <v>0</v>
      </c>
      <c r="GO55" s="23">
        <f t="shared" si="94"/>
        <v>0</v>
      </c>
      <c r="GP55" s="23">
        <f t="shared" si="94"/>
        <v>0</v>
      </c>
      <c r="GQ55" s="23">
        <f t="shared" si="94"/>
        <v>0</v>
      </c>
      <c r="GR55" s="23">
        <f t="shared" si="94"/>
        <v>0</v>
      </c>
      <c r="GT55" s="23">
        <f t="shared" si="106"/>
        <v>0</v>
      </c>
      <c r="GU55" s="23">
        <f t="shared" si="106"/>
        <v>0</v>
      </c>
      <c r="GV55" s="23">
        <f t="shared" si="106"/>
        <v>1</v>
      </c>
      <c r="GW55" s="23">
        <f t="shared" si="106"/>
        <v>1</v>
      </c>
      <c r="GX55" s="23">
        <f t="shared" si="106"/>
        <v>0</v>
      </c>
      <c r="GY55" s="23">
        <f t="shared" si="106"/>
        <v>1</v>
      </c>
      <c r="GZ55" s="23">
        <f t="shared" si="106"/>
        <v>0</v>
      </c>
      <c r="HA55" s="23">
        <f t="shared" si="106"/>
        <v>0</v>
      </c>
      <c r="HB55" s="23">
        <f t="shared" si="106"/>
        <v>0</v>
      </c>
      <c r="HC55" s="23">
        <f t="shared" si="106"/>
        <v>0</v>
      </c>
      <c r="HD55" s="23">
        <f t="shared" si="106"/>
        <v>0</v>
      </c>
      <c r="HE55" s="23">
        <f t="shared" si="106"/>
        <v>0</v>
      </c>
      <c r="HF55" s="23">
        <f t="shared" si="106"/>
        <v>0</v>
      </c>
      <c r="HG55" s="23">
        <f t="shared" si="106"/>
        <v>0</v>
      </c>
      <c r="HH55" s="23">
        <f t="shared" si="106"/>
        <v>0</v>
      </c>
      <c r="HI55" s="23">
        <f t="shared" si="106"/>
        <v>0</v>
      </c>
      <c r="HJ55" s="23">
        <f t="shared" si="95"/>
        <v>1</v>
      </c>
      <c r="HK55" s="23">
        <f t="shared" si="95"/>
        <v>0</v>
      </c>
      <c r="HL55" s="23">
        <f t="shared" si="95"/>
        <v>1</v>
      </c>
      <c r="HM55" s="23">
        <f t="shared" si="95"/>
        <v>0</v>
      </c>
      <c r="HN55" s="23">
        <f t="shared" si="95"/>
        <v>0</v>
      </c>
      <c r="HO55" s="23">
        <f t="shared" si="95"/>
        <v>0</v>
      </c>
      <c r="HP55" s="23">
        <f t="shared" si="95"/>
        <v>0</v>
      </c>
      <c r="HQ55" s="23">
        <f t="shared" si="95"/>
        <v>0</v>
      </c>
      <c r="HR55" s="23">
        <f t="shared" si="95"/>
        <v>0</v>
      </c>
      <c r="HS55" s="23">
        <f t="shared" si="95"/>
        <v>0</v>
      </c>
      <c r="HU55" s="23">
        <f t="shared" si="107"/>
        <v>0</v>
      </c>
      <c r="HV55" s="23">
        <f t="shared" si="107"/>
        <v>0</v>
      </c>
      <c r="HW55" s="23">
        <f t="shared" si="107"/>
        <v>0</v>
      </c>
      <c r="HX55" s="23">
        <f t="shared" si="107"/>
        <v>0</v>
      </c>
      <c r="HY55" s="23">
        <f t="shared" si="107"/>
        <v>0</v>
      </c>
      <c r="HZ55" s="23">
        <f t="shared" si="107"/>
        <v>0</v>
      </c>
      <c r="IA55" s="23">
        <f t="shared" si="107"/>
        <v>0</v>
      </c>
      <c r="IB55" s="23">
        <f t="shared" si="107"/>
        <v>0</v>
      </c>
      <c r="IC55" s="23">
        <f t="shared" si="107"/>
        <v>0</v>
      </c>
      <c r="ID55" s="23">
        <f t="shared" si="107"/>
        <v>1</v>
      </c>
      <c r="IE55" s="23">
        <f t="shared" si="107"/>
        <v>0</v>
      </c>
      <c r="IF55" s="23">
        <f t="shared" si="107"/>
        <v>0</v>
      </c>
      <c r="IG55" s="23">
        <f t="shared" si="107"/>
        <v>0</v>
      </c>
      <c r="IH55" s="23">
        <f t="shared" si="107"/>
        <v>0</v>
      </c>
      <c r="II55" s="23">
        <f t="shared" si="107"/>
        <v>0</v>
      </c>
      <c r="IJ55" s="23">
        <f t="shared" si="107"/>
        <v>0</v>
      </c>
      <c r="IK55" s="23">
        <f t="shared" si="96"/>
        <v>1</v>
      </c>
      <c r="IL55" s="23">
        <f t="shared" si="96"/>
        <v>0</v>
      </c>
      <c r="IM55" s="23">
        <f t="shared" si="96"/>
        <v>1</v>
      </c>
      <c r="IN55" s="23">
        <f t="shared" si="96"/>
        <v>0</v>
      </c>
      <c r="IO55" s="23">
        <f t="shared" si="96"/>
        <v>0</v>
      </c>
      <c r="IP55" s="23">
        <f t="shared" si="96"/>
        <v>0</v>
      </c>
      <c r="IQ55" s="23">
        <f t="shared" si="96"/>
        <v>0</v>
      </c>
      <c r="IR55" s="23">
        <f t="shared" si="96"/>
        <v>0</v>
      </c>
      <c r="IS55" s="23">
        <f t="shared" si="96"/>
        <v>0</v>
      </c>
      <c r="IT55" s="23">
        <f t="shared" si="96"/>
        <v>0</v>
      </c>
      <c r="IV55" s="23">
        <f t="shared" si="108"/>
        <v>0</v>
      </c>
      <c r="IW55" s="23">
        <f t="shared" si="108"/>
        <v>0</v>
      </c>
      <c r="IX55" s="23">
        <f t="shared" si="108"/>
        <v>0</v>
      </c>
      <c r="IY55" s="23">
        <f t="shared" si="108"/>
        <v>0</v>
      </c>
      <c r="IZ55" s="23">
        <f t="shared" si="108"/>
        <v>0</v>
      </c>
      <c r="JA55" s="23">
        <f t="shared" si="108"/>
        <v>0</v>
      </c>
      <c r="JB55" s="23">
        <f t="shared" si="108"/>
        <v>0</v>
      </c>
      <c r="JC55" s="23">
        <f t="shared" si="108"/>
        <v>0</v>
      </c>
      <c r="JD55" s="23">
        <f t="shared" si="108"/>
        <v>0</v>
      </c>
      <c r="JE55" s="23">
        <f t="shared" si="108"/>
        <v>0</v>
      </c>
      <c r="JF55" s="23">
        <f t="shared" si="108"/>
        <v>0</v>
      </c>
      <c r="JG55" s="23">
        <f t="shared" si="108"/>
        <v>0</v>
      </c>
      <c r="JH55" s="23">
        <f t="shared" si="108"/>
        <v>0</v>
      </c>
      <c r="JI55" s="23">
        <f t="shared" si="108"/>
        <v>0</v>
      </c>
      <c r="JJ55" s="23">
        <f t="shared" si="108"/>
        <v>0</v>
      </c>
      <c r="JK55" s="23">
        <f t="shared" si="108"/>
        <v>0</v>
      </c>
      <c r="JL55" s="23">
        <f t="shared" si="97"/>
        <v>0</v>
      </c>
      <c r="JM55" s="23">
        <f t="shared" si="97"/>
        <v>0</v>
      </c>
      <c r="JN55" s="23">
        <f t="shared" si="97"/>
        <v>0</v>
      </c>
      <c r="JO55" s="23">
        <f t="shared" si="97"/>
        <v>0</v>
      </c>
      <c r="JP55" s="23">
        <f t="shared" si="97"/>
        <v>0</v>
      </c>
      <c r="JQ55" s="23">
        <f t="shared" si="97"/>
        <v>0</v>
      </c>
      <c r="JR55" s="23">
        <f t="shared" si="97"/>
        <v>0</v>
      </c>
      <c r="JS55" s="23">
        <f t="shared" si="97"/>
        <v>0</v>
      </c>
      <c r="JT55" s="23">
        <f t="shared" si="97"/>
        <v>0</v>
      </c>
      <c r="JU55" s="23">
        <f t="shared" si="97"/>
        <v>0</v>
      </c>
      <c r="JW55" s="23">
        <f t="shared" si="109"/>
        <v>0</v>
      </c>
      <c r="JX55" s="23">
        <f t="shared" si="109"/>
        <v>0</v>
      </c>
      <c r="JY55" s="23">
        <f t="shared" si="109"/>
        <v>0</v>
      </c>
      <c r="JZ55" s="23">
        <f t="shared" si="109"/>
        <v>0</v>
      </c>
      <c r="KA55" s="23">
        <f t="shared" si="109"/>
        <v>0</v>
      </c>
      <c r="KB55" s="23">
        <f t="shared" si="109"/>
        <v>0</v>
      </c>
      <c r="KC55" s="23">
        <f t="shared" si="109"/>
        <v>0</v>
      </c>
      <c r="KD55" s="23">
        <f t="shared" si="109"/>
        <v>0</v>
      </c>
      <c r="KE55" s="23">
        <f t="shared" si="109"/>
        <v>0</v>
      </c>
      <c r="KF55" s="23">
        <f t="shared" si="109"/>
        <v>0</v>
      </c>
      <c r="KG55" s="23">
        <f t="shared" si="109"/>
        <v>0</v>
      </c>
      <c r="KH55" s="23">
        <f t="shared" si="109"/>
        <v>0</v>
      </c>
      <c r="KI55" s="23">
        <f t="shared" si="109"/>
        <v>0</v>
      </c>
      <c r="KJ55" s="23">
        <f t="shared" si="109"/>
        <v>0</v>
      </c>
      <c r="KK55" s="23">
        <f t="shared" si="109"/>
        <v>0</v>
      </c>
      <c r="KL55" s="23">
        <f t="shared" si="109"/>
        <v>0</v>
      </c>
      <c r="KM55" s="23">
        <f t="shared" si="98"/>
        <v>0</v>
      </c>
      <c r="KN55" s="23">
        <f t="shared" si="98"/>
        <v>0</v>
      </c>
      <c r="KO55" s="23">
        <f t="shared" si="98"/>
        <v>0</v>
      </c>
      <c r="KP55" s="23">
        <f t="shared" si="98"/>
        <v>0</v>
      </c>
      <c r="KQ55" s="23">
        <f t="shared" si="98"/>
        <v>0</v>
      </c>
      <c r="KR55" s="23">
        <f t="shared" si="98"/>
        <v>0</v>
      </c>
      <c r="KS55" s="23">
        <f t="shared" si="98"/>
        <v>0</v>
      </c>
      <c r="KT55" s="23">
        <f t="shared" si="98"/>
        <v>0</v>
      </c>
      <c r="KU55" s="23">
        <f t="shared" si="98"/>
        <v>0</v>
      </c>
      <c r="KV55" s="23">
        <f t="shared" si="98"/>
        <v>0</v>
      </c>
      <c r="KX55" s="23">
        <f t="shared" si="110"/>
        <v>0</v>
      </c>
      <c r="KY55" s="23">
        <f t="shared" si="110"/>
        <v>0</v>
      </c>
      <c r="KZ55" s="23">
        <f t="shared" si="110"/>
        <v>0</v>
      </c>
      <c r="LA55" s="23">
        <f t="shared" si="110"/>
        <v>0</v>
      </c>
      <c r="LB55" s="23">
        <f t="shared" si="110"/>
        <v>0</v>
      </c>
      <c r="LC55" s="23">
        <f t="shared" si="110"/>
        <v>0</v>
      </c>
      <c r="LD55" s="23">
        <f t="shared" si="110"/>
        <v>0</v>
      </c>
      <c r="LE55" s="23">
        <f t="shared" si="110"/>
        <v>0</v>
      </c>
      <c r="LF55" s="23">
        <f t="shared" si="110"/>
        <v>0</v>
      </c>
      <c r="LG55" s="23">
        <f t="shared" si="110"/>
        <v>0</v>
      </c>
      <c r="LH55" s="23">
        <f t="shared" si="110"/>
        <v>0</v>
      </c>
      <c r="LI55" s="23">
        <f t="shared" si="110"/>
        <v>0</v>
      </c>
      <c r="LJ55" s="23">
        <f t="shared" si="110"/>
        <v>0</v>
      </c>
      <c r="LK55" s="23">
        <f t="shared" si="110"/>
        <v>0</v>
      </c>
      <c r="LL55" s="23">
        <f t="shared" si="110"/>
        <v>0</v>
      </c>
      <c r="LM55" s="23">
        <f t="shared" si="110"/>
        <v>0</v>
      </c>
      <c r="LN55" s="23">
        <f t="shared" si="99"/>
        <v>0</v>
      </c>
      <c r="LO55" s="23">
        <f t="shared" si="99"/>
        <v>0</v>
      </c>
      <c r="LP55" s="23">
        <f t="shared" si="99"/>
        <v>0</v>
      </c>
      <c r="LQ55" s="23">
        <f t="shared" si="99"/>
        <v>0</v>
      </c>
      <c r="LR55" s="23">
        <f t="shared" si="99"/>
        <v>0</v>
      </c>
      <c r="LS55" s="23">
        <f t="shared" si="99"/>
        <v>0</v>
      </c>
      <c r="LT55" s="23">
        <f t="shared" si="99"/>
        <v>0</v>
      </c>
      <c r="LU55" s="23">
        <f t="shared" si="99"/>
        <v>0</v>
      </c>
      <c r="LV55" s="23">
        <f t="shared" si="99"/>
        <v>0</v>
      </c>
      <c r="LW55" s="23">
        <f t="shared" si="99"/>
        <v>0</v>
      </c>
      <c r="LY55" s="23" t="str">
        <f>CONCATENATE(AN55,AO55,AP55,AQ55,AR55,AS55,AT55,AU55,AV55,AW55,AX55,AY55,AZ55,BA55,BB55,BC55,BD55,BE55,BF55,BG55,BH55,BI55,BJ55,BK55,BL55,BM55)</f>
        <v>10010100000000100000001000</v>
      </c>
      <c r="LZ55" s="23" t="str">
        <f>CONCATENATE(BO55,BP55,BQ55,BR55,BS55,BT55,BU55,BV55,BW55,BX55,BY55,BZ55,CA55,CB55,CC55,CD55,CE55,CF55,CG55,CH55,CI55,CJ55,CK55,CL55,CM55,CN55)</f>
        <v>10110010000010001010000000</v>
      </c>
      <c r="MA55" s="23" t="str">
        <f>CONCATENATE(CP55,CQ55,CR55,CS55,CT55,CU55,CV55,CW55,CX55,CY55,CZ55,DA55,DB55,DC55,DD55,DE55,DF55,DG55,DH55,DI55,DJ55,DK55,DL55,DM55,DN55,DO55)</f>
        <v>00000010010000000000100010</v>
      </c>
      <c r="MB55" s="23" t="str">
        <f>CONCATENATE(DQ55,DR55,DS55,DT55,DU55,DV55,DW55,DX55,DY55,DZ55,EA55,EB55,EC55,ED55,EE55,EF55,EG55,EH55,EI55,EJ55,EK55,EL55,EM55,EN55,EO55,EP55)</f>
        <v>00100000000010100200010100</v>
      </c>
      <c r="MC55" s="23" t="str">
        <f>CONCATENATE(ER55,ES55,ET55,EU55,EV55,EW55,EX55,EY55,EZ55,FA55,FB55,FC55,FD55,FE55,FF55,FG55,FH55,FI55,FJ55,FK55,FL55,FM55,FN55,FO55,FP55,FQ55)</f>
        <v>01110000010010101000000000</v>
      </c>
      <c r="MD55" s="23" t="str">
        <f>CONCATENATE(FS55,FT55,FU55,FV55,FW55,FX55,FY55,FZ55,GA55,GB55,GC55,GD55,GE55,GF55,GG55,GH55,GI55,GJ55,GK55,GL55,GM55,GN55,GO55,GP55,GQ55,GR55)</f>
        <v>00000200120001001000000000</v>
      </c>
      <c r="ME55" s="23" t="str">
        <f>CONCATENATE(GT55,GU55,GV55,GW55,GX55,GY55,GZ55,HA55,HB55,HC55,HD55,HE55,HF55,HG55,HH55,HI55,HJ55,HK55,HL55,HM55,HN55,HO55,HP55,HQ55,HR55,HS55)</f>
        <v>00110100000000001010000000</v>
      </c>
      <c r="MF55" s="23" t="str">
        <f>CONCATENATE(HU55,HV55,HW55,HX55,HY55,HZ55,IA55,IB55,IC55,ID55,IE55,IF55,IG55,IH55,II55,IJ55,IK55,IL55,IM55,IN55,IO55,IP55,IQ55,IR55,IS55,IT55)</f>
        <v>00000000010000001010000000</v>
      </c>
      <c r="MG55" s="23" t="str">
        <f>CONCATENATE(IV55,IW55,IX55,IY55,IZ55,JA55,JB55,JC55,JD55,JE55,JF55,JG55,JH55,JI55,JJ55,JK55,JL55,JM55,JN55,JO55,JP55,JQ55,JR55,JS55,JT55,JU55)</f>
        <v>00000000000000000000000000</v>
      </c>
      <c r="MH55" s="23" t="str">
        <f>CONCATENATE(JW55,JX55,JY55,JZ55,KA55,KB55,KC55,KD55,KE55,KF55,KG55,KH55,KI55,KJ55,KK55,KL55,KM55,KN55,KO55,KP55,KQ55,KR55,KS55,KT55,KU55,KV55)</f>
        <v>00000000000000000000000000</v>
      </c>
      <c r="MI55" s="23" t="str">
        <f>CONCATENATE(KX55,KY55,KZ55,LA55,LB55,LC55,LD55,LE55,LF55,LG55,LH55,LI55,LJ55,LK55,LL55,LM55,LN55,LO55,LP55,LQ55,LR55,LS55,LT55,LU55,LV55,LW55)</f>
        <v>00000000000000000000000000</v>
      </c>
    </row>
    <row r="56" spans="2:347" x14ac:dyDescent="0.25">
      <c r="B56" s="1" t="s">
        <v>347</v>
      </c>
      <c r="C56" s="7" t="s">
        <v>348</v>
      </c>
      <c r="D56" s="7" t="s">
        <v>349</v>
      </c>
      <c r="E56" s="7" t="s">
        <v>350</v>
      </c>
      <c r="F56" s="7" t="s">
        <v>351</v>
      </c>
      <c r="G56" s="7" t="s">
        <v>352</v>
      </c>
      <c r="H56" s="7" t="s">
        <v>353</v>
      </c>
      <c r="I56" s="7" t="s">
        <v>354</v>
      </c>
      <c r="J56" s="7" t="s">
        <v>355</v>
      </c>
      <c r="K56" s="7"/>
      <c r="L56" s="8"/>
      <c r="N56">
        <f t="shared" si="12"/>
        <v>1</v>
      </c>
      <c r="O56">
        <f t="shared" si="13"/>
        <v>1</v>
      </c>
      <c r="P56">
        <f t="shared" si="14"/>
        <v>1</v>
      </c>
      <c r="Q56">
        <f t="shared" si="15"/>
        <v>1</v>
      </c>
      <c r="R56">
        <f t="shared" si="16"/>
        <v>1</v>
      </c>
      <c r="S56">
        <f t="shared" si="17"/>
        <v>1</v>
      </c>
      <c r="T56">
        <f t="shared" si="18"/>
        <v>1</v>
      </c>
      <c r="U56">
        <f t="shared" si="19"/>
        <v>1</v>
      </c>
      <c r="V56">
        <f t="shared" si="20"/>
        <v>1</v>
      </c>
      <c r="W56">
        <f t="shared" si="21"/>
        <v>0</v>
      </c>
      <c r="X56">
        <f t="shared" si="22"/>
        <v>0</v>
      </c>
      <c r="Y56" s="3">
        <f>COUNTIF(N56:X56,"&gt;=2")</f>
        <v>0</v>
      </c>
      <c r="AA56">
        <f t="shared" si="23"/>
        <v>1</v>
      </c>
      <c r="AB56">
        <f t="shared" si="24"/>
        <v>1</v>
      </c>
      <c r="AC56">
        <f t="shared" si="25"/>
        <v>1</v>
      </c>
      <c r="AD56">
        <f t="shared" si="26"/>
        <v>1</v>
      </c>
      <c r="AE56">
        <f t="shared" si="27"/>
        <v>1</v>
      </c>
      <c r="AF56">
        <f t="shared" si="28"/>
        <v>1</v>
      </c>
      <c r="AG56">
        <f t="shared" si="29"/>
        <v>1</v>
      </c>
      <c r="AH56">
        <f t="shared" si="30"/>
        <v>1</v>
      </c>
      <c r="AI56">
        <f t="shared" si="31"/>
        <v>1</v>
      </c>
      <c r="AJ56">
        <f t="shared" si="32"/>
        <v>0</v>
      </c>
      <c r="AK56">
        <f t="shared" si="33"/>
        <v>0</v>
      </c>
      <c r="AL56" s="3">
        <f>COUNTIF(AA56:AK56,"&gt;=2")</f>
        <v>0</v>
      </c>
      <c r="AN56" s="23">
        <f t="shared" si="100"/>
        <v>0</v>
      </c>
      <c r="AO56" s="23">
        <f t="shared" si="100"/>
        <v>0</v>
      </c>
      <c r="AP56" s="23">
        <f t="shared" si="100"/>
        <v>1</v>
      </c>
      <c r="AQ56" s="23">
        <f t="shared" si="100"/>
        <v>0</v>
      </c>
      <c r="AR56" s="23">
        <f t="shared" si="100"/>
        <v>0</v>
      </c>
      <c r="AS56" s="23">
        <f t="shared" si="100"/>
        <v>0</v>
      </c>
      <c r="AT56" s="23">
        <f t="shared" si="100"/>
        <v>0</v>
      </c>
      <c r="AU56" s="23">
        <f t="shared" si="100"/>
        <v>0</v>
      </c>
      <c r="AV56" s="23">
        <f t="shared" si="100"/>
        <v>0</v>
      </c>
      <c r="AW56" s="23">
        <f t="shared" si="100"/>
        <v>0</v>
      </c>
      <c r="AX56" s="23">
        <f t="shared" si="100"/>
        <v>0</v>
      </c>
      <c r="AY56" s="23">
        <f t="shared" si="100"/>
        <v>0</v>
      </c>
      <c r="AZ56" s="23">
        <f t="shared" si="100"/>
        <v>0</v>
      </c>
      <c r="BA56" s="23">
        <f t="shared" si="100"/>
        <v>1</v>
      </c>
      <c r="BB56" s="23">
        <f t="shared" si="100"/>
        <v>0</v>
      </c>
      <c r="BC56" s="23">
        <f t="shared" si="100"/>
        <v>0</v>
      </c>
      <c r="BD56" s="23">
        <f t="shared" si="89"/>
        <v>1</v>
      </c>
      <c r="BE56" s="23">
        <f t="shared" si="89"/>
        <v>0</v>
      </c>
      <c r="BF56" s="23">
        <f t="shared" si="89"/>
        <v>0</v>
      </c>
      <c r="BG56" s="23">
        <f t="shared" si="89"/>
        <v>0</v>
      </c>
      <c r="BH56" s="23">
        <f t="shared" si="89"/>
        <v>0</v>
      </c>
      <c r="BI56" s="23">
        <f t="shared" si="89"/>
        <v>0</v>
      </c>
      <c r="BJ56" s="23">
        <f t="shared" si="89"/>
        <v>0</v>
      </c>
      <c r="BK56" s="23">
        <f t="shared" si="89"/>
        <v>0</v>
      </c>
      <c r="BL56" s="23">
        <f t="shared" si="89"/>
        <v>0</v>
      </c>
      <c r="BM56" s="23">
        <f t="shared" si="89"/>
        <v>0</v>
      </c>
      <c r="BO56" s="23">
        <f t="shared" si="101"/>
        <v>0</v>
      </c>
      <c r="BP56" s="23">
        <f t="shared" si="101"/>
        <v>0</v>
      </c>
      <c r="BQ56" s="23">
        <f t="shared" si="101"/>
        <v>0</v>
      </c>
      <c r="BR56" s="23">
        <f t="shared" si="101"/>
        <v>0</v>
      </c>
      <c r="BS56" s="23">
        <f t="shared" si="101"/>
        <v>0</v>
      </c>
      <c r="BT56" s="23">
        <f t="shared" si="101"/>
        <v>1</v>
      </c>
      <c r="BU56" s="23">
        <f t="shared" si="101"/>
        <v>0</v>
      </c>
      <c r="BV56" s="23">
        <f t="shared" si="101"/>
        <v>0</v>
      </c>
      <c r="BW56" s="23">
        <f t="shared" si="101"/>
        <v>0</v>
      </c>
      <c r="BX56" s="23">
        <f t="shared" si="101"/>
        <v>1</v>
      </c>
      <c r="BY56" s="23">
        <f t="shared" si="101"/>
        <v>0</v>
      </c>
      <c r="BZ56" s="23">
        <f t="shared" si="101"/>
        <v>0</v>
      </c>
      <c r="CA56" s="23">
        <f t="shared" si="101"/>
        <v>0</v>
      </c>
      <c r="CB56" s="23">
        <f t="shared" si="101"/>
        <v>0</v>
      </c>
      <c r="CC56" s="23">
        <f t="shared" si="101"/>
        <v>0</v>
      </c>
      <c r="CD56" s="23">
        <f t="shared" si="101"/>
        <v>0</v>
      </c>
      <c r="CE56" s="23">
        <f t="shared" si="90"/>
        <v>0</v>
      </c>
      <c r="CF56" s="23">
        <f t="shared" si="90"/>
        <v>1</v>
      </c>
      <c r="CG56" s="23">
        <f t="shared" si="90"/>
        <v>0</v>
      </c>
      <c r="CH56" s="23">
        <f t="shared" si="90"/>
        <v>0</v>
      </c>
      <c r="CI56" s="23">
        <f t="shared" si="90"/>
        <v>0</v>
      </c>
      <c r="CJ56" s="23">
        <f t="shared" si="90"/>
        <v>1</v>
      </c>
      <c r="CK56" s="23">
        <f t="shared" si="90"/>
        <v>0</v>
      </c>
      <c r="CL56" s="23">
        <f t="shared" si="90"/>
        <v>0</v>
      </c>
      <c r="CM56" s="23">
        <f t="shared" si="90"/>
        <v>0</v>
      </c>
      <c r="CN56" s="23">
        <f t="shared" si="90"/>
        <v>1</v>
      </c>
      <c r="CP56" s="23">
        <f t="shared" si="102"/>
        <v>0</v>
      </c>
      <c r="CQ56" s="23">
        <f t="shared" si="102"/>
        <v>0</v>
      </c>
      <c r="CR56" s="23">
        <f t="shared" si="102"/>
        <v>0</v>
      </c>
      <c r="CS56" s="23">
        <f t="shared" si="102"/>
        <v>0</v>
      </c>
      <c r="CT56" s="23">
        <f t="shared" si="102"/>
        <v>0</v>
      </c>
      <c r="CU56" s="23">
        <f t="shared" si="102"/>
        <v>0</v>
      </c>
      <c r="CV56" s="23">
        <f t="shared" si="102"/>
        <v>0</v>
      </c>
      <c r="CW56" s="23">
        <f t="shared" si="102"/>
        <v>0</v>
      </c>
      <c r="CX56" s="23">
        <f t="shared" si="102"/>
        <v>0</v>
      </c>
      <c r="CY56" s="23">
        <f t="shared" si="102"/>
        <v>0</v>
      </c>
      <c r="CZ56" s="23">
        <f t="shared" si="102"/>
        <v>1</v>
      </c>
      <c r="DA56" s="23">
        <f t="shared" si="102"/>
        <v>0</v>
      </c>
      <c r="DB56" s="23">
        <f t="shared" si="102"/>
        <v>0</v>
      </c>
      <c r="DC56" s="23">
        <f t="shared" si="102"/>
        <v>0</v>
      </c>
      <c r="DD56" s="23">
        <f t="shared" si="102"/>
        <v>0</v>
      </c>
      <c r="DE56" s="23">
        <f t="shared" si="102"/>
        <v>0</v>
      </c>
      <c r="DF56" s="23">
        <f t="shared" si="91"/>
        <v>0</v>
      </c>
      <c r="DG56" s="23">
        <f t="shared" si="91"/>
        <v>0</v>
      </c>
      <c r="DH56" s="23">
        <f t="shared" si="91"/>
        <v>0</v>
      </c>
      <c r="DI56" s="23">
        <f t="shared" si="91"/>
        <v>0</v>
      </c>
      <c r="DJ56" s="23">
        <f t="shared" si="91"/>
        <v>0</v>
      </c>
      <c r="DK56" s="23">
        <f t="shared" si="91"/>
        <v>2</v>
      </c>
      <c r="DL56" s="23">
        <f t="shared" si="91"/>
        <v>0</v>
      </c>
      <c r="DM56" s="23">
        <f t="shared" si="91"/>
        <v>1</v>
      </c>
      <c r="DN56" s="23">
        <f t="shared" si="91"/>
        <v>0</v>
      </c>
      <c r="DO56" s="23">
        <f t="shared" si="91"/>
        <v>0</v>
      </c>
      <c r="DQ56" s="23">
        <f t="shared" si="103"/>
        <v>0</v>
      </c>
      <c r="DR56" s="23">
        <f t="shared" si="103"/>
        <v>0</v>
      </c>
      <c r="DS56" s="23">
        <f t="shared" si="103"/>
        <v>0</v>
      </c>
      <c r="DT56" s="23">
        <f t="shared" si="103"/>
        <v>1</v>
      </c>
      <c r="DU56" s="23">
        <f t="shared" si="103"/>
        <v>0</v>
      </c>
      <c r="DV56" s="23">
        <f t="shared" si="103"/>
        <v>0</v>
      </c>
      <c r="DW56" s="23">
        <f t="shared" si="103"/>
        <v>0</v>
      </c>
      <c r="DX56" s="23">
        <f t="shared" si="103"/>
        <v>0</v>
      </c>
      <c r="DY56" s="23">
        <f t="shared" si="103"/>
        <v>0</v>
      </c>
      <c r="DZ56" s="23">
        <f t="shared" si="103"/>
        <v>1</v>
      </c>
      <c r="EA56" s="23">
        <f t="shared" si="103"/>
        <v>0</v>
      </c>
      <c r="EB56" s="23">
        <f t="shared" si="103"/>
        <v>0</v>
      </c>
      <c r="EC56" s="23">
        <f t="shared" si="103"/>
        <v>0</v>
      </c>
      <c r="ED56" s="23">
        <f t="shared" si="103"/>
        <v>0</v>
      </c>
      <c r="EE56" s="23">
        <f t="shared" si="103"/>
        <v>0</v>
      </c>
      <c r="EF56" s="23">
        <f t="shared" si="103"/>
        <v>0</v>
      </c>
      <c r="EG56" s="23">
        <f t="shared" si="92"/>
        <v>0</v>
      </c>
      <c r="EH56" s="23">
        <f t="shared" si="92"/>
        <v>0</v>
      </c>
      <c r="EI56" s="23">
        <f t="shared" si="92"/>
        <v>1</v>
      </c>
      <c r="EJ56" s="23">
        <f t="shared" si="92"/>
        <v>0</v>
      </c>
      <c r="EK56" s="23">
        <f t="shared" si="92"/>
        <v>0</v>
      </c>
      <c r="EL56" s="23">
        <f t="shared" si="92"/>
        <v>0</v>
      </c>
      <c r="EM56" s="23">
        <f t="shared" si="92"/>
        <v>0</v>
      </c>
      <c r="EN56" s="23">
        <f t="shared" si="92"/>
        <v>0</v>
      </c>
      <c r="EO56" s="23">
        <f t="shared" si="92"/>
        <v>0</v>
      </c>
      <c r="EP56" s="23">
        <f t="shared" si="92"/>
        <v>0</v>
      </c>
      <c r="ER56" s="23">
        <f t="shared" si="104"/>
        <v>1</v>
      </c>
      <c r="ES56" s="23">
        <f t="shared" si="104"/>
        <v>0</v>
      </c>
      <c r="ET56" s="23">
        <f t="shared" si="104"/>
        <v>0</v>
      </c>
      <c r="EU56" s="23">
        <f t="shared" si="104"/>
        <v>0</v>
      </c>
      <c r="EV56" s="23">
        <f t="shared" si="104"/>
        <v>0</v>
      </c>
      <c r="EW56" s="23">
        <f t="shared" si="104"/>
        <v>0</v>
      </c>
      <c r="EX56" s="23">
        <f t="shared" si="104"/>
        <v>0</v>
      </c>
      <c r="EY56" s="23">
        <f t="shared" si="104"/>
        <v>0</v>
      </c>
      <c r="EZ56" s="23">
        <f t="shared" si="104"/>
        <v>0</v>
      </c>
      <c r="FA56" s="23">
        <f t="shared" si="104"/>
        <v>0</v>
      </c>
      <c r="FB56" s="23">
        <f t="shared" si="104"/>
        <v>0</v>
      </c>
      <c r="FC56" s="23">
        <f t="shared" si="104"/>
        <v>0</v>
      </c>
      <c r="FD56" s="23">
        <f t="shared" si="104"/>
        <v>1</v>
      </c>
      <c r="FE56" s="23">
        <f t="shared" si="104"/>
        <v>0</v>
      </c>
      <c r="FF56" s="23">
        <f t="shared" si="104"/>
        <v>0</v>
      </c>
      <c r="FG56" s="23">
        <f t="shared" si="104"/>
        <v>0</v>
      </c>
      <c r="FH56" s="23">
        <f t="shared" si="93"/>
        <v>0</v>
      </c>
      <c r="FI56" s="23">
        <f t="shared" si="93"/>
        <v>1</v>
      </c>
      <c r="FJ56" s="23">
        <f t="shared" si="93"/>
        <v>0</v>
      </c>
      <c r="FK56" s="23">
        <f t="shared" si="93"/>
        <v>0</v>
      </c>
      <c r="FL56" s="23">
        <f t="shared" si="93"/>
        <v>0</v>
      </c>
      <c r="FM56" s="23">
        <f t="shared" si="93"/>
        <v>0</v>
      </c>
      <c r="FN56" s="23">
        <f t="shared" si="93"/>
        <v>0</v>
      </c>
      <c r="FO56" s="23">
        <f t="shared" si="93"/>
        <v>1</v>
      </c>
      <c r="FP56" s="23">
        <f t="shared" si="93"/>
        <v>0</v>
      </c>
      <c r="FQ56" s="23">
        <f t="shared" si="93"/>
        <v>0</v>
      </c>
      <c r="FS56" s="23">
        <f t="shared" si="105"/>
        <v>0</v>
      </c>
      <c r="FT56" s="23">
        <f t="shared" si="105"/>
        <v>0</v>
      </c>
      <c r="FU56" s="23">
        <f t="shared" si="105"/>
        <v>1</v>
      </c>
      <c r="FV56" s="23">
        <f t="shared" si="105"/>
        <v>1</v>
      </c>
      <c r="FW56" s="23">
        <f t="shared" si="105"/>
        <v>0</v>
      </c>
      <c r="FX56" s="23">
        <f t="shared" si="105"/>
        <v>0</v>
      </c>
      <c r="FY56" s="23">
        <f t="shared" si="105"/>
        <v>0</v>
      </c>
      <c r="FZ56" s="23">
        <f t="shared" si="105"/>
        <v>0</v>
      </c>
      <c r="GA56" s="23">
        <f t="shared" si="105"/>
        <v>0</v>
      </c>
      <c r="GB56" s="23">
        <f t="shared" si="105"/>
        <v>1</v>
      </c>
      <c r="GC56" s="23">
        <f t="shared" si="105"/>
        <v>0</v>
      </c>
      <c r="GD56" s="23">
        <f t="shared" si="105"/>
        <v>0</v>
      </c>
      <c r="GE56" s="23">
        <f t="shared" si="105"/>
        <v>0</v>
      </c>
      <c r="GF56" s="23">
        <f t="shared" si="105"/>
        <v>0</v>
      </c>
      <c r="GG56" s="23">
        <f t="shared" si="105"/>
        <v>0</v>
      </c>
      <c r="GH56" s="23">
        <f t="shared" si="105"/>
        <v>0</v>
      </c>
      <c r="GI56" s="23">
        <f t="shared" si="94"/>
        <v>1</v>
      </c>
      <c r="GJ56" s="23">
        <f t="shared" si="94"/>
        <v>0</v>
      </c>
      <c r="GK56" s="23">
        <f t="shared" si="94"/>
        <v>0</v>
      </c>
      <c r="GL56" s="23">
        <f t="shared" si="94"/>
        <v>0</v>
      </c>
      <c r="GM56" s="23">
        <f t="shared" si="94"/>
        <v>1</v>
      </c>
      <c r="GN56" s="23">
        <f t="shared" si="94"/>
        <v>1</v>
      </c>
      <c r="GO56" s="23">
        <f t="shared" si="94"/>
        <v>0</v>
      </c>
      <c r="GP56" s="23">
        <f t="shared" si="94"/>
        <v>0</v>
      </c>
      <c r="GQ56" s="23">
        <f t="shared" si="94"/>
        <v>0</v>
      </c>
      <c r="GR56" s="23">
        <f t="shared" si="94"/>
        <v>0</v>
      </c>
      <c r="GT56" s="23">
        <f t="shared" si="106"/>
        <v>0</v>
      </c>
      <c r="GU56" s="23">
        <f t="shared" si="106"/>
        <v>1</v>
      </c>
      <c r="GV56" s="23">
        <f t="shared" si="106"/>
        <v>0</v>
      </c>
      <c r="GW56" s="23">
        <f t="shared" si="106"/>
        <v>0</v>
      </c>
      <c r="GX56" s="23">
        <f t="shared" si="106"/>
        <v>0</v>
      </c>
      <c r="GY56" s="23">
        <f t="shared" si="106"/>
        <v>0</v>
      </c>
      <c r="GZ56" s="23">
        <f t="shared" si="106"/>
        <v>0</v>
      </c>
      <c r="HA56" s="23">
        <f t="shared" si="106"/>
        <v>0</v>
      </c>
      <c r="HB56" s="23">
        <f t="shared" si="106"/>
        <v>0</v>
      </c>
      <c r="HC56" s="23">
        <f t="shared" si="106"/>
        <v>0</v>
      </c>
      <c r="HD56" s="23">
        <f t="shared" si="106"/>
        <v>0</v>
      </c>
      <c r="HE56" s="23">
        <f t="shared" si="106"/>
        <v>0</v>
      </c>
      <c r="HF56" s="23">
        <f t="shared" si="106"/>
        <v>0</v>
      </c>
      <c r="HG56" s="23">
        <f t="shared" si="106"/>
        <v>0</v>
      </c>
      <c r="HH56" s="23">
        <f t="shared" si="106"/>
        <v>0</v>
      </c>
      <c r="HI56" s="23">
        <f t="shared" si="106"/>
        <v>0</v>
      </c>
      <c r="HJ56" s="23">
        <f t="shared" si="95"/>
        <v>0</v>
      </c>
      <c r="HK56" s="23">
        <f t="shared" si="95"/>
        <v>0</v>
      </c>
      <c r="HL56" s="23">
        <f t="shared" si="95"/>
        <v>1</v>
      </c>
      <c r="HM56" s="23">
        <f t="shared" si="95"/>
        <v>0</v>
      </c>
      <c r="HN56" s="23">
        <f t="shared" si="95"/>
        <v>0</v>
      </c>
      <c r="HO56" s="23">
        <f t="shared" si="95"/>
        <v>0</v>
      </c>
      <c r="HP56" s="23">
        <f t="shared" si="95"/>
        <v>1</v>
      </c>
      <c r="HQ56" s="23">
        <f t="shared" si="95"/>
        <v>0</v>
      </c>
      <c r="HR56" s="23">
        <f t="shared" si="95"/>
        <v>0</v>
      </c>
      <c r="HS56" s="23">
        <f t="shared" si="95"/>
        <v>0</v>
      </c>
      <c r="HU56" s="23">
        <f t="shared" si="107"/>
        <v>0</v>
      </c>
      <c r="HV56" s="23">
        <f t="shared" si="107"/>
        <v>0</v>
      </c>
      <c r="HW56" s="23">
        <f t="shared" si="107"/>
        <v>0</v>
      </c>
      <c r="HX56" s="23">
        <f t="shared" si="107"/>
        <v>1</v>
      </c>
      <c r="HY56" s="23">
        <f t="shared" si="107"/>
        <v>0</v>
      </c>
      <c r="HZ56" s="23">
        <f t="shared" si="107"/>
        <v>0</v>
      </c>
      <c r="IA56" s="23">
        <f t="shared" si="107"/>
        <v>0</v>
      </c>
      <c r="IB56" s="23">
        <f t="shared" si="107"/>
        <v>0</v>
      </c>
      <c r="IC56" s="23">
        <f t="shared" si="107"/>
        <v>0</v>
      </c>
      <c r="ID56" s="23">
        <f t="shared" si="107"/>
        <v>0</v>
      </c>
      <c r="IE56" s="23">
        <f t="shared" si="107"/>
        <v>0</v>
      </c>
      <c r="IF56" s="23">
        <f t="shared" si="107"/>
        <v>0</v>
      </c>
      <c r="IG56" s="23">
        <f t="shared" si="107"/>
        <v>0</v>
      </c>
      <c r="IH56" s="23">
        <f t="shared" si="107"/>
        <v>0</v>
      </c>
      <c r="II56" s="23">
        <f t="shared" si="107"/>
        <v>0</v>
      </c>
      <c r="IJ56" s="23">
        <f t="shared" si="107"/>
        <v>0</v>
      </c>
      <c r="IK56" s="23">
        <f t="shared" si="96"/>
        <v>0</v>
      </c>
      <c r="IL56" s="23">
        <f t="shared" si="96"/>
        <v>0</v>
      </c>
      <c r="IM56" s="23">
        <f t="shared" si="96"/>
        <v>0</v>
      </c>
      <c r="IN56" s="23">
        <f t="shared" si="96"/>
        <v>1</v>
      </c>
      <c r="IO56" s="23">
        <f t="shared" si="96"/>
        <v>0</v>
      </c>
      <c r="IP56" s="23">
        <f t="shared" si="96"/>
        <v>0</v>
      </c>
      <c r="IQ56" s="23">
        <f t="shared" si="96"/>
        <v>0</v>
      </c>
      <c r="IR56" s="23">
        <f t="shared" si="96"/>
        <v>0</v>
      </c>
      <c r="IS56" s="23">
        <f t="shared" si="96"/>
        <v>2</v>
      </c>
      <c r="IT56" s="23">
        <f t="shared" si="96"/>
        <v>1</v>
      </c>
      <c r="IV56" s="23">
        <f t="shared" si="108"/>
        <v>0</v>
      </c>
      <c r="IW56" s="23">
        <f t="shared" si="108"/>
        <v>0</v>
      </c>
      <c r="IX56" s="23">
        <f t="shared" si="108"/>
        <v>0</v>
      </c>
      <c r="IY56" s="23">
        <f t="shared" si="108"/>
        <v>1</v>
      </c>
      <c r="IZ56" s="23">
        <f t="shared" si="108"/>
        <v>0</v>
      </c>
      <c r="JA56" s="23">
        <f t="shared" si="108"/>
        <v>1</v>
      </c>
      <c r="JB56" s="23">
        <f t="shared" si="108"/>
        <v>0</v>
      </c>
      <c r="JC56" s="23">
        <f t="shared" si="108"/>
        <v>0</v>
      </c>
      <c r="JD56" s="23">
        <f t="shared" si="108"/>
        <v>0</v>
      </c>
      <c r="JE56" s="23">
        <f t="shared" si="108"/>
        <v>0</v>
      </c>
      <c r="JF56" s="23">
        <f t="shared" si="108"/>
        <v>0</v>
      </c>
      <c r="JG56" s="23">
        <f t="shared" si="108"/>
        <v>0</v>
      </c>
      <c r="JH56" s="23">
        <f t="shared" si="108"/>
        <v>0</v>
      </c>
      <c r="JI56" s="23">
        <f t="shared" si="108"/>
        <v>0</v>
      </c>
      <c r="JJ56" s="23">
        <f t="shared" si="108"/>
        <v>0</v>
      </c>
      <c r="JK56" s="23">
        <f t="shared" si="108"/>
        <v>0</v>
      </c>
      <c r="JL56" s="23">
        <f t="shared" si="97"/>
        <v>0</v>
      </c>
      <c r="JM56" s="23">
        <f t="shared" si="97"/>
        <v>0</v>
      </c>
      <c r="JN56" s="23">
        <f t="shared" si="97"/>
        <v>0</v>
      </c>
      <c r="JO56" s="23">
        <f t="shared" si="97"/>
        <v>0</v>
      </c>
      <c r="JP56" s="23">
        <f t="shared" si="97"/>
        <v>0</v>
      </c>
      <c r="JQ56" s="23">
        <f t="shared" si="97"/>
        <v>0</v>
      </c>
      <c r="JR56" s="23">
        <f t="shared" si="97"/>
        <v>2</v>
      </c>
      <c r="JS56" s="23">
        <f t="shared" si="97"/>
        <v>0</v>
      </c>
      <c r="JT56" s="23">
        <f t="shared" si="97"/>
        <v>0</v>
      </c>
      <c r="JU56" s="23">
        <f t="shared" si="97"/>
        <v>1</v>
      </c>
      <c r="JW56" s="23">
        <f t="shared" si="109"/>
        <v>0</v>
      </c>
      <c r="JX56" s="23">
        <f t="shared" si="109"/>
        <v>0</v>
      </c>
      <c r="JY56" s="23">
        <f t="shared" si="109"/>
        <v>0</v>
      </c>
      <c r="JZ56" s="23">
        <f t="shared" si="109"/>
        <v>0</v>
      </c>
      <c r="KA56" s="23">
        <f t="shared" si="109"/>
        <v>0</v>
      </c>
      <c r="KB56" s="23">
        <f t="shared" si="109"/>
        <v>0</v>
      </c>
      <c r="KC56" s="23">
        <f t="shared" si="109"/>
        <v>0</v>
      </c>
      <c r="KD56" s="23">
        <f t="shared" si="109"/>
        <v>0</v>
      </c>
      <c r="KE56" s="23">
        <f t="shared" si="109"/>
        <v>0</v>
      </c>
      <c r="KF56" s="23">
        <f t="shared" si="109"/>
        <v>0</v>
      </c>
      <c r="KG56" s="23">
        <f t="shared" si="109"/>
        <v>0</v>
      </c>
      <c r="KH56" s="23">
        <f t="shared" si="109"/>
        <v>0</v>
      </c>
      <c r="KI56" s="23">
        <f t="shared" si="109"/>
        <v>0</v>
      </c>
      <c r="KJ56" s="23">
        <f t="shared" si="109"/>
        <v>0</v>
      </c>
      <c r="KK56" s="23">
        <f t="shared" si="109"/>
        <v>0</v>
      </c>
      <c r="KL56" s="23">
        <f t="shared" si="109"/>
        <v>0</v>
      </c>
      <c r="KM56" s="23">
        <f t="shared" si="98"/>
        <v>0</v>
      </c>
      <c r="KN56" s="23">
        <f t="shared" si="98"/>
        <v>0</v>
      </c>
      <c r="KO56" s="23">
        <f t="shared" si="98"/>
        <v>0</v>
      </c>
      <c r="KP56" s="23">
        <f t="shared" si="98"/>
        <v>0</v>
      </c>
      <c r="KQ56" s="23">
        <f t="shared" si="98"/>
        <v>0</v>
      </c>
      <c r="KR56" s="23">
        <f t="shared" si="98"/>
        <v>0</v>
      </c>
      <c r="KS56" s="23">
        <f t="shared" si="98"/>
        <v>0</v>
      </c>
      <c r="KT56" s="23">
        <f t="shared" si="98"/>
        <v>0</v>
      </c>
      <c r="KU56" s="23">
        <f t="shared" si="98"/>
        <v>0</v>
      </c>
      <c r="KV56" s="23">
        <f t="shared" si="98"/>
        <v>0</v>
      </c>
      <c r="KX56" s="23">
        <f t="shared" si="110"/>
        <v>0</v>
      </c>
      <c r="KY56" s="23">
        <f t="shared" si="110"/>
        <v>0</v>
      </c>
      <c r="KZ56" s="23">
        <f t="shared" si="110"/>
        <v>0</v>
      </c>
      <c r="LA56" s="23">
        <f t="shared" si="110"/>
        <v>0</v>
      </c>
      <c r="LB56" s="23">
        <f t="shared" si="110"/>
        <v>0</v>
      </c>
      <c r="LC56" s="23">
        <f t="shared" si="110"/>
        <v>0</v>
      </c>
      <c r="LD56" s="23">
        <f t="shared" si="110"/>
        <v>0</v>
      </c>
      <c r="LE56" s="23">
        <f t="shared" si="110"/>
        <v>0</v>
      </c>
      <c r="LF56" s="23">
        <f t="shared" si="110"/>
        <v>0</v>
      </c>
      <c r="LG56" s="23">
        <f t="shared" si="110"/>
        <v>0</v>
      </c>
      <c r="LH56" s="23">
        <f t="shared" si="110"/>
        <v>0</v>
      </c>
      <c r="LI56" s="23">
        <f t="shared" si="110"/>
        <v>0</v>
      </c>
      <c r="LJ56" s="23">
        <f t="shared" si="110"/>
        <v>0</v>
      </c>
      <c r="LK56" s="23">
        <f t="shared" si="110"/>
        <v>0</v>
      </c>
      <c r="LL56" s="23">
        <f t="shared" si="110"/>
        <v>0</v>
      </c>
      <c r="LM56" s="23">
        <f t="shared" si="110"/>
        <v>0</v>
      </c>
      <c r="LN56" s="23">
        <f t="shared" si="99"/>
        <v>0</v>
      </c>
      <c r="LO56" s="23">
        <f t="shared" si="99"/>
        <v>0</v>
      </c>
      <c r="LP56" s="23">
        <f t="shared" si="99"/>
        <v>0</v>
      </c>
      <c r="LQ56" s="23">
        <f t="shared" si="99"/>
        <v>0</v>
      </c>
      <c r="LR56" s="23">
        <f t="shared" si="99"/>
        <v>0</v>
      </c>
      <c r="LS56" s="23">
        <f t="shared" si="99"/>
        <v>0</v>
      </c>
      <c r="LT56" s="23">
        <f t="shared" si="99"/>
        <v>0</v>
      </c>
      <c r="LU56" s="23">
        <f t="shared" si="99"/>
        <v>0</v>
      </c>
      <c r="LV56" s="23">
        <f t="shared" si="99"/>
        <v>0</v>
      </c>
      <c r="LW56" s="23">
        <f t="shared" si="99"/>
        <v>0</v>
      </c>
      <c r="LY56" s="23" t="str">
        <f>CONCATENATE(AN56,AO56,AP56,AQ56,AR56,AS56,AT56,AU56,AV56,AW56,AX56,AY56,AZ56,BA56,BB56,BC56,BD56,BE56,BF56,BG56,BH56,BI56,BJ56,BK56,BL56,BM56)</f>
        <v>00100000000001001000000000</v>
      </c>
      <c r="LZ56" s="23" t="str">
        <f>CONCATENATE(BO56,BP56,BQ56,BR56,BS56,BT56,BU56,BV56,BW56,BX56,BY56,BZ56,CA56,CB56,CC56,CD56,CE56,CF56,CG56,CH56,CI56,CJ56,CK56,CL56,CM56,CN56)</f>
        <v>00000100010000000100010001</v>
      </c>
      <c r="MA56" s="23" t="str">
        <f>CONCATENATE(CP56,CQ56,CR56,CS56,CT56,CU56,CV56,CW56,CX56,CY56,CZ56,DA56,DB56,DC56,DD56,DE56,DF56,DG56,DH56,DI56,DJ56,DK56,DL56,DM56,DN56,DO56)</f>
        <v>00000000001000000000020100</v>
      </c>
      <c r="MB56" s="23" t="str">
        <f>CONCATENATE(DQ56,DR56,DS56,DT56,DU56,DV56,DW56,DX56,DY56,DZ56,EA56,EB56,EC56,ED56,EE56,EF56,EG56,EH56,EI56,EJ56,EK56,EL56,EM56,EN56,EO56,EP56)</f>
        <v>00010000010000000010000000</v>
      </c>
      <c r="MC56" s="23" t="str">
        <f>CONCATENATE(ER56,ES56,ET56,EU56,EV56,EW56,EX56,EY56,EZ56,FA56,FB56,FC56,FD56,FE56,FF56,FG56,FH56,FI56,FJ56,FK56,FL56,FM56,FN56,FO56,FP56,FQ56)</f>
        <v>10000000000010000100000100</v>
      </c>
      <c r="MD56" s="23" t="str">
        <f>CONCATENATE(FS56,FT56,FU56,FV56,FW56,FX56,FY56,FZ56,GA56,GB56,GC56,GD56,GE56,GF56,GG56,GH56,GI56,GJ56,GK56,GL56,GM56,GN56,GO56,GP56,GQ56,GR56)</f>
        <v>00110000010000001000110000</v>
      </c>
      <c r="ME56" s="23" t="str">
        <f>CONCATENATE(GT56,GU56,GV56,GW56,GX56,GY56,GZ56,HA56,HB56,HC56,HD56,HE56,HF56,HG56,HH56,HI56,HJ56,HK56,HL56,HM56,HN56,HO56,HP56,HQ56,HR56,HS56)</f>
        <v>01000000000000000010001000</v>
      </c>
      <c r="MF56" s="23" t="str">
        <f>CONCATENATE(HU56,HV56,HW56,HX56,HY56,HZ56,IA56,IB56,IC56,ID56,IE56,IF56,IG56,IH56,II56,IJ56,IK56,IL56,IM56,IN56,IO56,IP56,IQ56,IR56,IS56,IT56)</f>
        <v>00010000000000000001000021</v>
      </c>
      <c r="MG56" s="23" t="str">
        <f>CONCATENATE(IV56,IW56,IX56,IY56,IZ56,JA56,JB56,JC56,JD56,JE56,JF56,JG56,JH56,JI56,JJ56,JK56,JL56,JM56,JN56,JO56,JP56,JQ56,JR56,JS56,JT56,JU56)</f>
        <v>00010100000000000000002001</v>
      </c>
      <c r="MH56" s="23" t="str">
        <f>CONCATENATE(JW56,JX56,JY56,JZ56,KA56,KB56,KC56,KD56,KE56,KF56,KG56,KH56,KI56,KJ56,KK56,KL56,KM56,KN56,KO56,KP56,KQ56,KR56,KS56,KT56,KU56,KV56)</f>
        <v>00000000000000000000000000</v>
      </c>
      <c r="MI56" s="23" t="str">
        <f>CONCATENATE(KX56,KY56,KZ56,LA56,LB56,LC56,LD56,LE56,LF56,LG56,LH56,LI56,LJ56,LK56,LL56,LM56,LN56,LO56,LP56,LQ56,LR56,LS56,LT56,LU56,LV56,LW56)</f>
        <v>00000000000000000000000000</v>
      </c>
    </row>
    <row r="57" spans="2:347" x14ac:dyDescent="0.25">
      <c r="B57" s="1" t="s">
        <v>356</v>
      </c>
      <c r="C57" s="7" t="s">
        <v>357</v>
      </c>
      <c r="D57" s="7" t="s">
        <v>358</v>
      </c>
      <c r="E57" s="7" t="s">
        <v>359</v>
      </c>
      <c r="F57" s="7" t="s">
        <v>360</v>
      </c>
      <c r="G57" s="7" t="s">
        <v>361</v>
      </c>
      <c r="H57" s="7" t="s">
        <v>362</v>
      </c>
      <c r="I57" s="7" t="s">
        <v>363</v>
      </c>
      <c r="J57" s="7" t="s">
        <v>364</v>
      </c>
      <c r="K57" s="7" t="s">
        <v>365</v>
      </c>
      <c r="L57" s="8" t="s">
        <v>366</v>
      </c>
      <c r="N57">
        <f t="shared" si="12"/>
        <v>1</v>
      </c>
      <c r="O57">
        <f t="shared" si="13"/>
        <v>1</v>
      </c>
      <c r="P57">
        <f t="shared" si="14"/>
        <v>1</v>
      </c>
      <c r="Q57">
        <f t="shared" si="15"/>
        <v>1</v>
      </c>
      <c r="R57">
        <f t="shared" si="16"/>
        <v>1</v>
      </c>
      <c r="S57">
        <f t="shared" si="17"/>
        <v>1</v>
      </c>
      <c r="T57">
        <f t="shared" si="18"/>
        <v>1</v>
      </c>
      <c r="U57">
        <f t="shared" si="19"/>
        <v>1</v>
      </c>
      <c r="V57">
        <f t="shared" si="20"/>
        <v>1</v>
      </c>
      <c r="W57">
        <f t="shared" si="21"/>
        <v>1</v>
      </c>
      <c r="X57">
        <f t="shared" si="22"/>
        <v>1</v>
      </c>
      <c r="Y57" s="3">
        <f>COUNTIF(N57:X57,"&gt;=2")</f>
        <v>0</v>
      </c>
      <c r="AA57">
        <f t="shared" si="23"/>
        <v>2</v>
      </c>
      <c r="AB57">
        <f t="shared" si="24"/>
        <v>2</v>
      </c>
      <c r="AC57">
        <f t="shared" si="25"/>
        <v>1</v>
      </c>
      <c r="AD57">
        <f t="shared" si="26"/>
        <v>1</v>
      </c>
      <c r="AE57">
        <f t="shared" si="27"/>
        <v>1</v>
      </c>
      <c r="AF57">
        <f t="shared" si="28"/>
        <v>1</v>
      </c>
      <c r="AG57">
        <f t="shared" si="29"/>
        <v>1</v>
      </c>
      <c r="AH57">
        <f t="shared" si="30"/>
        <v>1</v>
      </c>
      <c r="AI57">
        <f t="shared" si="31"/>
        <v>1</v>
      </c>
      <c r="AJ57">
        <f t="shared" si="32"/>
        <v>1</v>
      </c>
      <c r="AK57">
        <f t="shared" si="33"/>
        <v>1</v>
      </c>
      <c r="AL57" s="3">
        <f>COUNTIF(AA57:AK57,"&gt;=2")</f>
        <v>2</v>
      </c>
      <c r="AN57" s="23">
        <f t="shared" si="100"/>
        <v>2</v>
      </c>
      <c r="AO57" s="23">
        <f t="shared" si="100"/>
        <v>0</v>
      </c>
      <c r="AP57" s="23">
        <f t="shared" si="100"/>
        <v>1</v>
      </c>
      <c r="AQ57" s="23">
        <f t="shared" si="100"/>
        <v>0</v>
      </c>
      <c r="AR57" s="23">
        <f t="shared" si="100"/>
        <v>0</v>
      </c>
      <c r="AS57" s="23">
        <f t="shared" si="100"/>
        <v>0</v>
      </c>
      <c r="AT57" s="23">
        <f t="shared" si="100"/>
        <v>0</v>
      </c>
      <c r="AU57" s="23">
        <f t="shared" si="100"/>
        <v>0</v>
      </c>
      <c r="AV57" s="23">
        <f t="shared" si="100"/>
        <v>0</v>
      </c>
      <c r="AW57" s="23">
        <f t="shared" si="100"/>
        <v>1</v>
      </c>
      <c r="AX57" s="23">
        <f t="shared" si="100"/>
        <v>0</v>
      </c>
      <c r="AY57" s="23">
        <f t="shared" si="100"/>
        <v>0</v>
      </c>
      <c r="AZ57" s="23">
        <f t="shared" si="100"/>
        <v>0</v>
      </c>
      <c r="BA57" s="23">
        <f t="shared" si="100"/>
        <v>0</v>
      </c>
      <c r="BB57" s="23">
        <f t="shared" si="100"/>
        <v>1</v>
      </c>
      <c r="BC57" s="23">
        <f t="shared" si="100"/>
        <v>0</v>
      </c>
      <c r="BD57" s="23">
        <f t="shared" si="89"/>
        <v>0</v>
      </c>
      <c r="BE57" s="23">
        <f t="shared" si="89"/>
        <v>0</v>
      </c>
      <c r="BF57" s="23">
        <f t="shared" si="89"/>
        <v>0</v>
      </c>
      <c r="BG57" s="23">
        <f t="shared" si="89"/>
        <v>0</v>
      </c>
      <c r="BH57" s="23">
        <f t="shared" si="89"/>
        <v>0</v>
      </c>
      <c r="BI57" s="23">
        <f t="shared" si="89"/>
        <v>1</v>
      </c>
      <c r="BJ57" s="23">
        <f t="shared" si="89"/>
        <v>0</v>
      </c>
      <c r="BK57" s="23">
        <f t="shared" si="89"/>
        <v>0</v>
      </c>
      <c r="BL57" s="23">
        <f t="shared" si="89"/>
        <v>0</v>
      </c>
      <c r="BM57" s="23">
        <f t="shared" si="89"/>
        <v>1</v>
      </c>
      <c r="BO57" s="23">
        <f t="shared" si="101"/>
        <v>2</v>
      </c>
      <c r="BP57" s="23">
        <f t="shared" si="101"/>
        <v>0</v>
      </c>
      <c r="BQ57" s="23">
        <f t="shared" si="101"/>
        <v>1</v>
      </c>
      <c r="BR57" s="23">
        <f t="shared" si="101"/>
        <v>0</v>
      </c>
      <c r="BS57" s="23">
        <f t="shared" si="101"/>
        <v>0</v>
      </c>
      <c r="BT57" s="23">
        <f t="shared" si="101"/>
        <v>0</v>
      </c>
      <c r="BU57" s="23">
        <f t="shared" si="101"/>
        <v>0</v>
      </c>
      <c r="BV57" s="23">
        <f t="shared" si="101"/>
        <v>0</v>
      </c>
      <c r="BW57" s="23">
        <f t="shared" si="101"/>
        <v>0</v>
      </c>
      <c r="BX57" s="23">
        <f t="shared" si="101"/>
        <v>1</v>
      </c>
      <c r="BY57" s="23">
        <f t="shared" si="101"/>
        <v>0</v>
      </c>
      <c r="BZ57" s="23">
        <f t="shared" si="101"/>
        <v>0</v>
      </c>
      <c r="CA57" s="23">
        <f t="shared" si="101"/>
        <v>0</v>
      </c>
      <c r="CB57" s="23">
        <f t="shared" si="101"/>
        <v>0</v>
      </c>
      <c r="CC57" s="23">
        <f t="shared" si="101"/>
        <v>1</v>
      </c>
      <c r="CD57" s="23">
        <f t="shared" si="101"/>
        <v>0</v>
      </c>
      <c r="CE57" s="23">
        <f t="shared" si="90"/>
        <v>0</v>
      </c>
      <c r="CF57" s="23">
        <f t="shared" si="90"/>
        <v>0</v>
      </c>
      <c r="CG57" s="23">
        <f t="shared" si="90"/>
        <v>0</v>
      </c>
      <c r="CH57" s="23">
        <f t="shared" si="90"/>
        <v>0</v>
      </c>
      <c r="CI57" s="23">
        <f t="shared" si="90"/>
        <v>0</v>
      </c>
      <c r="CJ57" s="23">
        <f t="shared" si="90"/>
        <v>1</v>
      </c>
      <c r="CK57" s="23">
        <f t="shared" si="90"/>
        <v>0</v>
      </c>
      <c r="CL57" s="23">
        <f t="shared" si="90"/>
        <v>0</v>
      </c>
      <c r="CM57" s="23">
        <f t="shared" si="90"/>
        <v>0</v>
      </c>
      <c r="CN57" s="23">
        <f t="shared" si="90"/>
        <v>1</v>
      </c>
      <c r="CP57" s="23">
        <f t="shared" si="102"/>
        <v>1</v>
      </c>
      <c r="CQ57" s="23">
        <f t="shared" si="102"/>
        <v>0</v>
      </c>
      <c r="CR57" s="23">
        <f t="shared" si="102"/>
        <v>0</v>
      </c>
      <c r="CS57" s="23">
        <f t="shared" si="102"/>
        <v>0</v>
      </c>
      <c r="CT57" s="23">
        <f t="shared" si="102"/>
        <v>0</v>
      </c>
      <c r="CU57" s="23">
        <f t="shared" si="102"/>
        <v>0</v>
      </c>
      <c r="CV57" s="23">
        <f t="shared" si="102"/>
        <v>0</v>
      </c>
      <c r="CW57" s="23">
        <f t="shared" si="102"/>
        <v>0</v>
      </c>
      <c r="CX57" s="23">
        <f t="shared" si="102"/>
        <v>0</v>
      </c>
      <c r="CY57" s="23">
        <f t="shared" si="102"/>
        <v>0</v>
      </c>
      <c r="CZ57" s="23">
        <f t="shared" si="102"/>
        <v>1</v>
      </c>
      <c r="DA57" s="23">
        <f t="shared" si="102"/>
        <v>1</v>
      </c>
      <c r="DB57" s="23">
        <f t="shared" si="102"/>
        <v>0</v>
      </c>
      <c r="DC57" s="23">
        <f t="shared" si="102"/>
        <v>1</v>
      </c>
      <c r="DD57" s="23">
        <f t="shared" si="102"/>
        <v>0</v>
      </c>
      <c r="DE57" s="23">
        <f t="shared" si="102"/>
        <v>0</v>
      </c>
      <c r="DF57" s="23">
        <f t="shared" si="91"/>
        <v>1</v>
      </c>
      <c r="DG57" s="23">
        <f t="shared" si="91"/>
        <v>0</v>
      </c>
      <c r="DH57" s="23">
        <f t="shared" si="91"/>
        <v>0</v>
      </c>
      <c r="DI57" s="23">
        <f t="shared" si="91"/>
        <v>1</v>
      </c>
      <c r="DJ57" s="23">
        <f t="shared" si="91"/>
        <v>1</v>
      </c>
      <c r="DK57" s="23">
        <f t="shared" si="91"/>
        <v>0</v>
      </c>
      <c r="DL57" s="23">
        <f t="shared" si="91"/>
        <v>0</v>
      </c>
      <c r="DM57" s="23">
        <f t="shared" si="91"/>
        <v>0</v>
      </c>
      <c r="DN57" s="23">
        <f t="shared" si="91"/>
        <v>0</v>
      </c>
      <c r="DO57" s="23">
        <f t="shared" si="91"/>
        <v>0</v>
      </c>
      <c r="DQ57" s="23">
        <f t="shared" si="103"/>
        <v>0</v>
      </c>
      <c r="DR57" s="23">
        <f t="shared" si="103"/>
        <v>0</v>
      </c>
      <c r="DS57" s="23">
        <f t="shared" si="103"/>
        <v>0</v>
      </c>
      <c r="DT57" s="23">
        <f t="shared" si="103"/>
        <v>1</v>
      </c>
      <c r="DU57" s="23">
        <f t="shared" si="103"/>
        <v>0</v>
      </c>
      <c r="DV57" s="23">
        <f t="shared" si="103"/>
        <v>1</v>
      </c>
      <c r="DW57" s="23">
        <f t="shared" si="103"/>
        <v>0</v>
      </c>
      <c r="DX57" s="23">
        <f t="shared" si="103"/>
        <v>0</v>
      </c>
      <c r="DY57" s="23">
        <f t="shared" si="103"/>
        <v>0</v>
      </c>
      <c r="DZ57" s="23">
        <f t="shared" si="103"/>
        <v>0</v>
      </c>
      <c r="EA57" s="23">
        <f t="shared" si="103"/>
        <v>0</v>
      </c>
      <c r="EB57" s="23">
        <f t="shared" si="103"/>
        <v>0</v>
      </c>
      <c r="EC57" s="23">
        <f t="shared" si="103"/>
        <v>0</v>
      </c>
      <c r="ED57" s="23">
        <f t="shared" si="103"/>
        <v>0</v>
      </c>
      <c r="EE57" s="23">
        <f t="shared" si="103"/>
        <v>0</v>
      </c>
      <c r="EF57" s="23">
        <f t="shared" si="103"/>
        <v>0</v>
      </c>
      <c r="EG57" s="23">
        <f t="shared" si="92"/>
        <v>0</v>
      </c>
      <c r="EH57" s="23">
        <f t="shared" si="92"/>
        <v>0</v>
      </c>
      <c r="EI57" s="23">
        <f t="shared" si="92"/>
        <v>0</v>
      </c>
      <c r="EJ57" s="23">
        <f t="shared" si="92"/>
        <v>0</v>
      </c>
      <c r="EK57" s="23">
        <f t="shared" si="92"/>
        <v>1</v>
      </c>
      <c r="EL57" s="23">
        <f t="shared" si="92"/>
        <v>0</v>
      </c>
      <c r="EM57" s="23">
        <f t="shared" si="92"/>
        <v>1</v>
      </c>
      <c r="EN57" s="23">
        <f t="shared" si="92"/>
        <v>0</v>
      </c>
      <c r="EO57" s="23">
        <f t="shared" si="92"/>
        <v>0</v>
      </c>
      <c r="EP57" s="23">
        <f t="shared" si="92"/>
        <v>0</v>
      </c>
      <c r="ER57" s="23">
        <f t="shared" si="104"/>
        <v>0</v>
      </c>
      <c r="ES57" s="23">
        <f t="shared" si="104"/>
        <v>1</v>
      </c>
      <c r="ET57" s="23">
        <f t="shared" si="104"/>
        <v>1</v>
      </c>
      <c r="EU57" s="23">
        <f t="shared" si="104"/>
        <v>0</v>
      </c>
      <c r="EV57" s="23">
        <f t="shared" si="104"/>
        <v>1</v>
      </c>
      <c r="EW57" s="23">
        <f t="shared" si="104"/>
        <v>0</v>
      </c>
      <c r="EX57" s="23">
        <f t="shared" si="104"/>
        <v>0</v>
      </c>
      <c r="EY57" s="23">
        <f t="shared" si="104"/>
        <v>0</v>
      </c>
      <c r="EZ57" s="23">
        <f t="shared" si="104"/>
        <v>0</v>
      </c>
      <c r="FA57" s="23">
        <f t="shared" si="104"/>
        <v>0</v>
      </c>
      <c r="FB57" s="23">
        <f t="shared" si="104"/>
        <v>0</v>
      </c>
      <c r="FC57" s="23">
        <f t="shared" si="104"/>
        <v>0</v>
      </c>
      <c r="FD57" s="23">
        <f t="shared" si="104"/>
        <v>1</v>
      </c>
      <c r="FE57" s="23">
        <f t="shared" si="104"/>
        <v>2</v>
      </c>
      <c r="FF57" s="23">
        <f t="shared" si="104"/>
        <v>0</v>
      </c>
      <c r="FG57" s="23">
        <f t="shared" si="104"/>
        <v>0</v>
      </c>
      <c r="FH57" s="23">
        <f t="shared" si="93"/>
        <v>0</v>
      </c>
      <c r="FI57" s="23">
        <f t="shared" si="93"/>
        <v>0</v>
      </c>
      <c r="FJ57" s="23">
        <f t="shared" si="93"/>
        <v>0</v>
      </c>
      <c r="FK57" s="23">
        <f t="shared" si="93"/>
        <v>0</v>
      </c>
      <c r="FL57" s="23">
        <f t="shared" si="93"/>
        <v>0</v>
      </c>
      <c r="FM57" s="23">
        <f t="shared" si="93"/>
        <v>0</v>
      </c>
      <c r="FN57" s="23">
        <f t="shared" si="93"/>
        <v>0</v>
      </c>
      <c r="FO57" s="23">
        <f t="shared" si="93"/>
        <v>0</v>
      </c>
      <c r="FP57" s="23">
        <f t="shared" si="93"/>
        <v>0</v>
      </c>
      <c r="FQ57" s="23">
        <f t="shared" si="93"/>
        <v>1</v>
      </c>
      <c r="FS57" s="23">
        <f t="shared" si="105"/>
        <v>1</v>
      </c>
      <c r="FT57" s="23">
        <f t="shared" si="105"/>
        <v>0</v>
      </c>
      <c r="FU57" s="23">
        <f t="shared" si="105"/>
        <v>0</v>
      </c>
      <c r="FV57" s="23">
        <f t="shared" si="105"/>
        <v>0</v>
      </c>
      <c r="FW57" s="23">
        <f t="shared" si="105"/>
        <v>0</v>
      </c>
      <c r="FX57" s="23">
        <f t="shared" si="105"/>
        <v>0</v>
      </c>
      <c r="FY57" s="23">
        <f t="shared" si="105"/>
        <v>1</v>
      </c>
      <c r="FZ57" s="23">
        <f t="shared" si="105"/>
        <v>0</v>
      </c>
      <c r="GA57" s="23">
        <f t="shared" si="105"/>
        <v>0</v>
      </c>
      <c r="GB57" s="23">
        <f t="shared" si="105"/>
        <v>0</v>
      </c>
      <c r="GC57" s="23">
        <f t="shared" si="105"/>
        <v>1</v>
      </c>
      <c r="GD57" s="23">
        <f t="shared" si="105"/>
        <v>1</v>
      </c>
      <c r="GE57" s="23">
        <f t="shared" si="105"/>
        <v>0</v>
      </c>
      <c r="GF57" s="23">
        <f t="shared" si="105"/>
        <v>0</v>
      </c>
      <c r="GG57" s="23">
        <f t="shared" si="105"/>
        <v>0</v>
      </c>
      <c r="GH57" s="23">
        <f t="shared" si="105"/>
        <v>0</v>
      </c>
      <c r="GI57" s="23">
        <f t="shared" si="94"/>
        <v>1</v>
      </c>
      <c r="GJ57" s="23">
        <f t="shared" si="94"/>
        <v>0</v>
      </c>
      <c r="GK57" s="23">
        <f t="shared" si="94"/>
        <v>1</v>
      </c>
      <c r="GL57" s="23">
        <f t="shared" si="94"/>
        <v>0</v>
      </c>
      <c r="GM57" s="23">
        <f t="shared" si="94"/>
        <v>0</v>
      </c>
      <c r="GN57" s="23">
        <f t="shared" si="94"/>
        <v>0</v>
      </c>
      <c r="GO57" s="23">
        <f t="shared" si="94"/>
        <v>0</v>
      </c>
      <c r="GP57" s="23">
        <f t="shared" si="94"/>
        <v>0</v>
      </c>
      <c r="GQ57" s="23">
        <f t="shared" si="94"/>
        <v>0</v>
      </c>
      <c r="GR57" s="23">
        <f t="shared" si="94"/>
        <v>0</v>
      </c>
      <c r="GT57" s="23">
        <f t="shared" si="106"/>
        <v>0</v>
      </c>
      <c r="GU57" s="23">
        <f t="shared" si="106"/>
        <v>1</v>
      </c>
      <c r="GV57" s="23">
        <f t="shared" si="106"/>
        <v>0</v>
      </c>
      <c r="GW57" s="23">
        <f t="shared" si="106"/>
        <v>0</v>
      </c>
      <c r="GX57" s="23">
        <f t="shared" si="106"/>
        <v>0</v>
      </c>
      <c r="GY57" s="23">
        <f t="shared" si="106"/>
        <v>0</v>
      </c>
      <c r="GZ57" s="23">
        <f t="shared" si="106"/>
        <v>0</v>
      </c>
      <c r="HA57" s="23">
        <f t="shared" si="106"/>
        <v>0</v>
      </c>
      <c r="HB57" s="23">
        <f t="shared" si="106"/>
        <v>1</v>
      </c>
      <c r="HC57" s="23">
        <f t="shared" si="106"/>
        <v>0</v>
      </c>
      <c r="HD57" s="23">
        <f t="shared" si="106"/>
        <v>1</v>
      </c>
      <c r="HE57" s="23">
        <f t="shared" si="106"/>
        <v>0</v>
      </c>
      <c r="HF57" s="23">
        <f t="shared" si="106"/>
        <v>0</v>
      </c>
      <c r="HG57" s="23">
        <f t="shared" si="106"/>
        <v>0</v>
      </c>
      <c r="HH57" s="23">
        <f t="shared" si="106"/>
        <v>0</v>
      </c>
      <c r="HI57" s="23">
        <f t="shared" si="106"/>
        <v>0</v>
      </c>
      <c r="HJ57" s="23">
        <f t="shared" si="95"/>
        <v>0</v>
      </c>
      <c r="HK57" s="23">
        <f t="shared" si="95"/>
        <v>0</v>
      </c>
      <c r="HL57" s="23">
        <f t="shared" si="95"/>
        <v>0</v>
      </c>
      <c r="HM57" s="23">
        <f t="shared" si="95"/>
        <v>0</v>
      </c>
      <c r="HN57" s="23">
        <f t="shared" si="95"/>
        <v>0</v>
      </c>
      <c r="HO57" s="23">
        <f t="shared" si="95"/>
        <v>0</v>
      </c>
      <c r="HP57" s="23">
        <f t="shared" si="95"/>
        <v>0</v>
      </c>
      <c r="HQ57" s="23">
        <f t="shared" si="95"/>
        <v>0</v>
      </c>
      <c r="HR57" s="23">
        <f t="shared" si="95"/>
        <v>0</v>
      </c>
      <c r="HS57" s="23">
        <f t="shared" si="95"/>
        <v>0</v>
      </c>
      <c r="HU57" s="23">
        <f t="shared" si="107"/>
        <v>1</v>
      </c>
      <c r="HV57" s="23">
        <f t="shared" si="107"/>
        <v>0</v>
      </c>
      <c r="HW57" s="23">
        <f t="shared" si="107"/>
        <v>0</v>
      </c>
      <c r="HX57" s="23">
        <f t="shared" si="107"/>
        <v>1</v>
      </c>
      <c r="HY57" s="23">
        <f t="shared" si="107"/>
        <v>0</v>
      </c>
      <c r="HZ57" s="23">
        <f t="shared" si="107"/>
        <v>0</v>
      </c>
      <c r="IA57" s="23">
        <f t="shared" si="107"/>
        <v>0</v>
      </c>
      <c r="IB57" s="23">
        <f t="shared" si="107"/>
        <v>0</v>
      </c>
      <c r="IC57" s="23">
        <f t="shared" si="107"/>
        <v>0</v>
      </c>
      <c r="ID57" s="23">
        <f t="shared" si="107"/>
        <v>1</v>
      </c>
      <c r="IE57" s="23">
        <f t="shared" si="107"/>
        <v>0</v>
      </c>
      <c r="IF57" s="23">
        <f t="shared" si="107"/>
        <v>0</v>
      </c>
      <c r="IG57" s="23">
        <f t="shared" si="107"/>
        <v>0</v>
      </c>
      <c r="IH57" s="23">
        <f t="shared" si="107"/>
        <v>2</v>
      </c>
      <c r="II57" s="23">
        <f t="shared" si="107"/>
        <v>0</v>
      </c>
      <c r="IJ57" s="23">
        <f t="shared" si="107"/>
        <v>0</v>
      </c>
      <c r="IK57" s="23">
        <f t="shared" si="96"/>
        <v>0</v>
      </c>
      <c r="IL57" s="23">
        <f t="shared" si="96"/>
        <v>0</v>
      </c>
      <c r="IM57" s="23">
        <f t="shared" si="96"/>
        <v>0</v>
      </c>
      <c r="IN57" s="23">
        <f t="shared" si="96"/>
        <v>0</v>
      </c>
      <c r="IO57" s="23">
        <f t="shared" si="96"/>
        <v>0</v>
      </c>
      <c r="IP57" s="23">
        <f t="shared" si="96"/>
        <v>0</v>
      </c>
      <c r="IQ57" s="23">
        <f t="shared" si="96"/>
        <v>0</v>
      </c>
      <c r="IR57" s="23">
        <f t="shared" si="96"/>
        <v>0</v>
      </c>
      <c r="IS57" s="23">
        <f t="shared" si="96"/>
        <v>0</v>
      </c>
      <c r="IT57" s="23">
        <f t="shared" si="96"/>
        <v>0</v>
      </c>
      <c r="IV57" s="23">
        <f t="shared" si="108"/>
        <v>0</v>
      </c>
      <c r="IW57" s="23">
        <f t="shared" si="108"/>
        <v>0</v>
      </c>
      <c r="IX57" s="23">
        <f t="shared" si="108"/>
        <v>0</v>
      </c>
      <c r="IY57" s="23">
        <f t="shared" si="108"/>
        <v>1</v>
      </c>
      <c r="IZ57" s="23">
        <f t="shared" si="108"/>
        <v>0</v>
      </c>
      <c r="JA57" s="23">
        <f t="shared" si="108"/>
        <v>0</v>
      </c>
      <c r="JB57" s="23">
        <f t="shared" si="108"/>
        <v>0</v>
      </c>
      <c r="JC57" s="23">
        <f t="shared" si="108"/>
        <v>0</v>
      </c>
      <c r="JD57" s="23">
        <f t="shared" si="108"/>
        <v>0</v>
      </c>
      <c r="JE57" s="23">
        <f t="shared" si="108"/>
        <v>0</v>
      </c>
      <c r="JF57" s="23">
        <f t="shared" si="108"/>
        <v>0</v>
      </c>
      <c r="JG57" s="23">
        <f t="shared" si="108"/>
        <v>0</v>
      </c>
      <c r="JH57" s="23">
        <f t="shared" si="108"/>
        <v>0</v>
      </c>
      <c r="JI57" s="23">
        <f t="shared" si="108"/>
        <v>0</v>
      </c>
      <c r="JJ57" s="23">
        <f t="shared" si="108"/>
        <v>0</v>
      </c>
      <c r="JK57" s="23">
        <f t="shared" si="108"/>
        <v>0</v>
      </c>
      <c r="JL57" s="23">
        <f t="shared" si="97"/>
        <v>0</v>
      </c>
      <c r="JM57" s="23">
        <f t="shared" si="97"/>
        <v>0</v>
      </c>
      <c r="JN57" s="23">
        <f t="shared" si="97"/>
        <v>1</v>
      </c>
      <c r="JO57" s="23">
        <f t="shared" si="97"/>
        <v>0</v>
      </c>
      <c r="JP57" s="23">
        <f t="shared" si="97"/>
        <v>1</v>
      </c>
      <c r="JQ57" s="23">
        <f t="shared" si="97"/>
        <v>0</v>
      </c>
      <c r="JR57" s="23">
        <f t="shared" si="97"/>
        <v>0</v>
      </c>
      <c r="JS57" s="23">
        <f t="shared" si="97"/>
        <v>0</v>
      </c>
      <c r="JT57" s="23">
        <f t="shared" si="97"/>
        <v>0</v>
      </c>
      <c r="JU57" s="23">
        <f t="shared" si="97"/>
        <v>1</v>
      </c>
      <c r="JW57" s="23">
        <f t="shared" si="109"/>
        <v>0</v>
      </c>
      <c r="JX57" s="23">
        <f t="shared" si="109"/>
        <v>0</v>
      </c>
      <c r="JY57" s="23">
        <f t="shared" si="109"/>
        <v>2</v>
      </c>
      <c r="JZ57" s="23">
        <f t="shared" si="109"/>
        <v>0</v>
      </c>
      <c r="KA57" s="23">
        <f t="shared" si="109"/>
        <v>0</v>
      </c>
      <c r="KB57" s="23">
        <f t="shared" si="109"/>
        <v>1</v>
      </c>
      <c r="KC57" s="23">
        <f t="shared" si="109"/>
        <v>0</v>
      </c>
      <c r="KD57" s="23">
        <f t="shared" si="109"/>
        <v>0</v>
      </c>
      <c r="KE57" s="23">
        <f t="shared" si="109"/>
        <v>0</v>
      </c>
      <c r="KF57" s="23">
        <f t="shared" si="109"/>
        <v>0</v>
      </c>
      <c r="KG57" s="23">
        <f t="shared" si="109"/>
        <v>0</v>
      </c>
      <c r="KH57" s="23">
        <f t="shared" si="109"/>
        <v>0</v>
      </c>
      <c r="KI57" s="23">
        <f t="shared" si="109"/>
        <v>0</v>
      </c>
      <c r="KJ57" s="23">
        <f t="shared" si="109"/>
        <v>0</v>
      </c>
      <c r="KK57" s="23">
        <f t="shared" si="109"/>
        <v>0</v>
      </c>
      <c r="KL57" s="23">
        <f t="shared" si="109"/>
        <v>0</v>
      </c>
      <c r="KM57" s="23">
        <f t="shared" si="98"/>
        <v>1</v>
      </c>
      <c r="KN57" s="23">
        <f t="shared" si="98"/>
        <v>0</v>
      </c>
      <c r="KO57" s="23">
        <f t="shared" si="98"/>
        <v>0</v>
      </c>
      <c r="KP57" s="23">
        <f t="shared" si="98"/>
        <v>0</v>
      </c>
      <c r="KQ57" s="23">
        <f t="shared" si="98"/>
        <v>0</v>
      </c>
      <c r="KR57" s="23">
        <f t="shared" si="98"/>
        <v>0</v>
      </c>
      <c r="KS57" s="23">
        <f t="shared" si="98"/>
        <v>1</v>
      </c>
      <c r="KT57" s="23">
        <f t="shared" si="98"/>
        <v>0</v>
      </c>
      <c r="KU57" s="23">
        <f t="shared" si="98"/>
        <v>0</v>
      </c>
      <c r="KV57" s="23">
        <f t="shared" si="98"/>
        <v>0</v>
      </c>
      <c r="KX57" s="23">
        <f t="shared" si="110"/>
        <v>0</v>
      </c>
      <c r="KY57" s="23">
        <f t="shared" si="110"/>
        <v>0</v>
      </c>
      <c r="KZ57" s="23">
        <f t="shared" si="110"/>
        <v>1</v>
      </c>
      <c r="LA57" s="23">
        <f t="shared" si="110"/>
        <v>0</v>
      </c>
      <c r="LB57" s="23">
        <f t="shared" si="110"/>
        <v>0</v>
      </c>
      <c r="LC57" s="23">
        <f t="shared" si="110"/>
        <v>0</v>
      </c>
      <c r="LD57" s="23">
        <f t="shared" si="110"/>
        <v>0</v>
      </c>
      <c r="LE57" s="23">
        <f t="shared" si="110"/>
        <v>0</v>
      </c>
      <c r="LF57" s="23">
        <f t="shared" si="110"/>
        <v>0</v>
      </c>
      <c r="LG57" s="23">
        <f t="shared" si="110"/>
        <v>0</v>
      </c>
      <c r="LH57" s="23">
        <f t="shared" si="110"/>
        <v>0</v>
      </c>
      <c r="LI57" s="23">
        <f t="shared" si="110"/>
        <v>0</v>
      </c>
      <c r="LJ57" s="23">
        <f t="shared" si="110"/>
        <v>0</v>
      </c>
      <c r="LK57" s="23">
        <f t="shared" si="110"/>
        <v>0</v>
      </c>
      <c r="LL57" s="23">
        <f t="shared" si="110"/>
        <v>0</v>
      </c>
      <c r="LM57" s="23">
        <f t="shared" si="110"/>
        <v>1</v>
      </c>
      <c r="LN57" s="23">
        <f t="shared" si="99"/>
        <v>0</v>
      </c>
      <c r="LO57" s="23">
        <f t="shared" si="99"/>
        <v>1</v>
      </c>
      <c r="LP57" s="23">
        <f t="shared" si="99"/>
        <v>0</v>
      </c>
      <c r="LQ57" s="23">
        <f t="shared" si="99"/>
        <v>0</v>
      </c>
      <c r="LR57" s="23">
        <f t="shared" si="99"/>
        <v>0</v>
      </c>
      <c r="LS57" s="23">
        <f t="shared" si="99"/>
        <v>0</v>
      </c>
      <c r="LT57" s="23">
        <f t="shared" si="99"/>
        <v>0</v>
      </c>
      <c r="LU57" s="23">
        <f t="shared" si="99"/>
        <v>1</v>
      </c>
      <c r="LV57" s="23">
        <f t="shared" si="99"/>
        <v>0</v>
      </c>
      <c r="LW57" s="23">
        <f t="shared" si="99"/>
        <v>0</v>
      </c>
      <c r="LY57" s="23" t="str">
        <f>CONCATENATE(AN57,AO57,AP57,AQ57,AR57,AS57,AT57,AU57,AV57,AW57,AX57,AY57,AZ57,BA57,BB57,BC57,BD57,BE57,BF57,BG57,BH57,BI57,BJ57,BK57,BL57,BM57)</f>
        <v>20100000010000100000010001</v>
      </c>
      <c r="LZ57" s="23" t="str">
        <f>CONCATENATE(BO57,BP57,BQ57,BR57,BS57,BT57,BU57,BV57,BW57,BX57,BY57,BZ57,CA57,CB57,CC57,CD57,CE57,CF57,CG57,CH57,CI57,CJ57,CK57,CL57,CM57,CN57)</f>
        <v>20100000010000100000010001</v>
      </c>
      <c r="MA57" s="23" t="str">
        <f>CONCATENATE(CP57,CQ57,CR57,CS57,CT57,CU57,CV57,CW57,CX57,CY57,CZ57,DA57,DB57,DC57,DD57,DE57,DF57,DG57,DH57,DI57,DJ57,DK57,DL57,DM57,DN57,DO57)</f>
        <v>10000000001101001001100000</v>
      </c>
      <c r="MB57" s="23" t="str">
        <f>CONCATENATE(DQ57,DR57,DS57,DT57,DU57,DV57,DW57,DX57,DY57,DZ57,EA57,EB57,EC57,ED57,EE57,EF57,EG57,EH57,EI57,EJ57,EK57,EL57,EM57,EN57,EO57,EP57)</f>
        <v>00010100000000000000101000</v>
      </c>
      <c r="MC57" s="23" t="str">
        <f>CONCATENATE(ER57,ES57,ET57,EU57,EV57,EW57,EX57,EY57,EZ57,FA57,FB57,FC57,FD57,FE57,FF57,FG57,FH57,FI57,FJ57,FK57,FL57,FM57,FN57,FO57,FP57,FQ57)</f>
        <v>01101000000012000000000001</v>
      </c>
      <c r="MD57" s="23" t="str">
        <f>CONCATENATE(FS57,FT57,FU57,FV57,FW57,FX57,FY57,FZ57,GA57,GB57,GC57,GD57,GE57,GF57,GG57,GH57,GI57,GJ57,GK57,GL57,GM57,GN57,GO57,GP57,GQ57,GR57)</f>
        <v>10000010001100001010000000</v>
      </c>
      <c r="ME57" s="23" t="str">
        <f>CONCATENATE(GT57,GU57,GV57,GW57,GX57,GY57,GZ57,HA57,HB57,HC57,HD57,HE57,HF57,HG57,HH57,HI57,HJ57,HK57,HL57,HM57,HN57,HO57,HP57,HQ57,HR57,HS57)</f>
        <v>01000000101000000000000000</v>
      </c>
      <c r="MF57" s="23" t="str">
        <f>CONCATENATE(HU57,HV57,HW57,HX57,HY57,HZ57,IA57,IB57,IC57,ID57,IE57,IF57,IG57,IH57,II57,IJ57,IK57,IL57,IM57,IN57,IO57,IP57,IQ57,IR57,IS57,IT57)</f>
        <v>10010000010002000000000000</v>
      </c>
      <c r="MG57" s="23" t="str">
        <f>CONCATENATE(IV57,IW57,IX57,IY57,IZ57,JA57,JB57,JC57,JD57,JE57,JF57,JG57,JH57,JI57,JJ57,JK57,JL57,JM57,JN57,JO57,JP57,JQ57,JR57,JS57,JT57,JU57)</f>
        <v>00010000000000000010100001</v>
      </c>
      <c r="MH57" s="23" t="str">
        <f>CONCATENATE(JW57,JX57,JY57,JZ57,KA57,KB57,KC57,KD57,KE57,KF57,KG57,KH57,KI57,KJ57,KK57,KL57,KM57,KN57,KO57,KP57,KQ57,KR57,KS57,KT57,KU57,KV57)</f>
        <v>00200100000000001000001000</v>
      </c>
      <c r="MI57" s="23" t="str">
        <f>CONCATENATE(KX57,KY57,KZ57,LA57,LB57,LC57,LD57,LE57,LF57,LG57,LH57,LI57,LJ57,LK57,LL57,LM57,LN57,LO57,LP57,LQ57,LR57,LS57,LT57,LU57,LV57,LW57)</f>
        <v>00100000000000010100000100</v>
      </c>
    </row>
    <row r="58" spans="2:347" x14ac:dyDescent="0.25">
      <c r="B58" s="1" t="s">
        <v>367</v>
      </c>
      <c r="C58" s="7" t="s">
        <v>368</v>
      </c>
      <c r="D58" s="7" t="s">
        <v>369</v>
      </c>
      <c r="E58" s="7" t="s">
        <v>370</v>
      </c>
      <c r="F58" s="7" t="s">
        <v>371</v>
      </c>
      <c r="G58" s="7" t="s">
        <v>372</v>
      </c>
      <c r="H58" s="7"/>
      <c r="I58" s="7"/>
      <c r="J58" s="7"/>
      <c r="K58" s="7"/>
      <c r="L58" s="8"/>
      <c r="N58">
        <f t="shared" si="12"/>
        <v>1</v>
      </c>
      <c r="O58">
        <f t="shared" si="13"/>
        <v>1</v>
      </c>
      <c r="P58">
        <f t="shared" si="14"/>
        <v>1</v>
      </c>
      <c r="Q58">
        <f t="shared" si="15"/>
        <v>1</v>
      </c>
      <c r="R58">
        <f t="shared" si="16"/>
        <v>1</v>
      </c>
      <c r="S58">
        <f t="shared" si="17"/>
        <v>1</v>
      </c>
      <c r="T58">
        <f t="shared" si="18"/>
        <v>0</v>
      </c>
      <c r="U58">
        <f t="shared" si="19"/>
        <v>0</v>
      </c>
      <c r="V58">
        <f t="shared" si="20"/>
        <v>0</v>
      </c>
      <c r="W58">
        <f t="shared" si="21"/>
        <v>0</v>
      </c>
      <c r="X58">
        <f t="shared" si="22"/>
        <v>0</v>
      </c>
      <c r="Y58" s="3">
        <f>COUNTIF(N58:X58,"&gt;=2")</f>
        <v>0</v>
      </c>
      <c r="AA58">
        <f t="shared" si="23"/>
        <v>2</v>
      </c>
      <c r="AB58">
        <f t="shared" si="24"/>
        <v>2</v>
      </c>
      <c r="AC58">
        <f t="shared" si="25"/>
        <v>1</v>
      </c>
      <c r="AD58">
        <f t="shared" si="26"/>
        <v>2</v>
      </c>
      <c r="AE58">
        <f t="shared" si="27"/>
        <v>2</v>
      </c>
      <c r="AF58">
        <f t="shared" si="28"/>
        <v>1</v>
      </c>
      <c r="AG58">
        <f t="shared" si="29"/>
        <v>0</v>
      </c>
      <c r="AH58">
        <f t="shared" si="30"/>
        <v>0</v>
      </c>
      <c r="AI58">
        <f t="shared" si="31"/>
        <v>0</v>
      </c>
      <c r="AJ58">
        <f t="shared" si="32"/>
        <v>0</v>
      </c>
      <c r="AK58">
        <f t="shared" si="33"/>
        <v>0</v>
      </c>
      <c r="AL58" s="3">
        <f>COUNTIF(AA58:AK58,"&gt;=2")</f>
        <v>4</v>
      </c>
      <c r="AN58" s="23">
        <f t="shared" si="100"/>
        <v>0</v>
      </c>
      <c r="AO58" s="23">
        <f t="shared" si="100"/>
        <v>0</v>
      </c>
      <c r="AP58" s="23">
        <f t="shared" si="100"/>
        <v>0</v>
      </c>
      <c r="AQ58" s="23">
        <f t="shared" si="100"/>
        <v>0</v>
      </c>
      <c r="AR58" s="23">
        <f t="shared" si="100"/>
        <v>0</v>
      </c>
      <c r="AS58" s="23">
        <f t="shared" si="100"/>
        <v>0</v>
      </c>
      <c r="AT58" s="23">
        <f t="shared" si="100"/>
        <v>0</v>
      </c>
      <c r="AU58" s="23">
        <f t="shared" si="100"/>
        <v>0</v>
      </c>
      <c r="AV58" s="23">
        <f t="shared" si="100"/>
        <v>0</v>
      </c>
      <c r="AW58" s="23">
        <f t="shared" si="100"/>
        <v>0</v>
      </c>
      <c r="AX58" s="23">
        <f t="shared" si="100"/>
        <v>0</v>
      </c>
      <c r="AY58" s="23">
        <f t="shared" si="100"/>
        <v>0</v>
      </c>
      <c r="AZ58" s="23">
        <f t="shared" si="100"/>
        <v>1</v>
      </c>
      <c r="BA58" s="23">
        <f t="shared" si="100"/>
        <v>0</v>
      </c>
      <c r="BB58" s="23">
        <f t="shared" si="100"/>
        <v>0</v>
      </c>
      <c r="BC58" s="23">
        <f t="shared" si="100"/>
        <v>0</v>
      </c>
      <c r="BD58" s="23">
        <f t="shared" si="89"/>
        <v>2</v>
      </c>
      <c r="BE58" s="23">
        <f t="shared" si="89"/>
        <v>0</v>
      </c>
      <c r="BF58" s="23">
        <f t="shared" si="89"/>
        <v>0</v>
      </c>
      <c r="BG58" s="23">
        <f t="shared" si="89"/>
        <v>0</v>
      </c>
      <c r="BH58" s="23">
        <f t="shared" si="89"/>
        <v>0</v>
      </c>
      <c r="BI58" s="23">
        <f t="shared" si="89"/>
        <v>0</v>
      </c>
      <c r="BJ58" s="23">
        <f t="shared" si="89"/>
        <v>0</v>
      </c>
      <c r="BK58" s="23">
        <f t="shared" si="89"/>
        <v>0</v>
      </c>
      <c r="BL58" s="23">
        <f t="shared" si="89"/>
        <v>0</v>
      </c>
      <c r="BM58" s="23">
        <f t="shared" si="89"/>
        <v>0</v>
      </c>
      <c r="BO58" s="23">
        <f t="shared" si="101"/>
        <v>1</v>
      </c>
      <c r="BP58" s="23">
        <f t="shared" si="101"/>
        <v>0</v>
      </c>
      <c r="BQ58" s="23">
        <f t="shared" si="101"/>
        <v>0</v>
      </c>
      <c r="BR58" s="23">
        <f t="shared" si="101"/>
        <v>1</v>
      </c>
      <c r="BS58" s="23">
        <f t="shared" si="101"/>
        <v>0</v>
      </c>
      <c r="BT58" s="23">
        <f t="shared" si="101"/>
        <v>1</v>
      </c>
      <c r="BU58" s="23">
        <f t="shared" si="101"/>
        <v>0</v>
      </c>
      <c r="BV58" s="23">
        <f t="shared" si="101"/>
        <v>0</v>
      </c>
      <c r="BW58" s="23">
        <f t="shared" si="101"/>
        <v>0</v>
      </c>
      <c r="BX58" s="23">
        <f t="shared" si="101"/>
        <v>0</v>
      </c>
      <c r="BY58" s="23">
        <f t="shared" si="101"/>
        <v>0</v>
      </c>
      <c r="BZ58" s="23">
        <f t="shared" si="101"/>
        <v>0</v>
      </c>
      <c r="CA58" s="23">
        <f t="shared" si="101"/>
        <v>0</v>
      </c>
      <c r="CB58" s="23">
        <f t="shared" si="101"/>
        <v>0</v>
      </c>
      <c r="CC58" s="23">
        <f t="shared" si="101"/>
        <v>0</v>
      </c>
      <c r="CD58" s="23">
        <f t="shared" si="101"/>
        <v>0</v>
      </c>
      <c r="CE58" s="23">
        <f t="shared" si="90"/>
        <v>1</v>
      </c>
      <c r="CF58" s="23">
        <f t="shared" si="90"/>
        <v>0</v>
      </c>
      <c r="CG58" s="23">
        <f t="shared" si="90"/>
        <v>0</v>
      </c>
      <c r="CH58" s="23">
        <f t="shared" si="90"/>
        <v>0</v>
      </c>
      <c r="CI58" s="23">
        <f t="shared" si="90"/>
        <v>0</v>
      </c>
      <c r="CJ58" s="23">
        <f t="shared" si="90"/>
        <v>0</v>
      </c>
      <c r="CK58" s="23">
        <f t="shared" si="90"/>
        <v>0</v>
      </c>
      <c r="CL58" s="23">
        <f t="shared" si="90"/>
        <v>0</v>
      </c>
      <c r="CM58" s="23">
        <f t="shared" si="90"/>
        <v>1</v>
      </c>
      <c r="CN58" s="23">
        <f t="shared" si="90"/>
        <v>0</v>
      </c>
      <c r="CP58" s="23">
        <f t="shared" si="102"/>
        <v>0</v>
      </c>
      <c r="CQ58" s="23">
        <f t="shared" si="102"/>
        <v>0</v>
      </c>
      <c r="CR58" s="23">
        <f t="shared" si="102"/>
        <v>0</v>
      </c>
      <c r="CS58" s="23">
        <f t="shared" si="102"/>
        <v>0</v>
      </c>
      <c r="CT58" s="23">
        <f t="shared" si="102"/>
        <v>0</v>
      </c>
      <c r="CU58" s="23">
        <f t="shared" si="102"/>
        <v>0</v>
      </c>
      <c r="CV58" s="23">
        <f t="shared" si="102"/>
        <v>0</v>
      </c>
      <c r="CW58" s="23">
        <f t="shared" si="102"/>
        <v>0</v>
      </c>
      <c r="CX58" s="23">
        <f t="shared" si="102"/>
        <v>0</v>
      </c>
      <c r="CY58" s="23">
        <f t="shared" si="102"/>
        <v>0</v>
      </c>
      <c r="CZ58" s="23">
        <f t="shared" si="102"/>
        <v>0</v>
      </c>
      <c r="DA58" s="23">
        <f t="shared" si="102"/>
        <v>0</v>
      </c>
      <c r="DB58" s="23">
        <f t="shared" si="102"/>
        <v>0</v>
      </c>
      <c r="DC58" s="23">
        <f t="shared" si="102"/>
        <v>0</v>
      </c>
      <c r="DD58" s="23">
        <f t="shared" si="102"/>
        <v>0</v>
      </c>
      <c r="DE58" s="23">
        <f t="shared" si="102"/>
        <v>0</v>
      </c>
      <c r="DF58" s="23">
        <f t="shared" si="91"/>
        <v>1</v>
      </c>
      <c r="DG58" s="23">
        <f t="shared" si="91"/>
        <v>0</v>
      </c>
      <c r="DH58" s="23">
        <f t="shared" si="91"/>
        <v>0</v>
      </c>
      <c r="DI58" s="23">
        <f t="shared" si="91"/>
        <v>0</v>
      </c>
      <c r="DJ58" s="23">
        <f t="shared" si="91"/>
        <v>0</v>
      </c>
      <c r="DK58" s="23">
        <f t="shared" si="91"/>
        <v>0</v>
      </c>
      <c r="DL58" s="23">
        <f t="shared" si="91"/>
        <v>0</v>
      </c>
      <c r="DM58" s="23">
        <f t="shared" si="91"/>
        <v>2</v>
      </c>
      <c r="DN58" s="23">
        <f t="shared" si="91"/>
        <v>1</v>
      </c>
      <c r="DO58" s="23">
        <f t="shared" si="91"/>
        <v>0</v>
      </c>
      <c r="DQ58" s="23">
        <f t="shared" si="103"/>
        <v>0</v>
      </c>
      <c r="DR58" s="23">
        <f t="shared" si="103"/>
        <v>0</v>
      </c>
      <c r="DS58" s="23">
        <f t="shared" si="103"/>
        <v>0</v>
      </c>
      <c r="DT58" s="23">
        <f t="shared" si="103"/>
        <v>0</v>
      </c>
      <c r="DU58" s="23">
        <f t="shared" si="103"/>
        <v>0</v>
      </c>
      <c r="DV58" s="23">
        <f t="shared" si="103"/>
        <v>0</v>
      </c>
      <c r="DW58" s="23">
        <f t="shared" si="103"/>
        <v>0</v>
      </c>
      <c r="DX58" s="23">
        <f t="shared" si="103"/>
        <v>0</v>
      </c>
      <c r="DY58" s="23">
        <f t="shared" si="103"/>
        <v>0</v>
      </c>
      <c r="DZ58" s="23">
        <f t="shared" si="103"/>
        <v>0</v>
      </c>
      <c r="EA58" s="23">
        <f t="shared" si="103"/>
        <v>0</v>
      </c>
      <c r="EB58" s="23">
        <f t="shared" si="103"/>
        <v>0</v>
      </c>
      <c r="EC58" s="23">
        <f t="shared" si="103"/>
        <v>1</v>
      </c>
      <c r="ED58" s="23">
        <f t="shared" si="103"/>
        <v>0</v>
      </c>
      <c r="EE58" s="23">
        <f t="shared" si="103"/>
        <v>0</v>
      </c>
      <c r="EF58" s="23">
        <f t="shared" si="103"/>
        <v>0</v>
      </c>
      <c r="EG58" s="23">
        <f t="shared" si="92"/>
        <v>2</v>
      </c>
      <c r="EH58" s="23">
        <f t="shared" si="92"/>
        <v>0</v>
      </c>
      <c r="EI58" s="23">
        <f t="shared" si="92"/>
        <v>0</v>
      </c>
      <c r="EJ58" s="23">
        <f t="shared" si="92"/>
        <v>0</v>
      </c>
      <c r="EK58" s="23">
        <f t="shared" si="92"/>
        <v>0</v>
      </c>
      <c r="EL58" s="23">
        <f t="shared" si="92"/>
        <v>0</v>
      </c>
      <c r="EM58" s="23">
        <f t="shared" si="92"/>
        <v>0</v>
      </c>
      <c r="EN58" s="23">
        <f t="shared" si="92"/>
        <v>0</v>
      </c>
      <c r="EO58" s="23">
        <f t="shared" si="92"/>
        <v>0</v>
      </c>
      <c r="EP58" s="23">
        <f t="shared" si="92"/>
        <v>0</v>
      </c>
      <c r="ER58" s="23">
        <f t="shared" si="104"/>
        <v>1</v>
      </c>
      <c r="ES58" s="23">
        <f t="shared" si="104"/>
        <v>0</v>
      </c>
      <c r="ET58" s="23">
        <f t="shared" si="104"/>
        <v>0</v>
      </c>
      <c r="EU58" s="23">
        <f t="shared" si="104"/>
        <v>1</v>
      </c>
      <c r="EV58" s="23">
        <f t="shared" si="104"/>
        <v>0</v>
      </c>
      <c r="EW58" s="23">
        <f t="shared" si="104"/>
        <v>1</v>
      </c>
      <c r="EX58" s="23">
        <f t="shared" si="104"/>
        <v>0</v>
      </c>
      <c r="EY58" s="23">
        <f t="shared" si="104"/>
        <v>0</v>
      </c>
      <c r="EZ58" s="23">
        <f t="shared" si="104"/>
        <v>0</v>
      </c>
      <c r="FA58" s="23">
        <f t="shared" si="104"/>
        <v>0</v>
      </c>
      <c r="FB58" s="23">
        <f t="shared" si="104"/>
        <v>0</v>
      </c>
      <c r="FC58" s="23">
        <f t="shared" si="104"/>
        <v>0</v>
      </c>
      <c r="FD58" s="23">
        <f t="shared" si="104"/>
        <v>0</v>
      </c>
      <c r="FE58" s="23">
        <f t="shared" si="104"/>
        <v>0</v>
      </c>
      <c r="FF58" s="23">
        <f t="shared" si="104"/>
        <v>0</v>
      </c>
      <c r="FG58" s="23">
        <f t="shared" si="104"/>
        <v>0</v>
      </c>
      <c r="FH58" s="23">
        <f t="shared" si="93"/>
        <v>1</v>
      </c>
      <c r="FI58" s="23">
        <f t="shared" si="93"/>
        <v>0</v>
      </c>
      <c r="FJ58" s="23">
        <f t="shared" si="93"/>
        <v>0</v>
      </c>
      <c r="FK58" s="23">
        <f t="shared" si="93"/>
        <v>0</v>
      </c>
      <c r="FL58" s="23">
        <f t="shared" si="93"/>
        <v>0</v>
      </c>
      <c r="FM58" s="23">
        <f t="shared" si="93"/>
        <v>0</v>
      </c>
      <c r="FN58" s="23">
        <f t="shared" si="93"/>
        <v>0</v>
      </c>
      <c r="FO58" s="23">
        <f t="shared" si="93"/>
        <v>0</v>
      </c>
      <c r="FP58" s="23">
        <f t="shared" si="93"/>
        <v>1</v>
      </c>
      <c r="FQ58" s="23">
        <f t="shared" si="93"/>
        <v>0</v>
      </c>
      <c r="FS58" s="23">
        <f t="shared" si="105"/>
        <v>0</v>
      </c>
      <c r="FT58" s="23">
        <f t="shared" si="105"/>
        <v>0</v>
      </c>
      <c r="FU58" s="23">
        <f t="shared" si="105"/>
        <v>0</v>
      </c>
      <c r="FV58" s="23">
        <f t="shared" si="105"/>
        <v>0</v>
      </c>
      <c r="FW58" s="23">
        <f t="shared" si="105"/>
        <v>0</v>
      </c>
      <c r="FX58" s="23">
        <f t="shared" si="105"/>
        <v>1</v>
      </c>
      <c r="FY58" s="23">
        <f t="shared" si="105"/>
        <v>0</v>
      </c>
      <c r="FZ58" s="23">
        <f t="shared" si="105"/>
        <v>0</v>
      </c>
      <c r="GA58" s="23">
        <f t="shared" si="105"/>
        <v>0</v>
      </c>
      <c r="GB58" s="23">
        <f t="shared" si="105"/>
        <v>0</v>
      </c>
      <c r="GC58" s="23">
        <f t="shared" si="105"/>
        <v>0</v>
      </c>
      <c r="GD58" s="23">
        <f t="shared" si="105"/>
        <v>0</v>
      </c>
      <c r="GE58" s="23">
        <f t="shared" si="105"/>
        <v>0</v>
      </c>
      <c r="GF58" s="23">
        <f t="shared" si="105"/>
        <v>1</v>
      </c>
      <c r="GG58" s="23">
        <f t="shared" si="105"/>
        <v>0</v>
      </c>
      <c r="GH58" s="23">
        <f t="shared" si="105"/>
        <v>0</v>
      </c>
      <c r="GI58" s="23">
        <f t="shared" si="94"/>
        <v>1</v>
      </c>
      <c r="GJ58" s="23">
        <f t="shared" si="94"/>
        <v>0</v>
      </c>
      <c r="GK58" s="23">
        <f t="shared" si="94"/>
        <v>0</v>
      </c>
      <c r="GL58" s="23">
        <f t="shared" si="94"/>
        <v>3</v>
      </c>
      <c r="GM58" s="23">
        <f t="shared" si="94"/>
        <v>1</v>
      </c>
      <c r="GN58" s="23">
        <f t="shared" si="94"/>
        <v>0</v>
      </c>
      <c r="GO58" s="23">
        <f t="shared" si="94"/>
        <v>0</v>
      </c>
      <c r="GP58" s="23">
        <f t="shared" si="94"/>
        <v>0</v>
      </c>
      <c r="GQ58" s="23">
        <f t="shared" si="94"/>
        <v>0</v>
      </c>
      <c r="GR58" s="23">
        <f t="shared" si="94"/>
        <v>0</v>
      </c>
      <c r="GT58" s="23">
        <f t="shared" si="106"/>
        <v>0</v>
      </c>
      <c r="GU58" s="23">
        <f t="shared" si="106"/>
        <v>0</v>
      </c>
      <c r="GV58" s="23">
        <f t="shared" si="106"/>
        <v>0</v>
      </c>
      <c r="GW58" s="23">
        <f t="shared" si="106"/>
        <v>0</v>
      </c>
      <c r="GX58" s="23">
        <f t="shared" si="106"/>
        <v>0</v>
      </c>
      <c r="GY58" s="23">
        <f t="shared" si="106"/>
        <v>0</v>
      </c>
      <c r="GZ58" s="23">
        <f t="shared" si="106"/>
        <v>0</v>
      </c>
      <c r="HA58" s="23">
        <f t="shared" si="106"/>
        <v>0</v>
      </c>
      <c r="HB58" s="23">
        <f t="shared" si="106"/>
        <v>0</v>
      </c>
      <c r="HC58" s="23">
        <f t="shared" si="106"/>
        <v>0</v>
      </c>
      <c r="HD58" s="23">
        <f t="shared" si="106"/>
        <v>0</v>
      </c>
      <c r="HE58" s="23">
        <f t="shared" si="106"/>
        <v>0</v>
      </c>
      <c r="HF58" s="23">
        <f t="shared" si="106"/>
        <v>0</v>
      </c>
      <c r="HG58" s="23">
        <f t="shared" si="106"/>
        <v>0</v>
      </c>
      <c r="HH58" s="23">
        <f t="shared" si="106"/>
        <v>0</v>
      </c>
      <c r="HI58" s="23">
        <f t="shared" si="106"/>
        <v>0</v>
      </c>
      <c r="HJ58" s="23">
        <f t="shared" si="95"/>
        <v>0</v>
      </c>
      <c r="HK58" s="23">
        <f t="shared" si="95"/>
        <v>0</v>
      </c>
      <c r="HL58" s="23">
        <f t="shared" si="95"/>
        <v>0</v>
      </c>
      <c r="HM58" s="23">
        <f t="shared" si="95"/>
        <v>0</v>
      </c>
      <c r="HN58" s="23">
        <f t="shared" si="95"/>
        <v>0</v>
      </c>
      <c r="HO58" s="23">
        <f t="shared" si="95"/>
        <v>0</v>
      </c>
      <c r="HP58" s="23">
        <f t="shared" si="95"/>
        <v>0</v>
      </c>
      <c r="HQ58" s="23">
        <f t="shared" si="95"/>
        <v>0</v>
      </c>
      <c r="HR58" s="23">
        <f t="shared" si="95"/>
        <v>0</v>
      </c>
      <c r="HS58" s="23">
        <f t="shared" si="95"/>
        <v>0</v>
      </c>
      <c r="HU58" s="23">
        <f t="shared" si="107"/>
        <v>0</v>
      </c>
      <c r="HV58" s="23">
        <f t="shared" si="107"/>
        <v>0</v>
      </c>
      <c r="HW58" s="23">
        <f t="shared" si="107"/>
        <v>0</v>
      </c>
      <c r="HX58" s="23">
        <f t="shared" si="107"/>
        <v>0</v>
      </c>
      <c r="HY58" s="23">
        <f t="shared" si="107"/>
        <v>0</v>
      </c>
      <c r="HZ58" s="23">
        <f t="shared" si="107"/>
        <v>0</v>
      </c>
      <c r="IA58" s="23">
        <f t="shared" si="107"/>
        <v>0</v>
      </c>
      <c r="IB58" s="23">
        <f t="shared" si="107"/>
        <v>0</v>
      </c>
      <c r="IC58" s="23">
        <f t="shared" si="107"/>
        <v>0</v>
      </c>
      <c r="ID58" s="23">
        <f t="shared" si="107"/>
        <v>0</v>
      </c>
      <c r="IE58" s="23">
        <f t="shared" si="107"/>
        <v>0</v>
      </c>
      <c r="IF58" s="23">
        <f t="shared" si="107"/>
        <v>0</v>
      </c>
      <c r="IG58" s="23">
        <f t="shared" si="107"/>
        <v>0</v>
      </c>
      <c r="IH58" s="23">
        <f t="shared" si="107"/>
        <v>0</v>
      </c>
      <c r="II58" s="23">
        <f t="shared" si="107"/>
        <v>0</v>
      </c>
      <c r="IJ58" s="23">
        <f t="shared" si="107"/>
        <v>0</v>
      </c>
      <c r="IK58" s="23">
        <f t="shared" si="96"/>
        <v>0</v>
      </c>
      <c r="IL58" s="23">
        <f t="shared" si="96"/>
        <v>0</v>
      </c>
      <c r="IM58" s="23">
        <f t="shared" si="96"/>
        <v>0</v>
      </c>
      <c r="IN58" s="23">
        <f t="shared" si="96"/>
        <v>0</v>
      </c>
      <c r="IO58" s="23">
        <f t="shared" si="96"/>
        <v>0</v>
      </c>
      <c r="IP58" s="23">
        <f t="shared" si="96"/>
        <v>0</v>
      </c>
      <c r="IQ58" s="23">
        <f t="shared" si="96"/>
        <v>0</v>
      </c>
      <c r="IR58" s="23">
        <f t="shared" si="96"/>
        <v>0</v>
      </c>
      <c r="IS58" s="23">
        <f t="shared" si="96"/>
        <v>0</v>
      </c>
      <c r="IT58" s="23">
        <f t="shared" si="96"/>
        <v>0</v>
      </c>
      <c r="IV58" s="23">
        <f t="shared" si="108"/>
        <v>0</v>
      </c>
      <c r="IW58" s="23">
        <f t="shared" si="108"/>
        <v>0</v>
      </c>
      <c r="IX58" s="23">
        <f t="shared" si="108"/>
        <v>0</v>
      </c>
      <c r="IY58" s="23">
        <f t="shared" si="108"/>
        <v>0</v>
      </c>
      <c r="IZ58" s="23">
        <f t="shared" si="108"/>
        <v>0</v>
      </c>
      <c r="JA58" s="23">
        <f t="shared" si="108"/>
        <v>0</v>
      </c>
      <c r="JB58" s="23">
        <f t="shared" si="108"/>
        <v>0</v>
      </c>
      <c r="JC58" s="23">
        <f t="shared" si="108"/>
        <v>0</v>
      </c>
      <c r="JD58" s="23">
        <f t="shared" si="108"/>
        <v>0</v>
      </c>
      <c r="JE58" s="23">
        <f t="shared" si="108"/>
        <v>0</v>
      </c>
      <c r="JF58" s="23">
        <f t="shared" si="108"/>
        <v>0</v>
      </c>
      <c r="JG58" s="23">
        <f t="shared" si="108"/>
        <v>0</v>
      </c>
      <c r="JH58" s="23">
        <f t="shared" si="108"/>
        <v>0</v>
      </c>
      <c r="JI58" s="23">
        <f t="shared" si="108"/>
        <v>0</v>
      </c>
      <c r="JJ58" s="23">
        <f t="shared" si="108"/>
        <v>0</v>
      </c>
      <c r="JK58" s="23">
        <f t="shared" si="108"/>
        <v>0</v>
      </c>
      <c r="JL58" s="23">
        <f t="shared" si="97"/>
        <v>0</v>
      </c>
      <c r="JM58" s="23">
        <f t="shared" si="97"/>
        <v>0</v>
      </c>
      <c r="JN58" s="23">
        <f t="shared" si="97"/>
        <v>0</v>
      </c>
      <c r="JO58" s="23">
        <f t="shared" si="97"/>
        <v>0</v>
      </c>
      <c r="JP58" s="23">
        <f t="shared" si="97"/>
        <v>0</v>
      </c>
      <c r="JQ58" s="23">
        <f t="shared" si="97"/>
        <v>0</v>
      </c>
      <c r="JR58" s="23">
        <f t="shared" si="97"/>
        <v>0</v>
      </c>
      <c r="JS58" s="23">
        <f t="shared" si="97"/>
        <v>0</v>
      </c>
      <c r="JT58" s="23">
        <f t="shared" si="97"/>
        <v>0</v>
      </c>
      <c r="JU58" s="23">
        <f t="shared" si="97"/>
        <v>0</v>
      </c>
      <c r="JW58" s="23">
        <f t="shared" si="109"/>
        <v>0</v>
      </c>
      <c r="JX58" s="23">
        <f t="shared" si="109"/>
        <v>0</v>
      </c>
      <c r="JY58" s="23">
        <f t="shared" si="109"/>
        <v>0</v>
      </c>
      <c r="JZ58" s="23">
        <f t="shared" si="109"/>
        <v>0</v>
      </c>
      <c r="KA58" s="23">
        <f t="shared" si="109"/>
        <v>0</v>
      </c>
      <c r="KB58" s="23">
        <f t="shared" si="109"/>
        <v>0</v>
      </c>
      <c r="KC58" s="23">
        <f t="shared" si="109"/>
        <v>0</v>
      </c>
      <c r="KD58" s="23">
        <f t="shared" si="109"/>
        <v>0</v>
      </c>
      <c r="KE58" s="23">
        <f t="shared" si="109"/>
        <v>0</v>
      </c>
      <c r="KF58" s="23">
        <f t="shared" si="109"/>
        <v>0</v>
      </c>
      <c r="KG58" s="23">
        <f t="shared" si="109"/>
        <v>0</v>
      </c>
      <c r="KH58" s="23">
        <f t="shared" si="109"/>
        <v>0</v>
      </c>
      <c r="KI58" s="23">
        <f t="shared" si="109"/>
        <v>0</v>
      </c>
      <c r="KJ58" s="23">
        <f t="shared" si="109"/>
        <v>0</v>
      </c>
      <c r="KK58" s="23">
        <f t="shared" si="109"/>
        <v>0</v>
      </c>
      <c r="KL58" s="23">
        <f t="shared" si="109"/>
        <v>0</v>
      </c>
      <c r="KM58" s="23">
        <f t="shared" si="98"/>
        <v>0</v>
      </c>
      <c r="KN58" s="23">
        <f t="shared" si="98"/>
        <v>0</v>
      </c>
      <c r="KO58" s="23">
        <f t="shared" si="98"/>
        <v>0</v>
      </c>
      <c r="KP58" s="23">
        <f t="shared" si="98"/>
        <v>0</v>
      </c>
      <c r="KQ58" s="23">
        <f t="shared" si="98"/>
        <v>0</v>
      </c>
      <c r="KR58" s="23">
        <f t="shared" si="98"/>
        <v>0</v>
      </c>
      <c r="KS58" s="23">
        <f t="shared" si="98"/>
        <v>0</v>
      </c>
      <c r="KT58" s="23">
        <f t="shared" si="98"/>
        <v>0</v>
      </c>
      <c r="KU58" s="23">
        <f t="shared" si="98"/>
        <v>0</v>
      </c>
      <c r="KV58" s="23">
        <f t="shared" si="98"/>
        <v>0</v>
      </c>
      <c r="KX58" s="23">
        <f t="shared" si="110"/>
        <v>0</v>
      </c>
      <c r="KY58" s="23">
        <f t="shared" si="110"/>
        <v>0</v>
      </c>
      <c r="KZ58" s="23">
        <f t="shared" si="110"/>
        <v>0</v>
      </c>
      <c r="LA58" s="23">
        <f t="shared" si="110"/>
        <v>0</v>
      </c>
      <c r="LB58" s="23">
        <f t="shared" si="110"/>
        <v>0</v>
      </c>
      <c r="LC58" s="23">
        <f t="shared" si="110"/>
        <v>0</v>
      </c>
      <c r="LD58" s="23">
        <f t="shared" si="110"/>
        <v>0</v>
      </c>
      <c r="LE58" s="23">
        <f t="shared" si="110"/>
        <v>0</v>
      </c>
      <c r="LF58" s="23">
        <f t="shared" si="110"/>
        <v>0</v>
      </c>
      <c r="LG58" s="23">
        <f t="shared" si="110"/>
        <v>0</v>
      </c>
      <c r="LH58" s="23">
        <f t="shared" si="110"/>
        <v>0</v>
      </c>
      <c r="LI58" s="23">
        <f t="shared" si="110"/>
        <v>0</v>
      </c>
      <c r="LJ58" s="23">
        <f t="shared" si="110"/>
        <v>0</v>
      </c>
      <c r="LK58" s="23">
        <f t="shared" si="110"/>
        <v>0</v>
      </c>
      <c r="LL58" s="23">
        <f t="shared" si="110"/>
        <v>0</v>
      </c>
      <c r="LM58" s="23">
        <f t="shared" si="110"/>
        <v>0</v>
      </c>
      <c r="LN58" s="23">
        <f t="shared" si="99"/>
        <v>0</v>
      </c>
      <c r="LO58" s="23">
        <f t="shared" si="99"/>
        <v>0</v>
      </c>
      <c r="LP58" s="23">
        <f t="shared" si="99"/>
        <v>0</v>
      </c>
      <c r="LQ58" s="23">
        <f t="shared" si="99"/>
        <v>0</v>
      </c>
      <c r="LR58" s="23">
        <f t="shared" si="99"/>
        <v>0</v>
      </c>
      <c r="LS58" s="23">
        <f t="shared" si="99"/>
        <v>0</v>
      </c>
      <c r="LT58" s="23">
        <f t="shared" si="99"/>
        <v>0</v>
      </c>
      <c r="LU58" s="23">
        <f t="shared" si="99"/>
        <v>0</v>
      </c>
      <c r="LV58" s="23">
        <f t="shared" si="99"/>
        <v>0</v>
      </c>
      <c r="LW58" s="23">
        <f t="shared" si="99"/>
        <v>0</v>
      </c>
      <c r="LY58" s="23" t="str">
        <f>CONCATENATE(AN58,AO58,AP58,AQ58,AR58,AS58,AT58,AU58,AV58,AW58,AX58,AY58,AZ58,BA58,BB58,BC58,BD58,BE58,BF58,BG58,BH58,BI58,BJ58,BK58,BL58,BM58)</f>
        <v>00000000000010002000000000</v>
      </c>
      <c r="LZ58" s="23" t="str">
        <f>CONCATENATE(BO58,BP58,BQ58,BR58,BS58,BT58,BU58,BV58,BW58,BX58,BY58,BZ58,CA58,CB58,CC58,CD58,CE58,CF58,CG58,CH58,CI58,CJ58,CK58,CL58,CM58,CN58)</f>
        <v>10010100000000001000000010</v>
      </c>
      <c r="MA58" s="23" t="str">
        <f>CONCATENATE(CP58,CQ58,CR58,CS58,CT58,CU58,CV58,CW58,CX58,CY58,CZ58,DA58,DB58,DC58,DD58,DE58,DF58,DG58,DH58,DI58,DJ58,DK58,DL58,DM58,DN58,DO58)</f>
        <v>00000000000000001000000210</v>
      </c>
      <c r="MB58" s="23" t="str">
        <f>CONCATENATE(DQ58,DR58,DS58,DT58,DU58,DV58,DW58,DX58,DY58,DZ58,EA58,EB58,EC58,ED58,EE58,EF58,EG58,EH58,EI58,EJ58,EK58,EL58,EM58,EN58,EO58,EP58)</f>
        <v>00000000000010002000000000</v>
      </c>
      <c r="MC58" s="23" t="str">
        <f>CONCATENATE(ER58,ES58,ET58,EU58,EV58,EW58,EX58,EY58,EZ58,FA58,FB58,FC58,FD58,FE58,FF58,FG58,FH58,FI58,FJ58,FK58,FL58,FM58,FN58,FO58,FP58,FQ58)</f>
        <v>10010100000000001000000010</v>
      </c>
      <c r="MD58" s="23" t="str">
        <f>CONCATENATE(FS58,FT58,FU58,FV58,FW58,FX58,FY58,FZ58,GA58,GB58,GC58,GD58,GE58,GF58,GG58,GH58,GI58,GJ58,GK58,GL58,GM58,GN58,GO58,GP58,GQ58,GR58)</f>
        <v>00000100000001001003100000</v>
      </c>
      <c r="ME58" s="23" t="str">
        <f>CONCATENATE(GT58,GU58,GV58,GW58,GX58,GY58,GZ58,HA58,HB58,HC58,HD58,HE58,HF58,HG58,HH58,HI58,HJ58,HK58,HL58,HM58,HN58,HO58,HP58,HQ58,HR58,HS58)</f>
        <v>00000000000000000000000000</v>
      </c>
      <c r="MF58" s="23" t="str">
        <f>CONCATENATE(HU58,HV58,HW58,HX58,HY58,HZ58,IA58,IB58,IC58,ID58,IE58,IF58,IG58,IH58,II58,IJ58,IK58,IL58,IM58,IN58,IO58,IP58,IQ58,IR58,IS58,IT58)</f>
        <v>00000000000000000000000000</v>
      </c>
      <c r="MG58" s="23" t="str">
        <f>CONCATENATE(IV58,IW58,IX58,IY58,IZ58,JA58,JB58,JC58,JD58,JE58,JF58,JG58,JH58,JI58,JJ58,JK58,JL58,JM58,JN58,JO58,JP58,JQ58,JR58,JS58,JT58,JU58)</f>
        <v>00000000000000000000000000</v>
      </c>
      <c r="MH58" s="23" t="str">
        <f>CONCATENATE(JW58,JX58,JY58,JZ58,KA58,KB58,KC58,KD58,KE58,KF58,KG58,KH58,KI58,KJ58,KK58,KL58,KM58,KN58,KO58,KP58,KQ58,KR58,KS58,KT58,KU58,KV58)</f>
        <v>00000000000000000000000000</v>
      </c>
      <c r="MI58" s="23" t="str">
        <f>CONCATENATE(KX58,KY58,KZ58,LA58,LB58,LC58,LD58,LE58,LF58,LG58,LH58,LI58,LJ58,LK58,LL58,LM58,LN58,LO58,LP58,LQ58,LR58,LS58,LT58,LU58,LV58,LW58)</f>
        <v>00000000000000000000000000</v>
      </c>
    </row>
    <row r="59" spans="2:347" x14ac:dyDescent="0.25">
      <c r="B59" s="1" t="s">
        <v>373</v>
      </c>
      <c r="C59" s="7" t="s">
        <v>374</v>
      </c>
      <c r="D59" s="7" t="s">
        <v>375</v>
      </c>
      <c r="E59" s="7" t="s">
        <v>374</v>
      </c>
      <c r="F59" s="7" t="s">
        <v>376</v>
      </c>
      <c r="G59" s="7" t="s">
        <v>377</v>
      </c>
      <c r="H59" s="7" t="s">
        <v>378</v>
      </c>
      <c r="I59" s="7" t="s">
        <v>379</v>
      </c>
      <c r="J59" s="7"/>
      <c r="K59" s="7"/>
      <c r="L59" s="8"/>
      <c r="N59">
        <f t="shared" si="12"/>
        <v>1</v>
      </c>
      <c r="O59">
        <f t="shared" si="13"/>
        <v>2</v>
      </c>
      <c r="P59">
        <f t="shared" si="14"/>
        <v>1</v>
      </c>
      <c r="Q59">
        <f t="shared" si="15"/>
        <v>2</v>
      </c>
      <c r="R59">
        <f t="shared" si="16"/>
        <v>1</v>
      </c>
      <c r="S59">
        <f t="shared" si="17"/>
        <v>1</v>
      </c>
      <c r="T59">
        <f t="shared" si="18"/>
        <v>1</v>
      </c>
      <c r="U59">
        <f t="shared" si="19"/>
        <v>1</v>
      </c>
      <c r="V59">
        <f t="shared" si="20"/>
        <v>0</v>
      </c>
      <c r="W59">
        <f t="shared" si="21"/>
        <v>0</v>
      </c>
      <c r="X59">
        <f t="shared" si="22"/>
        <v>0</v>
      </c>
      <c r="Y59" s="3">
        <f>COUNTIF(N59:X59,"&gt;=2")</f>
        <v>2</v>
      </c>
      <c r="AA59">
        <f t="shared" si="23"/>
        <v>1</v>
      </c>
      <c r="AB59">
        <f t="shared" si="24"/>
        <v>2</v>
      </c>
      <c r="AC59">
        <f t="shared" si="25"/>
        <v>1</v>
      </c>
      <c r="AD59">
        <f t="shared" si="26"/>
        <v>2</v>
      </c>
      <c r="AE59">
        <f t="shared" si="27"/>
        <v>1</v>
      </c>
      <c r="AF59">
        <f t="shared" si="28"/>
        <v>1</v>
      </c>
      <c r="AG59">
        <f t="shared" si="29"/>
        <v>1</v>
      </c>
      <c r="AH59">
        <f t="shared" si="30"/>
        <v>1</v>
      </c>
      <c r="AI59">
        <f t="shared" si="31"/>
        <v>0</v>
      </c>
      <c r="AJ59">
        <f t="shared" si="32"/>
        <v>0</v>
      </c>
      <c r="AK59">
        <f t="shared" si="33"/>
        <v>0</v>
      </c>
      <c r="AL59" s="3">
        <f>COUNTIF(AA59:AK59,"&gt;=2")</f>
        <v>2</v>
      </c>
      <c r="AN59" s="23">
        <f t="shared" si="100"/>
        <v>0</v>
      </c>
      <c r="AO59" s="23">
        <f t="shared" si="100"/>
        <v>2</v>
      </c>
      <c r="AP59" s="23">
        <f t="shared" si="100"/>
        <v>0</v>
      </c>
      <c r="AQ59" s="23">
        <f t="shared" si="100"/>
        <v>0</v>
      </c>
      <c r="AR59" s="23">
        <f t="shared" si="100"/>
        <v>0</v>
      </c>
      <c r="AS59" s="23">
        <f t="shared" si="100"/>
        <v>0</v>
      </c>
      <c r="AT59" s="23">
        <f t="shared" si="100"/>
        <v>0</v>
      </c>
      <c r="AU59" s="23">
        <f t="shared" si="100"/>
        <v>0</v>
      </c>
      <c r="AV59" s="23">
        <f t="shared" si="100"/>
        <v>1</v>
      </c>
      <c r="AW59" s="23">
        <f t="shared" si="100"/>
        <v>0</v>
      </c>
      <c r="AX59" s="23">
        <f t="shared" si="100"/>
        <v>0</v>
      </c>
      <c r="AY59" s="23">
        <f t="shared" si="100"/>
        <v>0</v>
      </c>
      <c r="AZ59" s="23">
        <f t="shared" si="100"/>
        <v>0</v>
      </c>
      <c r="BA59" s="23">
        <f t="shared" si="100"/>
        <v>1</v>
      </c>
      <c r="BB59" s="23">
        <f t="shared" si="100"/>
        <v>0</v>
      </c>
      <c r="BC59" s="23">
        <f t="shared" si="100"/>
        <v>0</v>
      </c>
      <c r="BD59" s="23">
        <f t="shared" si="89"/>
        <v>0</v>
      </c>
      <c r="BE59" s="23">
        <f t="shared" si="89"/>
        <v>2</v>
      </c>
      <c r="BF59" s="23">
        <f t="shared" si="89"/>
        <v>0</v>
      </c>
      <c r="BG59" s="23">
        <f t="shared" si="89"/>
        <v>0</v>
      </c>
      <c r="BH59" s="23">
        <f t="shared" si="89"/>
        <v>0</v>
      </c>
      <c r="BI59" s="23">
        <f t="shared" si="89"/>
        <v>0</v>
      </c>
      <c r="BJ59" s="23">
        <f t="shared" si="89"/>
        <v>0</v>
      </c>
      <c r="BK59" s="23">
        <f t="shared" si="89"/>
        <v>0</v>
      </c>
      <c r="BL59" s="23">
        <f t="shared" si="89"/>
        <v>0</v>
      </c>
      <c r="BM59" s="23">
        <f t="shared" si="89"/>
        <v>0</v>
      </c>
      <c r="BO59" s="23">
        <f t="shared" si="101"/>
        <v>1</v>
      </c>
      <c r="BP59" s="23">
        <f t="shared" si="101"/>
        <v>0</v>
      </c>
      <c r="BQ59" s="23">
        <f t="shared" si="101"/>
        <v>0</v>
      </c>
      <c r="BR59" s="23">
        <f t="shared" si="101"/>
        <v>0</v>
      </c>
      <c r="BS59" s="23">
        <f t="shared" si="101"/>
        <v>0</v>
      </c>
      <c r="BT59" s="23">
        <f t="shared" si="101"/>
        <v>0</v>
      </c>
      <c r="BU59" s="23">
        <f t="shared" si="101"/>
        <v>0</v>
      </c>
      <c r="BV59" s="23">
        <f t="shared" si="101"/>
        <v>0</v>
      </c>
      <c r="BW59" s="23">
        <f t="shared" si="101"/>
        <v>1</v>
      </c>
      <c r="BX59" s="23">
        <f t="shared" si="101"/>
        <v>0</v>
      </c>
      <c r="BY59" s="23">
        <f t="shared" si="101"/>
        <v>0</v>
      </c>
      <c r="BZ59" s="23">
        <f t="shared" si="101"/>
        <v>0</v>
      </c>
      <c r="CA59" s="23">
        <f t="shared" si="101"/>
        <v>0</v>
      </c>
      <c r="CB59" s="23">
        <f t="shared" si="101"/>
        <v>0</v>
      </c>
      <c r="CC59" s="23">
        <f t="shared" si="101"/>
        <v>1</v>
      </c>
      <c r="CD59" s="23">
        <f t="shared" si="101"/>
        <v>1</v>
      </c>
      <c r="CE59" s="23">
        <f t="shared" si="90"/>
        <v>0</v>
      </c>
      <c r="CF59" s="23">
        <f t="shared" si="90"/>
        <v>1</v>
      </c>
      <c r="CG59" s="23">
        <f t="shared" si="90"/>
        <v>0</v>
      </c>
      <c r="CH59" s="23">
        <f t="shared" si="90"/>
        <v>0</v>
      </c>
      <c r="CI59" s="23">
        <f t="shared" si="90"/>
        <v>0</v>
      </c>
      <c r="CJ59" s="23">
        <f t="shared" si="90"/>
        <v>0</v>
      </c>
      <c r="CK59" s="23">
        <f t="shared" si="90"/>
        <v>0</v>
      </c>
      <c r="CL59" s="23">
        <f t="shared" si="90"/>
        <v>0</v>
      </c>
      <c r="CM59" s="23">
        <f t="shared" si="90"/>
        <v>0</v>
      </c>
      <c r="CN59" s="23">
        <f t="shared" si="90"/>
        <v>0</v>
      </c>
      <c r="CP59" s="23">
        <f t="shared" si="102"/>
        <v>0</v>
      </c>
      <c r="CQ59" s="23">
        <f t="shared" si="102"/>
        <v>0</v>
      </c>
      <c r="CR59" s="23">
        <f t="shared" si="102"/>
        <v>0</v>
      </c>
      <c r="CS59" s="23">
        <f t="shared" si="102"/>
        <v>0</v>
      </c>
      <c r="CT59" s="23">
        <f t="shared" si="102"/>
        <v>1</v>
      </c>
      <c r="CU59" s="23">
        <f t="shared" si="102"/>
        <v>0</v>
      </c>
      <c r="CV59" s="23">
        <f t="shared" si="102"/>
        <v>0</v>
      </c>
      <c r="CW59" s="23">
        <f t="shared" si="102"/>
        <v>0</v>
      </c>
      <c r="CX59" s="23">
        <f t="shared" si="102"/>
        <v>0</v>
      </c>
      <c r="CY59" s="23">
        <f t="shared" si="102"/>
        <v>0</v>
      </c>
      <c r="CZ59" s="23">
        <f t="shared" si="102"/>
        <v>0</v>
      </c>
      <c r="DA59" s="23">
        <f t="shared" si="102"/>
        <v>0</v>
      </c>
      <c r="DB59" s="23">
        <f t="shared" si="102"/>
        <v>0</v>
      </c>
      <c r="DC59" s="23">
        <f t="shared" si="102"/>
        <v>0</v>
      </c>
      <c r="DD59" s="23">
        <f t="shared" si="102"/>
        <v>0</v>
      </c>
      <c r="DE59" s="23">
        <f t="shared" si="102"/>
        <v>0</v>
      </c>
      <c r="DF59" s="23">
        <f t="shared" si="91"/>
        <v>1</v>
      </c>
      <c r="DG59" s="23">
        <f t="shared" si="91"/>
        <v>0</v>
      </c>
      <c r="DH59" s="23">
        <f t="shared" si="91"/>
        <v>0</v>
      </c>
      <c r="DI59" s="23">
        <f t="shared" si="91"/>
        <v>1</v>
      </c>
      <c r="DJ59" s="23">
        <f t="shared" si="91"/>
        <v>0</v>
      </c>
      <c r="DK59" s="23">
        <f t="shared" si="91"/>
        <v>0</v>
      </c>
      <c r="DL59" s="23">
        <f t="shared" si="91"/>
        <v>0</v>
      </c>
      <c r="DM59" s="23">
        <f t="shared" si="91"/>
        <v>0</v>
      </c>
      <c r="DN59" s="23">
        <f t="shared" si="91"/>
        <v>0</v>
      </c>
      <c r="DO59" s="23">
        <f t="shared" si="91"/>
        <v>0</v>
      </c>
      <c r="DQ59" s="23">
        <f t="shared" si="103"/>
        <v>1</v>
      </c>
      <c r="DR59" s="23">
        <f t="shared" si="103"/>
        <v>0</v>
      </c>
      <c r="DS59" s="23">
        <f t="shared" si="103"/>
        <v>0</v>
      </c>
      <c r="DT59" s="23">
        <f t="shared" si="103"/>
        <v>0</v>
      </c>
      <c r="DU59" s="23">
        <f t="shared" si="103"/>
        <v>0</v>
      </c>
      <c r="DV59" s="23">
        <f t="shared" si="103"/>
        <v>0</v>
      </c>
      <c r="DW59" s="23">
        <f t="shared" si="103"/>
        <v>0</v>
      </c>
      <c r="DX59" s="23">
        <f t="shared" si="103"/>
        <v>0</v>
      </c>
      <c r="DY59" s="23">
        <f t="shared" si="103"/>
        <v>1</v>
      </c>
      <c r="DZ59" s="23">
        <f t="shared" si="103"/>
        <v>0</v>
      </c>
      <c r="EA59" s="23">
        <f t="shared" si="103"/>
        <v>0</v>
      </c>
      <c r="EB59" s="23">
        <f t="shared" si="103"/>
        <v>0</v>
      </c>
      <c r="EC59" s="23">
        <f t="shared" si="103"/>
        <v>0</v>
      </c>
      <c r="ED59" s="23">
        <f t="shared" si="103"/>
        <v>0</v>
      </c>
      <c r="EE59" s="23">
        <f t="shared" si="103"/>
        <v>1</v>
      </c>
      <c r="EF59" s="23">
        <f t="shared" si="103"/>
        <v>1</v>
      </c>
      <c r="EG59" s="23">
        <f t="shared" si="92"/>
        <v>0</v>
      </c>
      <c r="EH59" s="23">
        <f t="shared" si="92"/>
        <v>1</v>
      </c>
      <c r="EI59" s="23">
        <f t="shared" si="92"/>
        <v>0</v>
      </c>
      <c r="EJ59" s="23">
        <f t="shared" si="92"/>
        <v>0</v>
      </c>
      <c r="EK59" s="23">
        <f t="shared" si="92"/>
        <v>0</v>
      </c>
      <c r="EL59" s="23">
        <f t="shared" si="92"/>
        <v>0</v>
      </c>
      <c r="EM59" s="23">
        <f t="shared" si="92"/>
        <v>0</v>
      </c>
      <c r="EN59" s="23">
        <f t="shared" si="92"/>
        <v>0</v>
      </c>
      <c r="EO59" s="23">
        <f t="shared" si="92"/>
        <v>0</v>
      </c>
      <c r="EP59" s="23">
        <f t="shared" si="92"/>
        <v>0</v>
      </c>
      <c r="ER59" s="23">
        <f t="shared" si="104"/>
        <v>0</v>
      </c>
      <c r="ES59" s="23">
        <f t="shared" si="104"/>
        <v>0</v>
      </c>
      <c r="ET59" s="23">
        <f t="shared" si="104"/>
        <v>0</v>
      </c>
      <c r="EU59" s="23">
        <f t="shared" si="104"/>
        <v>0</v>
      </c>
      <c r="EV59" s="23">
        <f t="shared" si="104"/>
        <v>0</v>
      </c>
      <c r="EW59" s="23">
        <f t="shared" si="104"/>
        <v>0</v>
      </c>
      <c r="EX59" s="23">
        <f t="shared" si="104"/>
        <v>0</v>
      </c>
      <c r="EY59" s="23">
        <f t="shared" si="104"/>
        <v>2</v>
      </c>
      <c r="EZ59" s="23">
        <f t="shared" si="104"/>
        <v>0</v>
      </c>
      <c r="FA59" s="23">
        <f t="shared" si="104"/>
        <v>0</v>
      </c>
      <c r="FB59" s="23">
        <f t="shared" si="104"/>
        <v>1</v>
      </c>
      <c r="FC59" s="23">
        <f t="shared" si="104"/>
        <v>0</v>
      </c>
      <c r="FD59" s="23">
        <f t="shared" si="104"/>
        <v>0</v>
      </c>
      <c r="FE59" s="23">
        <f t="shared" si="104"/>
        <v>0</v>
      </c>
      <c r="FF59" s="23">
        <f t="shared" si="104"/>
        <v>0</v>
      </c>
      <c r="FG59" s="23">
        <f t="shared" si="104"/>
        <v>0</v>
      </c>
      <c r="FH59" s="23">
        <f t="shared" si="93"/>
        <v>0</v>
      </c>
      <c r="FI59" s="23">
        <f t="shared" si="93"/>
        <v>0</v>
      </c>
      <c r="FJ59" s="23">
        <f t="shared" si="93"/>
        <v>0</v>
      </c>
      <c r="FK59" s="23">
        <f t="shared" si="93"/>
        <v>0</v>
      </c>
      <c r="FL59" s="23">
        <f t="shared" si="93"/>
        <v>0</v>
      </c>
      <c r="FM59" s="23">
        <f t="shared" si="93"/>
        <v>0</v>
      </c>
      <c r="FN59" s="23">
        <f t="shared" si="93"/>
        <v>0</v>
      </c>
      <c r="FO59" s="23">
        <f t="shared" si="93"/>
        <v>1</v>
      </c>
      <c r="FP59" s="23">
        <f t="shared" si="93"/>
        <v>0</v>
      </c>
      <c r="FQ59" s="23">
        <f t="shared" si="93"/>
        <v>1</v>
      </c>
      <c r="FS59" s="23">
        <f t="shared" si="105"/>
        <v>0</v>
      </c>
      <c r="FT59" s="23">
        <f t="shared" si="105"/>
        <v>0</v>
      </c>
      <c r="FU59" s="23">
        <f t="shared" si="105"/>
        <v>0</v>
      </c>
      <c r="FV59" s="23">
        <f t="shared" si="105"/>
        <v>1</v>
      </c>
      <c r="FW59" s="23">
        <f t="shared" si="105"/>
        <v>0</v>
      </c>
      <c r="FX59" s="23">
        <f t="shared" si="105"/>
        <v>1</v>
      </c>
      <c r="FY59" s="23">
        <f t="shared" si="105"/>
        <v>1</v>
      </c>
      <c r="FZ59" s="23">
        <f t="shared" si="105"/>
        <v>0</v>
      </c>
      <c r="GA59" s="23">
        <f t="shared" si="105"/>
        <v>1</v>
      </c>
      <c r="GB59" s="23">
        <f t="shared" si="105"/>
        <v>0</v>
      </c>
      <c r="GC59" s="23">
        <f t="shared" si="105"/>
        <v>0</v>
      </c>
      <c r="GD59" s="23">
        <f t="shared" si="105"/>
        <v>0</v>
      </c>
      <c r="GE59" s="23">
        <f t="shared" si="105"/>
        <v>0</v>
      </c>
      <c r="GF59" s="23">
        <f t="shared" si="105"/>
        <v>0</v>
      </c>
      <c r="GG59" s="23">
        <f t="shared" si="105"/>
        <v>0</v>
      </c>
      <c r="GH59" s="23">
        <f t="shared" si="105"/>
        <v>0</v>
      </c>
      <c r="GI59" s="23">
        <f t="shared" si="94"/>
        <v>0</v>
      </c>
      <c r="GJ59" s="23">
        <f t="shared" si="94"/>
        <v>0</v>
      </c>
      <c r="GK59" s="23">
        <f t="shared" si="94"/>
        <v>0</v>
      </c>
      <c r="GL59" s="23">
        <f t="shared" si="94"/>
        <v>0</v>
      </c>
      <c r="GM59" s="23">
        <f t="shared" si="94"/>
        <v>0</v>
      </c>
      <c r="GN59" s="23">
        <f t="shared" si="94"/>
        <v>1</v>
      </c>
      <c r="GO59" s="23">
        <f t="shared" si="94"/>
        <v>0</v>
      </c>
      <c r="GP59" s="23">
        <f t="shared" si="94"/>
        <v>0</v>
      </c>
      <c r="GQ59" s="23">
        <f t="shared" si="94"/>
        <v>0</v>
      </c>
      <c r="GR59" s="23">
        <f t="shared" si="94"/>
        <v>1</v>
      </c>
      <c r="GT59" s="23">
        <f t="shared" si="106"/>
        <v>0</v>
      </c>
      <c r="GU59" s="23">
        <f t="shared" si="106"/>
        <v>0</v>
      </c>
      <c r="GV59" s="23">
        <f t="shared" si="106"/>
        <v>0</v>
      </c>
      <c r="GW59" s="23">
        <f t="shared" si="106"/>
        <v>1</v>
      </c>
      <c r="GX59" s="23">
        <f t="shared" si="106"/>
        <v>1</v>
      </c>
      <c r="GY59" s="23">
        <f t="shared" si="106"/>
        <v>0</v>
      </c>
      <c r="GZ59" s="23">
        <f t="shared" si="106"/>
        <v>0</v>
      </c>
      <c r="HA59" s="23">
        <f t="shared" si="106"/>
        <v>0</v>
      </c>
      <c r="HB59" s="23">
        <f t="shared" si="106"/>
        <v>0</v>
      </c>
      <c r="HC59" s="23">
        <f t="shared" si="106"/>
        <v>0</v>
      </c>
      <c r="HD59" s="23">
        <f t="shared" si="106"/>
        <v>0</v>
      </c>
      <c r="HE59" s="23">
        <f t="shared" si="106"/>
        <v>1</v>
      </c>
      <c r="HF59" s="23">
        <f t="shared" si="106"/>
        <v>0</v>
      </c>
      <c r="HG59" s="23">
        <f t="shared" si="106"/>
        <v>0</v>
      </c>
      <c r="HH59" s="23">
        <f t="shared" si="106"/>
        <v>0</v>
      </c>
      <c r="HI59" s="23">
        <f t="shared" si="106"/>
        <v>1</v>
      </c>
      <c r="HJ59" s="23">
        <f t="shared" si="95"/>
        <v>0</v>
      </c>
      <c r="HK59" s="23">
        <f t="shared" si="95"/>
        <v>0</v>
      </c>
      <c r="HL59" s="23">
        <f t="shared" si="95"/>
        <v>0</v>
      </c>
      <c r="HM59" s="23">
        <f t="shared" si="95"/>
        <v>0</v>
      </c>
      <c r="HN59" s="23">
        <f t="shared" si="95"/>
        <v>0</v>
      </c>
      <c r="HO59" s="23">
        <f t="shared" si="95"/>
        <v>0</v>
      </c>
      <c r="HP59" s="23">
        <f t="shared" si="95"/>
        <v>0</v>
      </c>
      <c r="HQ59" s="23">
        <f t="shared" si="95"/>
        <v>0</v>
      </c>
      <c r="HR59" s="23">
        <f t="shared" si="95"/>
        <v>0</v>
      </c>
      <c r="HS59" s="23">
        <f t="shared" si="95"/>
        <v>0</v>
      </c>
      <c r="HU59" s="23">
        <f t="shared" si="107"/>
        <v>0</v>
      </c>
      <c r="HV59" s="23">
        <f t="shared" si="107"/>
        <v>2</v>
      </c>
      <c r="HW59" s="23">
        <f t="shared" si="107"/>
        <v>0</v>
      </c>
      <c r="HX59" s="23">
        <f t="shared" si="107"/>
        <v>0</v>
      </c>
      <c r="HY59" s="23">
        <f t="shared" si="107"/>
        <v>0</v>
      </c>
      <c r="HZ59" s="23">
        <f t="shared" si="107"/>
        <v>0</v>
      </c>
      <c r="IA59" s="23">
        <f t="shared" si="107"/>
        <v>0</v>
      </c>
      <c r="IB59" s="23">
        <f t="shared" si="107"/>
        <v>0</v>
      </c>
      <c r="IC59" s="23">
        <f t="shared" si="107"/>
        <v>0</v>
      </c>
      <c r="ID59" s="23">
        <f t="shared" si="107"/>
        <v>0</v>
      </c>
      <c r="IE59" s="23">
        <f t="shared" si="107"/>
        <v>0</v>
      </c>
      <c r="IF59" s="23">
        <f t="shared" si="107"/>
        <v>0</v>
      </c>
      <c r="IG59" s="23">
        <f t="shared" si="107"/>
        <v>0</v>
      </c>
      <c r="IH59" s="23">
        <f t="shared" si="107"/>
        <v>0</v>
      </c>
      <c r="II59" s="23">
        <f t="shared" si="107"/>
        <v>0</v>
      </c>
      <c r="IJ59" s="23">
        <f t="shared" si="107"/>
        <v>0</v>
      </c>
      <c r="IK59" s="23">
        <f t="shared" si="96"/>
        <v>0</v>
      </c>
      <c r="IL59" s="23">
        <f t="shared" si="96"/>
        <v>0</v>
      </c>
      <c r="IM59" s="23">
        <f t="shared" si="96"/>
        <v>0</v>
      </c>
      <c r="IN59" s="23">
        <f t="shared" si="96"/>
        <v>0</v>
      </c>
      <c r="IO59" s="23">
        <f t="shared" si="96"/>
        <v>0</v>
      </c>
      <c r="IP59" s="23">
        <f t="shared" si="96"/>
        <v>0</v>
      </c>
      <c r="IQ59" s="23">
        <f t="shared" si="96"/>
        <v>0</v>
      </c>
      <c r="IR59" s="23">
        <f t="shared" si="96"/>
        <v>0</v>
      </c>
      <c r="IS59" s="23">
        <f t="shared" si="96"/>
        <v>2</v>
      </c>
      <c r="IT59" s="23">
        <f t="shared" si="96"/>
        <v>0</v>
      </c>
      <c r="IV59" s="23">
        <f t="shared" si="108"/>
        <v>0</v>
      </c>
      <c r="IW59" s="23">
        <f t="shared" si="108"/>
        <v>0</v>
      </c>
      <c r="IX59" s="23">
        <f t="shared" si="108"/>
        <v>0</v>
      </c>
      <c r="IY59" s="23">
        <f t="shared" si="108"/>
        <v>0</v>
      </c>
      <c r="IZ59" s="23">
        <f t="shared" si="108"/>
        <v>0</v>
      </c>
      <c r="JA59" s="23">
        <f t="shared" si="108"/>
        <v>0</v>
      </c>
      <c r="JB59" s="23">
        <f t="shared" si="108"/>
        <v>0</v>
      </c>
      <c r="JC59" s="23">
        <f t="shared" si="108"/>
        <v>0</v>
      </c>
      <c r="JD59" s="23">
        <f t="shared" si="108"/>
        <v>0</v>
      </c>
      <c r="JE59" s="23">
        <f t="shared" si="108"/>
        <v>0</v>
      </c>
      <c r="JF59" s="23">
        <f t="shared" si="108"/>
        <v>0</v>
      </c>
      <c r="JG59" s="23">
        <f t="shared" si="108"/>
        <v>0</v>
      </c>
      <c r="JH59" s="23">
        <f t="shared" si="108"/>
        <v>0</v>
      </c>
      <c r="JI59" s="23">
        <f t="shared" si="108"/>
        <v>0</v>
      </c>
      <c r="JJ59" s="23">
        <f t="shared" si="108"/>
        <v>0</v>
      </c>
      <c r="JK59" s="23">
        <f t="shared" si="108"/>
        <v>0</v>
      </c>
      <c r="JL59" s="23">
        <f t="shared" si="97"/>
        <v>0</v>
      </c>
      <c r="JM59" s="23">
        <f t="shared" si="97"/>
        <v>0</v>
      </c>
      <c r="JN59" s="23">
        <f t="shared" si="97"/>
        <v>0</v>
      </c>
      <c r="JO59" s="23">
        <f t="shared" si="97"/>
        <v>0</v>
      </c>
      <c r="JP59" s="23">
        <f t="shared" si="97"/>
        <v>0</v>
      </c>
      <c r="JQ59" s="23">
        <f t="shared" si="97"/>
        <v>0</v>
      </c>
      <c r="JR59" s="23">
        <f t="shared" si="97"/>
        <v>0</v>
      </c>
      <c r="JS59" s="23">
        <f t="shared" si="97"/>
        <v>0</v>
      </c>
      <c r="JT59" s="23">
        <f t="shared" si="97"/>
        <v>0</v>
      </c>
      <c r="JU59" s="23">
        <f t="shared" si="97"/>
        <v>0</v>
      </c>
      <c r="JW59" s="23">
        <f t="shared" si="109"/>
        <v>0</v>
      </c>
      <c r="JX59" s="23">
        <f t="shared" si="109"/>
        <v>0</v>
      </c>
      <c r="JY59" s="23">
        <f t="shared" si="109"/>
        <v>0</v>
      </c>
      <c r="JZ59" s="23">
        <f t="shared" si="109"/>
        <v>0</v>
      </c>
      <c r="KA59" s="23">
        <f t="shared" si="109"/>
        <v>0</v>
      </c>
      <c r="KB59" s="23">
        <f t="shared" si="109"/>
        <v>0</v>
      </c>
      <c r="KC59" s="23">
        <f t="shared" si="109"/>
        <v>0</v>
      </c>
      <c r="KD59" s="23">
        <f t="shared" si="109"/>
        <v>0</v>
      </c>
      <c r="KE59" s="23">
        <f t="shared" si="109"/>
        <v>0</v>
      </c>
      <c r="KF59" s="23">
        <f t="shared" si="109"/>
        <v>0</v>
      </c>
      <c r="KG59" s="23">
        <f t="shared" si="109"/>
        <v>0</v>
      </c>
      <c r="KH59" s="23">
        <f t="shared" si="109"/>
        <v>0</v>
      </c>
      <c r="KI59" s="23">
        <f t="shared" si="109"/>
        <v>0</v>
      </c>
      <c r="KJ59" s="23">
        <f t="shared" si="109"/>
        <v>0</v>
      </c>
      <c r="KK59" s="23">
        <f t="shared" si="109"/>
        <v>0</v>
      </c>
      <c r="KL59" s="23">
        <f t="shared" si="109"/>
        <v>0</v>
      </c>
      <c r="KM59" s="23">
        <f t="shared" si="98"/>
        <v>0</v>
      </c>
      <c r="KN59" s="23">
        <f t="shared" si="98"/>
        <v>0</v>
      </c>
      <c r="KO59" s="23">
        <f t="shared" si="98"/>
        <v>0</v>
      </c>
      <c r="KP59" s="23">
        <f t="shared" si="98"/>
        <v>0</v>
      </c>
      <c r="KQ59" s="23">
        <f t="shared" si="98"/>
        <v>0</v>
      </c>
      <c r="KR59" s="23">
        <f t="shared" si="98"/>
        <v>0</v>
      </c>
      <c r="KS59" s="23">
        <f t="shared" si="98"/>
        <v>0</v>
      </c>
      <c r="KT59" s="23">
        <f t="shared" si="98"/>
        <v>0</v>
      </c>
      <c r="KU59" s="23">
        <f t="shared" si="98"/>
        <v>0</v>
      </c>
      <c r="KV59" s="23">
        <f t="shared" si="98"/>
        <v>0</v>
      </c>
      <c r="KX59" s="23">
        <f t="shared" si="110"/>
        <v>0</v>
      </c>
      <c r="KY59" s="23">
        <f t="shared" si="110"/>
        <v>0</v>
      </c>
      <c r="KZ59" s="23">
        <f t="shared" si="110"/>
        <v>0</v>
      </c>
      <c r="LA59" s="23">
        <f t="shared" si="110"/>
        <v>0</v>
      </c>
      <c r="LB59" s="23">
        <f t="shared" si="110"/>
        <v>0</v>
      </c>
      <c r="LC59" s="23">
        <f t="shared" si="110"/>
        <v>0</v>
      </c>
      <c r="LD59" s="23">
        <f t="shared" si="110"/>
        <v>0</v>
      </c>
      <c r="LE59" s="23">
        <f t="shared" si="110"/>
        <v>0</v>
      </c>
      <c r="LF59" s="23">
        <f t="shared" si="110"/>
        <v>0</v>
      </c>
      <c r="LG59" s="23">
        <f t="shared" si="110"/>
        <v>0</v>
      </c>
      <c r="LH59" s="23">
        <f t="shared" si="110"/>
        <v>0</v>
      </c>
      <c r="LI59" s="23">
        <f t="shared" si="110"/>
        <v>0</v>
      </c>
      <c r="LJ59" s="23">
        <f t="shared" si="110"/>
        <v>0</v>
      </c>
      <c r="LK59" s="23">
        <f t="shared" si="110"/>
        <v>0</v>
      </c>
      <c r="LL59" s="23">
        <f t="shared" si="110"/>
        <v>0</v>
      </c>
      <c r="LM59" s="23">
        <f t="shared" si="110"/>
        <v>0</v>
      </c>
      <c r="LN59" s="23">
        <f t="shared" si="99"/>
        <v>0</v>
      </c>
      <c r="LO59" s="23">
        <f t="shared" si="99"/>
        <v>0</v>
      </c>
      <c r="LP59" s="23">
        <f t="shared" si="99"/>
        <v>0</v>
      </c>
      <c r="LQ59" s="23">
        <f t="shared" si="99"/>
        <v>0</v>
      </c>
      <c r="LR59" s="23">
        <f t="shared" si="99"/>
        <v>0</v>
      </c>
      <c r="LS59" s="23">
        <f t="shared" si="99"/>
        <v>0</v>
      </c>
      <c r="LT59" s="23">
        <f t="shared" si="99"/>
        <v>0</v>
      </c>
      <c r="LU59" s="23">
        <f t="shared" si="99"/>
        <v>0</v>
      </c>
      <c r="LV59" s="23">
        <f t="shared" si="99"/>
        <v>0</v>
      </c>
      <c r="LW59" s="23">
        <f t="shared" si="99"/>
        <v>0</v>
      </c>
      <c r="LY59" s="23" t="str">
        <f>CONCATENATE(AN59,AO59,AP59,AQ59,AR59,AS59,AT59,AU59,AV59,AW59,AX59,AY59,AZ59,BA59,BB59,BC59,BD59,BE59,BF59,BG59,BH59,BI59,BJ59,BK59,BL59,BM59)</f>
        <v>02000000100001000200000000</v>
      </c>
      <c r="LZ59" s="23" t="str">
        <f>CONCATENATE(BO59,BP59,BQ59,BR59,BS59,BT59,BU59,BV59,BW59,BX59,BY59,BZ59,CA59,CB59,CC59,CD59,CE59,CF59,CG59,CH59,CI59,CJ59,CK59,CL59,CM59,CN59)</f>
        <v>10000000100000110100000000</v>
      </c>
      <c r="MA59" s="23" t="str">
        <f>CONCATENATE(CP59,CQ59,CR59,CS59,CT59,CU59,CV59,CW59,CX59,CY59,CZ59,DA59,DB59,DC59,DD59,DE59,DF59,DG59,DH59,DI59,DJ59,DK59,DL59,DM59,DN59,DO59)</f>
        <v>00001000000000001001000000</v>
      </c>
      <c r="MB59" s="23" t="str">
        <f>CONCATENATE(DQ59,DR59,DS59,DT59,DU59,DV59,DW59,DX59,DY59,DZ59,EA59,EB59,EC59,ED59,EE59,EF59,EG59,EH59,EI59,EJ59,EK59,EL59,EM59,EN59,EO59,EP59)</f>
        <v>10000000100000110100000000</v>
      </c>
      <c r="MC59" s="23" t="str">
        <f>CONCATENATE(ER59,ES59,ET59,EU59,EV59,EW59,EX59,EY59,EZ59,FA59,FB59,FC59,FD59,FE59,FF59,FG59,FH59,FI59,FJ59,FK59,FL59,FM59,FN59,FO59,FP59,FQ59)</f>
        <v>00000002001000000000000101</v>
      </c>
      <c r="MD59" s="23" t="str">
        <f>CONCATENATE(FS59,FT59,FU59,FV59,FW59,FX59,FY59,FZ59,GA59,GB59,GC59,GD59,GE59,GF59,GG59,GH59,GI59,GJ59,GK59,GL59,GM59,GN59,GO59,GP59,GQ59,GR59)</f>
        <v>00010110100000000000010001</v>
      </c>
      <c r="ME59" s="23" t="str">
        <f>CONCATENATE(GT59,GU59,GV59,GW59,GX59,GY59,GZ59,HA59,HB59,HC59,HD59,HE59,HF59,HG59,HH59,HI59,HJ59,HK59,HL59,HM59,HN59,HO59,HP59,HQ59,HR59,HS59)</f>
        <v>00011000000100010000000000</v>
      </c>
      <c r="MF59" s="23" t="str">
        <f>CONCATENATE(HU59,HV59,HW59,HX59,HY59,HZ59,IA59,IB59,IC59,ID59,IE59,IF59,IG59,IH59,II59,IJ59,IK59,IL59,IM59,IN59,IO59,IP59,IQ59,IR59,IS59,IT59)</f>
        <v>02000000000000000000000020</v>
      </c>
      <c r="MG59" s="23" t="str">
        <f>CONCATENATE(IV59,IW59,IX59,IY59,IZ59,JA59,JB59,JC59,JD59,JE59,JF59,JG59,JH59,JI59,JJ59,JK59,JL59,JM59,JN59,JO59,JP59,JQ59,JR59,JS59,JT59,JU59)</f>
        <v>00000000000000000000000000</v>
      </c>
      <c r="MH59" s="23" t="str">
        <f>CONCATENATE(JW59,JX59,JY59,JZ59,KA59,KB59,KC59,KD59,KE59,KF59,KG59,KH59,KI59,KJ59,KK59,KL59,KM59,KN59,KO59,KP59,KQ59,KR59,KS59,KT59,KU59,KV59)</f>
        <v>00000000000000000000000000</v>
      </c>
      <c r="MI59" s="23" t="str">
        <f>CONCATENATE(KX59,KY59,KZ59,LA59,LB59,LC59,LD59,LE59,LF59,LG59,LH59,LI59,LJ59,LK59,LL59,LM59,LN59,LO59,LP59,LQ59,LR59,LS59,LT59,LU59,LV59,LW59)</f>
        <v>00000000000000000000000000</v>
      </c>
    </row>
    <row r="60" spans="2:347" x14ac:dyDescent="0.25">
      <c r="B60" s="1" t="s">
        <v>380</v>
      </c>
      <c r="C60" s="7" t="s">
        <v>381</v>
      </c>
      <c r="D60" s="7" t="s">
        <v>382</v>
      </c>
      <c r="E60" s="7" t="s">
        <v>383</v>
      </c>
      <c r="F60" s="7" t="s">
        <v>384</v>
      </c>
      <c r="G60" s="7" t="s">
        <v>385</v>
      </c>
      <c r="H60" s="7" t="s">
        <v>386</v>
      </c>
      <c r="I60" s="7"/>
      <c r="J60" s="7"/>
      <c r="K60" s="7"/>
      <c r="L60" s="8"/>
      <c r="N60">
        <f t="shared" si="12"/>
        <v>1</v>
      </c>
      <c r="O60">
        <f t="shared" si="13"/>
        <v>1</v>
      </c>
      <c r="P60">
        <f t="shared" si="14"/>
        <v>1</v>
      </c>
      <c r="Q60">
        <f t="shared" si="15"/>
        <v>1</v>
      </c>
      <c r="R60">
        <f t="shared" si="16"/>
        <v>1</v>
      </c>
      <c r="S60">
        <f t="shared" si="17"/>
        <v>1</v>
      </c>
      <c r="T60">
        <f t="shared" si="18"/>
        <v>1</v>
      </c>
      <c r="U60">
        <f t="shared" si="19"/>
        <v>0</v>
      </c>
      <c r="V60">
        <f t="shared" si="20"/>
        <v>0</v>
      </c>
      <c r="W60">
        <f t="shared" si="21"/>
        <v>0</v>
      </c>
      <c r="X60">
        <f t="shared" si="22"/>
        <v>0</v>
      </c>
      <c r="Y60" s="3">
        <f>COUNTIF(N60:X60,"&gt;=2")</f>
        <v>0</v>
      </c>
      <c r="AA60">
        <f t="shared" si="23"/>
        <v>1</v>
      </c>
      <c r="AB60">
        <f t="shared" si="24"/>
        <v>1</v>
      </c>
      <c r="AC60">
        <f t="shared" si="25"/>
        <v>1</v>
      </c>
      <c r="AD60">
        <f t="shared" si="26"/>
        <v>2</v>
      </c>
      <c r="AE60">
        <f t="shared" si="27"/>
        <v>2</v>
      </c>
      <c r="AF60">
        <f t="shared" si="28"/>
        <v>2</v>
      </c>
      <c r="AG60">
        <f t="shared" si="29"/>
        <v>2</v>
      </c>
      <c r="AH60">
        <f t="shared" si="30"/>
        <v>0</v>
      </c>
      <c r="AI60">
        <f t="shared" si="31"/>
        <v>0</v>
      </c>
      <c r="AJ60">
        <f t="shared" si="32"/>
        <v>0</v>
      </c>
      <c r="AK60">
        <f t="shared" si="33"/>
        <v>0</v>
      </c>
      <c r="AL60" s="3">
        <f>COUNTIF(AA60:AK60,"&gt;=2")</f>
        <v>4</v>
      </c>
      <c r="AN60" s="23">
        <f t="shared" si="100"/>
        <v>1</v>
      </c>
      <c r="AO60" s="23">
        <f t="shared" si="100"/>
        <v>0</v>
      </c>
      <c r="AP60" s="23">
        <f t="shared" si="100"/>
        <v>0</v>
      </c>
      <c r="AQ60" s="23">
        <f t="shared" si="100"/>
        <v>0</v>
      </c>
      <c r="AR60" s="23">
        <f t="shared" si="100"/>
        <v>0</v>
      </c>
      <c r="AS60" s="23">
        <f t="shared" si="100"/>
        <v>0</v>
      </c>
      <c r="AT60" s="23">
        <f t="shared" si="100"/>
        <v>2</v>
      </c>
      <c r="AU60" s="23">
        <f t="shared" si="100"/>
        <v>0</v>
      </c>
      <c r="AV60" s="23">
        <f t="shared" si="100"/>
        <v>0</v>
      </c>
      <c r="AW60" s="23">
        <f t="shared" si="100"/>
        <v>0</v>
      </c>
      <c r="AX60" s="23">
        <f t="shared" si="100"/>
        <v>1</v>
      </c>
      <c r="AY60" s="23">
        <f t="shared" si="100"/>
        <v>0</v>
      </c>
      <c r="AZ60" s="23">
        <f t="shared" si="100"/>
        <v>2</v>
      </c>
      <c r="BA60" s="23">
        <f t="shared" si="100"/>
        <v>0</v>
      </c>
      <c r="BB60" s="23">
        <f t="shared" si="100"/>
        <v>0</v>
      </c>
      <c r="BC60" s="23">
        <f t="shared" si="100"/>
        <v>0</v>
      </c>
      <c r="BD60" s="23">
        <f t="shared" si="89"/>
        <v>0</v>
      </c>
      <c r="BE60" s="23">
        <f t="shared" si="89"/>
        <v>0</v>
      </c>
      <c r="BF60" s="23">
        <f t="shared" si="89"/>
        <v>0</v>
      </c>
      <c r="BG60" s="23">
        <f t="shared" si="89"/>
        <v>0</v>
      </c>
      <c r="BH60" s="23">
        <f t="shared" si="89"/>
        <v>0</v>
      </c>
      <c r="BI60" s="23">
        <f t="shared" si="89"/>
        <v>0</v>
      </c>
      <c r="BJ60" s="23">
        <f t="shared" si="89"/>
        <v>0</v>
      </c>
      <c r="BK60" s="23">
        <f t="shared" si="89"/>
        <v>1</v>
      </c>
      <c r="BL60" s="23">
        <f t="shared" si="89"/>
        <v>0</v>
      </c>
      <c r="BM60" s="23">
        <f t="shared" si="89"/>
        <v>0</v>
      </c>
      <c r="BO60" s="23">
        <f t="shared" si="101"/>
        <v>0</v>
      </c>
      <c r="BP60" s="23">
        <f t="shared" si="101"/>
        <v>0</v>
      </c>
      <c r="BQ60" s="23">
        <f t="shared" si="101"/>
        <v>0</v>
      </c>
      <c r="BR60" s="23">
        <f t="shared" si="101"/>
        <v>0</v>
      </c>
      <c r="BS60" s="23">
        <f t="shared" si="101"/>
        <v>0</v>
      </c>
      <c r="BT60" s="23">
        <f t="shared" si="101"/>
        <v>0</v>
      </c>
      <c r="BU60" s="23">
        <f t="shared" si="101"/>
        <v>0</v>
      </c>
      <c r="BV60" s="23">
        <f t="shared" si="101"/>
        <v>0</v>
      </c>
      <c r="BW60" s="23">
        <f t="shared" si="101"/>
        <v>1</v>
      </c>
      <c r="BX60" s="23">
        <f t="shared" si="101"/>
        <v>0</v>
      </c>
      <c r="BY60" s="23">
        <f t="shared" si="101"/>
        <v>1</v>
      </c>
      <c r="BZ60" s="23">
        <f t="shared" si="101"/>
        <v>0</v>
      </c>
      <c r="CA60" s="23">
        <f t="shared" si="101"/>
        <v>0</v>
      </c>
      <c r="CB60" s="23">
        <f t="shared" si="101"/>
        <v>1</v>
      </c>
      <c r="CC60" s="23">
        <f t="shared" si="101"/>
        <v>0</v>
      </c>
      <c r="CD60" s="23">
        <f t="shared" si="101"/>
        <v>0</v>
      </c>
      <c r="CE60" s="23">
        <f t="shared" si="90"/>
        <v>0</v>
      </c>
      <c r="CF60" s="23">
        <f t="shared" si="90"/>
        <v>0</v>
      </c>
      <c r="CG60" s="23">
        <f t="shared" si="90"/>
        <v>0</v>
      </c>
      <c r="CH60" s="23">
        <f t="shared" si="90"/>
        <v>0</v>
      </c>
      <c r="CI60" s="23">
        <f t="shared" si="90"/>
        <v>0</v>
      </c>
      <c r="CJ60" s="23">
        <f t="shared" si="90"/>
        <v>1</v>
      </c>
      <c r="CK60" s="23">
        <f t="shared" si="90"/>
        <v>0</v>
      </c>
      <c r="CL60" s="23">
        <f t="shared" si="90"/>
        <v>1</v>
      </c>
      <c r="CM60" s="23">
        <f t="shared" si="90"/>
        <v>0</v>
      </c>
      <c r="CN60" s="23">
        <f t="shared" si="90"/>
        <v>0</v>
      </c>
      <c r="CP60" s="23">
        <f t="shared" si="102"/>
        <v>0</v>
      </c>
      <c r="CQ60" s="23">
        <f t="shared" si="102"/>
        <v>1</v>
      </c>
      <c r="CR60" s="23">
        <f t="shared" si="102"/>
        <v>0</v>
      </c>
      <c r="CS60" s="23">
        <f t="shared" si="102"/>
        <v>0</v>
      </c>
      <c r="CT60" s="23">
        <f t="shared" si="102"/>
        <v>1</v>
      </c>
      <c r="CU60" s="23">
        <f t="shared" si="102"/>
        <v>0</v>
      </c>
      <c r="CV60" s="23">
        <f t="shared" si="102"/>
        <v>0</v>
      </c>
      <c r="CW60" s="23">
        <f t="shared" si="102"/>
        <v>0</v>
      </c>
      <c r="CX60" s="23">
        <f t="shared" si="102"/>
        <v>0</v>
      </c>
      <c r="CY60" s="23">
        <f t="shared" si="102"/>
        <v>0</v>
      </c>
      <c r="CZ60" s="23">
        <f t="shared" si="102"/>
        <v>0</v>
      </c>
      <c r="DA60" s="23">
        <f t="shared" si="102"/>
        <v>0</v>
      </c>
      <c r="DB60" s="23">
        <f t="shared" si="102"/>
        <v>1</v>
      </c>
      <c r="DC60" s="23">
        <f t="shared" si="102"/>
        <v>0</v>
      </c>
      <c r="DD60" s="23">
        <f t="shared" si="102"/>
        <v>0</v>
      </c>
      <c r="DE60" s="23">
        <f t="shared" si="102"/>
        <v>0</v>
      </c>
      <c r="DF60" s="23">
        <f t="shared" si="91"/>
        <v>0</v>
      </c>
      <c r="DG60" s="23">
        <f t="shared" si="91"/>
        <v>0</v>
      </c>
      <c r="DH60" s="23">
        <f t="shared" si="91"/>
        <v>0</v>
      </c>
      <c r="DI60" s="23">
        <f t="shared" si="91"/>
        <v>0</v>
      </c>
      <c r="DJ60" s="23">
        <f t="shared" si="91"/>
        <v>0</v>
      </c>
      <c r="DK60" s="23">
        <f t="shared" si="91"/>
        <v>0</v>
      </c>
      <c r="DL60" s="23">
        <f t="shared" si="91"/>
        <v>0</v>
      </c>
      <c r="DM60" s="23">
        <f t="shared" si="91"/>
        <v>0</v>
      </c>
      <c r="DN60" s="23">
        <f t="shared" si="91"/>
        <v>0</v>
      </c>
      <c r="DO60" s="23">
        <f t="shared" si="91"/>
        <v>0</v>
      </c>
      <c r="DQ60" s="23">
        <f t="shared" si="103"/>
        <v>0</v>
      </c>
      <c r="DR60" s="23">
        <f t="shared" si="103"/>
        <v>1</v>
      </c>
      <c r="DS60" s="23">
        <f t="shared" si="103"/>
        <v>0</v>
      </c>
      <c r="DT60" s="23">
        <f t="shared" si="103"/>
        <v>0</v>
      </c>
      <c r="DU60" s="23">
        <f t="shared" si="103"/>
        <v>0</v>
      </c>
      <c r="DV60" s="23">
        <f t="shared" si="103"/>
        <v>0</v>
      </c>
      <c r="DW60" s="23">
        <f t="shared" si="103"/>
        <v>0</v>
      </c>
      <c r="DX60" s="23">
        <f t="shared" si="103"/>
        <v>1</v>
      </c>
      <c r="DY60" s="23">
        <f t="shared" si="103"/>
        <v>0</v>
      </c>
      <c r="DZ60" s="23">
        <f t="shared" si="103"/>
        <v>1</v>
      </c>
      <c r="EA60" s="23">
        <f t="shared" si="103"/>
        <v>0</v>
      </c>
      <c r="EB60" s="23">
        <f t="shared" si="103"/>
        <v>0</v>
      </c>
      <c r="EC60" s="23">
        <f t="shared" si="103"/>
        <v>1</v>
      </c>
      <c r="ED60" s="23">
        <f t="shared" si="103"/>
        <v>1</v>
      </c>
      <c r="EE60" s="23">
        <f t="shared" si="103"/>
        <v>0</v>
      </c>
      <c r="EF60" s="23">
        <f t="shared" si="103"/>
        <v>0</v>
      </c>
      <c r="EG60" s="23">
        <f t="shared" si="92"/>
        <v>0</v>
      </c>
      <c r="EH60" s="23">
        <f t="shared" si="92"/>
        <v>0</v>
      </c>
      <c r="EI60" s="23">
        <f t="shared" si="92"/>
        <v>0</v>
      </c>
      <c r="EJ60" s="23">
        <f t="shared" si="92"/>
        <v>0</v>
      </c>
      <c r="EK60" s="23">
        <f t="shared" si="92"/>
        <v>0</v>
      </c>
      <c r="EL60" s="23">
        <f t="shared" si="92"/>
        <v>0</v>
      </c>
      <c r="EM60" s="23">
        <f t="shared" si="92"/>
        <v>0</v>
      </c>
      <c r="EN60" s="23">
        <f t="shared" si="92"/>
        <v>1</v>
      </c>
      <c r="EO60" s="23">
        <f t="shared" si="92"/>
        <v>0</v>
      </c>
      <c r="EP60" s="23">
        <f t="shared" si="92"/>
        <v>1</v>
      </c>
      <c r="ER60" s="23">
        <f t="shared" si="104"/>
        <v>0</v>
      </c>
      <c r="ES60" s="23">
        <f t="shared" si="104"/>
        <v>1</v>
      </c>
      <c r="ET60" s="23">
        <f t="shared" si="104"/>
        <v>0</v>
      </c>
      <c r="EU60" s="23">
        <f t="shared" si="104"/>
        <v>1</v>
      </c>
      <c r="EV60" s="23">
        <f t="shared" si="104"/>
        <v>0</v>
      </c>
      <c r="EW60" s="23">
        <f t="shared" si="104"/>
        <v>0</v>
      </c>
      <c r="EX60" s="23">
        <f t="shared" si="104"/>
        <v>0</v>
      </c>
      <c r="EY60" s="23">
        <f t="shared" si="104"/>
        <v>1</v>
      </c>
      <c r="EZ60" s="23">
        <f t="shared" si="104"/>
        <v>0</v>
      </c>
      <c r="FA60" s="23">
        <f t="shared" si="104"/>
        <v>1</v>
      </c>
      <c r="FB60" s="23">
        <f t="shared" si="104"/>
        <v>0</v>
      </c>
      <c r="FC60" s="23">
        <f t="shared" si="104"/>
        <v>0</v>
      </c>
      <c r="FD60" s="23">
        <f t="shared" si="104"/>
        <v>0</v>
      </c>
      <c r="FE60" s="23">
        <f t="shared" si="104"/>
        <v>0</v>
      </c>
      <c r="FF60" s="23">
        <f t="shared" si="104"/>
        <v>0</v>
      </c>
      <c r="FG60" s="23">
        <f t="shared" si="104"/>
        <v>0</v>
      </c>
      <c r="FH60" s="23">
        <f t="shared" si="93"/>
        <v>0</v>
      </c>
      <c r="FI60" s="23">
        <f t="shared" si="93"/>
        <v>0</v>
      </c>
      <c r="FJ60" s="23">
        <f t="shared" si="93"/>
        <v>0</v>
      </c>
      <c r="FK60" s="23">
        <f t="shared" si="93"/>
        <v>0</v>
      </c>
      <c r="FL60" s="23">
        <f t="shared" si="93"/>
        <v>0</v>
      </c>
      <c r="FM60" s="23">
        <f t="shared" si="93"/>
        <v>0</v>
      </c>
      <c r="FN60" s="23">
        <f t="shared" si="93"/>
        <v>0</v>
      </c>
      <c r="FO60" s="23">
        <f t="shared" si="93"/>
        <v>0</v>
      </c>
      <c r="FP60" s="23">
        <f t="shared" si="93"/>
        <v>0</v>
      </c>
      <c r="FQ60" s="23">
        <f t="shared" si="93"/>
        <v>0</v>
      </c>
      <c r="FS60" s="23">
        <f t="shared" si="105"/>
        <v>0</v>
      </c>
      <c r="FT60" s="23">
        <f t="shared" si="105"/>
        <v>1</v>
      </c>
      <c r="FU60" s="23">
        <f t="shared" si="105"/>
        <v>0</v>
      </c>
      <c r="FV60" s="23">
        <f t="shared" si="105"/>
        <v>0</v>
      </c>
      <c r="FW60" s="23">
        <f t="shared" si="105"/>
        <v>0</v>
      </c>
      <c r="FX60" s="23">
        <f t="shared" si="105"/>
        <v>0</v>
      </c>
      <c r="FY60" s="23">
        <f t="shared" si="105"/>
        <v>0</v>
      </c>
      <c r="FZ60" s="23">
        <f t="shared" si="105"/>
        <v>1</v>
      </c>
      <c r="GA60" s="23">
        <f t="shared" si="105"/>
        <v>0</v>
      </c>
      <c r="GB60" s="23">
        <f t="shared" si="105"/>
        <v>1</v>
      </c>
      <c r="GC60" s="23">
        <f t="shared" si="105"/>
        <v>0</v>
      </c>
      <c r="GD60" s="23">
        <f t="shared" si="105"/>
        <v>0</v>
      </c>
      <c r="GE60" s="23">
        <f t="shared" si="105"/>
        <v>1</v>
      </c>
      <c r="GF60" s="23">
        <f t="shared" si="105"/>
        <v>1</v>
      </c>
      <c r="GG60" s="23">
        <f t="shared" si="105"/>
        <v>0</v>
      </c>
      <c r="GH60" s="23">
        <f t="shared" si="105"/>
        <v>0</v>
      </c>
      <c r="GI60" s="23">
        <f t="shared" si="94"/>
        <v>0</v>
      </c>
      <c r="GJ60" s="23">
        <f t="shared" si="94"/>
        <v>0</v>
      </c>
      <c r="GK60" s="23">
        <f t="shared" si="94"/>
        <v>0</v>
      </c>
      <c r="GL60" s="23">
        <f t="shared" si="94"/>
        <v>0</v>
      </c>
      <c r="GM60" s="23">
        <f t="shared" si="94"/>
        <v>0</v>
      </c>
      <c r="GN60" s="23">
        <f t="shared" si="94"/>
        <v>0</v>
      </c>
      <c r="GO60" s="23">
        <f t="shared" si="94"/>
        <v>0</v>
      </c>
      <c r="GP60" s="23">
        <f t="shared" si="94"/>
        <v>1</v>
      </c>
      <c r="GQ60" s="23">
        <f t="shared" si="94"/>
        <v>0</v>
      </c>
      <c r="GR60" s="23">
        <f t="shared" si="94"/>
        <v>1</v>
      </c>
      <c r="GT60" s="23">
        <f t="shared" si="106"/>
        <v>0</v>
      </c>
      <c r="GU60" s="23">
        <f t="shared" si="106"/>
        <v>1</v>
      </c>
      <c r="GV60" s="23">
        <f t="shared" si="106"/>
        <v>0</v>
      </c>
      <c r="GW60" s="23">
        <f t="shared" si="106"/>
        <v>1</v>
      </c>
      <c r="GX60" s="23">
        <f t="shared" si="106"/>
        <v>0</v>
      </c>
      <c r="GY60" s="23">
        <f t="shared" si="106"/>
        <v>0</v>
      </c>
      <c r="GZ60" s="23">
        <f t="shared" si="106"/>
        <v>0</v>
      </c>
      <c r="HA60" s="23">
        <f t="shared" si="106"/>
        <v>1</v>
      </c>
      <c r="HB60" s="23">
        <f t="shared" si="106"/>
        <v>0</v>
      </c>
      <c r="HC60" s="23">
        <f t="shared" si="106"/>
        <v>1</v>
      </c>
      <c r="HD60" s="23">
        <f t="shared" si="106"/>
        <v>0</v>
      </c>
      <c r="HE60" s="23">
        <f t="shared" si="106"/>
        <v>0</v>
      </c>
      <c r="HF60" s="23">
        <f t="shared" si="106"/>
        <v>0</v>
      </c>
      <c r="HG60" s="23">
        <f t="shared" si="106"/>
        <v>0</v>
      </c>
      <c r="HH60" s="23">
        <f t="shared" si="106"/>
        <v>0</v>
      </c>
      <c r="HI60" s="23">
        <f t="shared" si="106"/>
        <v>0</v>
      </c>
      <c r="HJ60" s="23">
        <f t="shared" si="95"/>
        <v>0</v>
      </c>
      <c r="HK60" s="23">
        <f t="shared" si="95"/>
        <v>0</v>
      </c>
      <c r="HL60" s="23">
        <f t="shared" si="95"/>
        <v>0</v>
      </c>
      <c r="HM60" s="23">
        <f t="shared" si="95"/>
        <v>0</v>
      </c>
      <c r="HN60" s="23">
        <f t="shared" si="95"/>
        <v>0</v>
      </c>
      <c r="HO60" s="23">
        <f t="shared" si="95"/>
        <v>0</v>
      </c>
      <c r="HP60" s="23">
        <f t="shared" si="95"/>
        <v>0</v>
      </c>
      <c r="HQ60" s="23">
        <f t="shared" si="95"/>
        <v>0</v>
      </c>
      <c r="HR60" s="23">
        <f t="shared" si="95"/>
        <v>0</v>
      </c>
      <c r="HS60" s="23">
        <f t="shared" si="95"/>
        <v>0</v>
      </c>
      <c r="HU60" s="23">
        <f t="shared" si="107"/>
        <v>0</v>
      </c>
      <c r="HV60" s="23">
        <f t="shared" si="107"/>
        <v>0</v>
      </c>
      <c r="HW60" s="23">
        <f t="shared" si="107"/>
        <v>0</v>
      </c>
      <c r="HX60" s="23">
        <f t="shared" si="107"/>
        <v>0</v>
      </c>
      <c r="HY60" s="23">
        <f t="shared" si="107"/>
        <v>0</v>
      </c>
      <c r="HZ60" s="23">
        <f t="shared" si="107"/>
        <v>0</v>
      </c>
      <c r="IA60" s="23">
        <f t="shared" si="107"/>
        <v>0</v>
      </c>
      <c r="IB60" s="23">
        <f t="shared" si="107"/>
        <v>0</v>
      </c>
      <c r="IC60" s="23">
        <f t="shared" si="107"/>
        <v>0</v>
      </c>
      <c r="ID60" s="23">
        <f t="shared" si="107"/>
        <v>0</v>
      </c>
      <c r="IE60" s="23">
        <f t="shared" si="107"/>
        <v>0</v>
      </c>
      <c r="IF60" s="23">
        <f t="shared" si="107"/>
        <v>0</v>
      </c>
      <c r="IG60" s="23">
        <f t="shared" si="107"/>
        <v>0</v>
      </c>
      <c r="IH60" s="23">
        <f t="shared" si="107"/>
        <v>0</v>
      </c>
      <c r="II60" s="23">
        <f t="shared" si="107"/>
        <v>0</v>
      </c>
      <c r="IJ60" s="23">
        <f t="shared" si="107"/>
        <v>0</v>
      </c>
      <c r="IK60" s="23">
        <f t="shared" si="96"/>
        <v>0</v>
      </c>
      <c r="IL60" s="23">
        <f t="shared" si="96"/>
        <v>0</v>
      </c>
      <c r="IM60" s="23">
        <f t="shared" si="96"/>
        <v>0</v>
      </c>
      <c r="IN60" s="23">
        <f t="shared" si="96"/>
        <v>0</v>
      </c>
      <c r="IO60" s="23">
        <f t="shared" si="96"/>
        <v>0</v>
      </c>
      <c r="IP60" s="23">
        <f t="shared" si="96"/>
        <v>0</v>
      </c>
      <c r="IQ60" s="23">
        <f t="shared" si="96"/>
        <v>0</v>
      </c>
      <c r="IR60" s="23">
        <f t="shared" si="96"/>
        <v>0</v>
      </c>
      <c r="IS60" s="23">
        <f t="shared" si="96"/>
        <v>0</v>
      </c>
      <c r="IT60" s="23">
        <f t="shared" si="96"/>
        <v>0</v>
      </c>
      <c r="IV60" s="23">
        <f t="shared" si="108"/>
        <v>0</v>
      </c>
      <c r="IW60" s="23">
        <f t="shared" si="108"/>
        <v>0</v>
      </c>
      <c r="IX60" s="23">
        <f t="shared" si="108"/>
        <v>0</v>
      </c>
      <c r="IY60" s="23">
        <f t="shared" si="108"/>
        <v>0</v>
      </c>
      <c r="IZ60" s="23">
        <f t="shared" si="108"/>
        <v>0</v>
      </c>
      <c r="JA60" s="23">
        <f t="shared" si="108"/>
        <v>0</v>
      </c>
      <c r="JB60" s="23">
        <f t="shared" si="108"/>
        <v>0</v>
      </c>
      <c r="JC60" s="23">
        <f t="shared" si="108"/>
        <v>0</v>
      </c>
      <c r="JD60" s="23">
        <f t="shared" si="108"/>
        <v>0</v>
      </c>
      <c r="JE60" s="23">
        <f t="shared" si="108"/>
        <v>0</v>
      </c>
      <c r="JF60" s="23">
        <f t="shared" si="108"/>
        <v>0</v>
      </c>
      <c r="JG60" s="23">
        <f t="shared" si="108"/>
        <v>0</v>
      </c>
      <c r="JH60" s="23">
        <f t="shared" si="108"/>
        <v>0</v>
      </c>
      <c r="JI60" s="23">
        <f t="shared" si="108"/>
        <v>0</v>
      </c>
      <c r="JJ60" s="23">
        <f t="shared" si="108"/>
        <v>0</v>
      </c>
      <c r="JK60" s="23">
        <f t="shared" si="108"/>
        <v>0</v>
      </c>
      <c r="JL60" s="23">
        <f t="shared" si="97"/>
        <v>0</v>
      </c>
      <c r="JM60" s="23">
        <f t="shared" si="97"/>
        <v>0</v>
      </c>
      <c r="JN60" s="23">
        <f t="shared" si="97"/>
        <v>0</v>
      </c>
      <c r="JO60" s="23">
        <f t="shared" si="97"/>
        <v>0</v>
      </c>
      <c r="JP60" s="23">
        <f t="shared" si="97"/>
        <v>0</v>
      </c>
      <c r="JQ60" s="23">
        <f t="shared" si="97"/>
        <v>0</v>
      </c>
      <c r="JR60" s="23">
        <f t="shared" si="97"/>
        <v>0</v>
      </c>
      <c r="JS60" s="23">
        <f t="shared" si="97"/>
        <v>0</v>
      </c>
      <c r="JT60" s="23">
        <f t="shared" si="97"/>
        <v>0</v>
      </c>
      <c r="JU60" s="23">
        <f t="shared" si="97"/>
        <v>0</v>
      </c>
      <c r="JW60" s="23">
        <f t="shared" si="109"/>
        <v>0</v>
      </c>
      <c r="JX60" s="23">
        <f t="shared" si="109"/>
        <v>0</v>
      </c>
      <c r="JY60" s="23">
        <f t="shared" si="109"/>
        <v>0</v>
      </c>
      <c r="JZ60" s="23">
        <f t="shared" si="109"/>
        <v>0</v>
      </c>
      <c r="KA60" s="23">
        <f t="shared" si="109"/>
        <v>0</v>
      </c>
      <c r="KB60" s="23">
        <f t="shared" si="109"/>
        <v>0</v>
      </c>
      <c r="KC60" s="23">
        <f t="shared" si="109"/>
        <v>0</v>
      </c>
      <c r="KD60" s="23">
        <f t="shared" si="109"/>
        <v>0</v>
      </c>
      <c r="KE60" s="23">
        <f t="shared" si="109"/>
        <v>0</v>
      </c>
      <c r="KF60" s="23">
        <f t="shared" si="109"/>
        <v>0</v>
      </c>
      <c r="KG60" s="23">
        <f t="shared" si="109"/>
        <v>0</v>
      </c>
      <c r="KH60" s="23">
        <f t="shared" si="109"/>
        <v>0</v>
      </c>
      <c r="KI60" s="23">
        <f t="shared" si="109"/>
        <v>0</v>
      </c>
      <c r="KJ60" s="23">
        <f t="shared" si="109"/>
        <v>0</v>
      </c>
      <c r="KK60" s="23">
        <f t="shared" si="109"/>
        <v>0</v>
      </c>
      <c r="KL60" s="23">
        <f t="shared" si="109"/>
        <v>0</v>
      </c>
      <c r="KM60" s="23">
        <f t="shared" si="98"/>
        <v>0</v>
      </c>
      <c r="KN60" s="23">
        <f t="shared" si="98"/>
        <v>0</v>
      </c>
      <c r="KO60" s="23">
        <f t="shared" si="98"/>
        <v>0</v>
      </c>
      <c r="KP60" s="23">
        <f t="shared" si="98"/>
        <v>0</v>
      </c>
      <c r="KQ60" s="23">
        <f t="shared" si="98"/>
        <v>0</v>
      </c>
      <c r="KR60" s="23">
        <f t="shared" si="98"/>
        <v>0</v>
      </c>
      <c r="KS60" s="23">
        <f t="shared" si="98"/>
        <v>0</v>
      </c>
      <c r="KT60" s="23">
        <f t="shared" si="98"/>
        <v>0</v>
      </c>
      <c r="KU60" s="23">
        <f t="shared" si="98"/>
        <v>0</v>
      </c>
      <c r="KV60" s="23">
        <f t="shared" si="98"/>
        <v>0</v>
      </c>
      <c r="KX60" s="23">
        <f t="shared" si="110"/>
        <v>0</v>
      </c>
      <c r="KY60" s="23">
        <f t="shared" si="110"/>
        <v>0</v>
      </c>
      <c r="KZ60" s="23">
        <f t="shared" si="110"/>
        <v>0</v>
      </c>
      <c r="LA60" s="23">
        <f t="shared" si="110"/>
        <v>0</v>
      </c>
      <c r="LB60" s="23">
        <f t="shared" si="110"/>
        <v>0</v>
      </c>
      <c r="LC60" s="23">
        <f t="shared" si="110"/>
        <v>0</v>
      </c>
      <c r="LD60" s="23">
        <f t="shared" si="110"/>
        <v>0</v>
      </c>
      <c r="LE60" s="23">
        <f t="shared" si="110"/>
        <v>0</v>
      </c>
      <c r="LF60" s="23">
        <f t="shared" si="110"/>
        <v>0</v>
      </c>
      <c r="LG60" s="23">
        <f t="shared" si="110"/>
        <v>0</v>
      </c>
      <c r="LH60" s="23">
        <f t="shared" si="110"/>
        <v>0</v>
      </c>
      <c r="LI60" s="23">
        <f t="shared" si="110"/>
        <v>0</v>
      </c>
      <c r="LJ60" s="23">
        <f t="shared" si="110"/>
        <v>0</v>
      </c>
      <c r="LK60" s="23">
        <f t="shared" si="110"/>
        <v>0</v>
      </c>
      <c r="LL60" s="23">
        <f t="shared" si="110"/>
        <v>0</v>
      </c>
      <c r="LM60" s="23">
        <f t="shared" si="110"/>
        <v>0</v>
      </c>
      <c r="LN60" s="23">
        <f t="shared" si="99"/>
        <v>0</v>
      </c>
      <c r="LO60" s="23">
        <f t="shared" si="99"/>
        <v>0</v>
      </c>
      <c r="LP60" s="23">
        <f t="shared" si="99"/>
        <v>0</v>
      </c>
      <c r="LQ60" s="23">
        <f t="shared" si="99"/>
        <v>0</v>
      </c>
      <c r="LR60" s="23">
        <f t="shared" si="99"/>
        <v>0</v>
      </c>
      <c r="LS60" s="23">
        <f t="shared" si="99"/>
        <v>0</v>
      </c>
      <c r="LT60" s="23">
        <f t="shared" si="99"/>
        <v>0</v>
      </c>
      <c r="LU60" s="23">
        <f t="shared" si="99"/>
        <v>0</v>
      </c>
      <c r="LV60" s="23">
        <f t="shared" si="99"/>
        <v>0</v>
      </c>
      <c r="LW60" s="23">
        <f t="shared" si="99"/>
        <v>0</v>
      </c>
      <c r="LY60" s="23" t="str">
        <f>CONCATENATE(AN60,AO60,AP60,AQ60,AR60,AS60,AT60,AU60,AV60,AW60,AX60,AY60,AZ60,BA60,BB60,BC60,BD60,BE60,BF60,BG60,BH60,BI60,BJ60,BK60,BL60,BM60)</f>
        <v>10000020001020000000000100</v>
      </c>
      <c r="LZ60" s="23" t="str">
        <f>CONCATENATE(BO60,BP60,BQ60,BR60,BS60,BT60,BU60,BV60,BW60,BX60,BY60,BZ60,CA60,CB60,CC60,CD60,CE60,CF60,CG60,CH60,CI60,CJ60,CK60,CL60,CM60,CN60)</f>
        <v>00000000101001000000010100</v>
      </c>
      <c r="MA60" s="23" t="str">
        <f>CONCATENATE(CP60,CQ60,CR60,CS60,CT60,CU60,CV60,CW60,CX60,CY60,CZ60,DA60,DB60,DC60,DD60,DE60,DF60,DG60,DH60,DI60,DJ60,DK60,DL60,DM60,DN60,DO60)</f>
        <v>01001000000010000000000000</v>
      </c>
      <c r="MB60" s="23" t="str">
        <f>CONCATENATE(DQ60,DR60,DS60,DT60,DU60,DV60,DW60,DX60,DY60,DZ60,EA60,EB60,EC60,ED60,EE60,EF60,EG60,EH60,EI60,EJ60,EK60,EL60,EM60,EN60,EO60,EP60)</f>
        <v>01000001010011000000000101</v>
      </c>
      <c r="MC60" s="23" t="str">
        <f>CONCATENATE(ER60,ES60,ET60,EU60,EV60,EW60,EX60,EY60,EZ60,FA60,FB60,FC60,FD60,FE60,FF60,FG60,FH60,FI60,FJ60,FK60,FL60,FM60,FN60,FO60,FP60,FQ60)</f>
        <v>01010001010000000000000000</v>
      </c>
      <c r="MD60" s="23" t="str">
        <f>CONCATENATE(FS60,FT60,FU60,FV60,FW60,FX60,FY60,FZ60,GA60,GB60,GC60,GD60,GE60,GF60,GG60,GH60,GI60,GJ60,GK60,GL60,GM60,GN60,GO60,GP60,GQ60,GR60)</f>
        <v>01000001010011000000000101</v>
      </c>
      <c r="ME60" s="23" t="str">
        <f>CONCATENATE(GT60,GU60,GV60,GW60,GX60,GY60,GZ60,HA60,HB60,HC60,HD60,HE60,HF60,HG60,HH60,HI60,HJ60,HK60,HL60,HM60,HN60,HO60,HP60,HQ60,HR60,HS60)</f>
        <v>01010001010000000000000000</v>
      </c>
      <c r="MF60" s="23" t="str">
        <f>CONCATENATE(HU60,HV60,HW60,HX60,HY60,HZ60,IA60,IB60,IC60,ID60,IE60,IF60,IG60,IH60,II60,IJ60,IK60,IL60,IM60,IN60,IO60,IP60,IQ60,IR60,IS60,IT60)</f>
        <v>00000000000000000000000000</v>
      </c>
      <c r="MG60" s="23" t="str">
        <f>CONCATENATE(IV60,IW60,IX60,IY60,IZ60,JA60,JB60,JC60,JD60,JE60,JF60,JG60,JH60,JI60,JJ60,JK60,JL60,JM60,JN60,JO60,JP60,JQ60,JR60,JS60,JT60,JU60)</f>
        <v>00000000000000000000000000</v>
      </c>
      <c r="MH60" s="23" t="str">
        <f>CONCATENATE(JW60,JX60,JY60,JZ60,KA60,KB60,KC60,KD60,KE60,KF60,KG60,KH60,KI60,KJ60,KK60,KL60,KM60,KN60,KO60,KP60,KQ60,KR60,KS60,KT60,KU60,KV60)</f>
        <v>00000000000000000000000000</v>
      </c>
      <c r="MI60" s="23" t="str">
        <f>CONCATENATE(KX60,KY60,KZ60,LA60,LB60,LC60,LD60,LE60,LF60,LG60,LH60,LI60,LJ60,LK60,LL60,LM60,LN60,LO60,LP60,LQ60,LR60,LS60,LT60,LU60,LV60,LW60)</f>
        <v>00000000000000000000000000</v>
      </c>
    </row>
    <row r="61" spans="2:347" x14ac:dyDescent="0.25">
      <c r="B61" s="1" t="s">
        <v>387</v>
      </c>
      <c r="C61" s="7" t="s">
        <v>388</v>
      </c>
      <c r="D61" s="7" t="s">
        <v>389</v>
      </c>
      <c r="E61" s="7" t="s">
        <v>390</v>
      </c>
      <c r="F61" s="7" t="s">
        <v>391</v>
      </c>
      <c r="G61" s="7"/>
      <c r="H61" s="7"/>
      <c r="I61" s="7"/>
      <c r="J61" s="7"/>
      <c r="K61" s="7"/>
      <c r="L61" s="8"/>
      <c r="N61">
        <f t="shared" si="12"/>
        <v>1</v>
      </c>
      <c r="O61">
        <f t="shared" si="13"/>
        <v>1</v>
      </c>
      <c r="P61">
        <f t="shared" si="14"/>
        <v>1</v>
      </c>
      <c r="Q61">
        <f t="shared" si="15"/>
        <v>1</v>
      </c>
      <c r="R61">
        <f t="shared" si="16"/>
        <v>1</v>
      </c>
      <c r="S61">
        <f t="shared" si="17"/>
        <v>0</v>
      </c>
      <c r="T61">
        <f t="shared" si="18"/>
        <v>0</v>
      </c>
      <c r="U61">
        <f t="shared" si="19"/>
        <v>0</v>
      </c>
      <c r="V61">
        <f t="shared" si="20"/>
        <v>0</v>
      </c>
      <c r="W61">
        <f t="shared" si="21"/>
        <v>0</v>
      </c>
      <c r="X61">
        <f t="shared" si="22"/>
        <v>0</v>
      </c>
      <c r="Y61" s="3">
        <f>COUNTIF(N61:X61,"&gt;=2")</f>
        <v>0</v>
      </c>
      <c r="AA61">
        <f t="shared" si="23"/>
        <v>1</v>
      </c>
      <c r="AB61">
        <f t="shared" si="24"/>
        <v>1</v>
      </c>
      <c r="AC61">
        <f t="shared" si="25"/>
        <v>1</v>
      </c>
      <c r="AD61">
        <f t="shared" si="26"/>
        <v>1</v>
      </c>
      <c r="AE61">
        <f t="shared" si="27"/>
        <v>1</v>
      </c>
      <c r="AF61">
        <f t="shared" si="28"/>
        <v>0</v>
      </c>
      <c r="AG61">
        <f t="shared" si="29"/>
        <v>0</v>
      </c>
      <c r="AH61">
        <f t="shared" si="30"/>
        <v>0</v>
      </c>
      <c r="AI61">
        <f t="shared" si="31"/>
        <v>0</v>
      </c>
      <c r="AJ61">
        <f t="shared" si="32"/>
        <v>0</v>
      </c>
      <c r="AK61">
        <f t="shared" si="33"/>
        <v>0</v>
      </c>
      <c r="AL61" s="3">
        <f>COUNTIF(AA61:AK61,"&gt;=2")</f>
        <v>0</v>
      </c>
      <c r="AN61" s="23">
        <f t="shared" si="100"/>
        <v>0</v>
      </c>
      <c r="AO61" s="23">
        <f t="shared" si="100"/>
        <v>0</v>
      </c>
      <c r="AP61" s="23">
        <f t="shared" si="100"/>
        <v>0</v>
      </c>
      <c r="AQ61" s="23">
        <f t="shared" si="100"/>
        <v>0</v>
      </c>
      <c r="AR61" s="23">
        <f t="shared" si="100"/>
        <v>1</v>
      </c>
      <c r="AS61" s="23">
        <f t="shared" si="100"/>
        <v>0</v>
      </c>
      <c r="AT61" s="23">
        <f t="shared" si="100"/>
        <v>0</v>
      </c>
      <c r="AU61" s="23">
        <f t="shared" si="100"/>
        <v>0</v>
      </c>
      <c r="AV61" s="23">
        <f t="shared" si="100"/>
        <v>1</v>
      </c>
      <c r="AW61" s="23">
        <f t="shared" si="100"/>
        <v>0</v>
      </c>
      <c r="AX61" s="23">
        <f t="shared" si="100"/>
        <v>0</v>
      </c>
      <c r="AY61" s="23">
        <f t="shared" si="100"/>
        <v>1</v>
      </c>
      <c r="AZ61" s="23">
        <f t="shared" si="100"/>
        <v>0</v>
      </c>
      <c r="BA61" s="23">
        <f t="shared" si="100"/>
        <v>0</v>
      </c>
      <c r="BB61" s="23">
        <f t="shared" si="100"/>
        <v>0</v>
      </c>
      <c r="BC61" s="23">
        <f t="shared" si="100"/>
        <v>0</v>
      </c>
      <c r="BD61" s="23">
        <f t="shared" si="89"/>
        <v>0</v>
      </c>
      <c r="BE61" s="23">
        <f t="shared" si="89"/>
        <v>0</v>
      </c>
      <c r="BF61" s="23">
        <f t="shared" si="89"/>
        <v>0</v>
      </c>
      <c r="BG61" s="23">
        <f t="shared" si="89"/>
        <v>1</v>
      </c>
      <c r="BH61" s="23">
        <f t="shared" si="89"/>
        <v>1</v>
      </c>
      <c r="BI61" s="23">
        <f t="shared" si="89"/>
        <v>0</v>
      </c>
      <c r="BJ61" s="23">
        <f t="shared" si="89"/>
        <v>0</v>
      </c>
      <c r="BK61" s="23">
        <f t="shared" si="89"/>
        <v>1</v>
      </c>
      <c r="BL61" s="23">
        <f t="shared" si="89"/>
        <v>0</v>
      </c>
      <c r="BM61" s="23">
        <f t="shared" si="89"/>
        <v>0</v>
      </c>
      <c r="BO61" s="23">
        <f t="shared" si="101"/>
        <v>0</v>
      </c>
      <c r="BP61" s="23">
        <f t="shared" si="101"/>
        <v>0</v>
      </c>
      <c r="BQ61" s="23">
        <f t="shared" si="101"/>
        <v>0</v>
      </c>
      <c r="BR61" s="23">
        <f t="shared" si="101"/>
        <v>0</v>
      </c>
      <c r="BS61" s="23">
        <f t="shared" si="101"/>
        <v>0</v>
      </c>
      <c r="BT61" s="23">
        <f t="shared" si="101"/>
        <v>1</v>
      </c>
      <c r="BU61" s="23">
        <f t="shared" si="101"/>
        <v>0</v>
      </c>
      <c r="BV61" s="23">
        <f t="shared" si="101"/>
        <v>0</v>
      </c>
      <c r="BW61" s="23">
        <f t="shared" si="101"/>
        <v>0</v>
      </c>
      <c r="BX61" s="23">
        <f t="shared" si="101"/>
        <v>0</v>
      </c>
      <c r="BY61" s="23">
        <f t="shared" si="101"/>
        <v>0</v>
      </c>
      <c r="BZ61" s="23">
        <f t="shared" si="101"/>
        <v>0</v>
      </c>
      <c r="CA61" s="23">
        <f t="shared" si="101"/>
        <v>0</v>
      </c>
      <c r="CB61" s="23">
        <f t="shared" si="101"/>
        <v>0</v>
      </c>
      <c r="CC61" s="23">
        <f t="shared" si="101"/>
        <v>0</v>
      </c>
      <c r="CD61" s="23">
        <f t="shared" si="101"/>
        <v>1</v>
      </c>
      <c r="CE61" s="23">
        <f t="shared" si="90"/>
        <v>0</v>
      </c>
      <c r="CF61" s="23">
        <f t="shared" si="90"/>
        <v>0</v>
      </c>
      <c r="CG61" s="23">
        <f t="shared" si="90"/>
        <v>0</v>
      </c>
      <c r="CH61" s="23">
        <f t="shared" si="90"/>
        <v>1</v>
      </c>
      <c r="CI61" s="23">
        <f t="shared" si="90"/>
        <v>1</v>
      </c>
      <c r="CJ61" s="23">
        <f t="shared" si="90"/>
        <v>0</v>
      </c>
      <c r="CK61" s="23">
        <f t="shared" si="90"/>
        <v>0</v>
      </c>
      <c r="CL61" s="23">
        <f t="shared" si="90"/>
        <v>1</v>
      </c>
      <c r="CM61" s="23">
        <f t="shared" si="90"/>
        <v>2</v>
      </c>
      <c r="CN61" s="23">
        <f t="shared" si="90"/>
        <v>0</v>
      </c>
      <c r="CP61" s="23">
        <f t="shared" si="102"/>
        <v>1</v>
      </c>
      <c r="CQ61" s="23">
        <f t="shared" si="102"/>
        <v>0</v>
      </c>
      <c r="CR61" s="23">
        <f t="shared" si="102"/>
        <v>0</v>
      </c>
      <c r="CS61" s="23">
        <f t="shared" si="102"/>
        <v>0</v>
      </c>
      <c r="CT61" s="23">
        <f t="shared" si="102"/>
        <v>0</v>
      </c>
      <c r="CU61" s="23">
        <f t="shared" si="102"/>
        <v>0</v>
      </c>
      <c r="CV61" s="23">
        <f t="shared" si="102"/>
        <v>0</v>
      </c>
      <c r="CW61" s="23">
        <f t="shared" si="102"/>
        <v>0</v>
      </c>
      <c r="CX61" s="23">
        <f t="shared" si="102"/>
        <v>0</v>
      </c>
      <c r="CY61" s="23">
        <f t="shared" si="102"/>
        <v>0</v>
      </c>
      <c r="CZ61" s="23">
        <f t="shared" si="102"/>
        <v>0</v>
      </c>
      <c r="DA61" s="23">
        <f t="shared" si="102"/>
        <v>0</v>
      </c>
      <c r="DB61" s="23">
        <f t="shared" si="102"/>
        <v>1</v>
      </c>
      <c r="DC61" s="23">
        <f t="shared" si="102"/>
        <v>0</v>
      </c>
      <c r="DD61" s="23">
        <f t="shared" si="102"/>
        <v>0</v>
      </c>
      <c r="DE61" s="23">
        <f t="shared" si="102"/>
        <v>0</v>
      </c>
      <c r="DF61" s="23">
        <f t="shared" si="91"/>
        <v>0</v>
      </c>
      <c r="DG61" s="23">
        <f t="shared" si="91"/>
        <v>0</v>
      </c>
      <c r="DH61" s="23">
        <f t="shared" si="91"/>
        <v>0</v>
      </c>
      <c r="DI61" s="23">
        <f t="shared" si="91"/>
        <v>0</v>
      </c>
      <c r="DJ61" s="23">
        <f t="shared" si="91"/>
        <v>1</v>
      </c>
      <c r="DK61" s="23">
        <f t="shared" si="91"/>
        <v>0</v>
      </c>
      <c r="DL61" s="23">
        <f t="shared" si="91"/>
        <v>0</v>
      </c>
      <c r="DM61" s="23">
        <f t="shared" si="91"/>
        <v>0</v>
      </c>
      <c r="DN61" s="23">
        <f t="shared" si="91"/>
        <v>0</v>
      </c>
      <c r="DO61" s="23">
        <f t="shared" si="91"/>
        <v>0</v>
      </c>
      <c r="DQ61" s="23">
        <f t="shared" si="103"/>
        <v>0</v>
      </c>
      <c r="DR61" s="23">
        <f t="shared" si="103"/>
        <v>0</v>
      </c>
      <c r="DS61" s="23">
        <f t="shared" si="103"/>
        <v>0</v>
      </c>
      <c r="DT61" s="23">
        <f t="shared" si="103"/>
        <v>0</v>
      </c>
      <c r="DU61" s="23">
        <f t="shared" si="103"/>
        <v>0</v>
      </c>
      <c r="DV61" s="23">
        <f t="shared" si="103"/>
        <v>0</v>
      </c>
      <c r="DW61" s="23">
        <f t="shared" si="103"/>
        <v>0</v>
      </c>
      <c r="DX61" s="23">
        <f t="shared" si="103"/>
        <v>0</v>
      </c>
      <c r="DY61" s="23">
        <f t="shared" si="103"/>
        <v>0</v>
      </c>
      <c r="DZ61" s="23">
        <f t="shared" si="103"/>
        <v>0</v>
      </c>
      <c r="EA61" s="23">
        <f t="shared" si="103"/>
        <v>0</v>
      </c>
      <c r="EB61" s="23">
        <f t="shared" si="103"/>
        <v>1</v>
      </c>
      <c r="EC61" s="23">
        <f t="shared" si="103"/>
        <v>0</v>
      </c>
      <c r="ED61" s="23">
        <f t="shared" si="103"/>
        <v>0</v>
      </c>
      <c r="EE61" s="23">
        <f t="shared" si="103"/>
        <v>0</v>
      </c>
      <c r="EF61" s="23">
        <f t="shared" si="103"/>
        <v>0</v>
      </c>
      <c r="EG61" s="23">
        <f t="shared" si="92"/>
        <v>0</v>
      </c>
      <c r="EH61" s="23">
        <f t="shared" si="92"/>
        <v>2</v>
      </c>
      <c r="EI61" s="23">
        <f t="shared" si="92"/>
        <v>0</v>
      </c>
      <c r="EJ61" s="23">
        <f t="shared" si="92"/>
        <v>0</v>
      </c>
      <c r="EK61" s="23">
        <f t="shared" si="92"/>
        <v>0</v>
      </c>
      <c r="EL61" s="23">
        <f t="shared" si="92"/>
        <v>0</v>
      </c>
      <c r="EM61" s="23">
        <f t="shared" si="92"/>
        <v>0</v>
      </c>
      <c r="EN61" s="23">
        <f t="shared" si="92"/>
        <v>0</v>
      </c>
      <c r="EO61" s="23">
        <f t="shared" si="92"/>
        <v>0</v>
      </c>
      <c r="EP61" s="23">
        <f t="shared" si="92"/>
        <v>0</v>
      </c>
      <c r="ER61" s="23">
        <f t="shared" si="104"/>
        <v>2</v>
      </c>
      <c r="ES61" s="23">
        <f t="shared" si="104"/>
        <v>1</v>
      </c>
      <c r="ET61" s="23">
        <f t="shared" si="104"/>
        <v>1</v>
      </c>
      <c r="EU61" s="23">
        <f t="shared" si="104"/>
        <v>0</v>
      </c>
      <c r="EV61" s="23">
        <f t="shared" si="104"/>
        <v>0</v>
      </c>
      <c r="EW61" s="23">
        <f t="shared" si="104"/>
        <v>0</v>
      </c>
      <c r="EX61" s="23">
        <f t="shared" si="104"/>
        <v>0</v>
      </c>
      <c r="EY61" s="23">
        <f t="shared" si="104"/>
        <v>0</v>
      </c>
      <c r="EZ61" s="23">
        <f t="shared" si="104"/>
        <v>0</v>
      </c>
      <c r="FA61" s="23">
        <f t="shared" si="104"/>
        <v>0</v>
      </c>
      <c r="FB61" s="23">
        <f t="shared" si="104"/>
        <v>1</v>
      </c>
      <c r="FC61" s="23">
        <f t="shared" si="104"/>
        <v>0</v>
      </c>
      <c r="FD61" s="23">
        <f t="shared" si="104"/>
        <v>0</v>
      </c>
      <c r="FE61" s="23">
        <f t="shared" si="104"/>
        <v>0</v>
      </c>
      <c r="FF61" s="23">
        <f t="shared" si="104"/>
        <v>0</v>
      </c>
      <c r="FG61" s="23">
        <f t="shared" si="104"/>
        <v>0</v>
      </c>
      <c r="FH61" s="23">
        <f t="shared" si="93"/>
        <v>0</v>
      </c>
      <c r="FI61" s="23">
        <f t="shared" si="93"/>
        <v>0</v>
      </c>
      <c r="FJ61" s="23">
        <f t="shared" si="93"/>
        <v>0</v>
      </c>
      <c r="FK61" s="23">
        <f t="shared" si="93"/>
        <v>0</v>
      </c>
      <c r="FL61" s="23">
        <f t="shared" si="93"/>
        <v>0</v>
      </c>
      <c r="FM61" s="23">
        <f t="shared" si="93"/>
        <v>0</v>
      </c>
      <c r="FN61" s="23">
        <f t="shared" si="93"/>
        <v>0</v>
      </c>
      <c r="FO61" s="23">
        <f t="shared" si="93"/>
        <v>0</v>
      </c>
      <c r="FP61" s="23">
        <f t="shared" si="93"/>
        <v>0</v>
      </c>
      <c r="FQ61" s="23">
        <f t="shared" si="93"/>
        <v>0</v>
      </c>
      <c r="FS61" s="23">
        <f t="shared" si="105"/>
        <v>0</v>
      </c>
      <c r="FT61" s="23">
        <f t="shared" si="105"/>
        <v>0</v>
      </c>
      <c r="FU61" s="23">
        <f t="shared" si="105"/>
        <v>0</v>
      </c>
      <c r="FV61" s="23">
        <f t="shared" si="105"/>
        <v>0</v>
      </c>
      <c r="FW61" s="23">
        <f t="shared" si="105"/>
        <v>0</v>
      </c>
      <c r="FX61" s="23">
        <f t="shared" si="105"/>
        <v>0</v>
      </c>
      <c r="FY61" s="23">
        <f t="shared" si="105"/>
        <v>0</v>
      </c>
      <c r="FZ61" s="23">
        <f t="shared" si="105"/>
        <v>0</v>
      </c>
      <c r="GA61" s="23">
        <f t="shared" si="105"/>
        <v>0</v>
      </c>
      <c r="GB61" s="23">
        <f t="shared" si="105"/>
        <v>0</v>
      </c>
      <c r="GC61" s="23">
        <f t="shared" si="105"/>
        <v>0</v>
      </c>
      <c r="GD61" s="23">
        <f t="shared" si="105"/>
        <v>0</v>
      </c>
      <c r="GE61" s="23">
        <f t="shared" si="105"/>
        <v>0</v>
      </c>
      <c r="GF61" s="23">
        <f t="shared" si="105"/>
        <v>0</v>
      </c>
      <c r="GG61" s="23">
        <f t="shared" si="105"/>
        <v>0</v>
      </c>
      <c r="GH61" s="23">
        <f t="shared" si="105"/>
        <v>0</v>
      </c>
      <c r="GI61" s="23">
        <f t="shared" si="94"/>
        <v>0</v>
      </c>
      <c r="GJ61" s="23">
        <f t="shared" si="94"/>
        <v>0</v>
      </c>
      <c r="GK61" s="23">
        <f t="shared" si="94"/>
        <v>0</v>
      </c>
      <c r="GL61" s="23">
        <f t="shared" si="94"/>
        <v>0</v>
      </c>
      <c r="GM61" s="23">
        <f t="shared" si="94"/>
        <v>0</v>
      </c>
      <c r="GN61" s="23">
        <f t="shared" si="94"/>
        <v>0</v>
      </c>
      <c r="GO61" s="23">
        <f t="shared" si="94"/>
        <v>0</v>
      </c>
      <c r="GP61" s="23">
        <f t="shared" si="94"/>
        <v>0</v>
      </c>
      <c r="GQ61" s="23">
        <f t="shared" si="94"/>
        <v>0</v>
      </c>
      <c r="GR61" s="23">
        <f t="shared" si="94"/>
        <v>0</v>
      </c>
      <c r="GT61" s="23">
        <f t="shared" si="106"/>
        <v>0</v>
      </c>
      <c r="GU61" s="23">
        <f t="shared" si="106"/>
        <v>0</v>
      </c>
      <c r="GV61" s="23">
        <f t="shared" si="106"/>
        <v>0</v>
      </c>
      <c r="GW61" s="23">
        <f t="shared" si="106"/>
        <v>0</v>
      </c>
      <c r="GX61" s="23">
        <f t="shared" si="106"/>
        <v>0</v>
      </c>
      <c r="GY61" s="23">
        <f t="shared" si="106"/>
        <v>0</v>
      </c>
      <c r="GZ61" s="23">
        <f t="shared" si="106"/>
        <v>0</v>
      </c>
      <c r="HA61" s="23">
        <f t="shared" si="106"/>
        <v>0</v>
      </c>
      <c r="HB61" s="23">
        <f t="shared" si="106"/>
        <v>0</v>
      </c>
      <c r="HC61" s="23">
        <f t="shared" si="106"/>
        <v>0</v>
      </c>
      <c r="HD61" s="23">
        <f t="shared" si="106"/>
        <v>0</v>
      </c>
      <c r="HE61" s="23">
        <f t="shared" si="106"/>
        <v>0</v>
      </c>
      <c r="HF61" s="23">
        <f t="shared" si="106"/>
        <v>0</v>
      </c>
      <c r="HG61" s="23">
        <f t="shared" si="106"/>
        <v>0</v>
      </c>
      <c r="HH61" s="23">
        <f t="shared" si="106"/>
        <v>0</v>
      </c>
      <c r="HI61" s="23">
        <f t="shared" si="106"/>
        <v>0</v>
      </c>
      <c r="HJ61" s="23">
        <f t="shared" si="95"/>
        <v>0</v>
      </c>
      <c r="HK61" s="23">
        <f t="shared" si="95"/>
        <v>0</v>
      </c>
      <c r="HL61" s="23">
        <f t="shared" si="95"/>
        <v>0</v>
      </c>
      <c r="HM61" s="23">
        <f t="shared" si="95"/>
        <v>0</v>
      </c>
      <c r="HN61" s="23">
        <f t="shared" si="95"/>
        <v>0</v>
      </c>
      <c r="HO61" s="23">
        <f t="shared" si="95"/>
        <v>0</v>
      </c>
      <c r="HP61" s="23">
        <f t="shared" si="95"/>
        <v>0</v>
      </c>
      <c r="HQ61" s="23">
        <f t="shared" si="95"/>
        <v>0</v>
      </c>
      <c r="HR61" s="23">
        <f t="shared" si="95"/>
        <v>0</v>
      </c>
      <c r="HS61" s="23">
        <f t="shared" si="95"/>
        <v>0</v>
      </c>
      <c r="HU61" s="23">
        <f t="shared" si="107"/>
        <v>0</v>
      </c>
      <c r="HV61" s="23">
        <f t="shared" si="107"/>
        <v>0</v>
      </c>
      <c r="HW61" s="23">
        <f t="shared" si="107"/>
        <v>0</v>
      </c>
      <c r="HX61" s="23">
        <f t="shared" si="107"/>
        <v>0</v>
      </c>
      <c r="HY61" s="23">
        <f t="shared" si="107"/>
        <v>0</v>
      </c>
      <c r="HZ61" s="23">
        <f t="shared" si="107"/>
        <v>0</v>
      </c>
      <c r="IA61" s="23">
        <f t="shared" si="107"/>
        <v>0</v>
      </c>
      <c r="IB61" s="23">
        <f t="shared" si="107"/>
        <v>0</v>
      </c>
      <c r="IC61" s="23">
        <f t="shared" si="107"/>
        <v>0</v>
      </c>
      <c r="ID61" s="23">
        <f t="shared" si="107"/>
        <v>0</v>
      </c>
      <c r="IE61" s="23">
        <f t="shared" si="107"/>
        <v>0</v>
      </c>
      <c r="IF61" s="23">
        <f t="shared" si="107"/>
        <v>0</v>
      </c>
      <c r="IG61" s="23">
        <f t="shared" si="107"/>
        <v>0</v>
      </c>
      <c r="IH61" s="23">
        <f t="shared" si="107"/>
        <v>0</v>
      </c>
      <c r="II61" s="23">
        <f t="shared" si="107"/>
        <v>0</v>
      </c>
      <c r="IJ61" s="23">
        <f t="shared" si="107"/>
        <v>0</v>
      </c>
      <c r="IK61" s="23">
        <f t="shared" si="96"/>
        <v>0</v>
      </c>
      <c r="IL61" s="23">
        <f t="shared" si="96"/>
        <v>0</v>
      </c>
      <c r="IM61" s="23">
        <f t="shared" si="96"/>
        <v>0</v>
      </c>
      <c r="IN61" s="23">
        <f t="shared" si="96"/>
        <v>0</v>
      </c>
      <c r="IO61" s="23">
        <f t="shared" si="96"/>
        <v>0</v>
      </c>
      <c r="IP61" s="23">
        <f t="shared" si="96"/>
        <v>0</v>
      </c>
      <c r="IQ61" s="23">
        <f t="shared" si="96"/>
        <v>0</v>
      </c>
      <c r="IR61" s="23">
        <f t="shared" si="96"/>
        <v>0</v>
      </c>
      <c r="IS61" s="23">
        <f t="shared" si="96"/>
        <v>0</v>
      </c>
      <c r="IT61" s="23">
        <f t="shared" si="96"/>
        <v>0</v>
      </c>
      <c r="IV61" s="23">
        <f t="shared" si="108"/>
        <v>0</v>
      </c>
      <c r="IW61" s="23">
        <f t="shared" si="108"/>
        <v>0</v>
      </c>
      <c r="IX61" s="23">
        <f t="shared" si="108"/>
        <v>0</v>
      </c>
      <c r="IY61" s="23">
        <f t="shared" si="108"/>
        <v>0</v>
      </c>
      <c r="IZ61" s="23">
        <f t="shared" si="108"/>
        <v>0</v>
      </c>
      <c r="JA61" s="23">
        <f t="shared" si="108"/>
        <v>0</v>
      </c>
      <c r="JB61" s="23">
        <f t="shared" si="108"/>
        <v>0</v>
      </c>
      <c r="JC61" s="23">
        <f t="shared" si="108"/>
        <v>0</v>
      </c>
      <c r="JD61" s="23">
        <f t="shared" si="108"/>
        <v>0</v>
      </c>
      <c r="JE61" s="23">
        <f t="shared" si="108"/>
        <v>0</v>
      </c>
      <c r="JF61" s="23">
        <f t="shared" si="108"/>
        <v>0</v>
      </c>
      <c r="JG61" s="23">
        <f t="shared" si="108"/>
        <v>0</v>
      </c>
      <c r="JH61" s="23">
        <f t="shared" si="108"/>
        <v>0</v>
      </c>
      <c r="JI61" s="23">
        <f t="shared" si="108"/>
        <v>0</v>
      </c>
      <c r="JJ61" s="23">
        <f t="shared" si="108"/>
        <v>0</v>
      </c>
      <c r="JK61" s="23">
        <f t="shared" si="108"/>
        <v>0</v>
      </c>
      <c r="JL61" s="23">
        <f t="shared" si="97"/>
        <v>0</v>
      </c>
      <c r="JM61" s="23">
        <f t="shared" si="97"/>
        <v>0</v>
      </c>
      <c r="JN61" s="23">
        <f t="shared" si="97"/>
        <v>0</v>
      </c>
      <c r="JO61" s="23">
        <f t="shared" si="97"/>
        <v>0</v>
      </c>
      <c r="JP61" s="23">
        <f t="shared" si="97"/>
        <v>0</v>
      </c>
      <c r="JQ61" s="23">
        <f t="shared" si="97"/>
        <v>0</v>
      </c>
      <c r="JR61" s="23">
        <f t="shared" si="97"/>
        <v>0</v>
      </c>
      <c r="JS61" s="23">
        <f t="shared" si="97"/>
        <v>0</v>
      </c>
      <c r="JT61" s="23">
        <f t="shared" si="97"/>
        <v>0</v>
      </c>
      <c r="JU61" s="23">
        <f t="shared" si="97"/>
        <v>0</v>
      </c>
      <c r="JW61" s="23">
        <f t="shared" si="109"/>
        <v>0</v>
      </c>
      <c r="JX61" s="23">
        <f t="shared" si="109"/>
        <v>0</v>
      </c>
      <c r="JY61" s="23">
        <f t="shared" si="109"/>
        <v>0</v>
      </c>
      <c r="JZ61" s="23">
        <f t="shared" si="109"/>
        <v>0</v>
      </c>
      <c r="KA61" s="23">
        <f t="shared" si="109"/>
        <v>0</v>
      </c>
      <c r="KB61" s="23">
        <f t="shared" si="109"/>
        <v>0</v>
      </c>
      <c r="KC61" s="23">
        <f t="shared" si="109"/>
        <v>0</v>
      </c>
      <c r="KD61" s="23">
        <f t="shared" si="109"/>
        <v>0</v>
      </c>
      <c r="KE61" s="23">
        <f t="shared" si="109"/>
        <v>0</v>
      </c>
      <c r="KF61" s="23">
        <f t="shared" si="109"/>
        <v>0</v>
      </c>
      <c r="KG61" s="23">
        <f t="shared" si="109"/>
        <v>0</v>
      </c>
      <c r="KH61" s="23">
        <f t="shared" si="109"/>
        <v>0</v>
      </c>
      <c r="KI61" s="23">
        <f t="shared" si="109"/>
        <v>0</v>
      </c>
      <c r="KJ61" s="23">
        <f t="shared" si="109"/>
        <v>0</v>
      </c>
      <c r="KK61" s="23">
        <f t="shared" si="109"/>
        <v>0</v>
      </c>
      <c r="KL61" s="23">
        <f t="shared" si="109"/>
        <v>0</v>
      </c>
      <c r="KM61" s="23">
        <f t="shared" si="98"/>
        <v>0</v>
      </c>
      <c r="KN61" s="23">
        <f t="shared" si="98"/>
        <v>0</v>
      </c>
      <c r="KO61" s="23">
        <f t="shared" si="98"/>
        <v>0</v>
      </c>
      <c r="KP61" s="23">
        <f t="shared" si="98"/>
        <v>0</v>
      </c>
      <c r="KQ61" s="23">
        <f t="shared" si="98"/>
        <v>0</v>
      </c>
      <c r="KR61" s="23">
        <f t="shared" si="98"/>
        <v>0</v>
      </c>
      <c r="KS61" s="23">
        <f t="shared" si="98"/>
        <v>0</v>
      </c>
      <c r="KT61" s="23">
        <f t="shared" si="98"/>
        <v>0</v>
      </c>
      <c r="KU61" s="23">
        <f t="shared" si="98"/>
        <v>0</v>
      </c>
      <c r="KV61" s="23">
        <f t="shared" si="98"/>
        <v>0</v>
      </c>
      <c r="KX61" s="23">
        <f t="shared" si="110"/>
        <v>0</v>
      </c>
      <c r="KY61" s="23">
        <f t="shared" si="110"/>
        <v>0</v>
      </c>
      <c r="KZ61" s="23">
        <f t="shared" si="110"/>
        <v>0</v>
      </c>
      <c r="LA61" s="23">
        <f t="shared" si="110"/>
        <v>0</v>
      </c>
      <c r="LB61" s="23">
        <f t="shared" si="110"/>
        <v>0</v>
      </c>
      <c r="LC61" s="23">
        <f t="shared" si="110"/>
        <v>0</v>
      </c>
      <c r="LD61" s="23">
        <f t="shared" si="110"/>
        <v>0</v>
      </c>
      <c r="LE61" s="23">
        <f t="shared" si="110"/>
        <v>0</v>
      </c>
      <c r="LF61" s="23">
        <f t="shared" si="110"/>
        <v>0</v>
      </c>
      <c r="LG61" s="23">
        <f t="shared" si="110"/>
        <v>0</v>
      </c>
      <c r="LH61" s="23">
        <f t="shared" si="110"/>
        <v>0</v>
      </c>
      <c r="LI61" s="23">
        <f t="shared" si="110"/>
        <v>0</v>
      </c>
      <c r="LJ61" s="23">
        <f t="shared" si="110"/>
        <v>0</v>
      </c>
      <c r="LK61" s="23">
        <f t="shared" si="110"/>
        <v>0</v>
      </c>
      <c r="LL61" s="23">
        <f t="shared" si="110"/>
        <v>0</v>
      </c>
      <c r="LM61" s="23">
        <f t="shared" si="110"/>
        <v>0</v>
      </c>
      <c r="LN61" s="23">
        <f t="shared" si="99"/>
        <v>0</v>
      </c>
      <c r="LO61" s="23">
        <f t="shared" si="99"/>
        <v>0</v>
      </c>
      <c r="LP61" s="23">
        <f t="shared" si="99"/>
        <v>0</v>
      </c>
      <c r="LQ61" s="23">
        <f t="shared" si="99"/>
        <v>0</v>
      </c>
      <c r="LR61" s="23">
        <f t="shared" si="99"/>
        <v>0</v>
      </c>
      <c r="LS61" s="23">
        <f t="shared" si="99"/>
        <v>0</v>
      </c>
      <c r="LT61" s="23">
        <f t="shared" si="99"/>
        <v>0</v>
      </c>
      <c r="LU61" s="23">
        <f t="shared" si="99"/>
        <v>0</v>
      </c>
      <c r="LV61" s="23">
        <f t="shared" si="99"/>
        <v>0</v>
      </c>
      <c r="LW61" s="23">
        <f t="shared" si="99"/>
        <v>0</v>
      </c>
      <c r="LY61" s="23" t="str">
        <f>CONCATENATE(AN61,AO61,AP61,AQ61,AR61,AS61,AT61,AU61,AV61,AW61,AX61,AY61,AZ61,BA61,BB61,BC61,BD61,BE61,BF61,BG61,BH61,BI61,BJ61,BK61,BL61,BM61)</f>
        <v>00001000100100000001100100</v>
      </c>
      <c r="LZ61" s="23" t="str">
        <f>CONCATENATE(BO61,BP61,BQ61,BR61,BS61,BT61,BU61,BV61,BW61,BX61,BY61,BZ61,CA61,CB61,CC61,CD61,CE61,CF61,CG61,CH61,CI61,CJ61,CK61,CL61,CM61,CN61)</f>
        <v>00000100000000010001100120</v>
      </c>
      <c r="MA61" s="23" t="str">
        <f>CONCATENATE(CP61,CQ61,CR61,CS61,CT61,CU61,CV61,CW61,CX61,CY61,CZ61,DA61,DB61,DC61,DD61,DE61,DF61,DG61,DH61,DI61,DJ61,DK61,DL61,DM61,DN61,DO61)</f>
        <v>10000000000010000000100000</v>
      </c>
      <c r="MB61" s="23" t="str">
        <f>CONCATENATE(DQ61,DR61,DS61,DT61,DU61,DV61,DW61,DX61,DY61,DZ61,EA61,EB61,EC61,ED61,EE61,EF61,EG61,EH61,EI61,EJ61,EK61,EL61,EM61,EN61,EO61,EP61)</f>
        <v>00000000000100000200000000</v>
      </c>
      <c r="MC61" s="23" t="str">
        <f>CONCATENATE(ER61,ES61,ET61,EU61,EV61,EW61,EX61,EY61,EZ61,FA61,FB61,FC61,FD61,FE61,FF61,FG61,FH61,FI61,FJ61,FK61,FL61,FM61,FN61,FO61,FP61,FQ61)</f>
        <v>21100000001000000000000000</v>
      </c>
      <c r="MD61" s="23" t="str">
        <f>CONCATENATE(FS61,FT61,FU61,FV61,FW61,FX61,FY61,FZ61,GA61,GB61,GC61,GD61,GE61,GF61,GG61,GH61,GI61,GJ61,GK61,GL61,GM61,GN61,GO61,GP61,GQ61,GR61)</f>
        <v>00000000000000000000000000</v>
      </c>
      <c r="ME61" s="23" t="str">
        <f>CONCATENATE(GT61,GU61,GV61,GW61,GX61,GY61,GZ61,HA61,HB61,HC61,HD61,HE61,HF61,HG61,HH61,HI61,HJ61,HK61,HL61,HM61,HN61,HO61,HP61,HQ61,HR61,HS61)</f>
        <v>00000000000000000000000000</v>
      </c>
      <c r="MF61" s="23" t="str">
        <f>CONCATENATE(HU61,HV61,HW61,HX61,HY61,HZ61,IA61,IB61,IC61,ID61,IE61,IF61,IG61,IH61,II61,IJ61,IK61,IL61,IM61,IN61,IO61,IP61,IQ61,IR61,IS61,IT61)</f>
        <v>00000000000000000000000000</v>
      </c>
      <c r="MG61" s="23" t="str">
        <f>CONCATENATE(IV61,IW61,IX61,IY61,IZ61,JA61,JB61,JC61,JD61,JE61,JF61,JG61,JH61,JI61,JJ61,JK61,JL61,JM61,JN61,JO61,JP61,JQ61,JR61,JS61,JT61,JU61)</f>
        <v>00000000000000000000000000</v>
      </c>
      <c r="MH61" s="23" t="str">
        <f>CONCATENATE(JW61,JX61,JY61,JZ61,KA61,KB61,KC61,KD61,KE61,KF61,KG61,KH61,KI61,KJ61,KK61,KL61,KM61,KN61,KO61,KP61,KQ61,KR61,KS61,KT61,KU61,KV61)</f>
        <v>00000000000000000000000000</v>
      </c>
      <c r="MI61" s="23" t="str">
        <f>CONCATENATE(KX61,KY61,KZ61,LA61,LB61,LC61,LD61,LE61,LF61,LG61,LH61,LI61,LJ61,LK61,LL61,LM61,LN61,LO61,LP61,LQ61,LR61,LS61,LT61,LU61,LV61,LW61)</f>
        <v>00000000000000000000000000</v>
      </c>
    </row>
    <row r="62" spans="2:347" x14ac:dyDescent="0.25">
      <c r="B62" s="1" t="s">
        <v>392</v>
      </c>
      <c r="C62" s="7" t="s">
        <v>393</v>
      </c>
      <c r="D62" s="7" t="s">
        <v>394</v>
      </c>
      <c r="E62" s="7" t="s">
        <v>395</v>
      </c>
      <c r="F62" s="7" t="s">
        <v>396</v>
      </c>
      <c r="G62" s="7" t="s">
        <v>397</v>
      </c>
      <c r="H62" s="7"/>
      <c r="I62" s="7"/>
      <c r="J62" s="7"/>
      <c r="K62" s="7"/>
      <c r="L62" s="8"/>
      <c r="N62">
        <f t="shared" si="12"/>
        <v>1</v>
      </c>
      <c r="O62">
        <f t="shared" si="13"/>
        <v>1</v>
      </c>
      <c r="P62">
        <f t="shared" si="14"/>
        <v>1</v>
      </c>
      <c r="Q62">
        <f t="shared" si="15"/>
        <v>1</v>
      </c>
      <c r="R62">
        <f t="shared" si="16"/>
        <v>1</v>
      </c>
      <c r="S62">
        <f t="shared" si="17"/>
        <v>1</v>
      </c>
      <c r="T62">
        <f t="shared" si="18"/>
        <v>0</v>
      </c>
      <c r="U62">
        <f t="shared" si="19"/>
        <v>0</v>
      </c>
      <c r="V62">
        <f t="shared" si="20"/>
        <v>0</v>
      </c>
      <c r="W62">
        <f t="shared" si="21"/>
        <v>0</v>
      </c>
      <c r="X62">
        <f t="shared" si="22"/>
        <v>0</v>
      </c>
      <c r="Y62" s="3">
        <f>COUNTIF(N62:X62,"&gt;=2")</f>
        <v>0</v>
      </c>
      <c r="AA62">
        <f t="shared" si="23"/>
        <v>1</v>
      </c>
      <c r="AB62">
        <f t="shared" si="24"/>
        <v>1</v>
      </c>
      <c r="AC62">
        <f t="shared" si="25"/>
        <v>1</v>
      </c>
      <c r="AD62">
        <f t="shared" si="26"/>
        <v>1</v>
      </c>
      <c r="AE62">
        <f t="shared" si="27"/>
        <v>1</v>
      </c>
      <c r="AF62">
        <f t="shared" si="28"/>
        <v>1</v>
      </c>
      <c r="AG62">
        <f t="shared" si="29"/>
        <v>0</v>
      </c>
      <c r="AH62">
        <f t="shared" si="30"/>
        <v>0</v>
      </c>
      <c r="AI62">
        <f t="shared" si="31"/>
        <v>0</v>
      </c>
      <c r="AJ62">
        <f t="shared" si="32"/>
        <v>0</v>
      </c>
      <c r="AK62">
        <f t="shared" si="33"/>
        <v>0</v>
      </c>
      <c r="AL62" s="3">
        <f>COUNTIF(AA62:AK62,"&gt;=2")</f>
        <v>0</v>
      </c>
      <c r="AN62" s="23">
        <f t="shared" si="100"/>
        <v>0</v>
      </c>
      <c r="AO62" s="23">
        <f t="shared" si="100"/>
        <v>0</v>
      </c>
      <c r="AP62" s="23">
        <f t="shared" si="100"/>
        <v>0</v>
      </c>
      <c r="AQ62" s="23">
        <f t="shared" si="100"/>
        <v>0</v>
      </c>
      <c r="AR62" s="23">
        <f t="shared" si="100"/>
        <v>0</v>
      </c>
      <c r="AS62" s="23">
        <f t="shared" si="100"/>
        <v>0</v>
      </c>
      <c r="AT62" s="23">
        <f t="shared" si="100"/>
        <v>0</v>
      </c>
      <c r="AU62" s="23">
        <f t="shared" si="100"/>
        <v>0</v>
      </c>
      <c r="AV62" s="23">
        <f t="shared" si="100"/>
        <v>0</v>
      </c>
      <c r="AW62" s="23">
        <f t="shared" si="100"/>
        <v>2</v>
      </c>
      <c r="AX62" s="23">
        <f t="shared" si="100"/>
        <v>0</v>
      </c>
      <c r="AY62" s="23">
        <f t="shared" si="100"/>
        <v>0</v>
      </c>
      <c r="AZ62" s="23">
        <f t="shared" si="100"/>
        <v>1</v>
      </c>
      <c r="BA62" s="23">
        <f t="shared" si="100"/>
        <v>2</v>
      </c>
      <c r="BB62" s="23">
        <f t="shared" si="100"/>
        <v>1</v>
      </c>
      <c r="BC62" s="23">
        <f t="shared" si="100"/>
        <v>0</v>
      </c>
      <c r="BD62" s="23">
        <f t="shared" si="89"/>
        <v>0</v>
      </c>
      <c r="BE62" s="23">
        <f t="shared" si="89"/>
        <v>0</v>
      </c>
      <c r="BF62" s="23">
        <f t="shared" si="89"/>
        <v>1</v>
      </c>
      <c r="BG62" s="23">
        <f t="shared" si="89"/>
        <v>0</v>
      </c>
      <c r="BH62" s="23">
        <f t="shared" si="89"/>
        <v>0</v>
      </c>
      <c r="BI62" s="23">
        <f t="shared" si="89"/>
        <v>0</v>
      </c>
      <c r="BJ62" s="23">
        <f t="shared" si="89"/>
        <v>0</v>
      </c>
      <c r="BK62" s="23">
        <f t="shared" si="89"/>
        <v>0</v>
      </c>
      <c r="BL62" s="23">
        <f t="shared" si="89"/>
        <v>0</v>
      </c>
      <c r="BM62" s="23">
        <f t="shared" si="89"/>
        <v>0</v>
      </c>
      <c r="BO62" s="23">
        <f t="shared" si="101"/>
        <v>0</v>
      </c>
      <c r="BP62" s="23">
        <f t="shared" si="101"/>
        <v>3</v>
      </c>
      <c r="BQ62" s="23">
        <f t="shared" si="101"/>
        <v>0</v>
      </c>
      <c r="BR62" s="23">
        <f t="shared" si="101"/>
        <v>1</v>
      </c>
      <c r="BS62" s="23">
        <f t="shared" si="101"/>
        <v>0</v>
      </c>
      <c r="BT62" s="23">
        <f t="shared" si="101"/>
        <v>0</v>
      </c>
      <c r="BU62" s="23">
        <f t="shared" si="101"/>
        <v>1</v>
      </c>
      <c r="BV62" s="23">
        <f t="shared" si="101"/>
        <v>0</v>
      </c>
      <c r="BW62" s="23">
        <f t="shared" si="101"/>
        <v>0</v>
      </c>
      <c r="BX62" s="23">
        <f t="shared" si="101"/>
        <v>0</v>
      </c>
      <c r="BY62" s="23">
        <f t="shared" si="101"/>
        <v>0</v>
      </c>
      <c r="BZ62" s="23">
        <f t="shared" si="101"/>
        <v>0</v>
      </c>
      <c r="CA62" s="23">
        <f t="shared" si="101"/>
        <v>0</v>
      </c>
      <c r="CB62" s="23">
        <f t="shared" si="101"/>
        <v>0</v>
      </c>
      <c r="CC62" s="23">
        <f t="shared" si="101"/>
        <v>0</v>
      </c>
      <c r="CD62" s="23">
        <f t="shared" si="101"/>
        <v>0</v>
      </c>
      <c r="CE62" s="23">
        <f t="shared" si="90"/>
        <v>0</v>
      </c>
      <c r="CF62" s="23">
        <f t="shared" si="90"/>
        <v>0</v>
      </c>
      <c r="CG62" s="23">
        <f t="shared" si="90"/>
        <v>1</v>
      </c>
      <c r="CH62" s="23">
        <f t="shared" si="90"/>
        <v>0</v>
      </c>
      <c r="CI62" s="23">
        <f t="shared" si="90"/>
        <v>0</v>
      </c>
      <c r="CJ62" s="23">
        <f t="shared" si="90"/>
        <v>0</v>
      </c>
      <c r="CK62" s="23">
        <f t="shared" si="90"/>
        <v>0</v>
      </c>
      <c r="CL62" s="23">
        <f t="shared" si="90"/>
        <v>0</v>
      </c>
      <c r="CM62" s="23">
        <f t="shared" si="90"/>
        <v>0</v>
      </c>
      <c r="CN62" s="23">
        <f t="shared" si="90"/>
        <v>0</v>
      </c>
      <c r="CP62" s="23">
        <f t="shared" si="102"/>
        <v>0</v>
      </c>
      <c r="CQ62" s="23">
        <f t="shared" si="102"/>
        <v>0</v>
      </c>
      <c r="CR62" s="23">
        <f t="shared" si="102"/>
        <v>1</v>
      </c>
      <c r="CS62" s="23">
        <f t="shared" si="102"/>
        <v>0</v>
      </c>
      <c r="CT62" s="23">
        <f t="shared" si="102"/>
        <v>0</v>
      </c>
      <c r="CU62" s="23">
        <f t="shared" si="102"/>
        <v>0</v>
      </c>
      <c r="CV62" s="23">
        <f t="shared" si="102"/>
        <v>0</v>
      </c>
      <c r="CW62" s="23">
        <f t="shared" si="102"/>
        <v>0</v>
      </c>
      <c r="CX62" s="23">
        <f t="shared" si="102"/>
        <v>0</v>
      </c>
      <c r="CY62" s="23">
        <f t="shared" si="102"/>
        <v>0</v>
      </c>
      <c r="CZ62" s="23">
        <f t="shared" si="102"/>
        <v>0</v>
      </c>
      <c r="DA62" s="23">
        <f t="shared" si="102"/>
        <v>0</v>
      </c>
      <c r="DB62" s="23">
        <f t="shared" si="102"/>
        <v>0</v>
      </c>
      <c r="DC62" s="23">
        <f t="shared" si="102"/>
        <v>0</v>
      </c>
      <c r="DD62" s="23">
        <f t="shared" si="102"/>
        <v>0</v>
      </c>
      <c r="DE62" s="23">
        <f t="shared" si="102"/>
        <v>0</v>
      </c>
      <c r="DF62" s="23">
        <f t="shared" si="91"/>
        <v>0</v>
      </c>
      <c r="DG62" s="23">
        <f t="shared" si="91"/>
        <v>1</v>
      </c>
      <c r="DH62" s="23">
        <f t="shared" si="91"/>
        <v>0</v>
      </c>
      <c r="DI62" s="23">
        <f t="shared" si="91"/>
        <v>0</v>
      </c>
      <c r="DJ62" s="23">
        <f t="shared" si="91"/>
        <v>2</v>
      </c>
      <c r="DK62" s="23">
        <f t="shared" si="91"/>
        <v>0</v>
      </c>
      <c r="DL62" s="23">
        <f t="shared" si="91"/>
        <v>0</v>
      </c>
      <c r="DM62" s="23">
        <f t="shared" si="91"/>
        <v>1</v>
      </c>
      <c r="DN62" s="23">
        <f t="shared" si="91"/>
        <v>1</v>
      </c>
      <c r="DO62" s="23">
        <f t="shared" si="91"/>
        <v>0</v>
      </c>
      <c r="DQ62" s="23">
        <f t="shared" si="103"/>
        <v>0</v>
      </c>
      <c r="DR62" s="23">
        <f t="shared" si="103"/>
        <v>0</v>
      </c>
      <c r="DS62" s="23">
        <f t="shared" si="103"/>
        <v>0</v>
      </c>
      <c r="DT62" s="23">
        <f t="shared" si="103"/>
        <v>1</v>
      </c>
      <c r="DU62" s="23">
        <f t="shared" si="103"/>
        <v>0</v>
      </c>
      <c r="DV62" s="23">
        <f t="shared" si="103"/>
        <v>0</v>
      </c>
      <c r="DW62" s="23">
        <f t="shared" si="103"/>
        <v>1</v>
      </c>
      <c r="DX62" s="23">
        <f t="shared" si="103"/>
        <v>0</v>
      </c>
      <c r="DY62" s="23">
        <f t="shared" si="103"/>
        <v>0</v>
      </c>
      <c r="DZ62" s="23">
        <f t="shared" si="103"/>
        <v>1</v>
      </c>
      <c r="EA62" s="23">
        <f t="shared" si="103"/>
        <v>0</v>
      </c>
      <c r="EB62" s="23">
        <f t="shared" si="103"/>
        <v>0</v>
      </c>
      <c r="EC62" s="23">
        <f t="shared" si="103"/>
        <v>0</v>
      </c>
      <c r="ED62" s="23">
        <f t="shared" si="103"/>
        <v>0</v>
      </c>
      <c r="EE62" s="23">
        <f t="shared" si="103"/>
        <v>0</v>
      </c>
      <c r="EF62" s="23">
        <f t="shared" si="103"/>
        <v>0</v>
      </c>
      <c r="EG62" s="23">
        <f t="shared" si="92"/>
        <v>0</v>
      </c>
      <c r="EH62" s="23">
        <f t="shared" si="92"/>
        <v>0</v>
      </c>
      <c r="EI62" s="23">
        <f t="shared" si="92"/>
        <v>1</v>
      </c>
      <c r="EJ62" s="23">
        <f t="shared" si="92"/>
        <v>2</v>
      </c>
      <c r="EK62" s="23">
        <f t="shared" si="92"/>
        <v>0</v>
      </c>
      <c r="EL62" s="23">
        <f t="shared" si="92"/>
        <v>0</v>
      </c>
      <c r="EM62" s="23">
        <f t="shared" si="92"/>
        <v>0</v>
      </c>
      <c r="EN62" s="23">
        <f t="shared" si="92"/>
        <v>0</v>
      </c>
      <c r="EO62" s="23">
        <f t="shared" si="92"/>
        <v>0</v>
      </c>
      <c r="EP62" s="23">
        <f t="shared" si="92"/>
        <v>1</v>
      </c>
      <c r="ER62" s="23">
        <f t="shared" si="104"/>
        <v>0</v>
      </c>
      <c r="ES62" s="23">
        <f t="shared" si="104"/>
        <v>1</v>
      </c>
      <c r="ET62" s="23">
        <f t="shared" si="104"/>
        <v>0</v>
      </c>
      <c r="EU62" s="23">
        <f t="shared" si="104"/>
        <v>0</v>
      </c>
      <c r="EV62" s="23">
        <f t="shared" si="104"/>
        <v>1</v>
      </c>
      <c r="EW62" s="23">
        <f t="shared" si="104"/>
        <v>0</v>
      </c>
      <c r="EX62" s="23">
        <f t="shared" si="104"/>
        <v>0</v>
      </c>
      <c r="EY62" s="23">
        <f t="shared" si="104"/>
        <v>0</v>
      </c>
      <c r="EZ62" s="23">
        <f t="shared" si="104"/>
        <v>0</v>
      </c>
      <c r="FA62" s="23">
        <f t="shared" si="104"/>
        <v>0</v>
      </c>
      <c r="FB62" s="23">
        <f t="shared" si="104"/>
        <v>0</v>
      </c>
      <c r="FC62" s="23">
        <f t="shared" si="104"/>
        <v>0</v>
      </c>
      <c r="FD62" s="23">
        <f t="shared" si="104"/>
        <v>0</v>
      </c>
      <c r="FE62" s="23">
        <f t="shared" si="104"/>
        <v>0</v>
      </c>
      <c r="FF62" s="23">
        <f t="shared" si="104"/>
        <v>0</v>
      </c>
      <c r="FG62" s="23">
        <f t="shared" si="104"/>
        <v>0</v>
      </c>
      <c r="FH62" s="23">
        <f t="shared" si="93"/>
        <v>0</v>
      </c>
      <c r="FI62" s="23">
        <f t="shared" si="93"/>
        <v>0</v>
      </c>
      <c r="FJ62" s="23">
        <f t="shared" si="93"/>
        <v>0</v>
      </c>
      <c r="FK62" s="23">
        <f t="shared" si="93"/>
        <v>0</v>
      </c>
      <c r="FL62" s="23">
        <f t="shared" si="93"/>
        <v>0</v>
      </c>
      <c r="FM62" s="23">
        <f t="shared" si="93"/>
        <v>0</v>
      </c>
      <c r="FN62" s="23">
        <f t="shared" si="93"/>
        <v>0</v>
      </c>
      <c r="FO62" s="23">
        <f t="shared" si="93"/>
        <v>0</v>
      </c>
      <c r="FP62" s="23">
        <f t="shared" si="93"/>
        <v>0</v>
      </c>
      <c r="FQ62" s="23">
        <f t="shared" si="93"/>
        <v>1</v>
      </c>
      <c r="FS62" s="23">
        <f t="shared" si="105"/>
        <v>3</v>
      </c>
      <c r="FT62" s="23">
        <f t="shared" si="105"/>
        <v>1</v>
      </c>
      <c r="FU62" s="23">
        <f t="shared" si="105"/>
        <v>0</v>
      </c>
      <c r="FV62" s="23">
        <f t="shared" si="105"/>
        <v>0</v>
      </c>
      <c r="FW62" s="23">
        <f t="shared" si="105"/>
        <v>0</v>
      </c>
      <c r="FX62" s="23">
        <f t="shared" si="105"/>
        <v>0</v>
      </c>
      <c r="FY62" s="23">
        <f t="shared" si="105"/>
        <v>0</v>
      </c>
      <c r="FZ62" s="23">
        <f t="shared" si="105"/>
        <v>0</v>
      </c>
      <c r="GA62" s="23">
        <f t="shared" si="105"/>
        <v>1</v>
      </c>
      <c r="GB62" s="23">
        <f t="shared" si="105"/>
        <v>0</v>
      </c>
      <c r="GC62" s="23">
        <f t="shared" si="105"/>
        <v>0</v>
      </c>
      <c r="GD62" s="23">
        <f t="shared" si="105"/>
        <v>0</v>
      </c>
      <c r="GE62" s="23">
        <f t="shared" si="105"/>
        <v>0</v>
      </c>
      <c r="GF62" s="23">
        <f t="shared" si="105"/>
        <v>0</v>
      </c>
      <c r="GG62" s="23">
        <f t="shared" si="105"/>
        <v>0</v>
      </c>
      <c r="GH62" s="23">
        <f t="shared" si="105"/>
        <v>0</v>
      </c>
      <c r="GI62" s="23">
        <f t="shared" si="94"/>
        <v>0</v>
      </c>
      <c r="GJ62" s="23">
        <f t="shared" si="94"/>
        <v>0</v>
      </c>
      <c r="GK62" s="23">
        <f t="shared" si="94"/>
        <v>0</v>
      </c>
      <c r="GL62" s="23">
        <f t="shared" si="94"/>
        <v>0</v>
      </c>
      <c r="GM62" s="23">
        <f t="shared" si="94"/>
        <v>1</v>
      </c>
      <c r="GN62" s="23">
        <f t="shared" si="94"/>
        <v>0</v>
      </c>
      <c r="GO62" s="23">
        <f t="shared" si="94"/>
        <v>0</v>
      </c>
      <c r="GP62" s="23">
        <f t="shared" si="94"/>
        <v>0</v>
      </c>
      <c r="GQ62" s="23">
        <f t="shared" si="94"/>
        <v>1</v>
      </c>
      <c r="GR62" s="23">
        <f t="shared" si="94"/>
        <v>0</v>
      </c>
      <c r="GT62" s="23">
        <f t="shared" si="106"/>
        <v>0</v>
      </c>
      <c r="GU62" s="23">
        <f t="shared" si="106"/>
        <v>0</v>
      </c>
      <c r="GV62" s="23">
        <f t="shared" si="106"/>
        <v>0</v>
      </c>
      <c r="GW62" s="23">
        <f t="shared" si="106"/>
        <v>0</v>
      </c>
      <c r="GX62" s="23">
        <f t="shared" si="106"/>
        <v>0</v>
      </c>
      <c r="GY62" s="23">
        <f t="shared" si="106"/>
        <v>0</v>
      </c>
      <c r="GZ62" s="23">
        <f t="shared" si="106"/>
        <v>0</v>
      </c>
      <c r="HA62" s="23">
        <f t="shared" si="106"/>
        <v>0</v>
      </c>
      <c r="HB62" s="23">
        <f t="shared" si="106"/>
        <v>0</v>
      </c>
      <c r="HC62" s="23">
        <f t="shared" si="106"/>
        <v>0</v>
      </c>
      <c r="HD62" s="23">
        <f t="shared" si="106"/>
        <v>0</v>
      </c>
      <c r="HE62" s="23">
        <f t="shared" si="106"/>
        <v>0</v>
      </c>
      <c r="HF62" s="23">
        <f t="shared" si="106"/>
        <v>0</v>
      </c>
      <c r="HG62" s="23">
        <f t="shared" si="106"/>
        <v>0</v>
      </c>
      <c r="HH62" s="23">
        <f t="shared" si="106"/>
        <v>0</v>
      </c>
      <c r="HI62" s="23">
        <f t="shared" si="106"/>
        <v>0</v>
      </c>
      <c r="HJ62" s="23">
        <f t="shared" si="95"/>
        <v>0</v>
      </c>
      <c r="HK62" s="23">
        <f t="shared" si="95"/>
        <v>0</v>
      </c>
      <c r="HL62" s="23">
        <f t="shared" si="95"/>
        <v>0</v>
      </c>
      <c r="HM62" s="23">
        <f t="shared" si="95"/>
        <v>0</v>
      </c>
      <c r="HN62" s="23">
        <f t="shared" si="95"/>
        <v>0</v>
      </c>
      <c r="HO62" s="23">
        <f t="shared" si="95"/>
        <v>0</v>
      </c>
      <c r="HP62" s="23">
        <f t="shared" si="95"/>
        <v>0</v>
      </c>
      <c r="HQ62" s="23">
        <f t="shared" si="95"/>
        <v>0</v>
      </c>
      <c r="HR62" s="23">
        <f t="shared" si="95"/>
        <v>0</v>
      </c>
      <c r="HS62" s="23">
        <f t="shared" si="95"/>
        <v>0</v>
      </c>
      <c r="HU62" s="23">
        <f t="shared" si="107"/>
        <v>0</v>
      </c>
      <c r="HV62" s="23">
        <f t="shared" si="107"/>
        <v>0</v>
      </c>
      <c r="HW62" s="23">
        <f t="shared" si="107"/>
        <v>0</v>
      </c>
      <c r="HX62" s="23">
        <f t="shared" si="107"/>
        <v>0</v>
      </c>
      <c r="HY62" s="23">
        <f t="shared" si="107"/>
        <v>0</v>
      </c>
      <c r="HZ62" s="23">
        <f t="shared" si="107"/>
        <v>0</v>
      </c>
      <c r="IA62" s="23">
        <f t="shared" si="107"/>
        <v>0</v>
      </c>
      <c r="IB62" s="23">
        <f t="shared" si="107"/>
        <v>0</v>
      </c>
      <c r="IC62" s="23">
        <f t="shared" si="107"/>
        <v>0</v>
      </c>
      <c r="ID62" s="23">
        <f t="shared" si="107"/>
        <v>0</v>
      </c>
      <c r="IE62" s="23">
        <f t="shared" si="107"/>
        <v>0</v>
      </c>
      <c r="IF62" s="23">
        <f t="shared" si="107"/>
        <v>0</v>
      </c>
      <c r="IG62" s="23">
        <f t="shared" si="107"/>
        <v>0</v>
      </c>
      <c r="IH62" s="23">
        <f t="shared" si="107"/>
        <v>0</v>
      </c>
      <c r="II62" s="23">
        <f t="shared" si="107"/>
        <v>0</v>
      </c>
      <c r="IJ62" s="23">
        <f t="shared" si="107"/>
        <v>0</v>
      </c>
      <c r="IK62" s="23">
        <f t="shared" si="96"/>
        <v>0</v>
      </c>
      <c r="IL62" s="23">
        <f t="shared" si="96"/>
        <v>0</v>
      </c>
      <c r="IM62" s="23">
        <f t="shared" si="96"/>
        <v>0</v>
      </c>
      <c r="IN62" s="23">
        <f t="shared" si="96"/>
        <v>0</v>
      </c>
      <c r="IO62" s="23">
        <f t="shared" si="96"/>
        <v>0</v>
      </c>
      <c r="IP62" s="23">
        <f t="shared" si="96"/>
        <v>0</v>
      </c>
      <c r="IQ62" s="23">
        <f t="shared" si="96"/>
        <v>0</v>
      </c>
      <c r="IR62" s="23">
        <f t="shared" si="96"/>
        <v>0</v>
      </c>
      <c r="IS62" s="23">
        <f t="shared" si="96"/>
        <v>0</v>
      </c>
      <c r="IT62" s="23">
        <f t="shared" si="96"/>
        <v>0</v>
      </c>
      <c r="IV62" s="23">
        <f t="shared" si="108"/>
        <v>0</v>
      </c>
      <c r="IW62" s="23">
        <f t="shared" si="108"/>
        <v>0</v>
      </c>
      <c r="IX62" s="23">
        <f t="shared" si="108"/>
        <v>0</v>
      </c>
      <c r="IY62" s="23">
        <f t="shared" si="108"/>
        <v>0</v>
      </c>
      <c r="IZ62" s="23">
        <f t="shared" si="108"/>
        <v>0</v>
      </c>
      <c r="JA62" s="23">
        <f t="shared" si="108"/>
        <v>0</v>
      </c>
      <c r="JB62" s="23">
        <f t="shared" si="108"/>
        <v>0</v>
      </c>
      <c r="JC62" s="23">
        <f t="shared" si="108"/>
        <v>0</v>
      </c>
      <c r="JD62" s="23">
        <f t="shared" si="108"/>
        <v>0</v>
      </c>
      <c r="JE62" s="23">
        <f t="shared" si="108"/>
        <v>0</v>
      </c>
      <c r="JF62" s="23">
        <f t="shared" si="108"/>
        <v>0</v>
      </c>
      <c r="JG62" s="23">
        <f t="shared" si="108"/>
        <v>0</v>
      </c>
      <c r="JH62" s="23">
        <f t="shared" si="108"/>
        <v>0</v>
      </c>
      <c r="JI62" s="23">
        <f t="shared" si="108"/>
        <v>0</v>
      </c>
      <c r="JJ62" s="23">
        <f t="shared" si="108"/>
        <v>0</v>
      </c>
      <c r="JK62" s="23">
        <f t="shared" si="108"/>
        <v>0</v>
      </c>
      <c r="JL62" s="23">
        <f t="shared" si="97"/>
        <v>0</v>
      </c>
      <c r="JM62" s="23">
        <f t="shared" si="97"/>
        <v>0</v>
      </c>
      <c r="JN62" s="23">
        <f t="shared" si="97"/>
        <v>0</v>
      </c>
      <c r="JO62" s="23">
        <f t="shared" si="97"/>
        <v>0</v>
      </c>
      <c r="JP62" s="23">
        <f t="shared" si="97"/>
        <v>0</v>
      </c>
      <c r="JQ62" s="23">
        <f t="shared" si="97"/>
        <v>0</v>
      </c>
      <c r="JR62" s="23">
        <f t="shared" si="97"/>
        <v>0</v>
      </c>
      <c r="JS62" s="23">
        <f t="shared" si="97"/>
        <v>0</v>
      </c>
      <c r="JT62" s="23">
        <f t="shared" si="97"/>
        <v>0</v>
      </c>
      <c r="JU62" s="23">
        <f t="shared" si="97"/>
        <v>0</v>
      </c>
      <c r="JW62" s="23">
        <f t="shared" si="109"/>
        <v>0</v>
      </c>
      <c r="JX62" s="23">
        <f t="shared" si="109"/>
        <v>0</v>
      </c>
      <c r="JY62" s="23">
        <f t="shared" si="109"/>
        <v>0</v>
      </c>
      <c r="JZ62" s="23">
        <f t="shared" si="109"/>
        <v>0</v>
      </c>
      <c r="KA62" s="23">
        <f t="shared" si="109"/>
        <v>0</v>
      </c>
      <c r="KB62" s="23">
        <f t="shared" si="109"/>
        <v>0</v>
      </c>
      <c r="KC62" s="23">
        <f t="shared" si="109"/>
        <v>0</v>
      </c>
      <c r="KD62" s="23">
        <f t="shared" si="109"/>
        <v>0</v>
      </c>
      <c r="KE62" s="23">
        <f t="shared" si="109"/>
        <v>0</v>
      </c>
      <c r="KF62" s="23">
        <f t="shared" si="109"/>
        <v>0</v>
      </c>
      <c r="KG62" s="23">
        <f t="shared" si="109"/>
        <v>0</v>
      </c>
      <c r="KH62" s="23">
        <f t="shared" si="109"/>
        <v>0</v>
      </c>
      <c r="KI62" s="23">
        <f t="shared" si="109"/>
        <v>0</v>
      </c>
      <c r="KJ62" s="23">
        <f t="shared" si="109"/>
        <v>0</v>
      </c>
      <c r="KK62" s="23">
        <f t="shared" si="109"/>
        <v>0</v>
      </c>
      <c r="KL62" s="23">
        <f t="shared" si="109"/>
        <v>0</v>
      </c>
      <c r="KM62" s="23">
        <f t="shared" si="98"/>
        <v>0</v>
      </c>
      <c r="KN62" s="23">
        <f t="shared" si="98"/>
        <v>0</v>
      </c>
      <c r="KO62" s="23">
        <f t="shared" si="98"/>
        <v>0</v>
      </c>
      <c r="KP62" s="23">
        <f t="shared" si="98"/>
        <v>0</v>
      </c>
      <c r="KQ62" s="23">
        <f t="shared" si="98"/>
        <v>0</v>
      </c>
      <c r="KR62" s="23">
        <f t="shared" si="98"/>
        <v>0</v>
      </c>
      <c r="KS62" s="23">
        <f t="shared" si="98"/>
        <v>0</v>
      </c>
      <c r="KT62" s="23">
        <f t="shared" si="98"/>
        <v>0</v>
      </c>
      <c r="KU62" s="23">
        <f t="shared" si="98"/>
        <v>0</v>
      </c>
      <c r="KV62" s="23">
        <f t="shared" si="98"/>
        <v>0</v>
      </c>
      <c r="KX62" s="23">
        <f t="shared" si="110"/>
        <v>0</v>
      </c>
      <c r="KY62" s="23">
        <f t="shared" si="110"/>
        <v>0</v>
      </c>
      <c r="KZ62" s="23">
        <f t="shared" si="110"/>
        <v>0</v>
      </c>
      <c r="LA62" s="23">
        <f t="shared" si="110"/>
        <v>0</v>
      </c>
      <c r="LB62" s="23">
        <f t="shared" si="110"/>
        <v>0</v>
      </c>
      <c r="LC62" s="23">
        <f t="shared" si="110"/>
        <v>0</v>
      </c>
      <c r="LD62" s="23">
        <f t="shared" si="110"/>
        <v>0</v>
      </c>
      <c r="LE62" s="23">
        <f t="shared" si="110"/>
        <v>0</v>
      </c>
      <c r="LF62" s="23">
        <f t="shared" si="110"/>
        <v>0</v>
      </c>
      <c r="LG62" s="23">
        <f t="shared" si="110"/>
        <v>0</v>
      </c>
      <c r="LH62" s="23">
        <f t="shared" si="110"/>
        <v>0</v>
      </c>
      <c r="LI62" s="23">
        <f t="shared" si="110"/>
        <v>0</v>
      </c>
      <c r="LJ62" s="23">
        <f t="shared" si="110"/>
        <v>0</v>
      </c>
      <c r="LK62" s="23">
        <f t="shared" si="110"/>
        <v>0</v>
      </c>
      <c r="LL62" s="23">
        <f t="shared" si="110"/>
        <v>0</v>
      </c>
      <c r="LM62" s="23">
        <f t="shared" si="110"/>
        <v>0</v>
      </c>
      <c r="LN62" s="23">
        <f t="shared" si="99"/>
        <v>0</v>
      </c>
      <c r="LO62" s="23">
        <f t="shared" si="99"/>
        <v>0</v>
      </c>
      <c r="LP62" s="23">
        <f t="shared" si="99"/>
        <v>0</v>
      </c>
      <c r="LQ62" s="23">
        <f t="shared" si="99"/>
        <v>0</v>
      </c>
      <c r="LR62" s="23">
        <f t="shared" si="99"/>
        <v>0</v>
      </c>
      <c r="LS62" s="23">
        <f t="shared" si="99"/>
        <v>0</v>
      </c>
      <c r="LT62" s="23">
        <f t="shared" si="99"/>
        <v>0</v>
      </c>
      <c r="LU62" s="23">
        <f t="shared" si="99"/>
        <v>0</v>
      </c>
      <c r="LV62" s="23">
        <f t="shared" si="99"/>
        <v>0</v>
      </c>
      <c r="LW62" s="23">
        <f t="shared" si="99"/>
        <v>0</v>
      </c>
      <c r="LY62" s="23" t="str">
        <f>CONCATENATE(AN62,AO62,AP62,AQ62,AR62,AS62,AT62,AU62,AV62,AW62,AX62,AY62,AZ62,BA62,BB62,BC62,BD62,BE62,BF62,BG62,BH62,BI62,BJ62,BK62,BL62,BM62)</f>
        <v>00000000020012100010000000</v>
      </c>
      <c r="LZ62" s="23" t="str">
        <f>CONCATENATE(BO62,BP62,BQ62,BR62,BS62,BT62,BU62,BV62,BW62,BX62,BY62,BZ62,CA62,CB62,CC62,CD62,CE62,CF62,CG62,CH62,CI62,CJ62,CK62,CL62,CM62,CN62)</f>
        <v>03010010000000000010000000</v>
      </c>
      <c r="MA62" s="23" t="str">
        <f>CONCATENATE(CP62,CQ62,CR62,CS62,CT62,CU62,CV62,CW62,CX62,CY62,CZ62,DA62,DB62,DC62,DD62,DE62,DF62,DG62,DH62,DI62,DJ62,DK62,DL62,DM62,DN62,DO62)</f>
        <v>00100000000000000100200110</v>
      </c>
      <c r="MB62" s="23" t="str">
        <f>CONCATENATE(DQ62,DR62,DS62,DT62,DU62,DV62,DW62,DX62,DY62,DZ62,EA62,EB62,EC62,ED62,EE62,EF62,EG62,EH62,EI62,EJ62,EK62,EL62,EM62,EN62,EO62,EP62)</f>
        <v>00010010010000000012000001</v>
      </c>
      <c r="MC62" s="23" t="str">
        <f>CONCATENATE(ER62,ES62,ET62,EU62,EV62,EW62,EX62,EY62,EZ62,FA62,FB62,FC62,FD62,FE62,FF62,FG62,FH62,FI62,FJ62,FK62,FL62,FM62,FN62,FO62,FP62,FQ62)</f>
        <v>01001000000000000000000001</v>
      </c>
      <c r="MD62" s="23" t="str">
        <f>CONCATENATE(FS62,FT62,FU62,FV62,FW62,FX62,FY62,FZ62,GA62,GB62,GC62,GD62,GE62,GF62,GG62,GH62,GI62,GJ62,GK62,GL62,GM62,GN62,GO62,GP62,GQ62,GR62)</f>
        <v>31000000100000000000100010</v>
      </c>
      <c r="ME62" s="23" t="str">
        <f>CONCATENATE(GT62,GU62,GV62,GW62,GX62,GY62,GZ62,HA62,HB62,HC62,HD62,HE62,HF62,HG62,HH62,HI62,HJ62,HK62,HL62,HM62,HN62,HO62,HP62,HQ62,HR62,HS62)</f>
        <v>00000000000000000000000000</v>
      </c>
      <c r="MF62" s="23" t="str">
        <f>CONCATENATE(HU62,HV62,HW62,HX62,HY62,HZ62,IA62,IB62,IC62,ID62,IE62,IF62,IG62,IH62,II62,IJ62,IK62,IL62,IM62,IN62,IO62,IP62,IQ62,IR62,IS62,IT62)</f>
        <v>00000000000000000000000000</v>
      </c>
      <c r="MG62" s="23" t="str">
        <f>CONCATENATE(IV62,IW62,IX62,IY62,IZ62,JA62,JB62,JC62,JD62,JE62,JF62,JG62,JH62,JI62,JJ62,JK62,JL62,JM62,JN62,JO62,JP62,JQ62,JR62,JS62,JT62,JU62)</f>
        <v>00000000000000000000000000</v>
      </c>
      <c r="MH62" s="23" t="str">
        <f>CONCATENATE(JW62,JX62,JY62,JZ62,KA62,KB62,KC62,KD62,KE62,KF62,KG62,KH62,KI62,KJ62,KK62,KL62,KM62,KN62,KO62,KP62,KQ62,KR62,KS62,KT62,KU62,KV62)</f>
        <v>00000000000000000000000000</v>
      </c>
      <c r="MI62" s="23" t="str">
        <f>CONCATENATE(KX62,KY62,KZ62,LA62,LB62,LC62,LD62,LE62,LF62,LG62,LH62,LI62,LJ62,LK62,LL62,LM62,LN62,LO62,LP62,LQ62,LR62,LS62,LT62,LU62,LV62,LW62)</f>
        <v>00000000000000000000000000</v>
      </c>
    </row>
    <row r="63" spans="2:347" x14ac:dyDescent="0.25">
      <c r="B63" s="1" t="s">
        <v>398</v>
      </c>
      <c r="C63" s="7" t="s">
        <v>399</v>
      </c>
      <c r="D63" s="7" t="s">
        <v>400</v>
      </c>
      <c r="E63" s="7" t="s">
        <v>401</v>
      </c>
      <c r="F63" s="7" t="s">
        <v>402</v>
      </c>
      <c r="G63" s="7" t="s">
        <v>403</v>
      </c>
      <c r="H63" s="7" t="s">
        <v>404</v>
      </c>
      <c r="I63" s="7" t="s">
        <v>405</v>
      </c>
      <c r="J63" s="7" t="s">
        <v>406</v>
      </c>
      <c r="K63" s="7" t="s">
        <v>407</v>
      </c>
      <c r="L63" s="8" t="s">
        <v>408</v>
      </c>
      <c r="N63">
        <f t="shared" si="12"/>
        <v>1</v>
      </c>
      <c r="O63">
        <f t="shared" si="13"/>
        <v>1</v>
      </c>
      <c r="P63">
        <f t="shared" si="14"/>
        <v>1</v>
      </c>
      <c r="Q63">
        <f t="shared" si="15"/>
        <v>1</v>
      </c>
      <c r="R63">
        <f t="shared" si="16"/>
        <v>1</v>
      </c>
      <c r="S63">
        <f t="shared" si="17"/>
        <v>1</v>
      </c>
      <c r="T63">
        <f t="shared" si="18"/>
        <v>1</v>
      </c>
      <c r="U63">
        <f t="shared" si="19"/>
        <v>1</v>
      </c>
      <c r="V63">
        <f t="shared" si="20"/>
        <v>1</v>
      </c>
      <c r="W63">
        <f t="shared" si="21"/>
        <v>1</v>
      </c>
      <c r="X63">
        <f t="shared" si="22"/>
        <v>1</v>
      </c>
      <c r="Y63" s="3">
        <f>COUNTIF(N63:X63,"&gt;=2")</f>
        <v>0</v>
      </c>
      <c r="AA63">
        <f t="shared" si="23"/>
        <v>1</v>
      </c>
      <c r="AB63">
        <f t="shared" si="24"/>
        <v>1</v>
      </c>
      <c r="AC63">
        <f t="shared" si="25"/>
        <v>1</v>
      </c>
      <c r="AD63">
        <f t="shared" si="26"/>
        <v>1</v>
      </c>
      <c r="AE63">
        <f t="shared" si="27"/>
        <v>1</v>
      </c>
      <c r="AF63">
        <f t="shared" si="28"/>
        <v>1</v>
      </c>
      <c r="AG63">
        <f t="shared" si="29"/>
        <v>1</v>
      </c>
      <c r="AH63">
        <f t="shared" si="30"/>
        <v>1</v>
      </c>
      <c r="AI63">
        <f t="shared" si="31"/>
        <v>1</v>
      </c>
      <c r="AJ63">
        <f t="shared" si="32"/>
        <v>1</v>
      </c>
      <c r="AK63">
        <f t="shared" si="33"/>
        <v>1</v>
      </c>
      <c r="AL63" s="3">
        <f>COUNTIF(AA63:AK63,"&gt;=2")</f>
        <v>0</v>
      </c>
      <c r="AN63" s="23">
        <f t="shared" si="100"/>
        <v>1</v>
      </c>
      <c r="AO63" s="23">
        <f t="shared" si="100"/>
        <v>0</v>
      </c>
      <c r="AP63" s="23">
        <f t="shared" si="100"/>
        <v>0</v>
      </c>
      <c r="AQ63" s="23">
        <f t="shared" si="100"/>
        <v>0</v>
      </c>
      <c r="AR63" s="23">
        <f t="shared" si="100"/>
        <v>0</v>
      </c>
      <c r="AS63" s="23">
        <f t="shared" si="100"/>
        <v>0</v>
      </c>
      <c r="AT63" s="23">
        <f t="shared" si="100"/>
        <v>0</v>
      </c>
      <c r="AU63" s="23">
        <f t="shared" si="100"/>
        <v>0</v>
      </c>
      <c r="AV63" s="23">
        <f t="shared" si="100"/>
        <v>0</v>
      </c>
      <c r="AW63" s="23">
        <f t="shared" si="100"/>
        <v>0</v>
      </c>
      <c r="AX63" s="23">
        <f t="shared" si="100"/>
        <v>0</v>
      </c>
      <c r="AY63" s="23">
        <f t="shared" si="100"/>
        <v>0</v>
      </c>
      <c r="AZ63" s="23">
        <f t="shared" si="100"/>
        <v>0</v>
      </c>
      <c r="BA63" s="23">
        <f t="shared" si="100"/>
        <v>0</v>
      </c>
      <c r="BB63" s="23">
        <f t="shared" si="100"/>
        <v>0</v>
      </c>
      <c r="BC63" s="23">
        <f t="shared" si="100"/>
        <v>0</v>
      </c>
      <c r="BD63" s="23">
        <f t="shared" si="89"/>
        <v>0</v>
      </c>
      <c r="BE63" s="23">
        <f t="shared" si="89"/>
        <v>1</v>
      </c>
      <c r="BF63" s="23">
        <f t="shared" si="89"/>
        <v>0</v>
      </c>
      <c r="BG63" s="23">
        <f t="shared" si="89"/>
        <v>1</v>
      </c>
      <c r="BH63" s="23">
        <f t="shared" si="89"/>
        <v>0</v>
      </c>
      <c r="BI63" s="23">
        <f t="shared" si="89"/>
        <v>0</v>
      </c>
      <c r="BJ63" s="23">
        <f t="shared" si="89"/>
        <v>0</v>
      </c>
      <c r="BK63" s="23">
        <f t="shared" si="89"/>
        <v>0</v>
      </c>
      <c r="BL63" s="23">
        <f t="shared" si="89"/>
        <v>0</v>
      </c>
      <c r="BM63" s="23">
        <f t="shared" si="89"/>
        <v>0</v>
      </c>
      <c r="BO63" s="23">
        <f t="shared" si="101"/>
        <v>0</v>
      </c>
      <c r="BP63" s="23">
        <f t="shared" si="101"/>
        <v>0</v>
      </c>
      <c r="BQ63" s="23">
        <f t="shared" si="101"/>
        <v>0</v>
      </c>
      <c r="BR63" s="23">
        <f t="shared" si="101"/>
        <v>0</v>
      </c>
      <c r="BS63" s="23">
        <f t="shared" si="101"/>
        <v>1</v>
      </c>
      <c r="BT63" s="23">
        <f t="shared" si="101"/>
        <v>1</v>
      </c>
      <c r="BU63" s="23">
        <f t="shared" si="101"/>
        <v>0</v>
      </c>
      <c r="BV63" s="23">
        <f t="shared" si="101"/>
        <v>0</v>
      </c>
      <c r="BW63" s="23">
        <f t="shared" si="101"/>
        <v>0</v>
      </c>
      <c r="BX63" s="23">
        <f t="shared" si="101"/>
        <v>0</v>
      </c>
      <c r="BY63" s="23">
        <f t="shared" si="101"/>
        <v>0</v>
      </c>
      <c r="BZ63" s="23">
        <f t="shared" si="101"/>
        <v>1</v>
      </c>
      <c r="CA63" s="23">
        <f t="shared" si="101"/>
        <v>0</v>
      </c>
      <c r="CB63" s="23">
        <f t="shared" si="101"/>
        <v>0</v>
      </c>
      <c r="CC63" s="23">
        <f t="shared" si="101"/>
        <v>0</v>
      </c>
      <c r="CD63" s="23">
        <f t="shared" si="101"/>
        <v>0</v>
      </c>
      <c r="CE63" s="23">
        <f t="shared" si="90"/>
        <v>0</v>
      </c>
      <c r="CF63" s="23">
        <f t="shared" si="90"/>
        <v>0</v>
      </c>
      <c r="CG63" s="23">
        <f t="shared" si="90"/>
        <v>0</v>
      </c>
      <c r="CH63" s="23">
        <f t="shared" si="90"/>
        <v>0</v>
      </c>
      <c r="CI63" s="23">
        <f t="shared" si="90"/>
        <v>0</v>
      </c>
      <c r="CJ63" s="23">
        <f t="shared" si="90"/>
        <v>0</v>
      </c>
      <c r="CK63" s="23">
        <f t="shared" si="90"/>
        <v>0</v>
      </c>
      <c r="CL63" s="23">
        <f t="shared" si="90"/>
        <v>0</v>
      </c>
      <c r="CM63" s="23">
        <f t="shared" si="90"/>
        <v>0</v>
      </c>
      <c r="CN63" s="23">
        <f t="shared" si="90"/>
        <v>0</v>
      </c>
      <c r="CP63" s="23">
        <f t="shared" si="102"/>
        <v>0</v>
      </c>
      <c r="CQ63" s="23">
        <f t="shared" si="102"/>
        <v>0</v>
      </c>
      <c r="CR63" s="23">
        <f t="shared" si="102"/>
        <v>0</v>
      </c>
      <c r="CS63" s="23">
        <f t="shared" si="102"/>
        <v>0</v>
      </c>
      <c r="CT63" s="23">
        <f t="shared" si="102"/>
        <v>0</v>
      </c>
      <c r="CU63" s="23">
        <f t="shared" si="102"/>
        <v>2</v>
      </c>
      <c r="CV63" s="23">
        <f t="shared" si="102"/>
        <v>0</v>
      </c>
      <c r="CW63" s="23">
        <f t="shared" si="102"/>
        <v>0</v>
      </c>
      <c r="CX63" s="23">
        <f t="shared" si="102"/>
        <v>0</v>
      </c>
      <c r="CY63" s="23">
        <f t="shared" si="102"/>
        <v>0</v>
      </c>
      <c r="CZ63" s="23">
        <f t="shared" si="102"/>
        <v>0</v>
      </c>
      <c r="DA63" s="23">
        <f t="shared" si="102"/>
        <v>1</v>
      </c>
      <c r="DB63" s="23">
        <f t="shared" si="102"/>
        <v>0</v>
      </c>
      <c r="DC63" s="23">
        <f t="shared" si="102"/>
        <v>0</v>
      </c>
      <c r="DD63" s="23">
        <f t="shared" si="102"/>
        <v>0</v>
      </c>
      <c r="DE63" s="23">
        <f t="shared" si="102"/>
        <v>0</v>
      </c>
      <c r="DF63" s="23">
        <f t="shared" si="91"/>
        <v>0</v>
      </c>
      <c r="DG63" s="23">
        <f t="shared" si="91"/>
        <v>0</v>
      </c>
      <c r="DH63" s="23">
        <f t="shared" si="91"/>
        <v>0</v>
      </c>
      <c r="DI63" s="23">
        <f t="shared" si="91"/>
        <v>0</v>
      </c>
      <c r="DJ63" s="23">
        <f t="shared" si="91"/>
        <v>1</v>
      </c>
      <c r="DK63" s="23">
        <f t="shared" si="91"/>
        <v>1</v>
      </c>
      <c r="DL63" s="23">
        <f t="shared" si="91"/>
        <v>0</v>
      </c>
      <c r="DM63" s="23">
        <f t="shared" si="91"/>
        <v>0</v>
      </c>
      <c r="DN63" s="23">
        <f t="shared" si="91"/>
        <v>0</v>
      </c>
      <c r="DO63" s="23">
        <f t="shared" si="91"/>
        <v>1</v>
      </c>
      <c r="DQ63" s="23">
        <f t="shared" si="103"/>
        <v>1</v>
      </c>
      <c r="DR63" s="23">
        <f t="shared" si="103"/>
        <v>0</v>
      </c>
      <c r="DS63" s="23">
        <f t="shared" si="103"/>
        <v>0</v>
      </c>
      <c r="DT63" s="23">
        <f t="shared" si="103"/>
        <v>0</v>
      </c>
      <c r="DU63" s="23">
        <f t="shared" si="103"/>
        <v>0</v>
      </c>
      <c r="DV63" s="23">
        <f t="shared" si="103"/>
        <v>0</v>
      </c>
      <c r="DW63" s="23">
        <f t="shared" si="103"/>
        <v>0</v>
      </c>
      <c r="DX63" s="23">
        <f t="shared" si="103"/>
        <v>0</v>
      </c>
      <c r="DY63" s="23">
        <f t="shared" si="103"/>
        <v>0</v>
      </c>
      <c r="DZ63" s="23">
        <f t="shared" si="103"/>
        <v>0</v>
      </c>
      <c r="EA63" s="23">
        <f t="shared" si="103"/>
        <v>0</v>
      </c>
      <c r="EB63" s="23">
        <f t="shared" si="103"/>
        <v>0</v>
      </c>
      <c r="EC63" s="23">
        <f t="shared" si="103"/>
        <v>0</v>
      </c>
      <c r="ED63" s="23">
        <f t="shared" si="103"/>
        <v>2</v>
      </c>
      <c r="EE63" s="23">
        <f t="shared" si="103"/>
        <v>0</v>
      </c>
      <c r="EF63" s="23">
        <f t="shared" si="103"/>
        <v>0</v>
      </c>
      <c r="EG63" s="23">
        <f t="shared" si="92"/>
        <v>0</v>
      </c>
      <c r="EH63" s="23">
        <f t="shared" si="92"/>
        <v>0</v>
      </c>
      <c r="EI63" s="23">
        <f t="shared" si="92"/>
        <v>0</v>
      </c>
      <c r="EJ63" s="23">
        <f t="shared" si="92"/>
        <v>0</v>
      </c>
      <c r="EK63" s="23">
        <f t="shared" si="92"/>
        <v>0</v>
      </c>
      <c r="EL63" s="23">
        <f t="shared" si="92"/>
        <v>0</v>
      </c>
      <c r="EM63" s="23">
        <f t="shared" si="92"/>
        <v>1</v>
      </c>
      <c r="EN63" s="23">
        <f t="shared" si="92"/>
        <v>0</v>
      </c>
      <c r="EO63" s="23">
        <f t="shared" si="92"/>
        <v>0</v>
      </c>
      <c r="EP63" s="23">
        <f t="shared" si="92"/>
        <v>0</v>
      </c>
      <c r="ER63" s="23">
        <f t="shared" si="104"/>
        <v>0</v>
      </c>
      <c r="ES63" s="23">
        <f t="shared" si="104"/>
        <v>0</v>
      </c>
      <c r="ET63" s="23">
        <f t="shared" si="104"/>
        <v>1</v>
      </c>
      <c r="EU63" s="23">
        <f t="shared" si="104"/>
        <v>0</v>
      </c>
      <c r="EV63" s="23">
        <f t="shared" si="104"/>
        <v>1</v>
      </c>
      <c r="EW63" s="23">
        <f t="shared" si="104"/>
        <v>0</v>
      </c>
      <c r="EX63" s="23">
        <f t="shared" si="104"/>
        <v>0</v>
      </c>
      <c r="EY63" s="23">
        <f t="shared" si="104"/>
        <v>0</v>
      </c>
      <c r="EZ63" s="23">
        <f t="shared" si="104"/>
        <v>0</v>
      </c>
      <c r="FA63" s="23">
        <f t="shared" si="104"/>
        <v>0</v>
      </c>
      <c r="FB63" s="23">
        <f t="shared" si="104"/>
        <v>1</v>
      </c>
      <c r="FC63" s="23">
        <f t="shared" si="104"/>
        <v>0</v>
      </c>
      <c r="FD63" s="23">
        <f t="shared" si="104"/>
        <v>0</v>
      </c>
      <c r="FE63" s="23">
        <f t="shared" si="104"/>
        <v>0</v>
      </c>
      <c r="FF63" s="23">
        <f t="shared" si="104"/>
        <v>0</v>
      </c>
      <c r="FG63" s="23">
        <f t="shared" si="104"/>
        <v>0</v>
      </c>
      <c r="FH63" s="23">
        <f t="shared" si="93"/>
        <v>0</v>
      </c>
      <c r="FI63" s="23">
        <f t="shared" si="93"/>
        <v>0</v>
      </c>
      <c r="FJ63" s="23">
        <f t="shared" si="93"/>
        <v>0</v>
      </c>
      <c r="FK63" s="23">
        <f t="shared" si="93"/>
        <v>0</v>
      </c>
      <c r="FL63" s="23">
        <f t="shared" si="93"/>
        <v>0</v>
      </c>
      <c r="FM63" s="23">
        <f t="shared" si="93"/>
        <v>0</v>
      </c>
      <c r="FN63" s="23">
        <f t="shared" si="93"/>
        <v>0</v>
      </c>
      <c r="FO63" s="23">
        <f t="shared" si="93"/>
        <v>0</v>
      </c>
      <c r="FP63" s="23">
        <f t="shared" si="93"/>
        <v>0</v>
      </c>
      <c r="FQ63" s="23">
        <f t="shared" si="93"/>
        <v>0</v>
      </c>
      <c r="FS63" s="23">
        <f t="shared" si="105"/>
        <v>0</v>
      </c>
      <c r="FT63" s="23">
        <f t="shared" si="105"/>
        <v>0</v>
      </c>
      <c r="FU63" s="23">
        <f t="shared" si="105"/>
        <v>0</v>
      </c>
      <c r="FV63" s="23">
        <f t="shared" si="105"/>
        <v>0</v>
      </c>
      <c r="FW63" s="23">
        <f t="shared" si="105"/>
        <v>0</v>
      </c>
      <c r="FX63" s="23">
        <f t="shared" si="105"/>
        <v>0</v>
      </c>
      <c r="FY63" s="23">
        <f t="shared" si="105"/>
        <v>0</v>
      </c>
      <c r="FZ63" s="23">
        <f t="shared" si="105"/>
        <v>1</v>
      </c>
      <c r="GA63" s="23">
        <f t="shared" si="105"/>
        <v>1</v>
      </c>
      <c r="GB63" s="23">
        <f t="shared" si="105"/>
        <v>1</v>
      </c>
      <c r="GC63" s="23">
        <f t="shared" si="105"/>
        <v>0</v>
      </c>
      <c r="GD63" s="23">
        <f t="shared" si="105"/>
        <v>1</v>
      </c>
      <c r="GE63" s="23">
        <f t="shared" si="105"/>
        <v>0</v>
      </c>
      <c r="GF63" s="23">
        <f t="shared" si="105"/>
        <v>2</v>
      </c>
      <c r="GG63" s="23">
        <f t="shared" si="105"/>
        <v>0</v>
      </c>
      <c r="GH63" s="23">
        <f t="shared" si="105"/>
        <v>0</v>
      </c>
      <c r="GI63" s="23">
        <f t="shared" si="94"/>
        <v>0</v>
      </c>
      <c r="GJ63" s="23">
        <f t="shared" si="94"/>
        <v>0</v>
      </c>
      <c r="GK63" s="23">
        <f t="shared" si="94"/>
        <v>0</v>
      </c>
      <c r="GL63" s="23">
        <f t="shared" si="94"/>
        <v>0</v>
      </c>
      <c r="GM63" s="23">
        <f t="shared" si="94"/>
        <v>0</v>
      </c>
      <c r="GN63" s="23">
        <f t="shared" si="94"/>
        <v>0</v>
      </c>
      <c r="GO63" s="23">
        <f t="shared" si="94"/>
        <v>1</v>
      </c>
      <c r="GP63" s="23">
        <f t="shared" si="94"/>
        <v>0</v>
      </c>
      <c r="GQ63" s="23">
        <f t="shared" si="94"/>
        <v>0</v>
      </c>
      <c r="GR63" s="23">
        <f t="shared" si="94"/>
        <v>0</v>
      </c>
      <c r="GT63" s="23">
        <f t="shared" si="106"/>
        <v>0</v>
      </c>
      <c r="GU63" s="23">
        <f t="shared" si="106"/>
        <v>0</v>
      </c>
      <c r="GV63" s="23">
        <f t="shared" si="106"/>
        <v>0</v>
      </c>
      <c r="GW63" s="23">
        <f t="shared" si="106"/>
        <v>0</v>
      </c>
      <c r="GX63" s="23">
        <f t="shared" si="106"/>
        <v>1</v>
      </c>
      <c r="GY63" s="23">
        <f t="shared" si="106"/>
        <v>0</v>
      </c>
      <c r="GZ63" s="23">
        <f t="shared" si="106"/>
        <v>0</v>
      </c>
      <c r="HA63" s="23">
        <f t="shared" si="106"/>
        <v>0</v>
      </c>
      <c r="HB63" s="23">
        <f t="shared" si="106"/>
        <v>1</v>
      </c>
      <c r="HC63" s="23">
        <f t="shared" si="106"/>
        <v>0</v>
      </c>
      <c r="HD63" s="23">
        <f t="shared" si="106"/>
        <v>0</v>
      </c>
      <c r="HE63" s="23">
        <f t="shared" si="106"/>
        <v>0</v>
      </c>
      <c r="HF63" s="23">
        <f t="shared" si="106"/>
        <v>0</v>
      </c>
      <c r="HG63" s="23">
        <f t="shared" si="106"/>
        <v>0</v>
      </c>
      <c r="HH63" s="23">
        <f t="shared" si="106"/>
        <v>0</v>
      </c>
      <c r="HI63" s="23">
        <f t="shared" si="106"/>
        <v>0</v>
      </c>
      <c r="HJ63" s="23">
        <f t="shared" si="95"/>
        <v>0</v>
      </c>
      <c r="HK63" s="23">
        <f t="shared" si="95"/>
        <v>0</v>
      </c>
      <c r="HL63" s="23">
        <f t="shared" si="95"/>
        <v>0</v>
      </c>
      <c r="HM63" s="23">
        <f t="shared" si="95"/>
        <v>1</v>
      </c>
      <c r="HN63" s="23">
        <f t="shared" si="95"/>
        <v>0</v>
      </c>
      <c r="HO63" s="23">
        <f t="shared" si="95"/>
        <v>0</v>
      </c>
      <c r="HP63" s="23">
        <f t="shared" si="95"/>
        <v>0</v>
      </c>
      <c r="HQ63" s="23">
        <f t="shared" si="95"/>
        <v>0</v>
      </c>
      <c r="HR63" s="23">
        <f t="shared" si="95"/>
        <v>0</v>
      </c>
      <c r="HS63" s="23">
        <f t="shared" si="95"/>
        <v>0</v>
      </c>
      <c r="HU63" s="23">
        <f t="shared" si="107"/>
        <v>0</v>
      </c>
      <c r="HV63" s="23">
        <f t="shared" si="107"/>
        <v>0</v>
      </c>
      <c r="HW63" s="23">
        <f t="shared" si="107"/>
        <v>0</v>
      </c>
      <c r="HX63" s="23">
        <f t="shared" si="107"/>
        <v>1</v>
      </c>
      <c r="HY63" s="23">
        <f t="shared" si="107"/>
        <v>0</v>
      </c>
      <c r="HZ63" s="23">
        <f t="shared" si="107"/>
        <v>0</v>
      </c>
      <c r="IA63" s="23">
        <f t="shared" si="107"/>
        <v>0</v>
      </c>
      <c r="IB63" s="23">
        <f t="shared" si="107"/>
        <v>0</v>
      </c>
      <c r="IC63" s="23">
        <f t="shared" si="107"/>
        <v>0</v>
      </c>
      <c r="ID63" s="23">
        <f t="shared" si="107"/>
        <v>0</v>
      </c>
      <c r="IE63" s="23">
        <f t="shared" si="107"/>
        <v>0</v>
      </c>
      <c r="IF63" s="23">
        <f t="shared" si="107"/>
        <v>1</v>
      </c>
      <c r="IG63" s="23">
        <f t="shared" si="107"/>
        <v>0</v>
      </c>
      <c r="IH63" s="23">
        <f t="shared" si="107"/>
        <v>0</v>
      </c>
      <c r="II63" s="23">
        <f t="shared" si="107"/>
        <v>0</v>
      </c>
      <c r="IJ63" s="23">
        <f t="shared" si="107"/>
        <v>0</v>
      </c>
      <c r="IK63" s="23">
        <f t="shared" si="96"/>
        <v>0</v>
      </c>
      <c r="IL63" s="23">
        <f t="shared" si="96"/>
        <v>0</v>
      </c>
      <c r="IM63" s="23">
        <f t="shared" si="96"/>
        <v>0</v>
      </c>
      <c r="IN63" s="23">
        <f t="shared" si="96"/>
        <v>0</v>
      </c>
      <c r="IO63" s="23">
        <f t="shared" si="96"/>
        <v>0</v>
      </c>
      <c r="IP63" s="23">
        <f t="shared" si="96"/>
        <v>0</v>
      </c>
      <c r="IQ63" s="23">
        <f t="shared" si="96"/>
        <v>1</v>
      </c>
      <c r="IR63" s="23">
        <f t="shared" si="96"/>
        <v>0</v>
      </c>
      <c r="IS63" s="23">
        <f t="shared" si="96"/>
        <v>0</v>
      </c>
      <c r="IT63" s="23">
        <f t="shared" si="96"/>
        <v>0</v>
      </c>
      <c r="IV63" s="23">
        <f t="shared" si="108"/>
        <v>0</v>
      </c>
      <c r="IW63" s="23">
        <f t="shared" si="108"/>
        <v>0</v>
      </c>
      <c r="IX63" s="23">
        <f t="shared" si="108"/>
        <v>0</v>
      </c>
      <c r="IY63" s="23">
        <f t="shared" si="108"/>
        <v>0</v>
      </c>
      <c r="IZ63" s="23">
        <f t="shared" si="108"/>
        <v>0</v>
      </c>
      <c r="JA63" s="23">
        <f t="shared" si="108"/>
        <v>0</v>
      </c>
      <c r="JB63" s="23">
        <f t="shared" si="108"/>
        <v>0</v>
      </c>
      <c r="JC63" s="23">
        <f t="shared" si="108"/>
        <v>0</v>
      </c>
      <c r="JD63" s="23">
        <f t="shared" si="108"/>
        <v>1</v>
      </c>
      <c r="JE63" s="23">
        <f t="shared" si="108"/>
        <v>0</v>
      </c>
      <c r="JF63" s="23">
        <f t="shared" si="108"/>
        <v>0</v>
      </c>
      <c r="JG63" s="23">
        <f t="shared" si="108"/>
        <v>0</v>
      </c>
      <c r="JH63" s="23">
        <f t="shared" si="108"/>
        <v>0</v>
      </c>
      <c r="JI63" s="23">
        <f t="shared" si="108"/>
        <v>0</v>
      </c>
      <c r="JJ63" s="23">
        <f t="shared" si="108"/>
        <v>0</v>
      </c>
      <c r="JK63" s="23">
        <f t="shared" si="108"/>
        <v>0</v>
      </c>
      <c r="JL63" s="23">
        <f t="shared" si="97"/>
        <v>0</v>
      </c>
      <c r="JM63" s="23">
        <f t="shared" si="97"/>
        <v>0</v>
      </c>
      <c r="JN63" s="23">
        <f t="shared" si="97"/>
        <v>0</v>
      </c>
      <c r="JO63" s="23">
        <f t="shared" si="97"/>
        <v>1</v>
      </c>
      <c r="JP63" s="23">
        <f t="shared" si="97"/>
        <v>0</v>
      </c>
      <c r="JQ63" s="23">
        <f t="shared" si="97"/>
        <v>0</v>
      </c>
      <c r="JR63" s="23">
        <f t="shared" si="97"/>
        <v>0</v>
      </c>
      <c r="JS63" s="23">
        <f t="shared" si="97"/>
        <v>0</v>
      </c>
      <c r="JT63" s="23">
        <f t="shared" si="97"/>
        <v>1</v>
      </c>
      <c r="JU63" s="23">
        <f t="shared" si="97"/>
        <v>0</v>
      </c>
      <c r="JW63" s="23">
        <f t="shared" si="109"/>
        <v>0</v>
      </c>
      <c r="JX63" s="23">
        <f t="shared" si="109"/>
        <v>0</v>
      </c>
      <c r="JY63" s="23">
        <f t="shared" si="109"/>
        <v>0</v>
      </c>
      <c r="JZ63" s="23">
        <f t="shared" si="109"/>
        <v>0</v>
      </c>
      <c r="KA63" s="23">
        <f t="shared" si="109"/>
        <v>0</v>
      </c>
      <c r="KB63" s="23">
        <f t="shared" si="109"/>
        <v>0</v>
      </c>
      <c r="KC63" s="23">
        <f t="shared" si="109"/>
        <v>0</v>
      </c>
      <c r="KD63" s="23">
        <f t="shared" si="109"/>
        <v>0</v>
      </c>
      <c r="KE63" s="23">
        <f t="shared" si="109"/>
        <v>0</v>
      </c>
      <c r="KF63" s="23">
        <f t="shared" si="109"/>
        <v>0</v>
      </c>
      <c r="KG63" s="23">
        <f t="shared" si="109"/>
        <v>1</v>
      </c>
      <c r="KH63" s="23">
        <f t="shared" si="109"/>
        <v>0</v>
      </c>
      <c r="KI63" s="23">
        <f t="shared" si="109"/>
        <v>0</v>
      </c>
      <c r="KJ63" s="23">
        <f t="shared" si="109"/>
        <v>0</v>
      </c>
      <c r="KK63" s="23">
        <f t="shared" si="109"/>
        <v>0</v>
      </c>
      <c r="KL63" s="23">
        <f t="shared" si="109"/>
        <v>0</v>
      </c>
      <c r="KM63" s="23">
        <f t="shared" si="98"/>
        <v>0</v>
      </c>
      <c r="KN63" s="23">
        <f t="shared" si="98"/>
        <v>0</v>
      </c>
      <c r="KO63" s="23">
        <f t="shared" si="98"/>
        <v>1</v>
      </c>
      <c r="KP63" s="23">
        <f t="shared" si="98"/>
        <v>0</v>
      </c>
      <c r="KQ63" s="23">
        <f t="shared" si="98"/>
        <v>0</v>
      </c>
      <c r="KR63" s="23">
        <f t="shared" si="98"/>
        <v>0</v>
      </c>
      <c r="KS63" s="23">
        <f t="shared" si="98"/>
        <v>0</v>
      </c>
      <c r="KT63" s="23">
        <f t="shared" si="98"/>
        <v>0</v>
      </c>
      <c r="KU63" s="23">
        <f t="shared" si="98"/>
        <v>1</v>
      </c>
      <c r="KV63" s="23">
        <f t="shared" si="98"/>
        <v>0</v>
      </c>
      <c r="KX63" s="23">
        <f t="shared" si="110"/>
        <v>0</v>
      </c>
      <c r="KY63" s="23">
        <f t="shared" si="110"/>
        <v>1</v>
      </c>
      <c r="KZ63" s="23">
        <f t="shared" si="110"/>
        <v>1</v>
      </c>
      <c r="LA63" s="23">
        <f t="shared" si="110"/>
        <v>1</v>
      </c>
      <c r="LB63" s="23">
        <f t="shared" si="110"/>
        <v>0</v>
      </c>
      <c r="LC63" s="23">
        <f t="shared" si="110"/>
        <v>0</v>
      </c>
      <c r="LD63" s="23">
        <f t="shared" si="110"/>
        <v>0</v>
      </c>
      <c r="LE63" s="23">
        <f t="shared" si="110"/>
        <v>1</v>
      </c>
      <c r="LF63" s="23">
        <f t="shared" si="110"/>
        <v>0</v>
      </c>
      <c r="LG63" s="23">
        <f t="shared" si="110"/>
        <v>1</v>
      </c>
      <c r="LH63" s="23">
        <f t="shared" si="110"/>
        <v>0</v>
      </c>
      <c r="LI63" s="23">
        <f t="shared" si="110"/>
        <v>0</v>
      </c>
      <c r="LJ63" s="23">
        <f t="shared" si="110"/>
        <v>0</v>
      </c>
      <c r="LK63" s="23">
        <f t="shared" si="110"/>
        <v>0</v>
      </c>
      <c r="LL63" s="23">
        <f t="shared" si="110"/>
        <v>0</v>
      </c>
      <c r="LM63" s="23">
        <f t="shared" si="110"/>
        <v>0</v>
      </c>
      <c r="LN63" s="23">
        <f t="shared" si="99"/>
        <v>0</v>
      </c>
      <c r="LO63" s="23">
        <f t="shared" si="99"/>
        <v>0</v>
      </c>
      <c r="LP63" s="23">
        <f t="shared" si="99"/>
        <v>0</v>
      </c>
      <c r="LQ63" s="23">
        <f t="shared" si="99"/>
        <v>0</v>
      </c>
      <c r="LR63" s="23">
        <f t="shared" si="99"/>
        <v>0</v>
      </c>
      <c r="LS63" s="23">
        <f t="shared" si="99"/>
        <v>0</v>
      </c>
      <c r="LT63" s="23">
        <f t="shared" si="99"/>
        <v>0</v>
      </c>
      <c r="LU63" s="23">
        <f t="shared" si="99"/>
        <v>0</v>
      </c>
      <c r="LV63" s="23">
        <f t="shared" si="99"/>
        <v>0</v>
      </c>
      <c r="LW63" s="23">
        <f t="shared" si="99"/>
        <v>1</v>
      </c>
      <c r="LY63" s="23" t="str">
        <f>CONCATENATE(AN63,AO63,AP63,AQ63,AR63,AS63,AT63,AU63,AV63,AW63,AX63,AY63,AZ63,BA63,BB63,BC63,BD63,BE63,BF63,BG63,BH63,BI63,BJ63,BK63,BL63,BM63)</f>
        <v>10000000000000000101000000</v>
      </c>
      <c r="LZ63" s="23" t="str">
        <f>CONCATENATE(BO63,BP63,BQ63,BR63,BS63,BT63,BU63,BV63,BW63,BX63,BY63,BZ63,CA63,CB63,CC63,CD63,CE63,CF63,CG63,CH63,CI63,CJ63,CK63,CL63,CM63,CN63)</f>
        <v>00001100000100000000000000</v>
      </c>
      <c r="MA63" s="23" t="str">
        <f>CONCATENATE(CP63,CQ63,CR63,CS63,CT63,CU63,CV63,CW63,CX63,CY63,CZ63,DA63,DB63,DC63,DD63,DE63,DF63,DG63,DH63,DI63,DJ63,DK63,DL63,DM63,DN63,DO63)</f>
        <v>00000200000100000000110001</v>
      </c>
      <c r="MB63" s="23" t="str">
        <f>CONCATENATE(DQ63,DR63,DS63,DT63,DU63,DV63,DW63,DX63,DY63,DZ63,EA63,EB63,EC63,ED63,EE63,EF63,EG63,EH63,EI63,EJ63,EK63,EL63,EM63,EN63,EO63,EP63)</f>
        <v>10000000000002000000001000</v>
      </c>
      <c r="MC63" s="23" t="str">
        <f>CONCATENATE(ER63,ES63,ET63,EU63,EV63,EW63,EX63,EY63,EZ63,FA63,FB63,FC63,FD63,FE63,FF63,FG63,FH63,FI63,FJ63,FK63,FL63,FM63,FN63,FO63,FP63,FQ63)</f>
        <v>00101000001000000000000000</v>
      </c>
      <c r="MD63" s="23" t="str">
        <f>CONCATENATE(FS63,FT63,FU63,FV63,FW63,FX63,FY63,FZ63,GA63,GB63,GC63,GD63,GE63,GF63,GG63,GH63,GI63,GJ63,GK63,GL63,GM63,GN63,GO63,GP63,GQ63,GR63)</f>
        <v>00000001110102000000001000</v>
      </c>
      <c r="ME63" s="23" t="str">
        <f>CONCATENATE(GT63,GU63,GV63,GW63,GX63,GY63,GZ63,HA63,HB63,HC63,HD63,HE63,HF63,HG63,HH63,HI63,HJ63,HK63,HL63,HM63,HN63,HO63,HP63,HQ63,HR63,HS63)</f>
        <v>00001000100000000001000000</v>
      </c>
      <c r="MF63" s="23" t="str">
        <f>CONCATENATE(HU63,HV63,HW63,HX63,HY63,HZ63,IA63,IB63,IC63,ID63,IE63,IF63,IG63,IH63,II63,IJ63,IK63,IL63,IM63,IN63,IO63,IP63,IQ63,IR63,IS63,IT63)</f>
        <v>00010000000100000000001000</v>
      </c>
      <c r="MG63" s="23" t="str">
        <f>CONCATENATE(IV63,IW63,IX63,IY63,IZ63,JA63,JB63,JC63,JD63,JE63,JF63,JG63,JH63,JI63,JJ63,JK63,JL63,JM63,JN63,JO63,JP63,JQ63,JR63,JS63,JT63,JU63)</f>
        <v>00000000100000000001000010</v>
      </c>
      <c r="MH63" s="23" t="str">
        <f>CONCATENATE(JW63,JX63,JY63,JZ63,KA63,KB63,KC63,KD63,KE63,KF63,KG63,KH63,KI63,KJ63,KK63,KL63,KM63,KN63,KO63,KP63,KQ63,KR63,KS63,KT63,KU63,KV63)</f>
        <v>00000000001000000010000010</v>
      </c>
      <c r="MI63" s="23" t="str">
        <f>CONCATENATE(KX63,KY63,KZ63,LA63,LB63,LC63,LD63,LE63,LF63,LG63,LH63,LI63,LJ63,LK63,LL63,LM63,LN63,LO63,LP63,LQ63,LR63,LS63,LT63,LU63,LV63,LW63)</f>
        <v>01110001010000000000000001</v>
      </c>
    </row>
    <row r="64" spans="2:347" x14ac:dyDescent="0.25">
      <c r="B64" s="1" t="s">
        <v>409</v>
      </c>
      <c r="C64" s="7" t="s">
        <v>410</v>
      </c>
      <c r="D64" s="7" t="s">
        <v>411</v>
      </c>
      <c r="E64" s="7" t="s">
        <v>412</v>
      </c>
      <c r="F64" s="7" t="s">
        <v>413</v>
      </c>
      <c r="G64" s="7" t="s">
        <v>414</v>
      </c>
      <c r="H64" s="7" t="s">
        <v>415</v>
      </c>
      <c r="I64" s="7" t="s">
        <v>416</v>
      </c>
      <c r="J64" s="7" t="s">
        <v>417</v>
      </c>
      <c r="K64" s="7" t="s">
        <v>418</v>
      </c>
      <c r="L64" s="8"/>
      <c r="N64">
        <f t="shared" si="12"/>
        <v>1</v>
      </c>
      <c r="O64">
        <f t="shared" si="13"/>
        <v>1</v>
      </c>
      <c r="P64">
        <f t="shared" si="14"/>
        <v>1</v>
      </c>
      <c r="Q64">
        <f t="shared" si="15"/>
        <v>1</v>
      </c>
      <c r="R64">
        <f t="shared" si="16"/>
        <v>1</v>
      </c>
      <c r="S64">
        <f t="shared" si="17"/>
        <v>1</v>
      </c>
      <c r="T64">
        <f t="shared" si="18"/>
        <v>1</v>
      </c>
      <c r="U64">
        <f t="shared" si="19"/>
        <v>1</v>
      </c>
      <c r="V64">
        <f t="shared" si="20"/>
        <v>1</v>
      </c>
      <c r="W64">
        <f t="shared" si="21"/>
        <v>1</v>
      </c>
      <c r="X64">
        <f t="shared" si="22"/>
        <v>0</v>
      </c>
      <c r="Y64" s="3">
        <f>COUNTIF(N64:X64,"&gt;=2")</f>
        <v>0</v>
      </c>
      <c r="AA64">
        <f t="shared" si="23"/>
        <v>1</v>
      </c>
      <c r="AB64">
        <f t="shared" si="24"/>
        <v>1</v>
      </c>
      <c r="AC64">
        <f t="shared" si="25"/>
        <v>1</v>
      </c>
      <c r="AD64">
        <f t="shared" si="26"/>
        <v>1</v>
      </c>
      <c r="AE64">
        <f t="shared" si="27"/>
        <v>1</v>
      </c>
      <c r="AF64">
        <f t="shared" si="28"/>
        <v>1</v>
      </c>
      <c r="AG64">
        <f t="shared" si="29"/>
        <v>1</v>
      </c>
      <c r="AH64">
        <f t="shared" si="30"/>
        <v>1</v>
      </c>
      <c r="AI64">
        <f t="shared" si="31"/>
        <v>1</v>
      </c>
      <c r="AJ64">
        <f t="shared" si="32"/>
        <v>1</v>
      </c>
      <c r="AK64">
        <f t="shared" si="33"/>
        <v>0</v>
      </c>
      <c r="AL64" s="3">
        <f>COUNTIF(AA64:AK64,"&gt;=2")</f>
        <v>0</v>
      </c>
      <c r="AN64" s="23">
        <f t="shared" si="100"/>
        <v>0</v>
      </c>
      <c r="AO64" s="23">
        <f t="shared" si="100"/>
        <v>0</v>
      </c>
      <c r="AP64" s="23">
        <f t="shared" si="100"/>
        <v>0</v>
      </c>
      <c r="AQ64" s="23">
        <f t="shared" si="100"/>
        <v>1</v>
      </c>
      <c r="AR64" s="23">
        <f t="shared" si="100"/>
        <v>0</v>
      </c>
      <c r="AS64" s="23">
        <f t="shared" si="100"/>
        <v>0</v>
      </c>
      <c r="AT64" s="23">
        <f t="shared" si="100"/>
        <v>0</v>
      </c>
      <c r="AU64" s="23">
        <f t="shared" si="100"/>
        <v>0</v>
      </c>
      <c r="AV64" s="23">
        <f t="shared" si="100"/>
        <v>0</v>
      </c>
      <c r="AW64" s="23">
        <f t="shared" si="100"/>
        <v>0</v>
      </c>
      <c r="AX64" s="23">
        <f t="shared" si="100"/>
        <v>0</v>
      </c>
      <c r="AY64" s="23">
        <f t="shared" si="100"/>
        <v>0</v>
      </c>
      <c r="AZ64" s="23">
        <f t="shared" si="100"/>
        <v>1</v>
      </c>
      <c r="BA64" s="23">
        <f t="shared" si="100"/>
        <v>0</v>
      </c>
      <c r="BB64" s="23">
        <f t="shared" si="100"/>
        <v>0</v>
      </c>
      <c r="BC64" s="23">
        <f t="shared" ref="BC64:BM127" si="111">LEN($B64)-LEN(SUBSTITUTE($B64,BC$5,""))</f>
        <v>0</v>
      </c>
      <c r="BD64" s="23">
        <f t="shared" si="111"/>
        <v>1</v>
      </c>
      <c r="BE64" s="23">
        <f t="shared" si="111"/>
        <v>0</v>
      </c>
      <c r="BF64" s="23">
        <f t="shared" si="111"/>
        <v>0</v>
      </c>
      <c r="BG64" s="23">
        <f t="shared" si="111"/>
        <v>0</v>
      </c>
      <c r="BH64" s="23">
        <f t="shared" si="111"/>
        <v>0</v>
      </c>
      <c r="BI64" s="23">
        <f t="shared" si="111"/>
        <v>0</v>
      </c>
      <c r="BJ64" s="23">
        <f t="shared" si="111"/>
        <v>0</v>
      </c>
      <c r="BK64" s="23">
        <f t="shared" si="111"/>
        <v>0</v>
      </c>
      <c r="BL64" s="23">
        <f t="shared" si="111"/>
        <v>0</v>
      </c>
      <c r="BM64" s="23">
        <f t="shared" si="111"/>
        <v>0</v>
      </c>
      <c r="BO64" s="23">
        <f t="shared" si="101"/>
        <v>0</v>
      </c>
      <c r="BP64" s="23">
        <f t="shared" si="101"/>
        <v>0</v>
      </c>
      <c r="BQ64" s="23">
        <f t="shared" si="101"/>
        <v>0</v>
      </c>
      <c r="BR64" s="23">
        <f t="shared" si="101"/>
        <v>1</v>
      </c>
      <c r="BS64" s="23">
        <f t="shared" si="101"/>
        <v>0</v>
      </c>
      <c r="BT64" s="23">
        <f t="shared" si="101"/>
        <v>0</v>
      </c>
      <c r="BU64" s="23">
        <f t="shared" si="101"/>
        <v>0</v>
      </c>
      <c r="BV64" s="23">
        <f t="shared" si="101"/>
        <v>0</v>
      </c>
      <c r="BW64" s="23">
        <f t="shared" si="101"/>
        <v>0</v>
      </c>
      <c r="BX64" s="23">
        <f t="shared" si="101"/>
        <v>1</v>
      </c>
      <c r="BY64" s="23">
        <f t="shared" si="101"/>
        <v>0</v>
      </c>
      <c r="BZ64" s="23">
        <f t="shared" si="101"/>
        <v>1</v>
      </c>
      <c r="CA64" s="23">
        <f t="shared" si="101"/>
        <v>0</v>
      </c>
      <c r="CB64" s="23">
        <f t="shared" si="101"/>
        <v>0</v>
      </c>
      <c r="CC64" s="23">
        <f t="shared" si="101"/>
        <v>0</v>
      </c>
      <c r="CD64" s="23">
        <f t="shared" ref="CD64:CN127" si="112">LEN($C64)-LEN(SUBSTITUTE($C64,CD$5,""))</f>
        <v>0</v>
      </c>
      <c r="CE64" s="23">
        <f t="shared" si="112"/>
        <v>0</v>
      </c>
      <c r="CF64" s="23">
        <f t="shared" si="112"/>
        <v>0</v>
      </c>
      <c r="CG64" s="23">
        <f t="shared" si="112"/>
        <v>0</v>
      </c>
      <c r="CH64" s="23">
        <f t="shared" si="112"/>
        <v>1</v>
      </c>
      <c r="CI64" s="23">
        <f t="shared" si="112"/>
        <v>1</v>
      </c>
      <c r="CJ64" s="23">
        <f t="shared" si="112"/>
        <v>0</v>
      </c>
      <c r="CK64" s="23">
        <f t="shared" si="112"/>
        <v>0</v>
      </c>
      <c r="CL64" s="23">
        <f t="shared" si="112"/>
        <v>0</v>
      </c>
      <c r="CM64" s="23">
        <f t="shared" si="112"/>
        <v>0</v>
      </c>
      <c r="CN64" s="23">
        <f t="shared" si="112"/>
        <v>0</v>
      </c>
      <c r="CP64" s="23">
        <f t="shared" si="102"/>
        <v>0</v>
      </c>
      <c r="CQ64" s="23">
        <f t="shared" si="102"/>
        <v>0</v>
      </c>
      <c r="CR64" s="23">
        <f t="shared" si="102"/>
        <v>0</v>
      </c>
      <c r="CS64" s="23">
        <f t="shared" si="102"/>
        <v>1</v>
      </c>
      <c r="CT64" s="23">
        <f t="shared" si="102"/>
        <v>0</v>
      </c>
      <c r="CU64" s="23">
        <f t="shared" si="102"/>
        <v>0</v>
      </c>
      <c r="CV64" s="23">
        <f t="shared" si="102"/>
        <v>1</v>
      </c>
      <c r="CW64" s="23">
        <f t="shared" si="102"/>
        <v>1</v>
      </c>
      <c r="CX64" s="23">
        <f t="shared" si="102"/>
        <v>0</v>
      </c>
      <c r="CY64" s="23">
        <f t="shared" si="102"/>
        <v>0</v>
      </c>
      <c r="CZ64" s="23">
        <f t="shared" si="102"/>
        <v>0</v>
      </c>
      <c r="DA64" s="23">
        <f t="shared" si="102"/>
        <v>0</v>
      </c>
      <c r="DB64" s="23">
        <f t="shared" si="102"/>
        <v>0</v>
      </c>
      <c r="DC64" s="23">
        <f t="shared" si="102"/>
        <v>0</v>
      </c>
      <c r="DD64" s="23">
        <f t="shared" si="102"/>
        <v>0</v>
      </c>
      <c r="DE64" s="23">
        <f t="shared" ref="DE64:DO127" si="113">LEN($D64)-LEN(SUBSTITUTE($D64,DE$5,""))</f>
        <v>0</v>
      </c>
      <c r="DF64" s="23">
        <f t="shared" si="113"/>
        <v>0</v>
      </c>
      <c r="DG64" s="23">
        <f t="shared" si="113"/>
        <v>0</v>
      </c>
      <c r="DH64" s="23">
        <f t="shared" si="113"/>
        <v>0</v>
      </c>
      <c r="DI64" s="23">
        <f t="shared" si="113"/>
        <v>0</v>
      </c>
      <c r="DJ64" s="23">
        <f t="shared" si="113"/>
        <v>0</v>
      </c>
      <c r="DK64" s="23">
        <f t="shared" si="113"/>
        <v>0</v>
      </c>
      <c r="DL64" s="23">
        <f t="shared" si="113"/>
        <v>0</v>
      </c>
      <c r="DM64" s="23">
        <f t="shared" si="113"/>
        <v>0</v>
      </c>
      <c r="DN64" s="23">
        <f t="shared" si="113"/>
        <v>0</v>
      </c>
      <c r="DO64" s="23">
        <f t="shared" si="113"/>
        <v>0</v>
      </c>
      <c r="DQ64" s="23">
        <f t="shared" si="103"/>
        <v>1</v>
      </c>
      <c r="DR64" s="23">
        <f t="shared" si="103"/>
        <v>1</v>
      </c>
      <c r="DS64" s="23">
        <f t="shared" si="103"/>
        <v>1</v>
      </c>
      <c r="DT64" s="23">
        <f t="shared" si="103"/>
        <v>1</v>
      </c>
      <c r="DU64" s="23">
        <f t="shared" si="103"/>
        <v>0</v>
      </c>
      <c r="DV64" s="23">
        <f t="shared" si="103"/>
        <v>0</v>
      </c>
      <c r="DW64" s="23">
        <f t="shared" si="103"/>
        <v>0</v>
      </c>
      <c r="DX64" s="23">
        <f t="shared" si="103"/>
        <v>0</v>
      </c>
      <c r="DY64" s="23">
        <f t="shared" si="103"/>
        <v>0</v>
      </c>
      <c r="DZ64" s="23">
        <f t="shared" si="103"/>
        <v>0</v>
      </c>
      <c r="EA64" s="23">
        <f t="shared" si="103"/>
        <v>1</v>
      </c>
      <c r="EB64" s="23">
        <f t="shared" si="103"/>
        <v>0</v>
      </c>
      <c r="EC64" s="23">
        <f t="shared" si="103"/>
        <v>0</v>
      </c>
      <c r="ED64" s="23">
        <f t="shared" si="103"/>
        <v>1</v>
      </c>
      <c r="EE64" s="23">
        <f t="shared" si="103"/>
        <v>1</v>
      </c>
      <c r="EF64" s="23">
        <f t="shared" ref="EF64:EP127" si="114">LEN($E64)-LEN(SUBSTITUTE($E64,EF$5,""))</f>
        <v>0</v>
      </c>
      <c r="EG64" s="23">
        <f t="shared" si="114"/>
        <v>0</v>
      </c>
      <c r="EH64" s="23">
        <f t="shared" si="114"/>
        <v>0</v>
      </c>
      <c r="EI64" s="23">
        <f t="shared" si="114"/>
        <v>0</v>
      </c>
      <c r="EJ64" s="23">
        <f t="shared" si="114"/>
        <v>0</v>
      </c>
      <c r="EK64" s="23">
        <f t="shared" si="114"/>
        <v>0</v>
      </c>
      <c r="EL64" s="23">
        <f t="shared" si="114"/>
        <v>0</v>
      </c>
      <c r="EM64" s="23">
        <f t="shared" si="114"/>
        <v>0</v>
      </c>
      <c r="EN64" s="23">
        <f t="shared" si="114"/>
        <v>0</v>
      </c>
      <c r="EO64" s="23">
        <f t="shared" si="114"/>
        <v>0</v>
      </c>
      <c r="EP64" s="23">
        <f t="shared" si="114"/>
        <v>0</v>
      </c>
      <c r="ER64" s="23">
        <f t="shared" si="104"/>
        <v>0</v>
      </c>
      <c r="ES64" s="23">
        <f t="shared" si="104"/>
        <v>0</v>
      </c>
      <c r="ET64" s="23">
        <f t="shared" si="104"/>
        <v>0</v>
      </c>
      <c r="EU64" s="23">
        <f t="shared" si="104"/>
        <v>0</v>
      </c>
      <c r="EV64" s="23">
        <f t="shared" si="104"/>
        <v>0</v>
      </c>
      <c r="EW64" s="23">
        <f t="shared" si="104"/>
        <v>1</v>
      </c>
      <c r="EX64" s="23">
        <f t="shared" si="104"/>
        <v>0</v>
      </c>
      <c r="EY64" s="23">
        <f t="shared" si="104"/>
        <v>0</v>
      </c>
      <c r="EZ64" s="23">
        <f t="shared" si="104"/>
        <v>0</v>
      </c>
      <c r="FA64" s="23">
        <f t="shared" si="104"/>
        <v>0</v>
      </c>
      <c r="FB64" s="23">
        <f t="shared" si="104"/>
        <v>0</v>
      </c>
      <c r="FC64" s="23">
        <f t="shared" si="104"/>
        <v>0</v>
      </c>
      <c r="FD64" s="23">
        <f t="shared" si="104"/>
        <v>0</v>
      </c>
      <c r="FE64" s="23">
        <f t="shared" si="104"/>
        <v>0</v>
      </c>
      <c r="FF64" s="23">
        <f t="shared" si="104"/>
        <v>0</v>
      </c>
      <c r="FG64" s="23">
        <f t="shared" ref="FG64:FQ127" si="115">LEN($F64)-LEN(SUBSTITUTE($F64,FG$5,""))</f>
        <v>1</v>
      </c>
      <c r="FH64" s="23">
        <f t="shared" si="115"/>
        <v>0</v>
      </c>
      <c r="FI64" s="23">
        <f t="shared" si="115"/>
        <v>0</v>
      </c>
      <c r="FJ64" s="23">
        <f t="shared" si="115"/>
        <v>0</v>
      </c>
      <c r="FK64" s="23">
        <f t="shared" si="115"/>
        <v>0</v>
      </c>
      <c r="FL64" s="23">
        <f t="shared" si="115"/>
        <v>0</v>
      </c>
      <c r="FM64" s="23">
        <f t="shared" si="115"/>
        <v>0</v>
      </c>
      <c r="FN64" s="23">
        <f t="shared" si="115"/>
        <v>0</v>
      </c>
      <c r="FO64" s="23">
        <f t="shared" si="115"/>
        <v>0</v>
      </c>
      <c r="FP64" s="23">
        <f t="shared" si="115"/>
        <v>0</v>
      </c>
      <c r="FQ64" s="23">
        <f t="shared" si="115"/>
        <v>1</v>
      </c>
      <c r="FS64" s="23">
        <f t="shared" si="105"/>
        <v>0</v>
      </c>
      <c r="FT64" s="23">
        <f t="shared" si="105"/>
        <v>0</v>
      </c>
      <c r="FU64" s="23">
        <f t="shared" si="105"/>
        <v>0</v>
      </c>
      <c r="FV64" s="23">
        <f t="shared" si="105"/>
        <v>1</v>
      </c>
      <c r="FW64" s="23">
        <f t="shared" si="105"/>
        <v>0</v>
      </c>
      <c r="FX64" s="23">
        <f t="shared" si="105"/>
        <v>0</v>
      </c>
      <c r="FY64" s="23">
        <f t="shared" si="105"/>
        <v>1</v>
      </c>
      <c r="FZ64" s="23">
        <f t="shared" si="105"/>
        <v>0</v>
      </c>
      <c r="GA64" s="23">
        <f t="shared" si="105"/>
        <v>0</v>
      </c>
      <c r="GB64" s="23">
        <f t="shared" si="105"/>
        <v>1</v>
      </c>
      <c r="GC64" s="23">
        <f t="shared" si="105"/>
        <v>0</v>
      </c>
      <c r="GD64" s="23">
        <f t="shared" si="105"/>
        <v>0</v>
      </c>
      <c r="GE64" s="23">
        <f t="shared" si="105"/>
        <v>0</v>
      </c>
      <c r="GF64" s="23">
        <f t="shared" si="105"/>
        <v>0</v>
      </c>
      <c r="GG64" s="23">
        <f t="shared" si="105"/>
        <v>0</v>
      </c>
      <c r="GH64" s="23">
        <f t="shared" ref="GH64:GR127" si="116">LEN($G64)-LEN(SUBSTITUTE($G64,GH$5,""))</f>
        <v>0</v>
      </c>
      <c r="GI64" s="23">
        <f t="shared" si="116"/>
        <v>1</v>
      </c>
      <c r="GJ64" s="23">
        <f t="shared" si="116"/>
        <v>1</v>
      </c>
      <c r="GK64" s="23">
        <f t="shared" si="116"/>
        <v>1</v>
      </c>
      <c r="GL64" s="23">
        <f t="shared" si="116"/>
        <v>0</v>
      </c>
      <c r="GM64" s="23">
        <f t="shared" si="116"/>
        <v>1</v>
      </c>
      <c r="GN64" s="23">
        <f t="shared" si="116"/>
        <v>0</v>
      </c>
      <c r="GO64" s="23">
        <f t="shared" si="116"/>
        <v>0</v>
      </c>
      <c r="GP64" s="23">
        <f t="shared" si="116"/>
        <v>0</v>
      </c>
      <c r="GQ64" s="23">
        <f t="shared" si="116"/>
        <v>0</v>
      </c>
      <c r="GR64" s="23">
        <f t="shared" si="116"/>
        <v>0</v>
      </c>
      <c r="GT64" s="23">
        <f t="shared" si="106"/>
        <v>0</v>
      </c>
      <c r="GU64" s="23">
        <f t="shared" si="106"/>
        <v>0</v>
      </c>
      <c r="GV64" s="23">
        <f t="shared" si="106"/>
        <v>0</v>
      </c>
      <c r="GW64" s="23">
        <f t="shared" si="106"/>
        <v>0</v>
      </c>
      <c r="GX64" s="23">
        <f t="shared" si="106"/>
        <v>0</v>
      </c>
      <c r="GY64" s="23">
        <f t="shared" si="106"/>
        <v>0</v>
      </c>
      <c r="GZ64" s="23">
        <f t="shared" si="106"/>
        <v>0</v>
      </c>
      <c r="HA64" s="23">
        <f t="shared" si="106"/>
        <v>0</v>
      </c>
      <c r="HB64" s="23">
        <f t="shared" si="106"/>
        <v>0</v>
      </c>
      <c r="HC64" s="23">
        <f t="shared" si="106"/>
        <v>0</v>
      </c>
      <c r="HD64" s="23">
        <f t="shared" si="106"/>
        <v>0</v>
      </c>
      <c r="HE64" s="23">
        <f t="shared" si="106"/>
        <v>0</v>
      </c>
      <c r="HF64" s="23">
        <f t="shared" si="106"/>
        <v>0</v>
      </c>
      <c r="HG64" s="23">
        <f t="shared" si="106"/>
        <v>0</v>
      </c>
      <c r="HH64" s="23">
        <f t="shared" si="106"/>
        <v>1</v>
      </c>
      <c r="HI64" s="23">
        <f t="shared" ref="HI64:HS127" si="117">LEN($H64)-LEN(SUBSTITUTE($H64,HI$5,""))</f>
        <v>0</v>
      </c>
      <c r="HJ64" s="23">
        <f t="shared" si="117"/>
        <v>0</v>
      </c>
      <c r="HK64" s="23">
        <f t="shared" si="117"/>
        <v>0</v>
      </c>
      <c r="HL64" s="23">
        <f t="shared" si="117"/>
        <v>0</v>
      </c>
      <c r="HM64" s="23">
        <f t="shared" si="117"/>
        <v>0</v>
      </c>
      <c r="HN64" s="23">
        <f t="shared" si="117"/>
        <v>0</v>
      </c>
      <c r="HO64" s="23">
        <f t="shared" si="117"/>
        <v>1</v>
      </c>
      <c r="HP64" s="23">
        <f t="shared" si="117"/>
        <v>2</v>
      </c>
      <c r="HQ64" s="23">
        <f t="shared" si="117"/>
        <v>0</v>
      </c>
      <c r="HR64" s="23">
        <f t="shared" si="117"/>
        <v>0</v>
      </c>
      <c r="HS64" s="23">
        <f t="shared" si="117"/>
        <v>0</v>
      </c>
      <c r="HU64" s="23">
        <f t="shared" si="107"/>
        <v>0</v>
      </c>
      <c r="HV64" s="23">
        <f t="shared" si="107"/>
        <v>0</v>
      </c>
      <c r="HW64" s="23">
        <f t="shared" si="107"/>
        <v>0</v>
      </c>
      <c r="HX64" s="23">
        <f t="shared" si="107"/>
        <v>0</v>
      </c>
      <c r="HY64" s="23">
        <f t="shared" si="107"/>
        <v>0</v>
      </c>
      <c r="HZ64" s="23">
        <f t="shared" si="107"/>
        <v>0</v>
      </c>
      <c r="IA64" s="23">
        <f t="shared" si="107"/>
        <v>1</v>
      </c>
      <c r="IB64" s="23">
        <f t="shared" si="107"/>
        <v>0</v>
      </c>
      <c r="IC64" s="23">
        <f t="shared" si="107"/>
        <v>0</v>
      </c>
      <c r="ID64" s="23">
        <f t="shared" si="107"/>
        <v>1</v>
      </c>
      <c r="IE64" s="23">
        <f t="shared" si="107"/>
        <v>0</v>
      </c>
      <c r="IF64" s="23">
        <f t="shared" si="107"/>
        <v>0</v>
      </c>
      <c r="IG64" s="23">
        <f t="shared" si="107"/>
        <v>0</v>
      </c>
      <c r="IH64" s="23">
        <f t="shared" si="107"/>
        <v>0</v>
      </c>
      <c r="II64" s="23">
        <f t="shared" si="107"/>
        <v>0</v>
      </c>
      <c r="IJ64" s="23">
        <f t="shared" ref="IJ64:IT127" si="118">LEN($I64)-LEN(SUBSTITUTE($I64,IJ$5,""))</f>
        <v>0</v>
      </c>
      <c r="IK64" s="23">
        <f t="shared" si="118"/>
        <v>0</v>
      </c>
      <c r="IL64" s="23">
        <f t="shared" si="118"/>
        <v>0</v>
      </c>
      <c r="IM64" s="23">
        <f t="shared" si="118"/>
        <v>0</v>
      </c>
      <c r="IN64" s="23">
        <f t="shared" si="118"/>
        <v>0</v>
      </c>
      <c r="IO64" s="23">
        <f t="shared" si="118"/>
        <v>0</v>
      </c>
      <c r="IP64" s="23">
        <f t="shared" si="118"/>
        <v>2</v>
      </c>
      <c r="IQ64" s="23">
        <f t="shared" si="118"/>
        <v>2</v>
      </c>
      <c r="IR64" s="23">
        <f t="shared" si="118"/>
        <v>1</v>
      </c>
      <c r="IS64" s="23">
        <f t="shared" si="118"/>
        <v>0</v>
      </c>
      <c r="IT64" s="23">
        <f t="shared" si="118"/>
        <v>0</v>
      </c>
      <c r="IV64" s="23">
        <f t="shared" si="108"/>
        <v>0</v>
      </c>
      <c r="IW64" s="23">
        <f t="shared" si="108"/>
        <v>0</v>
      </c>
      <c r="IX64" s="23">
        <f t="shared" si="108"/>
        <v>0</v>
      </c>
      <c r="IY64" s="23">
        <f t="shared" si="108"/>
        <v>0</v>
      </c>
      <c r="IZ64" s="23">
        <f t="shared" si="108"/>
        <v>1</v>
      </c>
      <c r="JA64" s="23">
        <f t="shared" si="108"/>
        <v>1</v>
      </c>
      <c r="JB64" s="23">
        <f t="shared" si="108"/>
        <v>0</v>
      </c>
      <c r="JC64" s="23">
        <f t="shared" si="108"/>
        <v>0</v>
      </c>
      <c r="JD64" s="23">
        <f t="shared" si="108"/>
        <v>1</v>
      </c>
      <c r="JE64" s="23">
        <f t="shared" si="108"/>
        <v>1</v>
      </c>
      <c r="JF64" s="23">
        <f t="shared" si="108"/>
        <v>0</v>
      </c>
      <c r="JG64" s="23">
        <f t="shared" si="108"/>
        <v>1</v>
      </c>
      <c r="JH64" s="23">
        <f t="shared" si="108"/>
        <v>1</v>
      </c>
      <c r="JI64" s="23">
        <f t="shared" si="108"/>
        <v>0</v>
      </c>
      <c r="JJ64" s="23">
        <f t="shared" si="108"/>
        <v>0</v>
      </c>
      <c r="JK64" s="23">
        <f t="shared" ref="JK64:JU127" si="119">LEN($J64)-LEN(SUBSTITUTE($J64,JK$5,""))</f>
        <v>0</v>
      </c>
      <c r="JL64" s="23">
        <f t="shared" si="119"/>
        <v>0</v>
      </c>
      <c r="JM64" s="23">
        <f t="shared" si="119"/>
        <v>0</v>
      </c>
      <c r="JN64" s="23">
        <f t="shared" si="119"/>
        <v>0</v>
      </c>
      <c r="JO64" s="23">
        <f t="shared" si="119"/>
        <v>0</v>
      </c>
      <c r="JP64" s="23">
        <f t="shared" si="119"/>
        <v>0</v>
      </c>
      <c r="JQ64" s="23">
        <f t="shared" si="119"/>
        <v>0</v>
      </c>
      <c r="JR64" s="23">
        <f t="shared" si="119"/>
        <v>0</v>
      </c>
      <c r="JS64" s="23">
        <f t="shared" si="119"/>
        <v>1</v>
      </c>
      <c r="JT64" s="23">
        <f t="shared" si="119"/>
        <v>0</v>
      </c>
      <c r="JU64" s="23">
        <f t="shared" si="119"/>
        <v>0</v>
      </c>
      <c r="JW64" s="23">
        <f t="shared" si="109"/>
        <v>1</v>
      </c>
      <c r="JX64" s="23">
        <f t="shared" si="109"/>
        <v>0</v>
      </c>
      <c r="JY64" s="23">
        <f t="shared" si="109"/>
        <v>2</v>
      </c>
      <c r="JZ64" s="23">
        <f t="shared" si="109"/>
        <v>1</v>
      </c>
      <c r="KA64" s="23">
        <f t="shared" si="109"/>
        <v>0</v>
      </c>
      <c r="KB64" s="23">
        <f t="shared" si="109"/>
        <v>0</v>
      </c>
      <c r="KC64" s="23">
        <f t="shared" si="109"/>
        <v>0</v>
      </c>
      <c r="KD64" s="23">
        <f t="shared" si="109"/>
        <v>0</v>
      </c>
      <c r="KE64" s="23">
        <f t="shared" si="109"/>
        <v>0</v>
      </c>
      <c r="KF64" s="23">
        <f t="shared" si="109"/>
        <v>1</v>
      </c>
      <c r="KG64" s="23">
        <f t="shared" si="109"/>
        <v>0</v>
      </c>
      <c r="KH64" s="23">
        <f t="shared" si="109"/>
        <v>0</v>
      </c>
      <c r="KI64" s="23">
        <f t="shared" si="109"/>
        <v>0</v>
      </c>
      <c r="KJ64" s="23">
        <f t="shared" si="109"/>
        <v>0</v>
      </c>
      <c r="KK64" s="23">
        <f t="shared" si="109"/>
        <v>0</v>
      </c>
      <c r="KL64" s="23">
        <f t="shared" ref="KL64:KV127" si="120">LEN($K64)-LEN(SUBSTITUTE($K64,KL$5,""))</f>
        <v>0</v>
      </c>
      <c r="KM64" s="23">
        <f t="shared" si="120"/>
        <v>0</v>
      </c>
      <c r="KN64" s="23">
        <f t="shared" si="120"/>
        <v>0</v>
      </c>
      <c r="KO64" s="23">
        <f t="shared" si="120"/>
        <v>0</v>
      </c>
      <c r="KP64" s="23">
        <f t="shared" si="120"/>
        <v>0</v>
      </c>
      <c r="KQ64" s="23">
        <f t="shared" si="120"/>
        <v>0</v>
      </c>
      <c r="KR64" s="23">
        <f t="shared" si="120"/>
        <v>0</v>
      </c>
      <c r="KS64" s="23">
        <f t="shared" si="120"/>
        <v>0</v>
      </c>
      <c r="KT64" s="23">
        <f t="shared" si="120"/>
        <v>0</v>
      </c>
      <c r="KU64" s="23">
        <f t="shared" si="120"/>
        <v>0</v>
      </c>
      <c r="KV64" s="23">
        <f t="shared" si="120"/>
        <v>0</v>
      </c>
      <c r="KX64" s="23">
        <f t="shared" si="110"/>
        <v>0</v>
      </c>
      <c r="KY64" s="23">
        <f t="shared" si="110"/>
        <v>0</v>
      </c>
      <c r="KZ64" s="23">
        <f t="shared" si="110"/>
        <v>0</v>
      </c>
      <c r="LA64" s="23">
        <f t="shared" si="110"/>
        <v>0</v>
      </c>
      <c r="LB64" s="23">
        <f t="shared" si="110"/>
        <v>0</v>
      </c>
      <c r="LC64" s="23">
        <f t="shared" si="110"/>
        <v>0</v>
      </c>
      <c r="LD64" s="23">
        <f t="shared" si="110"/>
        <v>0</v>
      </c>
      <c r="LE64" s="23">
        <f t="shared" si="110"/>
        <v>0</v>
      </c>
      <c r="LF64" s="23">
        <f t="shared" si="110"/>
        <v>0</v>
      </c>
      <c r="LG64" s="23">
        <f t="shared" si="110"/>
        <v>0</v>
      </c>
      <c r="LH64" s="23">
        <f t="shared" si="110"/>
        <v>0</v>
      </c>
      <c r="LI64" s="23">
        <f t="shared" si="110"/>
        <v>0</v>
      </c>
      <c r="LJ64" s="23">
        <f t="shared" si="110"/>
        <v>0</v>
      </c>
      <c r="LK64" s="23">
        <f t="shared" si="110"/>
        <v>0</v>
      </c>
      <c r="LL64" s="23">
        <f t="shared" si="110"/>
        <v>0</v>
      </c>
      <c r="LM64" s="23">
        <f t="shared" ref="LM64:LW127" si="121">LEN($L64)-LEN(SUBSTITUTE($L64,LM$5,""))</f>
        <v>0</v>
      </c>
      <c r="LN64" s="23">
        <f t="shared" si="121"/>
        <v>0</v>
      </c>
      <c r="LO64" s="23">
        <f t="shared" si="121"/>
        <v>0</v>
      </c>
      <c r="LP64" s="23">
        <f t="shared" si="121"/>
        <v>0</v>
      </c>
      <c r="LQ64" s="23">
        <f t="shared" si="121"/>
        <v>0</v>
      </c>
      <c r="LR64" s="23">
        <f t="shared" si="121"/>
        <v>0</v>
      </c>
      <c r="LS64" s="23">
        <f t="shared" si="121"/>
        <v>0</v>
      </c>
      <c r="LT64" s="23">
        <f t="shared" si="121"/>
        <v>0</v>
      </c>
      <c r="LU64" s="23">
        <f t="shared" si="121"/>
        <v>0</v>
      </c>
      <c r="LV64" s="23">
        <f t="shared" si="121"/>
        <v>0</v>
      </c>
      <c r="LW64" s="23">
        <f t="shared" si="121"/>
        <v>0</v>
      </c>
      <c r="LY64" s="23" t="str">
        <f>CONCATENATE(AN64,AO64,AP64,AQ64,AR64,AS64,AT64,AU64,AV64,AW64,AX64,AY64,AZ64,BA64,BB64,BC64,BD64,BE64,BF64,BG64,BH64,BI64,BJ64,BK64,BL64,BM64)</f>
        <v>00010000000010001000000000</v>
      </c>
      <c r="LZ64" s="23" t="str">
        <f>CONCATENATE(BO64,BP64,BQ64,BR64,BS64,BT64,BU64,BV64,BW64,BX64,BY64,BZ64,CA64,CB64,CC64,CD64,CE64,CF64,CG64,CH64,CI64,CJ64,CK64,CL64,CM64,CN64)</f>
        <v>00010000010100000001100000</v>
      </c>
      <c r="MA64" s="23" t="str">
        <f>CONCATENATE(CP64,CQ64,CR64,CS64,CT64,CU64,CV64,CW64,CX64,CY64,CZ64,DA64,DB64,DC64,DD64,DE64,DF64,DG64,DH64,DI64,DJ64,DK64,DL64,DM64,DN64,DO64)</f>
        <v>00010011000000000000000000</v>
      </c>
      <c r="MB64" s="23" t="str">
        <f>CONCATENATE(DQ64,DR64,DS64,DT64,DU64,DV64,DW64,DX64,DY64,DZ64,EA64,EB64,EC64,ED64,EE64,EF64,EG64,EH64,EI64,EJ64,EK64,EL64,EM64,EN64,EO64,EP64)</f>
        <v>11110000001001100000000000</v>
      </c>
      <c r="MC64" s="23" t="str">
        <f>CONCATENATE(ER64,ES64,ET64,EU64,EV64,EW64,EX64,EY64,EZ64,FA64,FB64,FC64,FD64,FE64,FF64,FG64,FH64,FI64,FJ64,FK64,FL64,FM64,FN64,FO64,FP64,FQ64)</f>
        <v>00000100000000010000000001</v>
      </c>
      <c r="MD64" s="23" t="str">
        <f>CONCATENATE(FS64,FT64,FU64,FV64,FW64,FX64,FY64,FZ64,GA64,GB64,GC64,GD64,GE64,GF64,GG64,GH64,GI64,GJ64,GK64,GL64,GM64,GN64,GO64,GP64,GQ64,GR64)</f>
        <v>00010010010000001110100000</v>
      </c>
      <c r="ME64" s="23" t="str">
        <f>CONCATENATE(GT64,GU64,GV64,GW64,GX64,GY64,GZ64,HA64,HB64,HC64,HD64,HE64,HF64,HG64,HH64,HI64,HJ64,HK64,HL64,HM64,HN64,HO64,HP64,HQ64,HR64,HS64)</f>
        <v>00000000000000100000012000</v>
      </c>
      <c r="MF64" s="23" t="str">
        <f>CONCATENATE(HU64,HV64,HW64,HX64,HY64,HZ64,IA64,IB64,IC64,ID64,IE64,IF64,IG64,IH64,II64,IJ64,IK64,IL64,IM64,IN64,IO64,IP64,IQ64,IR64,IS64,IT64)</f>
        <v>00000010010000000000022100</v>
      </c>
      <c r="MG64" s="23" t="str">
        <f>CONCATENATE(IV64,IW64,IX64,IY64,IZ64,JA64,JB64,JC64,JD64,JE64,JF64,JG64,JH64,JI64,JJ64,JK64,JL64,JM64,JN64,JO64,JP64,JQ64,JR64,JS64,JT64,JU64)</f>
        <v>00001100110110000000000100</v>
      </c>
      <c r="MH64" s="23" t="str">
        <f>CONCATENATE(JW64,JX64,JY64,JZ64,KA64,KB64,KC64,KD64,KE64,KF64,KG64,KH64,KI64,KJ64,KK64,KL64,KM64,KN64,KO64,KP64,KQ64,KR64,KS64,KT64,KU64,KV64)</f>
        <v>10210000010000000000000000</v>
      </c>
      <c r="MI64" s="23" t="str">
        <f>CONCATENATE(KX64,KY64,KZ64,LA64,LB64,LC64,LD64,LE64,LF64,LG64,LH64,LI64,LJ64,LK64,LL64,LM64,LN64,LO64,LP64,LQ64,LR64,LS64,LT64,LU64,LV64,LW64)</f>
        <v>00000000000000000000000000</v>
      </c>
    </row>
    <row r="65" spans="2:347" x14ac:dyDescent="0.25">
      <c r="B65" s="1" t="s">
        <v>419</v>
      </c>
      <c r="C65" s="7" t="s">
        <v>420</v>
      </c>
      <c r="D65" s="7" t="s">
        <v>421</v>
      </c>
      <c r="E65" s="7" t="s">
        <v>422</v>
      </c>
      <c r="F65" s="7" t="s">
        <v>423</v>
      </c>
      <c r="G65" s="7" t="s">
        <v>424</v>
      </c>
      <c r="H65" s="7" t="s">
        <v>425</v>
      </c>
      <c r="I65" s="7" t="s">
        <v>426</v>
      </c>
      <c r="J65" s="7"/>
      <c r="K65" s="7"/>
      <c r="L65" s="8"/>
      <c r="N65">
        <f t="shared" si="12"/>
        <v>1</v>
      </c>
      <c r="O65">
        <f t="shared" si="13"/>
        <v>1</v>
      </c>
      <c r="P65">
        <f t="shared" si="14"/>
        <v>1</v>
      </c>
      <c r="Q65">
        <f t="shared" si="15"/>
        <v>1</v>
      </c>
      <c r="R65">
        <f t="shared" si="16"/>
        <v>1</v>
      </c>
      <c r="S65">
        <f t="shared" si="17"/>
        <v>1</v>
      </c>
      <c r="T65">
        <f t="shared" si="18"/>
        <v>1</v>
      </c>
      <c r="U65">
        <f t="shared" si="19"/>
        <v>1</v>
      </c>
      <c r="V65">
        <f t="shared" si="20"/>
        <v>0</v>
      </c>
      <c r="W65">
        <f t="shared" si="21"/>
        <v>0</v>
      </c>
      <c r="X65">
        <f t="shared" si="22"/>
        <v>0</v>
      </c>
      <c r="Y65" s="3">
        <f>COUNTIF(N65:X65,"&gt;=2")</f>
        <v>0</v>
      </c>
      <c r="AA65">
        <f t="shared" si="23"/>
        <v>1</v>
      </c>
      <c r="AB65">
        <f t="shared" si="24"/>
        <v>1</v>
      </c>
      <c r="AC65">
        <f t="shared" si="25"/>
        <v>1</v>
      </c>
      <c r="AD65">
        <f t="shared" si="26"/>
        <v>1</v>
      </c>
      <c r="AE65">
        <f t="shared" si="27"/>
        <v>1</v>
      </c>
      <c r="AF65">
        <f t="shared" si="28"/>
        <v>1</v>
      </c>
      <c r="AG65">
        <f t="shared" si="29"/>
        <v>1</v>
      </c>
      <c r="AH65">
        <f t="shared" si="30"/>
        <v>1</v>
      </c>
      <c r="AI65">
        <f t="shared" si="31"/>
        <v>0</v>
      </c>
      <c r="AJ65">
        <f t="shared" si="32"/>
        <v>0</v>
      </c>
      <c r="AK65">
        <f t="shared" si="33"/>
        <v>0</v>
      </c>
      <c r="AL65" s="3">
        <f>COUNTIF(AA65:AK65,"&gt;=2")</f>
        <v>0</v>
      </c>
      <c r="AN65" s="23">
        <f t="shared" ref="AN65:BC128" si="122">LEN($B65)-LEN(SUBSTITUTE($B65,AN$5,""))</f>
        <v>0</v>
      </c>
      <c r="AO65" s="23">
        <f t="shared" si="122"/>
        <v>0</v>
      </c>
      <c r="AP65" s="23">
        <f t="shared" si="122"/>
        <v>0</v>
      </c>
      <c r="AQ65" s="23">
        <f t="shared" si="122"/>
        <v>0</v>
      </c>
      <c r="AR65" s="23">
        <f t="shared" si="122"/>
        <v>0</v>
      </c>
      <c r="AS65" s="23">
        <f t="shared" si="122"/>
        <v>0</v>
      </c>
      <c r="AT65" s="23">
        <f t="shared" si="122"/>
        <v>0</v>
      </c>
      <c r="AU65" s="23">
        <f t="shared" si="122"/>
        <v>0</v>
      </c>
      <c r="AV65" s="23">
        <f t="shared" si="122"/>
        <v>0</v>
      </c>
      <c r="AW65" s="23">
        <f t="shared" si="122"/>
        <v>0</v>
      </c>
      <c r="AX65" s="23">
        <f t="shared" si="122"/>
        <v>1</v>
      </c>
      <c r="AY65" s="23">
        <f t="shared" si="122"/>
        <v>0</v>
      </c>
      <c r="AZ65" s="23">
        <f t="shared" si="122"/>
        <v>0</v>
      </c>
      <c r="BA65" s="23">
        <f t="shared" si="122"/>
        <v>0</v>
      </c>
      <c r="BB65" s="23">
        <f t="shared" si="122"/>
        <v>0</v>
      </c>
      <c r="BC65" s="23">
        <f t="shared" si="122"/>
        <v>1</v>
      </c>
      <c r="BD65" s="23">
        <f t="shared" si="111"/>
        <v>0</v>
      </c>
      <c r="BE65" s="23">
        <f t="shared" si="111"/>
        <v>1</v>
      </c>
      <c r="BF65" s="23">
        <f t="shared" si="111"/>
        <v>0</v>
      </c>
      <c r="BG65" s="23">
        <f t="shared" si="111"/>
        <v>0</v>
      </c>
      <c r="BH65" s="23">
        <f t="shared" si="111"/>
        <v>0</v>
      </c>
      <c r="BI65" s="23">
        <f t="shared" si="111"/>
        <v>0</v>
      </c>
      <c r="BJ65" s="23">
        <f t="shared" si="111"/>
        <v>0</v>
      </c>
      <c r="BK65" s="23">
        <f t="shared" si="111"/>
        <v>1</v>
      </c>
      <c r="BL65" s="23">
        <f t="shared" si="111"/>
        <v>0</v>
      </c>
      <c r="BM65" s="23">
        <f t="shared" si="111"/>
        <v>0</v>
      </c>
      <c r="BO65" s="23">
        <f t="shared" ref="BO65:CD128" si="123">LEN($C65)-LEN(SUBSTITUTE($C65,BO$5,""))</f>
        <v>0</v>
      </c>
      <c r="BP65" s="23">
        <f t="shared" si="123"/>
        <v>0</v>
      </c>
      <c r="BQ65" s="23">
        <f t="shared" si="123"/>
        <v>0</v>
      </c>
      <c r="BR65" s="23">
        <f t="shared" si="123"/>
        <v>0</v>
      </c>
      <c r="BS65" s="23">
        <f t="shared" si="123"/>
        <v>1</v>
      </c>
      <c r="BT65" s="23">
        <f t="shared" si="123"/>
        <v>0</v>
      </c>
      <c r="BU65" s="23">
        <f t="shared" si="123"/>
        <v>0</v>
      </c>
      <c r="BV65" s="23">
        <f t="shared" si="123"/>
        <v>0</v>
      </c>
      <c r="BW65" s="23">
        <f t="shared" si="123"/>
        <v>1</v>
      </c>
      <c r="BX65" s="23">
        <f t="shared" si="123"/>
        <v>0</v>
      </c>
      <c r="BY65" s="23">
        <f t="shared" si="123"/>
        <v>0</v>
      </c>
      <c r="BZ65" s="23">
        <f t="shared" si="123"/>
        <v>1</v>
      </c>
      <c r="CA65" s="23">
        <f t="shared" si="123"/>
        <v>0</v>
      </c>
      <c r="CB65" s="23">
        <f t="shared" si="123"/>
        <v>0</v>
      </c>
      <c r="CC65" s="23">
        <f t="shared" si="123"/>
        <v>1</v>
      </c>
      <c r="CD65" s="23">
        <f t="shared" si="123"/>
        <v>0</v>
      </c>
      <c r="CE65" s="23">
        <f t="shared" si="112"/>
        <v>0</v>
      </c>
      <c r="CF65" s="23">
        <f t="shared" si="112"/>
        <v>0</v>
      </c>
      <c r="CG65" s="23">
        <f t="shared" si="112"/>
        <v>1</v>
      </c>
      <c r="CH65" s="23">
        <f t="shared" si="112"/>
        <v>0</v>
      </c>
      <c r="CI65" s="23">
        <f t="shared" si="112"/>
        <v>0</v>
      </c>
      <c r="CJ65" s="23">
        <f t="shared" si="112"/>
        <v>0</v>
      </c>
      <c r="CK65" s="23">
        <f t="shared" si="112"/>
        <v>0</v>
      </c>
      <c r="CL65" s="23">
        <f t="shared" si="112"/>
        <v>1</v>
      </c>
      <c r="CM65" s="23">
        <f t="shared" si="112"/>
        <v>0</v>
      </c>
      <c r="CN65" s="23">
        <f t="shared" si="112"/>
        <v>0</v>
      </c>
      <c r="CP65" s="23">
        <f t="shared" ref="CP65:DE128" si="124">LEN($D65)-LEN(SUBSTITUTE($D65,CP$5,""))</f>
        <v>1</v>
      </c>
      <c r="CQ65" s="23">
        <f t="shared" si="124"/>
        <v>0</v>
      </c>
      <c r="CR65" s="23">
        <f t="shared" si="124"/>
        <v>1</v>
      </c>
      <c r="CS65" s="23">
        <f t="shared" si="124"/>
        <v>0</v>
      </c>
      <c r="CT65" s="23">
        <f t="shared" si="124"/>
        <v>0</v>
      </c>
      <c r="CU65" s="23">
        <f t="shared" si="124"/>
        <v>0</v>
      </c>
      <c r="CV65" s="23">
        <f t="shared" si="124"/>
        <v>1</v>
      </c>
      <c r="CW65" s="23">
        <f t="shared" si="124"/>
        <v>0</v>
      </c>
      <c r="CX65" s="23">
        <f t="shared" si="124"/>
        <v>0</v>
      </c>
      <c r="CY65" s="23">
        <f t="shared" si="124"/>
        <v>0</v>
      </c>
      <c r="CZ65" s="23">
        <f t="shared" si="124"/>
        <v>0</v>
      </c>
      <c r="DA65" s="23">
        <f t="shared" si="124"/>
        <v>0</v>
      </c>
      <c r="DB65" s="23">
        <f t="shared" si="124"/>
        <v>0</v>
      </c>
      <c r="DC65" s="23">
        <f t="shared" si="124"/>
        <v>1</v>
      </c>
      <c r="DD65" s="23">
        <f t="shared" si="124"/>
        <v>0</v>
      </c>
      <c r="DE65" s="23">
        <f t="shared" si="124"/>
        <v>0</v>
      </c>
      <c r="DF65" s="23">
        <f t="shared" si="113"/>
        <v>0</v>
      </c>
      <c r="DG65" s="23">
        <f t="shared" si="113"/>
        <v>0</v>
      </c>
      <c r="DH65" s="23">
        <f t="shared" si="113"/>
        <v>1</v>
      </c>
      <c r="DI65" s="23">
        <f t="shared" si="113"/>
        <v>0</v>
      </c>
      <c r="DJ65" s="23">
        <f t="shared" si="113"/>
        <v>0</v>
      </c>
      <c r="DK65" s="23">
        <f t="shared" si="113"/>
        <v>0</v>
      </c>
      <c r="DL65" s="23">
        <f t="shared" si="113"/>
        <v>0</v>
      </c>
      <c r="DM65" s="23">
        <f t="shared" si="113"/>
        <v>1</v>
      </c>
      <c r="DN65" s="23">
        <f t="shared" si="113"/>
        <v>0</v>
      </c>
      <c r="DO65" s="23">
        <f t="shared" si="113"/>
        <v>1</v>
      </c>
      <c r="DQ65" s="23">
        <f t="shared" ref="DQ65:EF128" si="125">LEN($E65)-LEN(SUBSTITUTE($E65,DQ$5,""))</f>
        <v>0</v>
      </c>
      <c r="DR65" s="23">
        <f t="shared" si="125"/>
        <v>0</v>
      </c>
      <c r="DS65" s="23">
        <f t="shared" si="125"/>
        <v>0</v>
      </c>
      <c r="DT65" s="23">
        <f t="shared" si="125"/>
        <v>0</v>
      </c>
      <c r="DU65" s="23">
        <f t="shared" si="125"/>
        <v>0</v>
      </c>
      <c r="DV65" s="23">
        <f t="shared" si="125"/>
        <v>1</v>
      </c>
      <c r="DW65" s="23">
        <f t="shared" si="125"/>
        <v>0</v>
      </c>
      <c r="DX65" s="23">
        <f t="shared" si="125"/>
        <v>0</v>
      </c>
      <c r="DY65" s="23">
        <f t="shared" si="125"/>
        <v>0</v>
      </c>
      <c r="DZ65" s="23">
        <f t="shared" si="125"/>
        <v>0</v>
      </c>
      <c r="EA65" s="23">
        <f t="shared" si="125"/>
        <v>0</v>
      </c>
      <c r="EB65" s="23">
        <f t="shared" si="125"/>
        <v>1</v>
      </c>
      <c r="EC65" s="23">
        <f t="shared" si="125"/>
        <v>0</v>
      </c>
      <c r="ED65" s="23">
        <f t="shared" si="125"/>
        <v>0</v>
      </c>
      <c r="EE65" s="23">
        <f t="shared" si="125"/>
        <v>0</v>
      </c>
      <c r="EF65" s="23">
        <f t="shared" si="125"/>
        <v>0</v>
      </c>
      <c r="EG65" s="23">
        <f t="shared" si="114"/>
        <v>0</v>
      </c>
      <c r="EH65" s="23">
        <f t="shared" si="114"/>
        <v>0</v>
      </c>
      <c r="EI65" s="23">
        <f t="shared" si="114"/>
        <v>0</v>
      </c>
      <c r="EJ65" s="23">
        <f t="shared" si="114"/>
        <v>0</v>
      </c>
      <c r="EK65" s="23">
        <f t="shared" si="114"/>
        <v>0</v>
      </c>
      <c r="EL65" s="23">
        <f t="shared" si="114"/>
        <v>0</v>
      </c>
      <c r="EM65" s="23">
        <f t="shared" si="114"/>
        <v>0</v>
      </c>
      <c r="EN65" s="23">
        <f t="shared" si="114"/>
        <v>0</v>
      </c>
      <c r="EO65" s="23">
        <f t="shared" si="114"/>
        <v>1</v>
      </c>
      <c r="EP65" s="23">
        <f t="shared" si="114"/>
        <v>0</v>
      </c>
      <c r="ER65" s="23">
        <f t="shared" ref="ER65:FG128" si="126">LEN($F65)-LEN(SUBSTITUTE($F65,ER$5,""))</f>
        <v>0</v>
      </c>
      <c r="ES65" s="23">
        <f t="shared" si="126"/>
        <v>0</v>
      </c>
      <c r="ET65" s="23">
        <f t="shared" si="126"/>
        <v>1</v>
      </c>
      <c r="EU65" s="23">
        <f t="shared" si="126"/>
        <v>0</v>
      </c>
      <c r="EV65" s="23">
        <f t="shared" si="126"/>
        <v>0</v>
      </c>
      <c r="EW65" s="23">
        <f t="shared" si="126"/>
        <v>0</v>
      </c>
      <c r="EX65" s="23">
        <f t="shared" si="126"/>
        <v>0</v>
      </c>
      <c r="EY65" s="23">
        <f t="shared" si="126"/>
        <v>0</v>
      </c>
      <c r="EZ65" s="23">
        <f t="shared" si="126"/>
        <v>2</v>
      </c>
      <c r="FA65" s="23">
        <f t="shared" si="126"/>
        <v>0</v>
      </c>
      <c r="FB65" s="23">
        <f t="shared" si="126"/>
        <v>0</v>
      </c>
      <c r="FC65" s="23">
        <f t="shared" si="126"/>
        <v>0</v>
      </c>
      <c r="FD65" s="23">
        <f t="shared" si="126"/>
        <v>1</v>
      </c>
      <c r="FE65" s="23">
        <f t="shared" si="126"/>
        <v>0</v>
      </c>
      <c r="FF65" s="23">
        <f t="shared" si="126"/>
        <v>0</v>
      </c>
      <c r="FG65" s="23">
        <f t="shared" si="126"/>
        <v>0</v>
      </c>
      <c r="FH65" s="23">
        <f t="shared" si="115"/>
        <v>0</v>
      </c>
      <c r="FI65" s="23">
        <f t="shared" si="115"/>
        <v>0</v>
      </c>
      <c r="FJ65" s="23">
        <f t="shared" si="115"/>
        <v>0</v>
      </c>
      <c r="FK65" s="23">
        <f t="shared" si="115"/>
        <v>0</v>
      </c>
      <c r="FL65" s="23">
        <f t="shared" si="115"/>
        <v>0</v>
      </c>
      <c r="FM65" s="23">
        <f t="shared" si="115"/>
        <v>0</v>
      </c>
      <c r="FN65" s="23">
        <f t="shared" si="115"/>
        <v>0</v>
      </c>
      <c r="FO65" s="23">
        <f t="shared" si="115"/>
        <v>0</v>
      </c>
      <c r="FP65" s="23">
        <f t="shared" si="115"/>
        <v>1</v>
      </c>
      <c r="FQ65" s="23">
        <f t="shared" si="115"/>
        <v>0</v>
      </c>
      <c r="FS65" s="23">
        <f t="shared" ref="FS65:GH128" si="127">LEN($G65)-LEN(SUBSTITUTE($G65,FS$5,""))</f>
        <v>0</v>
      </c>
      <c r="FT65" s="23">
        <f t="shared" si="127"/>
        <v>0</v>
      </c>
      <c r="FU65" s="23">
        <f t="shared" si="127"/>
        <v>0</v>
      </c>
      <c r="FV65" s="23">
        <f t="shared" si="127"/>
        <v>0</v>
      </c>
      <c r="FW65" s="23">
        <f t="shared" si="127"/>
        <v>0</v>
      </c>
      <c r="FX65" s="23">
        <f t="shared" si="127"/>
        <v>0</v>
      </c>
      <c r="FY65" s="23">
        <f t="shared" si="127"/>
        <v>0</v>
      </c>
      <c r="FZ65" s="23">
        <f t="shared" si="127"/>
        <v>0</v>
      </c>
      <c r="GA65" s="23">
        <f t="shared" si="127"/>
        <v>1</v>
      </c>
      <c r="GB65" s="23">
        <f t="shared" si="127"/>
        <v>0</v>
      </c>
      <c r="GC65" s="23">
        <f t="shared" si="127"/>
        <v>1</v>
      </c>
      <c r="GD65" s="23">
        <f t="shared" si="127"/>
        <v>0</v>
      </c>
      <c r="GE65" s="23">
        <f t="shared" si="127"/>
        <v>2</v>
      </c>
      <c r="GF65" s="23">
        <f t="shared" si="127"/>
        <v>0</v>
      </c>
      <c r="GG65" s="23">
        <f t="shared" si="127"/>
        <v>0</v>
      </c>
      <c r="GH65" s="23">
        <f t="shared" si="127"/>
        <v>1</v>
      </c>
      <c r="GI65" s="23">
        <f t="shared" si="116"/>
        <v>0</v>
      </c>
      <c r="GJ65" s="23">
        <f t="shared" si="116"/>
        <v>0</v>
      </c>
      <c r="GK65" s="23">
        <f t="shared" si="116"/>
        <v>0</v>
      </c>
      <c r="GL65" s="23">
        <f t="shared" si="116"/>
        <v>1</v>
      </c>
      <c r="GM65" s="23">
        <f t="shared" si="116"/>
        <v>0</v>
      </c>
      <c r="GN65" s="23">
        <f t="shared" si="116"/>
        <v>0</v>
      </c>
      <c r="GO65" s="23">
        <f t="shared" si="116"/>
        <v>0</v>
      </c>
      <c r="GP65" s="23">
        <f t="shared" si="116"/>
        <v>0</v>
      </c>
      <c r="GQ65" s="23">
        <f t="shared" si="116"/>
        <v>0</v>
      </c>
      <c r="GR65" s="23">
        <f t="shared" si="116"/>
        <v>0</v>
      </c>
      <c r="GT65" s="23">
        <f t="shared" ref="GT65:HI128" si="128">LEN($H65)-LEN(SUBSTITUTE($H65,GT$5,""))</f>
        <v>0</v>
      </c>
      <c r="GU65" s="23">
        <f t="shared" si="128"/>
        <v>0</v>
      </c>
      <c r="GV65" s="23">
        <f t="shared" si="128"/>
        <v>0</v>
      </c>
      <c r="GW65" s="23">
        <f t="shared" si="128"/>
        <v>0</v>
      </c>
      <c r="GX65" s="23">
        <f t="shared" si="128"/>
        <v>1</v>
      </c>
      <c r="GY65" s="23">
        <f t="shared" si="128"/>
        <v>1</v>
      </c>
      <c r="GZ65" s="23">
        <f t="shared" si="128"/>
        <v>0</v>
      </c>
      <c r="HA65" s="23">
        <f t="shared" si="128"/>
        <v>0</v>
      </c>
      <c r="HB65" s="23">
        <f t="shared" si="128"/>
        <v>0</v>
      </c>
      <c r="HC65" s="23">
        <f t="shared" si="128"/>
        <v>0</v>
      </c>
      <c r="HD65" s="23">
        <f t="shared" si="128"/>
        <v>0</v>
      </c>
      <c r="HE65" s="23">
        <f t="shared" si="128"/>
        <v>0</v>
      </c>
      <c r="HF65" s="23">
        <f t="shared" si="128"/>
        <v>0</v>
      </c>
      <c r="HG65" s="23">
        <f t="shared" si="128"/>
        <v>1</v>
      </c>
      <c r="HH65" s="23">
        <f t="shared" si="128"/>
        <v>1</v>
      </c>
      <c r="HI65" s="23">
        <f t="shared" si="128"/>
        <v>0</v>
      </c>
      <c r="HJ65" s="23">
        <f t="shared" si="117"/>
        <v>0</v>
      </c>
      <c r="HK65" s="23">
        <f t="shared" si="117"/>
        <v>0</v>
      </c>
      <c r="HL65" s="23">
        <f t="shared" si="117"/>
        <v>0</v>
      </c>
      <c r="HM65" s="23">
        <f t="shared" si="117"/>
        <v>0</v>
      </c>
      <c r="HN65" s="23">
        <f t="shared" si="117"/>
        <v>0</v>
      </c>
      <c r="HO65" s="23">
        <f t="shared" si="117"/>
        <v>0</v>
      </c>
      <c r="HP65" s="23">
        <f t="shared" si="117"/>
        <v>0</v>
      </c>
      <c r="HQ65" s="23">
        <f t="shared" si="117"/>
        <v>0</v>
      </c>
      <c r="HR65" s="23">
        <f t="shared" si="117"/>
        <v>2</v>
      </c>
      <c r="HS65" s="23">
        <f t="shared" si="117"/>
        <v>0</v>
      </c>
      <c r="HU65" s="23">
        <f t="shared" ref="HU65:IJ128" si="129">LEN($I65)-LEN(SUBSTITUTE($I65,HU$5,""))</f>
        <v>0</v>
      </c>
      <c r="HV65" s="23">
        <f t="shared" si="129"/>
        <v>1</v>
      </c>
      <c r="HW65" s="23">
        <f t="shared" si="129"/>
        <v>0</v>
      </c>
      <c r="HX65" s="23">
        <f t="shared" si="129"/>
        <v>0</v>
      </c>
      <c r="HY65" s="23">
        <f t="shared" si="129"/>
        <v>1</v>
      </c>
      <c r="HZ65" s="23">
        <f t="shared" si="129"/>
        <v>0</v>
      </c>
      <c r="IA65" s="23">
        <f t="shared" si="129"/>
        <v>1</v>
      </c>
      <c r="IB65" s="23">
        <f t="shared" si="129"/>
        <v>0</v>
      </c>
      <c r="IC65" s="23">
        <f t="shared" si="129"/>
        <v>0</v>
      </c>
      <c r="ID65" s="23">
        <f t="shared" si="129"/>
        <v>0</v>
      </c>
      <c r="IE65" s="23">
        <f t="shared" si="129"/>
        <v>0</v>
      </c>
      <c r="IF65" s="23">
        <f t="shared" si="129"/>
        <v>0</v>
      </c>
      <c r="IG65" s="23">
        <f t="shared" si="129"/>
        <v>0</v>
      </c>
      <c r="IH65" s="23">
        <f t="shared" si="129"/>
        <v>0</v>
      </c>
      <c r="II65" s="23">
        <f t="shared" si="129"/>
        <v>0</v>
      </c>
      <c r="IJ65" s="23">
        <f t="shared" si="129"/>
        <v>0</v>
      </c>
      <c r="IK65" s="23">
        <f t="shared" si="118"/>
        <v>0</v>
      </c>
      <c r="IL65" s="23">
        <f t="shared" si="118"/>
        <v>0</v>
      </c>
      <c r="IM65" s="23">
        <f t="shared" si="118"/>
        <v>0</v>
      </c>
      <c r="IN65" s="23">
        <f t="shared" si="118"/>
        <v>0</v>
      </c>
      <c r="IO65" s="23">
        <f t="shared" si="118"/>
        <v>0</v>
      </c>
      <c r="IP65" s="23">
        <f t="shared" si="118"/>
        <v>0</v>
      </c>
      <c r="IQ65" s="23">
        <f t="shared" si="118"/>
        <v>1</v>
      </c>
      <c r="IR65" s="23">
        <f t="shared" si="118"/>
        <v>0</v>
      </c>
      <c r="IS65" s="23">
        <f t="shared" si="118"/>
        <v>0</v>
      </c>
      <c r="IT65" s="23">
        <f t="shared" si="118"/>
        <v>0</v>
      </c>
      <c r="IV65" s="23">
        <f t="shared" ref="IV65:JK128" si="130">LEN($J65)-LEN(SUBSTITUTE($J65,IV$5,""))</f>
        <v>0</v>
      </c>
      <c r="IW65" s="23">
        <f t="shared" si="130"/>
        <v>0</v>
      </c>
      <c r="IX65" s="23">
        <f t="shared" si="130"/>
        <v>0</v>
      </c>
      <c r="IY65" s="23">
        <f t="shared" si="130"/>
        <v>0</v>
      </c>
      <c r="IZ65" s="23">
        <f t="shared" si="130"/>
        <v>0</v>
      </c>
      <c r="JA65" s="23">
        <f t="shared" si="130"/>
        <v>0</v>
      </c>
      <c r="JB65" s="23">
        <f t="shared" si="130"/>
        <v>0</v>
      </c>
      <c r="JC65" s="23">
        <f t="shared" si="130"/>
        <v>0</v>
      </c>
      <c r="JD65" s="23">
        <f t="shared" si="130"/>
        <v>0</v>
      </c>
      <c r="JE65" s="23">
        <f t="shared" si="130"/>
        <v>0</v>
      </c>
      <c r="JF65" s="23">
        <f t="shared" si="130"/>
        <v>0</v>
      </c>
      <c r="JG65" s="23">
        <f t="shared" si="130"/>
        <v>0</v>
      </c>
      <c r="JH65" s="23">
        <f t="shared" si="130"/>
        <v>0</v>
      </c>
      <c r="JI65" s="23">
        <f t="shared" si="130"/>
        <v>0</v>
      </c>
      <c r="JJ65" s="23">
        <f t="shared" si="130"/>
        <v>0</v>
      </c>
      <c r="JK65" s="23">
        <f t="shared" si="130"/>
        <v>0</v>
      </c>
      <c r="JL65" s="23">
        <f t="shared" si="119"/>
        <v>0</v>
      </c>
      <c r="JM65" s="23">
        <f t="shared" si="119"/>
        <v>0</v>
      </c>
      <c r="JN65" s="23">
        <f t="shared" si="119"/>
        <v>0</v>
      </c>
      <c r="JO65" s="23">
        <f t="shared" si="119"/>
        <v>0</v>
      </c>
      <c r="JP65" s="23">
        <f t="shared" si="119"/>
        <v>0</v>
      </c>
      <c r="JQ65" s="23">
        <f t="shared" si="119"/>
        <v>0</v>
      </c>
      <c r="JR65" s="23">
        <f t="shared" si="119"/>
        <v>0</v>
      </c>
      <c r="JS65" s="23">
        <f t="shared" si="119"/>
        <v>0</v>
      </c>
      <c r="JT65" s="23">
        <f t="shared" si="119"/>
        <v>0</v>
      </c>
      <c r="JU65" s="23">
        <f t="shared" si="119"/>
        <v>0</v>
      </c>
      <c r="JW65" s="23">
        <f t="shared" ref="JW65:KL128" si="131">LEN($K65)-LEN(SUBSTITUTE($K65,JW$5,""))</f>
        <v>0</v>
      </c>
      <c r="JX65" s="23">
        <f t="shared" si="131"/>
        <v>0</v>
      </c>
      <c r="JY65" s="23">
        <f t="shared" si="131"/>
        <v>0</v>
      </c>
      <c r="JZ65" s="23">
        <f t="shared" si="131"/>
        <v>0</v>
      </c>
      <c r="KA65" s="23">
        <f t="shared" si="131"/>
        <v>0</v>
      </c>
      <c r="KB65" s="23">
        <f t="shared" si="131"/>
        <v>0</v>
      </c>
      <c r="KC65" s="23">
        <f t="shared" si="131"/>
        <v>0</v>
      </c>
      <c r="KD65" s="23">
        <f t="shared" si="131"/>
        <v>0</v>
      </c>
      <c r="KE65" s="23">
        <f t="shared" si="131"/>
        <v>0</v>
      </c>
      <c r="KF65" s="23">
        <f t="shared" si="131"/>
        <v>0</v>
      </c>
      <c r="KG65" s="23">
        <f t="shared" si="131"/>
        <v>0</v>
      </c>
      <c r="KH65" s="23">
        <f t="shared" si="131"/>
        <v>0</v>
      </c>
      <c r="KI65" s="23">
        <f t="shared" si="131"/>
        <v>0</v>
      </c>
      <c r="KJ65" s="23">
        <f t="shared" si="131"/>
        <v>0</v>
      </c>
      <c r="KK65" s="23">
        <f t="shared" si="131"/>
        <v>0</v>
      </c>
      <c r="KL65" s="23">
        <f t="shared" si="131"/>
        <v>0</v>
      </c>
      <c r="KM65" s="23">
        <f t="shared" si="120"/>
        <v>0</v>
      </c>
      <c r="KN65" s="23">
        <f t="shared" si="120"/>
        <v>0</v>
      </c>
      <c r="KO65" s="23">
        <f t="shared" si="120"/>
        <v>0</v>
      </c>
      <c r="KP65" s="23">
        <f t="shared" si="120"/>
        <v>0</v>
      </c>
      <c r="KQ65" s="23">
        <f t="shared" si="120"/>
        <v>0</v>
      </c>
      <c r="KR65" s="23">
        <f t="shared" si="120"/>
        <v>0</v>
      </c>
      <c r="KS65" s="23">
        <f t="shared" si="120"/>
        <v>0</v>
      </c>
      <c r="KT65" s="23">
        <f t="shared" si="120"/>
        <v>0</v>
      </c>
      <c r="KU65" s="23">
        <f t="shared" si="120"/>
        <v>0</v>
      </c>
      <c r="KV65" s="23">
        <f t="shared" si="120"/>
        <v>0</v>
      </c>
      <c r="KX65" s="23">
        <f t="shared" ref="KX65:LM128" si="132">LEN($L65)-LEN(SUBSTITUTE($L65,KX$5,""))</f>
        <v>0</v>
      </c>
      <c r="KY65" s="23">
        <f t="shared" si="132"/>
        <v>0</v>
      </c>
      <c r="KZ65" s="23">
        <f t="shared" si="132"/>
        <v>0</v>
      </c>
      <c r="LA65" s="23">
        <f t="shared" si="132"/>
        <v>0</v>
      </c>
      <c r="LB65" s="23">
        <f t="shared" si="132"/>
        <v>0</v>
      </c>
      <c r="LC65" s="23">
        <f t="shared" si="132"/>
        <v>0</v>
      </c>
      <c r="LD65" s="23">
        <f t="shared" si="132"/>
        <v>0</v>
      </c>
      <c r="LE65" s="23">
        <f t="shared" si="132"/>
        <v>0</v>
      </c>
      <c r="LF65" s="23">
        <f t="shared" si="132"/>
        <v>0</v>
      </c>
      <c r="LG65" s="23">
        <f t="shared" si="132"/>
        <v>0</v>
      </c>
      <c r="LH65" s="23">
        <f t="shared" si="132"/>
        <v>0</v>
      </c>
      <c r="LI65" s="23">
        <f t="shared" si="132"/>
        <v>0</v>
      </c>
      <c r="LJ65" s="23">
        <f t="shared" si="132"/>
        <v>0</v>
      </c>
      <c r="LK65" s="23">
        <f t="shared" si="132"/>
        <v>0</v>
      </c>
      <c r="LL65" s="23">
        <f t="shared" si="132"/>
        <v>0</v>
      </c>
      <c r="LM65" s="23">
        <f t="shared" si="132"/>
        <v>0</v>
      </c>
      <c r="LN65" s="23">
        <f t="shared" si="121"/>
        <v>0</v>
      </c>
      <c r="LO65" s="23">
        <f t="shared" si="121"/>
        <v>0</v>
      </c>
      <c r="LP65" s="23">
        <f t="shared" si="121"/>
        <v>0</v>
      </c>
      <c r="LQ65" s="23">
        <f t="shared" si="121"/>
        <v>0</v>
      </c>
      <c r="LR65" s="23">
        <f t="shared" si="121"/>
        <v>0</v>
      </c>
      <c r="LS65" s="23">
        <f t="shared" si="121"/>
        <v>0</v>
      </c>
      <c r="LT65" s="23">
        <f t="shared" si="121"/>
        <v>0</v>
      </c>
      <c r="LU65" s="23">
        <f t="shared" si="121"/>
        <v>0</v>
      </c>
      <c r="LV65" s="23">
        <f t="shared" si="121"/>
        <v>0</v>
      </c>
      <c r="LW65" s="23">
        <f t="shared" si="121"/>
        <v>0</v>
      </c>
      <c r="LY65" s="23" t="str">
        <f>CONCATENATE(AN65,AO65,AP65,AQ65,AR65,AS65,AT65,AU65,AV65,AW65,AX65,AY65,AZ65,BA65,BB65,BC65,BD65,BE65,BF65,BG65,BH65,BI65,BJ65,BK65,BL65,BM65)</f>
        <v>00000000001000010100000100</v>
      </c>
      <c r="LZ65" s="23" t="str">
        <f>CONCATENATE(BO65,BP65,BQ65,BR65,BS65,BT65,BU65,BV65,BW65,BX65,BY65,BZ65,CA65,CB65,CC65,CD65,CE65,CF65,CG65,CH65,CI65,CJ65,CK65,CL65,CM65,CN65)</f>
        <v>00001000100100100010000100</v>
      </c>
      <c r="MA65" s="23" t="str">
        <f>CONCATENATE(CP65,CQ65,CR65,CS65,CT65,CU65,CV65,CW65,CX65,CY65,CZ65,DA65,DB65,DC65,DD65,DE65,DF65,DG65,DH65,DI65,DJ65,DK65,DL65,DM65,DN65,DO65)</f>
        <v>10100010000001000010000101</v>
      </c>
      <c r="MB65" s="23" t="str">
        <f>CONCATENATE(DQ65,DR65,DS65,DT65,DU65,DV65,DW65,DX65,DY65,DZ65,EA65,EB65,EC65,ED65,EE65,EF65,EG65,EH65,EI65,EJ65,EK65,EL65,EM65,EN65,EO65,EP65)</f>
        <v>00000100000100000000000010</v>
      </c>
      <c r="MC65" s="23" t="str">
        <f>CONCATENATE(ER65,ES65,ET65,EU65,EV65,EW65,EX65,EY65,EZ65,FA65,FB65,FC65,FD65,FE65,FF65,FG65,FH65,FI65,FJ65,FK65,FL65,FM65,FN65,FO65,FP65,FQ65)</f>
        <v>00100000200010000000000010</v>
      </c>
      <c r="MD65" s="23" t="str">
        <f>CONCATENATE(FS65,FT65,FU65,FV65,FW65,FX65,FY65,FZ65,GA65,GB65,GC65,GD65,GE65,GF65,GG65,GH65,GI65,GJ65,GK65,GL65,GM65,GN65,GO65,GP65,GQ65,GR65)</f>
        <v>00000000101020010001000000</v>
      </c>
      <c r="ME65" s="23" t="str">
        <f>CONCATENATE(GT65,GU65,GV65,GW65,GX65,GY65,GZ65,HA65,HB65,HC65,HD65,HE65,HF65,HG65,HH65,HI65,HJ65,HK65,HL65,HM65,HN65,HO65,HP65,HQ65,HR65,HS65)</f>
        <v>00001100000001100000000020</v>
      </c>
      <c r="MF65" s="23" t="str">
        <f>CONCATENATE(HU65,HV65,HW65,HX65,HY65,HZ65,IA65,IB65,IC65,ID65,IE65,IF65,IG65,IH65,II65,IJ65,IK65,IL65,IM65,IN65,IO65,IP65,IQ65,IR65,IS65,IT65)</f>
        <v>01001010000000000000001000</v>
      </c>
      <c r="MG65" s="23" t="str">
        <f>CONCATENATE(IV65,IW65,IX65,IY65,IZ65,JA65,JB65,JC65,JD65,JE65,JF65,JG65,JH65,JI65,JJ65,JK65,JL65,JM65,JN65,JO65,JP65,JQ65,JR65,JS65,JT65,JU65)</f>
        <v>00000000000000000000000000</v>
      </c>
      <c r="MH65" s="23" t="str">
        <f>CONCATENATE(JW65,JX65,JY65,JZ65,KA65,KB65,KC65,KD65,KE65,KF65,KG65,KH65,KI65,KJ65,KK65,KL65,KM65,KN65,KO65,KP65,KQ65,KR65,KS65,KT65,KU65,KV65)</f>
        <v>00000000000000000000000000</v>
      </c>
      <c r="MI65" s="23" t="str">
        <f>CONCATENATE(KX65,KY65,KZ65,LA65,LB65,LC65,LD65,LE65,LF65,LG65,LH65,LI65,LJ65,LK65,LL65,LM65,LN65,LO65,LP65,LQ65,LR65,LS65,LT65,LU65,LV65,LW65)</f>
        <v>00000000000000000000000000</v>
      </c>
    </row>
    <row r="66" spans="2:347" x14ac:dyDescent="0.25">
      <c r="B66" s="1" t="s">
        <v>427</v>
      </c>
      <c r="C66" s="7" t="s">
        <v>428</v>
      </c>
      <c r="D66" s="7" t="s">
        <v>429</v>
      </c>
      <c r="E66" s="7" t="s">
        <v>430</v>
      </c>
      <c r="F66" s="7" t="s">
        <v>428</v>
      </c>
      <c r="G66" s="7" t="s">
        <v>431</v>
      </c>
      <c r="H66" s="7" t="s">
        <v>432</v>
      </c>
      <c r="I66" s="7" t="s">
        <v>433</v>
      </c>
      <c r="J66" s="7" t="s">
        <v>434</v>
      </c>
      <c r="K66" s="7" t="s">
        <v>427</v>
      </c>
      <c r="L66" s="8"/>
      <c r="N66">
        <f t="shared" si="12"/>
        <v>2</v>
      </c>
      <c r="O66">
        <f t="shared" si="13"/>
        <v>2</v>
      </c>
      <c r="P66">
        <f t="shared" si="14"/>
        <v>1</v>
      </c>
      <c r="Q66">
        <f t="shared" si="15"/>
        <v>1</v>
      </c>
      <c r="R66">
        <f t="shared" si="16"/>
        <v>2</v>
      </c>
      <c r="S66">
        <f t="shared" si="17"/>
        <v>1</v>
      </c>
      <c r="T66">
        <f t="shared" si="18"/>
        <v>1</v>
      </c>
      <c r="U66">
        <f t="shared" si="19"/>
        <v>1</v>
      </c>
      <c r="V66">
        <f t="shared" si="20"/>
        <v>1</v>
      </c>
      <c r="W66">
        <f t="shared" si="21"/>
        <v>2</v>
      </c>
      <c r="X66">
        <f t="shared" si="22"/>
        <v>0</v>
      </c>
      <c r="Y66" s="3">
        <f>COUNTIF(N66:X66,"&gt;=2")</f>
        <v>4</v>
      </c>
      <c r="AA66">
        <f t="shared" si="23"/>
        <v>2</v>
      </c>
      <c r="AB66">
        <f t="shared" si="24"/>
        <v>2</v>
      </c>
      <c r="AC66">
        <f t="shared" si="25"/>
        <v>1</v>
      </c>
      <c r="AD66">
        <f t="shared" si="26"/>
        <v>1</v>
      </c>
      <c r="AE66">
        <f t="shared" si="27"/>
        <v>2</v>
      </c>
      <c r="AF66">
        <f t="shared" si="28"/>
        <v>1</v>
      </c>
      <c r="AG66">
        <f t="shared" si="29"/>
        <v>1</v>
      </c>
      <c r="AH66">
        <f t="shared" si="30"/>
        <v>1</v>
      </c>
      <c r="AI66">
        <f t="shared" si="31"/>
        <v>1</v>
      </c>
      <c r="AJ66">
        <f t="shared" si="32"/>
        <v>2</v>
      </c>
      <c r="AK66">
        <f t="shared" si="33"/>
        <v>0</v>
      </c>
      <c r="AL66" s="3">
        <f>COUNTIF(AA66:AK66,"&gt;=2")</f>
        <v>4</v>
      </c>
      <c r="AN66" s="23">
        <f t="shared" si="122"/>
        <v>0</v>
      </c>
      <c r="AO66" s="23">
        <f t="shared" si="122"/>
        <v>0</v>
      </c>
      <c r="AP66" s="23">
        <f t="shared" si="122"/>
        <v>0</v>
      </c>
      <c r="AQ66" s="23">
        <f t="shared" si="122"/>
        <v>0</v>
      </c>
      <c r="AR66" s="23">
        <f t="shared" si="122"/>
        <v>1</v>
      </c>
      <c r="AS66" s="23">
        <f t="shared" si="122"/>
        <v>1</v>
      </c>
      <c r="AT66" s="23">
        <f t="shared" si="122"/>
        <v>0</v>
      </c>
      <c r="AU66" s="23">
        <f t="shared" si="122"/>
        <v>0</v>
      </c>
      <c r="AV66" s="23">
        <f t="shared" si="122"/>
        <v>0</v>
      </c>
      <c r="AW66" s="23">
        <f t="shared" si="122"/>
        <v>0</v>
      </c>
      <c r="AX66" s="23">
        <f t="shared" si="122"/>
        <v>0</v>
      </c>
      <c r="AY66" s="23">
        <f t="shared" si="122"/>
        <v>0</v>
      </c>
      <c r="AZ66" s="23">
        <f t="shared" si="122"/>
        <v>0</v>
      </c>
      <c r="BA66" s="23">
        <f t="shared" si="122"/>
        <v>0</v>
      </c>
      <c r="BB66" s="23">
        <f t="shared" si="122"/>
        <v>0</v>
      </c>
      <c r="BC66" s="23">
        <f t="shared" si="122"/>
        <v>2</v>
      </c>
      <c r="BD66" s="23">
        <f t="shared" si="111"/>
        <v>0</v>
      </c>
      <c r="BE66" s="23">
        <f t="shared" si="111"/>
        <v>0</v>
      </c>
      <c r="BF66" s="23">
        <f t="shared" si="111"/>
        <v>0</v>
      </c>
      <c r="BG66" s="23">
        <f t="shared" si="111"/>
        <v>0</v>
      </c>
      <c r="BH66" s="23">
        <f t="shared" si="111"/>
        <v>1</v>
      </c>
      <c r="BI66" s="23">
        <f t="shared" si="111"/>
        <v>0</v>
      </c>
      <c r="BJ66" s="23">
        <f t="shared" si="111"/>
        <v>0</v>
      </c>
      <c r="BK66" s="23">
        <f t="shared" si="111"/>
        <v>0</v>
      </c>
      <c r="BL66" s="23">
        <f t="shared" si="111"/>
        <v>1</v>
      </c>
      <c r="BM66" s="23">
        <f t="shared" si="111"/>
        <v>0</v>
      </c>
      <c r="BO66" s="23">
        <f t="shared" si="123"/>
        <v>0</v>
      </c>
      <c r="BP66" s="23">
        <f t="shared" si="123"/>
        <v>0</v>
      </c>
      <c r="BQ66" s="23">
        <f t="shared" si="123"/>
        <v>0</v>
      </c>
      <c r="BR66" s="23">
        <f t="shared" si="123"/>
        <v>2</v>
      </c>
      <c r="BS66" s="23">
        <f t="shared" si="123"/>
        <v>0</v>
      </c>
      <c r="BT66" s="23">
        <f t="shared" si="123"/>
        <v>0</v>
      </c>
      <c r="BU66" s="23">
        <f t="shared" si="123"/>
        <v>0</v>
      </c>
      <c r="BV66" s="23">
        <f t="shared" si="123"/>
        <v>0</v>
      </c>
      <c r="BW66" s="23">
        <f t="shared" si="123"/>
        <v>0</v>
      </c>
      <c r="BX66" s="23">
        <f t="shared" si="123"/>
        <v>0</v>
      </c>
      <c r="BY66" s="23">
        <f t="shared" si="123"/>
        <v>0</v>
      </c>
      <c r="BZ66" s="23">
        <f t="shared" si="123"/>
        <v>1</v>
      </c>
      <c r="CA66" s="23">
        <f t="shared" si="123"/>
        <v>0</v>
      </c>
      <c r="CB66" s="23">
        <f t="shared" si="123"/>
        <v>1</v>
      </c>
      <c r="CC66" s="23">
        <f t="shared" si="123"/>
        <v>0</v>
      </c>
      <c r="CD66" s="23">
        <f t="shared" si="123"/>
        <v>0</v>
      </c>
      <c r="CE66" s="23">
        <f t="shared" si="112"/>
        <v>0</v>
      </c>
      <c r="CF66" s="23">
        <f t="shared" si="112"/>
        <v>0</v>
      </c>
      <c r="CG66" s="23">
        <f t="shared" si="112"/>
        <v>0</v>
      </c>
      <c r="CH66" s="23">
        <f t="shared" si="112"/>
        <v>0</v>
      </c>
      <c r="CI66" s="23">
        <f t="shared" si="112"/>
        <v>0</v>
      </c>
      <c r="CJ66" s="23">
        <f t="shared" si="112"/>
        <v>0</v>
      </c>
      <c r="CK66" s="23">
        <f t="shared" si="112"/>
        <v>1</v>
      </c>
      <c r="CL66" s="23">
        <f t="shared" si="112"/>
        <v>0</v>
      </c>
      <c r="CM66" s="23">
        <f t="shared" si="112"/>
        <v>1</v>
      </c>
      <c r="CN66" s="23">
        <f t="shared" si="112"/>
        <v>0</v>
      </c>
      <c r="CP66" s="23">
        <f t="shared" si="124"/>
        <v>1</v>
      </c>
      <c r="CQ66" s="23">
        <f t="shared" si="124"/>
        <v>1</v>
      </c>
      <c r="CR66" s="23">
        <f t="shared" si="124"/>
        <v>2</v>
      </c>
      <c r="CS66" s="23">
        <f t="shared" si="124"/>
        <v>0</v>
      </c>
      <c r="CT66" s="23">
        <f t="shared" si="124"/>
        <v>0</v>
      </c>
      <c r="CU66" s="23">
        <f t="shared" si="124"/>
        <v>0</v>
      </c>
      <c r="CV66" s="23">
        <f t="shared" si="124"/>
        <v>0</v>
      </c>
      <c r="CW66" s="23">
        <f t="shared" si="124"/>
        <v>1</v>
      </c>
      <c r="CX66" s="23">
        <f t="shared" si="124"/>
        <v>0</v>
      </c>
      <c r="CY66" s="23">
        <f t="shared" si="124"/>
        <v>0</v>
      </c>
      <c r="CZ66" s="23">
        <f t="shared" si="124"/>
        <v>0</v>
      </c>
      <c r="DA66" s="23">
        <f t="shared" si="124"/>
        <v>0</v>
      </c>
      <c r="DB66" s="23">
        <f t="shared" si="124"/>
        <v>0</v>
      </c>
      <c r="DC66" s="23">
        <f t="shared" si="124"/>
        <v>0</v>
      </c>
      <c r="DD66" s="23">
        <f t="shared" si="124"/>
        <v>0</v>
      </c>
      <c r="DE66" s="23">
        <f t="shared" si="124"/>
        <v>2</v>
      </c>
      <c r="DF66" s="23">
        <f t="shared" si="113"/>
        <v>0</v>
      </c>
      <c r="DG66" s="23">
        <f t="shared" si="113"/>
        <v>0</v>
      </c>
      <c r="DH66" s="23">
        <f t="shared" si="113"/>
        <v>0</v>
      </c>
      <c r="DI66" s="23">
        <f t="shared" si="113"/>
        <v>0</v>
      </c>
      <c r="DJ66" s="23">
        <f t="shared" si="113"/>
        <v>0</v>
      </c>
      <c r="DK66" s="23">
        <f t="shared" si="113"/>
        <v>0</v>
      </c>
      <c r="DL66" s="23">
        <f t="shared" si="113"/>
        <v>0</v>
      </c>
      <c r="DM66" s="23">
        <f t="shared" si="113"/>
        <v>0</v>
      </c>
      <c r="DN66" s="23">
        <f t="shared" si="113"/>
        <v>0</v>
      </c>
      <c r="DO66" s="23">
        <f t="shared" si="113"/>
        <v>0</v>
      </c>
      <c r="DQ66" s="23">
        <f t="shared" si="125"/>
        <v>1</v>
      </c>
      <c r="DR66" s="23">
        <f t="shared" si="125"/>
        <v>0</v>
      </c>
      <c r="DS66" s="23">
        <f t="shared" si="125"/>
        <v>1</v>
      </c>
      <c r="DT66" s="23">
        <f t="shared" si="125"/>
        <v>0</v>
      </c>
      <c r="DU66" s="23">
        <f t="shared" si="125"/>
        <v>0</v>
      </c>
      <c r="DV66" s="23">
        <f t="shared" si="125"/>
        <v>0</v>
      </c>
      <c r="DW66" s="23">
        <f t="shared" si="125"/>
        <v>0</v>
      </c>
      <c r="DX66" s="23">
        <f t="shared" si="125"/>
        <v>0</v>
      </c>
      <c r="DY66" s="23">
        <f t="shared" si="125"/>
        <v>0</v>
      </c>
      <c r="DZ66" s="23">
        <f t="shared" si="125"/>
        <v>0</v>
      </c>
      <c r="EA66" s="23">
        <f t="shared" si="125"/>
        <v>0</v>
      </c>
      <c r="EB66" s="23">
        <f t="shared" si="125"/>
        <v>0</v>
      </c>
      <c r="EC66" s="23">
        <f t="shared" si="125"/>
        <v>0</v>
      </c>
      <c r="ED66" s="23">
        <f t="shared" si="125"/>
        <v>0</v>
      </c>
      <c r="EE66" s="23">
        <f t="shared" si="125"/>
        <v>0</v>
      </c>
      <c r="EF66" s="23">
        <f t="shared" si="125"/>
        <v>0</v>
      </c>
      <c r="EG66" s="23">
        <f t="shared" si="114"/>
        <v>1</v>
      </c>
      <c r="EH66" s="23">
        <f t="shared" si="114"/>
        <v>0</v>
      </c>
      <c r="EI66" s="23">
        <f t="shared" si="114"/>
        <v>0</v>
      </c>
      <c r="EJ66" s="23">
        <f t="shared" si="114"/>
        <v>0</v>
      </c>
      <c r="EK66" s="23">
        <f t="shared" si="114"/>
        <v>0</v>
      </c>
      <c r="EL66" s="23">
        <f t="shared" si="114"/>
        <v>0</v>
      </c>
      <c r="EM66" s="23">
        <f t="shared" si="114"/>
        <v>2</v>
      </c>
      <c r="EN66" s="23">
        <f t="shared" si="114"/>
        <v>0</v>
      </c>
      <c r="EO66" s="23">
        <f t="shared" si="114"/>
        <v>1</v>
      </c>
      <c r="EP66" s="23">
        <f t="shared" si="114"/>
        <v>0</v>
      </c>
      <c r="ER66" s="23">
        <f t="shared" si="126"/>
        <v>0</v>
      </c>
      <c r="ES66" s="23">
        <f t="shared" si="126"/>
        <v>0</v>
      </c>
      <c r="ET66" s="23">
        <f t="shared" si="126"/>
        <v>0</v>
      </c>
      <c r="EU66" s="23">
        <f t="shared" si="126"/>
        <v>2</v>
      </c>
      <c r="EV66" s="23">
        <f t="shared" si="126"/>
        <v>0</v>
      </c>
      <c r="EW66" s="23">
        <f t="shared" si="126"/>
        <v>0</v>
      </c>
      <c r="EX66" s="23">
        <f t="shared" si="126"/>
        <v>0</v>
      </c>
      <c r="EY66" s="23">
        <f t="shared" si="126"/>
        <v>0</v>
      </c>
      <c r="EZ66" s="23">
        <f t="shared" si="126"/>
        <v>0</v>
      </c>
      <c r="FA66" s="23">
        <f t="shared" si="126"/>
        <v>0</v>
      </c>
      <c r="FB66" s="23">
        <f t="shared" si="126"/>
        <v>0</v>
      </c>
      <c r="FC66" s="23">
        <f t="shared" si="126"/>
        <v>1</v>
      </c>
      <c r="FD66" s="23">
        <f t="shared" si="126"/>
        <v>0</v>
      </c>
      <c r="FE66" s="23">
        <f t="shared" si="126"/>
        <v>1</v>
      </c>
      <c r="FF66" s="23">
        <f t="shared" si="126"/>
        <v>0</v>
      </c>
      <c r="FG66" s="23">
        <f t="shared" si="126"/>
        <v>0</v>
      </c>
      <c r="FH66" s="23">
        <f t="shared" si="115"/>
        <v>0</v>
      </c>
      <c r="FI66" s="23">
        <f t="shared" si="115"/>
        <v>0</v>
      </c>
      <c r="FJ66" s="23">
        <f t="shared" si="115"/>
        <v>0</v>
      </c>
      <c r="FK66" s="23">
        <f t="shared" si="115"/>
        <v>0</v>
      </c>
      <c r="FL66" s="23">
        <f t="shared" si="115"/>
        <v>0</v>
      </c>
      <c r="FM66" s="23">
        <f t="shared" si="115"/>
        <v>0</v>
      </c>
      <c r="FN66" s="23">
        <f t="shared" si="115"/>
        <v>1</v>
      </c>
      <c r="FO66" s="23">
        <f t="shared" si="115"/>
        <v>0</v>
      </c>
      <c r="FP66" s="23">
        <f t="shared" si="115"/>
        <v>1</v>
      </c>
      <c r="FQ66" s="23">
        <f t="shared" si="115"/>
        <v>0</v>
      </c>
      <c r="FS66" s="23">
        <f t="shared" si="127"/>
        <v>0</v>
      </c>
      <c r="FT66" s="23">
        <f t="shared" si="127"/>
        <v>1</v>
      </c>
      <c r="FU66" s="23">
        <f t="shared" si="127"/>
        <v>0</v>
      </c>
      <c r="FV66" s="23">
        <f t="shared" si="127"/>
        <v>0</v>
      </c>
      <c r="FW66" s="23">
        <f t="shared" si="127"/>
        <v>0</v>
      </c>
      <c r="FX66" s="23">
        <f t="shared" si="127"/>
        <v>0</v>
      </c>
      <c r="FY66" s="23">
        <f t="shared" si="127"/>
        <v>0</v>
      </c>
      <c r="FZ66" s="23">
        <f t="shared" si="127"/>
        <v>0</v>
      </c>
      <c r="GA66" s="23">
        <f t="shared" si="127"/>
        <v>0</v>
      </c>
      <c r="GB66" s="23">
        <f t="shared" si="127"/>
        <v>0</v>
      </c>
      <c r="GC66" s="23">
        <f t="shared" si="127"/>
        <v>0</v>
      </c>
      <c r="GD66" s="23">
        <f t="shared" si="127"/>
        <v>0</v>
      </c>
      <c r="GE66" s="23">
        <f t="shared" si="127"/>
        <v>0</v>
      </c>
      <c r="GF66" s="23">
        <f t="shared" si="127"/>
        <v>0</v>
      </c>
      <c r="GG66" s="23">
        <f t="shared" si="127"/>
        <v>0</v>
      </c>
      <c r="GH66" s="23">
        <f t="shared" si="127"/>
        <v>0</v>
      </c>
      <c r="GI66" s="23">
        <f t="shared" si="116"/>
        <v>0</v>
      </c>
      <c r="GJ66" s="23">
        <f t="shared" si="116"/>
        <v>1</v>
      </c>
      <c r="GK66" s="23">
        <f t="shared" si="116"/>
        <v>0</v>
      </c>
      <c r="GL66" s="23">
        <f t="shared" si="116"/>
        <v>1</v>
      </c>
      <c r="GM66" s="23">
        <f t="shared" si="116"/>
        <v>1</v>
      </c>
      <c r="GN66" s="23">
        <f t="shared" si="116"/>
        <v>0</v>
      </c>
      <c r="GO66" s="23">
        <f t="shared" si="116"/>
        <v>0</v>
      </c>
      <c r="GP66" s="23">
        <f t="shared" si="116"/>
        <v>0</v>
      </c>
      <c r="GQ66" s="23">
        <f t="shared" si="116"/>
        <v>0</v>
      </c>
      <c r="GR66" s="23">
        <f t="shared" si="116"/>
        <v>1</v>
      </c>
      <c r="GT66" s="23">
        <f t="shared" si="128"/>
        <v>0</v>
      </c>
      <c r="GU66" s="23">
        <f t="shared" si="128"/>
        <v>0</v>
      </c>
      <c r="GV66" s="23">
        <f t="shared" si="128"/>
        <v>1</v>
      </c>
      <c r="GW66" s="23">
        <f t="shared" si="128"/>
        <v>0</v>
      </c>
      <c r="GX66" s="23">
        <f t="shared" si="128"/>
        <v>1</v>
      </c>
      <c r="GY66" s="23">
        <f t="shared" si="128"/>
        <v>0</v>
      </c>
      <c r="GZ66" s="23">
        <f t="shared" si="128"/>
        <v>1</v>
      </c>
      <c r="HA66" s="23">
        <f t="shared" si="128"/>
        <v>0</v>
      </c>
      <c r="HB66" s="23">
        <f t="shared" si="128"/>
        <v>1</v>
      </c>
      <c r="HC66" s="23">
        <f t="shared" si="128"/>
        <v>0</v>
      </c>
      <c r="HD66" s="23">
        <f t="shared" si="128"/>
        <v>0</v>
      </c>
      <c r="HE66" s="23">
        <f t="shared" si="128"/>
        <v>0</v>
      </c>
      <c r="HF66" s="23">
        <f t="shared" si="128"/>
        <v>1</v>
      </c>
      <c r="HG66" s="23">
        <f t="shared" si="128"/>
        <v>0</v>
      </c>
      <c r="HH66" s="23">
        <f t="shared" si="128"/>
        <v>0</v>
      </c>
      <c r="HI66" s="23">
        <f t="shared" si="128"/>
        <v>0</v>
      </c>
      <c r="HJ66" s="23">
        <f t="shared" si="117"/>
        <v>0</v>
      </c>
      <c r="HK66" s="23">
        <f t="shared" si="117"/>
        <v>0</v>
      </c>
      <c r="HL66" s="23">
        <f t="shared" si="117"/>
        <v>0</v>
      </c>
      <c r="HM66" s="23">
        <f t="shared" si="117"/>
        <v>0</v>
      </c>
      <c r="HN66" s="23">
        <f t="shared" si="117"/>
        <v>0</v>
      </c>
      <c r="HO66" s="23">
        <f t="shared" si="117"/>
        <v>0</v>
      </c>
      <c r="HP66" s="23">
        <f t="shared" si="117"/>
        <v>0</v>
      </c>
      <c r="HQ66" s="23">
        <f t="shared" si="117"/>
        <v>0</v>
      </c>
      <c r="HR66" s="23">
        <f t="shared" si="117"/>
        <v>0</v>
      </c>
      <c r="HS66" s="23">
        <f t="shared" si="117"/>
        <v>0</v>
      </c>
      <c r="HU66" s="23">
        <f t="shared" si="129"/>
        <v>0</v>
      </c>
      <c r="HV66" s="23">
        <f t="shared" si="129"/>
        <v>1</v>
      </c>
      <c r="HW66" s="23">
        <f t="shared" si="129"/>
        <v>0</v>
      </c>
      <c r="HX66" s="23">
        <f t="shared" si="129"/>
        <v>0</v>
      </c>
      <c r="HY66" s="23">
        <f t="shared" si="129"/>
        <v>0</v>
      </c>
      <c r="HZ66" s="23">
        <f t="shared" si="129"/>
        <v>0</v>
      </c>
      <c r="IA66" s="23">
        <f t="shared" si="129"/>
        <v>1</v>
      </c>
      <c r="IB66" s="23">
        <f t="shared" si="129"/>
        <v>0</v>
      </c>
      <c r="IC66" s="23">
        <f t="shared" si="129"/>
        <v>0</v>
      </c>
      <c r="ID66" s="23">
        <f t="shared" si="129"/>
        <v>0</v>
      </c>
      <c r="IE66" s="23">
        <f t="shared" si="129"/>
        <v>0</v>
      </c>
      <c r="IF66" s="23">
        <f t="shared" si="129"/>
        <v>0</v>
      </c>
      <c r="IG66" s="23">
        <f t="shared" si="129"/>
        <v>0</v>
      </c>
      <c r="IH66" s="23">
        <f t="shared" si="129"/>
        <v>1</v>
      </c>
      <c r="II66" s="23">
        <f t="shared" si="129"/>
        <v>0</v>
      </c>
      <c r="IJ66" s="23">
        <f t="shared" si="129"/>
        <v>0</v>
      </c>
      <c r="IK66" s="23">
        <f t="shared" si="118"/>
        <v>1</v>
      </c>
      <c r="IL66" s="23">
        <f t="shared" si="118"/>
        <v>0</v>
      </c>
      <c r="IM66" s="23">
        <f t="shared" si="118"/>
        <v>0</v>
      </c>
      <c r="IN66" s="23">
        <f t="shared" si="118"/>
        <v>0</v>
      </c>
      <c r="IO66" s="23">
        <f t="shared" si="118"/>
        <v>0</v>
      </c>
      <c r="IP66" s="23">
        <f t="shared" si="118"/>
        <v>0</v>
      </c>
      <c r="IQ66" s="23">
        <f t="shared" si="118"/>
        <v>0</v>
      </c>
      <c r="IR66" s="23">
        <f t="shared" si="118"/>
        <v>1</v>
      </c>
      <c r="IS66" s="23">
        <f t="shared" si="118"/>
        <v>0</v>
      </c>
      <c r="IT66" s="23">
        <f t="shared" si="118"/>
        <v>0</v>
      </c>
      <c r="IV66" s="23">
        <f t="shared" si="130"/>
        <v>0</v>
      </c>
      <c r="IW66" s="23">
        <f t="shared" si="130"/>
        <v>0</v>
      </c>
      <c r="IX66" s="23">
        <f t="shared" si="130"/>
        <v>1</v>
      </c>
      <c r="IY66" s="23">
        <f t="shared" si="130"/>
        <v>0</v>
      </c>
      <c r="IZ66" s="23">
        <f t="shared" si="130"/>
        <v>0</v>
      </c>
      <c r="JA66" s="23">
        <f t="shared" si="130"/>
        <v>0</v>
      </c>
      <c r="JB66" s="23">
        <f t="shared" si="130"/>
        <v>0</v>
      </c>
      <c r="JC66" s="23">
        <f t="shared" si="130"/>
        <v>0</v>
      </c>
      <c r="JD66" s="23">
        <f t="shared" si="130"/>
        <v>0</v>
      </c>
      <c r="JE66" s="23">
        <f t="shared" si="130"/>
        <v>0</v>
      </c>
      <c r="JF66" s="23">
        <f t="shared" si="130"/>
        <v>1</v>
      </c>
      <c r="JG66" s="23">
        <f t="shared" si="130"/>
        <v>0</v>
      </c>
      <c r="JH66" s="23">
        <f t="shared" si="130"/>
        <v>0</v>
      </c>
      <c r="JI66" s="23">
        <f t="shared" si="130"/>
        <v>0</v>
      </c>
      <c r="JJ66" s="23">
        <f t="shared" si="130"/>
        <v>0</v>
      </c>
      <c r="JK66" s="23">
        <f t="shared" si="130"/>
        <v>0</v>
      </c>
      <c r="JL66" s="23">
        <f t="shared" si="119"/>
        <v>0</v>
      </c>
      <c r="JM66" s="23">
        <f t="shared" si="119"/>
        <v>0</v>
      </c>
      <c r="JN66" s="23">
        <f t="shared" si="119"/>
        <v>0</v>
      </c>
      <c r="JO66" s="23">
        <f t="shared" si="119"/>
        <v>0</v>
      </c>
      <c r="JP66" s="23">
        <f t="shared" si="119"/>
        <v>0</v>
      </c>
      <c r="JQ66" s="23">
        <f t="shared" si="119"/>
        <v>0</v>
      </c>
      <c r="JR66" s="23">
        <f t="shared" si="119"/>
        <v>0</v>
      </c>
      <c r="JS66" s="23">
        <f t="shared" si="119"/>
        <v>1</v>
      </c>
      <c r="JT66" s="23">
        <f t="shared" si="119"/>
        <v>0</v>
      </c>
      <c r="JU66" s="23">
        <f t="shared" si="119"/>
        <v>0</v>
      </c>
      <c r="JW66" s="23">
        <f t="shared" si="131"/>
        <v>0</v>
      </c>
      <c r="JX66" s="23">
        <f t="shared" si="131"/>
        <v>0</v>
      </c>
      <c r="JY66" s="23">
        <f t="shared" si="131"/>
        <v>0</v>
      </c>
      <c r="JZ66" s="23">
        <f t="shared" si="131"/>
        <v>0</v>
      </c>
      <c r="KA66" s="23">
        <f t="shared" si="131"/>
        <v>1</v>
      </c>
      <c r="KB66" s="23">
        <f t="shared" si="131"/>
        <v>1</v>
      </c>
      <c r="KC66" s="23">
        <f t="shared" si="131"/>
        <v>0</v>
      </c>
      <c r="KD66" s="23">
        <f t="shared" si="131"/>
        <v>0</v>
      </c>
      <c r="KE66" s="23">
        <f t="shared" si="131"/>
        <v>0</v>
      </c>
      <c r="KF66" s="23">
        <f t="shared" si="131"/>
        <v>0</v>
      </c>
      <c r="KG66" s="23">
        <f t="shared" si="131"/>
        <v>0</v>
      </c>
      <c r="KH66" s="23">
        <f t="shared" si="131"/>
        <v>0</v>
      </c>
      <c r="KI66" s="23">
        <f t="shared" si="131"/>
        <v>0</v>
      </c>
      <c r="KJ66" s="23">
        <f t="shared" si="131"/>
        <v>0</v>
      </c>
      <c r="KK66" s="23">
        <f t="shared" si="131"/>
        <v>0</v>
      </c>
      <c r="KL66" s="23">
        <f t="shared" si="131"/>
        <v>2</v>
      </c>
      <c r="KM66" s="23">
        <f t="shared" si="120"/>
        <v>0</v>
      </c>
      <c r="KN66" s="23">
        <f t="shared" si="120"/>
        <v>0</v>
      </c>
      <c r="KO66" s="23">
        <f t="shared" si="120"/>
        <v>0</v>
      </c>
      <c r="KP66" s="23">
        <f t="shared" si="120"/>
        <v>0</v>
      </c>
      <c r="KQ66" s="23">
        <f t="shared" si="120"/>
        <v>1</v>
      </c>
      <c r="KR66" s="23">
        <f t="shared" si="120"/>
        <v>0</v>
      </c>
      <c r="KS66" s="23">
        <f t="shared" si="120"/>
        <v>0</v>
      </c>
      <c r="KT66" s="23">
        <f t="shared" si="120"/>
        <v>0</v>
      </c>
      <c r="KU66" s="23">
        <f t="shared" si="120"/>
        <v>1</v>
      </c>
      <c r="KV66" s="23">
        <f t="shared" si="120"/>
        <v>0</v>
      </c>
      <c r="KX66" s="23">
        <f t="shared" si="132"/>
        <v>0</v>
      </c>
      <c r="KY66" s="23">
        <f t="shared" si="132"/>
        <v>0</v>
      </c>
      <c r="KZ66" s="23">
        <f t="shared" si="132"/>
        <v>0</v>
      </c>
      <c r="LA66" s="23">
        <f t="shared" si="132"/>
        <v>0</v>
      </c>
      <c r="LB66" s="23">
        <f t="shared" si="132"/>
        <v>0</v>
      </c>
      <c r="LC66" s="23">
        <f t="shared" si="132"/>
        <v>0</v>
      </c>
      <c r="LD66" s="23">
        <f t="shared" si="132"/>
        <v>0</v>
      </c>
      <c r="LE66" s="23">
        <f t="shared" si="132"/>
        <v>0</v>
      </c>
      <c r="LF66" s="23">
        <f t="shared" si="132"/>
        <v>0</v>
      </c>
      <c r="LG66" s="23">
        <f t="shared" si="132"/>
        <v>0</v>
      </c>
      <c r="LH66" s="23">
        <f t="shared" si="132"/>
        <v>0</v>
      </c>
      <c r="LI66" s="23">
        <f t="shared" si="132"/>
        <v>0</v>
      </c>
      <c r="LJ66" s="23">
        <f t="shared" si="132"/>
        <v>0</v>
      </c>
      <c r="LK66" s="23">
        <f t="shared" si="132"/>
        <v>0</v>
      </c>
      <c r="LL66" s="23">
        <f t="shared" si="132"/>
        <v>0</v>
      </c>
      <c r="LM66" s="23">
        <f t="shared" si="132"/>
        <v>0</v>
      </c>
      <c r="LN66" s="23">
        <f t="shared" si="121"/>
        <v>0</v>
      </c>
      <c r="LO66" s="23">
        <f t="shared" si="121"/>
        <v>0</v>
      </c>
      <c r="LP66" s="23">
        <f t="shared" si="121"/>
        <v>0</v>
      </c>
      <c r="LQ66" s="23">
        <f t="shared" si="121"/>
        <v>0</v>
      </c>
      <c r="LR66" s="23">
        <f t="shared" si="121"/>
        <v>0</v>
      </c>
      <c r="LS66" s="23">
        <f t="shared" si="121"/>
        <v>0</v>
      </c>
      <c r="LT66" s="23">
        <f t="shared" si="121"/>
        <v>0</v>
      </c>
      <c r="LU66" s="23">
        <f t="shared" si="121"/>
        <v>0</v>
      </c>
      <c r="LV66" s="23">
        <f t="shared" si="121"/>
        <v>0</v>
      </c>
      <c r="LW66" s="23">
        <f t="shared" si="121"/>
        <v>0</v>
      </c>
      <c r="LY66" s="23" t="str">
        <f>CONCATENATE(AN66,AO66,AP66,AQ66,AR66,AS66,AT66,AU66,AV66,AW66,AX66,AY66,AZ66,BA66,BB66,BC66,BD66,BE66,BF66,BG66,BH66,BI66,BJ66,BK66,BL66,BM66)</f>
        <v>00001100000000020000100010</v>
      </c>
      <c r="LZ66" s="23" t="str">
        <f>CONCATENATE(BO66,BP66,BQ66,BR66,BS66,BT66,BU66,BV66,BW66,BX66,BY66,BZ66,CA66,CB66,CC66,CD66,CE66,CF66,CG66,CH66,CI66,CJ66,CK66,CL66,CM66,CN66)</f>
        <v>00020000000101000000001010</v>
      </c>
      <c r="MA66" s="23" t="str">
        <f>CONCATENATE(CP66,CQ66,CR66,CS66,CT66,CU66,CV66,CW66,CX66,CY66,CZ66,DA66,DB66,DC66,DD66,DE66,DF66,DG66,DH66,DI66,DJ66,DK66,DL66,DM66,DN66,DO66)</f>
        <v>11200001000000020000000000</v>
      </c>
      <c r="MB66" s="23" t="str">
        <f>CONCATENATE(DQ66,DR66,DS66,DT66,DU66,DV66,DW66,DX66,DY66,DZ66,EA66,EB66,EC66,ED66,EE66,EF66,EG66,EH66,EI66,EJ66,EK66,EL66,EM66,EN66,EO66,EP66)</f>
        <v>10100000000000001000002010</v>
      </c>
      <c r="MC66" s="23" t="str">
        <f>CONCATENATE(ER66,ES66,ET66,EU66,EV66,EW66,EX66,EY66,EZ66,FA66,FB66,FC66,FD66,FE66,FF66,FG66,FH66,FI66,FJ66,FK66,FL66,FM66,FN66,FO66,FP66,FQ66)</f>
        <v>00020000000101000000001010</v>
      </c>
      <c r="MD66" s="23" t="str">
        <f>CONCATENATE(FS66,FT66,FU66,FV66,FW66,FX66,FY66,FZ66,GA66,GB66,GC66,GD66,GE66,GF66,GG66,GH66,GI66,GJ66,GK66,GL66,GM66,GN66,GO66,GP66,GQ66,GR66)</f>
        <v>01000000000000000101100001</v>
      </c>
      <c r="ME66" s="23" t="str">
        <f>CONCATENATE(GT66,GU66,GV66,GW66,GX66,GY66,GZ66,HA66,HB66,HC66,HD66,HE66,HF66,HG66,HH66,HI66,HJ66,HK66,HL66,HM66,HN66,HO66,HP66,HQ66,HR66,HS66)</f>
        <v>00101010100010000000000000</v>
      </c>
      <c r="MF66" s="23" t="str">
        <f>CONCATENATE(HU66,HV66,HW66,HX66,HY66,HZ66,IA66,IB66,IC66,ID66,IE66,IF66,IG66,IH66,II66,IJ66,IK66,IL66,IM66,IN66,IO66,IP66,IQ66,IR66,IS66,IT66)</f>
        <v>01000010000001001000000100</v>
      </c>
      <c r="MG66" s="23" t="str">
        <f>CONCATENATE(IV66,IW66,IX66,IY66,IZ66,JA66,JB66,JC66,JD66,JE66,JF66,JG66,JH66,JI66,JJ66,JK66,JL66,JM66,JN66,JO66,JP66,JQ66,JR66,JS66,JT66,JU66)</f>
        <v>00100000001000000000000100</v>
      </c>
      <c r="MH66" s="23" t="str">
        <f>CONCATENATE(JW66,JX66,JY66,JZ66,KA66,KB66,KC66,KD66,KE66,KF66,KG66,KH66,KI66,KJ66,KK66,KL66,KM66,KN66,KO66,KP66,KQ66,KR66,KS66,KT66,KU66,KV66)</f>
        <v>00001100000000020000100010</v>
      </c>
      <c r="MI66" s="23" t="str">
        <f>CONCATENATE(KX66,KY66,KZ66,LA66,LB66,LC66,LD66,LE66,LF66,LG66,LH66,LI66,LJ66,LK66,LL66,LM66,LN66,LO66,LP66,LQ66,LR66,LS66,LT66,LU66,LV66,LW66)</f>
        <v>00000000000000000000000000</v>
      </c>
    </row>
    <row r="67" spans="2:347" x14ac:dyDescent="0.25">
      <c r="B67" s="1" t="s">
        <v>435</v>
      </c>
      <c r="C67" s="7" t="s">
        <v>435</v>
      </c>
      <c r="D67" s="7" t="s">
        <v>436</v>
      </c>
      <c r="E67" s="7" t="s">
        <v>435</v>
      </c>
      <c r="F67" s="7"/>
      <c r="G67" s="7"/>
      <c r="H67" s="7"/>
      <c r="I67" s="7"/>
      <c r="J67" s="7"/>
      <c r="K67" s="7"/>
      <c r="L67" s="8"/>
      <c r="N67">
        <f t="shared" si="12"/>
        <v>3</v>
      </c>
      <c r="O67">
        <f t="shared" si="13"/>
        <v>3</v>
      </c>
      <c r="P67">
        <f t="shared" si="14"/>
        <v>1</v>
      </c>
      <c r="Q67">
        <f t="shared" si="15"/>
        <v>3</v>
      </c>
      <c r="R67">
        <f t="shared" si="16"/>
        <v>0</v>
      </c>
      <c r="S67">
        <f t="shared" si="17"/>
        <v>0</v>
      </c>
      <c r="T67">
        <f t="shared" si="18"/>
        <v>0</v>
      </c>
      <c r="U67">
        <f t="shared" si="19"/>
        <v>0</v>
      </c>
      <c r="V67">
        <f t="shared" si="20"/>
        <v>0</v>
      </c>
      <c r="W67">
        <f t="shared" si="21"/>
        <v>0</v>
      </c>
      <c r="X67">
        <f t="shared" si="22"/>
        <v>0</v>
      </c>
      <c r="Y67" s="3">
        <f>COUNTIF(N67:X67,"&gt;=2")</f>
        <v>3</v>
      </c>
      <c r="AA67">
        <f t="shared" si="23"/>
        <v>3</v>
      </c>
      <c r="AB67">
        <f t="shared" si="24"/>
        <v>3</v>
      </c>
      <c r="AC67">
        <f t="shared" si="25"/>
        <v>1</v>
      </c>
      <c r="AD67">
        <f t="shared" si="26"/>
        <v>3</v>
      </c>
      <c r="AE67">
        <f t="shared" si="27"/>
        <v>0</v>
      </c>
      <c r="AF67">
        <f t="shared" si="28"/>
        <v>0</v>
      </c>
      <c r="AG67">
        <f t="shared" si="29"/>
        <v>0</v>
      </c>
      <c r="AH67">
        <f t="shared" si="30"/>
        <v>0</v>
      </c>
      <c r="AI67">
        <f t="shared" si="31"/>
        <v>0</v>
      </c>
      <c r="AJ67">
        <f t="shared" si="32"/>
        <v>0</v>
      </c>
      <c r="AK67">
        <f t="shared" si="33"/>
        <v>0</v>
      </c>
      <c r="AL67" s="3">
        <f>COUNTIF(AA67:AK67,"&gt;=2")</f>
        <v>3</v>
      </c>
      <c r="AN67" s="23">
        <f t="shared" si="122"/>
        <v>0</v>
      </c>
      <c r="AO67" s="23">
        <f t="shared" si="122"/>
        <v>0</v>
      </c>
      <c r="AP67" s="23">
        <f t="shared" si="122"/>
        <v>0</v>
      </c>
      <c r="AQ67" s="23">
        <f t="shared" si="122"/>
        <v>0</v>
      </c>
      <c r="AR67" s="23">
        <f t="shared" si="122"/>
        <v>0</v>
      </c>
      <c r="AS67" s="23">
        <f t="shared" si="122"/>
        <v>0</v>
      </c>
      <c r="AT67" s="23">
        <f t="shared" si="122"/>
        <v>0</v>
      </c>
      <c r="AU67" s="23">
        <f t="shared" si="122"/>
        <v>0</v>
      </c>
      <c r="AV67" s="23">
        <f t="shared" si="122"/>
        <v>1</v>
      </c>
      <c r="AW67" s="23">
        <f t="shared" si="122"/>
        <v>0</v>
      </c>
      <c r="AX67" s="23">
        <f t="shared" si="122"/>
        <v>0</v>
      </c>
      <c r="AY67" s="23">
        <f t="shared" si="122"/>
        <v>0</v>
      </c>
      <c r="AZ67" s="23">
        <f t="shared" si="122"/>
        <v>0</v>
      </c>
      <c r="BA67" s="23">
        <f t="shared" si="122"/>
        <v>0</v>
      </c>
      <c r="BB67" s="23">
        <f t="shared" si="122"/>
        <v>0</v>
      </c>
      <c r="BC67" s="23">
        <f t="shared" si="122"/>
        <v>0</v>
      </c>
      <c r="BD67" s="23">
        <f t="shared" si="111"/>
        <v>2</v>
      </c>
      <c r="BE67" s="23">
        <f t="shared" si="111"/>
        <v>0</v>
      </c>
      <c r="BF67" s="23">
        <f t="shared" si="111"/>
        <v>0</v>
      </c>
      <c r="BG67" s="23">
        <f t="shared" si="111"/>
        <v>0</v>
      </c>
      <c r="BH67" s="23">
        <f t="shared" si="111"/>
        <v>0</v>
      </c>
      <c r="BI67" s="23">
        <f t="shared" si="111"/>
        <v>1</v>
      </c>
      <c r="BJ67" s="23">
        <f t="shared" si="111"/>
        <v>0</v>
      </c>
      <c r="BK67" s="23">
        <f t="shared" si="111"/>
        <v>0</v>
      </c>
      <c r="BL67" s="23">
        <f t="shared" si="111"/>
        <v>0</v>
      </c>
      <c r="BM67" s="23">
        <f t="shared" si="111"/>
        <v>0</v>
      </c>
      <c r="BO67" s="23">
        <f t="shared" si="123"/>
        <v>0</v>
      </c>
      <c r="BP67" s="23">
        <f t="shared" si="123"/>
        <v>0</v>
      </c>
      <c r="BQ67" s="23">
        <f t="shared" si="123"/>
        <v>0</v>
      </c>
      <c r="BR67" s="23">
        <f t="shared" si="123"/>
        <v>0</v>
      </c>
      <c r="BS67" s="23">
        <f t="shared" si="123"/>
        <v>0</v>
      </c>
      <c r="BT67" s="23">
        <f t="shared" si="123"/>
        <v>0</v>
      </c>
      <c r="BU67" s="23">
        <f t="shared" si="123"/>
        <v>0</v>
      </c>
      <c r="BV67" s="23">
        <f t="shared" si="123"/>
        <v>0</v>
      </c>
      <c r="BW67" s="23">
        <f t="shared" si="123"/>
        <v>1</v>
      </c>
      <c r="BX67" s="23">
        <f t="shared" si="123"/>
        <v>0</v>
      </c>
      <c r="BY67" s="23">
        <f t="shared" si="123"/>
        <v>0</v>
      </c>
      <c r="BZ67" s="23">
        <f t="shared" si="123"/>
        <v>0</v>
      </c>
      <c r="CA67" s="23">
        <f t="shared" si="123"/>
        <v>0</v>
      </c>
      <c r="CB67" s="23">
        <f t="shared" si="123"/>
        <v>0</v>
      </c>
      <c r="CC67" s="23">
        <f t="shared" si="123"/>
        <v>0</v>
      </c>
      <c r="CD67" s="23">
        <f t="shared" si="123"/>
        <v>0</v>
      </c>
      <c r="CE67" s="23">
        <f t="shared" si="112"/>
        <v>2</v>
      </c>
      <c r="CF67" s="23">
        <f t="shared" si="112"/>
        <v>0</v>
      </c>
      <c r="CG67" s="23">
        <f t="shared" si="112"/>
        <v>0</v>
      </c>
      <c r="CH67" s="23">
        <f t="shared" si="112"/>
        <v>0</v>
      </c>
      <c r="CI67" s="23">
        <f t="shared" si="112"/>
        <v>0</v>
      </c>
      <c r="CJ67" s="23">
        <f t="shared" si="112"/>
        <v>1</v>
      </c>
      <c r="CK67" s="23">
        <f t="shared" si="112"/>
        <v>0</v>
      </c>
      <c r="CL67" s="23">
        <f t="shared" si="112"/>
        <v>0</v>
      </c>
      <c r="CM67" s="23">
        <f t="shared" si="112"/>
        <v>0</v>
      </c>
      <c r="CN67" s="23">
        <f t="shared" si="112"/>
        <v>0</v>
      </c>
      <c r="CP67" s="23">
        <f t="shared" si="124"/>
        <v>0</v>
      </c>
      <c r="CQ67" s="23">
        <f t="shared" si="124"/>
        <v>0</v>
      </c>
      <c r="CR67" s="23">
        <f t="shared" si="124"/>
        <v>0</v>
      </c>
      <c r="CS67" s="23">
        <f t="shared" si="124"/>
        <v>0</v>
      </c>
      <c r="CT67" s="23">
        <f t="shared" si="124"/>
        <v>1</v>
      </c>
      <c r="CU67" s="23">
        <f t="shared" si="124"/>
        <v>0</v>
      </c>
      <c r="CV67" s="23">
        <f t="shared" si="124"/>
        <v>0</v>
      </c>
      <c r="CW67" s="23">
        <f t="shared" si="124"/>
        <v>0</v>
      </c>
      <c r="CX67" s="23">
        <f t="shared" si="124"/>
        <v>1</v>
      </c>
      <c r="CY67" s="23">
        <f t="shared" si="124"/>
        <v>0</v>
      </c>
      <c r="CZ67" s="23">
        <f t="shared" si="124"/>
        <v>0</v>
      </c>
      <c r="DA67" s="23">
        <f t="shared" si="124"/>
        <v>0</v>
      </c>
      <c r="DB67" s="23">
        <f t="shared" si="124"/>
        <v>0</v>
      </c>
      <c r="DC67" s="23">
        <f t="shared" si="124"/>
        <v>1</v>
      </c>
      <c r="DD67" s="23">
        <f t="shared" si="124"/>
        <v>0</v>
      </c>
      <c r="DE67" s="23">
        <f t="shared" si="124"/>
        <v>0</v>
      </c>
      <c r="DF67" s="23">
        <f t="shared" si="113"/>
        <v>0</v>
      </c>
      <c r="DG67" s="23">
        <f t="shared" si="113"/>
        <v>0</v>
      </c>
      <c r="DH67" s="23">
        <f t="shared" si="113"/>
        <v>0</v>
      </c>
      <c r="DI67" s="23">
        <f t="shared" si="113"/>
        <v>0</v>
      </c>
      <c r="DJ67" s="23">
        <f t="shared" si="113"/>
        <v>1</v>
      </c>
      <c r="DK67" s="23">
        <f t="shared" si="113"/>
        <v>0</v>
      </c>
      <c r="DL67" s="23">
        <f t="shared" si="113"/>
        <v>0</v>
      </c>
      <c r="DM67" s="23">
        <f t="shared" si="113"/>
        <v>0</v>
      </c>
      <c r="DN67" s="23">
        <f t="shared" si="113"/>
        <v>0</v>
      </c>
      <c r="DO67" s="23">
        <f t="shared" si="113"/>
        <v>0</v>
      </c>
      <c r="DQ67" s="23">
        <f t="shared" si="125"/>
        <v>0</v>
      </c>
      <c r="DR67" s="23">
        <f t="shared" si="125"/>
        <v>0</v>
      </c>
      <c r="DS67" s="23">
        <f t="shared" si="125"/>
        <v>0</v>
      </c>
      <c r="DT67" s="23">
        <f t="shared" si="125"/>
        <v>0</v>
      </c>
      <c r="DU67" s="23">
        <f t="shared" si="125"/>
        <v>0</v>
      </c>
      <c r="DV67" s="23">
        <f t="shared" si="125"/>
        <v>0</v>
      </c>
      <c r="DW67" s="23">
        <f t="shared" si="125"/>
        <v>0</v>
      </c>
      <c r="DX67" s="23">
        <f t="shared" si="125"/>
        <v>0</v>
      </c>
      <c r="DY67" s="23">
        <f t="shared" si="125"/>
        <v>1</v>
      </c>
      <c r="DZ67" s="23">
        <f t="shared" si="125"/>
        <v>0</v>
      </c>
      <c r="EA67" s="23">
        <f t="shared" si="125"/>
        <v>0</v>
      </c>
      <c r="EB67" s="23">
        <f t="shared" si="125"/>
        <v>0</v>
      </c>
      <c r="EC67" s="23">
        <f t="shared" si="125"/>
        <v>0</v>
      </c>
      <c r="ED67" s="23">
        <f t="shared" si="125"/>
        <v>0</v>
      </c>
      <c r="EE67" s="23">
        <f t="shared" si="125"/>
        <v>0</v>
      </c>
      <c r="EF67" s="23">
        <f t="shared" si="125"/>
        <v>0</v>
      </c>
      <c r="EG67" s="23">
        <f t="shared" si="114"/>
        <v>2</v>
      </c>
      <c r="EH67" s="23">
        <f t="shared" si="114"/>
        <v>0</v>
      </c>
      <c r="EI67" s="23">
        <f t="shared" si="114"/>
        <v>0</v>
      </c>
      <c r="EJ67" s="23">
        <f t="shared" si="114"/>
        <v>0</v>
      </c>
      <c r="EK67" s="23">
        <f t="shared" si="114"/>
        <v>0</v>
      </c>
      <c r="EL67" s="23">
        <f t="shared" si="114"/>
        <v>1</v>
      </c>
      <c r="EM67" s="23">
        <f t="shared" si="114"/>
        <v>0</v>
      </c>
      <c r="EN67" s="23">
        <f t="shared" si="114"/>
        <v>0</v>
      </c>
      <c r="EO67" s="23">
        <f t="shared" si="114"/>
        <v>0</v>
      </c>
      <c r="EP67" s="23">
        <f t="shared" si="114"/>
        <v>0</v>
      </c>
      <c r="ER67" s="23">
        <f t="shared" si="126"/>
        <v>0</v>
      </c>
      <c r="ES67" s="23">
        <f t="shared" si="126"/>
        <v>0</v>
      </c>
      <c r="ET67" s="23">
        <f t="shared" si="126"/>
        <v>0</v>
      </c>
      <c r="EU67" s="23">
        <f t="shared" si="126"/>
        <v>0</v>
      </c>
      <c r="EV67" s="23">
        <f t="shared" si="126"/>
        <v>0</v>
      </c>
      <c r="EW67" s="23">
        <f t="shared" si="126"/>
        <v>0</v>
      </c>
      <c r="EX67" s="23">
        <f t="shared" si="126"/>
        <v>0</v>
      </c>
      <c r="EY67" s="23">
        <f t="shared" si="126"/>
        <v>0</v>
      </c>
      <c r="EZ67" s="23">
        <f t="shared" si="126"/>
        <v>0</v>
      </c>
      <c r="FA67" s="23">
        <f t="shared" si="126"/>
        <v>0</v>
      </c>
      <c r="FB67" s="23">
        <f t="shared" si="126"/>
        <v>0</v>
      </c>
      <c r="FC67" s="23">
        <f t="shared" si="126"/>
        <v>0</v>
      </c>
      <c r="FD67" s="23">
        <f t="shared" si="126"/>
        <v>0</v>
      </c>
      <c r="FE67" s="23">
        <f t="shared" si="126"/>
        <v>0</v>
      </c>
      <c r="FF67" s="23">
        <f t="shared" si="126"/>
        <v>0</v>
      </c>
      <c r="FG67" s="23">
        <f t="shared" si="126"/>
        <v>0</v>
      </c>
      <c r="FH67" s="23">
        <f t="shared" si="115"/>
        <v>0</v>
      </c>
      <c r="FI67" s="23">
        <f t="shared" si="115"/>
        <v>0</v>
      </c>
      <c r="FJ67" s="23">
        <f t="shared" si="115"/>
        <v>0</v>
      </c>
      <c r="FK67" s="23">
        <f t="shared" si="115"/>
        <v>0</v>
      </c>
      <c r="FL67" s="23">
        <f t="shared" si="115"/>
        <v>0</v>
      </c>
      <c r="FM67" s="23">
        <f t="shared" si="115"/>
        <v>0</v>
      </c>
      <c r="FN67" s="23">
        <f t="shared" si="115"/>
        <v>0</v>
      </c>
      <c r="FO67" s="23">
        <f t="shared" si="115"/>
        <v>0</v>
      </c>
      <c r="FP67" s="23">
        <f t="shared" si="115"/>
        <v>0</v>
      </c>
      <c r="FQ67" s="23">
        <f t="shared" si="115"/>
        <v>0</v>
      </c>
      <c r="FS67" s="23">
        <f t="shared" si="127"/>
        <v>0</v>
      </c>
      <c r="FT67" s="23">
        <f t="shared" si="127"/>
        <v>0</v>
      </c>
      <c r="FU67" s="23">
        <f t="shared" si="127"/>
        <v>0</v>
      </c>
      <c r="FV67" s="23">
        <f t="shared" si="127"/>
        <v>0</v>
      </c>
      <c r="FW67" s="23">
        <f t="shared" si="127"/>
        <v>0</v>
      </c>
      <c r="FX67" s="23">
        <f t="shared" si="127"/>
        <v>0</v>
      </c>
      <c r="FY67" s="23">
        <f t="shared" si="127"/>
        <v>0</v>
      </c>
      <c r="FZ67" s="23">
        <f t="shared" si="127"/>
        <v>0</v>
      </c>
      <c r="GA67" s="23">
        <f t="shared" si="127"/>
        <v>0</v>
      </c>
      <c r="GB67" s="23">
        <f t="shared" si="127"/>
        <v>0</v>
      </c>
      <c r="GC67" s="23">
        <f t="shared" si="127"/>
        <v>0</v>
      </c>
      <c r="GD67" s="23">
        <f t="shared" si="127"/>
        <v>0</v>
      </c>
      <c r="GE67" s="23">
        <f t="shared" si="127"/>
        <v>0</v>
      </c>
      <c r="GF67" s="23">
        <f t="shared" si="127"/>
        <v>0</v>
      </c>
      <c r="GG67" s="23">
        <f t="shared" si="127"/>
        <v>0</v>
      </c>
      <c r="GH67" s="23">
        <f t="shared" si="127"/>
        <v>0</v>
      </c>
      <c r="GI67" s="23">
        <f t="shared" si="116"/>
        <v>0</v>
      </c>
      <c r="GJ67" s="23">
        <f t="shared" si="116"/>
        <v>0</v>
      </c>
      <c r="GK67" s="23">
        <f t="shared" si="116"/>
        <v>0</v>
      </c>
      <c r="GL67" s="23">
        <f t="shared" si="116"/>
        <v>0</v>
      </c>
      <c r="GM67" s="23">
        <f t="shared" si="116"/>
        <v>0</v>
      </c>
      <c r="GN67" s="23">
        <f t="shared" si="116"/>
        <v>0</v>
      </c>
      <c r="GO67" s="23">
        <f t="shared" si="116"/>
        <v>0</v>
      </c>
      <c r="GP67" s="23">
        <f t="shared" si="116"/>
        <v>0</v>
      </c>
      <c r="GQ67" s="23">
        <f t="shared" si="116"/>
        <v>0</v>
      </c>
      <c r="GR67" s="23">
        <f t="shared" si="116"/>
        <v>0</v>
      </c>
      <c r="GT67" s="23">
        <f t="shared" si="128"/>
        <v>0</v>
      </c>
      <c r="GU67" s="23">
        <f t="shared" si="128"/>
        <v>0</v>
      </c>
      <c r="GV67" s="23">
        <f t="shared" si="128"/>
        <v>0</v>
      </c>
      <c r="GW67" s="23">
        <f t="shared" si="128"/>
        <v>0</v>
      </c>
      <c r="GX67" s="23">
        <f t="shared" si="128"/>
        <v>0</v>
      </c>
      <c r="GY67" s="23">
        <f t="shared" si="128"/>
        <v>0</v>
      </c>
      <c r="GZ67" s="23">
        <f t="shared" si="128"/>
        <v>0</v>
      </c>
      <c r="HA67" s="23">
        <f t="shared" si="128"/>
        <v>0</v>
      </c>
      <c r="HB67" s="23">
        <f t="shared" si="128"/>
        <v>0</v>
      </c>
      <c r="HC67" s="23">
        <f t="shared" si="128"/>
        <v>0</v>
      </c>
      <c r="HD67" s="23">
        <f t="shared" si="128"/>
        <v>0</v>
      </c>
      <c r="HE67" s="23">
        <f t="shared" si="128"/>
        <v>0</v>
      </c>
      <c r="HF67" s="23">
        <f t="shared" si="128"/>
        <v>0</v>
      </c>
      <c r="HG67" s="23">
        <f t="shared" si="128"/>
        <v>0</v>
      </c>
      <c r="HH67" s="23">
        <f t="shared" si="128"/>
        <v>0</v>
      </c>
      <c r="HI67" s="23">
        <f t="shared" si="128"/>
        <v>0</v>
      </c>
      <c r="HJ67" s="23">
        <f t="shared" si="117"/>
        <v>0</v>
      </c>
      <c r="HK67" s="23">
        <f t="shared" si="117"/>
        <v>0</v>
      </c>
      <c r="HL67" s="23">
        <f t="shared" si="117"/>
        <v>0</v>
      </c>
      <c r="HM67" s="23">
        <f t="shared" si="117"/>
        <v>0</v>
      </c>
      <c r="HN67" s="23">
        <f t="shared" si="117"/>
        <v>0</v>
      </c>
      <c r="HO67" s="23">
        <f t="shared" si="117"/>
        <v>0</v>
      </c>
      <c r="HP67" s="23">
        <f t="shared" si="117"/>
        <v>0</v>
      </c>
      <c r="HQ67" s="23">
        <f t="shared" si="117"/>
        <v>0</v>
      </c>
      <c r="HR67" s="23">
        <f t="shared" si="117"/>
        <v>0</v>
      </c>
      <c r="HS67" s="23">
        <f t="shared" si="117"/>
        <v>0</v>
      </c>
      <c r="HU67" s="23">
        <f t="shared" si="129"/>
        <v>0</v>
      </c>
      <c r="HV67" s="23">
        <f t="shared" si="129"/>
        <v>0</v>
      </c>
      <c r="HW67" s="23">
        <f t="shared" si="129"/>
        <v>0</v>
      </c>
      <c r="HX67" s="23">
        <f t="shared" si="129"/>
        <v>0</v>
      </c>
      <c r="HY67" s="23">
        <f t="shared" si="129"/>
        <v>0</v>
      </c>
      <c r="HZ67" s="23">
        <f t="shared" si="129"/>
        <v>0</v>
      </c>
      <c r="IA67" s="23">
        <f t="shared" si="129"/>
        <v>0</v>
      </c>
      <c r="IB67" s="23">
        <f t="shared" si="129"/>
        <v>0</v>
      </c>
      <c r="IC67" s="23">
        <f t="shared" si="129"/>
        <v>0</v>
      </c>
      <c r="ID67" s="23">
        <f t="shared" si="129"/>
        <v>0</v>
      </c>
      <c r="IE67" s="23">
        <f t="shared" si="129"/>
        <v>0</v>
      </c>
      <c r="IF67" s="23">
        <f t="shared" si="129"/>
        <v>0</v>
      </c>
      <c r="IG67" s="23">
        <f t="shared" si="129"/>
        <v>0</v>
      </c>
      <c r="IH67" s="23">
        <f t="shared" si="129"/>
        <v>0</v>
      </c>
      <c r="II67" s="23">
        <f t="shared" si="129"/>
        <v>0</v>
      </c>
      <c r="IJ67" s="23">
        <f t="shared" si="129"/>
        <v>0</v>
      </c>
      <c r="IK67" s="23">
        <f t="shared" si="118"/>
        <v>0</v>
      </c>
      <c r="IL67" s="23">
        <f t="shared" si="118"/>
        <v>0</v>
      </c>
      <c r="IM67" s="23">
        <f t="shared" si="118"/>
        <v>0</v>
      </c>
      <c r="IN67" s="23">
        <f t="shared" si="118"/>
        <v>0</v>
      </c>
      <c r="IO67" s="23">
        <f t="shared" si="118"/>
        <v>0</v>
      </c>
      <c r="IP67" s="23">
        <f t="shared" si="118"/>
        <v>0</v>
      </c>
      <c r="IQ67" s="23">
        <f t="shared" si="118"/>
        <v>0</v>
      </c>
      <c r="IR67" s="23">
        <f t="shared" si="118"/>
        <v>0</v>
      </c>
      <c r="IS67" s="23">
        <f t="shared" si="118"/>
        <v>0</v>
      </c>
      <c r="IT67" s="23">
        <f t="shared" si="118"/>
        <v>0</v>
      </c>
      <c r="IV67" s="23">
        <f t="shared" si="130"/>
        <v>0</v>
      </c>
      <c r="IW67" s="23">
        <f t="shared" si="130"/>
        <v>0</v>
      </c>
      <c r="IX67" s="23">
        <f t="shared" si="130"/>
        <v>0</v>
      </c>
      <c r="IY67" s="23">
        <f t="shared" si="130"/>
        <v>0</v>
      </c>
      <c r="IZ67" s="23">
        <f t="shared" si="130"/>
        <v>0</v>
      </c>
      <c r="JA67" s="23">
        <f t="shared" si="130"/>
        <v>0</v>
      </c>
      <c r="JB67" s="23">
        <f t="shared" si="130"/>
        <v>0</v>
      </c>
      <c r="JC67" s="23">
        <f t="shared" si="130"/>
        <v>0</v>
      </c>
      <c r="JD67" s="23">
        <f t="shared" si="130"/>
        <v>0</v>
      </c>
      <c r="JE67" s="23">
        <f t="shared" si="130"/>
        <v>0</v>
      </c>
      <c r="JF67" s="23">
        <f t="shared" si="130"/>
        <v>0</v>
      </c>
      <c r="JG67" s="23">
        <f t="shared" si="130"/>
        <v>0</v>
      </c>
      <c r="JH67" s="23">
        <f t="shared" si="130"/>
        <v>0</v>
      </c>
      <c r="JI67" s="23">
        <f t="shared" si="130"/>
        <v>0</v>
      </c>
      <c r="JJ67" s="23">
        <f t="shared" si="130"/>
        <v>0</v>
      </c>
      <c r="JK67" s="23">
        <f t="shared" si="130"/>
        <v>0</v>
      </c>
      <c r="JL67" s="23">
        <f t="shared" si="119"/>
        <v>0</v>
      </c>
      <c r="JM67" s="23">
        <f t="shared" si="119"/>
        <v>0</v>
      </c>
      <c r="JN67" s="23">
        <f t="shared" si="119"/>
        <v>0</v>
      </c>
      <c r="JO67" s="23">
        <f t="shared" si="119"/>
        <v>0</v>
      </c>
      <c r="JP67" s="23">
        <f t="shared" si="119"/>
        <v>0</v>
      </c>
      <c r="JQ67" s="23">
        <f t="shared" si="119"/>
        <v>0</v>
      </c>
      <c r="JR67" s="23">
        <f t="shared" si="119"/>
        <v>0</v>
      </c>
      <c r="JS67" s="23">
        <f t="shared" si="119"/>
        <v>0</v>
      </c>
      <c r="JT67" s="23">
        <f t="shared" si="119"/>
        <v>0</v>
      </c>
      <c r="JU67" s="23">
        <f t="shared" si="119"/>
        <v>0</v>
      </c>
      <c r="JW67" s="23">
        <f t="shared" si="131"/>
        <v>0</v>
      </c>
      <c r="JX67" s="23">
        <f t="shared" si="131"/>
        <v>0</v>
      </c>
      <c r="JY67" s="23">
        <f t="shared" si="131"/>
        <v>0</v>
      </c>
      <c r="JZ67" s="23">
        <f t="shared" si="131"/>
        <v>0</v>
      </c>
      <c r="KA67" s="23">
        <f t="shared" si="131"/>
        <v>0</v>
      </c>
      <c r="KB67" s="23">
        <f t="shared" si="131"/>
        <v>0</v>
      </c>
      <c r="KC67" s="23">
        <f t="shared" si="131"/>
        <v>0</v>
      </c>
      <c r="KD67" s="23">
        <f t="shared" si="131"/>
        <v>0</v>
      </c>
      <c r="KE67" s="23">
        <f t="shared" si="131"/>
        <v>0</v>
      </c>
      <c r="KF67" s="23">
        <f t="shared" si="131"/>
        <v>0</v>
      </c>
      <c r="KG67" s="23">
        <f t="shared" si="131"/>
        <v>0</v>
      </c>
      <c r="KH67" s="23">
        <f t="shared" si="131"/>
        <v>0</v>
      </c>
      <c r="KI67" s="23">
        <f t="shared" si="131"/>
        <v>0</v>
      </c>
      <c r="KJ67" s="23">
        <f t="shared" si="131"/>
        <v>0</v>
      </c>
      <c r="KK67" s="23">
        <f t="shared" si="131"/>
        <v>0</v>
      </c>
      <c r="KL67" s="23">
        <f t="shared" si="131"/>
        <v>0</v>
      </c>
      <c r="KM67" s="23">
        <f t="shared" si="120"/>
        <v>0</v>
      </c>
      <c r="KN67" s="23">
        <f t="shared" si="120"/>
        <v>0</v>
      </c>
      <c r="KO67" s="23">
        <f t="shared" si="120"/>
        <v>0</v>
      </c>
      <c r="KP67" s="23">
        <f t="shared" si="120"/>
        <v>0</v>
      </c>
      <c r="KQ67" s="23">
        <f t="shared" si="120"/>
        <v>0</v>
      </c>
      <c r="KR67" s="23">
        <f t="shared" si="120"/>
        <v>0</v>
      </c>
      <c r="KS67" s="23">
        <f t="shared" si="120"/>
        <v>0</v>
      </c>
      <c r="KT67" s="23">
        <f t="shared" si="120"/>
        <v>0</v>
      </c>
      <c r="KU67" s="23">
        <f t="shared" si="120"/>
        <v>0</v>
      </c>
      <c r="KV67" s="23">
        <f t="shared" si="120"/>
        <v>0</v>
      </c>
      <c r="KX67" s="23">
        <f t="shared" si="132"/>
        <v>0</v>
      </c>
      <c r="KY67" s="23">
        <f t="shared" si="132"/>
        <v>0</v>
      </c>
      <c r="KZ67" s="23">
        <f t="shared" si="132"/>
        <v>0</v>
      </c>
      <c r="LA67" s="23">
        <f t="shared" si="132"/>
        <v>0</v>
      </c>
      <c r="LB67" s="23">
        <f t="shared" si="132"/>
        <v>0</v>
      </c>
      <c r="LC67" s="23">
        <f t="shared" si="132"/>
        <v>0</v>
      </c>
      <c r="LD67" s="23">
        <f t="shared" si="132"/>
        <v>0</v>
      </c>
      <c r="LE67" s="23">
        <f t="shared" si="132"/>
        <v>0</v>
      </c>
      <c r="LF67" s="23">
        <f t="shared" si="132"/>
        <v>0</v>
      </c>
      <c r="LG67" s="23">
        <f t="shared" si="132"/>
        <v>0</v>
      </c>
      <c r="LH67" s="23">
        <f t="shared" si="132"/>
        <v>0</v>
      </c>
      <c r="LI67" s="23">
        <f t="shared" si="132"/>
        <v>0</v>
      </c>
      <c r="LJ67" s="23">
        <f t="shared" si="132"/>
        <v>0</v>
      </c>
      <c r="LK67" s="23">
        <f t="shared" si="132"/>
        <v>0</v>
      </c>
      <c r="LL67" s="23">
        <f t="shared" si="132"/>
        <v>0</v>
      </c>
      <c r="LM67" s="23">
        <f t="shared" si="132"/>
        <v>0</v>
      </c>
      <c r="LN67" s="23">
        <f t="shared" si="121"/>
        <v>0</v>
      </c>
      <c r="LO67" s="23">
        <f t="shared" si="121"/>
        <v>0</v>
      </c>
      <c r="LP67" s="23">
        <f t="shared" si="121"/>
        <v>0</v>
      </c>
      <c r="LQ67" s="23">
        <f t="shared" si="121"/>
        <v>0</v>
      </c>
      <c r="LR67" s="23">
        <f t="shared" si="121"/>
        <v>0</v>
      </c>
      <c r="LS67" s="23">
        <f t="shared" si="121"/>
        <v>0</v>
      </c>
      <c r="LT67" s="23">
        <f t="shared" si="121"/>
        <v>0</v>
      </c>
      <c r="LU67" s="23">
        <f t="shared" si="121"/>
        <v>0</v>
      </c>
      <c r="LV67" s="23">
        <f t="shared" si="121"/>
        <v>0</v>
      </c>
      <c r="LW67" s="23">
        <f t="shared" si="121"/>
        <v>0</v>
      </c>
      <c r="LY67" s="23" t="str">
        <f>CONCATENATE(AN67,AO67,AP67,AQ67,AR67,AS67,AT67,AU67,AV67,AW67,AX67,AY67,AZ67,BA67,BB67,BC67,BD67,BE67,BF67,BG67,BH67,BI67,BJ67,BK67,BL67,BM67)</f>
        <v>00000000100000002000010000</v>
      </c>
      <c r="LZ67" s="23" t="str">
        <f>CONCATENATE(BO67,BP67,BQ67,BR67,BS67,BT67,BU67,BV67,BW67,BX67,BY67,BZ67,CA67,CB67,CC67,CD67,CE67,CF67,CG67,CH67,CI67,CJ67,CK67,CL67,CM67,CN67)</f>
        <v>00000000100000002000010000</v>
      </c>
      <c r="MA67" s="23" t="str">
        <f>CONCATENATE(CP67,CQ67,CR67,CS67,CT67,CU67,CV67,CW67,CX67,CY67,CZ67,DA67,DB67,DC67,DD67,DE67,DF67,DG67,DH67,DI67,DJ67,DK67,DL67,DM67,DN67,DO67)</f>
        <v>00001000100001000000100000</v>
      </c>
      <c r="MB67" s="23" t="str">
        <f>CONCATENATE(DQ67,DR67,DS67,DT67,DU67,DV67,DW67,DX67,DY67,DZ67,EA67,EB67,EC67,ED67,EE67,EF67,EG67,EH67,EI67,EJ67,EK67,EL67,EM67,EN67,EO67,EP67)</f>
        <v>00000000100000002000010000</v>
      </c>
      <c r="MC67" s="23" t="str">
        <f>CONCATENATE(ER67,ES67,ET67,EU67,EV67,EW67,EX67,EY67,EZ67,FA67,FB67,FC67,FD67,FE67,FF67,FG67,FH67,FI67,FJ67,FK67,FL67,FM67,FN67,FO67,FP67,FQ67)</f>
        <v>00000000000000000000000000</v>
      </c>
      <c r="MD67" s="23" t="str">
        <f>CONCATENATE(FS67,FT67,FU67,FV67,FW67,FX67,FY67,FZ67,GA67,GB67,GC67,GD67,GE67,GF67,GG67,GH67,GI67,GJ67,GK67,GL67,GM67,GN67,GO67,GP67,GQ67,GR67)</f>
        <v>00000000000000000000000000</v>
      </c>
      <c r="ME67" s="23" t="str">
        <f>CONCATENATE(GT67,GU67,GV67,GW67,GX67,GY67,GZ67,HA67,HB67,HC67,HD67,HE67,HF67,HG67,HH67,HI67,HJ67,HK67,HL67,HM67,HN67,HO67,HP67,HQ67,HR67,HS67)</f>
        <v>00000000000000000000000000</v>
      </c>
      <c r="MF67" s="23" t="str">
        <f>CONCATENATE(HU67,HV67,HW67,HX67,HY67,HZ67,IA67,IB67,IC67,ID67,IE67,IF67,IG67,IH67,II67,IJ67,IK67,IL67,IM67,IN67,IO67,IP67,IQ67,IR67,IS67,IT67)</f>
        <v>00000000000000000000000000</v>
      </c>
      <c r="MG67" s="23" t="str">
        <f>CONCATENATE(IV67,IW67,IX67,IY67,IZ67,JA67,JB67,JC67,JD67,JE67,JF67,JG67,JH67,JI67,JJ67,JK67,JL67,JM67,JN67,JO67,JP67,JQ67,JR67,JS67,JT67,JU67)</f>
        <v>00000000000000000000000000</v>
      </c>
      <c r="MH67" s="23" t="str">
        <f>CONCATENATE(JW67,JX67,JY67,JZ67,KA67,KB67,KC67,KD67,KE67,KF67,KG67,KH67,KI67,KJ67,KK67,KL67,KM67,KN67,KO67,KP67,KQ67,KR67,KS67,KT67,KU67,KV67)</f>
        <v>00000000000000000000000000</v>
      </c>
      <c r="MI67" s="23" t="str">
        <f>CONCATENATE(KX67,KY67,KZ67,LA67,LB67,LC67,LD67,LE67,LF67,LG67,LH67,LI67,LJ67,LK67,LL67,LM67,LN67,LO67,LP67,LQ67,LR67,LS67,LT67,LU67,LV67,LW67)</f>
        <v>00000000000000000000000000</v>
      </c>
    </row>
    <row r="68" spans="2:347" x14ac:dyDescent="0.25">
      <c r="B68" s="1" t="s">
        <v>437</v>
      </c>
      <c r="C68" s="7" t="s">
        <v>438</v>
      </c>
      <c r="D68" s="7" t="s">
        <v>439</v>
      </c>
      <c r="E68" s="7" t="s">
        <v>440</v>
      </c>
      <c r="F68" s="7"/>
      <c r="G68" s="7"/>
      <c r="H68" s="7"/>
      <c r="I68" s="7"/>
      <c r="J68" s="7"/>
      <c r="K68" s="7"/>
      <c r="L68" s="8"/>
      <c r="N68">
        <f t="shared" si="12"/>
        <v>1</v>
      </c>
      <c r="O68">
        <f t="shared" si="13"/>
        <v>1</v>
      </c>
      <c r="P68">
        <f t="shared" si="14"/>
        <v>1</v>
      </c>
      <c r="Q68">
        <f t="shared" si="15"/>
        <v>1</v>
      </c>
      <c r="R68">
        <f t="shared" si="16"/>
        <v>0</v>
      </c>
      <c r="S68">
        <f t="shared" si="17"/>
        <v>0</v>
      </c>
      <c r="T68">
        <f t="shared" si="18"/>
        <v>0</v>
      </c>
      <c r="U68">
        <f t="shared" si="19"/>
        <v>0</v>
      </c>
      <c r="V68">
        <f t="shared" si="20"/>
        <v>0</v>
      </c>
      <c r="W68">
        <f t="shared" si="21"/>
        <v>0</v>
      </c>
      <c r="X68">
        <f t="shared" si="22"/>
        <v>0</v>
      </c>
      <c r="Y68" s="3">
        <f>COUNTIF(N68:X68,"&gt;=2")</f>
        <v>0</v>
      </c>
      <c r="AA68">
        <f t="shared" si="23"/>
        <v>1</v>
      </c>
      <c r="AB68">
        <f t="shared" si="24"/>
        <v>1</v>
      </c>
      <c r="AC68">
        <f t="shared" si="25"/>
        <v>1</v>
      </c>
      <c r="AD68">
        <f t="shared" si="26"/>
        <v>1</v>
      </c>
      <c r="AE68">
        <f t="shared" si="27"/>
        <v>0</v>
      </c>
      <c r="AF68">
        <f t="shared" si="28"/>
        <v>0</v>
      </c>
      <c r="AG68">
        <f t="shared" si="29"/>
        <v>0</v>
      </c>
      <c r="AH68">
        <f t="shared" si="30"/>
        <v>0</v>
      </c>
      <c r="AI68">
        <f t="shared" si="31"/>
        <v>0</v>
      </c>
      <c r="AJ68">
        <f t="shared" si="32"/>
        <v>0</v>
      </c>
      <c r="AK68">
        <f t="shared" si="33"/>
        <v>0</v>
      </c>
      <c r="AL68" s="3">
        <f>COUNTIF(AA68:AK68,"&gt;=2")</f>
        <v>0</v>
      </c>
      <c r="AN68" s="23">
        <f t="shared" si="122"/>
        <v>0</v>
      </c>
      <c r="AO68" s="23">
        <f t="shared" si="122"/>
        <v>0</v>
      </c>
      <c r="AP68" s="23">
        <f t="shared" si="122"/>
        <v>0</v>
      </c>
      <c r="AQ68" s="23">
        <f t="shared" si="122"/>
        <v>0</v>
      </c>
      <c r="AR68" s="23">
        <f t="shared" si="122"/>
        <v>0</v>
      </c>
      <c r="AS68" s="23">
        <f t="shared" si="122"/>
        <v>0</v>
      </c>
      <c r="AT68" s="23">
        <f t="shared" si="122"/>
        <v>0</v>
      </c>
      <c r="AU68" s="23">
        <f t="shared" si="122"/>
        <v>0</v>
      </c>
      <c r="AV68" s="23">
        <f t="shared" si="122"/>
        <v>0</v>
      </c>
      <c r="AW68" s="23">
        <f t="shared" si="122"/>
        <v>0</v>
      </c>
      <c r="AX68" s="23">
        <f t="shared" si="122"/>
        <v>0</v>
      </c>
      <c r="AY68" s="23">
        <f t="shared" si="122"/>
        <v>0</v>
      </c>
      <c r="AZ68" s="23">
        <f t="shared" si="122"/>
        <v>1</v>
      </c>
      <c r="BA68" s="23">
        <f t="shared" si="122"/>
        <v>0</v>
      </c>
      <c r="BB68" s="23">
        <f t="shared" si="122"/>
        <v>0</v>
      </c>
      <c r="BC68" s="23">
        <f t="shared" si="122"/>
        <v>1</v>
      </c>
      <c r="BD68" s="23">
        <f t="shared" si="111"/>
        <v>0</v>
      </c>
      <c r="BE68" s="23">
        <f t="shared" si="111"/>
        <v>0</v>
      </c>
      <c r="BF68" s="23">
        <f t="shared" si="111"/>
        <v>1</v>
      </c>
      <c r="BG68" s="23">
        <f t="shared" si="111"/>
        <v>0</v>
      </c>
      <c r="BH68" s="23">
        <f t="shared" si="111"/>
        <v>0</v>
      </c>
      <c r="BI68" s="23">
        <f t="shared" si="111"/>
        <v>0</v>
      </c>
      <c r="BJ68" s="23">
        <f t="shared" si="111"/>
        <v>0</v>
      </c>
      <c r="BK68" s="23">
        <f t="shared" si="111"/>
        <v>1</v>
      </c>
      <c r="BL68" s="23">
        <f t="shared" si="111"/>
        <v>1</v>
      </c>
      <c r="BM68" s="23">
        <f t="shared" si="111"/>
        <v>0</v>
      </c>
      <c r="BO68" s="23">
        <f t="shared" si="123"/>
        <v>0</v>
      </c>
      <c r="BP68" s="23">
        <f t="shared" si="123"/>
        <v>0</v>
      </c>
      <c r="BQ68" s="23">
        <f t="shared" si="123"/>
        <v>1</v>
      </c>
      <c r="BR68" s="23">
        <f t="shared" si="123"/>
        <v>0</v>
      </c>
      <c r="BS68" s="23">
        <f t="shared" si="123"/>
        <v>0</v>
      </c>
      <c r="BT68" s="23">
        <f t="shared" si="123"/>
        <v>0</v>
      </c>
      <c r="BU68" s="23">
        <f t="shared" si="123"/>
        <v>0</v>
      </c>
      <c r="BV68" s="23">
        <f t="shared" si="123"/>
        <v>0</v>
      </c>
      <c r="BW68" s="23">
        <f t="shared" si="123"/>
        <v>1</v>
      </c>
      <c r="BX68" s="23">
        <f t="shared" si="123"/>
        <v>0</v>
      </c>
      <c r="BY68" s="23">
        <f t="shared" si="123"/>
        <v>0</v>
      </c>
      <c r="BZ68" s="23">
        <f t="shared" si="123"/>
        <v>0</v>
      </c>
      <c r="CA68" s="23">
        <f t="shared" si="123"/>
        <v>0</v>
      </c>
      <c r="CB68" s="23">
        <f t="shared" si="123"/>
        <v>0</v>
      </c>
      <c r="CC68" s="23">
        <f t="shared" si="123"/>
        <v>0</v>
      </c>
      <c r="CD68" s="23">
        <f t="shared" si="123"/>
        <v>1</v>
      </c>
      <c r="CE68" s="23">
        <f t="shared" si="112"/>
        <v>1</v>
      </c>
      <c r="CF68" s="23">
        <f t="shared" si="112"/>
        <v>0</v>
      </c>
      <c r="CG68" s="23">
        <f t="shared" si="112"/>
        <v>0</v>
      </c>
      <c r="CH68" s="23">
        <f t="shared" si="112"/>
        <v>0</v>
      </c>
      <c r="CI68" s="23">
        <f t="shared" si="112"/>
        <v>1</v>
      </c>
      <c r="CJ68" s="23">
        <f t="shared" si="112"/>
        <v>0</v>
      </c>
      <c r="CK68" s="23">
        <f t="shared" si="112"/>
        <v>0</v>
      </c>
      <c r="CL68" s="23">
        <f t="shared" si="112"/>
        <v>0</v>
      </c>
      <c r="CM68" s="23">
        <f t="shared" si="112"/>
        <v>1</v>
      </c>
      <c r="CN68" s="23">
        <f t="shared" si="112"/>
        <v>0</v>
      </c>
      <c r="CP68" s="23">
        <f t="shared" si="124"/>
        <v>0</v>
      </c>
      <c r="CQ68" s="23">
        <f t="shared" si="124"/>
        <v>0</v>
      </c>
      <c r="CR68" s="23">
        <f t="shared" si="124"/>
        <v>0</v>
      </c>
      <c r="CS68" s="23">
        <f t="shared" si="124"/>
        <v>0</v>
      </c>
      <c r="CT68" s="23">
        <f t="shared" si="124"/>
        <v>1</v>
      </c>
      <c r="CU68" s="23">
        <f t="shared" si="124"/>
        <v>0</v>
      </c>
      <c r="CV68" s="23">
        <f t="shared" si="124"/>
        <v>0</v>
      </c>
      <c r="CW68" s="23">
        <f t="shared" si="124"/>
        <v>0</v>
      </c>
      <c r="CX68" s="23">
        <f t="shared" si="124"/>
        <v>0</v>
      </c>
      <c r="CY68" s="23">
        <f t="shared" si="124"/>
        <v>0</v>
      </c>
      <c r="CZ68" s="23">
        <f t="shared" si="124"/>
        <v>0</v>
      </c>
      <c r="DA68" s="23">
        <f t="shared" si="124"/>
        <v>0</v>
      </c>
      <c r="DB68" s="23">
        <f t="shared" si="124"/>
        <v>0</v>
      </c>
      <c r="DC68" s="23">
        <f t="shared" si="124"/>
        <v>0</v>
      </c>
      <c r="DD68" s="23">
        <f t="shared" si="124"/>
        <v>0</v>
      </c>
      <c r="DE68" s="23">
        <f t="shared" si="124"/>
        <v>0</v>
      </c>
      <c r="DF68" s="23">
        <f t="shared" si="113"/>
        <v>1</v>
      </c>
      <c r="DG68" s="23">
        <f t="shared" si="113"/>
        <v>1</v>
      </c>
      <c r="DH68" s="23">
        <f t="shared" si="113"/>
        <v>0</v>
      </c>
      <c r="DI68" s="23">
        <f t="shared" si="113"/>
        <v>1</v>
      </c>
      <c r="DJ68" s="23">
        <f t="shared" si="113"/>
        <v>0</v>
      </c>
      <c r="DK68" s="23">
        <f t="shared" si="113"/>
        <v>0</v>
      </c>
      <c r="DL68" s="23">
        <f t="shared" si="113"/>
        <v>1</v>
      </c>
      <c r="DM68" s="23">
        <f t="shared" si="113"/>
        <v>0</v>
      </c>
      <c r="DN68" s="23">
        <f t="shared" si="113"/>
        <v>1</v>
      </c>
      <c r="DO68" s="23">
        <f t="shared" si="113"/>
        <v>1</v>
      </c>
      <c r="DQ68" s="23">
        <f t="shared" si="125"/>
        <v>0</v>
      </c>
      <c r="DR68" s="23">
        <f t="shared" si="125"/>
        <v>1</v>
      </c>
      <c r="DS68" s="23">
        <f t="shared" si="125"/>
        <v>0</v>
      </c>
      <c r="DT68" s="23">
        <f t="shared" si="125"/>
        <v>0</v>
      </c>
      <c r="DU68" s="23">
        <f t="shared" si="125"/>
        <v>0</v>
      </c>
      <c r="DV68" s="23">
        <f t="shared" si="125"/>
        <v>0</v>
      </c>
      <c r="DW68" s="23">
        <f t="shared" si="125"/>
        <v>0</v>
      </c>
      <c r="DX68" s="23">
        <f t="shared" si="125"/>
        <v>0</v>
      </c>
      <c r="DY68" s="23">
        <f t="shared" si="125"/>
        <v>1</v>
      </c>
      <c r="DZ68" s="23">
        <f t="shared" si="125"/>
        <v>0</v>
      </c>
      <c r="EA68" s="23">
        <f t="shared" si="125"/>
        <v>0</v>
      </c>
      <c r="EB68" s="23">
        <f t="shared" si="125"/>
        <v>0</v>
      </c>
      <c r="EC68" s="23">
        <f t="shared" si="125"/>
        <v>0</v>
      </c>
      <c r="ED68" s="23">
        <f t="shared" si="125"/>
        <v>1</v>
      </c>
      <c r="EE68" s="23">
        <f t="shared" si="125"/>
        <v>0</v>
      </c>
      <c r="EF68" s="23">
        <f t="shared" si="125"/>
        <v>0</v>
      </c>
      <c r="EG68" s="23">
        <f t="shared" si="114"/>
        <v>0</v>
      </c>
      <c r="EH68" s="23">
        <f t="shared" si="114"/>
        <v>1</v>
      </c>
      <c r="EI68" s="23">
        <f t="shared" si="114"/>
        <v>1</v>
      </c>
      <c r="EJ68" s="23">
        <f t="shared" si="114"/>
        <v>0</v>
      </c>
      <c r="EK68" s="23">
        <f t="shared" si="114"/>
        <v>0</v>
      </c>
      <c r="EL68" s="23">
        <f t="shared" si="114"/>
        <v>1</v>
      </c>
      <c r="EM68" s="23">
        <f t="shared" si="114"/>
        <v>0</v>
      </c>
      <c r="EN68" s="23">
        <f t="shared" si="114"/>
        <v>0</v>
      </c>
      <c r="EO68" s="23">
        <f t="shared" si="114"/>
        <v>0</v>
      </c>
      <c r="EP68" s="23">
        <f t="shared" si="114"/>
        <v>0</v>
      </c>
      <c r="ER68" s="23">
        <f t="shared" si="126"/>
        <v>0</v>
      </c>
      <c r="ES68" s="23">
        <f t="shared" si="126"/>
        <v>0</v>
      </c>
      <c r="ET68" s="23">
        <f t="shared" si="126"/>
        <v>0</v>
      </c>
      <c r="EU68" s="23">
        <f t="shared" si="126"/>
        <v>0</v>
      </c>
      <c r="EV68" s="23">
        <f t="shared" si="126"/>
        <v>0</v>
      </c>
      <c r="EW68" s="23">
        <f t="shared" si="126"/>
        <v>0</v>
      </c>
      <c r="EX68" s="23">
        <f t="shared" si="126"/>
        <v>0</v>
      </c>
      <c r="EY68" s="23">
        <f t="shared" si="126"/>
        <v>0</v>
      </c>
      <c r="EZ68" s="23">
        <f t="shared" si="126"/>
        <v>0</v>
      </c>
      <c r="FA68" s="23">
        <f t="shared" si="126"/>
        <v>0</v>
      </c>
      <c r="FB68" s="23">
        <f t="shared" si="126"/>
        <v>0</v>
      </c>
      <c r="FC68" s="23">
        <f t="shared" si="126"/>
        <v>0</v>
      </c>
      <c r="FD68" s="23">
        <f t="shared" si="126"/>
        <v>0</v>
      </c>
      <c r="FE68" s="23">
        <f t="shared" si="126"/>
        <v>0</v>
      </c>
      <c r="FF68" s="23">
        <f t="shared" si="126"/>
        <v>0</v>
      </c>
      <c r="FG68" s="23">
        <f t="shared" si="126"/>
        <v>0</v>
      </c>
      <c r="FH68" s="23">
        <f t="shared" si="115"/>
        <v>0</v>
      </c>
      <c r="FI68" s="23">
        <f t="shared" si="115"/>
        <v>0</v>
      </c>
      <c r="FJ68" s="23">
        <f t="shared" si="115"/>
        <v>0</v>
      </c>
      <c r="FK68" s="23">
        <f t="shared" si="115"/>
        <v>0</v>
      </c>
      <c r="FL68" s="23">
        <f t="shared" si="115"/>
        <v>0</v>
      </c>
      <c r="FM68" s="23">
        <f t="shared" si="115"/>
        <v>0</v>
      </c>
      <c r="FN68" s="23">
        <f t="shared" si="115"/>
        <v>0</v>
      </c>
      <c r="FO68" s="23">
        <f t="shared" si="115"/>
        <v>0</v>
      </c>
      <c r="FP68" s="23">
        <f t="shared" si="115"/>
        <v>0</v>
      </c>
      <c r="FQ68" s="23">
        <f t="shared" si="115"/>
        <v>0</v>
      </c>
      <c r="FS68" s="23">
        <f t="shared" si="127"/>
        <v>0</v>
      </c>
      <c r="FT68" s="23">
        <f t="shared" si="127"/>
        <v>0</v>
      </c>
      <c r="FU68" s="23">
        <f t="shared" si="127"/>
        <v>0</v>
      </c>
      <c r="FV68" s="23">
        <f t="shared" si="127"/>
        <v>0</v>
      </c>
      <c r="FW68" s="23">
        <f t="shared" si="127"/>
        <v>0</v>
      </c>
      <c r="FX68" s="23">
        <f t="shared" si="127"/>
        <v>0</v>
      </c>
      <c r="FY68" s="23">
        <f t="shared" si="127"/>
        <v>0</v>
      </c>
      <c r="FZ68" s="23">
        <f t="shared" si="127"/>
        <v>0</v>
      </c>
      <c r="GA68" s="23">
        <f t="shared" si="127"/>
        <v>0</v>
      </c>
      <c r="GB68" s="23">
        <f t="shared" si="127"/>
        <v>0</v>
      </c>
      <c r="GC68" s="23">
        <f t="shared" si="127"/>
        <v>0</v>
      </c>
      <c r="GD68" s="23">
        <f t="shared" si="127"/>
        <v>0</v>
      </c>
      <c r="GE68" s="23">
        <f t="shared" si="127"/>
        <v>0</v>
      </c>
      <c r="GF68" s="23">
        <f t="shared" si="127"/>
        <v>0</v>
      </c>
      <c r="GG68" s="23">
        <f t="shared" si="127"/>
        <v>0</v>
      </c>
      <c r="GH68" s="23">
        <f t="shared" si="127"/>
        <v>0</v>
      </c>
      <c r="GI68" s="23">
        <f t="shared" si="116"/>
        <v>0</v>
      </c>
      <c r="GJ68" s="23">
        <f t="shared" si="116"/>
        <v>0</v>
      </c>
      <c r="GK68" s="23">
        <f t="shared" si="116"/>
        <v>0</v>
      </c>
      <c r="GL68" s="23">
        <f t="shared" si="116"/>
        <v>0</v>
      </c>
      <c r="GM68" s="23">
        <f t="shared" si="116"/>
        <v>0</v>
      </c>
      <c r="GN68" s="23">
        <f t="shared" si="116"/>
        <v>0</v>
      </c>
      <c r="GO68" s="23">
        <f t="shared" si="116"/>
        <v>0</v>
      </c>
      <c r="GP68" s="23">
        <f t="shared" si="116"/>
        <v>0</v>
      </c>
      <c r="GQ68" s="23">
        <f t="shared" si="116"/>
        <v>0</v>
      </c>
      <c r="GR68" s="23">
        <f t="shared" si="116"/>
        <v>0</v>
      </c>
      <c r="GT68" s="23">
        <f t="shared" si="128"/>
        <v>0</v>
      </c>
      <c r="GU68" s="23">
        <f t="shared" si="128"/>
        <v>0</v>
      </c>
      <c r="GV68" s="23">
        <f t="shared" si="128"/>
        <v>0</v>
      </c>
      <c r="GW68" s="23">
        <f t="shared" si="128"/>
        <v>0</v>
      </c>
      <c r="GX68" s="23">
        <f t="shared" si="128"/>
        <v>0</v>
      </c>
      <c r="GY68" s="23">
        <f t="shared" si="128"/>
        <v>0</v>
      </c>
      <c r="GZ68" s="23">
        <f t="shared" si="128"/>
        <v>0</v>
      </c>
      <c r="HA68" s="23">
        <f t="shared" si="128"/>
        <v>0</v>
      </c>
      <c r="HB68" s="23">
        <f t="shared" si="128"/>
        <v>0</v>
      </c>
      <c r="HC68" s="23">
        <f t="shared" si="128"/>
        <v>0</v>
      </c>
      <c r="HD68" s="23">
        <f t="shared" si="128"/>
        <v>0</v>
      </c>
      <c r="HE68" s="23">
        <f t="shared" si="128"/>
        <v>0</v>
      </c>
      <c r="HF68" s="23">
        <f t="shared" si="128"/>
        <v>0</v>
      </c>
      <c r="HG68" s="23">
        <f t="shared" si="128"/>
        <v>0</v>
      </c>
      <c r="HH68" s="23">
        <f t="shared" si="128"/>
        <v>0</v>
      </c>
      <c r="HI68" s="23">
        <f t="shared" si="128"/>
        <v>0</v>
      </c>
      <c r="HJ68" s="23">
        <f t="shared" si="117"/>
        <v>0</v>
      </c>
      <c r="HK68" s="23">
        <f t="shared" si="117"/>
        <v>0</v>
      </c>
      <c r="HL68" s="23">
        <f t="shared" si="117"/>
        <v>0</v>
      </c>
      <c r="HM68" s="23">
        <f t="shared" si="117"/>
        <v>0</v>
      </c>
      <c r="HN68" s="23">
        <f t="shared" si="117"/>
        <v>0</v>
      </c>
      <c r="HO68" s="23">
        <f t="shared" si="117"/>
        <v>0</v>
      </c>
      <c r="HP68" s="23">
        <f t="shared" si="117"/>
        <v>0</v>
      </c>
      <c r="HQ68" s="23">
        <f t="shared" si="117"/>
        <v>0</v>
      </c>
      <c r="HR68" s="23">
        <f t="shared" si="117"/>
        <v>0</v>
      </c>
      <c r="HS68" s="23">
        <f t="shared" si="117"/>
        <v>0</v>
      </c>
      <c r="HU68" s="23">
        <f t="shared" si="129"/>
        <v>0</v>
      </c>
      <c r="HV68" s="23">
        <f t="shared" si="129"/>
        <v>0</v>
      </c>
      <c r="HW68" s="23">
        <f t="shared" si="129"/>
        <v>0</v>
      </c>
      <c r="HX68" s="23">
        <f t="shared" si="129"/>
        <v>0</v>
      </c>
      <c r="HY68" s="23">
        <f t="shared" si="129"/>
        <v>0</v>
      </c>
      <c r="HZ68" s="23">
        <f t="shared" si="129"/>
        <v>0</v>
      </c>
      <c r="IA68" s="23">
        <f t="shared" si="129"/>
        <v>0</v>
      </c>
      <c r="IB68" s="23">
        <f t="shared" si="129"/>
        <v>0</v>
      </c>
      <c r="IC68" s="23">
        <f t="shared" si="129"/>
        <v>0</v>
      </c>
      <c r="ID68" s="23">
        <f t="shared" si="129"/>
        <v>0</v>
      </c>
      <c r="IE68" s="23">
        <f t="shared" si="129"/>
        <v>0</v>
      </c>
      <c r="IF68" s="23">
        <f t="shared" si="129"/>
        <v>0</v>
      </c>
      <c r="IG68" s="23">
        <f t="shared" si="129"/>
        <v>0</v>
      </c>
      <c r="IH68" s="23">
        <f t="shared" si="129"/>
        <v>0</v>
      </c>
      <c r="II68" s="23">
        <f t="shared" si="129"/>
        <v>0</v>
      </c>
      <c r="IJ68" s="23">
        <f t="shared" si="129"/>
        <v>0</v>
      </c>
      <c r="IK68" s="23">
        <f t="shared" si="118"/>
        <v>0</v>
      </c>
      <c r="IL68" s="23">
        <f t="shared" si="118"/>
        <v>0</v>
      </c>
      <c r="IM68" s="23">
        <f t="shared" si="118"/>
        <v>0</v>
      </c>
      <c r="IN68" s="23">
        <f t="shared" si="118"/>
        <v>0</v>
      </c>
      <c r="IO68" s="23">
        <f t="shared" si="118"/>
        <v>0</v>
      </c>
      <c r="IP68" s="23">
        <f t="shared" si="118"/>
        <v>0</v>
      </c>
      <c r="IQ68" s="23">
        <f t="shared" si="118"/>
        <v>0</v>
      </c>
      <c r="IR68" s="23">
        <f t="shared" si="118"/>
        <v>0</v>
      </c>
      <c r="IS68" s="23">
        <f t="shared" si="118"/>
        <v>0</v>
      </c>
      <c r="IT68" s="23">
        <f t="shared" si="118"/>
        <v>0</v>
      </c>
      <c r="IV68" s="23">
        <f t="shared" si="130"/>
        <v>0</v>
      </c>
      <c r="IW68" s="23">
        <f t="shared" si="130"/>
        <v>0</v>
      </c>
      <c r="IX68" s="23">
        <f t="shared" si="130"/>
        <v>0</v>
      </c>
      <c r="IY68" s="23">
        <f t="shared" si="130"/>
        <v>0</v>
      </c>
      <c r="IZ68" s="23">
        <f t="shared" si="130"/>
        <v>0</v>
      </c>
      <c r="JA68" s="23">
        <f t="shared" si="130"/>
        <v>0</v>
      </c>
      <c r="JB68" s="23">
        <f t="shared" si="130"/>
        <v>0</v>
      </c>
      <c r="JC68" s="23">
        <f t="shared" si="130"/>
        <v>0</v>
      </c>
      <c r="JD68" s="23">
        <f t="shared" si="130"/>
        <v>0</v>
      </c>
      <c r="JE68" s="23">
        <f t="shared" si="130"/>
        <v>0</v>
      </c>
      <c r="JF68" s="23">
        <f t="shared" si="130"/>
        <v>0</v>
      </c>
      <c r="JG68" s="23">
        <f t="shared" si="130"/>
        <v>0</v>
      </c>
      <c r="JH68" s="23">
        <f t="shared" si="130"/>
        <v>0</v>
      </c>
      <c r="JI68" s="23">
        <f t="shared" si="130"/>
        <v>0</v>
      </c>
      <c r="JJ68" s="23">
        <f t="shared" si="130"/>
        <v>0</v>
      </c>
      <c r="JK68" s="23">
        <f t="shared" si="130"/>
        <v>0</v>
      </c>
      <c r="JL68" s="23">
        <f t="shared" si="119"/>
        <v>0</v>
      </c>
      <c r="JM68" s="23">
        <f t="shared" si="119"/>
        <v>0</v>
      </c>
      <c r="JN68" s="23">
        <f t="shared" si="119"/>
        <v>0</v>
      </c>
      <c r="JO68" s="23">
        <f t="shared" si="119"/>
        <v>0</v>
      </c>
      <c r="JP68" s="23">
        <f t="shared" si="119"/>
        <v>0</v>
      </c>
      <c r="JQ68" s="23">
        <f t="shared" si="119"/>
        <v>0</v>
      </c>
      <c r="JR68" s="23">
        <f t="shared" si="119"/>
        <v>0</v>
      </c>
      <c r="JS68" s="23">
        <f t="shared" si="119"/>
        <v>0</v>
      </c>
      <c r="JT68" s="23">
        <f t="shared" si="119"/>
        <v>0</v>
      </c>
      <c r="JU68" s="23">
        <f t="shared" si="119"/>
        <v>0</v>
      </c>
      <c r="JW68" s="23">
        <f t="shared" si="131"/>
        <v>0</v>
      </c>
      <c r="JX68" s="23">
        <f t="shared" si="131"/>
        <v>0</v>
      </c>
      <c r="JY68" s="23">
        <f t="shared" si="131"/>
        <v>0</v>
      </c>
      <c r="JZ68" s="23">
        <f t="shared" si="131"/>
        <v>0</v>
      </c>
      <c r="KA68" s="23">
        <f t="shared" si="131"/>
        <v>0</v>
      </c>
      <c r="KB68" s="23">
        <f t="shared" si="131"/>
        <v>0</v>
      </c>
      <c r="KC68" s="23">
        <f t="shared" si="131"/>
        <v>0</v>
      </c>
      <c r="KD68" s="23">
        <f t="shared" si="131"/>
        <v>0</v>
      </c>
      <c r="KE68" s="23">
        <f t="shared" si="131"/>
        <v>0</v>
      </c>
      <c r="KF68" s="23">
        <f t="shared" si="131"/>
        <v>0</v>
      </c>
      <c r="KG68" s="23">
        <f t="shared" si="131"/>
        <v>0</v>
      </c>
      <c r="KH68" s="23">
        <f t="shared" si="131"/>
        <v>0</v>
      </c>
      <c r="KI68" s="23">
        <f t="shared" si="131"/>
        <v>0</v>
      </c>
      <c r="KJ68" s="23">
        <f t="shared" si="131"/>
        <v>0</v>
      </c>
      <c r="KK68" s="23">
        <f t="shared" si="131"/>
        <v>0</v>
      </c>
      <c r="KL68" s="23">
        <f t="shared" si="131"/>
        <v>0</v>
      </c>
      <c r="KM68" s="23">
        <f t="shared" si="120"/>
        <v>0</v>
      </c>
      <c r="KN68" s="23">
        <f t="shared" si="120"/>
        <v>0</v>
      </c>
      <c r="KO68" s="23">
        <f t="shared" si="120"/>
        <v>0</v>
      </c>
      <c r="KP68" s="23">
        <f t="shared" si="120"/>
        <v>0</v>
      </c>
      <c r="KQ68" s="23">
        <f t="shared" si="120"/>
        <v>0</v>
      </c>
      <c r="KR68" s="23">
        <f t="shared" si="120"/>
        <v>0</v>
      </c>
      <c r="KS68" s="23">
        <f t="shared" si="120"/>
        <v>0</v>
      </c>
      <c r="KT68" s="23">
        <f t="shared" si="120"/>
        <v>0</v>
      </c>
      <c r="KU68" s="23">
        <f t="shared" si="120"/>
        <v>0</v>
      </c>
      <c r="KV68" s="23">
        <f t="shared" si="120"/>
        <v>0</v>
      </c>
      <c r="KX68" s="23">
        <f t="shared" si="132"/>
        <v>0</v>
      </c>
      <c r="KY68" s="23">
        <f t="shared" si="132"/>
        <v>0</v>
      </c>
      <c r="KZ68" s="23">
        <f t="shared" si="132"/>
        <v>0</v>
      </c>
      <c r="LA68" s="23">
        <f t="shared" si="132"/>
        <v>0</v>
      </c>
      <c r="LB68" s="23">
        <f t="shared" si="132"/>
        <v>0</v>
      </c>
      <c r="LC68" s="23">
        <f t="shared" si="132"/>
        <v>0</v>
      </c>
      <c r="LD68" s="23">
        <f t="shared" si="132"/>
        <v>0</v>
      </c>
      <c r="LE68" s="23">
        <f t="shared" si="132"/>
        <v>0</v>
      </c>
      <c r="LF68" s="23">
        <f t="shared" si="132"/>
        <v>0</v>
      </c>
      <c r="LG68" s="23">
        <f t="shared" si="132"/>
        <v>0</v>
      </c>
      <c r="LH68" s="23">
        <f t="shared" si="132"/>
        <v>0</v>
      </c>
      <c r="LI68" s="23">
        <f t="shared" si="132"/>
        <v>0</v>
      </c>
      <c r="LJ68" s="23">
        <f t="shared" si="132"/>
        <v>0</v>
      </c>
      <c r="LK68" s="23">
        <f t="shared" si="132"/>
        <v>0</v>
      </c>
      <c r="LL68" s="23">
        <f t="shared" si="132"/>
        <v>0</v>
      </c>
      <c r="LM68" s="23">
        <f t="shared" si="132"/>
        <v>0</v>
      </c>
      <c r="LN68" s="23">
        <f t="shared" si="121"/>
        <v>0</v>
      </c>
      <c r="LO68" s="23">
        <f t="shared" si="121"/>
        <v>0</v>
      </c>
      <c r="LP68" s="23">
        <f t="shared" si="121"/>
        <v>0</v>
      </c>
      <c r="LQ68" s="23">
        <f t="shared" si="121"/>
        <v>0</v>
      </c>
      <c r="LR68" s="23">
        <f t="shared" si="121"/>
        <v>0</v>
      </c>
      <c r="LS68" s="23">
        <f t="shared" si="121"/>
        <v>0</v>
      </c>
      <c r="LT68" s="23">
        <f t="shared" si="121"/>
        <v>0</v>
      </c>
      <c r="LU68" s="23">
        <f t="shared" si="121"/>
        <v>0</v>
      </c>
      <c r="LV68" s="23">
        <f t="shared" si="121"/>
        <v>0</v>
      </c>
      <c r="LW68" s="23">
        <f t="shared" si="121"/>
        <v>0</v>
      </c>
      <c r="LY68" s="23" t="str">
        <f>CONCATENATE(AN68,AO68,AP68,AQ68,AR68,AS68,AT68,AU68,AV68,AW68,AX68,AY68,AZ68,BA68,BB68,BC68,BD68,BE68,BF68,BG68,BH68,BI68,BJ68,BK68,BL68,BM68)</f>
        <v>00000000000010010010000110</v>
      </c>
      <c r="LZ68" s="23" t="str">
        <f>CONCATENATE(BO68,BP68,BQ68,BR68,BS68,BT68,BU68,BV68,BW68,BX68,BY68,BZ68,CA68,CB68,CC68,CD68,CE68,CF68,CG68,CH68,CI68,CJ68,CK68,CL68,CM68,CN68)</f>
        <v>00100000100000011000100010</v>
      </c>
      <c r="MA68" s="23" t="str">
        <f>CONCATENATE(CP68,CQ68,CR68,CS68,CT68,CU68,CV68,CW68,CX68,CY68,CZ68,DA68,DB68,DC68,DD68,DE68,DF68,DG68,DH68,DI68,DJ68,DK68,DL68,DM68,DN68,DO68)</f>
        <v>00001000000000001101001011</v>
      </c>
      <c r="MB68" s="23" t="str">
        <f>CONCATENATE(DQ68,DR68,DS68,DT68,DU68,DV68,DW68,DX68,DY68,DZ68,EA68,EB68,EC68,ED68,EE68,EF68,EG68,EH68,EI68,EJ68,EK68,EL68,EM68,EN68,EO68,EP68)</f>
        <v>01000000100001000110010000</v>
      </c>
      <c r="MC68" s="23" t="str">
        <f>CONCATENATE(ER68,ES68,ET68,EU68,EV68,EW68,EX68,EY68,EZ68,FA68,FB68,FC68,FD68,FE68,FF68,FG68,FH68,FI68,FJ68,FK68,FL68,FM68,FN68,FO68,FP68,FQ68)</f>
        <v>00000000000000000000000000</v>
      </c>
      <c r="MD68" s="23" t="str">
        <f>CONCATENATE(FS68,FT68,FU68,FV68,FW68,FX68,FY68,FZ68,GA68,GB68,GC68,GD68,GE68,GF68,GG68,GH68,GI68,GJ68,GK68,GL68,GM68,GN68,GO68,GP68,GQ68,GR68)</f>
        <v>00000000000000000000000000</v>
      </c>
      <c r="ME68" s="23" t="str">
        <f>CONCATENATE(GT68,GU68,GV68,GW68,GX68,GY68,GZ68,HA68,HB68,HC68,HD68,HE68,HF68,HG68,HH68,HI68,HJ68,HK68,HL68,HM68,HN68,HO68,HP68,HQ68,HR68,HS68)</f>
        <v>00000000000000000000000000</v>
      </c>
      <c r="MF68" s="23" t="str">
        <f>CONCATENATE(HU68,HV68,HW68,HX68,HY68,HZ68,IA68,IB68,IC68,ID68,IE68,IF68,IG68,IH68,II68,IJ68,IK68,IL68,IM68,IN68,IO68,IP68,IQ68,IR68,IS68,IT68)</f>
        <v>00000000000000000000000000</v>
      </c>
      <c r="MG68" s="23" t="str">
        <f>CONCATENATE(IV68,IW68,IX68,IY68,IZ68,JA68,JB68,JC68,JD68,JE68,JF68,JG68,JH68,JI68,JJ68,JK68,JL68,JM68,JN68,JO68,JP68,JQ68,JR68,JS68,JT68,JU68)</f>
        <v>00000000000000000000000000</v>
      </c>
      <c r="MH68" s="23" t="str">
        <f>CONCATENATE(JW68,JX68,JY68,JZ68,KA68,KB68,KC68,KD68,KE68,KF68,KG68,KH68,KI68,KJ68,KK68,KL68,KM68,KN68,KO68,KP68,KQ68,KR68,KS68,KT68,KU68,KV68)</f>
        <v>00000000000000000000000000</v>
      </c>
      <c r="MI68" s="23" t="str">
        <f>CONCATENATE(KX68,KY68,KZ68,LA68,LB68,LC68,LD68,LE68,LF68,LG68,LH68,LI68,LJ68,LK68,LL68,LM68,LN68,LO68,LP68,LQ68,LR68,LS68,LT68,LU68,LV68,LW68)</f>
        <v>00000000000000000000000000</v>
      </c>
    </row>
    <row r="69" spans="2:347" x14ac:dyDescent="0.25">
      <c r="B69" s="1" t="s">
        <v>441</v>
      </c>
      <c r="C69" s="7" t="s">
        <v>442</v>
      </c>
      <c r="D69" s="7" t="s">
        <v>443</v>
      </c>
      <c r="E69" s="7" t="s">
        <v>444</v>
      </c>
      <c r="F69" s="7" t="s">
        <v>445</v>
      </c>
      <c r="G69" s="7" t="s">
        <v>446</v>
      </c>
      <c r="H69" s="7" t="s">
        <v>447</v>
      </c>
      <c r="I69" s="7" t="s">
        <v>448</v>
      </c>
      <c r="J69" s="7" t="s">
        <v>449</v>
      </c>
      <c r="K69" s="7" t="s">
        <v>450</v>
      </c>
      <c r="L69" s="8" t="s">
        <v>451</v>
      </c>
      <c r="N69">
        <f t="shared" si="12"/>
        <v>1</v>
      </c>
      <c r="O69">
        <f t="shared" si="13"/>
        <v>1</v>
      </c>
      <c r="P69">
        <f t="shared" si="14"/>
        <v>1</v>
      </c>
      <c r="Q69">
        <f t="shared" si="15"/>
        <v>1</v>
      </c>
      <c r="R69">
        <f t="shared" si="16"/>
        <v>1</v>
      </c>
      <c r="S69">
        <f t="shared" si="17"/>
        <v>1</v>
      </c>
      <c r="T69">
        <f t="shared" si="18"/>
        <v>1</v>
      </c>
      <c r="U69">
        <f t="shared" si="19"/>
        <v>1</v>
      </c>
      <c r="V69">
        <f t="shared" si="20"/>
        <v>1</v>
      </c>
      <c r="W69">
        <f t="shared" si="21"/>
        <v>1</v>
      </c>
      <c r="X69">
        <f t="shared" si="22"/>
        <v>1</v>
      </c>
      <c r="Y69" s="3">
        <f>COUNTIF(N69:X69,"&gt;=2")</f>
        <v>0</v>
      </c>
      <c r="AA69">
        <f t="shared" si="23"/>
        <v>1</v>
      </c>
      <c r="AB69">
        <f t="shared" si="24"/>
        <v>1</v>
      </c>
      <c r="AC69">
        <f t="shared" si="25"/>
        <v>1</v>
      </c>
      <c r="AD69">
        <f t="shared" si="26"/>
        <v>2</v>
      </c>
      <c r="AE69">
        <f t="shared" si="27"/>
        <v>1</v>
      </c>
      <c r="AF69">
        <f t="shared" si="28"/>
        <v>1</v>
      </c>
      <c r="AG69">
        <f t="shared" si="29"/>
        <v>1</v>
      </c>
      <c r="AH69">
        <f t="shared" si="30"/>
        <v>1</v>
      </c>
      <c r="AI69">
        <f t="shared" si="31"/>
        <v>1</v>
      </c>
      <c r="AJ69">
        <f t="shared" si="32"/>
        <v>1</v>
      </c>
      <c r="AK69">
        <f t="shared" si="33"/>
        <v>2</v>
      </c>
      <c r="AL69" s="3">
        <f>COUNTIF(AA69:AK69,"&gt;=2")</f>
        <v>2</v>
      </c>
      <c r="AN69" s="23">
        <f t="shared" si="122"/>
        <v>0</v>
      </c>
      <c r="AO69" s="23">
        <f t="shared" si="122"/>
        <v>0</v>
      </c>
      <c r="AP69" s="23">
        <f t="shared" si="122"/>
        <v>0</v>
      </c>
      <c r="AQ69" s="23">
        <f t="shared" si="122"/>
        <v>0</v>
      </c>
      <c r="AR69" s="23">
        <f t="shared" si="122"/>
        <v>0</v>
      </c>
      <c r="AS69" s="23">
        <f t="shared" si="122"/>
        <v>0</v>
      </c>
      <c r="AT69" s="23">
        <f t="shared" si="122"/>
        <v>0</v>
      </c>
      <c r="AU69" s="23">
        <f t="shared" si="122"/>
        <v>0</v>
      </c>
      <c r="AV69" s="23">
        <f t="shared" si="122"/>
        <v>2</v>
      </c>
      <c r="AW69" s="23">
        <f t="shared" si="122"/>
        <v>0</v>
      </c>
      <c r="AX69" s="23">
        <f t="shared" si="122"/>
        <v>0</v>
      </c>
      <c r="AY69" s="23">
        <f t="shared" si="122"/>
        <v>0</v>
      </c>
      <c r="AZ69" s="23">
        <f t="shared" si="122"/>
        <v>2</v>
      </c>
      <c r="BA69" s="23">
        <f t="shared" si="122"/>
        <v>0</v>
      </c>
      <c r="BB69" s="23">
        <f t="shared" si="122"/>
        <v>1</v>
      </c>
      <c r="BC69" s="23">
        <f t="shared" si="122"/>
        <v>0</v>
      </c>
      <c r="BD69" s="23">
        <f t="shared" si="111"/>
        <v>0</v>
      </c>
      <c r="BE69" s="23">
        <f t="shared" si="111"/>
        <v>0</v>
      </c>
      <c r="BF69" s="23">
        <f t="shared" si="111"/>
        <v>0</v>
      </c>
      <c r="BG69" s="23">
        <f t="shared" si="111"/>
        <v>0</v>
      </c>
      <c r="BH69" s="23">
        <f t="shared" si="111"/>
        <v>0</v>
      </c>
      <c r="BI69" s="23">
        <f t="shared" si="111"/>
        <v>1</v>
      </c>
      <c r="BJ69" s="23">
        <f t="shared" si="111"/>
        <v>0</v>
      </c>
      <c r="BK69" s="23">
        <f t="shared" si="111"/>
        <v>0</v>
      </c>
      <c r="BL69" s="23">
        <f t="shared" si="111"/>
        <v>0</v>
      </c>
      <c r="BM69" s="23">
        <f t="shared" si="111"/>
        <v>0</v>
      </c>
      <c r="BO69" s="23">
        <f t="shared" si="123"/>
        <v>0</v>
      </c>
      <c r="BP69" s="23">
        <f t="shared" si="123"/>
        <v>0</v>
      </c>
      <c r="BQ69" s="23">
        <f t="shared" si="123"/>
        <v>0</v>
      </c>
      <c r="BR69" s="23">
        <f t="shared" si="123"/>
        <v>0</v>
      </c>
      <c r="BS69" s="23">
        <f t="shared" si="123"/>
        <v>0</v>
      </c>
      <c r="BT69" s="23">
        <f t="shared" si="123"/>
        <v>0</v>
      </c>
      <c r="BU69" s="23">
        <f t="shared" si="123"/>
        <v>0</v>
      </c>
      <c r="BV69" s="23">
        <f t="shared" si="123"/>
        <v>0</v>
      </c>
      <c r="BW69" s="23">
        <f t="shared" si="123"/>
        <v>0</v>
      </c>
      <c r="BX69" s="23">
        <f t="shared" si="123"/>
        <v>0</v>
      </c>
      <c r="BY69" s="23">
        <f t="shared" si="123"/>
        <v>0</v>
      </c>
      <c r="BZ69" s="23">
        <f t="shared" si="123"/>
        <v>0</v>
      </c>
      <c r="CA69" s="23">
        <f t="shared" si="123"/>
        <v>0</v>
      </c>
      <c r="CB69" s="23">
        <f t="shared" si="123"/>
        <v>0</v>
      </c>
      <c r="CC69" s="23">
        <f t="shared" si="123"/>
        <v>1</v>
      </c>
      <c r="CD69" s="23">
        <f t="shared" si="123"/>
        <v>0</v>
      </c>
      <c r="CE69" s="23">
        <f t="shared" si="112"/>
        <v>0</v>
      </c>
      <c r="CF69" s="23">
        <f t="shared" si="112"/>
        <v>0</v>
      </c>
      <c r="CG69" s="23">
        <f t="shared" si="112"/>
        <v>1</v>
      </c>
      <c r="CH69" s="23">
        <f t="shared" si="112"/>
        <v>1</v>
      </c>
      <c r="CI69" s="23">
        <f t="shared" si="112"/>
        <v>0</v>
      </c>
      <c r="CJ69" s="23">
        <f t="shared" si="112"/>
        <v>0</v>
      </c>
      <c r="CK69" s="23">
        <f t="shared" si="112"/>
        <v>0</v>
      </c>
      <c r="CL69" s="23">
        <f t="shared" si="112"/>
        <v>1</v>
      </c>
      <c r="CM69" s="23">
        <f t="shared" si="112"/>
        <v>0</v>
      </c>
      <c r="CN69" s="23">
        <f t="shared" si="112"/>
        <v>1</v>
      </c>
      <c r="CP69" s="23">
        <f t="shared" si="124"/>
        <v>0</v>
      </c>
      <c r="CQ69" s="23">
        <f t="shared" si="124"/>
        <v>0</v>
      </c>
      <c r="CR69" s="23">
        <f t="shared" si="124"/>
        <v>0</v>
      </c>
      <c r="CS69" s="23">
        <f t="shared" si="124"/>
        <v>1</v>
      </c>
      <c r="CT69" s="23">
        <f t="shared" si="124"/>
        <v>1</v>
      </c>
      <c r="CU69" s="23">
        <f t="shared" si="124"/>
        <v>0</v>
      </c>
      <c r="CV69" s="23">
        <f t="shared" si="124"/>
        <v>0</v>
      </c>
      <c r="CW69" s="23">
        <f t="shared" si="124"/>
        <v>0</v>
      </c>
      <c r="CX69" s="23">
        <f t="shared" si="124"/>
        <v>0</v>
      </c>
      <c r="CY69" s="23">
        <f t="shared" si="124"/>
        <v>0</v>
      </c>
      <c r="CZ69" s="23">
        <f t="shared" si="124"/>
        <v>0</v>
      </c>
      <c r="DA69" s="23">
        <f t="shared" si="124"/>
        <v>0</v>
      </c>
      <c r="DB69" s="23">
        <f t="shared" si="124"/>
        <v>0</v>
      </c>
      <c r="DC69" s="23">
        <f t="shared" si="124"/>
        <v>0</v>
      </c>
      <c r="DD69" s="23">
        <f t="shared" si="124"/>
        <v>0</v>
      </c>
      <c r="DE69" s="23">
        <f t="shared" si="124"/>
        <v>1</v>
      </c>
      <c r="DF69" s="23">
        <f t="shared" si="113"/>
        <v>1</v>
      </c>
      <c r="DG69" s="23">
        <f t="shared" si="113"/>
        <v>0</v>
      </c>
      <c r="DH69" s="23">
        <f t="shared" si="113"/>
        <v>0</v>
      </c>
      <c r="DI69" s="23">
        <f t="shared" si="113"/>
        <v>0</v>
      </c>
      <c r="DJ69" s="23">
        <f t="shared" si="113"/>
        <v>1</v>
      </c>
      <c r="DK69" s="23">
        <f t="shared" si="113"/>
        <v>0</v>
      </c>
      <c r="DL69" s="23">
        <f t="shared" si="113"/>
        <v>0</v>
      </c>
      <c r="DM69" s="23">
        <f t="shared" si="113"/>
        <v>0</v>
      </c>
      <c r="DN69" s="23">
        <f t="shared" si="113"/>
        <v>0</v>
      </c>
      <c r="DO69" s="23">
        <f t="shared" si="113"/>
        <v>0</v>
      </c>
      <c r="DQ69" s="23">
        <f t="shared" si="125"/>
        <v>0</v>
      </c>
      <c r="DR69" s="23">
        <f t="shared" si="125"/>
        <v>0</v>
      </c>
      <c r="DS69" s="23">
        <f t="shared" si="125"/>
        <v>0</v>
      </c>
      <c r="DT69" s="23">
        <f t="shared" si="125"/>
        <v>0</v>
      </c>
      <c r="DU69" s="23">
        <f t="shared" si="125"/>
        <v>1</v>
      </c>
      <c r="DV69" s="23">
        <f t="shared" si="125"/>
        <v>0</v>
      </c>
      <c r="DW69" s="23">
        <f t="shared" si="125"/>
        <v>0</v>
      </c>
      <c r="DX69" s="23">
        <f t="shared" si="125"/>
        <v>0</v>
      </c>
      <c r="DY69" s="23">
        <f t="shared" si="125"/>
        <v>0</v>
      </c>
      <c r="DZ69" s="23">
        <f t="shared" si="125"/>
        <v>0</v>
      </c>
      <c r="EA69" s="23">
        <f t="shared" si="125"/>
        <v>0</v>
      </c>
      <c r="EB69" s="23">
        <f t="shared" si="125"/>
        <v>0</v>
      </c>
      <c r="EC69" s="23">
        <f t="shared" si="125"/>
        <v>0</v>
      </c>
      <c r="ED69" s="23">
        <f t="shared" si="125"/>
        <v>0</v>
      </c>
      <c r="EE69" s="23">
        <f t="shared" si="125"/>
        <v>0</v>
      </c>
      <c r="EF69" s="23">
        <f t="shared" si="125"/>
        <v>0</v>
      </c>
      <c r="EG69" s="23">
        <f t="shared" si="114"/>
        <v>0</v>
      </c>
      <c r="EH69" s="23">
        <f t="shared" si="114"/>
        <v>0</v>
      </c>
      <c r="EI69" s="23">
        <f t="shared" si="114"/>
        <v>0</v>
      </c>
      <c r="EJ69" s="23">
        <f t="shared" si="114"/>
        <v>0</v>
      </c>
      <c r="EK69" s="23">
        <f t="shared" si="114"/>
        <v>0</v>
      </c>
      <c r="EL69" s="23">
        <f t="shared" si="114"/>
        <v>0</v>
      </c>
      <c r="EM69" s="23">
        <f t="shared" si="114"/>
        <v>0</v>
      </c>
      <c r="EN69" s="23">
        <f t="shared" si="114"/>
        <v>0</v>
      </c>
      <c r="EO69" s="23">
        <f t="shared" si="114"/>
        <v>2</v>
      </c>
      <c r="EP69" s="23">
        <f t="shared" si="114"/>
        <v>0</v>
      </c>
      <c r="ER69" s="23">
        <f t="shared" si="126"/>
        <v>0</v>
      </c>
      <c r="ES69" s="23">
        <f t="shared" si="126"/>
        <v>0</v>
      </c>
      <c r="ET69" s="23">
        <f t="shared" si="126"/>
        <v>1</v>
      </c>
      <c r="EU69" s="23">
        <f t="shared" si="126"/>
        <v>0</v>
      </c>
      <c r="EV69" s="23">
        <f t="shared" si="126"/>
        <v>0</v>
      </c>
      <c r="EW69" s="23">
        <f t="shared" si="126"/>
        <v>0</v>
      </c>
      <c r="EX69" s="23">
        <f t="shared" si="126"/>
        <v>0</v>
      </c>
      <c r="EY69" s="23">
        <f t="shared" si="126"/>
        <v>0</v>
      </c>
      <c r="EZ69" s="23">
        <f t="shared" si="126"/>
        <v>0</v>
      </c>
      <c r="FA69" s="23">
        <f t="shared" si="126"/>
        <v>1</v>
      </c>
      <c r="FB69" s="23">
        <f t="shared" si="126"/>
        <v>0</v>
      </c>
      <c r="FC69" s="23">
        <f t="shared" si="126"/>
        <v>0</v>
      </c>
      <c r="FD69" s="23">
        <f t="shared" si="126"/>
        <v>0</v>
      </c>
      <c r="FE69" s="23">
        <f t="shared" si="126"/>
        <v>1</v>
      </c>
      <c r="FF69" s="23">
        <f t="shared" si="126"/>
        <v>1</v>
      </c>
      <c r="FG69" s="23">
        <f t="shared" si="126"/>
        <v>0</v>
      </c>
      <c r="FH69" s="23">
        <f t="shared" si="115"/>
        <v>0</v>
      </c>
      <c r="FI69" s="23">
        <f t="shared" si="115"/>
        <v>0</v>
      </c>
      <c r="FJ69" s="23">
        <f t="shared" si="115"/>
        <v>0</v>
      </c>
      <c r="FK69" s="23">
        <f t="shared" si="115"/>
        <v>0</v>
      </c>
      <c r="FL69" s="23">
        <f t="shared" si="115"/>
        <v>2</v>
      </c>
      <c r="FM69" s="23">
        <f t="shared" si="115"/>
        <v>0</v>
      </c>
      <c r="FN69" s="23">
        <f t="shared" si="115"/>
        <v>0</v>
      </c>
      <c r="FO69" s="23">
        <f t="shared" si="115"/>
        <v>0</v>
      </c>
      <c r="FP69" s="23">
        <f t="shared" si="115"/>
        <v>0</v>
      </c>
      <c r="FQ69" s="23">
        <f t="shared" si="115"/>
        <v>0</v>
      </c>
      <c r="FS69" s="23">
        <f t="shared" si="127"/>
        <v>0</v>
      </c>
      <c r="FT69" s="23">
        <f t="shared" si="127"/>
        <v>0</v>
      </c>
      <c r="FU69" s="23">
        <f t="shared" si="127"/>
        <v>2</v>
      </c>
      <c r="FV69" s="23">
        <f t="shared" si="127"/>
        <v>0</v>
      </c>
      <c r="FW69" s="23">
        <f t="shared" si="127"/>
        <v>0</v>
      </c>
      <c r="FX69" s="23">
        <f t="shared" si="127"/>
        <v>2</v>
      </c>
      <c r="FY69" s="23">
        <f t="shared" si="127"/>
        <v>0</v>
      </c>
      <c r="FZ69" s="23">
        <f t="shared" si="127"/>
        <v>0</v>
      </c>
      <c r="GA69" s="23">
        <f t="shared" si="127"/>
        <v>0</v>
      </c>
      <c r="GB69" s="23">
        <f t="shared" si="127"/>
        <v>1</v>
      </c>
      <c r="GC69" s="23">
        <f t="shared" si="127"/>
        <v>0</v>
      </c>
      <c r="GD69" s="23">
        <f t="shared" si="127"/>
        <v>0</v>
      </c>
      <c r="GE69" s="23">
        <f t="shared" si="127"/>
        <v>0</v>
      </c>
      <c r="GF69" s="23">
        <f t="shared" si="127"/>
        <v>0</v>
      </c>
      <c r="GG69" s="23">
        <f t="shared" si="127"/>
        <v>0</v>
      </c>
      <c r="GH69" s="23">
        <f t="shared" si="127"/>
        <v>0</v>
      </c>
      <c r="GI69" s="23">
        <f t="shared" si="116"/>
        <v>0</v>
      </c>
      <c r="GJ69" s="23">
        <f t="shared" si="116"/>
        <v>0</v>
      </c>
      <c r="GK69" s="23">
        <f t="shared" si="116"/>
        <v>0</v>
      </c>
      <c r="GL69" s="23">
        <f t="shared" si="116"/>
        <v>0</v>
      </c>
      <c r="GM69" s="23">
        <f t="shared" si="116"/>
        <v>0</v>
      </c>
      <c r="GN69" s="23">
        <f t="shared" si="116"/>
        <v>0</v>
      </c>
      <c r="GO69" s="23">
        <f t="shared" si="116"/>
        <v>0</v>
      </c>
      <c r="GP69" s="23">
        <f t="shared" si="116"/>
        <v>0</v>
      </c>
      <c r="GQ69" s="23">
        <f t="shared" si="116"/>
        <v>0</v>
      </c>
      <c r="GR69" s="23">
        <f t="shared" si="116"/>
        <v>0</v>
      </c>
      <c r="GT69" s="23">
        <f t="shared" si="128"/>
        <v>1</v>
      </c>
      <c r="GU69" s="23">
        <f t="shared" si="128"/>
        <v>0</v>
      </c>
      <c r="GV69" s="23">
        <f t="shared" si="128"/>
        <v>0</v>
      </c>
      <c r="GW69" s="23">
        <f t="shared" si="128"/>
        <v>0</v>
      </c>
      <c r="GX69" s="23">
        <f t="shared" si="128"/>
        <v>2</v>
      </c>
      <c r="GY69" s="23">
        <f t="shared" si="128"/>
        <v>0</v>
      </c>
      <c r="GZ69" s="23">
        <f t="shared" si="128"/>
        <v>0</v>
      </c>
      <c r="HA69" s="23">
        <f t="shared" si="128"/>
        <v>0</v>
      </c>
      <c r="HB69" s="23">
        <f t="shared" si="128"/>
        <v>0</v>
      </c>
      <c r="HC69" s="23">
        <f t="shared" si="128"/>
        <v>1</v>
      </c>
      <c r="HD69" s="23">
        <f t="shared" si="128"/>
        <v>0</v>
      </c>
      <c r="HE69" s="23">
        <f t="shared" si="128"/>
        <v>0</v>
      </c>
      <c r="HF69" s="23">
        <f t="shared" si="128"/>
        <v>0</v>
      </c>
      <c r="HG69" s="23">
        <f t="shared" si="128"/>
        <v>0</v>
      </c>
      <c r="HH69" s="23">
        <f t="shared" si="128"/>
        <v>0</v>
      </c>
      <c r="HI69" s="23">
        <f t="shared" si="128"/>
        <v>0</v>
      </c>
      <c r="HJ69" s="23">
        <f t="shared" si="117"/>
        <v>0</v>
      </c>
      <c r="HK69" s="23">
        <f t="shared" si="117"/>
        <v>0</v>
      </c>
      <c r="HL69" s="23">
        <f t="shared" si="117"/>
        <v>0</v>
      </c>
      <c r="HM69" s="23">
        <f t="shared" si="117"/>
        <v>0</v>
      </c>
      <c r="HN69" s="23">
        <f t="shared" si="117"/>
        <v>0</v>
      </c>
      <c r="HO69" s="23">
        <f t="shared" si="117"/>
        <v>0</v>
      </c>
      <c r="HP69" s="23">
        <f t="shared" si="117"/>
        <v>0</v>
      </c>
      <c r="HQ69" s="23">
        <f t="shared" si="117"/>
        <v>0</v>
      </c>
      <c r="HR69" s="23">
        <f t="shared" si="117"/>
        <v>0</v>
      </c>
      <c r="HS69" s="23">
        <f t="shared" si="117"/>
        <v>1</v>
      </c>
      <c r="HU69" s="23">
        <f t="shared" si="129"/>
        <v>1</v>
      </c>
      <c r="HV69" s="23">
        <f t="shared" si="129"/>
        <v>0</v>
      </c>
      <c r="HW69" s="23">
        <f t="shared" si="129"/>
        <v>0</v>
      </c>
      <c r="HX69" s="23">
        <f t="shared" si="129"/>
        <v>1</v>
      </c>
      <c r="HY69" s="23">
        <f t="shared" si="129"/>
        <v>1</v>
      </c>
      <c r="HZ69" s="23">
        <f t="shared" si="129"/>
        <v>1</v>
      </c>
      <c r="IA69" s="23">
        <f t="shared" si="129"/>
        <v>0</v>
      </c>
      <c r="IB69" s="23">
        <f t="shared" si="129"/>
        <v>0</v>
      </c>
      <c r="IC69" s="23">
        <f t="shared" si="129"/>
        <v>0</v>
      </c>
      <c r="ID69" s="23">
        <f t="shared" si="129"/>
        <v>1</v>
      </c>
      <c r="IE69" s="23">
        <f t="shared" si="129"/>
        <v>0</v>
      </c>
      <c r="IF69" s="23">
        <f t="shared" si="129"/>
        <v>0</v>
      </c>
      <c r="IG69" s="23">
        <f t="shared" si="129"/>
        <v>0</v>
      </c>
      <c r="IH69" s="23">
        <f t="shared" si="129"/>
        <v>0</v>
      </c>
      <c r="II69" s="23">
        <f t="shared" si="129"/>
        <v>0</v>
      </c>
      <c r="IJ69" s="23">
        <f t="shared" si="129"/>
        <v>0</v>
      </c>
      <c r="IK69" s="23">
        <f t="shared" si="118"/>
        <v>0</v>
      </c>
      <c r="IL69" s="23">
        <f t="shared" si="118"/>
        <v>1</v>
      </c>
      <c r="IM69" s="23">
        <f t="shared" si="118"/>
        <v>0</v>
      </c>
      <c r="IN69" s="23">
        <f t="shared" si="118"/>
        <v>0</v>
      </c>
      <c r="IO69" s="23">
        <f t="shared" si="118"/>
        <v>0</v>
      </c>
      <c r="IP69" s="23">
        <f t="shared" si="118"/>
        <v>0</v>
      </c>
      <c r="IQ69" s="23">
        <f t="shared" si="118"/>
        <v>0</v>
      </c>
      <c r="IR69" s="23">
        <f t="shared" si="118"/>
        <v>0</v>
      </c>
      <c r="IS69" s="23">
        <f t="shared" si="118"/>
        <v>0</v>
      </c>
      <c r="IT69" s="23">
        <f t="shared" si="118"/>
        <v>0</v>
      </c>
      <c r="IV69" s="23">
        <f t="shared" si="130"/>
        <v>0</v>
      </c>
      <c r="IW69" s="23">
        <f t="shared" si="130"/>
        <v>0</v>
      </c>
      <c r="IX69" s="23">
        <f t="shared" si="130"/>
        <v>0</v>
      </c>
      <c r="IY69" s="23">
        <f t="shared" si="130"/>
        <v>0</v>
      </c>
      <c r="IZ69" s="23">
        <f t="shared" si="130"/>
        <v>0</v>
      </c>
      <c r="JA69" s="23">
        <f t="shared" si="130"/>
        <v>0</v>
      </c>
      <c r="JB69" s="23">
        <f t="shared" si="130"/>
        <v>0</v>
      </c>
      <c r="JC69" s="23">
        <f t="shared" si="130"/>
        <v>0</v>
      </c>
      <c r="JD69" s="23">
        <f t="shared" si="130"/>
        <v>0</v>
      </c>
      <c r="JE69" s="23">
        <f t="shared" si="130"/>
        <v>1</v>
      </c>
      <c r="JF69" s="23">
        <f t="shared" si="130"/>
        <v>1</v>
      </c>
      <c r="JG69" s="23">
        <f t="shared" si="130"/>
        <v>0</v>
      </c>
      <c r="JH69" s="23">
        <f t="shared" si="130"/>
        <v>0</v>
      </c>
      <c r="JI69" s="23">
        <f t="shared" si="130"/>
        <v>0</v>
      </c>
      <c r="JJ69" s="23">
        <f t="shared" si="130"/>
        <v>0</v>
      </c>
      <c r="JK69" s="23">
        <f t="shared" si="130"/>
        <v>1</v>
      </c>
      <c r="JL69" s="23">
        <f t="shared" si="119"/>
        <v>0</v>
      </c>
      <c r="JM69" s="23">
        <f t="shared" si="119"/>
        <v>0</v>
      </c>
      <c r="JN69" s="23">
        <f t="shared" si="119"/>
        <v>0</v>
      </c>
      <c r="JO69" s="23">
        <f t="shared" si="119"/>
        <v>0</v>
      </c>
      <c r="JP69" s="23">
        <f t="shared" si="119"/>
        <v>0</v>
      </c>
      <c r="JQ69" s="23">
        <f t="shared" si="119"/>
        <v>1</v>
      </c>
      <c r="JR69" s="23">
        <f t="shared" si="119"/>
        <v>0</v>
      </c>
      <c r="JS69" s="23">
        <f t="shared" si="119"/>
        <v>1</v>
      </c>
      <c r="JT69" s="23">
        <f t="shared" si="119"/>
        <v>0</v>
      </c>
      <c r="JU69" s="23">
        <f t="shared" si="119"/>
        <v>0</v>
      </c>
      <c r="JW69" s="23">
        <f t="shared" si="131"/>
        <v>0</v>
      </c>
      <c r="JX69" s="23">
        <f t="shared" si="131"/>
        <v>0</v>
      </c>
      <c r="JY69" s="23">
        <f t="shared" si="131"/>
        <v>0</v>
      </c>
      <c r="JZ69" s="23">
        <f t="shared" si="131"/>
        <v>1</v>
      </c>
      <c r="KA69" s="23">
        <f t="shared" si="131"/>
        <v>0</v>
      </c>
      <c r="KB69" s="23">
        <f t="shared" si="131"/>
        <v>0</v>
      </c>
      <c r="KC69" s="23">
        <f t="shared" si="131"/>
        <v>1</v>
      </c>
      <c r="KD69" s="23">
        <f t="shared" si="131"/>
        <v>0</v>
      </c>
      <c r="KE69" s="23">
        <f t="shared" si="131"/>
        <v>2</v>
      </c>
      <c r="KF69" s="23">
        <f t="shared" si="131"/>
        <v>0</v>
      </c>
      <c r="KG69" s="23">
        <f t="shared" si="131"/>
        <v>0</v>
      </c>
      <c r="KH69" s="23">
        <f t="shared" si="131"/>
        <v>2</v>
      </c>
      <c r="KI69" s="23">
        <f t="shared" si="131"/>
        <v>0</v>
      </c>
      <c r="KJ69" s="23">
        <f t="shared" si="131"/>
        <v>0</v>
      </c>
      <c r="KK69" s="23">
        <f t="shared" si="131"/>
        <v>0</v>
      </c>
      <c r="KL69" s="23">
        <f t="shared" si="131"/>
        <v>0</v>
      </c>
      <c r="KM69" s="23">
        <f t="shared" si="120"/>
        <v>0</v>
      </c>
      <c r="KN69" s="23">
        <f t="shared" si="120"/>
        <v>0</v>
      </c>
      <c r="KO69" s="23">
        <f t="shared" si="120"/>
        <v>0</v>
      </c>
      <c r="KP69" s="23">
        <f t="shared" si="120"/>
        <v>0</v>
      </c>
      <c r="KQ69" s="23">
        <f t="shared" si="120"/>
        <v>1</v>
      </c>
      <c r="KR69" s="23">
        <f t="shared" si="120"/>
        <v>0</v>
      </c>
      <c r="KS69" s="23">
        <f t="shared" si="120"/>
        <v>0</v>
      </c>
      <c r="KT69" s="23">
        <f t="shared" si="120"/>
        <v>0</v>
      </c>
      <c r="KU69" s="23">
        <f t="shared" si="120"/>
        <v>0</v>
      </c>
      <c r="KV69" s="23">
        <f t="shared" si="120"/>
        <v>0</v>
      </c>
      <c r="KX69" s="23">
        <f t="shared" si="132"/>
        <v>0</v>
      </c>
      <c r="KY69" s="23">
        <f t="shared" si="132"/>
        <v>0</v>
      </c>
      <c r="KZ69" s="23">
        <f t="shared" si="132"/>
        <v>0</v>
      </c>
      <c r="LA69" s="23">
        <f t="shared" si="132"/>
        <v>0</v>
      </c>
      <c r="LB69" s="23">
        <f t="shared" si="132"/>
        <v>1</v>
      </c>
      <c r="LC69" s="23">
        <f t="shared" si="132"/>
        <v>0</v>
      </c>
      <c r="LD69" s="23">
        <f t="shared" si="132"/>
        <v>0</v>
      </c>
      <c r="LE69" s="23">
        <f t="shared" si="132"/>
        <v>0</v>
      </c>
      <c r="LF69" s="23">
        <f t="shared" si="132"/>
        <v>0</v>
      </c>
      <c r="LG69" s="23">
        <f t="shared" si="132"/>
        <v>0</v>
      </c>
      <c r="LH69" s="23">
        <f t="shared" si="132"/>
        <v>0</v>
      </c>
      <c r="LI69" s="23">
        <f t="shared" si="132"/>
        <v>0</v>
      </c>
      <c r="LJ69" s="23">
        <f t="shared" si="132"/>
        <v>0</v>
      </c>
      <c r="LK69" s="23">
        <f t="shared" si="132"/>
        <v>0</v>
      </c>
      <c r="LL69" s="23">
        <f t="shared" si="132"/>
        <v>0</v>
      </c>
      <c r="LM69" s="23">
        <f t="shared" si="132"/>
        <v>0</v>
      </c>
      <c r="LN69" s="23">
        <f t="shared" si="121"/>
        <v>0</v>
      </c>
      <c r="LO69" s="23">
        <f t="shared" si="121"/>
        <v>0</v>
      </c>
      <c r="LP69" s="23">
        <f t="shared" si="121"/>
        <v>0</v>
      </c>
      <c r="LQ69" s="23">
        <f t="shared" si="121"/>
        <v>0</v>
      </c>
      <c r="LR69" s="23">
        <f t="shared" si="121"/>
        <v>0</v>
      </c>
      <c r="LS69" s="23">
        <f t="shared" si="121"/>
        <v>0</v>
      </c>
      <c r="LT69" s="23">
        <f t="shared" si="121"/>
        <v>0</v>
      </c>
      <c r="LU69" s="23">
        <f t="shared" si="121"/>
        <v>0</v>
      </c>
      <c r="LV69" s="23">
        <f t="shared" si="121"/>
        <v>2</v>
      </c>
      <c r="LW69" s="23">
        <f t="shared" si="121"/>
        <v>0</v>
      </c>
      <c r="LY69" s="23" t="str">
        <f>CONCATENATE(AN69,AO69,AP69,AQ69,AR69,AS69,AT69,AU69,AV69,AW69,AX69,AY69,AZ69,BA69,BB69,BC69,BD69,BE69,BF69,BG69,BH69,BI69,BJ69,BK69,BL69,BM69)</f>
        <v>00000000200020100000010000</v>
      </c>
      <c r="LZ69" s="23" t="str">
        <f>CONCATENATE(BO69,BP69,BQ69,BR69,BS69,BT69,BU69,BV69,BW69,BX69,BY69,BZ69,CA69,CB69,CC69,CD69,CE69,CF69,CG69,CH69,CI69,CJ69,CK69,CL69,CM69,CN69)</f>
        <v>00000000000000100011000101</v>
      </c>
      <c r="MA69" s="23" t="str">
        <f>CONCATENATE(CP69,CQ69,CR69,CS69,CT69,CU69,CV69,CW69,CX69,CY69,CZ69,DA69,DB69,DC69,DD69,DE69,DF69,DG69,DH69,DI69,DJ69,DK69,DL69,DM69,DN69,DO69)</f>
        <v>00011000000000011000100000</v>
      </c>
      <c r="MB69" s="23" t="str">
        <f>CONCATENATE(DQ69,DR69,DS69,DT69,DU69,DV69,DW69,DX69,DY69,DZ69,EA69,EB69,EC69,ED69,EE69,EF69,EG69,EH69,EI69,EJ69,EK69,EL69,EM69,EN69,EO69,EP69)</f>
        <v>00001000000000000000000020</v>
      </c>
      <c r="MC69" s="23" t="str">
        <f>CONCATENATE(ER69,ES69,ET69,EU69,EV69,EW69,EX69,EY69,EZ69,FA69,FB69,FC69,FD69,FE69,FF69,FG69,FH69,FI69,FJ69,FK69,FL69,FM69,FN69,FO69,FP69,FQ69)</f>
        <v>00100000010001100000200000</v>
      </c>
      <c r="MD69" s="23" t="str">
        <f>CONCATENATE(FS69,FT69,FU69,FV69,FW69,FX69,FY69,FZ69,GA69,GB69,GC69,GD69,GE69,GF69,GG69,GH69,GI69,GJ69,GK69,GL69,GM69,GN69,GO69,GP69,GQ69,GR69)</f>
        <v>00200200010000000000000000</v>
      </c>
      <c r="ME69" s="23" t="str">
        <f>CONCATENATE(GT69,GU69,GV69,GW69,GX69,GY69,GZ69,HA69,HB69,HC69,HD69,HE69,HF69,HG69,HH69,HI69,HJ69,HK69,HL69,HM69,HN69,HO69,HP69,HQ69,HR69,HS69)</f>
        <v>10002000010000000000000001</v>
      </c>
      <c r="MF69" s="23" t="str">
        <f>CONCATENATE(HU69,HV69,HW69,HX69,HY69,HZ69,IA69,IB69,IC69,ID69,IE69,IF69,IG69,IH69,II69,IJ69,IK69,IL69,IM69,IN69,IO69,IP69,IQ69,IR69,IS69,IT69)</f>
        <v>10011100010000000100000000</v>
      </c>
      <c r="MG69" s="23" t="str">
        <f>CONCATENATE(IV69,IW69,IX69,IY69,IZ69,JA69,JB69,JC69,JD69,JE69,JF69,JG69,JH69,JI69,JJ69,JK69,JL69,JM69,JN69,JO69,JP69,JQ69,JR69,JS69,JT69,JU69)</f>
        <v>00000000011000010000010100</v>
      </c>
      <c r="MH69" s="23" t="str">
        <f>CONCATENATE(JW69,JX69,JY69,JZ69,KA69,KB69,KC69,KD69,KE69,KF69,KG69,KH69,KI69,KJ69,KK69,KL69,KM69,KN69,KO69,KP69,KQ69,KR69,KS69,KT69,KU69,KV69)</f>
        <v>00010010200200000000100000</v>
      </c>
      <c r="MI69" s="23" t="str">
        <f>CONCATENATE(KX69,KY69,KZ69,LA69,LB69,LC69,LD69,LE69,LF69,LG69,LH69,LI69,LJ69,LK69,LL69,LM69,LN69,LO69,LP69,LQ69,LR69,LS69,LT69,LU69,LV69,LW69)</f>
        <v>00001000000000000000000020</v>
      </c>
    </row>
    <row r="70" spans="2:347" x14ac:dyDescent="0.25">
      <c r="B70" s="1" t="s">
        <v>452</v>
      </c>
      <c r="C70" s="7" t="s">
        <v>453</v>
      </c>
      <c r="D70" s="7" t="s">
        <v>454</v>
      </c>
      <c r="E70" s="7" t="s">
        <v>455</v>
      </c>
      <c r="F70" s="7" t="s">
        <v>456</v>
      </c>
      <c r="G70" s="7"/>
      <c r="H70" s="7"/>
      <c r="I70" s="7"/>
      <c r="J70" s="7"/>
      <c r="K70" s="7"/>
      <c r="L70" s="8"/>
      <c r="N70">
        <f t="shared" si="12"/>
        <v>1</v>
      </c>
      <c r="O70">
        <f t="shared" si="13"/>
        <v>1</v>
      </c>
      <c r="P70">
        <f t="shared" si="14"/>
        <v>1</v>
      </c>
      <c r="Q70">
        <f t="shared" si="15"/>
        <v>1</v>
      </c>
      <c r="R70">
        <f t="shared" si="16"/>
        <v>1</v>
      </c>
      <c r="S70">
        <f t="shared" si="17"/>
        <v>0</v>
      </c>
      <c r="T70">
        <f t="shared" si="18"/>
        <v>0</v>
      </c>
      <c r="U70">
        <f t="shared" si="19"/>
        <v>0</v>
      </c>
      <c r="V70">
        <f t="shared" si="20"/>
        <v>0</v>
      </c>
      <c r="W70">
        <f t="shared" si="21"/>
        <v>0</v>
      </c>
      <c r="X70">
        <f t="shared" si="22"/>
        <v>0</v>
      </c>
      <c r="Y70" s="3">
        <f>COUNTIF(N70:X70,"&gt;=2")</f>
        <v>0</v>
      </c>
      <c r="AA70">
        <f t="shared" si="23"/>
        <v>1</v>
      </c>
      <c r="AB70">
        <f t="shared" si="24"/>
        <v>2</v>
      </c>
      <c r="AC70">
        <f t="shared" si="25"/>
        <v>2</v>
      </c>
      <c r="AD70">
        <f t="shared" si="26"/>
        <v>1</v>
      </c>
      <c r="AE70">
        <f t="shared" si="27"/>
        <v>1</v>
      </c>
      <c r="AF70">
        <f t="shared" si="28"/>
        <v>0</v>
      </c>
      <c r="AG70">
        <f t="shared" si="29"/>
        <v>0</v>
      </c>
      <c r="AH70">
        <f t="shared" si="30"/>
        <v>0</v>
      </c>
      <c r="AI70">
        <f t="shared" si="31"/>
        <v>0</v>
      </c>
      <c r="AJ70">
        <f t="shared" si="32"/>
        <v>0</v>
      </c>
      <c r="AK70">
        <f t="shared" si="33"/>
        <v>0</v>
      </c>
      <c r="AL70" s="3">
        <f>COUNTIF(AA70:AK70,"&gt;=2")</f>
        <v>2</v>
      </c>
      <c r="AN70" s="23">
        <f t="shared" si="122"/>
        <v>1</v>
      </c>
      <c r="AO70" s="23">
        <f t="shared" si="122"/>
        <v>1</v>
      </c>
      <c r="AP70" s="23">
        <f t="shared" si="122"/>
        <v>1</v>
      </c>
      <c r="AQ70" s="23">
        <f t="shared" si="122"/>
        <v>0</v>
      </c>
      <c r="AR70" s="23">
        <f t="shared" si="122"/>
        <v>0</v>
      </c>
      <c r="AS70" s="23">
        <f t="shared" si="122"/>
        <v>1</v>
      </c>
      <c r="AT70" s="23">
        <f t="shared" si="122"/>
        <v>1</v>
      </c>
      <c r="AU70" s="23">
        <f t="shared" si="122"/>
        <v>1</v>
      </c>
      <c r="AV70" s="23">
        <f t="shared" si="122"/>
        <v>0</v>
      </c>
      <c r="AW70" s="23">
        <f t="shared" si="122"/>
        <v>0</v>
      </c>
      <c r="AX70" s="23">
        <f t="shared" si="122"/>
        <v>0</v>
      </c>
      <c r="AY70" s="23">
        <f t="shared" si="122"/>
        <v>0</v>
      </c>
      <c r="AZ70" s="23">
        <f t="shared" si="122"/>
        <v>0</v>
      </c>
      <c r="BA70" s="23">
        <f t="shared" si="122"/>
        <v>1</v>
      </c>
      <c r="BB70" s="23">
        <f t="shared" si="122"/>
        <v>0</v>
      </c>
      <c r="BC70" s="23">
        <f t="shared" si="122"/>
        <v>0</v>
      </c>
      <c r="BD70" s="23">
        <f t="shared" si="111"/>
        <v>0</v>
      </c>
      <c r="BE70" s="23">
        <f t="shared" si="111"/>
        <v>0</v>
      </c>
      <c r="BF70" s="23">
        <f t="shared" si="111"/>
        <v>0</v>
      </c>
      <c r="BG70" s="23">
        <f t="shared" si="111"/>
        <v>0</v>
      </c>
      <c r="BH70" s="23">
        <f t="shared" si="111"/>
        <v>0</v>
      </c>
      <c r="BI70" s="23">
        <f t="shared" si="111"/>
        <v>0</v>
      </c>
      <c r="BJ70" s="23">
        <f t="shared" si="111"/>
        <v>0</v>
      </c>
      <c r="BK70" s="23">
        <f t="shared" si="111"/>
        <v>0</v>
      </c>
      <c r="BL70" s="23">
        <f t="shared" si="111"/>
        <v>0</v>
      </c>
      <c r="BM70" s="23">
        <f t="shared" si="111"/>
        <v>0</v>
      </c>
      <c r="BO70" s="23">
        <f t="shared" si="123"/>
        <v>0</v>
      </c>
      <c r="BP70" s="23">
        <f t="shared" si="123"/>
        <v>0</v>
      </c>
      <c r="BQ70" s="23">
        <f t="shared" si="123"/>
        <v>1</v>
      </c>
      <c r="BR70" s="23">
        <f t="shared" si="123"/>
        <v>0</v>
      </c>
      <c r="BS70" s="23">
        <f t="shared" si="123"/>
        <v>0</v>
      </c>
      <c r="BT70" s="23">
        <f t="shared" si="123"/>
        <v>0</v>
      </c>
      <c r="BU70" s="23">
        <f t="shared" si="123"/>
        <v>1</v>
      </c>
      <c r="BV70" s="23">
        <f t="shared" si="123"/>
        <v>3</v>
      </c>
      <c r="BW70" s="23">
        <f t="shared" si="123"/>
        <v>0</v>
      </c>
      <c r="BX70" s="23">
        <f t="shared" si="123"/>
        <v>1</v>
      </c>
      <c r="BY70" s="23">
        <f t="shared" si="123"/>
        <v>0</v>
      </c>
      <c r="BZ70" s="23">
        <f t="shared" si="123"/>
        <v>0</v>
      </c>
      <c r="CA70" s="23">
        <f t="shared" si="123"/>
        <v>0</v>
      </c>
      <c r="CB70" s="23">
        <f t="shared" si="123"/>
        <v>0</v>
      </c>
      <c r="CC70" s="23">
        <f t="shared" si="123"/>
        <v>0</v>
      </c>
      <c r="CD70" s="23">
        <f t="shared" si="123"/>
        <v>0</v>
      </c>
      <c r="CE70" s="23">
        <f t="shared" si="112"/>
        <v>0</v>
      </c>
      <c r="CF70" s="23">
        <f t="shared" si="112"/>
        <v>0</v>
      </c>
      <c r="CG70" s="23">
        <f t="shared" si="112"/>
        <v>0</v>
      </c>
      <c r="CH70" s="23">
        <f t="shared" si="112"/>
        <v>0</v>
      </c>
      <c r="CI70" s="23">
        <f t="shared" si="112"/>
        <v>0</v>
      </c>
      <c r="CJ70" s="23">
        <f t="shared" si="112"/>
        <v>0</v>
      </c>
      <c r="CK70" s="23">
        <f t="shared" si="112"/>
        <v>0</v>
      </c>
      <c r="CL70" s="23">
        <f t="shared" si="112"/>
        <v>0</v>
      </c>
      <c r="CM70" s="23">
        <f t="shared" si="112"/>
        <v>0</v>
      </c>
      <c r="CN70" s="23">
        <f t="shared" si="112"/>
        <v>0</v>
      </c>
      <c r="CP70" s="23">
        <f t="shared" si="124"/>
        <v>0</v>
      </c>
      <c r="CQ70" s="23">
        <f t="shared" si="124"/>
        <v>0</v>
      </c>
      <c r="CR70" s="23">
        <f t="shared" si="124"/>
        <v>1</v>
      </c>
      <c r="CS70" s="23">
        <f t="shared" si="124"/>
        <v>0</v>
      </c>
      <c r="CT70" s="23">
        <f t="shared" si="124"/>
        <v>0</v>
      </c>
      <c r="CU70" s="23">
        <f t="shared" si="124"/>
        <v>0</v>
      </c>
      <c r="CV70" s="23">
        <f t="shared" si="124"/>
        <v>1</v>
      </c>
      <c r="CW70" s="23">
        <f t="shared" si="124"/>
        <v>3</v>
      </c>
      <c r="CX70" s="23">
        <f t="shared" si="124"/>
        <v>0</v>
      </c>
      <c r="CY70" s="23">
        <f t="shared" si="124"/>
        <v>1</v>
      </c>
      <c r="CZ70" s="23">
        <f t="shared" si="124"/>
        <v>0</v>
      </c>
      <c r="DA70" s="23">
        <f t="shared" si="124"/>
        <v>0</v>
      </c>
      <c r="DB70" s="23">
        <f t="shared" si="124"/>
        <v>0</v>
      </c>
      <c r="DC70" s="23">
        <f t="shared" si="124"/>
        <v>0</v>
      </c>
      <c r="DD70" s="23">
        <f t="shared" si="124"/>
        <v>0</v>
      </c>
      <c r="DE70" s="23">
        <f t="shared" si="124"/>
        <v>0</v>
      </c>
      <c r="DF70" s="23">
        <f t="shared" si="113"/>
        <v>0</v>
      </c>
      <c r="DG70" s="23">
        <f t="shared" si="113"/>
        <v>0</v>
      </c>
      <c r="DH70" s="23">
        <f t="shared" si="113"/>
        <v>0</v>
      </c>
      <c r="DI70" s="23">
        <f t="shared" si="113"/>
        <v>0</v>
      </c>
      <c r="DJ70" s="23">
        <f t="shared" si="113"/>
        <v>0</v>
      </c>
      <c r="DK70" s="23">
        <f t="shared" si="113"/>
        <v>0</v>
      </c>
      <c r="DL70" s="23">
        <f t="shared" si="113"/>
        <v>0</v>
      </c>
      <c r="DM70" s="23">
        <f t="shared" si="113"/>
        <v>0</v>
      </c>
      <c r="DN70" s="23">
        <f t="shared" si="113"/>
        <v>0</v>
      </c>
      <c r="DO70" s="23">
        <f t="shared" si="113"/>
        <v>0</v>
      </c>
      <c r="DQ70" s="23">
        <f t="shared" si="125"/>
        <v>0</v>
      </c>
      <c r="DR70" s="23">
        <f t="shared" si="125"/>
        <v>0</v>
      </c>
      <c r="DS70" s="23">
        <f t="shared" si="125"/>
        <v>0</v>
      </c>
      <c r="DT70" s="23">
        <f t="shared" si="125"/>
        <v>0</v>
      </c>
      <c r="DU70" s="23">
        <f t="shared" si="125"/>
        <v>1</v>
      </c>
      <c r="DV70" s="23">
        <f t="shared" si="125"/>
        <v>0</v>
      </c>
      <c r="DW70" s="23">
        <f t="shared" si="125"/>
        <v>0</v>
      </c>
      <c r="DX70" s="23">
        <f t="shared" si="125"/>
        <v>0</v>
      </c>
      <c r="DY70" s="23">
        <f t="shared" si="125"/>
        <v>1</v>
      </c>
      <c r="DZ70" s="23">
        <f t="shared" si="125"/>
        <v>0</v>
      </c>
      <c r="EA70" s="23">
        <f t="shared" si="125"/>
        <v>0</v>
      </c>
      <c r="EB70" s="23">
        <f t="shared" si="125"/>
        <v>0</v>
      </c>
      <c r="EC70" s="23">
        <f t="shared" si="125"/>
        <v>0</v>
      </c>
      <c r="ED70" s="23">
        <f t="shared" si="125"/>
        <v>0</v>
      </c>
      <c r="EE70" s="23">
        <f t="shared" si="125"/>
        <v>0</v>
      </c>
      <c r="EF70" s="23">
        <f t="shared" si="125"/>
        <v>0</v>
      </c>
      <c r="EG70" s="23">
        <f t="shared" si="114"/>
        <v>0</v>
      </c>
      <c r="EH70" s="23">
        <f t="shared" si="114"/>
        <v>0</v>
      </c>
      <c r="EI70" s="23">
        <f t="shared" si="114"/>
        <v>0</v>
      </c>
      <c r="EJ70" s="23">
        <f t="shared" si="114"/>
        <v>0</v>
      </c>
      <c r="EK70" s="23">
        <f t="shared" si="114"/>
        <v>1</v>
      </c>
      <c r="EL70" s="23">
        <f t="shared" si="114"/>
        <v>0</v>
      </c>
      <c r="EM70" s="23">
        <f t="shared" si="114"/>
        <v>0</v>
      </c>
      <c r="EN70" s="23">
        <f t="shared" si="114"/>
        <v>0</v>
      </c>
      <c r="EO70" s="23">
        <f t="shared" si="114"/>
        <v>0</v>
      </c>
      <c r="EP70" s="23">
        <f t="shared" si="114"/>
        <v>0</v>
      </c>
      <c r="ER70" s="23">
        <f t="shared" si="126"/>
        <v>0</v>
      </c>
      <c r="ES70" s="23">
        <f t="shared" si="126"/>
        <v>0</v>
      </c>
      <c r="ET70" s="23">
        <f t="shared" si="126"/>
        <v>0</v>
      </c>
      <c r="EU70" s="23">
        <f t="shared" si="126"/>
        <v>0</v>
      </c>
      <c r="EV70" s="23">
        <f t="shared" si="126"/>
        <v>0</v>
      </c>
      <c r="EW70" s="23">
        <f t="shared" si="126"/>
        <v>0</v>
      </c>
      <c r="EX70" s="23">
        <f t="shared" si="126"/>
        <v>0</v>
      </c>
      <c r="EY70" s="23">
        <f t="shared" si="126"/>
        <v>1</v>
      </c>
      <c r="EZ70" s="23">
        <f t="shared" si="126"/>
        <v>0</v>
      </c>
      <c r="FA70" s="23">
        <f t="shared" si="126"/>
        <v>0</v>
      </c>
      <c r="FB70" s="23">
        <f t="shared" si="126"/>
        <v>0</v>
      </c>
      <c r="FC70" s="23">
        <f t="shared" si="126"/>
        <v>0</v>
      </c>
      <c r="FD70" s="23">
        <f t="shared" si="126"/>
        <v>1</v>
      </c>
      <c r="FE70" s="23">
        <f t="shared" si="126"/>
        <v>0</v>
      </c>
      <c r="FF70" s="23">
        <f t="shared" si="126"/>
        <v>1</v>
      </c>
      <c r="FG70" s="23">
        <f t="shared" si="126"/>
        <v>0</v>
      </c>
      <c r="FH70" s="23">
        <f t="shared" si="115"/>
        <v>1</v>
      </c>
      <c r="FI70" s="23">
        <f t="shared" si="115"/>
        <v>0</v>
      </c>
      <c r="FJ70" s="23">
        <f t="shared" si="115"/>
        <v>0</v>
      </c>
      <c r="FK70" s="23">
        <f t="shared" si="115"/>
        <v>0</v>
      </c>
      <c r="FL70" s="23">
        <f t="shared" si="115"/>
        <v>0</v>
      </c>
      <c r="FM70" s="23">
        <f t="shared" si="115"/>
        <v>0</v>
      </c>
      <c r="FN70" s="23">
        <f t="shared" si="115"/>
        <v>1</v>
      </c>
      <c r="FO70" s="23">
        <f t="shared" si="115"/>
        <v>0</v>
      </c>
      <c r="FP70" s="23">
        <f t="shared" si="115"/>
        <v>0</v>
      </c>
      <c r="FQ70" s="23">
        <f t="shared" si="115"/>
        <v>0</v>
      </c>
      <c r="FS70" s="23">
        <f t="shared" si="127"/>
        <v>0</v>
      </c>
      <c r="FT70" s="23">
        <f t="shared" si="127"/>
        <v>0</v>
      </c>
      <c r="FU70" s="23">
        <f t="shared" si="127"/>
        <v>0</v>
      </c>
      <c r="FV70" s="23">
        <f t="shared" si="127"/>
        <v>0</v>
      </c>
      <c r="FW70" s="23">
        <f t="shared" si="127"/>
        <v>0</v>
      </c>
      <c r="FX70" s="23">
        <f t="shared" si="127"/>
        <v>0</v>
      </c>
      <c r="FY70" s="23">
        <f t="shared" si="127"/>
        <v>0</v>
      </c>
      <c r="FZ70" s="23">
        <f t="shared" si="127"/>
        <v>0</v>
      </c>
      <c r="GA70" s="23">
        <f t="shared" si="127"/>
        <v>0</v>
      </c>
      <c r="GB70" s="23">
        <f t="shared" si="127"/>
        <v>0</v>
      </c>
      <c r="GC70" s="23">
        <f t="shared" si="127"/>
        <v>0</v>
      </c>
      <c r="GD70" s="23">
        <f t="shared" si="127"/>
        <v>0</v>
      </c>
      <c r="GE70" s="23">
        <f t="shared" si="127"/>
        <v>0</v>
      </c>
      <c r="GF70" s="23">
        <f t="shared" si="127"/>
        <v>0</v>
      </c>
      <c r="GG70" s="23">
        <f t="shared" si="127"/>
        <v>0</v>
      </c>
      <c r="GH70" s="23">
        <f t="shared" si="127"/>
        <v>0</v>
      </c>
      <c r="GI70" s="23">
        <f t="shared" si="116"/>
        <v>0</v>
      </c>
      <c r="GJ70" s="23">
        <f t="shared" si="116"/>
        <v>0</v>
      </c>
      <c r="GK70" s="23">
        <f t="shared" si="116"/>
        <v>0</v>
      </c>
      <c r="GL70" s="23">
        <f t="shared" si="116"/>
        <v>0</v>
      </c>
      <c r="GM70" s="23">
        <f t="shared" si="116"/>
        <v>0</v>
      </c>
      <c r="GN70" s="23">
        <f t="shared" si="116"/>
        <v>0</v>
      </c>
      <c r="GO70" s="23">
        <f t="shared" si="116"/>
        <v>0</v>
      </c>
      <c r="GP70" s="23">
        <f t="shared" si="116"/>
        <v>0</v>
      </c>
      <c r="GQ70" s="23">
        <f t="shared" si="116"/>
        <v>0</v>
      </c>
      <c r="GR70" s="23">
        <f t="shared" si="116"/>
        <v>0</v>
      </c>
      <c r="GT70" s="23">
        <f t="shared" si="128"/>
        <v>0</v>
      </c>
      <c r="GU70" s="23">
        <f t="shared" si="128"/>
        <v>0</v>
      </c>
      <c r="GV70" s="23">
        <f t="shared" si="128"/>
        <v>0</v>
      </c>
      <c r="GW70" s="23">
        <f t="shared" si="128"/>
        <v>0</v>
      </c>
      <c r="GX70" s="23">
        <f t="shared" si="128"/>
        <v>0</v>
      </c>
      <c r="GY70" s="23">
        <f t="shared" si="128"/>
        <v>0</v>
      </c>
      <c r="GZ70" s="23">
        <f t="shared" si="128"/>
        <v>0</v>
      </c>
      <c r="HA70" s="23">
        <f t="shared" si="128"/>
        <v>0</v>
      </c>
      <c r="HB70" s="23">
        <f t="shared" si="128"/>
        <v>0</v>
      </c>
      <c r="HC70" s="23">
        <f t="shared" si="128"/>
        <v>0</v>
      </c>
      <c r="HD70" s="23">
        <f t="shared" si="128"/>
        <v>0</v>
      </c>
      <c r="HE70" s="23">
        <f t="shared" si="128"/>
        <v>0</v>
      </c>
      <c r="HF70" s="23">
        <f t="shared" si="128"/>
        <v>0</v>
      </c>
      <c r="HG70" s="23">
        <f t="shared" si="128"/>
        <v>0</v>
      </c>
      <c r="HH70" s="23">
        <f t="shared" si="128"/>
        <v>0</v>
      </c>
      <c r="HI70" s="23">
        <f t="shared" si="128"/>
        <v>0</v>
      </c>
      <c r="HJ70" s="23">
        <f t="shared" si="117"/>
        <v>0</v>
      </c>
      <c r="HK70" s="23">
        <f t="shared" si="117"/>
        <v>0</v>
      </c>
      <c r="HL70" s="23">
        <f t="shared" si="117"/>
        <v>0</v>
      </c>
      <c r="HM70" s="23">
        <f t="shared" si="117"/>
        <v>0</v>
      </c>
      <c r="HN70" s="23">
        <f t="shared" si="117"/>
        <v>0</v>
      </c>
      <c r="HO70" s="23">
        <f t="shared" si="117"/>
        <v>0</v>
      </c>
      <c r="HP70" s="23">
        <f t="shared" si="117"/>
        <v>0</v>
      </c>
      <c r="HQ70" s="23">
        <f t="shared" si="117"/>
        <v>0</v>
      </c>
      <c r="HR70" s="23">
        <f t="shared" si="117"/>
        <v>0</v>
      </c>
      <c r="HS70" s="23">
        <f t="shared" si="117"/>
        <v>0</v>
      </c>
      <c r="HU70" s="23">
        <f t="shared" si="129"/>
        <v>0</v>
      </c>
      <c r="HV70" s="23">
        <f t="shared" si="129"/>
        <v>0</v>
      </c>
      <c r="HW70" s="23">
        <f t="shared" si="129"/>
        <v>0</v>
      </c>
      <c r="HX70" s="23">
        <f t="shared" si="129"/>
        <v>0</v>
      </c>
      <c r="HY70" s="23">
        <f t="shared" si="129"/>
        <v>0</v>
      </c>
      <c r="HZ70" s="23">
        <f t="shared" si="129"/>
        <v>0</v>
      </c>
      <c r="IA70" s="23">
        <f t="shared" si="129"/>
        <v>0</v>
      </c>
      <c r="IB70" s="23">
        <f t="shared" si="129"/>
        <v>0</v>
      </c>
      <c r="IC70" s="23">
        <f t="shared" si="129"/>
        <v>0</v>
      </c>
      <c r="ID70" s="23">
        <f t="shared" si="129"/>
        <v>0</v>
      </c>
      <c r="IE70" s="23">
        <f t="shared" si="129"/>
        <v>0</v>
      </c>
      <c r="IF70" s="23">
        <f t="shared" si="129"/>
        <v>0</v>
      </c>
      <c r="IG70" s="23">
        <f t="shared" si="129"/>
        <v>0</v>
      </c>
      <c r="IH70" s="23">
        <f t="shared" si="129"/>
        <v>0</v>
      </c>
      <c r="II70" s="23">
        <f t="shared" si="129"/>
        <v>0</v>
      </c>
      <c r="IJ70" s="23">
        <f t="shared" si="129"/>
        <v>0</v>
      </c>
      <c r="IK70" s="23">
        <f t="shared" si="118"/>
        <v>0</v>
      </c>
      <c r="IL70" s="23">
        <f t="shared" si="118"/>
        <v>0</v>
      </c>
      <c r="IM70" s="23">
        <f t="shared" si="118"/>
        <v>0</v>
      </c>
      <c r="IN70" s="23">
        <f t="shared" si="118"/>
        <v>0</v>
      </c>
      <c r="IO70" s="23">
        <f t="shared" si="118"/>
        <v>0</v>
      </c>
      <c r="IP70" s="23">
        <f t="shared" si="118"/>
        <v>0</v>
      </c>
      <c r="IQ70" s="23">
        <f t="shared" si="118"/>
        <v>0</v>
      </c>
      <c r="IR70" s="23">
        <f t="shared" si="118"/>
        <v>0</v>
      </c>
      <c r="IS70" s="23">
        <f t="shared" si="118"/>
        <v>0</v>
      </c>
      <c r="IT70" s="23">
        <f t="shared" si="118"/>
        <v>0</v>
      </c>
      <c r="IV70" s="23">
        <f t="shared" si="130"/>
        <v>0</v>
      </c>
      <c r="IW70" s="23">
        <f t="shared" si="130"/>
        <v>0</v>
      </c>
      <c r="IX70" s="23">
        <f t="shared" si="130"/>
        <v>0</v>
      </c>
      <c r="IY70" s="23">
        <f t="shared" si="130"/>
        <v>0</v>
      </c>
      <c r="IZ70" s="23">
        <f t="shared" si="130"/>
        <v>0</v>
      </c>
      <c r="JA70" s="23">
        <f t="shared" si="130"/>
        <v>0</v>
      </c>
      <c r="JB70" s="23">
        <f t="shared" si="130"/>
        <v>0</v>
      </c>
      <c r="JC70" s="23">
        <f t="shared" si="130"/>
        <v>0</v>
      </c>
      <c r="JD70" s="23">
        <f t="shared" si="130"/>
        <v>0</v>
      </c>
      <c r="JE70" s="23">
        <f t="shared" si="130"/>
        <v>0</v>
      </c>
      <c r="JF70" s="23">
        <f t="shared" si="130"/>
        <v>0</v>
      </c>
      <c r="JG70" s="23">
        <f t="shared" si="130"/>
        <v>0</v>
      </c>
      <c r="JH70" s="23">
        <f t="shared" si="130"/>
        <v>0</v>
      </c>
      <c r="JI70" s="23">
        <f t="shared" si="130"/>
        <v>0</v>
      </c>
      <c r="JJ70" s="23">
        <f t="shared" si="130"/>
        <v>0</v>
      </c>
      <c r="JK70" s="23">
        <f t="shared" si="130"/>
        <v>0</v>
      </c>
      <c r="JL70" s="23">
        <f t="shared" si="119"/>
        <v>0</v>
      </c>
      <c r="JM70" s="23">
        <f t="shared" si="119"/>
        <v>0</v>
      </c>
      <c r="JN70" s="23">
        <f t="shared" si="119"/>
        <v>0</v>
      </c>
      <c r="JO70" s="23">
        <f t="shared" si="119"/>
        <v>0</v>
      </c>
      <c r="JP70" s="23">
        <f t="shared" si="119"/>
        <v>0</v>
      </c>
      <c r="JQ70" s="23">
        <f t="shared" si="119"/>
        <v>0</v>
      </c>
      <c r="JR70" s="23">
        <f t="shared" si="119"/>
        <v>0</v>
      </c>
      <c r="JS70" s="23">
        <f t="shared" si="119"/>
        <v>0</v>
      </c>
      <c r="JT70" s="23">
        <f t="shared" si="119"/>
        <v>0</v>
      </c>
      <c r="JU70" s="23">
        <f t="shared" si="119"/>
        <v>0</v>
      </c>
      <c r="JW70" s="23">
        <f t="shared" si="131"/>
        <v>0</v>
      </c>
      <c r="JX70" s="23">
        <f t="shared" si="131"/>
        <v>0</v>
      </c>
      <c r="JY70" s="23">
        <f t="shared" si="131"/>
        <v>0</v>
      </c>
      <c r="JZ70" s="23">
        <f t="shared" si="131"/>
        <v>0</v>
      </c>
      <c r="KA70" s="23">
        <f t="shared" si="131"/>
        <v>0</v>
      </c>
      <c r="KB70" s="23">
        <f t="shared" si="131"/>
        <v>0</v>
      </c>
      <c r="KC70" s="23">
        <f t="shared" si="131"/>
        <v>0</v>
      </c>
      <c r="KD70" s="23">
        <f t="shared" si="131"/>
        <v>0</v>
      </c>
      <c r="KE70" s="23">
        <f t="shared" si="131"/>
        <v>0</v>
      </c>
      <c r="KF70" s="23">
        <f t="shared" si="131"/>
        <v>0</v>
      </c>
      <c r="KG70" s="23">
        <f t="shared" si="131"/>
        <v>0</v>
      </c>
      <c r="KH70" s="23">
        <f t="shared" si="131"/>
        <v>0</v>
      </c>
      <c r="KI70" s="23">
        <f t="shared" si="131"/>
        <v>0</v>
      </c>
      <c r="KJ70" s="23">
        <f t="shared" si="131"/>
        <v>0</v>
      </c>
      <c r="KK70" s="23">
        <f t="shared" si="131"/>
        <v>0</v>
      </c>
      <c r="KL70" s="23">
        <f t="shared" si="131"/>
        <v>0</v>
      </c>
      <c r="KM70" s="23">
        <f t="shared" si="120"/>
        <v>0</v>
      </c>
      <c r="KN70" s="23">
        <f t="shared" si="120"/>
        <v>0</v>
      </c>
      <c r="KO70" s="23">
        <f t="shared" si="120"/>
        <v>0</v>
      </c>
      <c r="KP70" s="23">
        <f t="shared" si="120"/>
        <v>0</v>
      </c>
      <c r="KQ70" s="23">
        <f t="shared" si="120"/>
        <v>0</v>
      </c>
      <c r="KR70" s="23">
        <f t="shared" si="120"/>
        <v>0</v>
      </c>
      <c r="KS70" s="23">
        <f t="shared" si="120"/>
        <v>0</v>
      </c>
      <c r="KT70" s="23">
        <f t="shared" si="120"/>
        <v>0</v>
      </c>
      <c r="KU70" s="23">
        <f t="shared" si="120"/>
        <v>0</v>
      </c>
      <c r="KV70" s="23">
        <f t="shared" si="120"/>
        <v>0</v>
      </c>
      <c r="KX70" s="23">
        <f t="shared" si="132"/>
        <v>0</v>
      </c>
      <c r="KY70" s="23">
        <f t="shared" si="132"/>
        <v>0</v>
      </c>
      <c r="KZ70" s="23">
        <f t="shared" si="132"/>
        <v>0</v>
      </c>
      <c r="LA70" s="23">
        <f t="shared" si="132"/>
        <v>0</v>
      </c>
      <c r="LB70" s="23">
        <f t="shared" si="132"/>
        <v>0</v>
      </c>
      <c r="LC70" s="23">
        <f t="shared" si="132"/>
        <v>0</v>
      </c>
      <c r="LD70" s="23">
        <f t="shared" si="132"/>
        <v>0</v>
      </c>
      <c r="LE70" s="23">
        <f t="shared" si="132"/>
        <v>0</v>
      </c>
      <c r="LF70" s="23">
        <f t="shared" si="132"/>
        <v>0</v>
      </c>
      <c r="LG70" s="23">
        <f t="shared" si="132"/>
        <v>0</v>
      </c>
      <c r="LH70" s="23">
        <f t="shared" si="132"/>
        <v>0</v>
      </c>
      <c r="LI70" s="23">
        <f t="shared" si="132"/>
        <v>0</v>
      </c>
      <c r="LJ70" s="23">
        <f t="shared" si="132"/>
        <v>0</v>
      </c>
      <c r="LK70" s="23">
        <f t="shared" si="132"/>
        <v>0</v>
      </c>
      <c r="LL70" s="23">
        <f t="shared" si="132"/>
        <v>0</v>
      </c>
      <c r="LM70" s="23">
        <f t="shared" si="132"/>
        <v>0</v>
      </c>
      <c r="LN70" s="23">
        <f t="shared" si="121"/>
        <v>0</v>
      </c>
      <c r="LO70" s="23">
        <f t="shared" si="121"/>
        <v>0</v>
      </c>
      <c r="LP70" s="23">
        <f t="shared" si="121"/>
        <v>0</v>
      </c>
      <c r="LQ70" s="23">
        <f t="shared" si="121"/>
        <v>0</v>
      </c>
      <c r="LR70" s="23">
        <f t="shared" si="121"/>
        <v>0</v>
      </c>
      <c r="LS70" s="23">
        <f t="shared" si="121"/>
        <v>0</v>
      </c>
      <c r="LT70" s="23">
        <f t="shared" si="121"/>
        <v>0</v>
      </c>
      <c r="LU70" s="23">
        <f t="shared" si="121"/>
        <v>0</v>
      </c>
      <c r="LV70" s="23">
        <f t="shared" si="121"/>
        <v>0</v>
      </c>
      <c r="LW70" s="23">
        <f t="shared" si="121"/>
        <v>0</v>
      </c>
      <c r="LY70" s="23" t="str">
        <f>CONCATENATE(AN70,AO70,AP70,AQ70,AR70,AS70,AT70,AU70,AV70,AW70,AX70,AY70,AZ70,BA70,BB70,BC70,BD70,BE70,BF70,BG70,BH70,BI70,BJ70,BK70,BL70,BM70)</f>
        <v>11100111000001000000000000</v>
      </c>
      <c r="LZ70" s="23" t="str">
        <f>CONCATENATE(BO70,BP70,BQ70,BR70,BS70,BT70,BU70,BV70,BW70,BX70,BY70,BZ70,CA70,CB70,CC70,CD70,CE70,CF70,CG70,CH70,CI70,CJ70,CK70,CL70,CM70,CN70)</f>
        <v>00100013010000000000000000</v>
      </c>
      <c r="MA70" s="23" t="str">
        <f>CONCATENATE(CP70,CQ70,CR70,CS70,CT70,CU70,CV70,CW70,CX70,CY70,CZ70,DA70,DB70,DC70,DD70,DE70,DF70,DG70,DH70,DI70,DJ70,DK70,DL70,DM70,DN70,DO70)</f>
        <v>00100013010000000000000000</v>
      </c>
      <c r="MB70" s="23" t="str">
        <f>CONCATENATE(DQ70,DR70,DS70,DT70,DU70,DV70,DW70,DX70,DY70,DZ70,EA70,EB70,EC70,ED70,EE70,EF70,EG70,EH70,EI70,EJ70,EK70,EL70,EM70,EN70,EO70,EP70)</f>
        <v>00001000100000000000100000</v>
      </c>
      <c r="MC70" s="23" t="str">
        <f>CONCATENATE(ER70,ES70,ET70,EU70,EV70,EW70,EX70,EY70,EZ70,FA70,FB70,FC70,FD70,FE70,FF70,FG70,FH70,FI70,FJ70,FK70,FL70,FM70,FN70,FO70,FP70,FQ70)</f>
        <v>00000001000010101000001000</v>
      </c>
      <c r="MD70" s="23" t="str">
        <f>CONCATENATE(FS70,FT70,FU70,FV70,FW70,FX70,FY70,FZ70,GA70,GB70,GC70,GD70,GE70,GF70,GG70,GH70,GI70,GJ70,GK70,GL70,GM70,GN70,GO70,GP70,GQ70,GR70)</f>
        <v>00000000000000000000000000</v>
      </c>
      <c r="ME70" s="23" t="str">
        <f>CONCATENATE(GT70,GU70,GV70,GW70,GX70,GY70,GZ70,HA70,HB70,HC70,HD70,HE70,HF70,HG70,HH70,HI70,HJ70,HK70,HL70,HM70,HN70,HO70,HP70,HQ70,HR70,HS70)</f>
        <v>00000000000000000000000000</v>
      </c>
      <c r="MF70" s="23" t="str">
        <f>CONCATENATE(HU70,HV70,HW70,HX70,HY70,HZ70,IA70,IB70,IC70,ID70,IE70,IF70,IG70,IH70,II70,IJ70,IK70,IL70,IM70,IN70,IO70,IP70,IQ70,IR70,IS70,IT70)</f>
        <v>00000000000000000000000000</v>
      </c>
      <c r="MG70" s="23" t="str">
        <f>CONCATENATE(IV70,IW70,IX70,IY70,IZ70,JA70,JB70,JC70,JD70,JE70,JF70,JG70,JH70,JI70,JJ70,JK70,JL70,JM70,JN70,JO70,JP70,JQ70,JR70,JS70,JT70,JU70)</f>
        <v>00000000000000000000000000</v>
      </c>
      <c r="MH70" s="23" t="str">
        <f>CONCATENATE(JW70,JX70,JY70,JZ70,KA70,KB70,KC70,KD70,KE70,KF70,KG70,KH70,KI70,KJ70,KK70,KL70,KM70,KN70,KO70,KP70,KQ70,KR70,KS70,KT70,KU70,KV70)</f>
        <v>00000000000000000000000000</v>
      </c>
      <c r="MI70" s="23" t="str">
        <f>CONCATENATE(KX70,KY70,KZ70,LA70,LB70,LC70,LD70,LE70,LF70,LG70,LH70,LI70,LJ70,LK70,LL70,LM70,LN70,LO70,LP70,LQ70,LR70,LS70,LT70,LU70,LV70,LW70)</f>
        <v>00000000000000000000000000</v>
      </c>
    </row>
    <row r="71" spans="2:347" x14ac:dyDescent="0.25">
      <c r="B71" s="1" t="s">
        <v>457</v>
      </c>
      <c r="C71" s="7" t="s">
        <v>458</v>
      </c>
      <c r="D71" s="7" t="s">
        <v>459</v>
      </c>
      <c r="E71" s="7" t="s">
        <v>460</v>
      </c>
      <c r="F71" s="7" t="s">
        <v>461</v>
      </c>
      <c r="G71" s="7" t="s">
        <v>462</v>
      </c>
      <c r="H71" s="7" t="s">
        <v>463</v>
      </c>
      <c r="I71" s="7" t="s">
        <v>464</v>
      </c>
      <c r="J71" s="7" t="s">
        <v>465</v>
      </c>
      <c r="K71" s="7"/>
      <c r="L71" s="8"/>
      <c r="N71">
        <f t="shared" ref="N71:N134" si="133">COUNTIF($B71:$L71,B71)</f>
        <v>1</v>
      </c>
      <c r="O71">
        <f t="shared" ref="O71:O134" si="134">COUNTIF($B71:$L71,C71)</f>
        <v>1</v>
      </c>
      <c r="P71">
        <f t="shared" ref="P71:P134" si="135">COUNTIF($B71:$L71,D71)</f>
        <v>1</v>
      </c>
      <c r="Q71">
        <f t="shared" ref="Q71:Q134" si="136">COUNTIF($B71:$L71,E71)</f>
        <v>1</v>
      </c>
      <c r="R71">
        <f t="shared" ref="R71:R134" si="137">COUNTIF($B71:$L71,F71)</f>
        <v>1</v>
      </c>
      <c r="S71">
        <f t="shared" ref="S71:S134" si="138">COUNTIF($B71:$L71,G71)</f>
        <v>1</v>
      </c>
      <c r="T71">
        <f t="shared" ref="T71:T134" si="139">COUNTIF($B71:$L71,H71)</f>
        <v>1</v>
      </c>
      <c r="U71">
        <f t="shared" ref="U71:U134" si="140">COUNTIF($B71:$L71,I71)</f>
        <v>1</v>
      </c>
      <c r="V71">
        <f t="shared" ref="V71:V134" si="141">COUNTIF($B71:$L71,J71)</f>
        <v>1</v>
      </c>
      <c r="W71">
        <f t="shared" ref="W71:W134" si="142">COUNTIF($B71:$L71,K71)</f>
        <v>0</v>
      </c>
      <c r="X71">
        <f t="shared" ref="X71:X134" si="143">COUNTIF($B71:$L71,L71)</f>
        <v>0</v>
      </c>
      <c r="Y71" s="3">
        <f>COUNTIF(N71:X71,"&gt;=2")</f>
        <v>0</v>
      </c>
      <c r="AA71">
        <f t="shared" ref="AA71:AA134" si="144">IF(LY71=$AA$3,0,COUNTIF($LY71:$MI71,LY71))</f>
        <v>1</v>
      </c>
      <c r="AB71">
        <f t="shared" ref="AB71:AB134" si="145">IF(LZ71=$AA$3,0,COUNTIF($LY71:$MI71,LZ71))</f>
        <v>1</v>
      </c>
      <c r="AC71">
        <f t="shared" ref="AC71:AC134" si="146">IF(MA71=$AA$3,0,COUNTIF($LY71:$MI71,MA71))</f>
        <v>1</v>
      </c>
      <c r="AD71">
        <f t="shared" ref="AD71:AD134" si="147">IF(MB71=$AA$3,0,COUNTIF($LY71:$MI71,MB71))</f>
        <v>1</v>
      </c>
      <c r="AE71">
        <f t="shared" ref="AE71:AE134" si="148">IF(MC71=$AA$3,0,COUNTIF($LY71:$MI71,MC71))</f>
        <v>1</v>
      </c>
      <c r="AF71">
        <f t="shared" ref="AF71:AF134" si="149">IF(MD71=$AA$3,0,COUNTIF($LY71:$MI71,MD71))</f>
        <v>1</v>
      </c>
      <c r="AG71">
        <f t="shared" ref="AG71:AG134" si="150">IF(ME71=$AA$3,0,COUNTIF($LY71:$MI71,ME71))</f>
        <v>1</v>
      </c>
      <c r="AH71">
        <f t="shared" ref="AH71:AH134" si="151">IF(MF71=$AA$3,0,COUNTIF($LY71:$MI71,MF71))</f>
        <v>1</v>
      </c>
      <c r="AI71">
        <f t="shared" ref="AI71:AI134" si="152">IF(MG71=$AA$3,0,COUNTIF($LY71:$MI71,MG71))</f>
        <v>1</v>
      </c>
      <c r="AJ71">
        <f t="shared" ref="AJ71:AJ134" si="153">IF(MH71=$AA$3,0,COUNTIF($LY71:$MI71,MH71))</f>
        <v>0</v>
      </c>
      <c r="AK71">
        <f t="shared" ref="AK71:AK134" si="154">IF(MI71=$AA$3,0,COUNTIF($LY71:$MI71,MI71))</f>
        <v>0</v>
      </c>
      <c r="AL71" s="3">
        <f>COUNTIF(AA71:AK71,"&gt;=2")</f>
        <v>0</v>
      </c>
      <c r="AN71" s="23">
        <f t="shared" si="122"/>
        <v>0</v>
      </c>
      <c r="AO71" s="23">
        <f t="shared" si="122"/>
        <v>1</v>
      </c>
      <c r="AP71" s="23">
        <f t="shared" si="122"/>
        <v>0</v>
      </c>
      <c r="AQ71" s="23">
        <f t="shared" si="122"/>
        <v>0</v>
      </c>
      <c r="AR71" s="23">
        <f t="shared" si="122"/>
        <v>0</v>
      </c>
      <c r="AS71" s="23">
        <f t="shared" si="122"/>
        <v>0</v>
      </c>
      <c r="AT71" s="23">
        <f t="shared" si="122"/>
        <v>0</v>
      </c>
      <c r="AU71" s="23">
        <f t="shared" si="122"/>
        <v>0</v>
      </c>
      <c r="AV71" s="23">
        <f t="shared" si="122"/>
        <v>0</v>
      </c>
      <c r="AW71" s="23">
        <f t="shared" si="122"/>
        <v>1</v>
      </c>
      <c r="AX71" s="23">
        <f t="shared" si="122"/>
        <v>0</v>
      </c>
      <c r="AY71" s="23">
        <f t="shared" si="122"/>
        <v>0</v>
      </c>
      <c r="AZ71" s="23">
        <f t="shared" si="122"/>
        <v>0</v>
      </c>
      <c r="BA71" s="23">
        <f t="shared" si="122"/>
        <v>0</v>
      </c>
      <c r="BB71" s="23">
        <f t="shared" si="122"/>
        <v>0</v>
      </c>
      <c r="BC71" s="23">
        <f t="shared" si="122"/>
        <v>0</v>
      </c>
      <c r="BD71" s="23">
        <f t="shared" si="111"/>
        <v>0</v>
      </c>
      <c r="BE71" s="23">
        <f t="shared" si="111"/>
        <v>0</v>
      </c>
      <c r="BF71" s="23">
        <f t="shared" si="111"/>
        <v>0</v>
      </c>
      <c r="BG71" s="23">
        <f t="shared" si="111"/>
        <v>0</v>
      </c>
      <c r="BH71" s="23">
        <f t="shared" si="111"/>
        <v>0</v>
      </c>
      <c r="BI71" s="23">
        <f t="shared" si="111"/>
        <v>1</v>
      </c>
      <c r="BJ71" s="23">
        <f t="shared" si="111"/>
        <v>1</v>
      </c>
      <c r="BK71" s="23">
        <f t="shared" si="111"/>
        <v>0</v>
      </c>
      <c r="BL71" s="23">
        <f t="shared" si="111"/>
        <v>0</v>
      </c>
      <c r="BM71" s="23">
        <f t="shared" si="111"/>
        <v>0</v>
      </c>
      <c r="BO71" s="23">
        <f t="shared" si="123"/>
        <v>0</v>
      </c>
      <c r="BP71" s="23">
        <f t="shared" si="123"/>
        <v>0</v>
      </c>
      <c r="BQ71" s="23">
        <f t="shared" si="123"/>
        <v>0</v>
      </c>
      <c r="BR71" s="23">
        <f t="shared" si="123"/>
        <v>0</v>
      </c>
      <c r="BS71" s="23">
        <f t="shared" si="123"/>
        <v>0</v>
      </c>
      <c r="BT71" s="23">
        <f t="shared" si="123"/>
        <v>0</v>
      </c>
      <c r="BU71" s="23">
        <f t="shared" si="123"/>
        <v>0</v>
      </c>
      <c r="BV71" s="23">
        <f t="shared" si="123"/>
        <v>0</v>
      </c>
      <c r="BW71" s="23">
        <f t="shared" si="123"/>
        <v>0</v>
      </c>
      <c r="BX71" s="23">
        <f t="shared" si="123"/>
        <v>0</v>
      </c>
      <c r="BY71" s="23">
        <f t="shared" si="123"/>
        <v>0</v>
      </c>
      <c r="BZ71" s="23">
        <f t="shared" si="123"/>
        <v>1</v>
      </c>
      <c r="CA71" s="23">
        <f t="shared" si="123"/>
        <v>0</v>
      </c>
      <c r="CB71" s="23">
        <f t="shared" si="123"/>
        <v>1</v>
      </c>
      <c r="CC71" s="23">
        <f t="shared" si="123"/>
        <v>0</v>
      </c>
      <c r="CD71" s="23">
        <f t="shared" si="123"/>
        <v>1</v>
      </c>
      <c r="CE71" s="23">
        <f t="shared" si="112"/>
        <v>0</v>
      </c>
      <c r="CF71" s="23">
        <f t="shared" si="112"/>
        <v>0</v>
      </c>
      <c r="CG71" s="23">
        <f t="shared" si="112"/>
        <v>0</v>
      </c>
      <c r="CH71" s="23">
        <f t="shared" si="112"/>
        <v>0</v>
      </c>
      <c r="CI71" s="23">
        <f t="shared" si="112"/>
        <v>0</v>
      </c>
      <c r="CJ71" s="23">
        <f t="shared" si="112"/>
        <v>0</v>
      </c>
      <c r="CK71" s="23">
        <f t="shared" si="112"/>
        <v>0</v>
      </c>
      <c r="CL71" s="23">
        <f t="shared" si="112"/>
        <v>0</v>
      </c>
      <c r="CM71" s="23">
        <f t="shared" si="112"/>
        <v>0</v>
      </c>
      <c r="CN71" s="23">
        <f t="shared" si="112"/>
        <v>0</v>
      </c>
      <c r="CP71" s="23">
        <f t="shared" si="124"/>
        <v>1</v>
      </c>
      <c r="CQ71" s="23">
        <f t="shared" si="124"/>
        <v>1</v>
      </c>
      <c r="CR71" s="23">
        <f t="shared" si="124"/>
        <v>1</v>
      </c>
      <c r="CS71" s="23">
        <f t="shared" si="124"/>
        <v>0</v>
      </c>
      <c r="CT71" s="23">
        <f t="shared" si="124"/>
        <v>0</v>
      </c>
      <c r="CU71" s="23">
        <f t="shared" si="124"/>
        <v>0</v>
      </c>
      <c r="CV71" s="23">
        <f t="shared" si="124"/>
        <v>0</v>
      </c>
      <c r="CW71" s="23">
        <f t="shared" si="124"/>
        <v>0</v>
      </c>
      <c r="CX71" s="23">
        <f t="shared" si="124"/>
        <v>1</v>
      </c>
      <c r="CY71" s="23">
        <f t="shared" si="124"/>
        <v>0</v>
      </c>
      <c r="CZ71" s="23">
        <f t="shared" si="124"/>
        <v>0</v>
      </c>
      <c r="DA71" s="23">
        <f t="shared" si="124"/>
        <v>0</v>
      </c>
      <c r="DB71" s="23">
        <f t="shared" si="124"/>
        <v>0</v>
      </c>
      <c r="DC71" s="23">
        <f t="shared" si="124"/>
        <v>0</v>
      </c>
      <c r="DD71" s="23">
        <f t="shared" si="124"/>
        <v>0</v>
      </c>
      <c r="DE71" s="23">
        <f t="shared" si="124"/>
        <v>0</v>
      </c>
      <c r="DF71" s="23">
        <f t="shared" si="113"/>
        <v>0</v>
      </c>
      <c r="DG71" s="23">
        <f t="shared" si="113"/>
        <v>0</v>
      </c>
      <c r="DH71" s="23">
        <f t="shared" si="113"/>
        <v>0</v>
      </c>
      <c r="DI71" s="23">
        <f t="shared" si="113"/>
        <v>0</v>
      </c>
      <c r="DJ71" s="23">
        <f t="shared" si="113"/>
        <v>0</v>
      </c>
      <c r="DK71" s="23">
        <f t="shared" si="113"/>
        <v>0</v>
      </c>
      <c r="DL71" s="23">
        <f t="shared" si="113"/>
        <v>0</v>
      </c>
      <c r="DM71" s="23">
        <f t="shared" si="113"/>
        <v>0</v>
      </c>
      <c r="DN71" s="23">
        <f t="shared" si="113"/>
        <v>0</v>
      </c>
      <c r="DO71" s="23">
        <f t="shared" si="113"/>
        <v>1</v>
      </c>
      <c r="DQ71" s="23">
        <f t="shared" si="125"/>
        <v>0</v>
      </c>
      <c r="DR71" s="23">
        <f t="shared" si="125"/>
        <v>0</v>
      </c>
      <c r="DS71" s="23">
        <f t="shared" si="125"/>
        <v>0</v>
      </c>
      <c r="DT71" s="23">
        <f t="shared" si="125"/>
        <v>0</v>
      </c>
      <c r="DU71" s="23">
        <f t="shared" si="125"/>
        <v>0</v>
      </c>
      <c r="DV71" s="23">
        <f t="shared" si="125"/>
        <v>1</v>
      </c>
      <c r="DW71" s="23">
        <f t="shared" si="125"/>
        <v>0</v>
      </c>
      <c r="DX71" s="23">
        <f t="shared" si="125"/>
        <v>0</v>
      </c>
      <c r="DY71" s="23">
        <f t="shared" si="125"/>
        <v>0</v>
      </c>
      <c r="DZ71" s="23">
        <f t="shared" si="125"/>
        <v>0</v>
      </c>
      <c r="EA71" s="23">
        <f t="shared" si="125"/>
        <v>0</v>
      </c>
      <c r="EB71" s="23">
        <f t="shared" si="125"/>
        <v>1</v>
      </c>
      <c r="EC71" s="23">
        <f t="shared" si="125"/>
        <v>0</v>
      </c>
      <c r="ED71" s="23">
        <f t="shared" si="125"/>
        <v>1</v>
      </c>
      <c r="EE71" s="23">
        <f t="shared" si="125"/>
        <v>0</v>
      </c>
      <c r="EF71" s="23">
        <f t="shared" si="125"/>
        <v>1</v>
      </c>
      <c r="EG71" s="23">
        <f t="shared" si="114"/>
        <v>0</v>
      </c>
      <c r="EH71" s="23">
        <f t="shared" si="114"/>
        <v>0</v>
      </c>
      <c r="EI71" s="23">
        <f t="shared" si="114"/>
        <v>1</v>
      </c>
      <c r="EJ71" s="23">
        <f t="shared" si="114"/>
        <v>1</v>
      </c>
      <c r="EK71" s="23">
        <f t="shared" si="114"/>
        <v>0</v>
      </c>
      <c r="EL71" s="23">
        <f t="shared" si="114"/>
        <v>0</v>
      </c>
      <c r="EM71" s="23">
        <f t="shared" si="114"/>
        <v>0</v>
      </c>
      <c r="EN71" s="23">
        <f t="shared" si="114"/>
        <v>0</v>
      </c>
      <c r="EO71" s="23">
        <f t="shared" si="114"/>
        <v>0</v>
      </c>
      <c r="EP71" s="23">
        <f t="shared" si="114"/>
        <v>1</v>
      </c>
      <c r="ER71" s="23">
        <f t="shared" si="126"/>
        <v>0</v>
      </c>
      <c r="ES71" s="23">
        <f t="shared" si="126"/>
        <v>0</v>
      </c>
      <c r="ET71" s="23">
        <f t="shared" si="126"/>
        <v>0</v>
      </c>
      <c r="EU71" s="23">
        <f t="shared" si="126"/>
        <v>0</v>
      </c>
      <c r="EV71" s="23">
        <f t="shared" si="126"/>
        <v>1</v>
      </c>
      <c r="EW71" s="23">
        <f t="shared" si="126"/>
        <v>0</v>
      </c>
      <c r="EX71" s="23">
        <f t="shared" si="126"/>
        <v>0</v>
      </c>
      <c r="EY71" s="23">
        <f t="shared" si="126"/>
        <v>0</v>
      </c>
      <c r="EZ71" s="23">
        <f t="shared" si="126"/>
        <v>0</v>
      </c>
      <c r="FA71" s="23">
        <f t="shared" si="126"/>
        <v>0</v>
      </c>
      <c r="FB71" s="23">
        <f t="shared" si="126"/>
        <v>0</v>
      </c>
      <c r="FC71" s="23">
        <f t="shared" si="126"/>
        <v>1</v>
      </c>
      <c r="FD71" s="23">
        <f t="shared" si="126"/>
        <v>1</v>
      </c>
      <c r="FE71" s="23">
        <f t="shared" si="126"/>
        <v>0</v>
      </c>
      <c r="FF71" s="23">
        <f t="shared" si="126"/>
        <v>1</v>
      </c>
      <c r="FG71" s="23">
        <f t="shared" si="126"/>
        <v>0</v>
      </c>
      <c r="FH71" s="23">
        <f t="shared" si="115"/>
        <v>0</v>
      </c>
      <c r="FI71" s="23">
        <f t="shared" si="115"/>
        <v>0</v>
      </c>
      <c r="FJ71" s="23">
        <f t="shared" si="115"/>
        <v>0</v>
      </c>
      <c r="FK71" s="23">
        <f t="shared" si="115"/>
        <v>1</v>
      </c>
      <c r="FL71" s="23">
        <f t="shared" si="115"/>
        <v>0</v>
      </c>
      <c r="FM71" s="23">
        <f t="shared" si="115"/>
        <v>0</v>
      </c>
      <c r="FN71" s="23">
        <f t="shared" si="115"/>
        <v>1</v>
      </c>
      <c r="FO71" s="23">
        <f t="shared" si="115"/>
        <v>0</v>
      </c>
      <c r="FP71" s="23">
        <f t="shared" si="115"/>
        <v>0</v>
      </c>
      <c r="FQ71" s="23">
        <f t="shared" si="115"/>
        <v>1</v>
      </c>
      <c r="FS71" s="23">
        <f t="shared" si="127"/>
        <v>0</v>
      </c>
      <c r="FT71" s="23">
        <f t="shared" si="127"/>
        <v>0</v>
      </c>
      <c r="FU71" s="23">
        <f t="shared" si="127"/>
        <v>1</v>
      </c>
      <c r="FV71" s="23">
        <f t="shared" si="127"/>
        <v>0</v>
      </c>
      <c r="FW71" s="23">
        <f t="shared" si="127"/>
        <v>1</v>
      </c>
      <c r="FX71" s="23">
        <f t="shared" si="127"/>
        <v>0</v>
      </c>
      <c r="FY71" s="23">
        <f t="shared" si="127"/>
        <v>0</v>
      </c>
      <c r="FZ71" s="23">
        <f t="shared" si="127"/>
        <v>0</v>
      </c>
      <c r="GA71" s="23">
        <f t="shared" si="127"/>
        <v>1</v>
      </c>
      <c r="GB71" s="23">
        <f t="shared" si="127"/>
        <v>0</v>
      </c>
      <c r="GC71" s="23">
        <f t="shared" si="127"/>
        <v>0</v>
      </c>
      <c r="GD71" s="23">
        <f t="shared" si="127"/>
        <v>1</v>
      </c>
      <c r="GE71" s="23">
        <f t="shared" si="127"/>
        <v>0</v>
      </c>
      <c r="GF71" s="23">
        <f t="shared" si="127"/>
        <v>0</v>
      </c>
      <c r="GG71" s="23">
        <f t="shared" si="127"/>
        <v>0</v>
      </c>
      <c r="GH71" s="23">
        <f t="shared" si="127"/>
        <v>0</v>
      </c>
      <c r="GI71" s="23">
        <f t="shared" si="116"/>
        <v>0</v>
      </c>
      <c r="GJ71" s="23">
        <f t="shared" si="116"/>
        <v>1</v>
      </c>
      <c r="GK71" s="23">
        <f t="shared" si="116"/>
        <v>0</v>
      </c>
      <c r="GL71" s="23">
        <f t="shared" si="116"/>
        <v>0</v>
      </c>
      <c r="GM71" s="23">
        <f t="shared" si="116"/>
        <v>0</v>
      </c>
      <c r="GN71" s="23">
        <f t="shared" si="116"/>
        <v>0</v>
      </c>
      <c r="GO71" s="23">
        <f t="shared" si="116"/>
        <v>1</v>
      </c>
      <c r="GP71" s="23">
        <f t="shared" si="116"/>
        <v>0</v>
      </c>
      <c r="GQ71" s="23">
        <f t="shared" si="116"/>
        <v>0</v>
      </c>
      <c r="GR71" s="23">
        <f t="shared" si="116"/>
        <v>0</v>
      </c>
      <c r="GT71" s="23">
        <f t="shared" si="128"/>
        <v>0</v>
      </c>
      <c r="GU71" s="23">
        <f t="shared" si="128"/>
        <v>0</v>
      </c>
      <c r="GV71" s="23">
        <f t="shared" si="128"/>
        <v>1</v>
      </c>
      <c r="GW71" s="23">
        <f t="shared" si="128"/>
        <v>1</v>
      </c>
      <c r="GX71" s="23">
        <f t="shared" si="128"/>
        <v>0</v>
      </c>
      <c r="GY71" s="23">
        <f t="shared" si="128"/>
        <v>0</v>
      </c>
      <c r="GZ71" s="23">
        <f t="shared" si="128"/>
        <v>0</v>
      </c>
      <c r="HA71" s="23">
        <f t="shared" si="128"/>
        <v>1</v>
      </c>
      <c r="HB71" s="23">
        <f t="shared" si="128"/>
        <v>0</v>
      </c>
      <c r="HC71" s="23">
        <f t="shared" si="128"/>
        <v>0</v>
      </c>
      <c r="HD71" s="23">
        <f t="shared" si="128"/>
        <v>1</v>
      </c>
      <c r="HE71" s="23">
        <f t="shared" si="128"/>
        <v>0</v>
      </c>
      <c r="HF71" s="23">
        <f t="shared" si="128"/>
        <v>0</v>
      </c>
      <c r="HG71" s="23">
        <f t="shared" si="128"/>
        <v>0</v>
      </c>
      <c r="HH71" s="23">
        <f t="shared" si="128"/>
        <v>0</v>
      </c>
      <c r="HI71" s="23">
        <f t="shared" si="128"/>
        <v>1</v>
      </c>
      <c r="HJ71" s="23">
        <f t="shared" si="117"/>
        <v>0</v>
      </c>
      <c r="HK71" s="23">
        <f t="shared" si="117"/>
        <v>0</v>
      </c>
      <c r="HL71" s="23">
        <f t="shared" si="117"/>
        <v>0</v>
      </c>
      <c r="HM71" s="23">
        <f t="shared" si="117"/>
        <v>0</v>
      </c>
      <c r="HN71" s="23">
        <f t="shared" si="117"/>
        <v>1</v>
      </c>
      <c r="HO71" s="23">
        <f t="shared" si="117"/>
        <v>0</v>
      </c>
      <c r="HP71" s="23">
        <f t="shared" si="117"/>
        <v>0</v>
      </c>
      <c r="HQ71" s="23">
        <f t="shared" si="117"/>
        <v>0</v>
      </c>
      <c r="HR71" s="23">
        <f t="shared" si="117"/>
        <v>0</v>
      </c>
      <c r="HS71" s="23">
        <f t="shared" si="117"/>
        <v>1</v>
      </c>
      <c r="HU71" s="23">
        <f t="shared" si="129"/>
        <v>1</v>
      </c>
      <c r="HV71" s="23">
        <f t="shared" si="129"/>
        <v>0</v>
      </c>
      <c r="HW71" s="23">
        <f t="shared" si="129"/>
        <v>0</v>
      </c>
      <c r="HX71" s="23">
        <f t="shared" si="129"/>
        <v>0</v>
      </c>
      <c r="HY71" s="23">
        <f t="shared" si="129"/>
        <v>0</v>
      </c>
      <c r="HZ71" s="23">
        <f t="shared" si="129"/>
        <v>0</v>
      </c>
      <c r="IA71" s="23">
        <f t="shared" si="129"/>
        <v>0</v>
      </c>
      <c r="IB71" s="23">
        <f t="shared" si="129"/>
        <v>0</v>
      </c>
      <c r="IC71" s="23">
        <f t="shared" si="129"/>
        <v>0</v>
      </c>
      <c r="ID71" s="23">
        <f t="shared" si="129"/>
        <v>0</v>
      </c>
      <c r="IE71" s="23">
        <f t="shared" si="129"/>
        <v>0</v>
      </c>
      <c r="IF71" s="23">
        <f t="shared" si="129"/>
        <v>1</v>
      </c>
      <c r="IG71" s="23">
        <f t="shared" si="129"/>
        <v>1</v>
      </c>
      <c r="IH71" s="23">
        <f t="shared" si="129"/>
        <v>0</v>
      </c>
      <c r="II71" s="23">
        <f t="shared" si="129"/>
        <v>0</v>
      </c>
      <c r="IJ71" s="23">
        <f t="shared" si="129"/>
        <v>0</v>
      </c>
      <c r="IK71" s="23">
        <f t="shared" si="118"/>
        <v>0</v>
      </c>
      <c r="IL71" s="23">
        <f t="shared" si="118"/>
        <v>0</v>
      </c>
      <c r="IM71" s="23">
        <f t="shared" si="118"/>
        <v>1</v>
      </c>
      <c r="IN71" s="23">
        <f t="shared" si="118"/>
        <v>0</v>
      </c>
      <c r="IO71" s="23">
        <f t="shared" si="118"/>
        <v>0</v>
      </c>
      <c r="IP71" s="23">
        <f t="shared" si="118"/>
        <v>0</v>
      </c>
      <c r="IQ71" s="23">
        <f t="shared" si="118"/>
        <v>0</v>
      </c>
      <c r="IR71" s="23">
        <f t="shared" si="118"/>
        <v>0</v>
      </c>
      <c r="IS71" s="23">
        <f t="shared" si="118"/>
        <v>0</v>
      </c>
      <c r="IT71" s="23">
        <f t="shared" si="118"/>
        <v>1</v>
      </c>
      <c r="IV71" s="23">
        <f t="shared" si="130"/>
        <v>0</v>
      </c>
      <c r="IW71" s="23">
        <f t="shared" si="130"/>
        <v>1</v>
      </c>
      <c r="IX71" s="23">
        <f t="shared" si="130"/>
        <v>0</v>
      </c>
      <c r="IY71" s="23">
        <f t="shared" si="130"/>
        <v>1</v>
      </c>
      <c r="IZ71" s="23">
        <f t="shared" si="130"/>
        <v>0</v>
      </c>
      <c r="JA71" s="23">
        <f t="shared" si="130"/>
        <v>0</v>
      </c>
      <c r="JB71" s="23">
        <f t="shared" si="130"/>
        <v>0</v>
      </c>
      <c r="JC71" s="23">
        <f t="shared" si="130"/>
        <v>0</v>
      </c>
      <c r="JD71" s="23">
        <f t="shared" si="130"/>
        <v>0</v>
      </c>
      <c r="JE71" s="23">
        <f t="shared" si="130"/>
        <v>0</v>
      </c>
      <c r="JF71" s="23">
        <f t="shared" si="130"/>
        <v>0</v>
      </c>
      <c r="JG71" s="23">
        <f t="shared" si="130"/>
        <v>0</v>
      </c>
      <c r="JH71" s="23">
        <f t="shared" si="130"/>
        <v>0</v>
      </c>
      <c r="JI71" s="23">
        <f t="shared" si="130"/>
        <v>0</v>
      </c>
      <c r="JJ71" s="23">
        <f t="shared" si="130"/>
        <v>1</v>
      </c>
      <c r="JK71" s="23">
        <f t="shared" si="130"/>
        <v>0</v>
      </c>
      <c r="JL71" s="23">
        <f t="shared" si="119"/>
        <v>0</v>
      </c>
      <c r="JM71" s="23">
        <f t="shared" si="119"/>
        <v>0</v>
      </c>
      <c r="JN71" s="23">
        <f t="shared" si="119"/>
        <v>0</v>
      </c>
      <c r="JO71" s="23">
        <f t="shared" si="119"/>
        <v>0</v>
      </c>
      <c r="JP71" s="23">
        <f t="shared" si="119"/>
        <v>0</v>
      </c>
      <c r="JQ71" s="23">
        <f t="shared" si="119"/>
        <v>0</v>
      </c>
      <c r="JR71" s="23">
        <f t="shared" si="119"/>
        <v>0</v>
      </c>
      <c r="JS71" s="23">
        <f t="shared" si="119"/>
        <v>0</v>
      </c>
      <c r="JT71" s="23">
        <f t="shared" si="119"/>
        <v>0</v>
      </c>
      <c r="JU71" s="23">
        <f t="shared" si="119"/>
        <v>0</v>
      </c>
      <c r="JW71" s="23">
        <f t="shared" si="131"/>
        <v>0</v>
      </c>
      <c r="JX71" s="23">
        <f t="shared" si="131"/>
        <v>0</v>
      </c>
      <c r="JY71" s="23">
        <f t="shared" si="131"/>
        <v>0</v>
      </c>
      <c r="JZ71" s="23">
        <f t="shared" si="131"/>
        <v>0</v>
      </c>
      <c r="KA71" s="23">
        <f t="shared" si="131"/>
        <v>0</v>
      </c>
      <c r="KB71" s="23">
        <f t="shared" si="131"/>
        <v>0</v>
      </c>
      <c r="KC71" s="23">
        <f t="shared" si="131"/>
        <v>0</v>
      </c>
      <c r="KD71" s="23">
        <f t="shared" si="131"/>
        <v>0</v>
      </c>
      <c r="KE71" s="23">
        <f t="shared" si="131"/>
        <v>0</v>
      </c>
      <c r="KF71" s="23">
        <f t="shared" si="131"/>
        <v>0</v>
      </c>
      <c r="KG71" s="23">
        <f t="shared" si="131"/>
        <v>0</v>
      </c>
      <c r="KH71" s="23">
        <f t="shared" si="131"/>
        <v>0</v>
      </c>
      <c r="KI71" s="23">
        <f t="shared" si="131"/>
        <v>0</v>
      </c>
      <c r="KJ71" s="23">
        <f t="shared" si="131"/>
        <v>0</v>
      </c>
      <c r="KK71" s="23">
        <f t="shared" si="131"/>
        <v>0</v>
      </c>
      <c r="KL71" s="23">
        <f t="shared" si="131"/>
        <v>0</v>
      </c>
      <c r="KM71" s="23">
        <f t="shared" si="120"/>
        <v>0</v>
      </c>
      <c r="KN71" s="23">
        <f t="shared" si="120"/>
        <v>0</v>
      </c>
      <c r="KO71" s="23">
        <f t="shared" si="120"/>
        <v>0</v>
      </c>
      <c r="KP71" s="23">
        <f t="shared" si="120"/>
        <v>0</v>
      </c>
      <c r="KQ71" s="23">
        <f t="shared" si="120"/>
        <v>0</v>
      </c>
      <c r="KR71" s="23">
        <f t="shared" si="120"/>
        <v>0</v>
      </c>
      <c r="KS71" s="23">
        <f t="shared" si="120"/>
        <v>0</v>
      </c>
      <c r="KT71" s="23">
        <f t="shared" si="120"/>
        <v>0</v>
      </c>
      <c r="KU71" s="23">
        <f t="shared" si="120"/>
        <v>0</v>
      </c>
      <c r="KV71" s="23">
        <f t="shared" si="120"/>
        <v>0</v>
      </c>
      <c r="KX71" s="23">
        <f t="shared" si="132"/>
        <v>0</v>
      </c>
      <c r="KY71" s="23">
        <f t="shared" si="132"/>
        <v>0</v>
      </c>
      <c r="KZ71" s="23">
        <f t="shared" si="132"/>
        <v>0</v>
      </c>
      <c r="LA71" s="23">
        <f t="shared" si="132"/>
        <v>0</v>
      </c>
      <c r="LB71" s="23">
        <f t="shared" si="132"/>
        <v>0</v>
      </c>
      <c r="LC71" s="23">
        <f t="shared" si="132"/>
        <v>0</v>
      </c>
      <c r="LD71" s="23">
        <f t="shared" si="132"/>
        <v>0</v>
      </c>
      <c r="LE71" s="23">
        <f t="shared" si="132"/>
        <v>0</v>
      </c>
      <c r="LF71" s="23">
        <f t="shared" si="132"/>
        <v>0</v>
      </c>
      <c r="LG71" s="23">
        <f t="shared" si="132"/>
        <v>0</v>
      </c>
      <c r="LH71" s="23">
        <f t="shared" si="132"/>
        <v>0</v>
      </c>
      <c r="LI71" s="23">
        <f t="shared" si="132"/>
        <v>0</v>
      </c>
      <c r="LJ71" s="23">
        <f t="shared" si="132"/>
        <v>0</v>
      </c>
      <c r="LK71" s="23">
        <f t="shared" si="132"/>
        <v>0</v>
      </c>
      <c r="LL71" s="23">
        <f t="shared" si="132"/>
        <v>0</v>
      </c>
      <c r="LM71" s="23">
        <f t="shared" si="132"/>
        <v>0</v>
      </c>
      <c r="LN71" s="23">
        <f t="shared" si="121"/>
        <v>0</v>
      </c>
      <c r="LO71" s="23">
        <f t="shared" si="121"/>
        <v>0</v>
      </c>
      <c r="LP71" s="23">
        <f t="shared" si="121"/>
        <v>0</v>
      </c>
      <c r="LQ71" s="23">
        <f t="shared" si="121"/>
        <v>0</v>
      </c>
      <c r="LR71" s="23">
        <f t="shared" si="121"/>
        <v>0</v>
      </c>
      <c r="LS71" s="23">
        <f t="shared" si="121"/>
        <v>0</v>
      </c>
      <c r="LT71" s="23">
        <f t="shared" si="121"/>
        <v>0</v>
      </c>
      <c r="LU71" s="23">
        <f t="shared" si="121"/>
        <v>0</v>
      </c>
      <c r="LV71" s="23">
        <f t="shared" si="121"/>
        <v>0</v>
      </c>
      <c r="LW71" s="23">
        <f t="shared" si="121"/>
        <v>0</v>
      </c>
      <c r="LY71" s="23" t="str">
        <f>CONCATENATE(AN71,AO71,AP71,AQ71,AR71,AS71,AT71,AU71,AV71,AW71,AX71,AY71,AZ71,BA71,BB71,BC71,BD71,BE71,BF71,BG71,BH71,BI71,BJ71,BK71,BL71,BM71)</f>
        <v>01000000010000000000011000</v>
      </c>
      <c r="LZ71" s="23" t="str">
        <f>CONCATENATE(BO71,BP71,BQ71,BR71,BS71,BT71,BU71,BV71,BW71,BX71,BY71,BZ71,CA71,CB71,CC71,CD71,CE71,CF71,CG71,CH71,CI71,CJ71,CK71,CL71,CM71,CN71)</f>
        <v>00000000000101010000000000</v>
      </c>
      <c r="MA71" s="23" t="str">
        <f>CONCATENATE(CP71,CQ71,CR71,CS71,CT71,CU71,CV71,CW71,CX71,CY71,CZ71,DA71,DB71,DC71,DD71,DE71,DF71,DG71,DH71,DI71,DJ71,DK71,DL71,DM71,DN71,DO71)</f>
        <v>11100000100000000000000001</v>
      </c>
      <c r="MB71" s="23" t="str">
        <f>CONCATENATE(DQ71,DR71,DS71,DT71,DU71,DV71,DW71,DX71,DY71,DZ71,EA71,EB71,EC71,ED71,EE71,EF71,EG71,EH71,EI71,EJ71,EK71,EL71,EM71,EN71,EO71,EP71)</f>
        <v>00000100000101010011000001</v>
      </c>
      <c r="MC71" s="23" t="str">
        <f>CONCATENATE(ER71,ES71,ET71,EU71,EV71,EW71,EX71,EY71,EZ71,FA71,FB71,FC71,FD71,FE71,FF71,FG71,FH71,FI71,FJ71,FK71,FL71,FM71,FN71,FO71,FP71,FQ71)</f>
        <v>00001000000110100001001001</v>
      </c>
      <c r="MD71" s="23" t="str">
        <f>CONCATENATE(FS71,FT71,FU71,FV71,FW71,FX71,FY71,FZ71,GA71,GB71,GC71,GD71,GE71,GF71,GG71,GH71,GI71,GJ71,GK71,GL71,GM71,GN71,GO71,GP71,GQ71,GR71)</f>
        <v>00101000100100000100001000</v>
      </c>
      <c r="ME71" s="23" t="str">
        <f>CONCATENATE(GT71,GU71,GV71,GW71,GX71,GY71,GZ71,HA71,HB71,HC71,HD71,HE71,HF71,HG71,HH71,HI71,HJ71,HK71,HL71,HM71,HN71,HO71,HP71,HQ71,HR71,HS71)</f>
        <v>00110001001000010000100001</v>
      </c>
      <c r="MF71" s="23" t="str">
        <f>CONCATENATE(HU71,HV71,HW71,HX71,HY71,HZ71,IA71,IB71,IC71,ID71,IE71,IF71,IG71,IH71,II71,IJ71,IK71,IL71,IM71,IN71,IO71,IP71,IQ71,IR71,IS71,IT71)</f>
        <v>10000000000110000010000001</v>
      </c>
      <c r="MG71" s="23" t="str">
        <f>CONCATENATE(IV71,IW71,IX71,IY71,IZ71,JA71,JB71,JC71,JD71,JE71,JF71,JG71,JH71,JI71,JJ71,JK71,JL71,JM71,JN71,JO71,JP71,JQ71,JR71,JS71,JT71,JU71)</f>
        <v>01010000000000100000000000</v>
      </c>
      <c r="MH71" s="23" t="str">
        <f>CONCATENATE(JW71,JX71,JY71,JZ71,KA71,KB71,KC71,KD71,KE71,KF71,KG71,KH71,KI71,KJ71,KK71,KL71,KM71,KN71,KO71,KP71,KQ71,KR71,KS71,KT71,KU71,KV71)</f>
        <v>00000000000000000000000000</v>
      </c>
      <c r="MI71" s="23" t="str">
        <f>CONCATENATE(KX71,KY71,KZ71,LA71,LB71,LC71,LD71,LE71,LF71,LG71,LH71,LI71,LJ71,LK71,LL71,LM71,LN71,LO71,LP71,LQ71,LR71,LS71,LT71,LU71,LV71,LW71)</f>
        <v>00000000000000000000000000</v>
      </c>
    </row>
    <row r="72" spans="2:347" x14ac:dyDescent="0.25">
      <c r="B72" s="1" t="s">
        <v>466</v>
      </c>
      <c r="C72" s="7" t="s">
        <v>467</v>
      </c>
      <c r="D72" s="7" t="s">
        <v>468</v>
      </c>
      <c r="E72" s="7" t="s">
        <v>469</v>
      </c>
      <c r="F72" s="7" t="s">
        <v>470</v>
      </c>
      <c r="G72" s="7" t="s">
        <v>471</v>
      </c>
      <c r="H72" s="7" t="s">
        <v>472</v>
      </c>
      <c r="I72" s="7" t="s">
        <v>473</v>
      </c>
      <c r="J72" s="7"/>
      <c r="K72" s="7"/>
      <c r="L72" s="8"/>
      <c r="N72">
        <f t="shared" si="133"/>
        <v>1</v>
      </c>
      <c r="O72">
        <f t="shared" si="134"/>
        <v>1</v>
      </c>
      <c r="P72">
        <f t="shared" si="135"/>
        <v>1</v>
      </c>
      <c r="Q72">
        <f t="shared" si="136"/>
        <v>1</v>
      </c>
      <c r="R72">
        <f t="shared" si="137"/>
        <v>1</v>
      </c>
      <c r="S72">
        <f t="shared" si="138"/>
        <v>1</v>
      </c>
      <c r="T72">
        <f t="shared" si="139"/>
        <v>1</v>
      </c>
      <c r="U72">
        <f t="shared" si="140"/>
        <v>1</v>
      </c>
      <c r="V72">
        <f t="shared" si="141"/>
        <v>0</v>
      </c>
      <c r="W72">
        <f t="shared" si="142"/>
        <v>0</v>
      </c>
      <c r="X72">
        <f t="shared" si="143"/>
        <v>0</v>
      </c>
      <c r="Y72" s="3">
        <f>COUNTIF(N72:X72,"&gt;=2")</f>
        <v>0</v>
      </c>
      <c r="AA72">
        <f t="shared" si="144"/>
        <v>1</v>
      </c>
      <c r="AB72">
        <f t="shared" si="145"/>
        <v>1</v>
      </c>
      <c r="AC72">
        <f t="shared" si="146"/>
        <v>1</v>
      </c>
      <c r="AD72">
        <f t="shared" si="147"/>
        <v>1</v>
      </c>
      <c r="AE72">
        <f t="shared" si="148"/>
        <v>1</v>
      </c>
      <c r="AF72">
        <f t="shared" si="149"/>
        <v>1</v>
      </c>
      <c r="AG72">
        <f t="shared" si="150"/>
        <v>1</v>
      </c>
      <c r="AH72">
        <f t="shared" si="151"/>
        <v>1</v>
      </c>
      <c r="AI72">
        <f t="shared" si="152"/>
        <v>0</v>
      </c>
      <c r="AJ72">
        <f t="shared" si="153"/>
        <v>0</v>
      </c>
      <c r="AK72">
        <f t="shared" si="154"/>
        <v>0</v>
      </c>
      <c r="AL72" s="3">
        <f>COUNTIF(AA72:AK72,"&gt;=2")</f>
        <v>0</v>
      </c>
      <c r="AN72" s="23">
        <f t="shared" si="122"/>
        <v>0</v>
      </c>
      <c r="AO72" s="23">
        <f t="shared" si="122"/>
        <v>0</v>
      </c>
      <c r="AP72" s="23">
        <f t="shared" si="122"/>
        <v>0</v>
      </c>
      <c r="AQ72" s="23">
        <f t="shared" si="122"/>
        <v>0</v>
      </c>
      <c r="AR72" s="23">
        <f t="shared" si="122"/>
        <v>1</v>
      </c>
      <c r="AS72" s="23">
        <f t="shared" si="122"/>
        <v>0</v>
      </c>
      <c r="AT72" s="23">
        <f t="shared" si="122"/>
        <v>0</v>
      </c>
      <c r="AU72" s="23">
        <f t="shared" si="122"/>
        <v>0</v>
      </c>
      <c r="AV72" s="23">
        <f t="shared" si="122"/>
        <v>0</v>
      </c>
      <c r="AW72" s="23">
        <f t="shared" si="122"/>
        <v>0</v>
      </c>
      <c r="AX72" s="23">
        <f t="shared" si="122"/>
        <v>0</v>
      </c>
      <c r="AY72" s="23">
        <f t="shared" si="122"/>
        <v>0</v>
      </c>
      <c r="AZ72" s="23">
        <f t="shared" si="122"/>
        <v>0</v>
      </c>
      <c r="BA72" s="23">
        <f t="shared" si="122"/>
        <v>0</v>
      </c>
      <c r="BB72" s="23">
        <f t="shared" si="122"/>
        <v>1</v>
      </c>
      <c r="BC72" s="23">
        <f t="shared" si="122"/>
        <v>0</v>
      </c>
      <c r="BD72" s="23">
        <f t="shared" si="111"/>
        <v>0</v>
      </c>
      <c r="BE72" s="23">
        <f t="shared" si="111"/>
        <v>0</v>
      </c>
      <c r="BF72" s="23">
        <f t="shared" si="111"/>
        <v>1</v>
      </c>
      <c r="BG72" s="23">
        <f t="shared" si="111"/>
        <v>0</v>
      </c>
      <c r="BH72" s="23">
        <f t="shared" si="111"/>
        <v>0</v>
      </c>
      <c r="BI72" s="23">
        <f t="shared" si="111"/>
        <v>0</v>
      </c>
      <c r="BJ72" s="23">
        <f t="shared" si="111"/>
        <v>0</v>
      </c>
      <c r="BK72" s="23">
        <f t="shared" si="111"/>
        <v>0</v>
      </c>
      <c r="BL72" s="23">
        <f t="shared" si="111"/>
        <v>1</v>
      </c>
      <c r="BM72" s="23">
        <f t="shared" si="111"/>
        <v>0</v>
      </c>
      <c r="BO72" s="23">
        <f t="shared" si="123"/>
        <v>0</v>
      </c>
      <c r="BP72" s="23">
        <f t="shared" si="123"/>
        <v>0</v>
      </c>
      <c r="BQ72" s="23">
        <f t="shared" si="123"/>
        <v>0</v>
      </c>
      <c r="BR72" s="23">
        <f t="shared" si="123"/>
        <v>0</v>
      </c>
      <c r="BS72" s="23">
        <f t="shared" si="123"/>
        <v>0</v>
      </c>
      <c r="BT72" s="23">
        <f t="shared" si="123"/>
        <v>1</v>
      </c>
      <c r="BU72" s="23">
        <f t="shared" si="123"/>
        <v>0</v>
      </c>
      <c r="BV72" s="23">
        <f t="shared" si="123"/>
        <v>0</v>
      </c>
      <c r="BW72" s="23">
        <f t="shared" si="123"/>
        <v>0</v>
      </c>
      <c r="BX72" s="23">
        <f t="shared" si="123"/>
        <v>0</v>
      </c>
      <c r="BY72" s="23">
        <f t="shared" si="123"/>
        <v>1</v>
      </c>
      <c r="BZ72" s="23">
        <f t="shared" si="123"/>
        <v>0</v>
      </c>
      <c r="CA72" s="23">
        <f t="shared" si="123"/>
        <v>0</v>
      </c>
      <c r="CB72" s="23">
        <f t="shared" si="123"/>
        <v>0</v>
      </c>
      <c r="CC72" s="23">
        <f t="shared" si="123"/>
        <v>0</v>
      </c>
      <c r="CD72" s="23">
        <f t="shared" si="123"/>
        <v>0</v>
      </c>
      <c r="CE72" s="23">
        <f t="shared" si="112"/>
        <v>0</v>
      </c>
      <c r="CF72" s="23">
        <f t="shared" si="112"/>
        <v>0</v>
      </c>
      <c r="CG72" s="23">
        <f t="shared" si="112"/>
        <v>0</v>
      </c>
      <c r="CH72" s="23">
        <f t="shared" si="112"/>
        <v>2</v>
      </c>
      <c r="CI72" s="23">
        <f t="shared" si="112"/>
        <v>1</v>
      </c>
      <c r="CJ72" s="23">
        <f t="shared" si="112"/>
        <v>0</v>
      </c>
      <c r="CK72" s="23">
        <f t="shared" si="112"/>
        <v>0</v>
      </c>
      <c r="CL72" s="23">
        <f t="shared" si="112"/>
        <v>1</v>
      </c>
      <c r="CM72" s="23">
        <f t="shared" si="112"/>
        <v>0</v>
      </c>
      <c r="CN72" s="23">
        <f t="shared" si="112"/>
        <v>0</v>
      </c>
      <c r="CP72" s="23">
        <f t="shared" si="124"/>
        <v>0</v>
      </c>
      <c r="CQ72" s="23">
        <f t="shared" si="124"/>
        <v>0</v>
      </c>
      <c r="CR72" s="23">
        <f t="shared" si="124"/>
        <v>0</v>
      </c>
      <c r="CS72" s="23">
        <f t="shared" si="124"/>
        <v>0</v>
      </c>
      <c r="CT72" s="23">
        <f t="shared" si="124"/>
        <v>1</v>
      </c>
      <c r="CU72" s="23">
        <f t="shared" si="124"/>
        <v>2</v>
      </c>
      <c r="CV72" s="23">
        <f t="shared" si="124"/>
        <v>0</v>
      </c>
      <c r="CW72" s="23">
        <f t="shared" si="124"/>
        <v>1</v>
      </c>
      <c r="CX72" s="23">
        <f t="shared" si="124"/>
        <v>0</v>
      </c>
      <c r="CY72" s="23">
        <f t="shared" si="124"/>
        <v>0</v>
      </c>
      <c r="CZ72" s="23">
        <f t="shared" si="124"/>
        <v>1</v>
      </c>
      <c r="DA72" s="23">
        <f t="shared" si="124"/>
        <v>1</v>
      </c>
      <c r="DB72" s="23">
        <f t="shared" si="124"/>
        <v>0</v>
      </c>
      <c r="DC72" s="23">
        <f t="shared" si="124"/>
        <v>0</v>
      </c>
      <c r="DD72" s="23">
        <f t="shared" si="124"/>
        <v>0</v>
      </c>
      <c r="DE72" s="23">
        <f t="shared" si="124"/>
        <v>0</v>
      </c>
      <c r="DF72" s="23">
        <f t="shared" si="113"/>
        <v>0</v>
      </c>
      <c r="DG72" s="23">
        <f t="shared" si="113"/>
        <v>0</v>
      </c>
      <c r="DH72" s="23">
        <f t="shared" si="113"/>
        <v>0</v>
      </c>
      <c r="DI72" s="23">
        <f t="shared" si="113"/>
        <v>0</v>
      </c>
      <c r="DJ72" s="23">
        <f t="shared" si="113"/>
        <v>0</v>
      </c>
      <c r="DK72" s="23">
        <f t="shared" si="113"/>
        <v>0</v>
      </c>
      <c r="DL72" s="23">
        <f t="shared" si="113"/>
        <v>0</v>
      </c>
      <c r="DM72" s="23">
        <f t="shared" si="113"/>
        <v>1</v>
      </c>
      <c r="DN72" s="23">
        <f t="shared" si="113"/>
        <v>0</v>
      </c>
      <c r="DO72" s="23">
        <f t="shared" si="113"/>
        <v>0</v>
      </c>
      <c r="DQ72" s="23">
        <f t="shared" si="125"/>
        <v>0</v>
      </c>
      <c r="DR72" s="23">
        <f t="shared" si="125"/>
        <v>0</v>
      </c>
      <c r="DS72" s="23">
        <f t="shared" si="125"/>
        <v>1</v>
      </c>
      <c r="DT72" s="23">
        <f t="shared" si="125"/>
        <v>0</v>
      </c>
      <c r="DU72" s="23">
        <f t="shared" si="125"/>
        <v>1</v>
      </c>
      <c r="DV72" s="23">
        <f t="shared" si="125"/>
        <v>1</v>
      </c>
      <c r="DW72" s="23">
        <f t="shared" si="125"/>
        <v>1</v>
      </c>
      <c r="DX72" s="23">
        <f t="shared" si="125"/>
        <v>0</v>
      </c>
      <c r="DY72" s="23">
        <f t="shared" si="125"/>
        <v>0</v>
      </c>
      <c r="DZ72" s="23">
        <f t="shared" si="125"/>
        <v>0</v>
      </c>
      <c r="EA72" s="23">
        <f t="shared" si="125"/>
        <v>0</v>
      </c>
      <c r="EB72" s="23">
        <f t="shared" si="125"/>
        <v>0</v>
      </c>
      <c r="EC72" s="23">
        <f t="shared" si="125"/>
        <v>0</v>
      </c>
      <c r="ED72" s="23">
        <f t="shared" si="125"/>
        <v>0</v>
      </c>
      <c r="EE72" s="23">
        <f t="shared" si="125"/>
        <v>0</v>
      </c>
      <c r="EF72" s="23">
        <f t="shared" si="125"/>
        <v>0</v>
      </c>
      <c r="EG72" s="23">
        <f t="shared" si="114"/>
        <v>0</v>
      </c>
      <c r="EH72" s="23">
        <f t="shared" si="114"/>
        <v>0</v>
      </c>
      <c r="EI72" s="23">
        <f t="shared" si="114"/>
        <v>0</v>
      </c>
      <c r="EJ72" s="23">
        <f t="shared" si="114"/>
        <v>0</v>
      </c>
      <c r="EK72" s="23">
        <f t="shared" si="114"/>
        <v>0</v>
      </c>
      <c r="EL72" s="23">
        <f t="shared" si="114"/>
        <v>0</v>
      </c>
      <c r="EM72" s="23">
        <f t="shared" si="114"/>
        <v>0</v>
      </c>
      <c r="EN72" s="23">
        <f t="shared" si="114"/>
        <v>1</v>
      </c>
      <c r="EO72" s="23">
        <f t="shared" si="114"/>
        <v>0</v>
      </c>
      <c r="EP72" s="23">
        <f t="shared" si="114"/>
        <v>1</v>
      </c>
      <c r="ER72" s="23">
        <f t="shared" si="126"/>
        <v>0</v>
      </c>
      <c r="ES72" s="23">
        <f t="shared" si="126"/>
        <v>0</v>
      </c>
      <c r="ET72" s="23">
        <f t="shared" si="126"/>
        <v>1</v>
      </c>
      <c r="EU72" s="23">
        <f t="shared" si="126"/>
        <v>0</v>
      </c>
      <c r="EV72" s="23">
        <f t="shared" si="126"/>
        <v>0</v>
      </c>
      <c r="EW72" s="23">
        <f t="shared" si="126"/>
        <v>0</v>
      </c>
      <c r="EX72" s="23">
        <f t="shared" si="126"/>
        <v>2</v>
      </c>
      <c r="EY72" s="23">
        <f t="shared" si="126"/>
        <v>0</v>
      </c>
      <c r="EZ72" s="23">
        <f t="shared" si="126"/>
        <v>1</v>
      </c>
      <c r="FA72" s="23">
        <f t="shared" si="126"/>
        <v>0</v>
      </c>
      <c r="FB72" s="23">
        <f t="shared" si="126"/>
        <v>1</v>
      </c>
      <c r="FC72" s="23">
        <f t="shared" si="126"/>
        <v>0</v>
      </c>
      <c r="FD72" s="23">
        <f t="shared" si="126"/>
        <v>0</v>
      </c>
      <c r="FE72" s="23">
        <f t="shared" si="126"/>
        <v>0</v>
      </c>
      <c r="FF72" s="23">
        <f t="shared" si="126"/>
        <v>0</v>
      </c>
      <c r="FG72" s="23">
        <f t="shared" si="126"/>
        <v>1</v>
      </c>
      <c r="FH72" s="23">
        <f t="shared" si="115"/>
        <v>1</v>
      </c>
      <c r="FI72" s="23">
        <f t="shared" si="115"/>
        <v>0</v>
      </c>
      <c r="FJ72" s="23">
        <f t="shared" si="115"/>
        <v>0</v>
      </c>
      <c r="FK72" s="23">
        <f t="shared" si="115"/>
        <v>0</v>
      </c>
      <c r="FL72" s="23">
        <f t="shared" si="115"/>
        <v>0</v>
      </c>
      <c r="FM72" s="23">
        <f t="shared" si="115"/>
        <v>0</v>
      </c>
      <c r="FN72" s="23">
        <f t="shared" si="115"/>
        <v>0</v>
      </c>
      <c r="FO72" s="23">
        <f t="shared" si="115"/>
        <v>0</v>
      </c>
      <c r="FP72" s="23">
        <f t="shared" si="115"/>
        <v>0</v>
      </c>
      <c r="FQ72" s="23">
        <f t="shared" si="115"/>
        <v>0</v>
      </c>
      <c r="FS72" s="23">
        <f t="shared" si="127"/>
        <v>0</v>
      </c>
      <c r="FT72" s="23">
        <f t="shared" si="127"/>
        <v>0</v>
      </c>
      <c r="FU72" s="23">
        <f t="shared" si="127"/>
        <v>0</v>
      </c>
      <c r="FV72" s="23">
        <f t="shared" si="127"/>
        <v>0</v>
      </c>
      <c r="FW72" s="23">
        <f t="shared" si="127"/>
        <v>0</v>
      </c>
      <c r="FX72" s="23">
        <f t="shared" si="127"/>
        <v>0</v>
      </c>
      <c r="FY72" s="23">
        <f t="shared" si="127"/>
        <v>1</v>
      </c>
      <c r="FZ72" s="23">
        <f t="shared" si="127"/>
        <v>0</v>
      </c>
      <c r="GA72" s="23">
        <f t="shared" si="127"/>
        <v>0</v>
      </c>
      <c r="GB72" s="23">
        <f t="shared" si="127"/>
        <v>0</v>
      </c>
      <c r="GC72" s="23">
        <f t="shared" si="127"/>
        <v>1</v>
      </c>
      <c r="GD72" s="23">
        <f t="shared" si="127"/>
        <v>0</v>
      </c>
      <c r="GE72" s="23">
        <f t="shared" si="127"/>
        <v>0</v>
      </c>
      <c r="GF72" s="23">
        <f t="shared" si="127"/>
        <v>0</v>
      </c>
      <c r="GG72" s="23">
        <f t="shared" si="127"/>
        <v>0</v>
      </c>
      <c r="GH72" s="23">
        <f t="shared" si="127"/>
        <v>0</v>
      </c>
      <c r="GI72" s="23">
        <f t="shared" si="116"/>
        <v>0</v>
      </c>
      <c r="GJ72" s="23">
        <f t="shared" si="116"/>
        <v>1</v>
      </c>
      <c r="GK72" s="23">
        <f t="shared" si="116"/>
        <v>1</v>
      </c>
      <c r="GL72" s="23">
        <f t="shared" si="116"/>
        <v>0</v>
      </c>
      <c r="GM72" s="23">
        <f t="shared" si="116"/>
        <v>0</v>
      </c>
      <c r="GN72" s="23">
        <f t="shared" si="116"/>
        <v>0</v>
      </c>
      <c r="GO72" s="23">
        <f t="shared" si="116"/>
        <v>0</v>
      </c>
      <c r="GP72" s="23">
        <f t="shared" si="116"/>
        <v>0</v>
      </c>
      <c r="GQ72" s="23">
        <f t="shared" si="116"/>
        <v>0</v>
      </c>
      <c r="GR72" s="23">
        <f t="shared" si="116"/>
        <v>0</v>
      </c>
      <c r="GT72" s="23">
        <f t="shared" si="128"/>
        <v>0</v>
      </c>
      <c r="GU72" s="23">
        <f t="shared" si="128"/>
        <v>0</v>
      </c>
      <c r="GV72" s="23">
        <f t="shared" si="128"/>
        <v>0</v>
      </c>
      <c r="GW72" s="23">
        <f t="shared" si="128"/>
        <v>0</v>
      </c>
      <c r="GX72" s="23">
        <f t="shared" si="128"/>
        <v>0</v>
      </c>
      <c r="GY72" s="23">
        <f t="shared" si="128"/>
        <v>0</v>
      </c>
      <c r="GZ72" s="23">
        <f t="shared" si="128"/>
        <v>0</v>
      </c>
      <c r="HA72" s="23">
        <f t="shared" si="128"/>
        <v>0</v>
      </c>
      <c r="HB72" s="23">
        <f t="shared" si="128"/>
        <v>0</v>
      </c>
      <c r="HC72" s="23">
        <f t="shared" si="128"/>
        <v>0</v>
      </c>
      <c r="HD72" s="23">
        <f t="shared" si="128"/>
        <v>0</v>
      </c>
      <c r="HE72" s="23">
        <f t="shared" si="128"/>
        <v>1</v>
      </c>
      <c r="HF72" s="23">
        <f t="shared" si="128"/>
        <v>1</v>
      </c>
      <c r="HG72" s="23">
        <f t="shared" si="128"/>
        <v>0</v>
      </c>
      <c r="HH72" s="23">
        <f t="shared" si="128"/>
        <v>0</v>
      </c>
      <c r="HI72" s="23">
        <f t="shared" si="128"/>
        <v>0</v>
      </c>
      <c r="HJ72" s="23">
        <f t="shared" si="117"/>
        <v>1</v>
      </c>
      <c r="HK72" s="23">
        <f t="shared" si="117"/>
        <v>0</v>
      </c>
      <c r="HL72" s="23">
        <f t="shared" si="117"/>
        <v>0</v>
      </c>
      <c r="HM72" s="23">
        <f t="shared" si="117"/>
        <v>0</v>
      </c>
      <c r="HN72" s="23">
        <f t="shared" si="117"/>
        <v>2</v>
      </c>
      <c r="HO72" s="23">
        <f t="shared" si="117"/>
        <v>1</v>
      </c>
      <c r="HP72" s="23">
        <f t="shared" si="117"/>
        <v>0</v>
      </c>
      <c r="HQ72" s="23">
        <f t="shared" si="117"/>
        <v>0</v>
      </c>
      <c r="HR72" s="23">
        <f t="shared" si="117"/>
        <v>0</v>
      </c>
      <c r="HS72" s="23">
        <f t="shared" si="117"/>
        <v>0</v>
      </c>
      <c r="HU72" s="23">
        <f t="shared" si="129"/>
        <v>0</v>
      </c>
      <c r="HV72" s="23">
        <f t="shared" si="129"/>
        <v>0</v>
      </c>
      <c r="HW72" s="23">
        <f t="shared" si="129"/>
        <v>0</v>
      </c>
      <c r="HX72" s="23">
        <f t="shared" si="129"/>
        <v>0</v>
      </c>
      <c r="HY72" s="23">
        <f t="shared" si="129"/>
        <v>0</v>
      </c>
      <c r="HZ72" s="23">
        <f t="shared" si="129"/>
        <v>0</v>
      </c>
      <c r="IA72" s="23">
        <f t="shared" si="129"/>
        <v>0</v>
      </c>
      <c r="IB72" s="23">
        <f t="shared" si="129"/>
        <v>1</v>
      </c>
      <c r="IC72" s="23">
        <f t="shared" si="129"/>
        <v>0</v>
      </c>
      <c r="ID72" s="23">
        <f t="shared" si="129"/>
        <v>0</v>
      </c>
      <c r="IE72" s="23">
        <f t="shared" si="129"/>
        <v>0</v>
      </c>
      <c r="IF72" s="23">
        <f t="shared" si="129"/>
        <v>1</v>
      </c>
      <c r="IG72" s="23">
        <f t="shared" si="129"/>
        <v>0</v>
      </c>
      <c r="IH72" s="23">
        <f t="shared" si="129"/>
        <v>0</v>
      </c>
      <c r="II72" s="23">
        <f t="shared" si="129"/>
        <v>0</v>
      </c>
      <c r="IJ72" s="23">
        <f t="shared" si="129"/>
        <v>0</v>
      </c>
      <c r="IK72" s="23">
        <f t="shared" si="118"/>
        <v>0</v>
      </c>
      <c r="IL72" s="23">
        <f t="shared" si="118"/>
        <v>0</v>
      </c>
      <c r="IM72" s="23">
        <f t="shared" si="118"/>
        <v>0</v>
      </c>
      <c r="IN72" s="23">
        <f t="shared" si="118"/>
        <v>0</v>
      </c>
      <c r="IO72" s="23">
        <f t="shared" si="118"/>
        <v>0</v>
      </c>
      <c r="IP72" s="23">
        <f t="shared" si="118"/>
        <v>3</v>
      </c>
      <c r="IQ72" s="23">
        <f t="shared" si="118"/>
        <v>0</v>
      </c>
      <c r="IR72" s="23">
        <f t="shared" si="118"/>
        <v>0</v>
      </c>
      <c r="IS72" s="23">
        <f t="shared" si="118"/>
        <v>0</v>
      </c>
      <c r="IT72" s="23">
        <f t="shared" si="118"/>
        <v>0</v>
      </c>
      <c r="IV72" s="23">
        <f t="shared" si="130"/>
        <v>0</v>
      </c>
      <c r="IW72" s="23">
        <f t="shared" si="130"/>
        <v>0</v>
      </c>
      <c r="IX72" s="23">
        <f t="shared" si="130"/>
        <v>0</v>
      </c>
      <c r="IY72" s="23">
        <f t="shared" si="130"/>
        <v>0</v>
      </c>
      <c r="IZ72" s="23">
        <f t="shared" si="130"/>
        <v>0</v>
      </c>
      <c r="JA72" s="23">
        <f t="shared" si="130"/>
        <v>0</v>
      </c>
      <c r="JB72" s="23">
        <f t="shared" si="130"/>
        <v>0</v>
      </c>
      <c r="JC72" s="23">
        <f t="shared" si="130"/>
        <v>0</v>
      </c>
      <c r="JD72" s="23">
        <f t="shared" si="130"/>
        <v>0</v>
      </c>
      <c r="JE72" s="23">
        <f t="shared" si="130"/>
        <v>0</v>
      </c>
      <c r="JF72" s="23">
        <f t="shared" si="130"/>
        <v>0</v>
      </c>
      <c r="JG72" s="23">
        <f t="shared" si="130"/>
        <v>0</v>
      </c>
      <c r="JH72" s="23">
        <f t="shared" si="130"/>
        <v>0</v>
      </c>
      <c r="JI72" s="23">
        <f t="shared" si="130"/>
        <v>0</v>
      </c>
      <c r="JJ72" s="23">
        <f t="shared" si="130"/>
        <v>0</v>
      </c>
      <c r="JK72" s="23">
        <f t="shared" si="130"/>
        <v>0</v>
      </c>
      <c r="JL72" s="23">
        <f t="shared" si="119"/>
        <v>0</v>
      </c>
      <c r="JM72" s="23">
        <f t="shared" si="119"/>
        <v>0</v>
      </c>
      <c r="JN72" s="23">
        <f t="shared" si="119"/>
        <v>0</v>
      </c>
      <c r="JO72" s="23">
        <f t="shared" si="119"/>
        <v>0</v>
      </c>
      <c r="JP72" s="23">
        <f t="shared" si="119"/>
        <v>0</v>
      </c>
      <c r="JQ72" s="23">
        <f t="shared" si="119"/>
        <v>0</v>
      </c>
      <c r="JR72" s="23">
        <f t="shared" si="119"/>
        <v>0</v>
      </c>
      <c r="JS72" s="23">
        <f t="shared" si="119"/>
        <v>0</v>
      </c>
      <c r="JT72" s="23">
        <f t="shared" si="119"/>
        <v>0</v>
      </c>
      <c r="JU72" s="23">
        <f t="shared" si="119"/>
        <v>0</v>
      </c>
      <c r="JW72" s="23">
        <f t="shared" si="131"/>
        <v>0</v>
      </c>
      <c r="JX72" s="23">
        <f t="shared" si="131"/>
        <v>0</v>
      </c>
      <c r="JY72" s="23">
        <f t="shared" si="131"/>
        <v>0</v>
      </c>
      <c r="JZ72" s="23">
        <f t="shared" si="131"/>
        <v>0</v>
      </c>
      <c r="KA72" s="23">
        <f t="shared" si="131"/>
        <v>0</v>
      </c>
      <c r="KB72" s="23">
        <f t="shared" si="131"/>
        <v>0</v>
      </c>
      <c r="KC72" s="23">
        <f t="shared" si="131"/>
        <v>0</v>
      </c>
      <c r="KD72" s="23">
        <f t="shared" si="131"/>
        <v>0</v>
      </c>
      <c r="KE72" s="23">
        <f t="shared" si="131"/>
        <v>0</v>
      </c>
      <c r="KF72" s="23">
        <f t="shared" si="131"/>
        <v>0</v>
      </c>
      <c r="KG72" s="23">
        <f t="shared" si="131"/>
        <v>0</v>
      </c>
      <c r="KH72" s="23">
        <f t="shared" si="131"/>
        <v>0</v>
      </c>
      <c r="KI72" s="23">
        <f t="shared" si="131"/>
        <v>0</v>
      </c>
      <c r="KJ72" s="23">
        <f t="shared" si="131"/>
        <v>0</v>
      </c>
      <c r="KK72" s="23">
        <f t="shared" si="131"/>
        <v>0</v>
      </c>
      <c r="KL72" s="23">
        <f t="shared" si="131"/>
        <v>0</v>
      </c>
      <c r="KM72" s="23">
        <f t="shared" si="120"/>
        <v>0</v>
      </c>
      <c r="KN72" s="23">
        <f t="shared" si="120"/>
        <v>0</v>
      </c>
      <c r="KO72" s="23">
        <f t="shared" si="120"/>
        <v>0</v>
      </c>
      <c r="KP72" s="23">
        <f t="shared" si="120"/>
        <v>0</v>
      </c>
      <c r="KQ72" s="23">
        <f t="shared" si="120"/>
        <v>0</v>
      </c>
      <c r="KR72" s="23">
        <f t="shared" si="120"/>
        <v>0</v>
      </c>
      <c r="KS72" s="23">
        <f t="shared" si="120"/>
        <v>0</v>
      </c>
      <c r="KT72" s="23">
        <f t="shared" si="120"/>
        <v>0</v>
      </c>
      <c r="KU72" s="23">
        <f t="shared" si="120"/>
        <v>0</v>
      </c>
      <c r="KV72" s="23">
        <f t="shared" si="120"/>
        <v>0</v>
      </c>
      <c r="KX72" s="23">
        <f t="shared" si="132"/>
        <v>0</v>
      </c>
      <c r="KY72" s="23">
        <f t="shared" si="132"/>
        <v>0</v>
      </c>
      <c r="KZ72" s="23">
        <f t="shared" si="132"/>
        <v>0</v>
      </c>
      <c r="LA72" s="23">
        <f t="shared" si="132"/>
        <v>0</v>
      </c>
      <c r="LB72" s="23">
        <f t="shared" si="132"/>
        <v>0</v>
      </c>
      <c r="LC72" s="23">
        <f t="shared" si="132"/>
        <v>0</v>
      </c>
      <c r="LD72" s="23">
        <f t="shared" si="132"/>
        <v>0</v>
      </c>
      <c r="LE72" s="23">
        <f t="shared" si="132"/>
        <v>0</v>
      </c>
      <c r="LF72" s="23">
        <f t="shared" si="132"/>
        <v>0</v>
      </c>
      <c r="LG72" s="23">
        <f t="shared" si="132"/>
        <v>0</v>
      </c>
      <c r="LH72" s="23">
        <f t="shared" si="132"/>
        <v>0</v>
      </c>
      <c r="LI72" s="23">
        <f t="shared" si="132"/>
        <v>0</v>
      </c>
      <c r="LJ72" s="23">
        <f t="shared" si="132"/>
        <v>0</v>
      </c>
      <c r="LK72" s="23">
        <f t="shared" si="132"/>
        <v>0</v>
      </c>
      <c r="LL72" s="23">
        <f t="shared" si="132"/>
        <v>0</v>
      </c>
      <c r="LM72" s="23">
        <f t="shared" si="132"/>
        <v>0</v>
      </c>
      <c r="LN72" s="23">
        <f t="shared" si="121"/>
        <v>0</v>
      </c>
      <c r="LO72" s="23">
        <f t="shared" si="121"/>
        <v>0</v>
      </c>
      <c r="LP72" s="23">
        <f t="shared" si="121"/>
        <v>0</v>
      </c>
      <c r="LQ72" s="23">
        <f t="shared" si="121"/>
        <v>0</v>
      </c>
      <c r="LR72" s="23">
        <f t="shared" si="121"/>
        <v>0</v>
      </c>
      <c r="LS72" s="23">
        <f t="shared" si="121"/>
        <v>0</v>
      </c>
      <c r="LT72" s="23">
        <f t="shared" si="121"/>
        <v>0</v>
      </c>
      <c r="LU72" s="23">
        <f t="shared" si="121"/>
        <v>0</v>
      </c>
      <c r="LV72" s="23">
        <f t="shared" si="121"/>
        <v>0</v>
      </c>
      <c r="LW72" s="23">
        <f t="shared" si="121"/>
        <v>0</v>
      </c>
      <c r="LY72" s="23" t="str">
        <f>CONCATENATE(AN72,AO72,AP72,AQ72,AR72,AS72,AT72,AU72,AV72,AW72,AX72,AY72,AZ72,BA72,BB72,BC72,BD72,BE72,BF72,BG72,BH72,BI72,BJ72,BK72,BL72,BM72)</f>
        <v>00001000000000100010000010</v>
      </c>
      <c r="LZ72" s="23" t="str">
        <f>CONCATENATE(BO72,BP72,BQ72,BR72,BS72,BT72,BU72,BV72,BW72,BX72,BY72,BZ72,CA72,CB72,CC72,CD72,CE72,CF72,CG72,CH72,CI72,CJ72,CK72,CL72,CM72,CN72)</f>
        <v>00000100001000000002100100</v>
      </c>
      <c r="MA72" s="23" t="str">
        <f>CONCATENATE(CP72,CQ72,CR72,CS72,CT72,CU72,CV72,CW72,CX72,CY72,CZ72,DA72,DB72,DC72,DD72,DE72,DF72,DG72,DH72,DI72,DJ72,DK72,DL72,DM72,DN72,DO72)</f>
        <v>00001201001100000000000100</v>
      </c>
      <c r="MB72" s="23" t="str">
        <f>CONCATENATE(DQ72,DR72,DS72,DT72,DU72,DV72,DW72,DX72,DY72,DZ72,EA72,EB72,EC72,ED72,EE72,EF72,EG72,EH72,EI72,EJ72,EK72,EL72,EM72,EN72,EO72,EP72)</f>
        <v>00101110000000000000000101</v>
      </c>
      <c r="MC72" s="23" t="str">
        <f>CONCATENATE(ER72,ES72,ET72,EU72,EV72,EW72,EX72,EY72,EZ72,FA72,FB72,FC72,FD72,FE72,FF72,FG72,FH72,FI72,FJ72,FK72,FL72,FM72,FN72,FO72,FP72,FQ72)</f>
        <v>00100020101000011000000000</v>
      </c>
      <c r="MD72" s="23" t="str">
        <f>CONCATENATE(FS72,FT72,FU72,FV72,FW72,FX72,FY72,FZ72,GA72,GB72,GC72,GD72,GE72,GF72,GG72,GH72,GI72,GJ72,GK72,GL72,GM72,GN72,GO72,GP72,GQ72,GR72)</f>
        <v>00000010001000000110000000</v>
      </c>
      <c r="ME72" s="23" t="str">
        <f>CONCATENATE(GT72,GU72,GV72,GW72,GX72,GY72,GZ72,HA72,HB72,HC72,HD72,HE72,HF72,HG72,HH72,HI72,HJ72,HK72,HL72,HM72,HN72,HO72,HP72,HQ72,HR72,HS72)</f>
        <v>00000000000110001000210000</v>
      </c>
      <c r="MF72" s="23" t="str">
        <f>CONCATENATE(HU72,HV72,HW72,HX72,HY72,HZ72,IA72,IB72,IC72,ID72,IE72,IF72,IG72,IH72,II72,IJ72,IK72,IL72,IM72,IN72,IO72,IP72,IQ72,IR72,IS72,IT72)</f>
        <v>00000001000100000000030000</v>
      </c>
      <c r="MG72" s="23" t="str">
        <f>CONCATENATE(IV72,IW72,IX72,IY72,IZ72,JA72,JB72,JC72,JD72,JE72,JF72,JG72,JH72,JI72,JJ72,JK72,JL72,JM72,JN72,JO72,JP72,JQ72,JR72,JS72,JT72,JU72)</f>
        <v>00000000000000000000000000</v>
      </c>
      <c r="MH72" s="23" t="str">
        <f>CONCATENATE(JW72,JX72,JY72,JZ72,KA72,KB72,KC72,KD72,KE72,KF72,KG72,KH72,KI72,KJ72,KK72,KL72,KM72,KN72,KO72,KP72,KQ72,KR72,KS72,KT72,KU72,KV72)</f>
        <v>00000000000000000000000000</v>
      </c>
      <c r="MI72" s="23" t="str">
        <f>CONCATENATE(KX72,KY72,KZ72,LA72,LB72,LC72,LD72,LE72,LF72,LG72,LH72,LI72,LJ72,LK72,LL72,LM72,LN72,LO72,LP72,LQ72,LR72,LS72,LT72,LU72,LV72,LW72)</f>
        <v>00000000000000000000000000</v>
      </c>
    </row>
    <row r="73" spans="2:347" x14ac:dyDescent="0.25">
      <c r="B73" s="1" t="s">
        <v>474</v>
      </c>
      <c r="C73" s="7" t="s">
        <v>474</v>
      </c>
      <c r="D73" s="7" t="s">
        <v>475</v>
      </c>
      <c r="E73" s="7" t="s">
        <v>476</v>
      </c>
      <c r="F73" s="7" t="s">
        <v>477</v>
      </c>
      <c r="G73" s="7" t="s">
        <v>478</v>
      </c>
      <c r="H73" s="7" t="s">
        <v>479</v>
      </c>
      <c r="I73" s="7" t="s">
        <v>480</v>
      </c>
      <c r="J73" s="7"/>
      <c r="K73" s="7"/>
      <c r="L73" s="8"/>
      <c r="N73">
        <f t="shared" si="133"/>
        <v>2</v>
      </c>
      <c r="O73">
        <f t="shared" si="134"/>
        <v>2</v>
      </c>
      <c r="P73">
        <f t="shared" si="135"/>
        <v>1</v>
      </c>
      <c r="Q73">
        <f t="shared" si="136"/>
        <v>1</v>
      </c>
      <c r="R73">
        <f t="shared" si="137"/>
        <v>1</v>
      </c>
      <c r="S73">
        <f t="shared" si="138"/>
        <v>1</v>
      </c>
      <c r="T73">
        <f t="shared" si="139"/>
        <v>1</v>
      </c>
      <c r="U73">
        <f t="shared" si="140"/>
        <v>1</v>
      </c>
      <c r="V73">
        <f t="shared" si="141"/>
        <v>0</v>
      </c>
      <c r="W73">
        <f t="shared" si="142"/>
        <v>0</v>
      </c>
      <c r="X73">
        <f t="shared" si="143"/>
        <v>0</v>
      </c>
      <c r="Y73" s="3">
        <f>COUNTIF(N73:X73,"&gt;=2")</f>
        <v>2</v>
      </c>
      <c r="AA73">
        <f t="shared" si="144"/>
        <v>2</v>
      </c>
      <c r="AB73">
        <f t="shared" si="145"/>
        <v>2</v>
      </c>
      <c r="AC73">
        <f t="shared" si="146"/>
        <v>1</v>
      </c>
      <c r="AD73">
        <f t="shared" si="147"/>
        <v>1</v>
      </c>
      <c r="AE73">
        <f t="shared" si="148"/>
        <v>1</v>
      </c>
      <c r="AF73">
        <f t="shared" si="149"/>
        <v>1</v>
      </c>
      <c r="AG73">
        <f t="shared" si="150"/>
        <v>1</v>
      </c>
      <c r="AH73">
        <f t="shared" si="151"/>
        <v>1</v>
      </c>
      <c r="AI73">
        <f t="shared" si="152"/>
        <v>0</v>
      </c>
      <c r="AJ73">
        <f t="shared" si="153"/>
        <v>0</v>
      </c>
      <c r="AK73">
        <f t="shared" si="154"/>
        <v>0</v>
      </c>
      <c r="AL73" s="3">
        <f>COUNTIF(AA73:AK73,"&gt;=2")</f>
        <v>2</v>
      </c>
      <c r="AN73" s="23">
        <f t="shared" si="122"/>
        <v>0</v>
      </c>
      <c r="AO73" s="23">
        <f t="shared" si="122"/>
        <v>0</v>
      </c>
      <c r="AP73" s="23">
        <f t="shared" si="122"/>
        <v>0</v>
      </c>
      <c r="AQ73" s="23">
        <f t="shared" si="122"/>
        <v>0</v>
      </c>
      <c r="AR73" s="23">
        <f t="shared" si="122"/>
        <v>0</v>
      </c>
      <c r="AS73" s="23">
        <f t="shared" si="122"/>
        <v>0</v>
      </c>
      <c r="AT73" s="23">
        <f t="shared" si="122"/>
        <v>0</v>
      </c>
      <c r="AU73" s="23">
        <f t="shared" si="122"/>
        <v>0</v>
      </c>
      <c r="AV73" s="23">
        <f t="shared" si="122"/>
        <v>0</v>
      </c>
      <c r="AW73" s="23">
        <f t="shared" si="122"/>
        <v>0</v>
      </c>
      <c r="AX73" s="23">
        <f t="shared" si="122"/>
        <v>1</v>
      </c>
      <c r="AY73" s="23">
        <f t="shared" si="122"/>
        <v>0</v>
      </c>
      <c r="AZ73" s="23">
        <f t="shared" si="122"/>
        <v>1</v>
      </c>
      <c r="BA73" s="23">
        <f t="shared" si="122"/>
        <v>0</v>
      </c>
      <c r="BB73" s="23">
        <f t="shared" si="122"/>
        <v>0</v>
      </c>
      <c r="BC73" s="23">
        <f t="shared" si="122"/>
        <v>0</v>
      </c>
      <c r="BD73" s="23">
        <f t="shared" si="111"/>
        <v>0</v>
      </c>
      <c r="BE73" s="23">
        <f t="shared" si="111"/>
        <v>0</v>
      </c>
      <c r="BF73" s="23">
        <f t="shared" si="111"/>
        <v>0</v>
      </c>
      <c r="BG73" s="23">
        <f t="shared" si="111"/>
        <v>0</v>
      </c>
      <c r="BH73" s="23">
        <f t="shared" si="111"/>
        <v>0</v>
      </c>
      <c r="BI73" s="23">
        <f t="shared" si="111"/>
        <v>1</v>
      </c>
      <c r="BJ73" s="23">
        <f t="shared" si="111"/>
        <v>0</v>
      </c>
      <c r="BK73" s="23">
        <f t="shared" si="111"/>
        <v>1</v>
      </c>
      <c r="BL73" s="23">
        <f t="shared" si="111"/>
        <v>0</v>
      </c>
      <c r="BM73" s="23">
        <f t="shared" si="111"/>
        <v>1</v>
      </c>
      <c r="BO73" s="23">
        <f t="shared" si="123"/>
        <v>0</v>
      </c>
      <c r="BP73" s="23">
        <f t="shared" si="123"/>
        <v>0</v>
      </c>
      <c r="BQ73" s="23">
        <f t="shared" si="123"/>
        <v>0</v>
      </c>
      <c r="BR73" s="23">
        <f t="shared" si="123"/>
        <v>0</v>
      </c>
      <c r="BS73" s="23">
        <f t="shared" si="123"/>
        <v>0</v>
      </c>
      <c r="BT73" s="23">
        <f t="shared" si="123"/>
        <v>0</v>
      </c>
      <c r="BU73" s="23">
        <f t="shared" si="123"/>
        <v>0</v>
      </c>
      <c r="BV73" s="23">
        <f t="shared" si="123"/>
        <v>0</v>
      </c>
      <c r="BW73" s="23">
        <f t="shared" si="123"/>
        <v>0</v>
      </c>
      <c r="BX73" s="23">
        <f t="shared" si="123"/>
        <v>0</v>
      </c>
      <c r="BY73" s="23">
        <f t="shared" si="123"/>
        <v>1</v>
      </c>
      <c r="BZ73" s="23">
        <f t="shared" si="123"/>
        <v>0</v>
      </c>
      <c r="CA73" s="23">
        <f t="shared" si="123"/>
        <v>1</v>
      </c>
      <c r="CB73" s="23">
        <f t="shared" si="123"/>
        <v>0</v>
      </c>
      <c r="CC73" s="23">
        <f t="shared" si="123"/>
        <v>0</v>
      </c>
      <c r="CD73" s="23">
        <f t="shared" si="123"/>
        <v>0</v>
      </c>
      <c r="CE73" s="23">
        <f t="shared" si="112"/>
        <v>0</v>
      </c>
      <c r="CF73" s="23">
        <f t="shared" si="112"/>
        <v>0</v>
      </c>
      <c r="CG73" s="23">
        <f t="shared" si="112"/>
        <v>0</v>
      </c>
      <c r="CH73" s="23">
        <f t="shared" si="112"/>
        <v>0</v>
      </c>
      <c r="CI73" s="23">
        <f t="shared" si="112"/>
        <v>0</v>
      </c>
      <c r="CJ73" s="23">
        <f t="shared" si="112"/>
        <v>1</v>
      </c>
      <c r="CK73" s="23">
        <f t="shared" si="112"/>
        <v>0</v>
      </c>
      <c r="CL73" s="23">
        <f t="shared" si="112"/>
        <v>1</v>
      </c>
      <c r="CM73" s="23">
        <f t="shared" si="112"/>
        <v>0</v>
      </c>
      <c r="CN73" s="23">
        <f t="shared" si="112"/>
        <v>1</v>
      </c>
      <c r="CP73" s="23">
        <f t="shared" si="124"/>
        <v>0</v>
      </c>
      <c r="CQ73" s="23">
        <f t="shared" si="124"/>
        <v>0</v>
      </c>
      <c r="CR73" s="23">
        <f t="shared" si="124"/>
        <v>1</v>
      </c>
      <c r="CS73" s="23">
        <f t="shared" si="124"/>
        <v>1</v>
      </c>
      <c r="CT73" s="23">
        <f t="shared" si="124"/>
        <v>1</v>
      </c>
      <c r="CU73" s="23">
        <f t="shared" si="124"/>
        <v>0</v>
      </c>
      <c r="CV73" s="23">
        <f t="shared" si="124"/>
        <v>0</v>
      </c>
      <c r="CW73" s="23">
        <f t="shared" si="124"/>
        <v>0</v>
      </c>
      <c r="CX73" s="23">
        <f t="shared" si="124"/>
        <v>1</v>
      </c>
      <c r="CY73" s="23">
        <f t="shared" si="124"/>
        <v>0</v>
      </c>
      <c r="CZ73" s="23">
        <f t="shared" si="124"/>
        <v>1</v>
      </c>
      <c r="DA73" s="23">
        <f t="shared" si="124"/>
        <v>0</v>
      </c>
      <c r="DB73" s="23">
        <f t="shared" si="124"/>
        <v>0</v>
      </c>
      <c r="DC73" s="23">
        <f t="shared" si="124"/>
        <v>0</v>
      </c>
      <c r="DD73" s="23">
        <f t="shared" si="124"/>
        <v>0</v>
      </c>
      <c r="DE73" s="23">
        <f t="shared" si="124"/>
        <v>0</v>
      </c>
      <c r="DF73" s="23">
        <f t="shared" si="113"/>
        <v>0</v>
      </c>
      <c r="DG73" s="23">
        <f t="shared" si="113"/>
        <v>1</v>
      </c>
      <c r="DH73" s="23">
        <f t="shared" si="113"/>
        <v>0</v>
      </c>
      <c r="DI73" s="23">
        <f t="shared" si="113"/>
        <v>0</v>
      </c>
      <c r="DJ73" s="23">
        <f t="shared" si="113"/>
        <v>0</v>
      </c>
      <c r="DK73" s="23">
        <f t="shared" si="113"/>
        <v>0</v>
      </c>
      <c r="DL73" s="23">
        <f t="shared" si="113"/>
        <v>0</v>
      </c>
      <c r="DM73" s="23">
        <f t="shared" si="113"/>
        <v>0</v>
      </c>
      <c r="DN73" s="23">
        <f t="shared" si="113"/>
        <v>0</v>
      </c>
      <c r="DO73" s="23">
        <f t="shared" si="113"/>
        <v>0</v>
      </c>
      <c r="DQ73" s="23">
        <f t="shared" si="125"/>
        <v>0</v>
      </c>
      <c r="DR73" s="23">
        <f t="shared" si="125"/>
        <v>0</v>
      </c>
      <c r="DS73" s="23">
        <f t="shared" si="125"/>
        <v>0</v>
      </c>
      <c r="DT73" s="23">
        <f t="shared" si="125"/>
        <v>0</v>
      </c>
      <c r="DU73" s="23">
        <f t="shared" si="125"/>
        <v>1</v>
      </c>
      <c r="DV73" s="23">
        <f t="shared" si="125"/>
        <v>0</v>
      </c>
      <c r="DW73" s="23">
        <f t="shared" si="125"/>
        <v>0</v>
      </c>
      <c r="DX73" s="23">
        <f t="shared" si="125"/>
        <v>0</v>
      </c>
      <c r="DY73" s="23">
        <f t="shared" si="125"/>
        <v>0</v>
      </c>
      <c r="DZ73" s="23">
        <f t="shared" si="125"/>
        <v>0</v>
      </c>
      <c r="EA73" s="23">
        <f t="shared" si="125"/>
        <v>1</v>
      </c>
      <c r="EB73" s="23">
        <f t="shared" si="125"/>
        <v>1</v>
      </c>
      <c r="EC73" s="23">
        <f t="shared" si="125"/>
        <v>1</v>
      </c>
      <c r="ED73" s="23">
        <f t="shared" si="125"/>
        <v>0</v>
      </c>
      <c r="EE73" s="23">
        <f t="shared" si="125"/>
        <v>0</v>
      </c>
      <c r="EF73" s="23">
        <f t="shared" si="125"/>
        <v>1</v>
      </c>
      <c r="EG73" s="23">
        <f t="shared" si="114"/>
        <v>0</v>
      </c>
      <c r="EH73" s="23">
        <f t="shared" si="114"/>
        <v>0</v>
      </c>
      <c r="EI73" s="23">
        <f t="shared" si="114"/>
        <v>0</v>
      </c>
      <c r="EJ73" s="23">
        <f t="shared" si="114"/>
        <v>0</v>
      </c>
      <c r="EK73" s="23">
        <f t="shared" si="114"/>
        <v>0</v>
      </c>
      <c r="EL73" s="23">
        <f t="shared" si="114"/>
        <v>0</v>
      </c>
      <c r="EM73" s="23">
        <f t="shared" si="114"/>
        <v>0</v>
      </c>
      <c r="EN73" s="23">
        <f t="shared" si="114"/>
        <v>0</v>
      </c>
      <c r="EO73" s="23">
        <f t="shared" si="114"/>
        <v>0</v>
      </c>
      <c r="EP73" s="23">
        <f t="shared" si="114"/>
        <v>0</v>
      </c>
      <c r="ER73" s="23">
        <f t="shared" si="126"/>
        <v>0</v>
      </c>
      <c r="ES73" s="23">
        <f t="shared" si="126"/>
        <v>1</v>
      </c>
      <c r="ET73" s="23">
        <f t="shared" si="126"/>
        <v>0</v>
      </c>
      <c r="EU73" s="23">
        <f t="shared" si="126"/>
        <v>0</v>
      </c>
      <c r="EV73" s="23">
        <f t="shared" si="126"/>
        <v>0</v>
      </c>
      <c r="EW73" s="23">
        <f t="shared" si="126"/>
        <v>0</v>
      </c>
      <c r="EX73" s="23">
        <f t="shared" si="126"/>
        <v>0</v>
      </c>
      <c r="EY73" s="23">
        <f t="shared" si="126"/>
        <v>0</v>
      </c>
      <c r="EZ73" s="23">
        <f t="shared" si="126"/>
        <v>0</v>
      </c>
      <c r="FA73" s="23">
        <f t="shared" si="126"/>
        <v>1</v>
      </c>
      <c r="FB73" s="23">
        <f t="shared" si="126"/>
        <v>0</v>
      </c>
      <c r="FC73" s="23">
        <f t="shared" si="126"/>
        <v>0</v>
      </c>
      <c r="FD73" s="23">
        <f t="shared" si="126"/>
        <v>0</v>
      </c>
      <c r="FE73" s="23">
        <f t="shared" si="126"/>
        <v>0</v>
      </c>
      <c r="FF73" s="23">
        <f t="shared" si="126"/>
        <v>0</v>
      </c>
      <c r="FG73" s="23">
        <f t="shared" si="126"/>
        <v>0</v>
      </c>
      <c r="FH73" s="23">
        <f t="shared" si="115"/>
        <v>0</v>
      </c>
      <c r="FI73" s="23">
        <f t="shared" si="115"/>
        <v>0</v>
      </c>
      <c r="FJ73" s="23">
        <f t="shared" si="115"/>
        <v>1</v>
      </c>
      <c r="FK73" s="23">
        <f t="shared" si="115"/>
        <v>0</v>
      </c>
      <c r="FL73" s="23">
        <f t="shared" si="115"/>
        <v>1</v>
      </c>
      <c r="FM73" s="23">
        <f t="shared" si="115"/>
        <v>0</v>
      </c>
      <c r="FN73" s="23">
        <f t="shared" si="115"/>
        <v>0</v>
      </c>
      <c r="FO73" s="23">
        <f t="shared" si="115"/>
        <v>0</v>
      </c>
      <c r="FP73" s="23">
        <f t="shared" si="115"/>
        <v>0</v>
      </c>
      <c r="FQ73" s="23">
        <f t="shared" si="115"/>
        <v>0</v>
      </c>
      <c r="FS73" s="23">
        <f t="shared" si="127"/>
        <v>0</v>
      </c>
      <c r="FT73" s="23">
        <f t="shared" si="127"/>
        <v>0</v>
      </c>
      <c r="FU73" s="23">
        <f t="shared" si="127"/>
        <v>1</v>
      </c>
      <c r="FV73" s="23">
        <f t="shared" si="127"/>
        <v>0</v>
      </c>
      <c r="FW73" s="23">
        <f t="shared" si="127"/>
        <v>0</v>
      </c>
      <c r="FX73" s="23">
        <f t="shared" si="127"/>
        <v>0</v>
      </c>
      <c r="FY73" s="23">
        <f t="shared" si="127"/>
        <v>0</v>
      </c>
      <c r="FZ73" s="23">
        <f t="shared" si="127"/>
        <v>0</v>
      </c>
      <c r="GA73" s="23">
        <f t="shared" si="127"/>
        <v>1</v>
      </c>
      <c r="GB73" s="23">
        <f t="shared" si="127"/>
        <v>0</v>
      </c>
      <c r="GC73" s="23">
        <f t="shared" si="127"/>
        <v>1</v>
      </c>
      <c r="GD73" s="23">
        <f t="shared" si="127"/>
        <v>0</v>
      </c>
      <c r="GE73" s="23">
        <f t="shared" si="127"/>
        <v>1</v>
      </c>
      <c r="GF73" s="23">
        <f t="shared" si="127"/>
        <v>1</v>
      </c>
      <c r="GG73" s="23">
        <f t="shared" si="127"/>
        <v>0</v>
      </c>
      <c r="GH73" s="23">
        <f t="shared" si="127"/>
        <v>0</v>
      </c>
      <c r="GI73" s="23">
        <f t="shared" si="116"/>
        <v>0</v>
      </c>
      <c r="GJ73" s="23">
        <f t="shared" si="116"/>
        <v>0</v>
      </c>
      <c r="GK73" s="23">
        <f t="shared" si="116"/>
        <v>0</v>
      </c>
      <c r="GL73" s="23">
        <f t="shared" si="116"/>
        <v>0</v>
      </c>
      <c r="GM73" s="23">
        <f t="shared" si="116"/>
        <v>0</v>
      </c>
      <c r="GN73" s="23">
        <f t="shared" si="116"/>
        <v>0</v>
      </c>
      <c r="GO73" s="23">
        <f t="shared" si="116"/>
        <v>1</v>
      </c>
      <c r="GP73" s="23">
        <f t="shared" si="116"/>
        <v>0</v>
      </c>
      <c r="GQ73" s="23">
        <f t="shared" si="116"/>
        <v>0</v>
      </c>
      <c r="GR73" s="23">
        <f t="shared" si="116"/>
        <v>0</v>
      </c>
      <c r="GT73" s="23">
        <f t="shared" si="128"/>
        <v>0</v>
      </c>
      <c r="GU73" s="23">
        <f t="shared" si="128"/>
        <v>0</v>
      </c>
      <c r="GV73" s="23">
        <f t="shared" si="128"/>
        <v>0</v>
      </c>
      <c r="GW73" s="23">
        <f t="shared" si="128"/>
        <v>0</v>
      </c>
      <c r="GX73" s="23">
        <f t="shared" si="128"/>
        <v>1</v>
      </c>
      <c r="GY73" s="23">
        <f t="shared" si="128"/>
        <v>2</v>
      </c>
      <c r="GZ73" s="23">
        <f t="shared" si="128"/>
        <v>0</v>
      </c>
      <c r="HA73" s="23">
        <f t="shared" si="128"/>
        <v>0</v>
      </c>
      <c r="HB73" s="23">
        <f t="shared" si="128"/>
        <v>0</v>
      </c>
      <c r="HC73" s="23">
        <f t="shared" si="128"/>
        <v>0</v>
      </c>
      <c r="HD73" s="23">
        <f t="shared" si="128"/>
        <v>0</v>
      </c>
      <c r="HE73" s="23">
        <f t="shared" si="128"/>
        <v>0</v>
      </c>
      <c r="HF73" s="23">
        <f t="shared" si="128"/>
        <v>1</v>
      </c>
      <c r="HG73" s="23">
        <f t="shared" si="128"/>
        <v>0</v>
      </c>
      <c r="HH73" s="23">
        <f t="shared" si="128"/>
        <v>0</v>
      </c>
      <c r="HI73" s="23">
        <f t="shared" si="128"/>
        <v>0</v>
      </c>
      <c r="HJ73" s="23">
        <f t="shared" si="117"/>
        <v>0</v>
      </c>
      <c r="HK73" s="23">
        <f t="shared" si="117"/>
        <v>0</v>
      </c>
      <c r="HL73" s="23">
        <f t="shared" si="117"/>
        <v>0</v>
      </c>
      <c r="HM73" s="23">
        <f t="shared" si="117"/>
        <v>0</v>
      </c>
      <c r="HN73" s="23">
        <f t="shared" si="117"/>
        <v>0</v>
      </c>
      <c r="HO73" s="23">
        <f t="shared" si="117"/>
        <v>0</v>
      </c>
      <c r="HP73" s="23">
        <f t="shared" si="117"/>
        <v>0</v>
      </c>
      <c r="HQ73" s="23">
        <f t="shared" si="117"/>
        <v>1</v>
      </c>
      <c r="HR73" s="23">
        <f t="shared" si="117"/>
        <v>0</v>
      </c>
      <c r="HS73" s="23">
        <f t="shared" si="117"/>
        <v>1</v>
      </c>
      <c r="HU73" s="23">
        <f t="shared" si="129"/>
        <v>0</v>
      </c>
      <c r="HV73" s="23">
        <f t="shared" si="129"/>
        <v>0</v>
      </c>
      <c r="HW73" s="23">
        <f t="shared" si="129"/>
        <v>1</v>
      </c>
      <c r="HX73" s="23">
        <f t="shared" si="129"/>
        <v>0</v>
      </c>
      <c r="HY73" s="23">
        <f t="shared" si="129"/>
        <v>0</v>
      </c>
      <c r="HZ73" s="23">
        <f t="shared" si="129"/>
        <v>0</v>
      </c>
      <c r="IA73" s="23">
        <f t="shared" si="129"/>
        <v>1</v>
      </c>
      <c r="IB73" s="23">
        <f t="shared" si="129"/>
        <v>0</v>
      </c>
      <c r="IC73" s="23">
        <f t="shared" si="129"/>
        <v>0</v>
      </c>
      <c r="ID73" s="23">
        <f t="shared" si="129"/>
        <v>2</v>
      </c>
      <c r="IE73" s="23">
        <f t="shared" si="129"/>
        <v>0</v>
      </c>
      <c r="IF73" s="23">
        <f t="shared" si="129"/>
        <v>0</v>
      </c>
      <c r="IG73" s="23">
        <f t="shared" si="129"/>
        <v>1</v>
      </c>
      <c r="IH73" s="23">
        <f t="shared" si="129"/>
        <v>1</v>
      </c>
      <c r="II73" s="23">
        <f t="shared" si="129"/>
        <v>0</v>
      </c>
      <c r="IJ73" s="23">
        <f t="shared" si="129"/>
        <v>1</v>
      </c>
      <c r="IK73" s="23">
        <f t="shared" si="118"/>
        <v>0</v>
      </c>
      <c r="IL73" s="23">
        <f t="shared" si="118"/>
        <v>0</v>
      </c>
      <c r="IM73" s="23">
        <f t="shared" si="118"/>
        <v>0</v>
      </c>
      <c r="IN73" s="23">
        <f t="shared" si="118"/>
        <v>0</v>
      </c>
      <c r="IO73" s="23">
        <f t="shared" si="118"/>
        <v>0</v>
      </c>
      <c r="IP73" s="23">
        <f t="shared" si="118"/>
        <v>0</v>
      </c>
      <c r="IQ73" s="23">
        <f t="shared" si="118"/>
        <v>0</v>
      </c>
      <c r="IR73" s="23">
        <f t="shared" si="118"/>
        <v>0</v>
      </c>
      <c r="IS73" s="23">
        <f t="shared" si="118"/>
        <v>0</v>
      </c>
      <c r="IT73" s="23">
        <f t="shared" si="118"/>
        <v>0</v>
      </c>
      <c r="IV73" s="23">
        <f t="shared" si="130"/>
        <v>0</v>
      </c>
      <c r="IW73" s="23">
        <f t="shared" si="130"/>
        <v>0</v>
      </c>
      <c r="IX73" s="23">
        <f t="shared" si="130"/>
        <v>0</v>
      </c>
      <c r="IY73" s="23">
        <f t="shared" si="130"/>
        <v>0</v>
      </c>
      <c r="IZ73" s="23">
        <f t="shared" si="130"/>
        <v>0</v>
      </c>
      <c r="JA73" s="23">
        <f t="shared" si="130"/>
        <v>0</v>
      </c>
      <c r="JB73" s="23">
        <f t="shared" si="130"/>
        <v>0</v>
      </c>
      <c r="JC73" s="23">
        <f t="shared" si="130"/>
        <v>0</v>
      </c>
      <c r="JD73" s="23">
        <f t="shared" si="130"/>
        <v>0</v>
      </c>
      <c r="JE73" s="23">
        <f t="shared" si="130"/>
        <v>0</v>
      </c>
      <c r="JF73" s="23">
        <f t="shared" si="130"/>
        <v>0</v>
      </c>
      <c r="JG73" s="23">
        <f t="shared" si="130"/>
        <v>0</v>
      </c>
      <c r="JH73" s="23">
        <f t="shared" si="130"/>
        <v>0</v>
      </c>
      <c r="JI73" s="23">
        <f t="shared" si="130"/>
        <v>0</v>
      </c>
      <c r="JJ73" s="23">
        <f t="shared" si="130"/>
        <v>0</v>
      </c>
      <c r="JK73" s="23">
        <f t="shared" si="130"/>
        <v>0</v>
      </c>
      <c r="JL73" s="23">
        <f t="shared" si="119"/>
        <v>0</v>
      </c>
      <c r="JM73" s="23">
        <f t="shared" si="119"/>
        <v>0</v>
      </c>
      <c r="JN73" s="23">
        <f t="shared" si="119"/>
        <v>0</v>
      </c>
      <c r="JO73" s="23">
        <f t="shared" si="119"/>
        <v>0</v>
      </c>
      <c r="JP73" s="23">
        <f t="shared" si="119"/>
        <v>0</v>
      </c>
      <c r="JQ73" s="23">
        <f t="shared" si="119"/>
        <v>0</v>
      </c>
      <c r="JR73" s="23">
        <f t="shared" si="119"/>
        <v>0</v>
      </c>
      <c r="JS73" s="23">
        <f t="shared" si="119"/>
        <v>0</v>
      </c>
      <c r="JT73" s="23">
        <f t="shared" si="119"/>
        <v>0</v>
      </c>
      <c r="JU73" s="23">
        <f t="shared" si="119"/>
        <v>0</v>
      </c>
      <c r="JW73" s="23">
        <f t="shared" si="131"/>
        <v>0</v>
      </c>
      <c r="JX73" s="23">
        <f t="shared" si="131"/>
        <v>0</v>
      </c>
      <c r="JY73" s="23">
        <f t="shared" si="131"/>
        <v>0</v>
      </c>
      <c r="JZ73" s="23">
        <f t="shared" si="131"/>
        <v>0</v>
      </c>
      <c r="KA73" s="23">
        <f t="shared" si="131"/>
        <v>0</v>
      </c>
      <c r="KB73" s="23">
        <f t="shared" si="131"/>
        <v>0</v>
      </c>
      <c r="KC73" s="23">
        <f t="shared" si="131"/>
        <v>0</v>
      </c>
      <c r="KD73" s="23">
        <f t="shared" si="131"/>
        <v>0</v>
      </c>
      <c r="KE73" s="23">
        <f t="shared" si="131"/>
        <v>0</v>
      </c>
      <c r="KF73" s="23">
        <f t="shared" si="131"/>
        <v>0</v>
      </c>
      <c r="KG73" s="23">
        <f t="shared" si="131"/>
        <v>0</v>
      </c>
      <c r="KH73" s="23">
        <f t="shared" si="131"/>
        <v>0</v>
      </c>
      <c r="KI73" s="23">
        <f t="shared" si="131"/>
        <v>0</v>
      </c>
      <c r="KJ73" s="23">
        <f t="shared" si="131"/>
        <v>0</v>
      </c>
      <c r="KK73" s="23">
        <f t="shared" si="131"/>
        <v>0</v>
      </c>
      <c r="KL73" s="23">
        <f t="shared" si="131"/>
        <v>0</v>
      </c>
      <c r="KM73" s="23">
        <f t="shared" si="120"/>
        <v>0</v>
      </c>
      <c r="KN73" s="23">
        <f t="shared" si="120"/>
        <v>0</v>
      </c>
      <c r="KO73" s="23">
        <f t="shared" si="120"/>
        <v>0</v>
      </c>
      <c r="KP73" s="23">
        <f t="shared" si="120"/>
        <v>0</v>
      </c>
      <c r="KQ73" s="23">
        <f t="shared" si="120"/>
        <v>0</v>
      </c>
      <c r="KR73" s="23">
        <f t="shared" si="120"/>
        <v>0</v>
      </c>
      <c r="KS73" s="23">
        <f t="shared" si="120"/>
        <v>0</v>
      </c>
      <c r="KT73" s="23">
        <f t="shared" si="120"/>
        <v>0</v>
      </c>
      <c r="KU73" s="23">
        <f t="shared" si="120"/>
        <v>0</v>
      </c>
      <c r="KV73" s="23">
        <f t="shared" si="120"/>
        <v>0</v>
      </c>
      <c r="KX73" s="23">
        <f t="shared" si="132"/>
        <v>0</v>
      </c>
      <c r="KY73" s="23">
        <f t="shared" si="132"/>
        <v>0</v>
      </c>
      <c r="KZ73" s="23">
        <f t="shared" si="132"/>
        <v>0</v>
      </c>
      <c r="LA73" s="23">
        <f t="shared" si="132"/>
        <v>0</v>
      </c>
      <c r="LB73" s="23">
        <f t="shared" si="132"/>
        <v>0</v>
      </c>
      <c r="LC73" s="23">
        <f t="shared" si="132"/>
        <v>0</v>
      </c>
      <c r="LD73" s="23">
        <f t="shared" si="132"/>
        <v>0</v>
      </c>
      <c r="LE73" s="23">
        <f t="shared" si="132"/>
        <v>0</v>
      </c>
      <c r="LF73" s="23">
        <f t="shared" si="132"/>
        <v>0</v>
      </c>
      <c r="LG73" s="23">
        <f t="shared" si="132"/>
        <v>0</v>
      </c>
      <c r="LH73" s="23">
        <f t="shared" si="132"/>
        <v>0</v>
      </c>
      <c r="LI73" s="23">
        <f t="shared" si="132"/>
        <v>0</v>
      </c>
      <c r="LJ73" s="23">
        <f t="shared" si="132"/>
        <v>0</v>
      </c>
      <c r="LK73" s="23">
        <f t="shared" si="132"/>
        <v>0</v>
      </c>
      <c r="LL73" s="23">
        <f t="shared" si="132"/>
        <v>0</v>
      </c>
      <c r="LM73" s="23">
        <f t="shared" si="132"/>
        <v>0</v>
      </c>
      <c r="LN73" s="23">
        <f t="shared" si="121"/>
        <v>0</v>
      </c>
      <c r="LO73" s="23">
        <f t="shared" si="121"/>
        <v>0</v>
      </c>
      <c r="LP73" s="23">
        <f t="shared" si="121"/>
        <v>0</v>
      </c>
      <c r="LQ73" s="23">
        <f t="shared" si="121"/>
        <v>0</v>
      </c>
      <c r="LR73" s="23">
        <f t="shared" si="121"/>
        <v>0</v>
      </c>
      <c r="LS73" s="23">
        <f t="shared" si="121"/>
        <v>0</v>
      </c>
      <c r="LT73" s="23">
        <f t="shared" si="121"/>
        <v>0</v>
      </c>
      <c r="LU73" s="23">
        <f t="shared" si="121"/>
        <v>0</v>
      </c>
      <c r="LV73" s="23">
        <f t="shared" si="121"/>
        <v>0</v>
      </c>
      <c r="LW73" s="23">
        <f t="shared" si="121"/>
        <v>0</v>
      </c>
      <c r="LY73" s="23" t="str">
        <f>CONCATENATE(AN73,AO73,AP73,AQ73,AR73,AS73,AT73,AU73,AV73,AW73,AX73,AY73,AZ73,BA73,BB73,BC73,BD73,BE73,BF73,BG73,BH73,BI73,BJ73,BK73,BL73,BM73)</f>
        <v>00000000001010000000010101</v>
      </c>
      <c r="LZ73" s="23" t="str">
        <f>CONCATENATE(BO73,BP73,BQ73,BR73,BS73,BT73,BU73,BV73,BW73,BX73,BY73,BZ73,CA73,CB73,CC73,CD73,CE73,CF73,CG73,CH73,CI73,CJ73,CK73,CL73,CM73,CN73)</f>
        <v>00000000001010000000010101</v>
      </c>
      <c r="MA73" s="23" t="str">
        <f>CONCATENATE(CP73,CQ73,CR73,CS73,CT73,CU73,CV73,CW73,CX73,CY73,CZ73,DA73,DB73,DC73,DD73,DE73,DF73,DG73,DH73,DI73,DJ73,DK73,DL73,DM73,DN73,DO73)</f>
        <v>00111000101000000100000000</v>
      </c>
      <c r="MB73" s="23" t="str">
        <f>CONCATENATE(DQ73,DR73,DS73,DT73,DU73,DV73,DW73,DX73,DY73,DZ73,EA73,EB73,EC73,ED73,EE73,EF73,EG73,EH73,EI73,EJ73,EK73,EL73,EM73,EN73,EO73,EP73)</f>
        <v>00001000001110010000000000</v>
      </c>
      <c r="MC73" s="23" t="str">
        <f>CONCATENATE(ER73,ES73,ET73,EU73,EV73,EW73,EX73,EY73,EZ73,FA73,FB73,FC73,FD73,FE73,FF73,FG73,FH73,FI73,FJ73,FK73,FL73,FM73,FN73,FO73,FP73,FQ73)</f>
        <v>01000000010000000010100000</v>
      </c>
      <c r="MD73" s="23" t="str">
        <f>CONCATENATE(FS73,FT73,FU73,FV73,FW73,FX73,FY73,FZ73,GA73,GB73,GC73,GD73,GE73,GF73,GG73,GH73,GI73,GJ73,GK73,GL73,GM73,GN73,GO73,GP73,GQ73,GR73)</f>
        <v>00100000101011000000001000</v>
      </c>
      <c r="ME73" s="23" t="str">
        <f>CONCATENATE(GT73,GU73,GV73,GW73,GX73,GY73,GZ73,HA73,HB73,HC73,HD73,HE73,HF73,HG73,HH73,HI73,HJ73,HK73,HL73,HM73,HN73,HO73,HP73,HQ73,HR73,HS73)</f>
        <v>00001200000010000000000101</v>
      </c>
      <c r="MF73" s="23" t="str">
        <f>CONCATENATE(HU73,HV73,HW73,HX73,HY73,HZ73,IA73,IB73,IC73,ID73,IE73,IF73,IG73,IH73,II73,IJ73,IK73,IL73,IM73,IN73,IO73,IP73,IQ73,IR73,IS73,IT73)</f>
        <v>00100010020011010000000000</v>
      </c>
      <c r="MG73" s="23" t="str">
        <f>CONCATENATE(IV73,IW73,IX73,IY73,IZ73,JA73,JB73,JC73,JD73,JE73,JF73,JG73,JH73,JI73,JJ73,JK73,JL73,JM73,JN73,JO73,JP73,JQ73,JR73,JS73,JT73,JU73)</f>
        <v>00000000000000000000000000</v>
      </c>
      <c r="MH73" s="23" t="str">
        <f>CONCATENATE(JW73,JX73,JY73,JZ73,KA73,KB73,KC73,KD73,KE73,KF73,KG73,KH73,KI73,KJ73,KK73,KL73,KM73,KN73,KO73,KP73,KQ73,KR73,KS73,KT73,KU73,KV73)</f>
        <v>00000000000000000000000000</v>
      </c>
      <c r="MI73" s="23" t="str">
        <f>CONCATENATE(KX73,KY73,KZ73,LA73,LB73,LC73,LD73,LE73,LF73,LG73,LH73,LI73,LJ73,LK73,LL73,LM73,LN73,LO73,LP73,LQ73,LR73,LS73,LT73,LU73,LV73,LW73)</f>
        <v>00000000000000000000000000</v>
      </c>
    </row>
    <row r="74" spans="2:347" x14ac:dyDescent="0.25">
      <c r="B74" s="1" t="s">
        <v>481</v>
      </c>
      <c r="C74" s="7" t="s">
        <v>482</v>
      </c>
      <c r="D74" s="7" t="s">
        <v>483</v>
      </c>
      <c r="E74" s="7" t="s">
        <v>484</v>
      </c>
      <c r="F74" s="7" t="s">
        <v>485</v>
      </c>
      <c r="G74" s="7" t="s">
        <v>486</v>
      </c>
      <c r="H74" s="7" t="s">
        <v>487</v>
      </c>
      <c r="I74" s="7" t="s">
        <v>488</v>
      </c>
      <c r="J74" s="7"/>
      <c r="K74" s="7"/>
      <c r="L74" s="8"/>
      <c r="N74">
        <f t="shared" si="133"/>
        <v>1</v>
      </c>
      <c r="O74">
        <f t="shared" si="134"/>
        <v>1</v>
      </c>
      <c r="P74">
        <f t="shared" si="135"/>
        <v>1</v>
      </c>
      <c r="Q74">
        <f t="shared" si="136"/>
        <v>1</v>
      </c>
      <c r="R74">
        <f t="shared" si="137"/>
        <v>1</v>
      </c>
      <c r="S74">
        <f t="shared" si="138"/>
        <v>1</v>
      </c>
      <c r="T74">
        <f t="shared" si="139"/>
        <v>1</v>
      </c>
      <c r="U74">
        <f t="shared" si="140"/>
        <v>1</v>
      </c>
      <c r="V74">
        <f t="shared" si="141"/>
        <v>0</v>
      </c>
      <c r="W74">
        <f t="shared" si="142"/>
        <v>0</v>
      </c>
      <c r="X74">
        <f t="shared" si="143"/>
        <v>0</v>
      </c>
      <c r="Y74" s="3">
        <f>COUNTIF(N74:X74,"&gt;=2")</f>
        <v>0</v>
      </c>
      <c r="AA74">
        <f t="shared" si="144"/>
        <v>1</v>
      </c>
      <c r="AB74">
        <f t="shared" si="145"/>
        <v>1</v>
      </c>
      <c r="AC74">
        <f t="shared" si="146"/>
        <v>1</v>
      </c>
      <c r="AD74">
        <f t="shared" si="147"/>
        <v>1</v>
      </c>
      <c r="AE74">
        <f t="shared" si="148"/>
        <v>1</v>
      </c>
      <c r="AF74">
        <f t="shared" si="149"/>
        <v>1</v>
      </c>
      <c r="AG74">
        <f t="shared" si="150"/>
        <v>1</v>
      </c>
      <c r="AH74">
        <f t="shared" si="151"/>
        <v>1</v>
      </c>
      <c r="AI74">
        <f t="shared" si="152"/>
        <v>0</v>
      </c>
      <c r="AJ74">
        <f t="shared" si="153"/>
        <v>0</v>
      </c>
      <c r="AK74">
        <f t="shared" si="154"/>
        <v>0</v>
      </c>
      <c r="AL74" s="3">
        <f>COUNTIF(AA74:AK74,"&gt;=2")</f>
        <v>0</v>
      </c>
      <c r="AN74" s="23">
        <f t="shared" si="122"/>
        <v>0</v>
      </c>
      <c r="AO74" s="23">
        <f t="shared" si="122"/>
        <v>0</v>
      </c>
      <c r="AP74" s="23">
        <f t="shared" si="122"/>
        <v>0</v>
      </c>
      <c r="AQ74" s="23">
        <f t="shared" si="122"/>
        <v>0</v>
      </c>
      <c r="AR74" s="23">
        <f t="shared" si="122"/>
        <v>0</v>
      </c>
      <c r="AS74" s="23">
        <f t="shared" si="122"/>
        <v>0</v>
      </c>
      <c r="AT74" s="23">
        <f t="shared" si="122"/>
        <v>0</v>
      </c>
      <c r="AU74" s="23">
        <f t="shared" si="122"/>
        <v>0</v>
      </c>
      <c r="AV74" s="23">
        <f t="shared" si="122"/>
        <v>0</v>
      </c>
      <c r="AW74" s="23">
        <f t="shared" si="122"/>
        <v>1</v>
      </c>
      <c r="AX74" s="23">
        <f t="shared" si="122"/>
        <v>1</v>
      </c>
      <c r="AY74" s="23">
        <f t="shared" si="122"/>
        <v>0</v>
      </c>
      <c r="AZ74" s="23">
        <f t="shared" si="122"/>
        <v>0</v>
      </c>
      <c r="BA74" s="23">
        <f t="shared" si="122"/>
        <v>0</v>
      </c>
      <c r="BB74" s="23">
        <f t="shared" si="122"/>
        <v>1</v>
      </c>
      <c r="BC74" s="23">
        <f t="shared" si="122"/>
        <v>0</v>
      </c>
      <c r="BD74" s="23">
        <f t="shared" si="111"/>
        <v>0</v>
      </c>
      <c r="BE74" s="23">
        <f t="shared" si="111"/>
        <v>0</v>
      </c>
      <c r="BF74" s="23">
        <f t="shared" si="111"/>
        <v>0</v>
      </c>
      <c r="BG74" s="23">
        <f t="shared" si="111"/>
        <v>1</v>
      </c>
      <c r="BH74" s="23">
        <f t="shared" si="111"/>
        <v>0</v>
      </c>
      <c r="BI74" s="23">
        <f t="shared" si="111"/>
        <v>1</v>
      </c>
      <c r="BJ74" s="23">
        <f t="shared" si="111"/>
        <v>0</v>
      </c>
      <c r="BK74" s="23">
        <f t="shared" si="111"/>
        <v>0</v>
      </c>
      <c r="BL74" s="23">
        <f t="shared" si="111"/>
        <v>0</v>
      </c>
      <c r="BM74" s="23">
        <f t="shared" si="111"/>
        <v>0</v>
      </c>
      <c r="BO74" s="23">
        <f t="shared" si="123"/>
        <v>0</v>
      </c>
      <c r="BP74" s="23">
        <f t="shared" si="123"/>
        <v>0</v>
      </c>
      <c r="BQ74" s="23">
        <f t="shared" si="123"/>
        <v>0</v>
      </c>
      <c r="BR74" s="23">
        <f t="shared" si="123"/>
        <v>0</v>
      </c>
      <c r="BS74" s="23">
        <f t="shared" si="123"/>
        <v>0</v>
      </c>
      <c r="BT74" s="23">
        <f t="shared" si="123"/>
        <v>0</v>
      </c>
      <c r="BU74" s="23">
        <f t="shared" si="123"/>
        <v>0</v>
      </c>
      <c r="BV74" s="23">
        <f t="shared" si="123"/>
        <v>0</v>
      </c>
      <c r="BW74" s="23">
        <f t="shared" si="123"/>
        <v>1</v>
      </c>
      <c r="BX74" s="23">
        <f t="shared" si="123"/>
        <v>0</v>
      </c>
      <c r="BY74" s="23">
        <f t="shared" si="123"/>
        <v>0</v>
      </c>
      <c r="BZ74" s="23">
        <f t="shared" si="123"/>
        <v>0</v>
      </c>
      <c r="CA74" s="23">
        <f t="shared" si="123"/>
        <v>1</v>
      </c>
      <c r="CB74" s="23">
        <f t="shared" si="123"/>
        <v>0</v>
      </c>
      <c r="CC74" s="23">
        <f t="shared" si="123"/>
        <v>0</v>
      </c>
      <c r="CD74" s="23">
        <f t="shared" si="123"/>
        <v>1</v>
      </c>
      <c r="CE74" s="23">
        <f t="shared" si="112"/>
        <v>0</v>
      </c>
      <c r="CF74" s="23">
        <f t="shared" si="112"/>
        <v>0</v>
      </c>
      <c r="CG74" s="23">
        <f t="shared" si="112"/>
        <v>0</v>
      </c>
      <c r="CH74" s="23">
        <f t="shared" si="112"/>
        <v>0</v>
      </c>
      <c r="CI74" s="23">
        <f t="shared" si="112"/>
        <v>0</v>
      </c>
      <c r="CJ74" s="23">
        <f t="shared" si="112"/>
        <v>1</v>
      </c>
      <c r="CK74" s="23">
        <f t="shared" si="112"/>
        <v>0</v>
      </c>
      <c r="CL74" s="23">
        <f t="shared" si="112"/>
        <v>0</v>
      </c>
      <c r="CM74" s="23">
        <f t="shared" si="112"/>
        <v>0</v>
      </c>
      <c r="CN74" s="23">
        <f t="shared" si="112"/>
        <v>0</v>
      </c>
      <c r="CP74" s="23">
        <f t="shared" si="124"/>
        <v>0</v>
      </c>
      <c r="CQ74" s="23">
        <f t="shared" si="124"/>
        <v>0</v>
      </c>
      <c r="CR74" s="23">
        <f t="shared" si="124"/>
        <v>0</v>
      </c>
      <c r="CS74" s="23">
        <f t="shared" si="124"/>
        <v>0</v>
      </c>
      <c r="CT74" s="23">
        <f t="shared" si="124"/>
        <v>0</v>
      </c>
      <c r="CU74" s="23">
        <f t="shared" si="124"/>
        <v>0</v>
      </c>
      <c r="CV74" s="23">
        <f t="shared" si="124"/>
        <v>0</v>
      </c>
      <c r="CW74" s="23">
        <f t="shared" si="124"/>
        <v>0</v>
      </c>
      <c r="CX74" s="23">
        <f t="shared" si="124"/>
        <v>0</v>
      </c>
      <c r="CY74" s="23">
        <f t="shared" si="124"/>
        <v>0</v>
      </c>
      <c r="CZ74" s="23">
        <f t="shared" si="124"/>
        <v>0</v>
      </c>
      <c r="DA74" s="23">
        <f t="shared" si="124"/>
        <v>0</v>
      </c>
      <c r="DB74" s="23">
        <f t="shared" si="124"/>
        <v>0</v>
      </c>
      <c r="DC74" s="23">
        <f t="shared" si="124"/>
        <v>0</v>
      </c>
      <c r="DD74" s="23">
        <f t="shared" si="124"/>
        <v>1</v>
      </c>
      <c r="DE74" s="23">
        <f t="shared" si="124"/>
        <v>0</v>
      </c>
      <c r="DF74" s="23">
        <f t="shared" si="113"/>
        <v>0</v>
      </c>
      <c r="DG74" s="23">
        <f t="shared" si="113"/>
        <v>0</v>
      </c>
      <c r="DH74" s="23">
        <f t="shared" si="113"/>
        <v>0</v>
      </c>
      <c r="DI74" s="23">
        <f t="shared" si="113"/>
        <v>0</v>
      </c>
      <c r="DJ74" s="23">
        <f t="shared" si="113"/>
        <v>1</v>
      </c>
      <c r="DK74" s="23">
        <f t="shared" si="113"/>
        <v>0</v>
      </c>
      <c r="DL74" s="23">
        <f t="shared" si="113"/>
        <v>0</v>
      </c>
      <c r="DM74" s="23">
        <f t="shared" si="113"/>
        <v>0</v>
      </c>
      <c r="DN74" s="23">
        <f t="shared" si="113"/>
        <v>0</v>
      </c>
      <c r="DO74" s="23">
        <f t="shared" si="113"/>
        <v>1</v>
      </c>
      <c r="DQ74" s="23">
        <f t="shared" si="125"/>
        <v>0</v>
      </c>
      <c r="DR74" s="23">
        <f t="shared" si="125"/>
        <v>0</v>
      </c>
      <c r="DS74" s="23">
        <f t="shared" si="125"/>
        <v>0</v>
      </c>
      <c r="DT74" s="23">
        <f t="shared" si="125"/>
        <v>0</v>
      </c>
      <c r="DU74" s="23">
        <f t="shared" si="125"/>
        <v>0</v>
      </c>
      <c r="DV74" s="23">
        <f t="shared" si="125"/>
        <v>0</v>
      </c>
      <c r="DW74" s="23">
        <f t="shared" si="125"/>
        <v>1</v>
      </c>
      <c r="DX74" s="23">
        <f t="shared" si="125"/>
        <v>0</v>
      </c>
      <c r="DY74" s="23">
        <f t="shared" si="125"/>
        <v>0</v>
      </c>
      <c r="DZ74" s="23">
        <f t="shared" si="125"/>
        <v>0</v>
      </c>
      <c r="EA74" s="23">
        <f t="shared" si="125"/>
        <v>0</v>
      </c>
      <c r="EB74" s="23">
        <f t="shared" si="125"/>
        <v>0</v>
      </c>
      <c r="EC74" s="23">
        <f t="shared" si="125"/>
        <v>0</v>
      </c>
      <c r="ED74" s="23">
        <f t="shared" si="125"/>
        <v>0</v>
      </c>
      <c r="EE74" s="23">
        <f t="shared" si="125"/>
        <v>1</v>
      </c>
      <c r="EF74" s="23">
        <f t="shared" si="125"/>
        <v>0</v>
      </c>
      <c r="EG74" s="23">
        <f t="shared" si="114"/>
        <v>0</v>
      </c>
      <c r="EH74" s="23">
        <f t="shared" si="114"/>
        <v>0</v>
      </c>
      <c r="EI74" s="23">
        <f t="shared" si="114"/>
        <v>0</v>
      </c>
      <c r="EJ74" s="23">
        <f t="shared" si="114"/>
        <v>0</v>
      </c>
      <c r="EK74" s="23">
        <f t="shared" si="114"/>
        <v>0</v>
      </c>
      <c r="EL74" s="23">
        <f t="shared" si="114"/>
        <v>0</v>
      </c>
      <c r="EM74" s="23">
        <f t="shared" si="114"/>
        <v>0</v>
      </c>
      <c r="EN74" s="23">
        <f t="shared" si="114"/>
        <v>1</v>
      </c>
      <c r="EO74" s="23">
        <f t="shared" si="114"/>
        <v>0</v>
      </c>
      <c r="EP74" s="23">
        <f t="shared" si="114"/>
        <v>0</v>
      </c>
      <c r="ER74" s="23">
        <f t="shared" si="126"/>
        <v>0</v>
      </c>
      <c r="ES74" s="23">
        <f t="shared" si="126"/>
        <v>0</v>
      </c>
      <c r="ET74" s="23">
        <f t="shared" si="126"/>
        <v>0</v>
      </c>
      <c r="EU74" s="23">
        <f t="shared" si="126"/>
        <v>1</v>
      </c>
      <c r="EV74" s="23">
        <f t="shared" si="126"/>
        <v>0</v>
      </c>
      <c r="EW74" s="23">
        <f t="shared" si="126"/>
        <v>1</v>
      </c>
      <c r="EX74" s="23">
        <f t="shared" si="126"/>
        <v>0</v>
      </c>
      <c r="EY74" s="23">
        <f t="shared" si="126"/>
        <v>0</v>
      </c>
      <c r="EZ74" s="23">
        <f t="shared" si="126"/>
        <v>1</v>
      </c>
      <c r="FA74" s="23">
        <f t="shared" si="126"/>
        <v>0</v>
      </c>
      <c r="FB74" s="23">
        <f t="shared" si="126"/>
        <v>0</v>
      </c>
      <c r="FC74" s="23">
        <f t="shared" si="126"/>
        <v>0</v>
      </c>
      <c r="FD74" s="23">
        <f t="shared" si="126"/>
        <v>0</v>
      </c>
      <c r="FE74" s="23">
        <f t="shared" si="126"/>
        <v>0</v>
      </c>
      <c r="FF74" s="23">
        <f t="shared" si="126"/>
        <v>0</v>
      </c>
      <c r="FG74" s="23">
        <f t="shared" si="126"/>
        <v>0</v>
      </c>
      <c r="FH74" s="23">
        <f t="shared" si="115"/>
        <v>1</v>
      </c>
      <c r="FI74" s="23">
        <f t="shared" si="115"/>
        <v>0</v>
      </c>
      <c r="FJ74" s="23">
        <f t="shared" si="115"/>
        <v>1</v>
      </c>
      <c r="FK74" s="23">
        <f t="shared" si="115"/>
        <v>0</v>
      </c>
      <c r="FL74" s="23">
        <f t="shared" si="115"/>
        <v>0</v>
      </c>
      <c r="FM74" s="23">
        <f t="shared" si="115"/>
        <v>0</v>
      </c>
      <c r="FN74" s="23">
        <f t="shared" si="115"/>
        <v>0</v>
      </c>
      <c r="FO74" s="23">
        <f t="shared" si="115"/>
        <v>1</v>
      </c>
      <c r="FP74" s="23">
        <f t="shared" si="115"/>
        <v>1</v>
      </c>
      <c r="FQ74" s="23">
        <f t="shared" si="115"/>
        <v>0</v>
      </c>
      <c r="FS74" s="23">
        <f t="shared" si="127"/>
        <v>0</v>
      </c>
      <c r="FT74" s="23">
        <f t="shared" si="127"/>
        <v>0</v>
      </c>
      <c r="FU74" s="23">
        <f t="shared" si="127"/>
        <v>0</v>
      </c>
      <c r="FV74" s="23">
        <f t="shared" si="127"/>
        <v>0</v>
      </c>
      <c r="FW74" s="23">
        <f t="shared" si="127"/>
        <v>0</v>
      </c>
      <c r="FX74" s="23">
        <f t="shared" si="127"/>
        <v>0</v>
      </c>
      <c r="FY74" s="23">
        <f t="shared" si="127"/>
        <v>0</v>
      </c>
      <c r="FZ74" s="23">
        <f t="shared" si="127"/>
        <v>1</v>
      </c>
      <c r="GA74" s="23">
        <f t="shared" si="127"/>
        <v>1</v>
      </c>
      <c r="GB74" s="23">
        <f t="shared" si="127"/>
        <v>1</v>
      </c>
      <c r="GC74" s="23">
        <f t="shared" si="127"/>
        <v>1</v>
      </c>
      <c r="GD74" s="23">
        <f t="shared" si="127"/>
        <v>0</v>
      </c>
      <c r="GE74" s="23">
        <f t="shared" si="127"/>
        <v>0</v>
      </c>
      <c r="GF74" s="23">
        <f t="shared" si="127"/>
        <v>1</v>
      </c>
      <c r="GG74" s="23">
        <f t="shared" si="127"/>
        <v>0</v>
      </c>
      <c r="GH74" s="23">
        <f t="shared" si="127"/>
        <v>0</v>
      </c>
      <c r="GI74" s="23">
        <f t="shared" si="116"/>
        <v>0</v>
      </c>
      <c r="GJ74" s="23">
        <f t="shared" si="116"/>
        <v>0</v>
      </c>
      <c r="GK74" s="23">
        <f t="shared" si="116"/>
        <v>0</v>
      </c>
      <c r="GL74" s="23">
        <f t="shared" si="116"/>
        <v>0</v>
      </c>
      <c r="GM74" s="23">
        <f t="shared" si="116"/>
        <v>0</v>
      </c>
      <c r="GN74" s="23">
        <f t="shared" si="116"/>
        <v>0</v>
      </c>
      <c r="GO74" s="23">
        <f t="shared" si="116"/>
        <v>1</v>
      </c>
      <c r="GP74" s="23">
        <f t="shared" si="116"/>
        <v>0</v>
      </c>
      <c r="GQ74" s="23">
        <f t="shared" si="116"/>
        <v>1</v>
      </c>
      <c r="GR74" s="23">
        <f t="shared" si="116"/>
        <v>0</v>
      </c>
      <c r="GT74" s="23">
        <f t="shared" si="128"/>
        <v>0</v>
      </c>
      <c r="GU74" s="23">
        <f t="shared" si="128"/>
        <v>0</v>
      </c>
      <c r="GV74" s="23">
        <f t="shared" si="128"/>
        <v>0</v>
      </c>
      <c r="GW74" s="23">
        <f t="shared" si="128"/>
        <v>0</v>
      </c>
      <c r="GX74" s="23">
        <f t="shared" si="128"/>
        <v>0</v>
      </c>
      <c r="GY74" s="23">
        <f t="shared" si="128"/>
        <v>1</v>
      </c>
      <c r="GZ74" s="23">
        <f t="shared" si="128"/>
        <v>1</v>
      </c>
      <c r="HA74" s="23">
        <f t="shared" si="128"/>
        <v>1</v>
      </c>
      <c r="HB74" s="23">
        <f t="shared" si="128"/>
        <v>0</v>
      </c>
      <c r="HC74" s="23">
        <f t="shared" si="128"/>
        <v>1</v>
      </c>
      <c r="HD74" s="23">
        <f t="shared" si="128"/>
        <v>1</v>
      </c>
      <c r="HE74" s="23">
        <f t="shared" si="128"/>
        <v>0</v>
      </c>
      <c r="HF74" s="23">
        <f t="shared" si="128"/>
        <v>0</v>
      </c>
      <c r="HG74" s="23">
        <f t="shared" si="128"/>
        <v>0</v>
      </c>
      <c r="HH74" s="23">
        <f t="shared" si="128"/>
        <v>0</v>
      </c>
      <c r="HI74" s="23">
        <f t="shared" si="128"/>
        <v>0</v>
      </c>
      <c r="HJ74" s="23">
        <f t="shared" si="117"/>
        <v>0</v>
      </c>
      <c r="HK74" s="23">
        <f t="shared" si="117"/>
        <v>0</v>
      </c>
      <c r="HL74" s="23">
        <f t="shared" si="117"/>
        <v>0</v>
      </c>
      <c r="HM74" s="23">
        <f t="shared" si="117"/>
        <v>0</v>
      </c>
      <c r="HN74" s="23">
        <f t="shared" si="117"/>
        <v>0</v>
      </c>
      <c r="HO74" s="23">
        <f t="shared" si="117"/>
        <v>0</v>
      </c>
      <c r="HP74" s="23">
        <f t="shared" si="117"/>
        <v>0</v>
      </c>
      <c r="HQ74" s="23">
        <f t="shared" si="117"/>
        <v>0</v>
      </c>
      <c r="HR74" s="23">
        <f t="shared" si="117"/>
        <v>0</v>
      </c>
      <c r="HS74" s="23">
        <f t="shared" si="117"/>
        <v>0</v>
      </c>
      <c r="HU74" s="23">
        <f t="shared" si="129"/>
        <v>0</v>
      </c>
      <c r="HV74" s="23">
        <f t="shared" si="129"/>
        <v>0</v>
      </c>
      <c r="HW74" s="23">
        <f t="shared" si="129"/>
        <v>0</v>
      </c>
      <c r="HX74" s="23">
        <f t="shared" si="129"/>
        <v>0</v>
      </c>
      <c r="HY74" s="23">
        <f t="shared" si="129"/>
        <v>0</v>
      </c>
      <c r="HZ74" s="23">
        <f t="shared" si="129"/>
        <v>0</v>
      </c>
      <c r="IA74" s="23">
        <f t="shared" si="129"/>
        <v>0</v>
      </c>
      <c r="IB74" s="23">
        <f t="shared" si="129"/>
        <v>0</v>
      </c>
      <c r="IC74" s="23">
        <f t="shared" si="129"/>
        <v>0</v>
      </c>
      <c r="ID74" s="23">
        <f t="shared" si="129"/>
        <v>1</v>
      </c>
      <c r="IE74" s="23">
        <f t="shared" si="129"/>
        <v>0</v>
      </c>
      <c r="IF74" s="23">
        <f t="shared" si="129"/>
        <v>0</v>
      </c>
      <c r="IG74" s="23">
        <f t="shared" si="129"/>
        <v>0</v>
      </c>
      <c r="IH74" s="23">
        <f t="shared" si="129"/>
        <v>0</v>
      </c>
      <c r="II74" s="23">
        <f t="shared" si="129"/>
        <v>0</v>
      </c>
      <c r="IJ74" s="23">
        <f t="shared" si="129"/>
        <v>0</v>
      </c>
      <c r="IK74" s="23">
        <f t="shared" si="118"/>
        <v>1</v>
      </c>
      <c r="IL74" s="23">
        <f t="shared" si="118"/>
        <v>1</v>
      </c>
      <c r="IM74" s="23">
        <f t="shared" si="118"/>
        <v>0</v>
      </c>
      <c r="IN74" s="23">
        <f t="shared" si="118"/>
        <v>0</v>
      </c>
      <c r="IO74" s="23">
        <f t="shared" si="118"/>
        <v>0</v>
      </c>
      <c r="IP74" s="23">
        <f t="shared" si="118"/>
        <v>0</v>
      </c>
      <c r="IQ74" s="23">
        <f t="shared" si="118"/>
        <v>0</v>
      </c>
      <c r="IR74" s="23">
        <f t="shared" si="118"/>
        <v>0</v>
      </c>
      <c r="IS74" s="23">
        <f t="shared" si="118"/>
        <v>0</v>
      </c>
      <c r="IT74" s="23">
        <f t="shared" si="118"/>
        <v>0</v>
      </c>
      <c r="IV74" s="23">
        <f t="shared" si="130"/>
        <v>0</v>
      </c>
      <c r="IW74" s="23">
        <f t="shared" si="130"/>
        <v>0</v>
      </c>
      <c r="IX74" s="23">
        <f t="shared" si="130"/>
        <v>0</v>
      </c>
      <c r="IY74" s="23">
        <f t="shared" si="130"/>
        <v>0</v>
      </c>
      <c r="IZ74" s="23">
        <f t="shared" si="130"/>
        <v>0</v>
      </c>
      <c r="JA74" s="23">
        <f t="shared" si="130"/>
        <v>0</v>
      </c>
      <c r="JB74" s="23">
        <f t="shared" si="130"/>
        <v>0</v>
      </c>
      <c r="JC74" s="23">
        <f t="shared" si="130"/>
        <v>0</v>
      </c>
      <c r="JD74" s="23">
        <f t="shared" si="130"/>
        <v>0</v>
      </c>
      <c r="JE74" s="23">
        <f t="shared" si="130"/>
        <v>0</v>
      </c>
      <c r="JF74" s="23">
        <f t="shared" si="130"/>
        <v>0</v>
      </c>
      <c r="JG74" s="23">
        <f t="shared" si="130"/>
        <v>0</v>
      </c>
      <c r="JH74" s="23">
        <f t="shared" si="130"/>
        <v>0</v>
      </c>
      <c r="JI74" s="23">
        <f t="shared" si="130"/>
        <v>0</v>
      </c>
      <c r="JJ74" s="23">
        <f t="shared" si="130"/>
        <v>0</v>
      </c>
      <c r="JK74" s="23">
        <f t="shared" si="130"/>
        <v>0</v>
      </c>
      <c r="JL74" s="23">
        <f t="shared" si="119"/>
        <v>0</v>
      </c>
      <c r="JM74" s="23">
        <f t="shared" si="119"/>
        <v>0</v>
      </c>
      <c r="JN74" s="23">
        <f t="shared" si="119"/>
        <v>0</v>
      </c>
      <c r="JO74" s="23">
        <f t="shared" si="119"/>
        <v>0</v>
      </c>
      <c r="JP74" s="23">
        <f t="shared" si="119"/>
        <v>0</v>
      </c>
      <c r="JQ74" s="23">
        <f t="shared" si="119"/>
        <v>0</v>
      </c>
      <c r="JR74" s="23">
        <f t="shared" si="119"/>
        <v>0</v>
      </c>
      <c r="JS74" s="23">
        <f t="shared" si="119"/>
        <v>0</v>
      </c>
      <c r="JT74" s="23">
        <f t="shared" si="119"/>
        <v>0</v>
      </c>
      <c r="JU74" s="23">
        <f t="shared" si="119"/>
        <v>0</v>
      </c>
      <c r="JW74" s="23">
        <f t="shared" si="131"/>
        <v>0</v>
      </c>
      <c r="JX74" s="23">
        <f t="shared" si="131"/>
        <v>0</v>
      </c>
      <c r="JY74" s="23">
        <f t="shared" si="131"/>
        <v>0</v>
      </c>
      <c r="JZ74" s="23">
        <f t="shared" si="131"/>
        <v>0</v>
      </c>
      <c r="KA74" s="23">
        <f t="shared" si="131"/>
        <v>0</v>
      </c>
      <c r="KB74" s="23">
        <f t="shared" si="131"/>
        <v>0</v>
      </c>
      <c r="KC74" s="23">
        <f t="shared" si="131"/>
        <v>0</v>
      </c>
      <c r="KD74" s="23">
        <f t="shared" si="131"/>
        <v>0</v>
      </c>
      <c r="KE74" s="23">
        <f t="shared" si="131"/>
        <v>0</v>
      </c>
      <c r="KF74" s="23">
        <f t="shared" si="131"/>
        <v>0</v>
      </c>
      <c r="KG74" s="23">
        <f t="shared" si="131"/>
        <v>0</v>
      </c>
      <c r="KH74" s="23">
        <f t="shared" si="131"/>
        <v>0</v>
      </c>
      <c r="KI74" s="23">
        <f t="shared" si="131"/>
        <v>0</v>
      </c>
      <c r="KJ74" s="23">
        <f t="shared" si="131"/>
        <v>0</v>
      </c>
      <c r="KK74" s="23">
        <f t="shared" si="131"/>
        <v>0</v>
      </c>
      <c r="KL74" s="23">
        <f t="shared" si="131"/>
        <v>0</v>
      </c>
      <c r="KM74" s="23">
        <f t="shared" si="120"/>
        <v>0</v>
      </c>
      <c r="KN74" s="23">
        <f t="shared" si="120"/>
        <v>0</v>
      </c>
      <c r="KO74" s="23">
        <f t="shared" si="120"/>
        <v>0</v>
      </c>
      <c r="KP74" s="23">
        <f t="shared" si="120"/>
        <v>0</v>
      </c>
      <c r="KQ74" s="23">
        <f t="shared" si="120"/>
        <v>0</v>
      </c>
      <c r="KR74" s="23">
        <f t="shared" si="120"/>
        <v>0</v>
      </c>
      <c r="KS74" s="23">
        <f t="shared" si="120"/>
        <v>0</v>
      </c>
      <c r="KT74" s="23">
        <f t="shared" si="120"/>
        <v>0</v>
      </c>
      <c r="KU74" s="23">
        <f t="shared" si="120"/>
        <v>0</v>
      </c>
      <c r="KV74" s="23">
        <f t="shared" si="120"/>
        <v>0</v>
      </c>
      <c r="KX74" s="23">
        <f t="shared" si="132"/>
        <v>0</v>
      </c>
      <c r="KY74" s="23">
        <f t="shared" si="132"/>
        <v>0</v>
      </c>
      <c r="KZ74" s="23">
        <f t="shared" si="132"/>
        <v>0</v>
      </c>
      <c r="LA74" s="23">
        <f t="shared" si="132"/>
        <v>0</v>
      </c>
      <c r="LB74" s="23">
        <f t="shared" si="132"/>
        <v>0</v>
      </c>
      <c r="LC74" s="23">
        <f t="shared" si="132"/>
        <v>0</v>
      </c>
      <c r="LD74" s="23">
        <f t="shared" si="132"/>
        <v>0</v>
      </c>
      <c r="LE74" s="23">
        <f t="shared" si="132"/>
        <v>0</v>
      </c>
      <c r="LF74" s="23">
        <f t="shared" si="132"/>
        <v>0</v>
      </c>
      <c r="LG74" s="23">
        <f t="shared" si="132"/>
        <v>0</v>
      </c>
      <c r="LH74" s="23">
        <f t="shared" si="132"/>
        <v>0</v>
      </c>
      <c r="LI74" s="23">
        <f t="shared" si="132"/>
        <v>0</v>
      </c>
      <c r="LJ74" s="23">
        <f t="shared" si="132"/>
        <v>0</v>
      </c>
      <c r="LK74" s="23">
        <f t="shared" si="132"/>
        <v>0</v>
      </c>
      <c r="LL74" s="23">
        <f t="shared" si="132"/>
        <v>0</v>
      </c>
      <c r="LM74" s="23">
        <f t="shared" si="132"/>
        <v>0</v>
      </c>
      <c r="LN74" s="23">
        <f t="shared" si="121"/>
        <v>0</v>
      </c>
      <c r="LO74" s="23">
        <f t="shared" si="121"/>
        <v>0</v>
      </c>
      <c r="LP74" s="23">
        <f t="shared" si="121"/>
        <v>0</v>
      </c>
      <c r="LQ74" s="23">
        <f t="shared" si="121"/>
        <v>0</v>
      </c>
      <c r="LR74" s="23">
        <f t="shared" si="121"/>
        <v>0</v>
      </c>
      <c r="LS74" s="23">
        <f t="shared" si="121"/>
        <v>0</v>
      </c>
      <c r="LT74" s="23">
        <f t="shared" si="121"/>
        <v>0</v>
      </c>
      <c r="LU74" s="23">
        <f t="shared" si="121"/>
        <v>0</v>
      </c>
      <c r="LV74" s="23">
        <f t="shared" si="121"/>
        <v>0</v>
      </c>
      <c r="LW74" s="23">
        <f t="shared" si="121"/>
        <v>0</v>
      </c>
      <c r="LY74" s="23" t="str">
        <f>CONCATENATE(AN74,AO74,AP74,AQ74,AR74,AS74,AT74,AU74,AV74,AW74,AX74,AY74,AZ74,BA74,BB74,BC74,BD74,BE74,BF74,BG74,BH74,BI74,BJ74,BK74,BL74,BM74)</f>
        <v>00000000011000100001010000</v>
      </c>
      <c r="LZ74" s="23" t="str">
        <f>CONCATENATE(BO74,BP74,BQ74,BR74,BS74,BT74,BU74,BV74,BW74,BX74,BY74,BZ74,CA74,CB74,CC74,CD74,CE74,CF74,CG74,CH74,CI74,CJ74,CK74,CL74,CM74,CN74)</f>
        <v>00000000100010010000010000</v>
      </c>
      <c r="MA74" s="23" t="str">
        <f>CONCATENATE(CP74,CQ74,CR74,CS74,CT74,CU74,CV74,CW74,CX74,CY74,CZ74,DA74,DB74,DC74,DD74,DE74,DF74,DG74,DH74,DI74,DJ74,DK74,DL74,DM74,DN74,DO74)</f>
        <v>00000000000000100000100001</v>
      </c>
      <c r="MB74" s="23" t="str">
        <f>CONCATENATE(DQ74,DR74,DS74,DT74,DU74,DV74,DW74,DX74,DY74,DZ74,EA74,EB74,EC74,ED74,EE74,EF74,EG74,EH74,EI74,EJ74,EK74,EL74,EM74,EN74,EO74,EP74)</f>
        <v>00000010000000100000000100</v>
      </c>
      <c r="MC74" s="23" t="str">
        <f>CONCATENATE(ER74,ES74,ET74,EU74,EV74,EW74,EX74,EY74,EZ74,FA74,FB74,FC74,FD74,FE74,FF74,FG74,FH74,FI74,FJ74,FK74,FL74,FM74,FN74,FO74,FP74,FQ74)</f>
        <v>00010100100000001010000110</v>
      </c>
      <c r="MD74" s="23" t="str">
        <f>CONCATENATE(FS74,FT74,FU74,FV74,FW74,FX74,FY74,FZ74,GA74,GB74,GC74,GD74,GE74,GF74,GG74,GH74,GI74,GJ74,GK74,GL74,GM74,GN74,GO74,GP74,GQ74,GR74)</f>
        <v>00000001111001000000001010</v>
      </c>
      <c r="ME74" s="23" t="str">
        <f>CONCATENATE(GT74,GU74,GV74,GW74,GX74,GY74,GZ74,HA74,HB74,HC74,HD74,HE74,HF74,HG74,HH74,HI74,HJ74,HK74,HL74,HM74,HN74,HO74,HP74,HQ74,HR74,HS74)</f>
        <v>00000111011000000000000000</v>
      </c>
      <c r="MF74" s="23" t="str">
        <f>CONCATENATE(HU74,HV74,HW74,HX74,HY74,HZ74,IA74,IB74,IC74,ID74,IE74,IF74,IG74,IH74,II74,IJ74,IK74,IL74,IM74,IN74,IO74,IP74,IQ74,IR74,IS74,IT74)</f>
        <v>00000000010000001100000000</v>
      </c>
      <c r="MG74" s="23" t="str">
        <f>CONCATENATE(IV74,IW74,IX74,IY74,IZ74,JA74,JB74,JC74,JD74,JE74,JF74,JG74,JH74,JI74,JJ74,JK74,JL74,JM74,JN74,JO74,JP74,JQ74,JR74,JS74,JT74,JU74)</f>
        <v>00000000000000000000000000</v>
      </c>
      <c r="MH74" s="23" t="str">
        <f>CONCATENATE(JW74,JX74,JY74,JZ74,KA74,KB74,KC74,KD74,KE74,KF74,KG74,KH74,KI74,KJ74,KK74,KL74,KM74,KN74,KO74,KP74,KQ74,KR74,KS74,KT74,KU74,KV74)</f>
        <v>00000000000000000000000000</v>
      </c>
      <c r="MI74" s="23" t="str">
        <f>CONCATENATE(KX74,KY74,KZ74,LA74,LB74,LC74,LD74,LE74,LF74,LG74,LH74,LI74,LJ74,LK74,LL74,LM74,LN74,LO74,LP74,LQ74,LR74,LS74,LT74,LU74,LV74,LW74)</f>
        <v>00000000000000000000000000</v>
      </c>
    </row>
    <row r="75" spans="2:347" x14ac:dyDescent="0.25">
      <c r="B75" s="1" t="s">
        <v>489</v>
      </c>
      <c r="C75" s="7" t="s">
        <v>490</v>
      </c>
      <c r="D75" s="7" t="s">
        <v>491</v>
      </c>
      <c r="E75" s="7" t="s">
        <v>490</v>
      </c>
      <c r="F75" s="7" t="s">
        <v>492</v>
      </c>
      <c r="G75" s="7" t="s">
        <v>492</v>
      </c>
      <c r="H75" s="7"/>
      <c r="I75" s="7"/>
      <c r="J75" s="7"/>
      <c r="K75" s="7"/>
      <c r="L75" s="8"/>
      <c r="N75">
        <f t="shared" si="133"/>
        <v>1</v>
      </c>
      <c r="O75">
        <f t="shared" si="134"/>
        <v>2</v>
      </c>
      <c r="P75">
        <f t="shared" si="135"/>
        <v>1</v>
      </c>
      <c r="Q75">
        <f t="shared" si="136"/>
        <v>2</v>
      </c>
      <c r="R75">
        <f t="shared" si="137"/>
        <v>2</v>
      </c>
      <c r="S75">
        <f t="shared" si="138"/>
        <v>2</v>
      </c>
      <c r="T75">
        <f t="shared" si="139"/>
        <v>0</v>
      </c>
      <c r="U75">
        <f t="shared" si="140"/>
        <v>0</v>
      </c>
      <c r="V75">
        <f t="shared" si="141"/>
        <v>0</v>
      </c>
      <c r="W75">
        <f t="shared" si="142"/>
        <v>0</v>
      </c>
      <c r="X75">
        <f t="shared" si="143"/>
        <v>0</v>
      </c>
      <c r="Y75" s="3">
        <f>COUNTIF(N75:X75,"&gt;=2")</f>
        <v>4</v>
      </c>
      <c r="AA75">
        <f t="shared" si="144"/>
        <v>1</v>
      </c>
      <c r="AB75">
        <f t="shared" si="145"/>
        <v>2</v>
      </c>
      <c r="AC75">
        <f t="shared" si="146"/>
        <v>1</v>
      </c>
      <c r="AD75">
        <f t="shared" si="147"/>
        <v>2</v>
      </c>
      <c r="AE75">
        <f t="shared" si="148"/>
        <v>2</v>
      </c>
      <c r="AF75">
        <f t="shared" si="149"/>
        <v>2</v>
      </c>
      <c r="AG75">
        <f t="shared" si="150"/>
        <v>0</v>
      </c>
      <c r="AH75">
        <f t="shared" si="151"/>
        <v>0</v>
      </c>
      <c r="AI75">
        <f t="shared" si="152"/>
        <v>0</v>
      </c>
      <c r="AJ75">
        <f t="shared" si="153"/>
        <v>0</v>
      </c>
      <c r="AK75">
        <f t="shared" si="154"/>
        <v>0</v>
      </c>
      <c r="AL75" s="3">
        <f>COUNTIF(AA75:AK75,"&gt;=2")</f>
        <v>4</v>
      </c>
      <c r="AN75" s="23">
        <f t="shared" si="122"/>
        <v>0</v>
      </c>
      <c r="AO75" s="23">
        <f t="shared" si="122"/>
        <v>0</v>
      </c>
      <c r="AP75" s="23">
        <f t="shared" si="122"/>
        <v>1</v>
      </c>
      <c r="AQ75" s="23">
        <f t="shared" si="122"/>
        <v>1</v>
      </c>
      <c r="AR75" s="23">
        <f t="shared" si="122"/>
        <v>0</v>
      </c>
      <c r="AS75" s="23">
        <f t="shared" si="122"/>
        <v>0</v>
      </c>
      <c r="AT75" s="23">
        <f t="shared" si="122"/>
        <v>0</v>
      </c>
      <c r="AU75" s="23">
        <f t="shared" si="122"/>
        <v>0</v>
      </c>
      <c r="AV75" s="23">
        <f t="shared" si="122"/>
        <v>0</v>
      </c>
      <c r="AW75" s="23">
        <f t="shared" si="122"/>
        <v>0</v>
      </c>
      <c r="AX75" s="23">
        <f t="shared" si="122"/>
        <v>0</v>
      </c>
      <c r="AY75" s="23">
        <f t="shared" si="122"/>
        <v>0</v>
      </c>
      <c r="AZ75" s="23">
        <f t="shared" si="122"/>
        <v>0</v>
      </c>
      <c r="BA75" s="23">
        <f t="shared" si="122"/>
        <v>0</v>
      </c>
      <c r="BB75" s="23">
        <f t="shared" si="122"/>
        <v>1</v>
      </c>
      <c r="BC75" s="23">
        <f t="shared" si="122"/>
        <v>0</v>
      </c>
      <c r="BD75" s="23">
        <f t="shared" si="111"/>
        <v>0</v>
      </c>
      <c r="BE75" s="23">
        <f t="shared" si="111"/>
        <v>0</v>
      </c>
      <c r="BF75" s="23">
        <f t="shared" si="111"/>
        <v>0</v>
      </c>
      <c r="BG75" s="23">
        <f t="shared" si="111"/>
        <v>0</v>
      </c>
      <c r="BH75" s="23">
        <f t="shared" si="111"/>
        <v>1</v>
      </c>
      <c r="BI75" s="23">
        <f t="shared" si="111"/>
        <v>0</v>
      </c>
      <c r="BJ75" s="23">
        <f t="shared" si="111"/>
        <v>0</v>
      </c>
      <c r="BK75" s="23">
        <f t="shared" si="111"/>
        <v>0</v>
      </c>
      <c r="BL75" s="23">
        <f t="shared" si="111"/>
        <v>1</v>
      </c>
      <c r="BM75" s="23">
        <f t="shared" si="111"/>
        <v>0</v>
      </c>
      <c r="BO75" s="23">
        <f t="shared" si="123"/>
        <v>0</v>
      </c>
      <c r="BP75" s="23">
        <f t="shared" si="123"/>
        <v>0</v>
      </c>
      <c r="BQ75" s="23">
        <f t="shared" si="123"/>
        <v>1</v>
      </c>
      <c r="BR75" s="23">
        <f t="shared" si="123"/>
        <v>0</v>
      </c>
      <c r="BS75" s="23">
        <f t="shared" si="123"/>
        <v>0</v>
      </c>
      <c r="BT75" s="23">
        <f t="shared" si="123"/>
        <v>0</v>
      </c>
      <c r="BU75" s="23">
        <f t="shared" si="123"/>
        <v>0</v>
      </c>
      <c r="BV75" s="23">
        <f t="shared" si="123"/>
        <v>1</v>
      </c>
      <c r="BW75" s="23">
        <f t="shared" si="123"/>
        <v>1</v>
      </c>
      <c r="BX75" s="23">
        <f t="shared" si="123"/>
        <v>0</v>
      </c>
      <c r="BY75" s="23">
        <f t="shared" si="123"/>
        <v>0</v>
      </c>
      <c r="BZ75" s="23">
        <f t="shared" si="123"/>
        <v>0</v>
      </c>
      <c r="CA75" s="23">
        <f t="shared" si="123"/>
        <v>0</v>
      </c>
      <c r="CB75" s="23">
        <f t="shared" si="123"/>
        <v>0</v>
      </c>
      <c r="CC75" s="23">
        <f t="shared" si="123"/>
        <v>0</v>
      </c>
      <c r="CD75" s="23">
        <f t="shared" si="123"/>
        <v>0</v>
      </c>
      <c r="CE75" s="23">
        <f t="shared" si="112"/>
        <v>0</v>
      </c>
      <c r="CF75" s="23">
        <f t="shared" si="112"/>
        <v>0</v>
      </c>
      <c r="CG75" s="23">
        <f t="shared" si="112"/>
        <v>0</v>
      </c>
      <c r="CH75" s="23">
        <f t="shared" si="112"/>
        <v>0</v>
      </c>
      <c r="CI75" s="23">
        <f t="shared" si="112"/>
        <v>0</v>
      </c>
      <c r="CJ75" s="23">
        <f t="shared" si="112"/>
        <v>1</v>
      </c>
      <c r="CK75" s="23">
        <f t="shared" si="112"/>
        <v>1</v>
      </c>
      <c r="CL75" s="23">
        <f t="shared" si="112"/>
        <v>0</v>
      </c>
      <c r="CM75" s="23">
        <f t="shared" si="112"/>
        <v>2</v>
      </c>
      <c r="CN75" s="23">
        <f t="shared" si="112"/>
        <v>0</v>
      </c>
      <c r="CP75" s="23">
        <f t="shared" si="124"/>
        <v>0</v>
      </c>
      <c r="CQ75" s="23">
        <f t="shared" si="124"/>
        <v>0</v>
      </c>
      <c r="CR75" s="23">
        <f t="shared" si="124"/>
        <v>0</v>
      </c>
      <c r="CS75" s="23">
        <f t="shared" si="124"/>
        <v>0</v>
      </c>
      <c r="CT75" s="23">
        <f t="shared" si="124"/>
        <v>0</v>
      </c>
      <c r="CU75" s="23">
        <f t="shared" si="124"/>
        <v>1</v>
      </c>
      <c r="CV75" s="23">
        <f t="shared" si="124"/>
        <v>1</v>
      </c>
      <c r="CW75" s="23">
        <f t="shared" si="124"/>
        <v>0</v>
      </c>
      <c r="CX75" s="23">
        <f t="shared" si="124"/>
        <v>1</v>
      </c>
      <c r="CY75" s="23">
        <f t="shared" si="124"/>
        <v>0</v>
      </c>
      <c r="CZ75" s="23">
        <f t="shared" si="124"/>
        <v>0</v>
      </c>
      <c r="DA75" s="23">
        <f t="shared" si="124"/>
        <v>1</v>
      </c>
      <c r="DB75" s="23">
        <f t="shared" si="124"/>
        <v>0</v>
      </c>
      <c r="DC75" s="23">
        <f t="shared" si="124"/>
        <v>0</v>
      </c>
      <c r="DD75" s="23">
        <f t="shared" si="124"/>
        <v>0</v>
      </c>
      <c r="DE75" s="23">
        <f t="shared" si="124"/>
        <v>0</v>
      </c>
      <c r="DF75" s="23">
        <f t="shared" si="113"/>
        <v>0</v>
      </c>
      <c r="DG75" s="23">
        <f t="shared" si="113"/>
        <v>1</v>
      </c>
      <c r="DH75" s="23">
        <f t="shared" si="113"/>
        <v>0</v>
      </c>
      <c r="DI75" s="23">
        <f t="shared" si="113"/>
        <v>0</v>
      </c>
      <c r="DJ75" s="23">
        <f t="shared" si="113"/>
        <v>0</v>
      </c>
      <c r="DK75" s="23">
        <f t="shared" si="113"/>
        <v>0</v>
      </c>
      <c r="DL75" s="23">
        <f t="shared" si="113"/>
        <v>0</v>
      </c>
      <c r="DM75" s="23">
        <f t="shared" si="113"/>
        <v>0</v>
      </c>
      <c r="DN75" s="23">
        <f t="shared" si="113"/>
        <v>0</v>
      </c>
      <c r="DO75" s="23">
        <f t="shared" si="113"/>
        <v>0</v>
      </c>
      <c r="DQ75" s="23">
        <f t="shared" si="125"/>
        <v>0</v>
      </c>
      <c r="DR75" s="23">
        <f t="shared" si="125"/>
        <v>0</v>
      </c>
      <c r="DS75" s="23">
        <f t="shared" si="125"/>
        <v>1</v>
      </c>
      <c r="DT75" s="23">
        <f t="shared" si="125"/>
        <v>0</v>
      </c>
      <c r="DU75" s="23">
        <f t="shared" si="125"/>
        <v>0</v>
      </c>
      <c r="DV75" s="23">
        <f t="shared" si="125"/>
        <v>0</v>
      </c>
      <c r="DW75" s="23">
        <f t="shared" si="125"/>
        <v>0</v>
      </c>
      <c r="DX75" s="23">
        <f t="shared" si="125"/>
        <v>1</v>
      </c>
      <c r="DY75" s="23">
        <f t="shared" si="125"/>
        <v>1</v>
      </c>
      <c r="DZ75" s="23">
        <f t="shared" si="125"/>
        <v>0</v>
      </c>
      <c r="EA75" s="23">
        <f t="shared" si="125"/>
        <v>0</v>
      </c>
      <c r="EB75" s="23">
        <f t="shared" si="125"/>
        <v>0</v>
      </c>
      <c r="EC75" s="23">
        <f t="shared" si="125"/>
        <v>0</v>
      </c>
      <c r="ED75" s="23">
        <f t="shared" si="125"/>
        <v>0</v>
      </c>
      <c r="EE75" s="23">
        <f t="shared" si="125"/>
        <v>0</v>
      </c>
      <c r="EF75" s="23">
        <f t="shared" si="125"/>
        <v>0</v>
      </c>
      <c r="EG75" s="23">
        <f t="shared" si="114"/>
        <v>0</v>
      </c>
      <c r="EH75" s="23">
        <f t="shared" si="114"/>
        <v>0</v>
      </c>
      <c r="EI75" s="23">
        <f t="shared" si="114"/>
        <v>0</v>
      </c>
      <c r="EJ75" s="23">
        <f t="shared" si="114"/>
        <v>0</v>
      </c>
      <c r="EK75" s="23">
        <f t="shared" si="114"/>
        <v>0</v>
      </c>
      <c r="EL75" s="23">
        <f t="shared" si="114"/>
        <v>1</v>
      </c>
      <c r="EM75" s="23">
        <f t="shared" si="114"/>
        <v>1</v>
      </c>
      <c r="EN75" s="23">
        <f t="shared" si="114"/>
        <v>0</v>
      </c>
      <c r="EO75" s="23">
        <f t="shared" si="114"/>
        <v>2</v>
      </c>
      <c r="EP75" s="23">
        <f t="shared" si="114"/>
        <v>0</v>
      </c>
      <c r="ER75" s="23">
        <f t="shared" si="126"/>
        <v>0</v>
      </c>
      <c r="ES75" s="23">
        <f t="shared" si="126"/>
        <v>1</v>
      </c>
      <c r="ET75" s="23">
        <f t="shared" si="126"/>
        <v>0</v>
      </c>
      <c r="EU75" s="23">
        <f t="shared" si="126"/>
        <v>0</v>
      </c>
      <c r="EV75" s="23">
        <f t="shared" si="126"/>
        <v>0</v>
      </c>
      <c r="EW75" s="23">
        <f t="shared" si="126"/>
        <v>1</v>
      </c>
      <c r="EX75" s="23">
        <f t="shared" si="126"/>
        <v>0</v>
      </c>
      <c r="EY75" s="23">
        <f t="shared" si="126"/>
        <v>0</v>
      </c>
      <c r="EZ75" s="23">
        <f t="shared" si="126"/>
        <v>0</v>
      </c>
      <c r="FA75" s="23">
        <f t="shared" si="126"/>
        <v>0</v>
      </c>
      <c r="FB75" s="23">
        <f t="shared" si="126"/>
        <v>0</v>
      </c>
      <c r="FC75" s="23">
        <f t="shared" si="126"/>
        <v>0</v>
      </c>
      <c r="FD75" s="23">
        <f t="shared" si="126"/>
        <v>0</v>
      </c>
      <c r="FE75" s="23">
        <f t="shared" si="126"/>
        <v>0</v>
      </c>
      <c r="FF75" s="23">
        <f t="shared" si="126"/>
        <v>0</v>
      </c>
      <c r="FG75" s="23">
        <f t="shared" si="126"/>
        <v>0</v>
      </c>
      <c r="FH75" s="23">
        <f t="shared" si="115"/>
        <v>0</v>
      </c>
      <c r="FI75" s="23">
        <f t="shared" si="115"/>
        <v>0</v>
      </c>
      <c r="FJ75" s="23">
        <f t="shared" si="115"/>
        <v>0</v>
      </c>
      <c r="FK75" s="23">
        <f t="shared" si="115"/>
        <v>0</v>
      </c>
      <c r="FL75" s="23">
        <f t="shared" si="115"/>
        <v>0</v>
      </c>
      <c r="FM75" s="23">
        <f t="shared" si="115"/>
        <v>0</v>
      </c>
      <c r="FN75" s="23">
        <f t="shared" si="115"/>
        <v>0</v>
      </c>
      <c r="FO75" s="23">
        <f t="shared" si="115"/>
        <v>1</v>
      </c>
      <c r="FP75" s="23">
        <f t="shared" si="115"/>
        <v>0</v>
      </c>
      <c r="FQ75" s="23">
        <f t="shared" si="115"/>
        <v>0</v>
      </c>
      <c r="FS75" s="23">
        <f t="shared" si="127"/>
        <v>0</v>
      </c>
      <c r="FT75" s="23">
        <f t="shared" si="127"/>
        <v>1</v>
      </c>
      <c r="FU75" s="23">
        <f t="shared" si="127"/>
        <v>0</v>
      </c>
      <c r="FV75" s="23">
        <f t="shared" si="127"/>
        <v>0</v>
      </c>
      <c r="FW75" s="23">
        <f t="shared" si="127"/>
        <v>0</v>
      </c>
      <c r="FX75" s="23">
        <f t="shared" si="127"/>
        <v>1</v>
      </c>
      <c r="FY75" s="23">
        <f t="shared" si="127"/>
        <v>0</v>
      </c>
      <c r="FZ75" s="23">
        <f t="shared" si="127"/>
        <v>0</v>
      </c>
      <c r="GA75" s="23">
        <f t="shared" si="127"/>
        <v>0</v>
      </c>
      <c r="GB75" s="23">
        <f t="shared" si="127"/>
        <v>0</v>
      </c>
      <c r="GC75" s="23">
        <f t="shared" si="127"/>
        <v>0</v>
      </c>
      <c r="GD75" s="23">
        <f t="shared" si="127"/>
        <v>0</v>
      </c>
      <c r="GE75" s="23">
        <f t="shared" si="127"/>
        <v>0</v>
      </c>
      <c r="GF75" s="23">
        <f t="shared" si="127"/>
        <v>0</v>
      </c>
      <c r="GG75" s="23">
        <f t="shared" si="127"/>
        <v>0</v>
      </c>
      <c r="GH75" s="23">
        <f t="shared" si="127"/>
        <v>0</v>
      </c>
      <c r="GI75" s="23">
        <f t="shared" si="116"/>
        <v>0</v>
      </c>
      <c r="GJ75" s="23">
        <f t="shared" si="116"/>
        <v>0</v>
      </c>
      <c r="GK75" s="23">
        <f t="shared" si="116"/>
        <v>0</v>
      </c>
      <c r="GL75" s="23">
        <f t="shared" si="116"/>
        <v>0</v>
      </c>
      <c r="GM75" s="23">
        <f t="shared" si="116"/>
        <v>0</v>
      </c>
      <c r="GN75" s="23">
        <f t="shared" si="116"/>
        <v>0</v>
      </c>
      <c r="GO75" s="23">
        <f t="shared" si="116"/>
        <v>0</v>
      </c>
      <c r="GP75" s="23">
        <f t="shared" si="116"/>
        <v>1</v>
      </c>
      <c r="GQ75" s="23">
        <f t="shared" si="116"/>
        <v>0</v>
      </c>
      <c r="GR75" s="23">
        <f t="shared" si="116"/>
        <v>0</v>
      </c>
      <c r="GT75" s="23">
        <f t="shared" si="128"/>
        <v>0</v>
      </c>
      <c r="GU75" s="23">
        <f t="shared" si="128"/>
        <v>0</v>
      </c>
      <c r="GV75" s="23">
        <f t="shared" si="128"/>
        <v>0</v>
      </c>
      <c r="GW75" s="23">
        <f t="shared" si="128"/>
        <v>0</v>
      </c>
      <c r="GX75" s="23">
        <f t="shared" si="128"/>
        <v>0</v>
      </c>
      <c r="GY75" s="23">
        <f t="shared" si="128"/>
        <v>0</v>
      </c>
      <c r="GZ75" s="23">
        <f t="shared" si="128"/>
        <v>0</v>
      </c>
      <c r="HA75" s="23">
        <f t="shared" si="128"/>
        <v>0</v>
      </c>
      <c r="HB75" s="23">
        <f t="shared" si="128"/>
        <v>0</v>
      </c>
      <c r="HC75" s="23">
        <f t="shared" si="128"/>
        <v>0</v>
      </c>
      <c r="HD75" s="23">
        <f t="shared" si="128"/>
        <v>0</v>
      </c>
      <c r="HE75" s="23">
        <f t="shared" si="128"/>
        <v>0</v>
      </c>
      <c r="HF75" s="23">
        <f t="shared" si="128"/>
        <v>0</v>
      </c>
      <c r="HG75" s="23">
        <f t="shared" si="128"/>
        <v>0</v>
      </c>
      <c r="HH75" s="23">
        <f t="shared" si="128"/>
        <v>0</v>
      </c>
      <c r="HI75" s="23">
        <f t="shared" si="128"/>
        <v>0</v>
      </c>
      <c r="HJ75" s="23">
        <f t="shared" si="117"/>
        <v>0</v>
      </c>
      <c r="HK75" s="23">
        <f t="shared" si="117"/>
        <v>0</v>
      </c>
      <c r="HL75" s="23">
        <f t="shared" si="117"/>
        <v>0</v>
      </c>
      <c r="HM75" s="23">
        <f t="shared" si="117"/>
        <v>0</v>
      </c>
      <c r="HN75" s="23">
        <f t="shared" si="117"/>
        <v>0</v>
      </c>
      <c r="HO75" s="23">
        <f t="shared" si="117"/>
        <v>0</v>
      </c>
      <c r="HP75" s="23">
        <f t="shared" si="117"/>
        <v>0</v>
      </c>
      <c r="HQ75" s="23">
        <f t="shared" si="117"/>
        <v>0</v>
      </c>
      <c r="HR75" s="23">
        <f t="shared" si="117"/>
        <v>0</v>
      </c>
      <c r="HS75" s="23">
        <f t="shared" si="117"/>
        <v>0</v>
      </c>
      <c r="HU75" s="23">
        <f t="shared" si="129"/>
        <v>0</v>
      </c>
      <c r="HV75" s="23">
        <f t="shared" si="129"/>
        <v>0</v>
      </c>
      <c r="HW75" s="23">
        <f t="shared" si="129"/>
        <v>0</v>
      </c>
      <c r="HX75" s="23">
        <f t="shared" si="129"/>
        <v>0</v>
      </c>
      <c r="HY75" s="23">
        <f t="shared" si="129"/>
        <v>0</v>
      </c>
      <c r="HZ75" s="23">
        <f t="shared" si="129"/>
        <v>0</v>
      </c>
      <c r="IA75" s="23">
        <f t="shared" si="129"/>
        <v>0</v>
      </c>
      <c r="IB75" s="23">
        <f t="shared" si="129"/>
        <v>0</v>
      </c>
      <c r="IC75" s="23">
        <f t="shared" si="129"/>
        <v>0</v>
      </c>
      <c r="ID75" s="23">
        <f t="shared" si="129"/>
        <v>0</v>
      </c>
      <c r="IE75" s="23">
        <f t="shared" si="129"/>
        <v>0</v>
      </c>
      <c r="IF75" s="23">
        <f t="shared" si="129"/>
        <v>0</v>
      </c>
      <c r="IG75" s="23">
        <f t="shared" si="129"/>
        <v>0</v>
      </c>
      <c r="IH75" s="23">
        <f t="shared" si="129"/>
        <v>0</v>
      </c>
      <c r="II75" s="23">
        <f t="shared" si="129"/>
        <v>0</v>
      </c>
      <c r="IJ75" s="23">
        <f t="shared" si="129"/>
        <v>0</v>
      </c>
      <c r="IK75" s="23">
        <f t="shared" si="118"/>
        <v>0</v>
      </c>
      <c r="IL75" s="23">
        <f t="shared" si="118"/>
        <v>0</v>
      </c>
      <c r="IM75" s="23">
        <f t="shared" si="118"/>
        <v>0</v>
      </c>
      <c r="IN75" s="23">
        <f t="shared" si="118"/>
        <v>0</v>
      </c>
      <c r="IO75" s="23">
        <f t="shared" si="118"/>
        <v>0</v>
      </c>
      <c r="IP75" s="23">
        <f t="shared" si="118"/>
        <v>0</v>
      </c>
      <c r="IQ75" s="23">
        <f t="shared" si="118"/>
        <v>0</v>
      </c>
      <c r="IR75" s="23">
        <f t="shared" si="118"/>
        <v>0</v>
      </c>
      <c r="IS75" s="23">
        <f t="shared" si="118"/>
        <v>0</v>
      </c>
      <c r="IT75" s="23">
        <f t="shared" si="118"/>
        <v>0</v>
      </c>
      <c r="IV75" s="23">
        <f t="shared" si="130"/>
        <v>0</v>
      </c>
      <c r="IW75" s="23">
        <f t="shared" si="130"/>
        <v>0</v>
      </c>
      <c r="IX75" s="23">
        <f t="shared" si="130"/>
        <v>0</v>
      </c>
      <c r="IY75" s="23">
        <f t="shared" si="130"/>
        <v>0</v>
      </c>
      <c r="IZ75" s="23">
        <f t="shared" si="130"/>
        <v>0</v>
      </c>
      <c r="JA75" s="23">
        <f t="shared" si="130"/>
        <v>0</v>
      </c>
      <c r="JB75" s="23">
        <f t="shared" si="130"/>
        <v>0</v>
      </c>
      <c r="JC75" s="23">
        <f t="shared" si="130"/>
        <v>0</v>
      </c>
      <c r="JD75" s="23">
        <f t="shared" si="130"/>
        <v>0</v>
      </c>
      <c r="JE75" s="23">
        <f t="shared" si="130"/>
        <v>0</v>
      </c>
      <c r="JF75" s="23">
        <f t="shared" si="130"/>
        <v>0</v>
      </c>
      <c r="JG75" s="23">
        <f t="shared" si="130"/>
        <v>0</v>
      </c>
      <c r="JH75" s="23">
        <f t="shared" si="130"/>
        <v>0</v>
      </c>
      <c r="JI75" s="23">
        <f t="shared" si="130"/>
        <v>0</v>
      </c>
      <c r="JJ75" s="23">
        <f t="shared" si="130"/>
        <v>0</v>
      </c>
      <c r="JK75" s="23">
        <f t="shared" si="130"/>
        <v>0</v>
      </c>
      <c r="JL75" s="23">
        <f t="shared" si="119"/>
        <v>0</v>
      </c>
      <c r="JM75" s="23">
        <f t="shared" si="119"/>
        <v>0</v>
      </c>
      <c r="JN75" s="23">
        <f t="shared" si="119"/>
        <v>0</v>
      </c>
      <c r="JO75" s="23">
        <f t="shared" si="119"/>
        <v>0</v>
      </c>
      <c r="JP75" s="23">
        <f t="shared" si="119"/>
        <v>0</v>
      </c>
      <c r="JQ75" s="23">
        <f t="shared" si="119"/>
        <v>0</v>
      </c>
      <c r="JR75" s="23">
        <f t="shared" si="119"/>
        <v>0</v>
      </c>
      <c r="JS75" s="23">
        <f t="shared" si="119"/>
        <v>0</v>
      </c>
      <c r="JT75" s="23">
        <f t="shared" si="119"/>
        <v>0</v>
      </c>
      <c r="JU75" s="23">
        <f t="shared" si="119"/>
        <v>0</v>
      </c>
      <c r="JW75" s="23">
        <f t="shared" si="131"/>
        <v>0</v>
      </c>
      <c r="JX75" s="23">
        <f t="shared" si="131"/>
        <v>0</v>
      </c>
      <c r="JY75" s="23">
        <f t="shared" si="131"/>
        <v>0</v>
      </c>
      <c r="JZ75" s="23">
        <f t="shared" si="131"/>
        <v>0</v>
      </c>
      <c r="KA75" s="23">
        <f t="shared" si="131"/>
        <v>0</v>
      </c>
      <c r="KB75" s="23">
        <f t="shared" si="131"/>
        <v>0</v>
      </c>
      <c r="KC75" s="23">
        <f t="shared" si="131"/>
        <v>0</v>
      </c>
      <c r="KD75" s="23">
        <f t="shared" si="131"/>
        <v>0</v>
      </c>
      <c r="KE75" s="23">
        <f t="shared" si="131"/>
        <v>0</v>
      </c>
      <c r="KF75" s="23">
        <f t="shared" si="131"/>
        <v>0</v>
      </c>
      <c r="KG75" s="23">
        <f t="shared" si="131"/>
        <v>0</v>
      </c>
      <c r="KH75" s="23">
        <f t="shared" si="131"/>
        <v>0</v>
      </c>
      <c r="KI75" s="23">
        <f t="shared" si="131"/>
        <v>0</v>
      </c>
      <c r="KJ75" s="23">
        <f t="shared" si="131"/>
        <v>0</v>
      </c>
      <c r="KK75" s="23">
        <f t="shared" si="131"/>
        <v>0</v>
      </c>
      <c r="KL75" s="23">
        <f t="shared" si="131"/>
        <v>0</v>
      </c>
      <c r="KM75" s="23">
        <f t="shared" si="120"/>
        <v>0</v>
      </c>
      <c r="KN75" s="23">
        <f t="shared" si="120"/>
        <v>0</v>
      </c>
      <c r="KO75" s="23">
        <f t="shared" si="120"/>
        <v>0</v>
      </c>
      <c r="KP75" s="23">
        <f t="shared" si="120"/>
        <v>0</v>
      </c>
      <c r="KQ75" s="23">
        <f t="shared" si="120"/>
        <v>0</v>
      </c>
      <c r="KR75" s="23">
        <f t="shared" si="120"/>
        <v>0</v>
      </c>
      <c r="KS75" s="23">
        <f t="shared" si="120"/>
        <v>0</v>
      </c>
      <c r="KT75" s="23">
        <f t="shared" si="120"/>
        <v>0</v>
      </c>
      <c r="KU75" s="23">
        <f t="shared" si="120"/>
        <v>0</v>
      </c>
      <c r="KV75" s="23">
        <f t="shared" si="120"/>
        <v>0</v>
      </c>
      <c r="KX75" s="23">
        <f t="shared" si="132"/>
        <v>0</v>
      </c>
      <c r="KY75" s="23">
        <f t="shared" si="132"/>
        <v>0</v>
      </c>
      <c r="KZ75" s="23">
        <f t="shared" si="132"/>
        <v>0</v>
      </c>
      <c r="LA75" s="23">
        <f t="shared" si="132"/>
        <v>0</v>
      </c>
      <c r="LB75" s="23">
        <f t="shared" si="132"/>
        <v>0</v>
      </c>
      <c r="LC75" s="23">
        <f t="shared" si="132"/>
        <v>0</v>
      </c>
      <c r="LD75" s="23">
        <f t="shared" si="132"/>
        <v>0</v>
      </c>
      <c r="LE75" s="23">
        <f t="shared" si="132"/>
        <v>0</v>
      </c>
      <c r="LF75" s="23">
        <f t="shared" si="132"/>
        <v>0</v>
      </c>
      <c r="LG75" s="23">
        <f t="shared" si="132"/>
        <v>0</v>
      </c>
      <c r="LH75" s="23">
        <f t="shared" si="132"/>
        <v>0</v>
      </c>
      <c r="LI75" s="23">
        <f t="shared" si="132"/>
        <v>0</v>
      </c>
      <c r="LJ75" s="23">
        <f t="shared" si="132"/>
        <v>0</v>
      </c>
      <c r="LK75" s="23">
        <f t="shared" si="132"/>
        <v>0</v>
      </c>
      <c r="LL75" s="23">
        <f t="shared" si="132"/>
        <v>0</v>
      </c>
      <c r="LM75" s="23">
        <f t="shared" si="132"/>
        <v>0</v>
      </c>
      <c r="LN75" s="23">
        <f t="shared" si="121"/>
        <v>0</v>
      </c>
      <c r="LO75" s="23">
        <f t="shared" si="121"/>
        <v>0</v>
      </c>
      <c r="LP75" s="23">
        <f t="shared" si="121"/>
        <v>0</v>
      </c>
      <c r="LQ75" s="23">
        <f t="shared" si="121"/>
        <v>0</v>
      </c>
      <c r="LR75" s="23">
        <f t="shared" si="121"/>
        <v>0</v>
      </c>
      <c r="LS75" s="23">
        <f t="shared" si="121"/>
        <v>0</v>
      </c>
      <c r="LT75" s="23">
        <f t="shared" si="121"/>
        <v>0</v>
      </c>
      <c r="LU75" s="23">
        <f t="shared" si="121"/>
        <v>0</v>
      </c>
      <c r="LV75" s="23">
        <f t="shared" si="121"/>
        <v>0</v>
      </c>
      <c r="LW75" s="23">
        <f t="shared" si="121"/>
        <v>0</v>
      </c>
      <c r="LY75" s="23" t="str">
        <f>CONCATENATE(AN75,AO75,AP75,AQ75,AR75,AS75,AT75,AU75,AV75,AW75,AX75,AY75,AZ75,BA75,BB75,BC75,BD75,BE75,BF75,BG75,BH75,BI75,BJ75,BK75,BL75,BM75)</f>
        <v>00110000000000100000100010</v>
      </c>
      <c r="LZ75" s="23" t="str">
        <f>CONCATENATE(BO75,BP75,BQ75,BR75,BS75,BT75,BU75,BV75,BW75,BX75,BY75,BZ75,CA75,CB75,CC75,CD75,CE75,CF75,CG75,CH75,CI75,CJ75,CK75,CL75,CM75,CN75)</f>
        <v>00100001100000000000011020</v>
      </c>
      <c r="MA75" s="23" t="str">
        <f>CONCATENATE(CP75,CQ75,CR75,CS75,CT75,CU75,CV75,CW75,CX75,CY75,CZ75,DA75,DB75,DC75,DD75,DE75,DF75,DG75,DH75,DI75,DJ75,DK75,DL75,DM75,DN75,DO75)</f>
        <v>00000110100100000100000000</v>
      </c>
      <c r="MB75" s="23" t="str">
        <f>CONCATENATE(DQ75,DR75,DS75,DT75,DU75,DV75,DW75,DX75,DY75,DZ75,EA75,EB75,EC75,ED75,EE75,EF75,EG75,EH75,EI75,EJ75,EK75,EL75,EM75,EN75,EO75,EP75)</f>
        <v>00100001100000000000011020</v>
      </c>
      <c r="MC75" s="23" t="str">
        <f>CONCATENATE(ER75,ES75,ET75,EU75,EV75,EW75,EX75,EY75,EZ75,FA75,FB75,FC75,FD75,FE75,FF75,FG75,FH75,FI75,FJ75,FK75,FL75,FM75,FN75,FO75,FP75,FQ75)</f>
        <v>01000100000000000000000100</v>
      </c>
      <c r="MD75" s="23" t="str">
        <f>CONCATENATE(FS75,FT75,FU75,FV75,FW75,FX75,FY75,FZ75,GA75,GB75,GC75,GD75,GE75,GF75,GG75,GH75,GI75,GJ75,GK75,GL75,GM75,GN75,GO75,GP75,GQ75,GR75)</f>
        <v>01000100000000000000000100</v>
      </c>
      <c r="ME75" s="23" t="str">
        <f>CONCATENATE(GT75,GU75,GV75,GW75,GX75,GY75,GZ75,HA75,HB75,HC75,HD75,HE75,HF75,HG75,HH75,HI75,HJ75,HK75,HL75,HM75,HN75,HO75,HP75,HQ75,HR75,HS75)</f>
        <v>00000000000000000000000000</v>
      </c>
      <c r="MF75" s="23" t="str">
        <f>CONCATENATE(HU75,HV75,HW75,HX75,HY75,HZ75,IA75,IB75,IC75,ID75,IE75,IF75,IG75,IH75,II75,IJ75,IK75,IL75,IM75,IN75,IO75,IP75,IQ75,IR75,IS75,IT75)</f>
        <v>00000000000000000000000000</v>
      </c>
      <c r="MG75" s="23" t="str">
        <f>CONCATENATE(IV75,IW75,IX75,IY75,IZ75,JA75,JB75,JC75,JD75,JE75,JF75,JG75,JH75,JI75,JJ75,JK75,JL75,JM75,JN75,JO75,JP75,JQ75,JR75,JS75,JT75,JU75)</f>
        <v>00000000000000000000000000</v>
      </c>
      <c r="MH75" s="23" t="str">
        <f>CONCATENATE(JW75,JX75,JY75,JZ75,KA75,KB75,KC75,KD75,KE75,KF75,KG75,KH75,KI75,KJ75,KK75,KL75,KM75,KN75,KO75,KP75,KQ75,KR75,KS75,KT75,KU75,KV75)</f>
        <v>00000000000000000000000000</v>
      </c>
      <c r="MI75" s="23" t="str">
        <f>CONCATENATE(KX75,KY75,KZ75,LA75,LB75,LC75,LD75,LE75,LF75,LG75,LH75,LI75,LJ75,LK75,LL75,LM75,LN75,LO75,LP75,LQ75,LR75,LS75,LT75,LU75,LV75,LW75)</f>
        <v>00000000000000000000000000</v>
      </c>
    </row>
    <row r="76" spans="2:347" x14ac:dyDescent="0.25">
      <c r="B76" s="1" t="s">
        <v>493</v>
      </c>
      <c r="C76" s="7" t="s">
        <v>494</v>
      </c>
      <c r="D76" s="7" t="s">
        <v>495</v>
      </c>
      <c r="E76" s="7" t="s">
        <v>496</v>
      </c>
      <c r="F76" s="7" t="s">
        <v>497</v>
      </c>
      <c r="G76" s="7" t="s">
        <v>498</v>
      </c>
      <c r="H76" s="7" t="s">
        <v>499</v>
      </c>
      <c r="I76" s="7" t="s">
        <v>500</v>
      </c>
      <c r="J76" s="7" t="s">
        <v>501</v>
      </c>
      <c r="K76" s="7"/>
      <c r="L76" s="8"/>
      <c r="N76">
        <f t="shared" si="133"/>
        <v>1</v>
      </c>
      <c r="O76">
        <f t="shared" si="134"/>
        <v>1</v>
      </c>
      <c r="P76">
        <f t="shared" si="135"/>
        <v>1</v>
      </c>
      <c r="Q76">
        <f t="shared" si="136"/>
        <v>1</v>
      </c>
      <c r="R76">
        <f t="shared" si="137"/>
        <v>1</v>
      </c>
      <c r="S76">
        <f t="shared" si="138"/>
        <v>1</v>
      </c>
      <c r="T76">
        <f t="shared" si="139"/>
        <v>1</v>
      </c>
      <c r="U76">
        <f t="shared" si="140"/>
        <v>1</v>
      </c>
      <c r="V76">
        <f t="shared" si="141"/>
        <v>1</v>
      </c>
      <c r="W76">
        <f t="shared" si="142"/>
        <v>0</v>
      </c>
      <c r="X76">
        <f t="shared" si="143"/>
        <v>0</v>
      </c>
      <c r="Y76" s="3">
        <f>COUNTIF(N76:X76,"&gt;=2")</f>
        <v>0</v>
      </c>
      <c r="AA76">
        <f t="shared" si="144"/>
        <v>1</v>
      </c>
      <c r="AB76">
        <f t="shared" si="145"/>
        <v>1</v>
      </c>
      <c r="AC76">
        <f t="shared" si="146"/>
        <v>1</v>
      </c>
      <c r="AD76">
        <f t="shared" si="147"/>
        <v>1</v>
      </c>
      <c r="AE76">
        <f t="shared" si="148"/>
        <v>1</v>
      </c>
      <c r="AF76">
        <f t="shared" si="149"/>
        <v>1</v>
      </c>
      <c r="AG76">
        <f t="shared" si="150"/>
        <v>1</v>
      </c>
      <c r="AH76">
        <f t="shared" si="151"/>
        <v>1</v>
      </c>
      <c r="AI76">
        <f t="shared" si="152"/>
        <v>1</v>
      </c>
      <c r="AJ76">
        <f t="shared" si="153"/>
        <v>0</v>
      </c>
      <c r="AK76">
        <f t="shared" si="154"/>
        <v>0</v>
      </c>
      <c r="AL76" s="3">
        <f>COUNTIF(AA76:AK76,"&gt;=2")</f>
        <v>0</v>
      </c>
      <c r="AN76" s="23">
        <f t="shared" si="122"/>
        <v>0</v>
      </c>
      <c r="AO76" s="23">
        <f t="shared" si="122"/>
        <v>0</v>
      </c>
      <c r="AP76" s="23">
        <f t="shared" si="122"/>
        <v>0</v>
      </c>
      <c r="AQ76" s="23">
        <f t="shared" si="122"/>
        <v>0</v>
      </c>
      <c r="AR76" s="23">
        <f t="shared" si="122"/>
        <v>0</v>
      </c>
      <c r="AS76" s="23">
        <f t="shared" si="122"/>
        <v>0</v>
      </c>
      <c r="AT76" s="23">
        <f t="shared" si="122"/>
        <v>0</v>
      </c>
      <c r="AU76" s="23">
        <f t="shared" si="122"/>
        <v>0</v>
      </c>
      <c r="AV76" s="23">
        <f t="shared" si="122"/>
        <v>0</v>
      </c>
      <c r="AW76" s="23">
        <f t="shared" si="122"/>
        <v>0</v>
      </c>
      <c r="AX76" s="23">
        <f t="shared" si="122"/>
        <v>0</v>
      </c>
      <c r="AY76" s="23">
        <f t="shared" si="122"/>
        <v>0</v>
      </c>
      <c r="AZ76" s="23">
        <f t="shared" si="122"/>
        <v>0</v>
      </c>
      <c r="BA76" s="23">
        <f t="shared" si="122"/>
        <v>0</v>
      </c>
      <c r="BB76" s="23">
        <f t="shared" si="122"/>
        <v>0</v>
      </c>
      <c r="BC76" s="23">
        <f t="shared" si="122"/>
        <v>0</v>
      </c>
      <c r="BD76" s="23">
        <f t="shared" si="111"/>
        <v>0</v>
      </c>
      <c r="BE76" s="23">
        <f t="shared" si="111"/>
        <v>0</v>
      </c>
      <c r="BF76" s="23">
        <f t="shared" si="111"/>
        <v>0</v>
      </c>
      <c r="BG76" s="23">
        <f t="shared" si="111"/>
        <v>1</v>
      </c>
      <c r="BH76" s="23">
        <f t="shared" si="111"/>
        <v>1</v>
      </c>
      <c r="BI76" s="23">
        <f t="shared" si="111"/>
        <v>0</v>
      </c>
      <c r="BJ76" s="23">
        <f t="shared" si="111"/>
        <v>0</v>
      </c>
      <c r="BK76" s="23">
        <f t="shared" si="111"/>
        <v>0</v>
      </c>
      <c r="BL76" s="23">
        <f t="shared" si="111"/>
        <v>0</v>
      </c>
      <c r="BM76" s="23">
        <f t="shared" si="111"/>
        <v>1</v>
      </c>
      <c r="BO76" s="23">
        <f t="shared" si="123"/>
        <v>0</v>
      </c>
      <c r="BP76" s="23">
        <f t="shared" si="123"/>
        <v>0</v>
      </c>
      <c r="BQ76" s="23">
        <f t="shared" si="123"/>
        <v>0</v>
      </c>
      <c r="BR76" s="23">
        <f t="shared" si="123"/>
        <v>0</v>
      </c>
      <c r="BS76" s="23">
        <f t="shared" si="123"/>
        <v>0</v>
      </c>
      <c r="BT76" s="23">
        <f t="shared" si="123"/>
        <v>0</v>
      </c>
      <c r="BU76" s="23">
        <f t="shared" si="123"/>
        <v>0</v>
      </c>
      <c r="BV76" s="23">
        <f t="shared" si="123"/>
        <v>1</v>
      </c>
      <c r="BW76" s="23">
        <f t="shared" si="123"/>
        <v>0</v>
      </c>
      <c r="BX76" s="23">
        <f t="shared" si="123"/>
        <v>0</v>
      </c>
      <c r="BY76" s="23">
        <f t="shared" si="123"/>
        <v>0</v>
      </c>
      <c r="BZ76" s="23">
        <f t="shared" si="123"/>
        <v>0</v>
      </c>
      <c r="CA76" s="23">
        <f t="shared" si="123"/>
        <v>0</v>
      </c>
      <c r="CB76" s="23">
        <f t="shared" si="123"/>
        <v>1</v>
      </c>
      <c r="CC76" s="23">
        <f t="shared" si="123"/>
        <v>1</v>
      </c>
      <c r="CD76" s="23">
        <f t="shared" si="123"/>
        <v>0</v>
      </c>
      <c r="CE76" s="23">
        <f t="shared" si="112"/>
        <v>0</v>
      </c>
      <c r="CF76" s="23">
        <f t="shared" si="112"/>
        <v>1</v>
      </c>
      <c r="CG76" s="23">
        <f t="shared" si="112"/>
        <v>0</v>
      </c>
      <c r="CH76" s="23">
        <f t="shared" si="112"/>
        <v>0</v>
      </c>
      <c r="CI76" s="23">
        <f t="shared" si="112"/>
        <v>0</v>
      </c>
      <c r="CJ76" s="23">
        <f t="shared" si="112"/>
        <v>0</v>
      </c>
      <c r="CK76" s="23">
        <f t="shared" si="112"/>
        <v>0</v>
      </c>
      <c r="CL76" s="23">
        <f t="shared" si="112"/>
        <v>0</v>
      </c>
      <c r="CM76" s="23">
        <f t="shared" si="112"/>
        <v>0</v>
      </c>
      <c r="CN76" s="23">
        <f t="shared" si="112"/>
        <v>0</v>
      </c>
      <c r="CP76" s="23">
        <f t="shared" si="124"/>
        <v>0</v>
      </c>
      <c r="CQ76" s="23">
        <f t="shared" si="124"/>
        <v>0</v>
      </c>
      <c r="CR76" s="23">
        <f t="shared" si="124"/>
        <v>0</v>
      </c>
      <c r="CS76" s="23">
        <f t="shared" si="124"/>
        <v>0</v>
      </c>
      <c r="CT76" s="23">
        <f t="shared" si="124"/>
        <v>0</v>
      </c>
      <c r="CU76" s="23">
        <f t="shared" si="124"/>
        <v>0</v>
      </c>
      <c r="CV76" s="23">
        <f t="shared" si="124"/>
        <v>0</v>
      </c>
      <c r="CW76" s="23">
        <f t="shared" si="124"/>
        <v>0</v>
      </c>
      <c r="CX76" s="23">
        <f t="shared" si="124"/>
        <v>0</v>
      </c>
      <c r="CY76" s="23">
        <f t="shared" si="124"/>
        <v>0</v>
      </c>
      <c r="CZ76" s="23">
        <f t="shared" si="124"/>
        <v>0</v>
      </c>
      <c r="DA76" s="23">
        <f t="shared" si="124"/>
        <v>0</v>
      </c>
      <c r="DB76" s="23">
        <f t="shared" si="124"/>
        <v>0</v>
      </c>
      <c r="DC76" s="23">
        <f t="shared" si="124"/>
        <v>0</v>
      </c>
      <c r="DD76" s="23">
        <f t="shared" si="124"/>
        <v>0</v>
      </c>
      <c r="DE76" s="23">
        <f t="shared" si="124"/>
        <v>0</v>
      </c>
      <c r="DF76" s="23">
        <f t="shared" si="113"/>
        <v>0</v>
      </c>
      <c r="DG76" s="23">
        <f t="shared" si="113"/>
        <v>0</v>
      </c>
      <c r="DH76" s="23">
        <f t="shared" si="113"/>
        <v>1</v>
      </c>
      <c r="DI76" s="23">
        <f t="shared" si="113"/>
        <v>0</v>
      </c>
      <c r="DJ76" s="23">
        <f t="shared" si="113"/>
        <v>1</v>
      </c>
      <c r="DK76" s="23">
        <f t="shared" si="113"/>
        <v>0</v>
      </c>
      <c r="DL76" s="23">
        <f t="shared" si="113"/>
        <v>0</v>
      </c>
      <c r="DM76" s="23">
        <f t="shared" si="113"/>
        <v>0</v>
      </c>
      <c r="DN76" s="23">
        <f t="shared" si="113"/>
        <v>1</v>
      </c>
      <c r="DO76" s="23">
        <f t="shared" si="113"/>
        <v>0</v>
      </c>
      <c r="DQ76" s="23">
        <f t="shared" si="125"/>
        <v>1</v>
      </c>
      <c r="DR76" s="23">
        <f t="shared" si="125"/>
        <v>0</v>
      </c>
      <c r="DS76" s="23">
        <f t="shared" si="125"/>
        <v>0</v>
      </c>
      <c r="DT76" s="23">
        <f t="shared" si="125"/>
        <v>0</v>
      </c>
      <c r="DU76" s="23">
        <f t="shared" si="125"/>
        <v>0</v>
      </c>
      <c r="DV76" s="23">
        <f t="shared" si="125"/>
        <v>0</v>
      </c>
      <c r="DW76" s="23">
        <f t="shared" si="125"/>
        <v>0</v>
      </c>
      <c r="DX76" s="23">
        <f t="shared" si="125"/>
        <v>0</v>
      </c>
      <c r="DY76" s="23">
        <f t="shared" si="125"/>
        <v>0</v>
      </c>
      <c r="DZ76" s="23">
        <f t="shared" si="125"/>
        <v>0</v>
      </c>
      <c r="EA76" s="23">
        <f t="shared" si="125"/>
        <v>0</v>
      </c>
      <c r="EB76" s="23">
        <f t="shared" si="125"/>
        <v>0</v>
      </c>
      <c r="EC76" s="23">
        <f t="shared" si="125"/>
        <v>0</v>
      </c>
      <c r="ED76" s="23">
        <f t="shared" si="125"/>
        <v>0</v>
      </c>
      <c r="EE76" s="23">
        <f t="shared" si="125"/>
        <v>0</v>
      </c>
      <c r="EF76" s="23">
        <f t="shared" si="125"/>
        <v>0</v>
      </c>
      <c r="EG76" s="23">
        <f t="shared" si="114"/>
        <v>1</v>
      </c>
      <c r="EH76" s="23">
        <f t="shared" si="114"/>
        <v>1</v>
      </c>
      <c r="EI76" s="23">
        <f t="shared" si="114"/>
        <v>0</v>
      </c>
      <c r="EJ76" s="23">
        <f t="shared" si="114"/>
        <v>0</v>
      </c>
      <c r="EK76" s="23">
        <f t="shared" si="114"/>
        <v>0</v>
      </c>
      <c r="EL76" s="23">
        <f t="shared" si="114"/>
        <v>0</v>
      </c>
      <c r="EM76" s="23">
        <f t="shared" si="114"/>
        <v>0</v>
      </c>
      <c r="EN76" s="23">
        <f t="shared" si="114"/>
        <v>0</v>
      </c>
      <c r="EO76" s="23">
        <f t="shared" si="114"/>
        <v>1</v>
      </c>
      <c r="EP76" s="23">
        <f t="shared" si="114"/>
        <v>0</v>
      </c>
      <c r="ER76" s="23">
        <f t="shared" si="126"/>
        <v>2</v>
      </c>
      <c r="ES76" s="23">
        <f t="shared" si="126"/>
        <v>1</v>
      </c>
      <c r="ET76" s="23">
        <f t="shared" si="126"/>
        <v>0</v>
      </c>
      <c r="EU76" s="23">
        <f t="shared" si="126"/>
        <v>0</v>
      </c>
      <c r="EV76" s="23">
        <f t="shared" si="126"/>
        <v>0</v>
      </c>
      <c r="EW76" s="23">
        <f t="shared" si="126"/>
        <v>1</v>
      </c>
      <c r="EX76" s="23">
        <f t="shared" si="126"/>
        <v>0</v>
      </c>
      <c r="EY76" s="23">
        <f t="shared" si="126"/>
        <v>0</v>
      </c>
      <c r="EZ76" s="23">
        <f t="shared" si="126"/>
        <v>0</v>
      </c>
      <c r="FA76" s="23">
        <f t="shared" si="126"/>
        <v>0</v>
      </c>
      <c r="FB76" s="23">
        <f t="shared" si="126"/>
        <v>1</v>
      </c>
      <c r="FC76" s="23">
        <f t="shared" si="126"/>
        <v>0</v>
      </c>
      <c r="FD76" s="23">
        <f t="shared" si="126"/>
        <v>0</v>
      </c>
      <c r="FE76" s="23">
        <f t="shared" si="126"/>
        <v>0</v>
      </c>
      <c r="FF76" s="23">
        <f t="shared" si="126"/>
        <v>0</v>
      </c>
      <c r="FG76" s="23">
        <f t="shared" si="126"/>
        <v>0</v>
      </c>
      <c r="FH76" s="23">
        <f t="shared" si="115"/>
        <v>0</v>
      </c>
      <c r="FI76" s="23">
        <f t="shared" si="115"/>
        <v>0</v>
      </c>
      <c r="FJ76" s="23">
        <f t="shared" si="115"/>
        <v>0</v>
      </c>
      <c r="FK76" s="23">
        <f t="shared" si="115"/>
        <v>0</v>
      </c>
      <c r="FL76" s="23">
        <f t="shared" si="115"/>
        <v>0</v>
      </c>
      <c r="FM76" s="23">
        <f t="shared" si="115"/>
        <v>0</v>
      </c>
      <c r="FN76" s="23">
        <f t="shared" si="115"/>
        <v>0</v>
      </c>
      <c r="FO76" s="23">
        <f t="shared" si="115"/>
        <v>0</v>
      </c>
      <c r="FP76" s="23">
        <f t="shared" si="115"/>
        <v>0</v>
      </c>
      <c r="FQ76" s="23">
        <f t="shared" si="115"/>
        <v>0</v>
      </c>
      <c r="FS76" s="23">
        <f t="shared" si="127"/>
        <v>0</v>
      </c>
      <c r="FT76" s="23">
        <f t="shared" si="127"/>
        <v>1</v>
      </c>
      <c r="FU76" s="23">
        <f t="shared" si="127"/>
        <v>1</v>
      </c>
      <c r="FV76" s="23">
        <f t="shared" si="127"/>
        <v>0</v>
      </c>
      <c r="FW76" s="23">
        <f t="shared" si="127"/>
        <v>0</v>
      </c>
      <c r="FX76" s="23">
        <f t="shared" si="127"/>
        <v>1</v>
      </c>
      <c r="FY76" s="23">
        <f t="shared" si="127"/>
        <v>0</v>
      </c>
      <c r="FZ76" s="23">
        <f t="shared" si="127"/>
        <v>0</v>
      </c>
      <c r="GA76" s="23">
        <f t="shared" si="127"/>
        <v>0</v>
      </c>
      <c r="GB76" s="23">
        <f t="shared" si="127"/>
        <v>0</v>
      </c>
      <c r="GC76" s="23">
        <f t="shared" si="127"/>
        <v>0</v>
      </c>
      <c r="GD76" s="23">
        <f t="shared" si="127"/>
        <v>0</v>
      </c>
      <c r="GE76" s="23">
        <f t="shared" si="127"/>
        <v>0</v>
      </c>
      <c r="GF76" s="23">
        <f t="shared" si="127"/>
        <v>0</v>
      </c>
      <c r="GG76" s="23">
        <f t="shared" si="127"/>
        <v>0</v>
      </c>
      <c r="GH76" s="23">
        <f t="shared" si="127"/>
        <v>0</v>
      </c>
      <c r="GI76" s="23">
        <f t="shared" si="116"/>
        <v>0</v>
      </c>
      <c r="GJ76" s="23">
        <f t="shared" si="116"/>
        <v>0</v>
      </c>
      <c r="GK76" s="23">
        <f t="shared" si="116"/>
        <v>0</v>
      </c>
      <c r="GL76" s="23">
        <f t="shared" si="116"/>
        <v>0</v>
      </c>
      <c r="GM76" s="23">
        <f t="shared" si="116"/>
        <v>0</v>
      </c>
      <c r="GN76" s="23">
        <f t="shared" si="116"/>
        <v>0</v>
      </c>
      <c r="GO76" s="23">
        <f t="shared" si="116"/>
        <v>0</v>
      </c>
      <c r="GP76" s="23">
        <f t="shared" si="116"/>
        <v>1</v>
      </c>
      <c r="GQ76" s="23">
        <f t="shared" si="116"/>
        <v>0</v>
      </c>
      <c r="GR76" s="23">
        <f t="shared" si="116"/>
        <v>0</v>
      </c>
      <c r="GT76" s="23">
        <f t="shared" si="128"/>
        <v>0</v>
      </c>
      <c r="GU76" s="23">
        <f t="shared" si="128"/>
        <v>1</v>
      </c>
      <c r="GV76" s="23">
        <f t="shared" si="128"/>
        <v>0</v>
      </c>
      <c r="GW76" s="23">
        <f t="shared" si="128"/>
        <v>0</v>
      </c>
      <c r="GX76" s="23">
        <f t="shared" si="128"/>
        <v>1</v>
      </c>
      <c r="GY76" s="23">
        <f t="shared" si="128"/>
        <v>0</v>
      </c>
      <c r="GZ76" s="23">
        <f t="shared" si="128"/>
        <v>0</v>
      </c>
      <c r="HA76" s="23">
        <f t="shared" si="128"/>
        <v>0</v>
      </c>
      <c r="HB76" s="23">
        <f t="shared" si="128"/>
        <v>0</v>
      </c>
      <c r="HC76" s="23">
        <f t="shared" si="128"/>
        <v>0</v>
      </c>
      <c r="HD76" s="23">
        <f t="shared" si="128"/>
        <v>1</v>
      </c>
      <c r="HE76" s="23">
        <f t="shared" si="128"/>
        <v>0</v>
      </c>
      <c r="HF76" s="23">
        <f t="shared" si="128"/>
        <v>1</v>
      </c>
      <c r="HG76" s="23">
        <f t="shared" si="128"/>
        <v>1</v>
      </c>
      <c r="HH76" s="23">
        <f t="shared" si="128"/>
        <v>0</v>
      </c>
      <c r="HI76" s="23">
        <f t="shared" si="128"/>
        <v>0</v>
      </c>
      <c r="HJ76" s="23">
        <f t="shared" si="117"/>
        <v>0</v>
      </c>
      <c r="HK76" s="23">
        <f t="shared" si="117"/>
        <v>0</v>
      </c>
      <c r="HL76" s="23">
        <f t="shared" si="117"/>
        <v>0</v>
      </c>
      <c r="HM76" s="23">
        <f t="shared" si="117"/>
        <v>0</v>
      </c>
      <c r="HN76" s="23">
        <f t="shared" si="117"/>
        <v>0</v>
      </c>
      <c r="HO76" s="23">
        <f t="shared" si="117"/>
        <v>0</v>
      </c>
      <c r="HP76" s="23">
        <f t="shared" si="117"/>
        <v>0</v>
      </c>
      <c r="HQ76" s="23">
        <f t="shared" si="117"/>
        <v>1</v>
      </c>
      <c r="HR76" s="23">
        <f t="shared" si="117"/>
        <v>0</v>
      </c>
      <c r="HS76" s="23">
        <f t="shared" si="117"/>
        <v>0</v>
      </c>
      <c r="HU76" s="23">
        <f t="shared" si="129"/>
        <v>0</v>
      </c>
      <c r="HV76" s="23">
        <f t="shared" si="129"/>
        <v>0</v>
      </c>
      <c r="HW76" s="23">
        <f t="shared" si="129"/>
        <v>0</v>
      </c>
      <c r="HX76" s="23">
        <f t="shared" si="129"/>
        <v>0</v>
      </c>
      <c r="HY76" s="23">
        <f t="shared" si="129"/>
        <v>0</v>
      </c>
      <c r="HZ76" s="23">
        <f t="shared" si="129"/>
        <v>0</v>
      </c>
      <c r="IA76" s="23">
        <f t="shared" si="129"/>
        <v>0</v>
      </c>
      <c r="IB76" s="23">
        <f t="shared" si="129"/>
        <v>0</v>
      </c>
      <c r="IC76" s="23">
        <f t="shared" si="129"/>
        <v>0</v>
      </c>
      <c r="ID76" s="23">
        <f t="shared" si="129"/>
        <v>1</v>
      </c>
      <c r="IE76" s="23">
        <f t="shared" si="129"/>
        <v>0</v>
      </c>
      <c r="IF76" s="23">
        <f t="shared" si="129"/>
        <v>0</v>
      </c>
      <c r="IG76" s="23">
        <f t="shared" si="129"/>
        <v>0</v>
      </c>
      <c r="IH76" s="23">
        <f t="shared" si="129"/>
        <v>0</v>
      </c>
      <c r="II76" s="23">
        <f t="shared" si="129"/>
        <v>2</v>
      </c>
      <c r="IJ76" s="23">
        <f t="shared" si="129"/>
        <v>0</v>
      </c>
      <c r="IK76" s="23">
        <f t="shared" si="118"/>
        <v>0</v>
      </c>
      <c r="IL76" s="23">
        <f t="shared" si="118"/>
        <v>1</v>
      </c>
      <c r="IM76" s="23">
        <f t="shared" si="118"/>
        <v>0</v>
      </c>
      <c r="IN76" s="23">
        <f t="shared" si="118"/>
        <v>0</v>
      </c>
      <c r="IO76" s="23">
        <f t="shared" si="118"/>
        <v>1</v>
      </c>
      <c r="IP76" s="23">
        <f t="shared" si="118"/>
        <v>0</v>
      </c>
      <c r="IQ76" s="23">
        <f t="shared" si="118"/>
        <v>1</v>
      </c>
      <c r="IR76" s="23">
        <f t="shared" si="118"/>
        <v>0</v>
      </c>
      <c r="IS76" s="23">
        <f t="shared" si="118"/>
        <v>0</v>
      </c>
      <c r="IT76" s="23">
        <f t="shared" si="118"/>
        <v>0</v>
      </c>
      <c r="IV76" s="23">
        <f t="shared" si="130"/>
        <v>0</v>
      </c>
      <c r="IW76" s="23">
        <f t="shared" si="130"/>
        <v>0</v>
      </c>
      <c r="IX76" s="23">
        <f t="shared" si="130"/>
        <v>0</v>
      </c>
      <c r="IY76" s="23">
        <f t="shared" si="130"/>
        <v>0</v>
      </c>
      <c r="IZ76" s="23">
        <f t="shared" si="130"/>
        <v>0</v>
      </c>
      <c r="JA76" s="23">
        <f t="shared" si="130"/>
        <v>0</v>
      </c>
      <c r="JB76" s="23">
        <f t="shared" si="130"/>
        <v>0</v>
      </c>
      <c r="JC76" s="23">
        <f t="shared" si="130"/>
        <v>0</v>
      </c>
      <c r="JD76" s="23">
        <f t="shared" si="130"/>
        <v>0</v>
      </c>
      <c r="JE76" s="23">
        <f t="shared" si="130"/>
        <v>0</v>
      </c>
      <c r="JF76" s="23">
        <f t="shared" si="130"/>
        <v>1</v>
      </c>
      <c r="JG76" s="23">
        <f t="shared" si="130"/>
        <v>1</v>
      </c>
      <c r="JH76" s="23">
        <f t="shared" si="130"/>
        <v>1</v>
      </c>
      <c r="JI76" s="23">
        <f t="shared" si="130"/>
        <v>0</v>
      </c>
      <c r="JJ76" s="23">
        <f t="shared" si="130"/>
        <v>0</v>
      </c>
      <c r="JK76" s="23">
        <f t="shared" si="130"/>
        <v>0</v>
      </c>
      <c r="JL76" s="23">
        <f t="shared" si="119"/>
        <v>0</v>
      </c>
      <c r="JM76" s="23">
        <f t="shared" si="119"/>
        <v>0</v>
      </c>
      <c r="JN76" s="23">
        <f t="shared" si="119"/>
        <v>1</v>
      </c>
      <c r="JO76" s="23">
        <f t="shared" si="119"/>
        <v>0</v>
      </c>
      <c r="JP76" s="23">
        <f t="shared" si="119"/>
        <v>0</v>
      </c>
      <c r="JQ76" s="23">
        <f t="shared" si="119"/>
        <v>0</v>
      </c>
      <c r="JR76" s="23">
        <f t="shared" si="119"/>
        <v>0</v>
      </c>
      <c r="JS76" s="23">
        <f t="shared" si="119"/>
        <v>0</v>
      </c>
      <c r="JT76" s="23">
        <f t="shared" si="119"/>
        <v>0</v>
      </c>
      <c r="JU76" s="23">
        <f t="shared" si="119"/>
        <v>1</v>
      </c>
      <c r="JW76" s="23">
        <f t="shared" si="131"/>
        <v>0</v>
      </c>
      <c r="JX76" s="23">
        <f t="shared" si="131"/>
        <v>0</v>
      </c>
      <c r="JY76" s="23">
        <f t="shared" si="131"/>
        <v>0</v>
      </c>
      <c r="JZ76" s="23">
        <f t="shared" si="131"/>
        <v>0</v>
      </c>
      <c r="KA76" s="23">
        <f t="shared" si="131"/>
        <v>0</v>
      </c>
      <c r="KB76" s="23">
        <f t="shared" si="131"/>
        <v>0</v>
      </c>
      <c r="KC76" s="23">
        <f t="shared" si="131"/>
        <v>0</v>
      </c>
      <c r="KD76" s="23">
        <f t="shared" si="131"/>
        <v>0</v>
      </c>
      <c r="KE76" s="23">
        <f t="shared" si="131"/>
        <v>0</v>
      </c>
      <c r="KF76" s="23">
        <f t="shared" si="131"/>
        <v>0</v>
      </c>
      <c r="KG76" s="23">
        <f t="shared" si="131"/>
        <v>0</v>
      </c>
      <c r="KH76" s="23">
        <f t="shared" si="131"/>
        <v>0</v>
      </c>
      <c r="KI76" s="23">
        <f t="shared" si="131"/>
        <v>0</v>
      </c>
      <c r="KJ76" s="23">
        <f t="shared" si="131"/>
        <v>0</v>
      </c>
      <c r="KK76" s="23">
        <f t="shared" si="131"/>
        <v>0</v>
      </c>
      <c r="KL76" s="23">
        <f t="shared" si="131"/>
        <v>0</v>
      </c>
      <c r="KM76" s="23">
        <f t="shared" si="120"/>
        <v>0</v>
      </c>
      <c r="KN76" s="23">
        <f t="shared" si="120"/>
        <v>0</v>
      </c>
      <c r="KO76" s="23">
        <f t="shared" si="120"/>
        <v>0</v>
      </c>
      <c r="KP76" s="23">
        <f t="shared" si="120"/>
        <v>0</v>
      </c>
      <c r="KQ76" s="23">
        <f t="shared" si="120"/>
        <v>0</v>
      </c>
      <c r="KR76" s="23">
        <f t="shared" si="120"/>
        <v>0</v>
      </c>
      <c r="KS76" s="23">
        <f t="shared" si="120"/>
        <v>0</v>
      </c>
      <c r="KT76" s="23">
        <f t="shared" si="120"/>
        <v>0</v>
      </c>
      <c r="KU76" s="23">
        <f t="shared" si="120"/>
        <v>0</v>
      </c>
      <c r="KV76" s="23">
        <f t="shared" si="120"/>
        <v>0</v>
      </c>
      <c r="KX76" s="23">
        <f t="shared" si="132"/>
        <v>0</v>
      </c>
      <c r="KY76" s="23">
        <f t="shared" si="132"/>
        <v>0</v>
      </c>
      <c r="KZ76" s="23">
        <f t="shared" si="132"/>
        <v>0</v>
      </c>
      <c r="LA76" s="23">
        <f t="shared" si="132"/>
        <v>0</v>
      </c>
      <c r="LB76" s="23">
        <f t="shared" si="132"/>
        <v>0</v>
      </c>
      <c r="LC76" s="23">
        <f t="shared" si="132"/>
        <v>0</v>
      </c>
      <c r="LD76" s="23">
        <f t="shared" si="132"/>
        <v>0</v>
      </c>
      <c r="LE76" s="23">
        <f t="shared" si="132"/>
        <v>0</v>
      </c>
      <c r="LF76" s="23">
        <f t="shared" si="132"/>
        <v>0</v>
      </c>
      <c r="LG76" s="23">
        <f t="shared" si="132"/>
        <v>0</v>
      </c>
      <c r="LH76" s="23">
        <f t="shared" si="132"/>
        <v>0</v>
      </c>
      <c r="LI76" s="23">
        <f t="shared" si="132"/>
        <v>0</v>
      </c>
      <c r="LJ76" s="23">
        <f t="shared" si="132"/>
        <v>0</v>
      </c>
      <c r="LK76" s="23">
        <f t="shared" si="132"/>
        <v>0</v>
      </c>
      <c r="LL76" s="23">
        <f t="shared" si="132"/>
        <v>0</v>
      </c>
      <c r="LM76" s="23">
        <f t="shared" si="132"/>
        <v>0</v>
      </c>
      <c r="LN76" s="23">
        <f t="shared" si="121"/>
        <v>0</v>
      </c>
      <c r="LO76" s="23">
        <f t="shared" si="121"/>
        <v>0</v>
      </c>
      <c r="LP76" s="23">
        <f t="shared" si="121"/>
        <v>0</v>
      </c>
      <c r="LQ76" s="23">
        <f t="shared" si="121"/>
        <v>0</v>
      </c>
      <c r="LR76" s="23">
        <f t="shared" si="121"/>
        <v>0</v>
      </c>
      <c r="LS76" s="23">
        <f t="shared" si="121"/>
        <v>0</v>
      </c>
      <c r="LT76" s="23">
        <f t="shared" si="121"/>
        <v>0</v>
      </c>
      <c r="LU76" s="23">
        <f t="shared" si="121"/>
        <v>0</v>
      </c>
      <c r="LV76" s="23">
        <f t="shared" si="121"/>
        <v>0</v>
      </c>
      <c r="LW76" s="23">
        <f t="shared" si="121"/>
        <v>0</v>
      </c>
      <c r="LY76" s="23" t="str">
        <f>CONCATENATE(AN76,AO76,AP76,AQ76,AR76,AS76,AT76,AU76,AV76,AW76,AX76,AY76,AZ76,BA76,BB76,BC76,BD76,BE76,BF76,BG76,BH76,BI76,BJ76,BK76,BL76,BM76)</f>
        <v>00000000000000000001100001</v>
      </c>
      <c r="LZ76" s="23" t="str">
        <f>CONCATENATE(BO76,BP76,BQ76,BR76,BS76,BT76,BU76,BV76,BW76,BX76,BY76,BZ76,CA76,CB76,CC76,CD76,CE76,CF76,CG76,CH76,CI76,CJ76,CK76,CL76,CM76,CN76)</f>
        <v>00000001000001100100000000</v>
      </c>
      <c r="MA76" s="23" t="str">
        <f>CONCATENATE(CP76,CQ76,CR76,CS76,CT76,CU76,CV76,CW76,CX76,CY76,CZ76,DA76,DB76,DC76,DD76,DE76,DF76,DG76,DH76,DI76,DJ76,DK76,DL76,DM76,DN76,DO76)</f>
        <v>00000000000000000010100010</v>
      </c>
      <c r="MB76" s="23" t="str">
        <f>CONCATENATE(DQ76,DR76,DS76,DT76,DU76,DV76,DW76,DX76,DY76,DZ76,EA76,EB76,EC76,ED76,EE76,EF76,EG76,EH76,EI76,EJ76,EK76,EL76,EM76,EN76,EO76,EP76)</f>
        <v>10000000000000001100000010</v>
      </c>
      <c r="MC76" s="23" t="str">
        <f>CONCATENATE(ER76,ES76,ET76,EU76,EV76,EW76,EX76,EY76,EZ76,FA76,FB76,FC76,FD76,FE76,FF76,FG76,FH76,FI76,FJ76,FK76,FL76,FM76,FN76,FO76,FP76,FQ76)</f>
        <v>21000100001000000000000000</v>
      </c>
      <c r="MD76" s="23" t="str">
        <f>CONCATENATE(FS76,FT76,FU76,FV76,FW76,FX76,FY76,FZ76,GA76,GB76,GC76,GD76,GE76,GF76,GG76,GH76,GI76,GJ76,GK76,GL76,GM76,GN76,GO76,GP76,GQ76,GR76)</f>
        <v>01100100000000000000000100</v>
      </c>
      <c r="ME76" s="23" t="str">
        <f>CONCATENATE(GT76,GU76,GV76,GW76,GX76,GY76,GZ76,HA76,HB76,HC76,HD76,HE76,HF76,HG76,HH76,HI76,HJ76,HK76,HL76,HM76,HN76,HO76,HP76,HQ76,HR76,HS76)</f>
        <v>01001000001011000000000100</v>
      </c>
      <c r="MF76" s="23" t="str">
        <f>CONCATENATE(HU76,HV76,HW76,HX76,HY76,HZ76,IA76,IB76,IC76,ID76,IE76,IF76,IG76,IH76,II76,IJ76,IK76,IL76,IM76,IN76,IO76,IP76,IQ76,IR76,IS76,IT76)</f>
        <v>00000000010000200100101000</v>
      </c>
      <c r="MG76" s="23" t="str">
        <f>CONCATENATE(IV76,IW76,IX76,IY76,IZ76,JA76,JB76,JC76,JD76,JE76,JF76,JG76,JH76,JI76,JJ76,JK76,JL76,JM76,JN76,JO76,JP76,JQ76,JR76,JS76,JT76,JU76)</f>
        <v>00000000001110000010000001</v>
      </c>
      <c r="MH76" s="23" t="str">
        <f>CONCATENATE(JW76,JX76,JY76,JZ76,KA76,KB76,KC76,KD76,KE76,KF76,KG76,KH76,KI76,KJ76,KK76,KL76,KM76,KN76,KO76,KP76,KQ76,KR76,KS76,KT76,KU76,KV76)</f>
        <v>00000000000000000000000000</v>
      </c>
      <c r="MI76" s="23" t="str">
        <f>CONCATENATE(KX76,KY76,KZ76,LA76,LB76,LC76,LD76,LE76,LF76,LG76,LH76,LI76,LJ76,LK76,LL76,LM76,LN76,LO76,LP76,LQ76,LR76,LS76,LT76,LU76,LV76,LW76)</f>
        <v>00000000000000000000000000</v>
      </c>
    </row>
    <row r="77" spans="2:347" x14ac:dyDescent="0.25">
      <c r="B77" s="1" t="s">
        <v>502</v>
      </c>
      <c r="C77" s="7" t="s">
        <v>503</v>
      </c>
      <c r="D77" s="7" t="s">
        <v>504</v>
      </c>
      <c r="E77" s="7" t="s">
        <v>505</v>
      </c>
      <c r="F77" s="7" t="s">
        <v>506</v>
      </c>
      <c r="G77" s="7" t="s">
        <v>507</v>
      </c>
      <c r="H77" s="7" t="s">
        <v>508</v>
      </c>
      <c r="I77" s="7" t="s">
        <v>509</v>
      </c>
      <c r="J77" s="7"/>
      <c r="K77" s="7"/>
      <c r="L77" s="8"/>
      <c r="N77">
        <f t="shared" si="133"/>
        <v>1</v>
      </c>
      <c r="O77">
        <f t="shared" si="134"/>
        <v>1</v>
      </c>
      <c r="P77">
        <f t="shared" si="135"/>
        <v>1</v>
      </c>
      <c r="Q77">
        <f t="shared" si="136"/>
        <v>1</v>
      </c>
      <c r="R77">
        <f t="shared" si="137"/>
        <v>1</v>
      </c>
      <c r="S77">
        <f t="shared" si="138"/>
        <v>1</v>
      </c>
      <c r="T77">
        <f t="shared" si="139"/>
        <v>1</v>
      </c>
      <c r="U77">
        <f t="shared" si="140"/>
        <v>1</v>
      </c>
      <c r="V77">
        <f t="shared" si="141"/>
        <v>0</v>
      </c>
      <c r="W77">
        <f t="shared" si="142"/>
        <v>0</v>
      </c>
      <c r="X77">
        <f t="shared" si="143"/>
        <v>0</v>
      </c>
      <c r="Y77" s="3">
        <f>COUNTIF(N77:X77,"&gt;=2")</f>
        <v>0</v>
      </c>
      <c r="AA77">
        <f t="shared" si="144"/>
        <v>1</v>
      </c>
      <c r="AB77">
        <f t="shared" si="145"/>
        <v>1</v>
      </c>
      <c r="AC77">
        <f t="shared" si="146"/>
        <v>1</v>
      </c>
      <c r="AD77">
        <f t="shared" si="147"/>
        <v>1</v>
      </c>
      <c r="AE77">
        <f t="shared" si="148"/>
        <v>1</v>
      </c>
      <c r="AF77">
        <f t="shared" si="149"/>
        <v>1</v>
      </c>
      <c r="AG77">
        <f t="shared" si="150"/>
        <v>1</v>
      </c>
      <c r="AH77">
        <f t="shared" si="151"/>
        <v>1</v>
      </c>
      <c r="AI77">
        <f t="shared" si="152"/>
        <v>0</v>
      </c>
      <c r="AJ77">
        <f t="shared" si="153"/>
        <v>0</v>
      </c>
      <c r="AK77">
        <f t="shared" si="154"/>
        <v>0</v>
      </c>
      <c r="AL77" s="3">
        <f>COUNTIF(AA77:AK77,"&gt;=2")</f>
        <v>0</v>
      </c>
      <c r="AN77" s="23">
        <f t="shared" si="122"/>
        <v>0</v>
      </c>
      <c r="AO77" s="23">
        <f t="shared" si="122"/>
        <v>0</v>
      </c>
      <c r="AP77" s="23">
        <f t="shared" si="122"/>
        <v>0</v>
      </c>
      <c r="AQ77" s="23">
        <f t="shared" si="122"/>
        <v>0</v>
      </c>
      <c r="AR77" s="23">
        <f t="shared" si="122"/>
        <v>1</v>
      </c>
      <c r="AS77" s="23">
        <f t="shared" si="122"/>
        <v>0</v>
      </c>
      <c r="AT77" s="23">
        <f t="shared" si="122"/>
        <v>1</v>
      </c>
      <c r="AU77" s="23">
        <f t="shared" si="122"/>
        <v>1</v>
      </c>
      <c r="AV77" s="23">
        <f t="shared" si="122"/>
        <v>0</v>
      </c>
      <c r="AW77" s="23">
        <f t="shared" si="122"/>
        <v>0</v>
      </c>
      <c r="AX77" s="23">
        <f t="shared" si="122"/>
        <v>0</v>
      </c>
      <c r="AY77" s="23">
        <f t="shared" si="122"/>
        <v>0</v>
      </c>
      <c r="AZ77" s="23">
        <f t="shared" si="122"/>
        <v>0</v>
      </c>
      <c r="BA77" s="23">
        <f t="shared" si="122"/>
        <v>0</v>
      </c>
      <c r="BB77" s="23">
        <f t="shared" si="122"/>
        <v>1</v>
      </c>
      <c r="BC77" s="23">
        <f t="shared" si="122"/>
        <v>0</v>
      </c>
      <c r="BD77" s="23">
        <f t="shared" si="111"/>
        <v>0</v>
      </c>
      <c r="BE77" s="23">
        <f t="shared" si="111"/>
        <v>0</v>
      </c>
      <c r="BF77" s="23">
        <f t="shared" si="111"/>
        <v>0</v>
      </c>
      <c r="BG77" s="23">
        <f t="shared" si="111"/>
        <v>0</v>
      </c>
      <c r="BH77" s="23">
        <f t="shared" si="111"/>
        <v>0</v>
      </c>
      <c r="BI77" s="23">
        <f t="shared" si="111"/>
        <v>0</v>
      </c>
      <c r="BJ77" s="23">
        <f t="shared" si="111"/>
        <v>0</v>
      </c>
      <c r="BK77" s="23">
        <f t="shared" si="111"/>
        <v>0</v>
      </c>
      <c r="BL77" s="23">
        <f t="shared" si="111"/>
        <v>0</v>
      </c>
      <c r="BM77" s="23">
        <f t="shared" si="111"/>
        <v>0</v>
      </c>
      <c r="BO77" s="23">
        <f t="shared" si="123"/>
        <v>0</v>
      </c>
      <c r="BP77" s="23">
        <f t="shared" si="123"/>
        <v>0</v>
      </c>
      <c r="BQ77" s="23">
        <f t="shared" si="123"/>
        <v>0</v>
      </c>
      <c r="BR77" s="23">
        <f t="shared" si="123"/>
        <v>0</v>
      </c>
      <c r="BS77" s="23">
        <f t="shared" si="123"/>
        <v>0</v>
      </c>
      <c r="BT77" s="23">
        <f t="shared" si="123"/>
        <v>0</v>
      </c>
      <c r="BU77" s="23">
        <f t="shared" si="123"/>
        <v>0</v>
      </c>
      <c r="BV77" s="23">
        <f t="shared" si="123"/>
        <v>0</v>
      </c>
      <c r="BW77" s="23">
        <f t="shared" si="123"/>
        <v>0</v>
      </c>
      <c r="BX77" s="23">
        <f t="shared" si="123"/>
        <v>1</v>
      </c>
      <c r="BY77" s="23">
        <f t="shared" si="123"/>
        <v>0</v>
      </c>
      <c r="BZ77" s="23">
        <f t="shared" si="123"/>
        <v>0</v>
      </c>
      <c r="CA77" s="23">
        <f t="shared" si="123"/>
        <v>0</v>
      </c>
      <c r="CB77" s="23">
        <f t="shared" si="123"/>
        <v>0</v>
      </c>
      <c r="CC77" s="23">
        <f t="shared" si="123"/>
        <v>1</v>
      </c>
      <c r="CD77" s="23">
        <f t="shared" si="123"/>
        <v>1</v>
      </c>
      <c r="CE77" s="23">
        <f t="shared" si="112"/>
        <v>0</v>
      </c>
      <c r="CF77" s="23">
        <f t="shared" si="112"/>
        <v>1</v>
      </c>
      <c r="CG77" s="23">
        <f t="shared" si="112"/>
        <v>1</v>
      </c>
      <c r="CH77" s="23">
        <f t="shared" si="112"/>
        <v>0</v>
      </c>
      <c r="CI77" s="23">
        <f t="shared" si="112"/>
        <v>0</v>
      </c>
      <c r="CJ77" s="23">
        <f t="shared" si="112"/>
        <v>0</v>
      </c>
      <c r="CK77" s="23">
        <f t="shared" si="112"/>
        <v>0</v>
      </c>
      <c r="CL77" s="23">
        <f t="shared" si="112"/>
        <v>1</v>
      </c>
      <c r="CM77" s="23">
        <f t="shared" si="112"/>
        <v>0</v>
      </c>
      <c r="CN77" s="23">
        <f t="shared" si="112"/>
        <v>0</v>
      </c>
      <c r="CP77" s="23">
        <f t="shared" si="124"/>
        <v>0</v>
      </c>
      <c r="CQ77" s="23">
        <f t="shared" si="124"/>
        <v>0</v>
      </c>
      <c r="CR77" s="23">
        <f t="shared" si="124"/>
        <v>0</v>
      </c>
      <c r="CS77" s="23">
        <f t="shared" si="124"/>
        <v>1</v>
      </c>
      <c r="CT77" s="23">
        <f t="shared" si="124"/>
        <v>0</v>
      </c>
      <c r="CU77" s="23">
        <f t="shared" si="124"/>
        <v>0</v>
      </c>
      <c r="CV77" s="23">
        <f t="shared" si="124"/>
        <v>0</v>
      </c>
      <c r="CW77" s="23">
        <f t="shared" si="124"/>
        <v>0</v>
      </c>
      <c r="CX77" s="23">
        <f t="shared" si="124"/>
        <v>0</v>
      </c>
      <c r="CY77" s="23">
        <f t="shared" si="124"/>
        <v>0</v>
      </c>
      <c r="CZ77" s="23">
        <f t="shared" si="124"/>
        <v>1</v>
      </c>
      <c r="DA77" s="23">
        <f t="shared" si="124"/>
        <v>0</v>
      </c>
      <c r="DB77" s="23">
        <f t="shared" si="124"/>
        <v>0</v>
      </c>
      <c r="DC77" s="23">
        <f t="shared" si="124"/>
        <v>0</v>
      </c>
      <c r="DD77" s="23">
        <f t="shared" si="124"/>
        <v>0</v>
      </c>
      <c r="DE77" s="23">
        <f t="shared" si="124"/>
        <v>0</v>
      </c>
      <c r="DF77" s="23">
        <f t="shared" si="113"/>
        <v>0</v>
      </c>
      <c r="DG77" s="23">
        <f t="shared" si="113"/>
        <v>0</v>
      </c>
      <c r="DH77" s="23">
        <f t="shared" si="113"/>
        <v>1</v>
      </c>
      <c r="DI77" s="23">
        <f t="shared" si="113"/>
        <v>0</v>
      </c>
      <c r="DJ77" s="23">
        <f t="shared" si="113"/>
        <v>0</v>
      </c>
      <c r="DK77" s="23">
        <f t="shared" si="113"/>
        <v>0</v>
      </c>
      <c r="DL77" s="23">
        <f t="shared" si="113"/>
        <v>0</v>
      </c>
      <c r="DM77" s="23">
        <f t="shared" si="113"/>
        <v>0</v>
      </c>
      <c r="DN77" s="23">
        <f t="shared" si="113"/>
        <v>1</v>
      </c>
      <c r="DO77" s="23">
        <f t="shared" si="113"/>
        <v>0</v>
      </c>
      <c r="DQ77" s="23">
        <f t="shared" si="125"/>
        <v>0</v>
      </c>
      <c r="DR77" s="23">
        <f t="shared" si="125"/>
        <v>0</v>
      </c>
      <c r="DS77" s="23">
        <f t="shared" si="125"/>
        <v>0</v>
      </c>
      <c r="DT77" s="23">
        <f t="shared" si="125"/>
        <v>0</v>
      </c>
      <c r="DU77" s="23">
        <f t="shared" si="125"/>
        <v>0</v>
      </c>
      <c r="DV77" s="23">
        <f t="shared" si="125"/>
        <v>0</v>
      </c>
      <c r="DW77" s="23">
        <f t="shared" si="125"/>
        <v>0</v>
      </c>
      <c r="DX77" s="23">
        <f t="shared" si="125"/>
        <v>0</v>
      </c>
      <c r="DY77" s="23">
        <f t="shared" si="125"/>
        <v>0</v>
      </c>
      <c r="DZ77" s="23">
        <f t="shared" si="125"/>
        <v>0</v>
      </c>
      <c r="EA77" s="23">
        <f t="shared" si="125"/>
        <v>0</v>
      </c>
      <c r="EB77" s="23">
        <f t="shared" si="125"/>
        <v>0</v>
      </c>
      <c r="EC77" s="23">
        <f t="shared" si="125"/>
        <v>0</v>
      </c>
      <c r="ED77" s="23">
        <f t="shared" si="125"/>
        <v>0</v>
      </c>
      <c r="EE77" s="23">
        <f t="shared" si="125"/>
        <v>0</v>
      </c>
      <c r="EF77" s="23">
        <f t="shared" si="125"/>
        <v>0</v>
      </c>
      <c r="EG77" s="23">
        <f t="shared" si="114"/>
        <v>1</v>
      </c>
      <c r="EH77" s="23">
        <f t="shared" si="114"/>
        <v>0</v>
      </c>
      <c r="EI77" s="23">
        <f t="shared" si="114"/>
        <v>0</v>
      </c>
      <c r="EJ77" s="23">
        <f t="shared" si="114"/>
        <v>1</v>
      </c>
      <c r="EK77" s="23">
        <f t="shared" si="114"/>
        <v>0</v>
      </c>
      <c r="EL77" s="23">
        <f t="shared" si="114"/>
        <v>1</v>
      </c>
      <c r="EM77" s="23">
        <f t="shared" si="114"/>
        <v>1</v>
      </c>
      <c r="EN77" s="23">
        <f t="shared" si="114"/>
        <v>0</v>
      </c>
      <c r="EO77" s="23">
        <f t="shared" si="114"/>
        <v>0</v>
      </c>
      <c r="EP77" s="23">
        <f t="shared" si="114"/>
        <v>0</v>
      </c>
      <c r="ER77" s="23">
        <f t="shared" si="126"/>
        <v>0</v>
      </c>
      <c r="ES77" s="23">
        <f t="shared" si="126"/>
        <v>0</v>
      </c>
      <c r="ET77" s="23">
        <f t="shared" si="126"/>
        <v>0</v>
      </c>
      <c r="EU77" s="23">
        <f t="shared" si="126"/>
        <v>0</v>
      </c>
      <c r="EV77" s="23">
        <f t="shared" si="126"/>
        <v>0</v>
      </c>
      <c r="EW77" s="23">
        <f t="shared" si="126"/>
        <v>1</v>
      </c>
      <c r="EX77" s="23">
        <f t="shared" si="126"/>
        <v>0</v>
      </c>
      <c r="EY77" s="23">
        <f t="shared" si="126"/>
        <v>0</v>
      </c>
      <c r="EZ77" s="23">
        <f t="shared" si="126"/>
        <v>0</v>
      </c>
      <c r="FA77" s="23">
        <f t="shared" si="126"/>
        <v>0</v>
      </c>
      <c r="FB77" s="23">
        <f t="shared" si="126"/>
        <v>0</v>
      </c>
      <c r="FC77" s="23">
        <f t="shared" si="126"/>
        <v>0</v>
      </c>
      <c r="FD77" s="23">
        <f t="shared" si="126"/>
        <v>0</v>
      </c>
      <c r="FE77" s="23">
        <f t="shared" si="126"/>
        <v>0</v>
      </c>
      <c r="FF77" s="23">
        <f t="shared" si="126"/>
        <v>0</v>
      </c>
      <c r="FG77" s="23">
        <f t="shared" si="126"/>
        <v>0</v>
      </c>
      <c r="FH77" s="23">
        <f t="shared" si="115"/>
        <v>0</v>
      </c>
      <c r="FI77" s="23">
        <f t="shared" si="115"/>
        <v>0</v>
      </c>
      <c r="FJ77" s="23">
        <f t="shared" si="115"/>
        <v>0</v>
      </c>
      <c r="FK77" s="23">
        <f t="shared" si="115"/>
        <v>0</v>
      </c>
      <c r="FL77" s="23">
        <f t="shared" si="115"/>
        <v>0</v>
      </c>
      <c r="FM77" s="23">
        <f t="shared" si="115"/>
        <v>0</v>
      </c>
      <c r="FN77" s="23">
        <f t="shared" si="115"/>
        <v>0</v>
      </c>
      <c r="FO77" s="23">
        <f t="shared" si="115"/>
        <v>1</v>
      </c>
      <c r="FP77" s="23">
        <f t="shared" si="115"/>
        <v>0</v>
      </c>
      <c r="FQ77" s="23">
        <f t="shared" si="115"/>
        <v>1</v>
      </c>
      <c r="FS77" s="23">
        <f t="shared" si="127"/>
        <v>1</v>
      </c>
      <c r="FT77" s="23">
        <f t="shared" si="127"/>
        <v>0</v>
      </c>
      <c r="FU77" s="23">
        <f t="shared" si="127"/>
        <v>0</v>
      </c>
      <c r="FV77" s="23">
        <f t="shared" si="127"/>
        <v>0</v>
      </c>
      <c r="FW77" s="23">
        <f t="shared" si="127"/>
        <v>0</v>
      </c>
      <c r="FX77" s="23">
        <f t="shared" si="127"/>
        <v>0</v>
      </c>
      <c r="FY77" s="23">
        <f t="shared" si="127"/>
        <v>0</v>
      </c>
      <c r="FZ77" s="23">
        <f t="shared" si="127"/>
        <v>1</v>
      </c>
      <c r="GA77" s="23">
        <f t="shared" si="127"/>
        <v>0</v>
      </c>
      <c r="GB77" s="23">
        <f t="shared" si="127"/>
        <v>0</v>
      </c>
      <c r="GC77" s="23">
        <f t="shared" si="127"/>
        <v>1</v>
      </c>
      <c r="GD77" s="23">
        <f t="shared" si="127"/>
        <v>0</v>
      </c>
      <c r="GE77" s="23">
        <f t="shared" si="127"/>
        <v>0</v>
      </c>
      <c r="GF77" s="23">
        <f t="shared" si="127"/>
        <v>0</v>
      </c>
      <c r="GG77" s="23">
        <f t="shared" si="127"/>
        <v>0</v>
      </c>
      <c r="GH77" s="23">
        <f t="shared" si="127"/>
        <v>1</v>
      </c>
      <c r="GI77" s="23">
        <f t="shared" si="116"/>
        <v>0</v>
      </c>
      <c r="GJ77" s="23">
        <f t="shared" si="116"/>
        <v>0</v>
      </c>
      <c r="GK77" s="23">
        <f t="shared" si="116"/>
        <v>0</v>
      </c>
      <c r="GL77" s="23">
        <f t="shared" si="116"/>
        <v>1</v>
      </c>
      <c r="GM77" s="23">
        <f t="shared" si="116"/>
        <v>0</v>
      </c>
      <c r="GN77" s="23">
        <f t="shared" si="116"/>
        <v>1</v>
      </c>
      <c r="GO77" s="23">
        <f t="shared" si="116"/>
        <v>0</v>
      </c>
      <c r="GP77" s="23">
        <f t="shared" si="116"/>
        <v>0</v>
      </c>
      <c r="GQ77" s="23">
        <f t="shared" si="116"/>
        <v>0</v>
      </c>
      <c r="GR77" s="23">
        <f t="shared" si="116"/>
        <v>1</v>
      </c>
      <c r="GT77" s="23">
        <f t="shared" si="128"/>
        <v>0</v>
      </c>
      <c r="GU77" s="23">
        <f t="shared" si="128"/>
        <v>0</v>
      </c>
      <c r="GV77" s="23">
        <f t="shared" si="128"/>
        <v>1</v>
      </c>
      <c r="GW77" s="23">
        <f t="shared" si="128"/>
        <v>0</v>
      </c>
      <c r="GX77" s="23">
        <f t="shared" si="128"/>
        <v>1</v>
      </c>
      <c r="GY77" s="23">
        <f t="shared" si="128"/>
        <v>0</v>
      </c>
      <c r="GZ77" s="23">
        <f t="shared" si="128"/>
        <v>0</v>
      </c>
      <c r="HA77" s="23">
        <f t="shared" si="128"/>
        <v>0</v>
      </c>
      <c r="HB77" s="23">
        <f t="shared" si="128"/>
        <v>0</v>
      </c>
      <c r="HC77" s="23">
        <f t="shared" si="128"/>
        <v>0</v>
      </c>
      <c r="HD77" s="23">
        <f t="shared" si="128"/>
        <v>0</v>
      </c>
      <c r="HE77" s="23">
        <f t="shared" si="128"/>
        <v>0</v>
      </c>
      <c r="HF77" s="23">
        <f t="shared" si="128"/>
        <v>0</v>
      </c>
      <c r="HG77" s="23">
        <f t="shared" si="128"/>
        <v>0</v>
      </c>
      <c r="HH77" s="23">
        <f t="shared" si="128"/>
        <v>0</v>
      </c>
      <c r="HI77" s="23">
        <f t="shared" si="128"/>
        <v>0</v>
      </c>
      <c r="HJ77" s="23">
        <f t="shared" si="117"/>
        <v>0</v>
      </c>
      <c r="HK77" s="23">
        <f t="shared" si="117"/>
        <v>0</v>
      </c>
      <c r="HL77" s="23">
        <f t="shared" si="117"/>
        <v>0</v>
      </c>
      <c r="HM77" s="23">
        <f t="shared" si="117"/>
        <v>1</v>
      </c>
      <c r="HN77" s="23">
        <f t="shared" si="117"/>
        <v>0</v>
      </c>
      <c r="HO77" s="23">
        <f t="shared" si="117"/>
        <v>0</v>
      </c>
      <c r="HP77" s="23">
        <f t="shared" si="117"/>
        <v>0</v>
      </c>
      <c r="HQ77" s="23">
        <f t="shared" si="117"/>
        <v>0</v>
      </c>
      <c r="HR77" s="23">
        <f t="shared" si="117"/>
        <v>0</v>
      </c>
      <c r="HS77" s="23">
        <f t="shared" si="117"/>
        <v>1</v>
      </c>
      <c r="HU77" s="23">
        <f t="shared" si="129"/>
        <v>0</v>
      </c>
      <c r="HV77" s="23">
        <f t="shared" si="129"/>
        <v>0</v>
      </c>
      <c r="HW77" s="23">
        <f t="shared" si="129"/>
        <v>0</v>
      </c>
      <c r="HX77" s="23">
        <f t="shared" si="129"/>
        <v>0</v>
      </c>
      <c r="HY77" s="23">
        <f t="shared" si="129"/>
        <v>0</v>
      </c>
      <c r="HZ77" s="23">
        <f t="shared" si="129"/>
        <v>0</v>
      </c>
      <c r="IA77" s="23">
        <f t="shared" si="129"/>
        <v>1</v>
      </c>
      <c r="IB77" s="23">
        <f t="shared" si="129"/>
        <v>0</v>
      </c>
      <c r="IC77" s="23">
        <f t="shared" si="129"/>
        <v>0</v>
      </c>
      <c r="ID77" s="23">
        <f t="shared" si="129"/>
        <v>0</v>
      </c>
      <c r="IE77" s="23">
        <f t="shared" si="129"/>
        <v>0</v>
      </c>
      <c r="IF77" s="23">
        <f t="shared" si="129"/>
        <v>1</v>
      </c>
      <c r="IG77" s="23">
        <f t="shared" si="129"/>
        <v>0</v>
      </c>
      <c r="IH77" s="23">
        <f t="shared" si="129"/>
        <v>0</v>
      </c>
      <c r="II77" s="23">
        <f t="shared" si="129"/>
        <v>0</v>
      </c>
      <c r="IJ77" s="23">
        <f t="shared" si="129"/>
        <v>0</v>
      </c>
      <c r="IK77" s="23">
        <f t="shared" si="118"/>
        <v>0</v>
      </c>
      <c r="IL77" s="23">
        <f t="shared" si="118"/>
        <v>1</v>
      </c>
      <c r="IM77" s="23">
        <f t="shared" si="118"/>
        <v>0</v>
      </c>
      <c r="IN77" s="23">
        <f t="shared" si="118"/>
        <v>0</v>
      </c>
      <c r="IO77" s="23">
        <f t="shared" si="118"/>
        <v>0</v>
      </c>
      <c r="IP77" s="23">
        <f t="shared" si="118"/>
        <v>0</v>
      </c>
      <c r="IQ77" s="23">
        <f t="shared" si="118"/>
        <v>0</v>
      </c>
      <c r="IR77" s="23">
        <f t="shared" si="118"/>
        <v>1</v>
      </c>
      <c r="IS77" s="23">
        <f t="shared" si="118"/>
        <v>0</v>
      </c>
      <c r="IT77" s="23">
        <f t="shared" si="118"/>
        <v>0</v>
      </c>
      <c r="IV77" s="23">
        <f t="shared" si="130"/>
        <v>0</v>
      </c>
      <c r="IW77" s="23">
        <f t="shared" si="130"/>
        <v>0</v>
      </c>
      <c r="IX77" s="23">
        <f t="shared" si="130"/>
        <v>0</v>
      </c>
      <c r="IY77" s="23">
        <f t="shared" si="130"/>
        <v>0</v>
      </c>
      <c r="IZ77" s="23">
        <f t="shared" si="130"/>
        <v>0</v>
      </c>
      <c r="JA77" s="23">
        <f t="shared" si="130"/>
        <v>0</v>
      </c>
      <c r="JB77" s="23">
        <f t="shared" si="130"/>
        <v>0</v>
      </c>
      <c r="JC77" s="23">
        <f t="shared" si="130"/>
        <v>0</v>
      </c>
      <c r="JD77" s="23">
        <f t="shared" si="130"/>
        <v>0</v>
      </c>
      <c r="JE77" s="23">
        <f t="shared" si="130"/>
        <v>0</v>
      </c>
      <c r="JF77" s="23">
        <f t="shared" si="130"/>
        <v>0</v>
      </c>
      <c r="JG77" s="23">
        <f t="shared" si="130"/>
        <v>0</v>
      </c>
      <c r="JH77" s="23">
        <f t="shared" si="130"/>
        <v>0</v>
      </c>
      <c r="JI77" s="23">
        <f t="shared" si="130"/>
        <v>0</v>
      </c>
      <c r="JJ77" s="23">
        <f t="shared" si="130"/>
        <v>0</v>
      </c>
      <c r="JK77" s="23">
        <f t="shared" si="130"/>
        <v>0</v>
      </c>
      <c r="JL77" s="23">
        <f t="shared" si="119"/>
        <v>0</v>
      </c>
      <c r="JM77" s="23">
        <f t="shared" si="119"/>
        <v>0</v>
      </c>
      <c r="JN77" s="23">
        <f t="shared" si="119"/>
        <v>0</v>
      </c>
      <c r="JO77" s="23">
        <f t="shared" si="119"/>
        <v>0</v>
      </c>
      <c r="JP77" s="23">
        <f t="shared" si="119"/>
        <v>0</v>
      </c>
      <c r="JQ77" s="23">
        <f t="shared" si="119"/>
        <v>0</v>
      </c>
      <c r="JR77" s="23">
        <f t="shared" si="119"/>
        <v>0</v>
      </c>
      <c r="JS77" s="23">
        <f t="shared" si="119"/>
        <v>0</v>
      </c>
      <c r="JT77" s="23">
        <f t="shared" si="119"/>
        <v>0</v>
      </c>
      <c r="JU77" s="23">
        <f t="shared" si="119"/>
        <v>0</v>
      </c>
      <c r="JW77" s="23">
        <f t="shared" si="131"/>
        <v>0</v>
      </c>
      <c r="JX77" s="23">
        <f t="shared" si="131"/>
        <v>0</v>
      </c>
      <c r="JY77" s="23">
        <f t="shared" si="131"/>
        <v>0</v>
      </c>
      <c r="JZ77" s="23">
        <f t="shared" si="131"/>
        <v>0</v>
      </c>
      <c r="KA77" s="23">
        <f t="shared" si="131"/>
        <v>0</v>
      </c>
      <c r="KB77" s="23">
        <f t="shared" si="131"/>
        <v>0</v>
      </c>
      <c r="KC77" s="23">
        <f t="shared" si="131"/>
        <v>0</v>
      </c>
      <c r="KD77" s="23">
        <f t="shared" si="131"/>
        <v>0</v>
      </c>
      <c r="KE77" s="23">
        <f t="shared" si="131"/>
        <v>0</v>
      </c>
      <c r="KF77" s="23">
        <f t="shared" si="131"/>
        <v>0</v>
      </c>
      <c r="KG77" s="23">
        <f t="shared" si="131"/>
        <v>0</v>
      </c>
      <c r="KH77" s="23">
        <f t="shared" si="131"/>
        <v>0</v>
      </c>
      <c r="KI77" s="23">
        <f t="shared" si="131"/>
        <v>0</v>
      </c>
      <c r="KJ77" s="23">
        <f t="shared" si="131"/>
        <v>0</v>
      </c>
      <c r="KK77" s="23">
        <f t="shared" si="131"/>
        <v>0</v>
      </c>
      <c r="KL77" s="23">
        <f t="shared" si="131"/>
        <v>0</v>
      </c>
      <c r="KM77" s="23">
        <f t="shared" si="120"/>
        <v>0</v>
      </c>
      <c r="KN77" s="23">
        <f t="shared" si="120"/>
        <v>0</v>
      </c>
      <c r="KO77" s="23">
        <f t="shared" si="120"/>
        <v>0</v>
      </c>
      <c r="KP77" s="23">
        <f t="shared" si="120"/>
        <v>0</v>
      </c>
      <c r="KQ77" s="23">
        <f t="shared" si="120"/>
        <v>0</v>
      </c>
      <c r="KR77" s="23">
        <f t="shared" si="120"/>
        <v>0</v>
      </c>
      <c r="KS77" s="23">
        <f t="shared" si="120"/>
        <v>0</v>
      </c>
      <c r="KT77" s="23">
        <f t="shared" si="120"/>
        <v>0</v>
      </c>
      <c r="KU77" s="23">
        <f t="shared" si="120"/>
        <v>0</v>
      </c>
      <c r="KV77" s="23">
        <f t="shared" si="120"/>
        <v>0</v>
      </c>
      <c r="KX77" s="23">
        <f t="shared" si="132"/>
        <v>0</v>
      </c>
      <c r="KY77" s="23">
        <f t="shared" si="132"/>
        <v>0</v>
      </c>
      <c r="KZ77" s="23">
        <f t="shared" si="132"/>
        <v>0</v>
      </c>
      <c r="LA77" s="23">
        <f t="shared" si="132"/>
        <v>0</v>
      </c>
      <c r="LB77" s="23">
        <f t="shared" si="132"/>
        <v>0</v>
      </c>
      <c r="LC77" s="23">
        <f t="shared" si="132"/>
        <v>0</v>
      </c>
      <c r="LD77" s="23">
        <f t="shared" si="132"/>
        <v>0</v>
      </c>
      <c r="LE77" s="23">
        <f t="shared" si="132"/>
        <v>0</v>
      </c>
      <c r="LF77" s="23">
        <f t="shared" si="132"/>
        <v>0</v>
      </c>
      <c r="LG77" s="23">
        <f t="shared" si="132"/>
        <v>0</v>
      </c>
      <c r="LH77" s="23">
        <f t="shared" si="132"/>
        <v>0</v>
      </c>
      <c r="LI77" s="23">
        <f t="shared" si="132"/>
        <v>0</v>
      </c>
      <c r="LJ77" s="23">
        <f t="shared" si="132"/>
        <v>0</v>
      </c>
      <c r="LK77" s="23">
        <f t="shared" si="132"/>
        <v>0</v>
      </c>
      <c r="LL77" s="23">
        <f t="shared" si="132"/>
        <v>0</v>
      </c>
      <c r="LM77" s="23">
        <f t="shared" si="132"/>
        <v>0</v>
      </c>
      <c r="LN77" s="23">
        <f t="shared" si="121"/>
        <v>0</v>
      </c>
      <c r="LO77" s="23">
        <f t="shared" si="121"/>
        <v>0</v>
      </c>
      <c r="LP77" s="23">
        <f t="shared" si="121"/>
        <v>0</v>
      </c>
      <c r="LQ77" s="23">
        <f t="shared" si="121"/>
        <v>0</v>
      </c>
      <c r="LR77" s="23">
        <f t="shared" si="121"/>
        <v>0</v>
      </c>
      <c r="LS77" s="23">
        <f t="shared" si="121"/>
        <v>0</v>
      </c>
      <c r="LT77" s="23">
        <f t="shared" si="121"/>
        <v>0</v>
      </c>
      <c r="LU77" s="23">
        <f t="shared" si="121"/>
        <v>0</v>
      </c>
      <c r="LV77" s="23">
        <f t="shared" si="121"/>
        <v>0</v>
      </c>
      <c r="LW77" s="23">
        <f t="shared" si="121"/>
        <v>0</v>
      </c>
      <c r="LY77" s="23" t="str">
        <f>CONCATENATE(AN77,AO77,AP77,AQ77,AR77,AS77,AT77,AU77,AV77,AW77,AX77,AY77,AZ77,BA77,BB77,BC77,BD77,BE77,BF77,BG77,BH77,BI77,BJ77,BK77,BL77,BM77)</f>
        <v>00001011000000100000000000</v>
      </c>
      <c r="LZ77" s="23" t="str">
        <f>CONCATENATE(BO77,BP77,BQ77,BR77,BS77,BT77,BU77,BV77,BW77,BX77,BY77,BZ77,CA77,CB77,CC77,CD77,CE77,CF77,CG77,CH77,CI77,CJ77,CK77,CL77,CM77,CN77)</f>
        <v>00000000010000110110000100</v>
      </c>
      <c r="MA77" s="23" t="str">
        <f>CONCATENATE(CP77,CQ77,CR77,CS77,CT77,CU77,CV77,CW77,CX77,CY77,CZ77,DA77,DB77,DC77,DD77,DE77,DF77,DG77,DH77,DI77,DJ77,DK77,DL77,DM77,DN77,DO77)</f>
        <v>00010000001000000010000010</v>
      </c>
      <c r="MB77" s="23" t="str">
        <f>CONCATENATE(DQ77,DR77,DS77,DT77,DU77,DV77,DW77,DX77,DY77,DZ77,EA77,EB77,EC77,ED77,EE77,EF77,EG77,EH77,EI77,EJ77,EK77,EL77,EM77,EN77,EO77,EP77)</f>
        <v>00000000000000001001011000</v>
      </c>
      <c r="MC77" s="23" t="str">
        <f>CONCATENATE(ER77,ES77,ET77,EU77,EV77,EW77,EX77,EY77,EZ77,FA77,FB77,FC77,FD77,FE77,FF77,FG77,FH77,FI77,FJ77,FK77,FL77,FM77,FN77,FO77,FP77,FQ77)</f>
        <v>00000100000000000000000101</v>
      </c>
      <c r="MD77" s="23" t="str">
        <f>CONCATENATE(FS77,FT77,FU77,FV77,FW77,FX77,FY77,FZ77,GA77,GB77,GC77,GD77,GE77,GF77,GG77,GH77,GI77,GJ77,GK77,GL77,GM77,GN77,GO77,GP77,GQ77,GR77)</f>
        <v>10000001001000010001010001</v>
      </c>
      <c r="ME77" s="23" t="str">
        <f>CONCATENATE(GT77,GU77,GV77,GW77,GX77,GY77,GZ77,HA77,HB77,HC77,HD77,HE77,HF77,HG77,HH77,HI77,HJ77,HK77,HL77,HM77,HN77,HO77,HP77,HQ77,HR77,HS77)</f>
        <v>00101000000000000001000001</v>
      </c>
      <c r="MF77" s="23" t="str">
        <f>CONCATENATE(HU77,HV77,HW77,HX77,HY77,HZ77,IA77,IB77,IC77,ID77,IE77,IF77,IG77,IH77,II77,IJ77,IK77,IL77,IM77,IN77,IO77,IP77,IQ77,IR77,IS77,IT77)</f>
        <v>00000010000100000100000100</v>
      </c>
      <c r="MG77" s="23" t="str">
        <f>CONCATENATE(IV77,IW77,IX77,IY77,IZ77,JA77,JB77,JC77,JD77,JE77,JF77,JG77,JH77,JI77,JJ77,JK77,JL77,JM77,JN77,JO77,JP77,JQ77,JR77,JS77,JT77,JU77)</f>
        <v>00000000000000000000000000</v>
      </c>
      <c r="MH77" s="23" t="str">
        <f>CONCATENATE(JW77,JX77,JY77,JZ77,KA77,KB77,KC77,KD77,KE77,KF77,KG77,KH77,KI77,KJ77,KK77,KL77,KM77,KN77,KO77,KP77,KQ77,KR77,KS77,KT77,KU77,KV77)</f>
        <v>00000000000000000000000000</v>
      </c>
      <c r="MI77" s="23" t="str">
        <f>CONCATENATE(KX77,KY77,KZ77,LA77,LB77,LC77,LD77,LE77,LF77,LG77,LH77,LI77,LJ77,LK77,LL77,LM77,LN77,LO77,LP77,LQ77,LR77,LS77,LT77,LU77,LV77,LW77)</f>
        <v>00000000000000000000000000</v>
      </c>
    </row>
    <row r="78" spans="2:347" x14ac:dyDescent="0.25">
      <c r="B78" s="1" t="s">
        <v>510</v>
      </c>
      <c r="C78" s="7" t="s">
        <v>511</v>
      </c>
      <c r="D78" s="7" t="s">
        <v>512</v>
      </c>
      <c r="E78" s="7" t="s">
        <v>513</v>
      </c>
      <c r="F78" s="7" t="s">
        <v>514</v>
      </c>
      <c r="G78" s="7"/>
      <c r="H78" s="7"/>
      <c r="I78" s="7"/>
      <c r="J78" s="7"/>
      <c r="K78" s="7"/>
      <c r="L78" s="8"/>
      <c r="N78">
        <f t="shared" si="133"/>
        <v>1</v>
      </c>
      <c r="O78">
        <f t="shared" si="134"/>
        <v>1</v>
      </c>
      <c r="P78">
        <f t="shared" si="135"/>
        <v>1</v>
      </c>
      <c r="Q78">
        <f t="shared" si="136"/>
        <v>1</v>
      </c>
      <c r="R78">
        <f t="shared" si="137"/>
        <v>1</v>
      </c>
      <c r="S78">
        <f t="shared" si="138"/>
        <v>0</v>
      </c>
      <c r="T78">
        <f t="shared" si="139"/>
        <v>0</v>
      </c>
      <c r="U78">
        <f t="shared" si="140"/>
        <v>0</v>
      </c>
      <c r="V78">
        <f t="shared" si="141"/>
        <v>0</v>
      </c>
      <c r="W78">
        <f t="shared" si="142"/>
        <v>0</v>
      </c>
      <c r="X78">
        <f t="shared" si="143"/>
        <v>0</v>
      </c>
      <c r="Y78" s="3">
        <f>COUNTIF(N78:X78,"&gt;=2")</f>
        <v>0</v>
      </c>
      <c r="AA78">
        <f t="shared" si="144"/>
        <v>1</v>
      </c>
      <c r="AB78">
        <f t="shared" si="145"/>
        <v>1</v>
      </c>
      <c r="AC78">
        <f t="shared" si="146"/>
        <v>1</v>
      </c>
      <c r="AD78">
        <f t="shared" si="147"/>
        <v>1</v>
      </c>
      <c r="AE78">
        <f t="shared" si="148"/>
        <v>1</v>
      </c>
      <c r="AF78">
        <f t="shared" si="149"/>
        <v>0</v>
      </c>
      <c r="AG78">
        <f t="shared" si="150"/>
        <v>0</v>
      </c>
      <c r="AH78">
        <f t="shared" si="151"/>
        <v>0</v>
      </c>
      <c r="AI78">
        <f t="shared" si="152"/>
        <v>0</v>
      </c>
      <c r="AJ78">
        <f t="shared" si="153"/>
        <v>0</v>
      </c>
      <c r="AK78">
        <f t="shared" si="154"/>
        <v>0</v>
      </c>
      <c r="AL78" s="3">
        <f>COUNTIF(AA78:AK78,"&gt;=2")</f>
        <v>0</v>
      </c>
      <c r="AN78" s="23">
        <f t="shared" si="122"/>
        <v>0</v>
      </c>
      <c r="AO78" s="23">
        <f t="shared" si="122"/>
        <v>0</v>
      </c>
      <c r="AP78" s="23">
        <f t="shared" si="122"/>
        <v>0</v>
      </c>
      <c r="AQ78" s="23">
        <f t="shared" si="122"/>
        <v>0</v>
      </c>
      <c r="AR78" s="23">
        <f t="shared" si="122"/>
        <v>1</v>
      </c>
      <c r="AS78" s="23">
        <f t="shared" si="122"/>
        <v>0</v>
      </c>
      <c r="AT78" s="23">
        <f t="shared" si="122"/>
        <v>0</v>
      </c>
      <c r="AU78" s="23">
        <f t="shared" si="122"/>
        <v>1</v>
      </c>
      <c r="AV78" s="23">
        <f t="shared" si="122"/>
        <v>0</v>
      </c>
      <c r="AW78" s="23">
        <f t="shared" si="122"/>
        <v>0</v>
      </c>
      <c r="AX78" s="23">
        <f t="shared" si="122"/>
        <v>0</v>
      </c>
      <c r="AY78" s="23">
        <f t="shared" si="122"/>
        <v>0</v>
      </c>
      <c r="AZ78" s="23">
        <f t="shared" si="122"/>
        <v>0</v>
      </c>
      <c r="BA78" s="23">
        <f t="shared" si="122"/>
        <v>0</v>
      </c>
      <c r="BB78" s="23">
        <f t="shared" si="122"/>
        <v>0</v>
      </c>
      <c r="BC78" s="23">
        <f t="shared" si="122"/>
        <v>0</v>
      </c>
      <c r="BD78" s="23">
        <f t="shared" si="111"/>
        <v>0</v>
      </c>
      <c r="BE78" s="23">
        <f t="shared" si="111"/>
        <v>0</v>
      </c>
      <c r="BF78" s="23">
        <f t="shared" si="111"/>
        <v>0</v>
      </c>
      <c r="BG78" s="23">
        <f t="shared" si="111"/>
        <v>0</v>
      </c>
      <c r="BH78" s="23">
        <f t="shared" si="111"/>
        <v>0</v>
      </c>
      <c r="BI78" s="23">
        <f t="shared" si="111"/>
        <v>0</v>
      </c>
      <c r="BJ78" s="23">
        <f t="shared" si="111"/>
        <v>1</v>
      </c>
      <c r="BK78" s="23">
        <f t="shared" si="111"/>
        <v>0</v>
      </c>
      <c r="BL78" s="23">
        <f t="shared" si="111"/>
        <v>0</v>
      </c>
      <c r="BM78" s="23">
        <f t="shared" si="111"/>
        <v>0</v>
      </c>
      <c r="BO78" s="23">
        <f t="shared" si="123"/>
        <v>0</v>
      </c>
      <c r="BP78" s="23">
        <f t="shared" si="123"/>
        <v>1</v>
      </c>
      <c r="BQ78" s="23">
        <f t="shared" si="123"/>
        <v>0</v>
      </c>
      <c r="BR78" s="23">
        <f t="shared" si="123"/>
        <v>0</v>
      </c>
      <c r="BS78" s="23">
        <f t="shared" si="123"/>
        <v>0</v>
      </c>
      <c r="BT78" s="23">
        <f t="shared" si="123"/>
        <v>0</v>
      </c>
      <c r="BU78" s="23">
        <f t="shared" si="123"/>
        <v>0</v>
      </c>
      <c r="BV78" s="23">
        <f t="shared" si="123"/>
        <v>0</v>
      </c>
      <c r="BW78" s="23">
        <f t="shared" si="123"/>
        <v>0</v>
      </c>
      <c r="BX78" s="23">
        <f t="shared" si="123"/>
        <v>0</v>
      </c>
      <c r="BY78" s="23">
        <f t="shared" si="123"/>
        <v>0</v>
      </c>
      <c r="BZ78" s="23">
        <f t="shared" si="123"/>
        <v>1</v>
      </c>
      <c r="CA78" s="23">
        <f t="shared" si="123"/>
        <v>0</v>
      </c>
      <c r="CB78" s="23">
        <f t="shared" si="123"/>
        <v>0</v>
      </c>
      <c r="CC78" s="23">
        <f t="shared" si="123"/>
        <v>0</v>
      </c>
      <c r="CD78" s="23">
        <f t="shared" si="123"/>
        <v>1</v>
      </c>
      <c r="CE78" s="23">
        <f t="shared" si="112"/>
        <v>0</v>
      </c>
      <c r="CF78" s="23">
        <f t="shared" si="112"/>
        <v>0</v>
      </c>
      <c r="CG78" s="23">
        <f t="shared" si="112"/>
        <v>0</v>
      </c>
      <c r="CH78" s="23">
        <f t="shared" si="112"/>
        <v>0</v>
      </c>
      <c r="CI78" s="23">
        <f t="shared" si="112"/>
        <v>1</v>
      </c>
      <c r="CJ78" s="23">
        <f t="shared" si="112"/>
        <v>0</v>
      </c>
      <c r="CK78" s="23">
        <f t="shared" si="112"/>
        <v>0</v>
      </c>
      <c r="CL78" s="23">
        <f t="shared" si="112"/>
        <v>0</v>
      </c>
      <c r="CM78" s="23">
        <f t="shared" si="112"/>
        <v>0</v>
      </c>
      <c r="CN78" s="23">
        <f t="shared" si="112"/>
        <v>0</v>
      </c>
      <c r="CP78" s="23">
        <f t="shared" si="124"/>
        <v>1</v>
      </c>
      <c r="CQ78" s="23">
        <f t="shared" si="124"/>
        <v>1</v>
      </c>
      <c r="CR78" s="23">
        <f t="shared" si="124"/>
        <v>0</v>
      </c>
      <c r="CS78" s="23">
        <f t="shared" si="124"/>
        <v>0</v>
      </c>
      <c r="CT78" s="23">
        <f t="shared" si="124"/>
        <v>0</v>
      </c>
      <c r="CU78" s="23">
        <f t="shared" si="124"/>
        <v>0</v>
      </c>
      <c r="CV78" s="23">
        <f t="shared" si="124"/>
        <v>0</v>
      </c>
      <c r="CW78" s="23">
        <f t="shared" si="124"/>
        <v>0</v>
      </c>
      <c r="CX78" s="23">
        <f t="shared" si="124"/>
        <v>0</v>
      </c>
      <c r="CY78" s="23">
        <f t="shared" si="124"/>
        <v>1</v>
      </c>
      <c r="CZ78" s="23">
        <f t="shared" si="124"/>
        <v>0</v>
      </c>
      <c r="DA78" s="23">
        <f t="shared" si="124"/>
        <v>0</v>
      </c>
      <c r="DB78" s="23">
        <f t="shared" si="124"/>
        <v>0</v>
      </c>
      <c r="DC78" s="23">
        <f t="shared" si="124"/>
        <v>0</v>
      </c>
      <c r="DD78" s="23">
        <f t="shared" si="124"/>
        <v>1</v>
      </c>
      <c r="DE78" s="23">
        <f t="shared" si="124"/>
        <v>0</v>
      </c>
      <c r="DF78" s="23">
        <f t="shared" si="113"/>
        <v>0</v>
      </c>
      <c r="DG78" s="23">
        <f t="shared" si="113"/>
        <v>0</v>
      </c>
      <c r="DH78" s="23">
        <f t="shared" si="113"/>
        <v>0</v>
      </c>
      <c r="DI78" s="23">
        <f t="shared" si="113"/>
        <v>1</v>
      </c>
      <c r="DJ78" s="23">
        <f t="shared" si="113"/>
        <v>0</v>
      </c>
      <c r="DK78" s="23">
        <f t="shared" si="113"/>
        <v>0</v>
      </c>
      <c r="DL78" s="23">
        <f t="shared" si="113"/>
        <v>0</v>
      </c>
      <c r="DM78" s="23">
        <f t="shared" si="113"/>
        <v>0</v>
      </c>
      <c r="DN78" s="23">
        <f t="shared" si="113"/>
        <v>0</v>
      </c>
      <c r="DO78" s="23">
        <f t="shared" si="113"/>
        <v>0</v>
      </c>
      <c r="DQ78" s="23">
        <f t="shared" si="125"/>
        <v>0</v>
      </c>
      <c r="DR78" s="23">
        <f t="shared" si="125"/>
        <v>0</v>
      </c>
      <c r="DS78" s="23">
        <f t="shared" si="125"/>
        <v>0</v>
      </c>
      <c r="DT78" s="23">
        <f t="shared" si="125"/>
        <v>0</v>
      </c>
      <c r="DU78" s="23">
        <f t="shared" si="125"/>
        <v>0</v>
      </c>
      <c r="DV78" s="23">
        <f t="shared" si="125"/>
        <v>0</v>
      </c>
      <c r="DW78" s="23">
        <f t="shared" si="125"/>
        <v>0</v>
      </c>
      <c r="DX78" s="23">
        <f t="shared" si="125"/>
        <v>0</v>
      </c>
      <c r="DY78" s="23">
        <f t="shared" si="125"/>
        <v>0</v>
      </c>
      <c r="DZ78" s="23">
        <f t="shared" si="125"/>
        <v>0</v>
      </c>
      <c r="EA78" s="23">
        <f t="shared" si="125"/>
        <v>0</v>
      </c>
      <c r="EB78" s="23">
        <f t="shared" si="125"/>
        <v>1</v>
      </c>
      <c r="EC78" s="23">
        <f t="shared" si="125"/>
        <v>0</v>
      </c>
      <c r="ED78" s="23">
        <f t="shared" si="125"/>
        <v>0</v>
      </c>
      <c r="EE78" s="23">
        <f t="shared" si="125"/>
        <v>0</v>
      </c>
      <c r="EF78" s="23">
        <f t="shared" si="125"/>
        <v>0</v>
      </c>
      <c r="EG78" s="23">
        <f t="shared" si="114"/>
        <v>0</v>
      </c>
      <c r="EH78" s="23">
        <f t="shared" si="114"/>
        <v>1</v>
      </c>
      <c r="EI78" s="23">
        <f t="shared" si="114"/>
        <v>0</v>
      </c>
      <c r="EJ78" s="23">
        <f t="shared" si="114"/>
        <v>1</v>
      </c>
      <c r="EK78" s="23">
        <f t="shared" si="114"/>
        <v>0</v>
      </c>
      <c r="EL78" s="23">
        <f t="shared" si="114"/>
        <v>0</v>
      </c>
      <c r="EM78" s="23">
        <f t="shared" si="114"/>
        <v>0</v>
      </c>
      <c r="EN78" s="23">
        <f t="shared" si="114"/>
        <v>0</v>
      </c>
      <c r="EO78" s="23">
        <f t="shared" si="114"/>
        <v>0</v>
      </c>
      <c r="EP78" s="23">
        <f t="shared" si="114"/>
        <v>0</v>
      </c>
      <c r="ER78" s="23">
        <f t="shared" si="126"/>
        <v>0</v>
      </c>
      <c r="ES78" s="23">
        <f t="shared" si="126"/>
        <v>0</v>
      </c>
      <c r="ET78" s="23">
        <f t="shared" si="126"/>
        <v>0</v>
      </c>
      <c r="EU78" s="23">
        <f t="shared" si="126"/>
        <v>1</v>
      </c>
      <c r="EV78" s="23">
        <f t="shared" si="126"/>
        <v>0</v>
      </c>
      <c r="EW78" s="23">
        <f t="shared" si="126"/>
        <v>0</v>
      </c>
      <c r="EX78" s="23">
        <f t="shared" si="126"/>
        <v>0</v>
      </c>
      <c r="EY78" s="23">
        <f t="shared" si="126"/>
        <v>0</v>
      </c>
      <c r="EZ78" s="23">
        <f t="shared" si="126"/>
        <v>0</v>
      </c>
      <c r="FA78" s="23">
        <f t="shared" si="126"/>
        <v>1</v>
      </c>
      <c r="FB78" s="23">
        <f t="shared" si="126"/>
        <v>0</v>
      </c>
      <c r="FC78" s="23">
        <f t="shared" si="126"/>
        <v>0</v>
      </c>
      <c r="FD78" s="23">
        <f t="shared" si="126"/>
        <v>0</v>
      </c>
      <c r="FE78" s="23">
        <f t="shared" si="126"/>
        <v>0</v>
      </c>
      <c r="FF78" s="23">
        <f t="shared" si="126"/>
        <v>0</v>
      </c>
      <c r="FG78" s="23">
        <f t="shared" si="126"/>
        <v>1</v>
      </c>
      <c r="FH78" s="23">
        <f t="shared" si="115"/>
        <v>0</v>
      </c>
      <c r="FI78" s="23">
        <f t="shared" si="115"/>
        <v>0</v>
      </c>
      <c r="FJ78" s="23">
        <f t="shared" si="115"/>
        <v>0</v>
      </c>
      <c r="FK78" s="23">
        <f t="shared" si="115"/>
        <v>0</v>
      </c>
      <c r="FL78" s="23">
        <f t="shared" si="115"/>
        <v>0</v>
      </c>
      <c r="FM78" s="23">
        <f t="shared" si="115"/>
        <v>0</v>
      </c>
      <c r="FN78" s="23">
        <f t="shared" si="115"/>
        <v>0</v>
      </c>
      <c r="FO78" s="23">
        <f t="shared" si="115"/>
        <v>0</v>
      </c>
      <c r="FP78" s="23">
        <f t="shared" si="115"/>
        <v>0</v>
      </c>
      <c r="FQ78" s="23">
        <f t="shared" si="115"/>
        <v>0</v>
      </c>
      <c r="FS78" s="23">
        <f t="shared" si="127"/>
        <v>0</v>
      </c>
      <c r="FT78" s="23">
        <f t="shared" si="127"/>
        <v>0</v>
      </c>
      <c r="FU78" s="23">
        <f t="shared" si="127"/>
        <v>0</v>
      </c>
      <c r="FV78" s="23">
        <f t="shared" si="127"/>
        <v>0</v>
      </c>
      <c r="FW78" s="23">
        <f t="shared" si="127"/>
        <v>0</v>
      </c>
      <c r="FX78" s="23">
        <f t="shared" si="127"/>
        <v>0</v>
      </c>
      <c r="FY78" s="23">
        <f t="shared" si="127"/>
        <v>0</v>
      </c>
      <c r="FZ78" s="23">
        <f t="shared" si="127"/>
        <v>0</v>
      </c>
      <c r="GA78" s="23">
        <f t="shared" si="127"/>
        <v>0</v>
      </c>
      <c r="GB78" s="23">
        <f t="shared" si="127"/>
        <v>0</v>
      </c>
      <c r="GC78" s="23">
        <f t="shared" si="127"/>
        <v>0</v>
      </c>
      <c r="GD78" s="23">
        <f t="shared" si="127"/>
        <v>0</v>
      </c>
      <c r="GE78" s="23">
        <f t="shared" si="127"/>
        <v>0</v>
      </c>
      <c r="GF78" s="23">
        <f t="shared" si="127"/>
        <v>0</v>
      </c>
      <c r="GG78" s="23">
        <f t="shared" si="127"/>
        <v>0</v>
      </c>
      <c r="GH78" s="23">
        <f t="shared" si="127"/>
        <v>0</v>
      </c>
      <c r="GI78" s="23">
        <f t="shared" si="116"/>
        <v>0</v>
      </c>
      <c r="GJ78" s="23">
        <f t="shared" si="116"/>
        <v>0</v>
      </c>
      <c r="GK78" s="23">
        <f t="shared" si="116"/>
        <v>0</v>
      </c>
      <c r="GL78" s="23">
        <f t="shared" si="116"/>
        <v>0</v>
      </c>
      <c r="GM78" s="23">
        <f t="shared" si="116"/>
        <v>0</v>
      </c>
      <c r="GN78" s="23">
        <f t="shared" si="116"/>
        <v>0</v>
      </c>
      <c r="GO78" s="23">
        <f t="shared" si="116"/>
        <v>0</v>
      </c>
      <c r="GP78" s="23">
        <f t="shared" si="116"/>
        <v>0</v>
      </c>
      <c r="GQ78" s="23">
        <f t="shared" si="116"/>
        <v>0</v>
      </c>
      <c r="GR78" s="23">
        <f t="shared" si="116"/>
        <v>0</v>
      </c>
      <c r="GT78" s="23">
        <f t="shared" si="128"/>
        <v>0</v>
      </c>
      <c r="GU78" s="23">
        <f t="shared" si="128"/>
        <v>0</v>
      </c>
      <c r="GV78" s="23">
        <f t="shared" si="128"/>
        <v>0</v>
      </c>
      <c r="GW78" s="23">
        <f t="shared" si="128"/>
        <v>0</v>
      </c>
      <c r="GX78" s="23">
        <f t="shared" si="128"/>
        <v>0</v>
      </c>
      <c r="GY78" s="23">
        <f t="shared" si="128"/>
        <v>0</v>
      </c>
      <c r="GZ78" s="23">
        <f t="shared" si="128"/>
        <v>0</v>
      </c>
      <c r="HA78" s="23">
        <f t="shared" si="128"/>
        <v>0</v>
      </c>
      <c r="HB78" s="23">
        <f t="shared" si="128"/>
        <v>0</v>
      </c>
      <c r="HC78" s="23">
        <f t="shared" si="128"/>
        <v>0</v>
      </c>
      <c r="HD78" s="23">
        <f t="shared" si="128"/>
        <v>0</v>
      </c>
      <c r="HE78" s="23">
        <f t="shared" si="128"/>
        <v>0</v>
      </c>
      <c r="HF78" s="23">
        <f t="shared" si="128"/>
        <v>0</v>
      </c>
      <c r="HG78" s="23">
        <f t="shared" si="128"/>
        <v>0</v>
      </c>
      <c r="HH78" s="23">
        <f t="shared" si="128"/>
        <v>0</v>
      </c>
      <c r="HI78" s="23">
        <f t="shared" si="128"/>
        <v>0</v>
      </c>
      <c r="HJ78" s="23">
        <f t="shared" si="117"/>
        <v>0</v>
      </c>
      <c r="HK78" s="23">
        <f t="shared" si="117"/>
        <v>0</v>
      </c>
      <c r="HL78" s="23">
        <f t="shared" si="117"/>
        <v>0</v>
      </c>
      <c r="HM78" s="23">
        <f t="shared" si="117"/>
        <v>0</v>
      </c>
      <c r="HN78" s="23">
        <f t="shared" si="117"/>
        <v>0</v>
      </c>
      <c r="HO78" s="23">
        <f t="shared" si="117"/>
        <v>0</v>
      </c>
      <c r="HP78" s="23">
        <f t="shared" si="117"/>
        <v>0</v>
      </c>
      <c r="HQ78" s="23">
        <f t="shared" si="117"/>
        <v>0</v>
      </c>
      <c r="HR78" s="23">
        <f t="shared" si="117"/>
        <v>0</v>
      </c>
      <c r="HS78" s="23">
        <f t="shared" si="117"/>
        <v>0</v>
      </c>
      <c r="HU78" s="23">
        <f t="shared" si="129"/>
        <v>0</v>
      </c>
      <c r="HV78" s="23">
        <f t="shared" si="129"/>
        <v>0</v>
      </c>
      <c r="HW78" s="23">
        <f t="shared" si="129"/>
        <v>0</v>
      </c>
      <c r="HX78" s="23">
        <f t="shared" si="129"/>
        <v>0</v>
      </c>
      <c r="HY78" s="23">
        <f t="shared" si="129"/>
        <v>0</v>
      </c>
      <c r="HZ78" s="23">
        <f t="shared" si="129"/>
        <v>0</v>
      </c>
      <c r="IA78" s="23">
        <f t="shared" si="129"/>
        <v>0</v>
      </c>
      <c r="IB78" s="23">
        <f t="shared" si="129"/>
        <v>0</v>
      </c>
      <c r="IC78" s="23">
        <f t="shared" si="129"/>
        <v>0</v>
      </c>
      <c r="ID78" s="23">
        <f t="shared" si="129"/>
        <v>0</v>
      </c>
      <c r="IE78" s="23">
        <f t="shared" si="129"/>
        <v>0</v>
      </c>
      <c r="IF78" s="23">
        <f t="shared" si="129"/>
        <v>0</v>
      </c>
      <c r="IG78" s="23">
        <f t="shared" si="129"/>
        <v>0</v>
      </c>
      <c r="IH78" s="23">
        <f t="shared" si="129"/>
        <v>0</v>
      </c>
      <c r="II78" s="23">
        <f t="shared" si="129"/>
        <v>0</v>
      </c>
      <c r="IJ78" s="23">
        <f t="shared" si="129"/>
        <v>0</v>
      </c>
      <c r="IK78" s="23">
        <f t="shared" si="118"/>
        <v>0</v>
      </c>
      <c r="IL78" s="23">
        <f t="shared" si="118"/>
        <v>0</v>
      </c>
      <c r="IM78" s="23">
        <f t="shared" si="118"/>
        <v>0</v>
      </c>
      <c r="IN78" s="23">
        <f t="shared" si="118"/>
        <v>0</v>
      </c>
      <c r="IO78" s="23">
        <f t="shared" si="118"/>
        <v>0</v>
      </c>
      <c r="IP78" s="23">
        <f t="shared" si="118"/>
        <v>0</v>
      </c>
      <c r="IQ78" s="23">
        <f t="shared" si="118"/>
        <v>0</v>
      </c>
      <c r="IR78" s="23">
        <f t="shared" si="118"/>
        <v>0</v>
      </c>
      <c r="IS78" s="23">
        <f t="shared" si="118"/>
        <v>0</v>
      </c>
      <c r="IT78" s="23">
        <f t="shared" si="118"/>
        <v>0</v>
      </c>
      <c r="IV78" s="23">
        <f t="shared" si="130"/>
        <v>0</v>
      </c>
      <c r="IW78" s="23">
        <f t="shared" si="130"/>
        <v>0</v>
      </c>
      <c r="IX78" s="23">
        <f t="shared" si="130"/>
        <v>0</v>
      </c>
      <c r="IY78" s="23">
        <f t="shared" si="130"/>
        <v>0</v>
      </c>
      <c r="IZ78" s="23">
        <f t="shared" si="130"/>
        <v>0</v>
      </c>
      <c r="JA78" s="23">
        <f t="shared" si="130"/>
        <v>0</v>
      </c>
      <c r="JB78" s="23">
        <f t="shared" si="130"/>
        <v>0</v>
      </c>
      <c r="JC78" s="23">
        <f t="shared" si="130"/>
        <v>0</v>
      </c>
      <c r="JD78" s="23">
        <f t="shared" si="130"/>
        <v>0</v>
      </c>
      <c r="JE78" s="23">
        <f t="shared" si="130"/>
        <v>0</v>
      </c>
      <c r="JF78" s="23">
        <f t="shared" si="130"/>
        <v>0</v>
      </c>
      <c r="JG78" s="23">
        <f t="shared" si="130"/>
        <v>0</v>
      </c>
      <c r="JH78" s="23">
        <f t="shared" si="130"/>
        <v>0</v>
      </c>
      <c r="JI78" s="23">
        <f t="shared" si="130"/>
        <v>0</v>
      </c>
      <c r="JJ78" s="23">
        <f t="shared" si="130"/>
        <v>0</v>
      </c>
      <c r="JK78" s="23">
        <f t="shared" si="130"/>
        <v>0</v>
      </c>
      <c r="JL78" s="23">
        <f t="shared" si="119"/>
        <v>0</v>
      </c>
      <c r="JM78" s="23">
        <f t="shared" si="119"/>
        <v>0</v>
      </c>
      <c r="JN78" s="23">
        <f t="shared" si="119"/>
        <v>0</v>
      </c>
      <c r="JO78" s="23">
        <f t="shared" si="119"/>
        <v>0</v>
      </c>
      <c r="JP78" s="23">
        <f t="shared" si="119"/>
        <v>0</v>
      </c>
      <c r="JQ78" s="23">
        <f t="shared" si="119"/>
        <v>0</v>
      </c>
      <c r="JR78" s="23">
        <f t="shared" si="119"/>
        <v>0</v>
      </c>
      <c r="JS78" s="23">
        <f t="shared" si="119"/>
        <v>0</v>
      </c>
      <c r="JT78" s="23">
        <f t="shared" si="119"/>
        <v>0</v>
      </c>
      <c r="JU78" s="23">
        <f t="shared" si="119"/>
        <v>0</v>
      </c>
      <c r="JW78" s="23">
        <f t="shared" si="131"/>
        <v>0</v>
      </c>
      <c r="JX78" s="23">
        <f t="shared" si="131"/>
        <v>0</v>
      </c>
      <c r="JY78" s="23">
        <f t="shared" si="131"/>
        <v>0</v>
      </c>
      <c r="JZ78" s="23">
        <f t="shared" si="131"/>
        <v>0</v>
      </c>
      <c r="KA78" s="23">
        <f t="shared" si="131"/>
        <v>0</v>
      </c>
      <c r="KB78" s="23">
        <f t="shared" si="131"/>
        <v>0</v>
      </c>
      <c r="KC78" s="23">
        <f t="shared" si="131"/>
        <v>0</v>
      </c>
      <c r="KD78" s="23">
        <f t="shared" si="131"/>
        <v>0</v>
      </c>
      <c r="KE78" s="23">
        <f t="shared" si="131"/>
        <v>0</v>
      </c>
      <c r="KF78" s="23">
        <f t="shared" si="131"/>
        <v>0</v>
      </c>
      <c r="KG78" s="23">
        <f t="shared" si="131"/>
        <v>0</v>
      </c>
      <c r="KH78" s="23">
        <f t="shared" si="131"/>
        <v>0</v>
      </c>
      <c r="KI78" s="23">
        <f t="shared" si="131"/>
        <v>0</v>
      </c>
      <c r="KJ78" s="23">
        <f t="shared" si="131"/>
        <v>0</v>
      </c>
      <c r="KK78" s="23">
        <f t="shared" si="131"/>
        <v>0</v>
      </c>
      <c r="KL78" s="23">
        <f t="shared" si="131"/>
        <v>0</v>
      </c>
      <c r="KM78" s="23">
        <f t="shared" si="120"/>
        <v>0</v>
      </c>
      <c r="KN78" s="23">
        <f t="shared" si="120"/>
        <v>0</v>
      </c>
      <c r="KO78" s="23">
        <f t="shared" si="120"/>
        <v>0</v>
      </c>
      <c r="KP78" s="23">
        <f t="shared" si="120"/>
        <v>0</v>
      </c>
      <c r="KQ78" s="23">
        <f t="shared" si="120"/>
        <v>0</v>
      </c>
      <c r="KR78" s="23">
        <f t="shared" si="120"/>
        <v>0</v>
      </c>
      <c r="KS78" s="23">
        <f t="shared" si="120"/>
        <v>0</v>
      </c>
      <c r="KT78" s="23">
        <f t="shared" si="120"/>
        <v>0</v>
      </c>
      <c r="KU78" s="23">
        <f t="shared" si="120"/>
        <v>0</v>
      </c>
      <c r="KV78" s="23">
        <f t="shared" si="120"/>
        <v>0</v>
      </c>
      <c r="KX78" s="23">
        <f t="shared" si="132"/>
        <v>0</v>
      </c>
      <c r="KY78" s="23">
        <f t="shared" si="132"/>
        <v>0</v>
      </c>
      <c r="KZ78" s="23">
        <f t="shared" si="132"/>
        <v>0</v>
      </c>
      <c r="LA78" s="23">
        <f t="shared" si="132"/>
        <v>0</v>
      </c>
      <c r="LB78" s="23">
        <f t="shared" si="132"/>
        <v>0</v>
      </c>
      <c r="LC78" s="23">
        <f t="shared" si="132"/>
        <v>0</v>
      </c>
      <c r="LD78" s="23">
        <f t="shared" si="132"/>
        <v>0</v>
      </c>
      <c r="LE78" s="23">
        <f t="shared" si="132"/>
        <v>0</v>
      </c>
      <c r="LF78" s="23">
        <f t="shared" si="132"/>
        <v>0</v>
      </c>
      <c r="LG78" s="23">
        <f t="shared" si="132"/>
        <v>0</v>
      </c>
      <c r="LH78" s="23">
        <f t="shared" si="132"/>
        <v>0</v>
      </c>
      <c r="LI78" s="23">
        <f t="shared" si="132"/>
        <v>0</v>
      </c>
      <c r="LJ78" s="23">
        <f t="shared" si="132"/>
        <v>0</v>
      </c>
      <c r="LK78" s="23">
        <f t="shared" si="132"/>
        <v>0</v>
      </c>
      <c r="LL78" s="23">
        <f t="shared" si="132"/>
        <v>0</v>
      </c>
      <c r="LM78" s="23">
        <f t="shared" si="132"/>
        <v>0</v>
      </c>
      <c r="LN78" s="23">
        <f t="shared" si="121"/>
        <v>0</v>
      </c>
      <c r="LO78" s="23">
        <f t="shared" si="121"/>
        <v>0</v>
      </c>
      <c r="LP78" s="23">
        <f t="shared" si="121"/>
        <v>0</v>
      </c>
      <c r="LQ78" s="23">
        <f t="shared" si="121"/>
        <v>0</v>
      </c>
      <c r="LR78" s="23">
        <f t="shared" si="121"/>
        <v>0</v>
      </c>
      <c r="LS78" s="23">
        <f t="shared" si="121"/>
        <v>0</v>
      </c>
      <c r="LT78" s="23">
        <f t="shared" si="121"/>
        <v>0</v>
      </c>
      <c r="LU78" s="23">
        <f t="shared" si="121"/>
        <v>0</v>
      </c>
      <c r="LV78" s="23">
        <f t="shared" si="121"/>
        <v>0</v>
      </c>
      <c r="LW78" s="23">
        <f t="shared" si="121"/>
        <v>0</v>
      </c>
      <c r="LY78" s="23" t="str">
        <f>CONCATENATE(AN78,AO78,AP78,AQ78,AR78,AS78,AT78,AU78,AV78,AW78,AX78,AY78,AZ78,BA78,BB78,BC78,BD78,BE78,BF78,BG78,BH78,BI78,BJ78,BK78,BL78,BM78)</f>
        <v>00001001000000000000001000</v>
      </c>
      <c r="LZ78" s="23" t="str">
        <f>CONCATENATE(BO78,BP78,BQ78,BR78,BS78,BT78,BU78,BV78,BW78,BX78,BY78,BZ78,CA78,CB78,CC78,CD78,CE78,CF78,CG78,CH78,CI78,CJ78,CK78,CL78,CM78,CN78)</f>
        <v>01000000000100010000100000</v>
      </c>
      <c r="MA78" s="23" t="str">
        <f>CONCATENATE(CP78,CQ78,CR78,CS78,CT78,CU78,CV78,CW78,CX78,CY78,CZ78,DA78,DB78,DC78,DD78,DE78,DF78,DG78,DH78,DI78,DJ78,DK78,DL78,DM78,DN78,DO78)</f>
        <v>11000000010000100001000000</v>
      </c>
      <c r="MB78" s="23" t="str">
        <f>CONCATENATE(DQ78,DR78,DS78,DT78,DU78,DV78,DW78,DX78,DY78,DZ78,EA78,EB78,EC78,ED78,EE78,EF78,EG78,EH78,EI78,EJ78,EK78,EL78,EM78,EN78,EO78,EP78)</f>
        <v>00000000000100000101000000</v>
      </c>
      <c r="MC78" s="23" t="str">
        <f>CONCATENATE(ER78,ES78,ET78,EU78,EV78,EW78,EX78,EY78,EZ78,FA78,FB78,FC78,FD78,FE78,FF78,FG78,FH78,FI78,FJ78,FK78,FL78,FM78,FN78,FO78,FP78,FQ78)</f>
        <v>00010000010000010000000000</v>
      </c>
      <c r="MD78" s="23" t="str">
        <f>CONCATENATE(FS78,FT78,FU78,FV78,FW78,FX78,FY78,FZ78,GA78,GB78,GC78,GD78,GE78,GF78,GG78,GH78,GI78,GJ78,GK78,GL78,GM78,GN78,GO78,GP78,GQ78,GR78)</f>
        <v>00000000000000000000000000</v>
      </c>
      <c r="ME78" s="23" t="str">
        <f>CONCATENATE(GT78,GU78,GV78,GW78,GX78,GY78,GZ78,HA78,HB78,HC78,HD78,HE78,HF78,HG78,HH78,HI78,HJ78,HK78,HL78,HM78,HN78,HO78,HP78,HQ78,HR78,HS78)</f>
        <v>00000000000000000000000000</v>
      </c>
      <c r="MF78" s="23" t="str">
        <f>CONCATENATE(HU78,HV78,HW78,HX78,HY78,HZ78,IA78,IB78,IC78,ID78,IE78,IF78,IG78,IH78,II78,IJ78,IK78,IL78,IM78,IN78,IO78,IP78,IQ78,IR78,IS78,IT78)</f>
        <v>00000000000000000000000000</v>
      </c>
      <c r="MG78" s="23" t="str">
        <f>CONCATENATE(IV78,IW78,IX78,IY78,IZ78,JA78,JB78,JC78,JD78,JE78,JF78,JG78,JH78,JI78,JJ78,JK78,JL78,JM78,JN78,JO78,JP78,JQ78,JR78,JS78,JT78,JU78)</f>
        <v>00000000000000000000000000</v>
      </c>
      <c r="MH78" s="23" t="str">
        <f>CONCATENATE(JW78,JX78,JY78,JZ78,KA78,KB78,KC78,KD78,KE78,KF78,KG78,KH78,KI78,KJ78,KK78,KL78,KM78,KN78,KO78,KP78,KQ78,KR78,KS78,KT78,KU78,KV78)</f>
        <v>00000000000000000000000000</v>
      </c>
      <c r="MI78" s="23" t="str">
        <f>CONCATENATE(KX78,KY78,KZ78,LA78,LB78,LC78,LD78,LE78,LF78,LG78,LH78,LI78,LJ78,LK78,LL78,LM78,LN78,LO78,LP78,LQ78,LR78,LS78,LT78,LU78,LV78,LW78)</f>
        <v>00000000000000000000000000</v>
      </c>
    </row>
    <row r="79" spans="2:347" x14ac:dyDescent="0.25">
      <c r="B79" s="1" t="s">
        <v>515</v>
      </c>
      <c r="C79" s="7" t="s">
        <v>516</v>
      </c>
      <c r="D79" s="7" t="s">
        <v>517</v>
      </c>
      <c r="E79" s="7" t="s">
        <v>518</v>
      </c>
      <c r="F79" s="7" t="s">
        <v>519</v>
      </c>
      <c r="G79" s="7" t="s">
        <v>515</v>
      </c>
      <c r="H79" s="7" t="s">
        <v>520</v>
      </c>
      <c r="I79" s="7" t="s">
        <v>521</v>
      </c>
      <c r="J79" s="7" t="s">
        <v>522</v>
      </c>
      <c r="K79" s="7" t="s">
        <v>523</v>
      </c>
      <c r="L79" s="8" t="s">
        <v>524</v>
      </c>
      <c r="N79">
        <f t="shared" si="133"/>
        <v>2</v>
      </c>
      <c r="O79">
        <f t="shared" si="134"/>
        <v>1</v>
      </c>
      <c r="P79">
        <f t="shared" si="135"/>
        <v>1</v>
      </c>
      <c r="Q79">
        <f t="shared" si="136"/>
        <v>1</v>
      </c>
      <c r="R79">
        <f t="shared" si="137"/>
        <v>1</v>
      </c>
      <c r="S79">
        <f t="shared" si="138"/>
        <v>2</v>
      </c>
      <c r="T79">
        <f t="shared" si="139"/>
        <v>1</v>
      </c>
      <c r="U79">
        <f t="shared" si="140"/>
        <v>1</v>
      </c>
      <c r="V79">
        <f t="shared" si="141"/>
        <v>1</v>
      </c>
      <c r="W79">
        <f t="shared" si="142"/>
        <v>1</v>
      </c>
      <c r="X79">
        <f t="shared" si="143"/>
        <v>1</v>
      </c>
      <c r="Y79" s="3">
        <f>COUNTIF(N79:X79,"&gt;=2")</f>
        <v>2</v>
      </c>
      <c r="AA79">
        <f t="shared" si="144"/>
        <v>2</v>
      </c>
      <c r="AB79">
        <f t="shared" si="145"/>
        <v>1</v>
      </c>
      <c r="AC79">
        <f t="shared" si="146"/>
        <v>1</v>
      </c>
      <c r="AD79">
        <f t="shared" si="147"/>
        <v>1</v>
      </c>
      <c r="AE79">
        <f t="shared" si="148"/>
        <v>1</v>
      </c>
      <c r="AF79">
        <f t="shared" si="149"/>
        <v>2</v>
      </c>
      <c r="AG79">
        <f t="shared" si="150"/>
        <v>1</v>
      </c>
      <c r="AH79">
        <f t="shared" si="151"/>
        <v>1</v>
      </c>
      <c r="AI79">
        <f t="shared" si="152"/>
        <v>1</v>
      </c>
      <c r="AJ79">
        <f t="shared" si="153"/>
        <v>1</v>
      </c>
      <c r="AK79">
        <f t="shared" si="154"/>
        <v>1</v>
      </c>
      <c r="AL79" s="3">
        <f>COUNTIF(AA79:AK79,"&gt;=2")</f>
        <v>2</v>
      </c>
      <c r="AN79" s="23">
        <f t="shared" si="122"/>
        <v>0</v>
      </c>
      <c r="AO79" s="23">
        <f t="shared" si="122"/>
        <v>0</v>
      </c>
      <c r="AP79" s="23">
        <f t="shared" si="122"/>
        <v>1</v>
      </c>
      <c r="AQ79" s="23">
        <f t="shared" si="122"/>
        <v>1</v>
      </c>
      <c r="AR79" s="23">
        <f t="shared" si="122"/>
        <v>0</v>
      </c>
      <c r="AS79" s="23">
        <f t="shared" si="122"/>
        <v>0</v>
      </c>
      <c r="AT79" s="23">
        <f t="shared" si="122"/>
        <v>1</v>
      </c>
      <c r="AU79" s="23">
        <f t="shared" si="122"/>
        <v>0</v>
      </c>
      <c r="AV79" s="23">
        <f t="shared" si="122"/>
        <v>0</v>
      </c>
      <c r="AW79" s="23">
        <f t="shared" si="122"/>
        <v>0</v>
      </c>
      <c r="AX79" s="23">
        <f t="shared" si="122"/>
        <v>0</v>
      </c>
      <c r="AY79" s="23">
        <f t="shared" si="122"/>
        <v>0</v>
      </c>
      <c r="AZ79" s="23">
        <f t="shared" si="122"/>
        <v>0</v>
      </c>
      <c r="BA79" s="23">
        <f t="shared" si="122"/>
        <v>0</v>
      </c>
      <c r="BB79" s="23">
        <f t="shared" si="122"/>
        <v>0</v>
      </c>
      <c r="BC79" s="23">
        <f t="shared" si="122"/>
        <v>0</v>
      </c>
      <c r="BD79" s="23">
        <f t="shared" si="111"/>
        <v>0</v>
      </c>
      <c r="BE79" s="23">
        <f t="shared" si="111"/>
        <v>0</v>
      </c>
      <c r="BF79" s="23">
        <f t="shared" si="111"/>
        <v>0</v>
      </c>
      <c r="BG79" s="23">
        <f t="shared" si="111"/>
        <v>0</v>
      </c>
      <c r="BH79" s="23">
        <f t="shared" si="111"/>
        <v>0</v>
      </c>
      <c r="BI79" s="23">
        <f t="shared" si="111"/>
        <v>0</v>
      </c>
      <c r="BJ79" s="23">
        <f t="shared" si="111"/>
        <v>0</v>
      </c>
      <c r="BK79" s="23">
        <f t="shared" si="111"/>
        <v>1</v>
      </c>
      <c r="BL79" s="23">
        <f t="shared" si="111"/>
        <v>0</v>
      </c>
      <c r="BM79" s="23">
        <f t="shared" si="111"/>
        <v>0</v>
      </c>
      <c r="BO79" s="23">
        <f t="shared" si="123"/>
        <v>0</v>
      </c>
      <c r="BP79" s="23">
        <f t="shared" si="123"/>
        <v>0</v>
      </c>
      <c r="BQ79" s="23">
        <f t="shared" si="123"/>
        <v>0</v>
      </c>
      <c r="BR79" s="23">
        <f t="shared" si="123"/>
        <v>0</v>
      </c>
      <c r="BS79" s="23">
        <f t="shared" si="123"/>
        <v>1</v>
      </c>
      <c r="BT79" s="23">
        <f t="shared" si="123"/>
        <v>0</v>
      </c>
      <c r="BU79" s="23">
        <f t="shared" si="123"/>
        <v>0</v>
      </c>
      <c r="BV79" s="23">
        <f t="shared" si="123"/>
        <v>0</v>
      </c>
      <c r="BW79" s="23">
        <f t="shared" si="123"/>
        <v>1</v>
      </c>
      <c r="BX79" s="23">
        <f t="shared" si="123"/>
        <v>1</v>
      </c>
      <c r="BY79" s="23">
        <f t="shared" si="123"/>
        <v>1</v>
      </c>
      <c r="BZ79" s="23">
        <f t="shared" si="123"/>
        <v>0</v>
      </c>
      <c r="CA79" s="23">
        <f t="shared" si="123"/>
        <v>0</v>
      </c>
      <c r="CB79" s="23">
        <f t="shared" si="123"/>
        <v>1</v>
      </c>
      <c r="CC79" s="23">
        <f t="shared" si="123"/>
        <v>0</v>
      </c>
      <c r="CD79" s="23">
        <f t="shared" si="123"/>
        <v>0</v>
      </c>
      <c r="CE79" s="23">
        <f t="shared" si="112"/>
        <v>0</v>
      </c>
      <c r="CF79" s="23">
        <f t="shared" si="112"/>
        <v>0</v>
      </c>
      <c r="CG79" s="23">
        <f t="shared" si="112"/>
        <v>0</v>
      </c>
      <c r="CH79" s="23">
        <f t="shared" si="112"/>
        <v>1</v>
      </c>
      <c r="CI79" s="23">
        <f t="shared" si="112"/>
        <v>0</v>
      </c>
      <c r="CJ79" s="23">
        <f t="shared" si="112"/>
        <v>0</v>
      </c>
      <c r="CK79" s="23">
        <f t="shared" si="112"/>
        <v>0</v>
      </c>
      <c r="CL79" s="23">
        <f t="shared" si="112"/>
        <v>0</v>
      </c>
      <c r="CM79" s="23">
        <f t="shared" si="112"/>
        <v>0</v>
      </c>
      <c r="CN79" s="23">
        <f t="shared" si="112"/>
        <v>1</v>
      </c>
      <c r="CP79" s="23">
        <f t="shared" si="124"/>
        <v>0</v>
      </c>
      <c r="CQ79" s="23">
        <f t="shared" si="124"/>
        <v>0</v>
      </c>
      <c r="CR79" s="23">
        <f t="shared" si="124"/>
        <v>0</v>
      </c>
      <c r="CS79" s="23">
        <f t="shared" si="124"/>
        <v>0</v>
      </c>
      <c r="CT79" s="23">
        <f t="shared" si="124"/>
        <v>0</v>
      </c>
      <c r="CU79" s="23">
        <f t="shared" si="124"/>
        <v>0</v>
      </c>
      <c r="CV79" s="23">
        <f t="shared" si="124"/>
        <v>1</v>
      </c>
      <c r="CW79" s="23">
        <f t="shared" si="124"/>
        <v>0</v>
      </c>
      <c r="CX79" s="23">
        <f t="shared" si="124"/>
        <v>0</v>
      </c>
      <c r="CY79" s="23">
        <f t="shared" si="124"/>
        <v>0</v>
      </c>
      <c r="CZ79" s="23">
        <f t="shared" si="124"/>
        <v>0</v>
      </c>
      <c r="DA79" s="23">
        <f t="shared" si="124"/>
        <v>0</v>
      </c>
      <c r="DB79" s="23">
        <f t="shared" si="124"/>
        <v>0</v>
      </c>
      <c r="DC79" s="23">
        <f t="shared" si="124"/>
        <v>1</v>
      </c>
      <c r="DD79" s="23">
        <f t="shared" si="124"/>
        <v>0</v>
      </c>
      <c r="DE79" s="23">
        <f t="shared" si="124"/>
        <v>0</v>
      </c>
      <c r="DF79" s="23">
        <f t="shared" si="113"/>
        <v>0</v>
      </c>
      <c r="DG79" s="23">
        <f t="shared" si="113"/>
        <v>0</v>
      </c>
      <c r="DH79" s="23">
        <f t="shared" si="113"/>
        <v>0</v>
      </c>
      <c r="DI79" s="23">
        <f t="shared" si="113"/>
        <v>0</v>
      </c>
      <c r="DJ79" s="23">
        <f t="shared" si="113"/>
        <v>0</v>
      </c>
      <c r="DK79" s="23">
        <f t="shared" si="113"/>
        <v>0</v>
      </c>
      <c r="DL79" s="23">
        <f t="shared" si="113"/>
        <v>0</v>
      </c>
      <c r="DM79" s="23">
        <f t="shared" si="113"/>
        <v>0</v>
      </c>
      <c r="DN79" s="23">
        <f t="shared" si="113"/>
        <v>0</v>
      </c>
      <c r="DO79" s="23">
        <f t="shared" si="113"/>
        <v>1</v>
      </c>
      <c r="DQ79" s="23">
        <f t="shared" si="125"/>
        <v>0</v>
      </c>
      <c r="DR79" s="23">
        <f t="shared" si="125"/>
        <v>1</v>
      </c>
      <c r="DS79" s="23">
        <f t="shared" si="125"/>
        <v>0</v>
      </c>
      <c r="DT79" s="23">
        <f t="shared" si="125"/>
        <v>0</v>
      </c>
      <c r="DU79" s="23">
        <f t="shared" si="125"/>
        <v>0</v>
      </c>
      <c r="DV79" s="23">
        <f t="shared" si="125"/>
        <v>0</v>
      </c>
      <c r="DW79" s="23">
        <f t="shared" si="125"/>
        <v>0</v>
      </c>
      <c r="DX79" s="23">
        <f t="shared" si="125"/>
        <v>1</v>
      </c>
      <c r="DY79" s="23">
        <f t="shared" si="125"/>
        <v>0</v>
      </c>
      <c r="DZ79" s="23">
        <f t="shared" si="125"/>
        <v>0</v>
      </c>
      <c r="EA79" s="23">
        <f t="shared" si="125"/>
        <v>0</v>
      </c>
      <c r="EB79" s="23">
        <f t="shared" si="125"/>
        <v>0</v>
      </c>
      <c r="EC79" s="23">
        <f t="shared" si="125"/>
        <v>0</v>
      </c>
      <c r="ED79" s="23">
        <f t="shared" si="125"/>
        <v>0</v>
      </c>
      <c r="EE79" s="23">
        <f t="shared" si="125"/>
        <v>0</v>
      </c>
      <c r="EF79" s="23">
        <f t="shared" si="125"/>
        <v>0</v>
      </c>
      <c r="EG79" s="23">
        <f t="shared" si="114"/>
        <v>0</v>
      </c>
      <c r="EH79" s="23">
        <f t="shared" si="114"/>
        <v>0</v>
      </c>
      <c r="EI79" s="23">
        <f t="shared" si="114"/>
        <v>0</v>
      </c>
      <c r="EJ79" s="23">
        <f t="shared" si="114"/>
        <v>0</v>
      </c>
      <c r="EK79" s="23">
        <f t="shared" si="114"/>
        <v>1</v>
      </c>
      <c r="EL79" s="23">
        <f t="shared" si="114"/>
        <v>2</v>
      </c>
      <c r="EM79" s="23">
        <f t="shared" si="114"/>
        <v>0</v>
      </c>
      <c r="EN79" s="23">
        <f t="shared" si="114"/>
        <v>1</v>
      </c>
      <c r="EO79" s="23">
        <f t="shared" si="114"/>
        <v>0</v>
      </c>
      <c r="EP79" s="23">
        <f t="shared" si="114"/>
        <v>0</v>
      </c>
      <c r="ER79" s="23">
        <f t="shared" si="126"/>
        <v>1</v>
      </c>
      <c r="ES79" s="23">
        <f t="shared" si="126"/>
        <v>0</v>
      </c>
      <c r="ET79" s="23">
        <f t="shared" si="126"/>
        <v>1</v>
      </c>
      <c r="EU79" s="23">
        <f t="shared" si="126"/>
        <v>1</v>
      </c>
      <c r="EV79" s="23">
        <f t="shared" si="126"/>
        <v>0</v>
      </c>
      <c r="EW79" s="23">
        <f t="shared" si="126"/>
        <v>0</v>
      </c>
      <c r="EX79" s="23">
        <f t="shared" si="126"/>
        <v>0</v>
      </c>
      <c r="EY79" s="23">
        <f t="shared" si="126"/>
        <v>0</v>
      </c>
      <c r="EZ79" s="23">
        <f t="shared" si="126"/>
        <v>0</v>
      </c>
      <c r="FA79" s="23">
        <f t="shared" si="126"/>
        <v>0</v>
      </c>
      <c r="FB79" s="23">
        <f t="shared" si="126"/>
        <v>0</v>
      </c>
      <c r="FC79" s="23">
        <f t="shared" si="126"/>
        <v>0</v>
      </c>
      <c r="FD79" s="23">
        <f t="shared" si="126"/>
        <v>1</v>
      </c>
      <c r="FE79" s="23">
        <f t="shared" si="126"/>
        <v>0</v>
      </c>
      <c r="FF79" s="23">
        <f t="shared" si="126"/>
        <v>0</v>
      </c>
      <c r="FG79" s="23">
        <f t="shared" si="126"/>
        <v>0</v>
      </c>
      <c r="FH79" s="23">
        <f t="shared" si="115"/>
        <v>1</v>
      </c>
      <c r="FI79" s="23">
        <f t="shared" si="115"/>
        <v>0</v>
      </c>
      <c r="FJ79" s="23">
        <f t="shared" si="115"/>
        <v>1</v>
      </c>
      <c r="FK79" s="23">
        <f t="shared" si="115"/>
        <v>0</v>
      </c>
      <c r="FL79" s="23">
        <f t="shared" si="115"/>
        <v>0</v>
      </c>
      <c r="FM79" s="23">
        <f t="shared" si="115"/>
        <v>0</v>
      </c>
      <c r="FN79" s="23">
        <f t="shared" si="115"/>
        <v>0</v>
      </c>
      <c r="FO79" s="23">
        <f t="shared" si="115"/>
        <v>0</v>
      </c>
      <c r="FP79" s="23">
        <f t="shared" si="115"/>
        <v>0</v>
      </c>
      <c r="FQ79" s="23">
        <f t="shared" si="115"/>
        <v>0</v>
      </c>
      <c r="FS79" s="23">
        <f t="shared" si="127"/>
        <v>0</v>
      </c>
      <c r="FT79" s="23">
        <f t="shared" si="127"/>
        <v>0</v>
      </c>
      <c r="FU79" s="23">
        <f t="shared" si="127"/>
        <v>1</v>
      </c>
      <c r="FV79" s="23">
        <f t="shared" si="127"/>
        <v>1</v>
      </c>
      <c r="FW79" s="23">
        <f t="shared" si="127"/>
        <v>0</v>
      </c>
      <c r="FX79" s="23">
        <f t="shared" si="127"/>
        <v>0</v>
      </c>
      <c r="FY79" s="23">
        <f t="shared" si="127"/>
        <v>1</v>
      </c>
      <c r="FZ79" s="23">
        <f t="shared" si="127"/>
        <v>0</v>
      </c>
      <c r="GA79" s="23">
        <f t="shared" si="127"/>
        <v>0</v>
      </c>
      <c r="GB79" s="23">
        <f t="shared" si="127"/>
        <v>0</v>
      </c>
      <c r="GC79" s="23">
        <f t="shared" si="127"/>
        <v>0</v>
      </c>
      <c r="GD79" s="23">
        <f t="shared" si="127"/>
        <v>0</v>
      </c>
      <c r="GE79" s="23">
        <f t="shared" si="127"/>
        <v>0</v>
      </c>
      <c r="GF79" s="23">
        <f t="shared" si="127"/>
        <v>0</v>
      </c>
      <c r="GG79" s="23">
        <f t="shared" si="127"/>
        <v>0</v>
      </c>
      <c r="GH79" s="23">
        <f t="shared" si="127"/>
        <v>0</v>
      </c>
      <c r="GI79" s="23">
        <f t="shared" si="116"/>
        <v>0</v>
      </c>
      <c r="GJ79" s="23">
        <f t="shared" si="116"/>
        <v>0</v>
      </c>
      <c r="GK79" s="23">
        <f t="shared" si="116"/>
        <v>0</v>
      </c>
      <c r="GL79" s="23">
        <f t="shared" si="116"/>
        <v>0</v>
      </c>
      <c r="GM79" s="23">
        <f t="shared" si="116"/>
        <v>0</v>
      </c>
      <c r="GN79" s="23">
        <f t="shared" si="116"/>
        <v>0</v>
      </c>
      <c r="GO79" s="23">
        <f t="shared" si="116"/>
        <v>0</v>
      </c>
      <c r="GP79" s="23">
        <f t="shared" si="116"/>
        <v>1</v>
      </c>
      <c r="GQ79" s="23">
        <f t="shared" si="116"/>
        <v>0</v>
      </c>
      <c r="GR79" s="23">
        <f t="shared" si="116"/>
        <v>0</v>
      </c>
      <c r="GT79" s="23">
        <f t="shared" si="128"/>
        <v>1</v>
      </c>
      <c r="GU79" s="23">
        <f t="shared" si="128"/>
        <v>0</v>
      </c>
      <c r="GV79" s="23">
        <f t="shared" si="128"/>
        <v>0</v>
      </c>
      <c r="GW79" s="23">
        <f t="shared" si="128"/>
        <v>0</v>
      </c>
      <c r="GX79" s="23">
        <f t="shared" si="128"/>
        <v>0</v>
      </c>
      <c r="GY79" s="23">
        <f t="shared" si="128"/>
        <v>0</v>
      </c>
      <c r="GZ79" s="23">
        <f t="shared" si="128"/>
        <v>1</v>
      </c>
      <c r="HA79" s="23">
        <f t="shared" si="128"/>
        <v>0</v>
      </c>
      <c r="HB79" s="23">
        <f t="shared" si="128"/>
        <v>0</v>
      </c>
      <c r="HC79" s="23">
        <f t="shared" si="128"/>
        <v>0</v>
      </c>
      <c r="HD79" s="23">
        <f t="shared" si="128"/>
        <v>0</v>
      </c>
      <c r="HE79" s="23">
        <f t="shared" si="128"/>
        <v>0</v>
      </c>
      <c r="HF79" s="23">
        <f t="shared" si="128"/>
        <v>0</v>
      </c>
      <c r="HG79" s="23">
        <f t="shared" si="128"/>
        <v>0</v>
      </c>
      <c r="HH79" s="23">
        <f t="shared" si="128"/>
        <v>0</v>
      </c>
      <c r="HI79" s="23">
        <f t="shared" si="128"/>
        <v>2</v>
      </c>
      <c r="HJ79" s="23">
        <f t="shared" si="117"/>
        <v>0</v>
      </c>
      <c r="HK79" s="23">
        <f t="shared" si="117"/>
        <v>0</v>
      </c>
      <c r="HL79" s="23">
        <f t="shared" si="117"/>
        <v>1</v>
      </c>
      <c r="HM79" s="23">
        <f t="shared" si="117"/>
        <v>0</v>
      </c>
      <c r="HN79" s="23">
        <f t="shared" si="117"/>
        <v>0</v>
      </c>
      <c r="HO79" s="23">
        <f t="shared" si="117"/>
        <v>0</v>
      </c>
      <c r="HP79" s="23">
        <f t="shared" si="117"/>
        <v>0</v>
      </c>
      <c r="HQ79" s="23">
        <f t="shared" si="117"/>
        <v>0</v>
      </c>
      <c r="HR79" s="23">
        <f t="shared" si="117"/>
        <v>0</v>
      </c>
      <c r="HS79" s="23">
        <f t="shared" si="117"/>
        <v>0</v>
      </c>
      <c r="HU79" s="23">
        <f t="shared" si="129"/>
        <v>1</v>
      </c>
      <c r="HV79" s="23">
        <f t="shared" si="129"/>
        <v>1</v>
      </c>
      <c r="HW79" s="23">
        <f t="shared" si="129"/>
        <v>1</v>
      </c>
      <c r="HX79" s="23">
        <f t="shared" si="129"/>
        <v>1</v>
      </c>
      <c r="HY79" s="23">
        <f t="shared" si="129"/>
        <v>0</v>
      </c>
      <c r="HZ79" s="23">
        <f t="shared" si="129"/>
        <v>0</v>
      </c>
      <c r="IA79" s="23">
        <f t="shared" si="129"/>
        <v>0</v>
      </c>
      <c r="IB79" s="23">
        <f t="shared" si="129"/>
        <v>0</v>
      </c>
      <c r="IC79" s="23">
        <f t="shared" si="129"/>
        <v>0</v>
      </c>
      <c r="ID79" s="23">
        <f t="shared" si="129"/>
        <v>0</v>
      </c>
      <c r="IE79" s="23">
        <f t="shared" si="129"/>
        <v>0</v>
      </c>
      <c r="IF79" s="23">
        <f t="shared" si="129"/>
        <v>0</v>
      </c>
      <c r="IG79" s="23">
        <f t="shared" si="129"/>
        <v>0</v>
      </c>
      <c r="IH79" s="23">
        <f t="shared" si="129"/>
        <v>0</v>
      </c>
      <c r="II79" s="23">
        <f t="shared" si="129"/>
        <v>0</v>
      </c>
      <c r="IJ79" s="23">
        <f t="shared" si="129"/>
        <v>0</v>
      </c>
      <c r="IK79" s="23">
        <f t="shared" si="118"/>
        <v>1</v>
      </c>
      <c r="IL79" s="23">
        <f t="shared" si="118"/>
        <v>2</v>
      </c>
      <c r="IM79" s="23">
        <f t="shared" si="118"/>
        <v>0</v>
      </c>
      <c r="IN79" s="23">
        <f t="shared" si="118"/>
        <v>0</v>
      </c>
      <c r="IO79" s="23">
        <f t="shared" si="118"/>
        <v>0</v>
      </c>
      <c r="IP79" s="23">
        <f t="shared" si="118"/>
        <v>0</v>
      </c>
      <c r="IQ79" s="23">
        <f t="shared" si="118"/>
        <v>0</v>
      </c>
      <c r="IR79" s="23">
        <f t="shared" si="118"/>
        <v>0</v>
      </c>
      <c r="IS79" s="23">
        <f t="shared" si="118"/>
        <v>0</v>
      </c>
      <c r="IT79" s="23">
        <f t="shared" si="118"/>
        <v>0</v>
      </c>
      <c r="IV79" s="23">
        <f t="shared" si="130"/>
        <v>0</v>
      </c>
      <c r="IW79" s="23">
        <f t="shared" si="130"/>
        <v>0</v>
      </c>
      <c r="IX79" s="23">
        <f t="shared" si="130"/>
        <v>0</v>
      </c>
      <c r="IY79" s="23">
        <f t="shared" si="130"/>
        <v>0</v>
      </c>
      <c r="IZ79" s="23">
        <f t="shared" si="130"/>
        <v>0</v>
      </c>
      <c r="JA79" s="23">
        <f t="shared" si="130"/>
        <v>0</v>
      </c>
      <c r="JB79" s="23">
        <f t="shared" si="130"/>
        <v>1</v>
      </c>
      <c r="JC79" s="23">
        <f t="shared" si="130"/>
        <v>0</v>
      </c>
      <c r="JD79" s="23">
        <f t="shared" si="130"/>
        <v>0</v>
      </c>
      <c r="JE79" s="23">
        <f t="shared" si="130"/>
        <v>0</v>
      </c>
      <c r="JF79" s="23">
        <f t="shared" si="130"/>
        <v>0</v>
      </c>
      <c r="JG79" s="23">
        <f t="shared" si="130"/>
        <v>0</v>
      </c>
      <c r="JH79" s="23">
        <f t="shared" si="130"/>
        <v>0</v>
      </c>
      <c r="JI79" s="23">
        <f t="shared" si="130"/>
        <v>0</v>
      </c>
      <c r="JJ79" s="23">
        <f t="shared" si="130"/>
        <v>1</v>
      </c>
      <c r="JK79" s="23">
        <f t="shared" si="130"/>
        <v>0</v>
      </c>
      <c r="JL79" s="23">
        <f t="shared" si="119"/>
        <v>0</v>
      </c>
      <c r="JM79" s="23">
        <f t="shared" si="119"/>
        <v>0</v>
      </c>
      <c r="JN79" s="23">
        <f t="shared" si="119"/>
        <v>0</v>
      </c>
      <c r="JO79" s="23">
        <f t="shared" si="119"/>
        <v>0</v>
      </c>
      <c r="JP79" s="23">
        <f t="shared" si="119"/>
        <v>0</v>
      </c>
      <c r="JQ79" s="23">
        <f t="shared" si="119"/>
        <v>0</v>
      </c>
      <c r="JR79" s="23">
        <f t="shared" si="119"/>
        <v>0</v>
      </c>
      <c r="JS79" s="23">
        <f t="shared" si="119"/>
        <v>0</v>
      </c>
      <c r="JT79" s="23">
        <f t="shared" si="119"/>
        <v>1</v>
      </c>
      <c r="JU79" s="23">
        <f t="shared" si="119"/>
        <v>0</v>
      </c>
      <c r="JW79" s="23">
        <f t="shared" si="131"/>
        <v>2</v>
      </c>
      <c r="JX79" s="23">
        <f t="shared" si="131"/>
        <v>0</v>
      </c>
      <c r="JY79" s="23">
        <f t="shared" si="131"/>
        <v>0</v>
      </c>
      <c r="JZ79" s="23">
        <f t="shared" si="131"/>
        <v>1</v>
      </c>
      <c r="KA79" s="23">
        <f t="shared" si="131"/>
        <v>0</v>
      </c>
      <c r="KB79" s="23">
        <f t="shared" si="131"/>
        <v>0</v>
      </c>
      <c r="KC79" s="23">
        <f t="shared" si="131"/>
        <v>0</v>
      </c>
      <c r="KD79" s="23">
        <f t="shared" si="131"/>
        <v>0</v>
      </c>
      <c r="KE79" s="23">
        <f t="shared" si="131"/>
        <v>0</v>
      </c>
      <c r="KF79" s="23">
        <f t="shared" si="131"/>
        <v>0</v>
      </c>
      <c r="KG79" s="23">
        <f t="shared" si="131"/>
        <v>0</v>
      </c>
      <c r="KH79" s="23">
        <f t="shared" si="131"/>
        <v>0</v>
      </c>
      <c r="KI79" s="23">
        <f t="shared" si="131"/>
        <v>2</v>
      </c>
      <c r="KJ79" s="23">
        <f t="shared" si="131"/>
        <v>0</v>
      </c>
      <c r="KK79" s="23">
        <f t="shared" si="131"/>
        <v>0</v>
      </c>
      <c r="KL79" s="23">
        <f t="shared" si="131"/>
        <v>1</v>
      </c>
      <c r="KM79" s="23">
        <f t="shared" si="120"/>
        <v>0</v>
      </c>
      <c r="KN79" s="23">
        <f t="shared" si="120"/>
        <v>0</v>
      </c>
      <c r="KO79" s="23">
        <f t="shared" si="120"/>
        <v>0</v>
      </c>
      <c r="KP79" s="23">
        <f t="shared" si="120"/>
        <v>0</v>
      </c>
      <c r="KQ79" s="23">
        <f t="shared" si="120"/>
        <v>1</v>
      </c>
      <c r="KR79" s="23">
        <f t="shared" si="120"/>
        <v>0</v>
      </c>
      <c r="KS79" s="23">
        <f t="shared" si="120"/>
        <v>0</v>
      </c>
      <c r="KT79" s="23">
        <f t="shared" si="120"/>
        <v>0</v>
      </c>
      <c r="KU79" s="23">
        <f t="shared" si="120"/>
        <v>0</v>
      </c>
      <c r="KV79" s="23">
        <f t="shared" si="120"/>
        <v>0</v>
      </c>
      <c r="KX79" s="23">
        <f t="shared" si="132"/>
        <v>2</v>
      </c>
      <c r="KY79" s="23">
        <f t="shared" si="132"/>
        <v>1</v>
      </c>
      <c r="KZ79" s="23">
        <f t="shared" si="132"/>
        <v>1</v>
      </c>
      <c r="LA79" s="23">
        <f t="shared" si="132"/>
        <v>0</v>
      </c>
      <c r="LB79" s="23">
        <f t="shared" si="132"/>
        <v>0</v>
      </c>
      <c r="LC79" s="23">
        <f t="shared" si="132"/>
        <v>0</v>
      </c>
      <c r="LD79" s="23">
        <f t="shared" si="132"/>
        <v>0</v>
      </c>
      <c r="LE79" s="23">
        <f t="shared" si="132"/>
        <v>1</v>
      </c>
      <c r="LF79" s="23">
        <f t="shared" si="132"/>
        <v>1</v>
      </c>
      <c r="LG79" s="23">
        <f t="shared" si="132"/>
        <v>0</v>
      </c>
      <c r="LH79" s="23">
        <f t="shared" si="132"/>
        <v>0</v>
      </c>
      <c r="LI79" s="23">
        <f t="shared" si="132"/>
        <v>0</v>
      </c>
      <c r="LJ79" s="23">
        <f t="shared" si="132"/>
        <v>0</v>
      </c>
      <c r="LK79" s="23">
        <f t="shared" si="132"/>
        <v>0</v>
      </c>
      <c r="LL79" s="23">
        <f t="shared" si="132"/>
        <v>0</v>
      </c>
      <c r="LM79" s="23">
        <f t="shared" si="132"/>
        <v>0</v>
      </c>
      <c r="LN79" s="23">
        <f t="shared" si="121"/>
        <v>0</v>
      </c>
      <c r="LO79" s="23">
        <f t="shared" si="121"/>
        <v>0</v>
      </c>
      <c r="LP79" s="23">
        <f t="shared" si="121"/>
        <v>0</v>
      </c>
      <c r="LQ79" s="23">
        <f t="shared" si="121"/>
        <v>0</v>
      </c>
      <c r="LR79" s="23">
        <f t="shared" si="121"/>
        <v>0</v>
      </c>
      <c r="LS79" s="23">
        <f t="shared" si="121"/>
        <v>1</v>
      </c>
      <c r="LT79" s="23">
        <f t="shared" si="121"/>
        <v>0</v>
      </c>
      <c r="LU79" s="23">
        <f t="shared" si="121"/>
        <v>0</v>
      </c>
      <c r="LV79" s="23">
        <f t="shared" si="121"/>
        <v>0</v>
      </c>
      <c r="LW79" s="23">
        <f t="shared" si="121"/>
        <v>0</v>
      </c>
      <c r="LY79" s="23" t="str">
        <f>CONCATENATE(AN79,AO79,AP79,AQ79,AR79,AS79,AT79,AU79,AV79,AW79,AX79,AY79,AZ79,BA79,BB79,BC79,BD79,BE79,BF79,BG79,BH79,BI79,BJ79,BK79,BL79,BM79)</f>
        <v>00110010000000000000000100</v>
      </c>
      <c r="LZ79" s="23" t="str">
        <f>CONCATENATE(BO79,BP79,BQ79,BR79,BS79,BT79,BU79,BV79,BW79,BX79,BY79,BZ79,CA79,CB79,CC79,CD79,CE79,CF79,CG79,CH79,CI79,CJ79,CK79,CL79,CM79,CN79)</f>
        <v>00001000111001000001000001</v>
      </c>
      <c r="MA79" s="23" t="str">
        <f>CONCATENATE(CP79,CQ79,CR79,CS79,CT79,CU79,CV79,CW79,CX79,CY79,CZ79,DA79,DB79,DC79,DD79,DE79,DF79,DG79,DH79,DI79,DJ79,DK79,DL79,DM79,DN79,DO79)</f>
        <v>00000010000001000000000001</v>
      </c>
      <c r="MB79" s="23" t="str">
        <f>CONCATENATE(DQ79,DR79,DS79,DT79,DU79,DV79,DW79,DX79,DY79,DZ79,EA79,EB79,EC79,ED79,EE79,EF79,EG79,EH79,EI79,EJ79,EK79,EL79,EM79,EN79,EO79,EP79)</f>
        <v>01000001000000000000120100</v>
      </c>
      <c r="MC79" s="23" t="str">
        <f>CONCATENATE(ER79,ES79,ET79,EU79,EV79,EW79,EX79,EY79,EZ79,FA79,FB79,FC79,FD79,FE79,FF79,FG79,FH79,FI79,FJ79,FK79,FL79,FM79,FN79,FO79,FP79,FQ79)</f>
        <v>10110000000010001010000000</v>
      </c>
      <c r="MD79" s="23" t="str">
        <f>CONCATENATE(FS79,FT79,FU79,FV79,FW79,FX79,FY79,FZ79,GA79,GB79,GC79,GD79,GE79,GF79,GG79,GH79,GI79,GJ79,GK79,GL79,GM79,GN79,GO79,GP79,GQ79,GR79)</f>
        <v>00110010000000000000000100</v>
      </c>
      <c r="ME79" s="23" t="str">
        <f>CONCATENATE(GT79,GU79,GV79,GW79,GX79,GY79,GZ79,HA79,HB79,HC79,HD79,HE79,HF79,HG79,HH79,HI79,HJ79,HK79,HL79,HM79,HN79,HO79,HP79,HQ79,HR79,HS79)</f>
        <v>10000010000000020010000000</v>
      </c>
      <c r="MF79" s="23" t="str">
        <f>CONCATENATE(HU79,HV79,HW79,HX79,HY79,HZ79,IA79,IB79,IC79,ID79,IE79,IF79,IG79,IH79,II79,IJ79,IK79,IL79,IM79,IN79,IO79,IP79,IQ79,IR79,IS79,IT79)</f>
        <v>11110000000000001200000000</v>
      </c>
      <c r="MG79" s="23" t="str">
        <f>CONCATENATE(IV79,IW79,IX79,IY79,IZ79,JA79,JB79,JC79,JD79,JE79,JF79,JG79,JH79,JI79,JJ79,JK79,JL79,JM79,JN79,JO79,JP79,JQ79,JR79,JS79,JT79,JU79)</f>
        <v>00000010000000100000000010</v>
      </c>
      <c r="MH79" s="23" t="str">
        <f>CONCATENATE(JW79,JX79,JY79,JZ79,KA79,KB79,KC79,KD79,KE79,KF79,KG79,KH79,KI79,KJ79,KK79,KL79,KM79,KN79,KO79,KP79,KQ79,KR79,KS79,KT79,KU79,KV79)</f>
        <v>20010000000020010000100000</v>
      </c>
      <c r="MI79" s="23" t="str">
        <f>CONCATENATE(KX79,KY79,KZ79,LA79,LB79,LC79,LD79,LE79,LF79,LG79,LH79,LI79,LJ79,LK79,LL79,LM79,LN79,LO79,LP79,LQ79,LR79,LS79,LT79,LU79,LV79,LW79)</f>
        <v>21100001100000000000010000</v>
      </c>
    </row>
    <row r="80" spans="2:347" x14ac:dyDescent="0.25">
      <c r="B80" s="1" t="s">
        <v>525</v>
      </c>
      <c r="C80" s="7" t="s">
        <v>526</v>
      </c>
      <c r="D80" s="7" t="s">
        <v>527</v>
      </c>
      <c r="E80" s="7" t="s">
        <v>528</v>
      </c>
      <c r="F80" s="7" t="s">
        <v>529</v>
      </c>
      <c r="G80" s="7" t="s">
        <v>530</v>
      </c>
      <c r="H80" s="7" t="s">
        <v>531</v>
      </c>
      <c r="I80" s="7" t="s">
        <v>532</v>
      </c>
      <c r="J80" s="7"/>
      <c r="K80" s="7"/>
      <c r="L80" s="8"/>
      <c r="N80">
        <f t="shared" si="133"/>
        <v>1</v>
      </c>
      <c r="O80">
        <f t="shared" si="134"/>
        <v>1</v>
      </c>
      <c r="P80">
        <f t="shared" si="135"/>
        <v>1</v>
      </c>
      <c r="Q80">
        <f t="shared" si="136"/>
        <v>1</v>
      </c>
      <c r="R80">
        <f t="shared" si="137"/>
        <v>1</v>
      </c>
      <c r="S80">
        <f t="shared" si="138"/>
        <v>1</v>
      </c>
      <c r="T80">
        <f t="shared" si="139"/>
        <v>1</v>
      </c>
      <c r="U80">
        <f t="shared" si="140"/>
        <v>1</v>
      </c>
      <c r="V80">
        <f t="shared" si="141"/>
        <v>0</v>
      </c>
      <c r="W80">
        <f t="shared" si="142"/>
        <v>0</v>
      </c>
      <c r="X80">
        <f t="shared" si="143"/>
        <v>0</v>
      </c>
      <c r="Y80" s="3">
        <f>COUNTIF(N80:X80,"&gt;=2")</f>
        <v>0</v>
      </c>
      <c r="AA80">
        <f t="shared" si="144"/>
        <v>1</v>
      </c>
      <c r="AB80">
        <f t="shared" si="145"/>
        <v>1</v>
      </c>
      <c r="AC80">
        <f t="shared" si="146"/>
        <v>1</v>
      </c>
      <c r="AD80">
        <f t="shared" si="147"/>
        <v>1</v>
      </c>
      <c r="AE80">
        <f t="shared" si="148"/>
        <v>1</v>
      </c>
      <c r="AF80">
        <f t="shared" si="149"/>
        <v>1</v>
      </c>
      <c r="AG80">
        <f t="shared" si="150"/>
        <v>1</v>
      </c>
      <c r="AH80">
        <f t="shared" si="151"/>
        <v>1</v>
      </c>
      <c r="AI80">
        <f t="shared" si="152"/>
        <v>0</v>
      </c>
      <c r="AJ80">
        <f t="shared" si="153"/>
        <v>0</v>
      </c>
      <c r="AK80">
        <f t="shared" si="154"/>
        <v>0</v>
      </c>
      <c r="AL80" s="3">
        <f>COUNTIF(AA80:AK80,"&gt;=2")</f>
        <v>0</v>
      </c>
      <c r="AN80" s="23">
        <f t="shared" si="122"/>
        <v>0</v>
      </c>
      <c r="AO80" s="23">
        <f t="shared" si="122"/>
        <v>0</v>
      </c>
      <c r="AP80" s="23">
        <f t="shared" si="122"/>
        <v>0</v>
      </c>
      <c r="AQ80" s="23">
        <f t="shared" si="122"/>
        <v>0</v>
      </c>
      <c r="AR80" s="23">
        <f t="shared" si="122"/>
        <v>0</v>
      </c>
      <c r="AS80" s="23">
        <f t="shared" si="122"/>
        <v>0</v>
      </c>
      <c r="AT80" s="23">
        <f t="shared" si="122"/>
        <v>0</v>
      </c>
      <c r="AU80" s="23">
        <f t="shared" si="122"/>
        <v>0</v>
      </c>
      <c r="AV80" s="23">
        <f t="shared" si="122"/>
        <v>0</v>
      </c>
      <c r="AW80" s="23">
        <f t="shared" si="122"/>
        <v>0</v>
      </c>
      <c r="AX80" s="23">
        <f t="shared" si="122"/>
        <v>0</v>
      </c>
      <c r="AY80" s="23">
        <f t="shared" si="122"/>
        <v>0</v>
      </c>
      <c r="AZ80" s="23">
        <f t="shared" si="122"/>
        <v>0</v>
      </c>
      <c r="BA80" s="23">
        <f t="shared" si="122"/>
        <v>0</v>
      </c>
      <c r="BB80" s="23">
        <f t="shared" si="122"/>
        <v>0</v>
      </c>
      <c r="BC80" s="23">
        <f t="shared" ref="BC80:BM143" si="155">LEN($B80)-LEN(SUBSTITUTE($B80,BC$5,""))</f>
        <v>0</v>
      </c>
      <c r="BD80" s="23">
        <f t="shared" si="155"/>
        <v>1</v>
      </c>
      <c r="BE80" s="23">
        <f t="shared" si="155"/>
        <v>0</v>
      </c>
      <c r="BF80" s="23">
        <f t="shared" si="155"/>
        <v>0</v>
      </c>
      <c r="BG80" s="23">
        <f t="shared" si="155"/>
        <v>0</v>
      </c>
      <c r="BH80" s="23">
        <f t="shared" si="155"/>
        <v>0</v>
      </c>
      <c r="BI80" s="23">
        <f t="shared" si="155"/>
        <v>1</v>
      </c>
      <c r="BJ80" s="23">
        <f t="shared" si="155"/>
        <v>0</v>
      </c>
      <c r="BK80" s="23">
        <f t="shared" si="155"/>
        <v>1</v>
      </c>
      <c r="BL80" s="23">
        <f t="shared" si="155"/>
        <v>0</v>
      </c>
      <c r="BM80" s="23">
        <f t="shared" si="155"/>
        <v>0</v>
      </c>
      <c r="BO80" s="23">
        <f t="shared" si="123"/>
        <v>0</v>
      </c>
      <c r="BP80" s="23">
        <f t="shared" si="123"/>
        <v>1</v>
      </c>
      <c r="BQ80" s="23">
        <f t="shared" si="123"/>
        <v>0</v>
      </c>
      <c r="BR80" s="23">
        <f t="shared" si="123"/>
        <v>0</v>
      </c>
      <c r="BS80" s="23">
        <f t="shared" si="123"/>
        <v>0</v>
      </c>
      <c r="BT80" s="23">
        <f t="shared" si="123"/>
        <v>0</v>
      </c>
      <c r="BU80" s="23">
        <f t="shared" si="123"/>
        <v>1</v>
      </c>
      <c r="BV80" s="23">
        <f t="shared" si="123"/>
        <v>0</v>
      </c>
      <c r="BW80" s="23">
        <f t="shared" si="123"/>
        <v>0</v>
      </c>
      <c r="BX80" s="23">
        <f t="shared" si="123"/>
        <v>0</v>
      </c>
      <c r="BY80" s="23">
        <f t="shared" si="123"/>
        <v>0</v>
      </c>
      <c r="BZ80" s="23">
        <f t="shared" si="123"/>
        <v>0</v>
      </c>
      <c r="CA80" s="23">
        <f t="shared" si="123"/>
        <v>0</v>
      </c>
      <c r="CB80" s="23">
        <f t="shared" si="123"/>
        <v>0</v>
      </c>
      <c r="CC80" s="23">
        <f t="shared" si="123"/>
        <v>0</v>
      </c>
      <c r="CD80" s="23">
        <f t="shared" ref="CD80:CN143" si="156">LEN($C80)-LEN(SUBSTITUTE($C80,CD$5,""))</f>
        <v>0</v>
      </c>
      <c r="CE80" s="23">
        <f t="shared" si="156"/>
        <v>0</v>
      </c>
      <c r="CF80" s="23">
        <f t="shared" si="156"/>
        <v>0</v>
      </c>
      <c r="CG80" s="23">
        <f t="shared" si="156"/>
        <v>0</v>
      </c>
      <c r="CH80" s="23">
        <f t="shared" si="156"/>
        <v>0</v>
      </c>
      <c r="CI80" s="23">
        <f t="shared" si="156"/>
        <v>0</v>
      </c>
      <c r="CJ80" s="23">
        <f t="shared" si="156"/>
        <v>0</v>
      </c>
      <c r="CK80" s="23">
        <f t="shared" si="156"/>
        <v>0</v>
      </c>
      <c r="CL80" s="23">
        <f t="shared" si="156"/>
        <v>0</v>
      </c>
      <c r="CM80" s="23">
        <f t="shared" si="156"/>
        <v>1</v>
      </c>
      <c r="CN80" s="23">
        <f t="shared" si="156"/>
        <v>0</v>
      </c>
      <c r="CP80" s="23">
        <f t="shared" si="124"/>
        <v>0</v>
      </c>
      <c r="CQ80" s="23">
        <f t="shared" si="124"/>
        <v>0</v>
      </c>
      <c r="CR80" s="23">
        <f t="shared" si="124"/>
        <v>0</v>
      </c>
      <c r="CS80" s="23">
        <f t="shared" si="124"/>
        <v>0</v>
      </c>
      <c r="CT80" s="23">
        <f t="shared" si="124"/>
        <v>0</v>
      </c>
      <c r="CU80" s="23">
        <f t="shared" si="124"/>
        <v>0</v>
      </c>
      <c r="CV80" s="23">
        <f t="shared" si="124"/>
        <v>0</v>
      </c>
      <c r="CW80" s="23">
        <f t="shared" si="124"/>
        <v>1</v>
      </c>
      <c r="CX80" s="23">
        <f t="shared" si="124"/>
        <v>1</v>
      </c>
      <c r="CY80" s="23">
        <f t="shared" si="124"/>
        <v>0</v>
      </c>
      <c r="CZ80" s="23">
        <f t="shared" si="124"/>
        <v>1</v>
      </c>
      <c r="DA80" s="23">
        <f t="shared" si="124"/>
        <v>0</v>
      </c>
      <c r="DB80" s="23">
        <f t="shared" si="124"/>
        <v>0</v>
      </c>
      <c r="DC80" s="23">
        <f t="shared" si="124"/>
        <v>0</v>
      </c>
      <c r="DD80" s="23">
        <f t="shared" si="124"/>
        <v>0</v>
      </c>
      <c r="DE80" s="23">
        <f t="shared" ref="DE80:DO143" si="157">LEN($D80)-LEN(SUBSTITUTE($D80,DE$5,""))</f>
        <v>0</v>
      </c>
      <c r="DF80" s="23">
        <f t="shared" si="157"/>
        <v>1</v>
      </c>
      <c r="DG80" s="23">
        <f t="shared" si="157"/>
        <v>0</v>
      </c>
      <c r="DH80" s="23">
        <f t="shared" si="157"/>
        <v>0</v>
      </c>
      <c r="DI80" s="23">
        <f t="shared" si="157"/>
        <v>0</v>
      </c>
      <c r="DJ80" s="23">
        <f t="shared" si="157"/>
        <v>0</v>
      </c>
      <c r="DK80" s="23">
        <f t="shared" si="157"/>
        <v>0</v>
      </c>
      <c r="DL80" s="23">
        <f t="shared" si="157"/>
        <v>0</v>
      </c>
      <c r="DM80" s="23">
        <f t="shared" si="157"/>
        <v>1</v>
      </c>
      <c r="DN80" s="23">
        <f t="shared" si="157"/>
        <v>0</v>
      </c>
      <c r="DO80" s="23">
        <f t="shared" si="157"/>
        <v>1</v>
      </c>
      <c r="DQ80" s="23">
        <f t="shared" si="125"/>
        <v>0</v>
      </c>
      <c r="DR80" s="23">
        <f t="shared" si="125"/>
        <v>0</v>
      </c>
      <c r="DS80" s="23">
        <f t="shared" si="125"/>
        <v>0</v>
      </c>
      <c r="DT80" s="23">
        <f t="shared" si="125"/>
        <v>0</v>
      </c>
      <c r="DU80" s="23">
        <f t="shared" si="125"/>
        <v>0</v>
      </c>
      <c r="DV80" s="23">
        <f t="shared" si="125"/>
        <v>0</v>
      </c>
      <c r="DW80" s="23">
        <f t="shared" si="125"/>
        <v>0</v>
      </c>
      <c r="DX80" s="23">
        <f t="shared" si="125"/>
        <v>0</v>
      </c>
      <c r="DY80" s="23">
        <f t="shared" si="125"/>
        <v>0</v>
      </c>
      <c r="DZ80" s="23">
        <f t="shared" si="125"/>
        <v>0</v>
      </c>
      <c r="EA80" s="23">
        <f t="shared" si="125"/>
        <v>0</v>
      </c>
      <c r="EB80" s="23">
        <f t="shared" si="125"/>
        <v>0</v>
      </c>
      <c r="EC80" s="23">
        <f t="shared" si="125"/>
        <v>0</v>
      </c>
      <c r="ED80" s="23">
        <f t="shared" si="125"/>
        <v>0</v>
      </c>
      <c r="EE80" s="23">
        <f t="shared" si="125"/>
        <v>0</v>
      </c>
      <c r="EF80" s="23">
        <f t="shared" ref="EF80:EP143" si="158">LEN($E80)-LEN(SUBSTITUTE($E80,EF$5,""))</f>
        <v>0</v>
      </c>
      <c r="EG80" s="23">
        <f t="shared" si="158"/>
        <v>0</v>
      </c>
      <c r="EH80" s="23">
        <f t="shared" si="158"/>
        <v>0</v>
      </c>
      <c r="EI80" s="23">
        <f t="shared" si="158"/>
        <v>0</v>
      </c>
      <c r="EJ80" s="23">
        <f t="shared" si="158"/>
        <v>0</v>
      </c>
      <c r="EK80" s="23">
        <f t="shared" si="158"/>
        <v>0</v>
      </c>
      <c r="EL80" s="23">
        <f t="shared" si="158"/>
        <v>2</v>
      </c>
      <c r="EM80" s="23">
        <f t="shared" si="158"/>
        <v>0</v>
      </c>
      <c r="EN80" s="23">
        <f t="shared" si="158"/>
        <v>0</v>
      </c>
      <c r="EO80" s="23">
        <f t="shared" si="158"/>
        <v>1</v>
      </c>
      <c r="EP80" s="23">
        <f t="shared" si="158"/>
        <v>0</v>
      </c>
      <c r="ER80" s="23">
        <f t="shared" si="126"/>
        <v>0</v>
      </c>
      <c r="ES80" s="23">
        <f t="shared" si="126"/>
        <v>0</v>
      </c>
      <c r="ET80" s="23">
        <f t="shared" si="126"/>
        <v>1</v>
      </c>
      <c r="EU80" s="23">
        <f t="shared" si="126"/>
        <v>0</v>
      </c>
      <c r="EV80" s="23">
        <f t="shared" si="126"/>
        <v>0</v>
      </c>
      <c r="EW80" s="23">
        <f t="shared" si="126"/>
        <v>0</v>
      </c>
      <c r="EX80" s="23">
        <f t="shared" si="126"/>
        <v>0</v>
      </c>
      <c r="EY80" s="23">
        <f t="shared" si="126"/>
        <v>0</v>
      </c>
      <c r="EZ80" s="23">
        <f t="shared" si="126"/>
        <v>0</v>
      </c>
      <c r="FA80" s="23">
        <f t="shared" si="126"/>
        <v>1</v>
      </c>
      <c r="FB80" s="23">
        <f t="shared" si="126"/>
        <v>0</v>
      </c>
      <c r="FC80" s="23">
        <f t="shared" si="126"/>
        <v>0</v>
      </c>
      <c r="FD80" s="23">
        <f t="shared" si="126"/>
        <v>0</v>
      </c>
      <c r="FE80" s="23">
        <f t="shared" si="126"/>
        <v>1</v>
      </c>
      <c r="FF80" s="23">
        <f t="shared" si="126"/>
        <v>0</v>
      </c>
      <c r="FG80" s="23">
        <f t="shared" ref="FG80:FQ143" si="159">LEN($F80)-LEN(SUBSTITUTE($F80,FG$5,""))</f>
        <v>1</v>
      </c>
      <c r="FH80" s="23">
        <f t="shared" si="159"/>
        <v>0</v>
      </c>
      <c r="FI80" s="23">
        <f t="shared" si="159"/>
        <v>0</v>
      </c>
      <c r="FJ80" s="23">
        <f t="shared" si="159"/>
        <v>0</v>
      </c>
      <c r="FK80" s="23">
        <f t="shared" si="159"/>
        <v>0</v>
      </c>
      <c r="FL80" s="23">
        <f t="shared" si="159"/>
        <v>0</v>
      </c>
      <c r="FM80" s="23">
        <f t="shared" si="159"/>
        <v>0</v>
      </c>
      <c r="FN80" s="23">
        <f t="shared" si="159"/>
        <v>0</v>
      </c>
      <c r="FO80" s="23">
        <f t="shared" si="159"/>
        <v>0</v>
      </c>
      <c r="FP80" s="23">
        <f t="shared" si="159"/>
        <v>1</v>
      </c>
      <c r="FQ80" s="23">
        <f t="shared" si="159"/>
        <v>0</v>
      </c>
      <c r="FS80" s="23">
        <f t="shared" si="127"/>
        <v>0</v>
      </c>
      <c r="FT80" s="23">
        <f t="shared" si="127"/>
        <v>0</v>
      </c>
      <c r="FU80" s="23">
        <f t="shared" si="127"/>
        <v>0</v>
      </c>
      <c r="FV80" s="23">
        <f t="shared" si="127"/>
        <v>1</v>
      </c>
      <c r="FW80" s="23">
        <f t="shared" si="127"/>
        <v>0</v>
      </c>
      <c r="FX80" s="23">
        <f t="shared" si="127"/>
        <v>0</v>
      </c>
      <c r="FY80" s="23">
        <f t="shared" si="127"/>
        <v>0</v>
      </c>
      <c r="FZ80" s="23">
        <f t="shared" si="127"/>
        <v>0</v>
      </c>
      <c r="GA80" s="23">
        <f t="shared" si="127"/>
        <v>0</v>
      </c>
      <c r="GB80" s="23">
        <f t="shared" si="127"/>
        <v>0</v>
      </c>
      <c r="GC80" s="23">
        <f t="shared" si="127"/>
        <v>0</v>
      </c>
      <c r="GD80" s="23">
        <f t="shared" si="127"/>
        <v>0</v>
      </c>
      <c r="GE80" s="23">
        <f t="shared" si="127"/>
        <v>1</v>
      </c>
      <c r="GF80" s="23">
        <f t="shared" si="127"/>
        <v>0</v>
      </c>
      <c r="GG80" s="23">
        <f t="shared" si="127"/>
        <v>0</v>
      </c>
      <c r="GH80" s="23">
        <f t="shared" ref="GH80:GR143" si="160">LEN($G80)-LEN(SUBSTITUTE($G80,GH$5,""))</f>
        <v>0</v>
      </c>
      <c r="GI80" s="23">
        <f t="shared" si="160"/>
        <v>0</v>
      </c>
      <c r="GJ80" s="23">
        <f t="shared" si="160"/>
        <v>0</v>
      </c>
      <c r="GK80" s="23">
        <f t="shared" si="160"/>
        <v>1</v>
      </c>
      <c r="GL80" s="23">
        <f t="shared" si="160"/>
        <v>0</v>
      </c>
      <c r="GM80" s="23">
        <f t="shared" si="160"/>
        <v>0</v>
      </c>
      <c r="GN80" s="23">
        <f t="shared" si="160"/>
        <v>3</v>
      </c>
      <c r="GO80" s="23">
        <f t="shared" si="160"/>
        <v>0</v>
      </c>
      <c r="GP80" s="23">
        <f t="shared" si="160"/>
        <v>0</v>
      </c>
      <c r="GQ80" s="23">
        <f t="shared" si="160"/>
        <v>1</v>
      </c>
      <c r="GR80" s="23">
        <f t="shared" si="160"/>
        <v>0</v>
      </c>
      <c r="GT80" s="23">
        <f t="shared" si="128"/>
        <v>0</v>
      </c>
      <c r="GU80" s="23">
        <f t="shared" si="128"/>
        <v>0</v>
      </c>
      <c r="GV80" s="23">
        <f t="shared" si="128"/>
        <v>1</v>
      </c>
      <c r="GW80" s="23">
        <f t="shared" si="128"/>
        <v>0</v>
      </c>
      <c r="GX80" s="23">
        <f t="shared" si="128"/>
        <v>0</v>
      </c>
      <c r="GY80" s="23">
        <f t="shared" si="128"/>
        <v>0</v>
      </c>
      <c r="GZ80" s="23">
        <f t="shared" si="128"/>
        <v>1</v>
      </c>
      <c r="HA80" s="23">
        <f t="shared" si="128"/>
        <v>0</v>
      </c>
      <c r="HB80" s="23">
        <f t="shared" si="128"/>
        <v>1</v>
      </c>
      <c r="HC80" s="23">
        <f t="shared" si="128"/>
        <v>0</v>
      </c>
      <c r="HD80" s="23">
        <f t="shared" si="128"/>
        <v>0</v>
      </c>
      <c r="HE80" s="23">
        <f t="shared" si="128"/>
        <v>0</v>
      </c>
      <c r="HF80" s="23">
        <f t="shared" si="128"/>
        <v>0</v>
      </c>
      <c r="HG80" s="23">
        <f t="shared" si="128"/>
        <v>0</v>
      </c>
      <c r="HH80" s="23">
        <f t="shared" si="128"/>
        <v>0</v>
      </c>
      <c r="HI80" s="23">
        <f t="shared" ref="HI80:HS143" si="161">LEN($H80)-LEN(SUBSTITUTE($H80,HI$5,""))</f>
        <v>0</v>
      </c>
      <c r="HJ80" s="23">
        <f t="shared" si="161"/>
        <v>0</v>
      </c>
      <c r="HK80" s="23">
        <f t="shared" si="161"/>
        <v>0</v>
      </c>
      <c r="HL80" s="23">
        <f t="shared" si="161"/>
        <v>1</v>
      </c>
      <c r="HM80" s="23">
        <f t="shared" si="161"/>
        <v>0</v>
      </c>
      <c r="HN80" s="23">
        <f t="shared" si="161"/>
        <v>0</v>
      </c>
      <c r="HO80" s="23">
        <f t="shared" si="161"/>
        <v>0</v>
      </c>
      <c r="HP80" s="23">
        <f t="shared" si="161"/>
        <v>0</v>
      </c>
      <c r="HQ80" s="23">
        <f t="shared" si="161"/>
        <v>0</v>
      </c>
      <c r="HR80" s="23">
        <f t="shared" si="161"/>
        <v>0</v>
      </c>
      <c r="HS80" s="23">
        <f t="shared" si="161"/>
        <v>0</v>
      </c>
      <c r="HU80" s="23">
        <f t="shared" si="129"/>
        <v>0</v>
      </c>
      <c r="HV80" s="23">
        <f t="shared" si="129"/>
        <v>0</v>
      </c>
      <c r="HW80" s="23">
        <f t="shared" si="129"/>
        <v>0</v>
      </c>
      <c r="HX80" s="23">
        <f t="shared" si="129"/>
        <v>0</v>
      </c>
      <c r="HY80" s="23">
        <f t="shared" si="129"/>
        <v>0</v>
      </c>
      <c r="HZ80" s="23">
        <f t="shared" si="129"/>
        <v>1</v>
      </c>
      <c r="IA80" s="23">
        <f t="shared" si="129"/>
        <v>0</v>
      </c>
      <c r="IB80" s="23">
        <f t="shared" si="129"/>
        <v>0</v>
      </c>
      <c r="IC80" s="23">
        <f t="shared" si="129"/>
        <v>0</v>
      </c>
      <c r="ID80" s="23">
        <f t="shared" si="129"/>
        <v>0</v>
      </c>
      <c r="IE80" s="23">
        <f t="shared" si="129"/>
        <v>0</v>
      </c>
      <c r="IF80" s="23">
        <f t="shared" si="129"/>
        <v>0</v>
      </c>
      <c r="IG80" s="23">
        <f t="shared" si="129"/>
        <v>0</v>
      </c>
      <c r="IH80" s="23">
        <f t="shared" si="129"/>
        <v>1</v>
      </c>
      <c r="II80" s="23">
        <f t="shared" si="129"/>
        <v>0</v>
      </c>
      <c r="IJ80" s="23">
        <f t="shared" ref="IJ80:IT143" si="162">LEN($I80)-LEN(SUBSTITUTE($I80,IJ$5,""))</f>
        <v>0</v>
      </c>
      <c r="IK80" s="23">
        <f t="shared" si="162"/>
        <v>0</v>
      </c>
      <c r="IL80" s="23">
        <f t="shared" si="162"/>
        <v>0</v>
      </c>
      <c r="IM80" s="23">
        <f t="shared" si="162"/>
        <v>0</v>
      </c>
      <c r="IN80" s="23">
        <f t="shared" si="162"/>
        <v>0</v>
      </c>
      <c r="IO80" s="23">
        <f t="shared" si="162"/>
        <v>0</v>
      </c>
      <c r="IP80" s="23">
        <f t="shared" si="162"/>
        <v>0</v>
      </c>
      <c r="IQ80" s="23">
        <f t="shared" si="162"/>
        <v>0</v>
      </c>
      <c r="IR80" s="23">
        <f t="shared" si="162"/>
        <v>1</v>
      </c>
      <c r="IS80" s="23">
        <f t="shared" si="162"/>
        <v>1</v>
      </c>
      <c r="IT80" s="23">
        <f t="shared" si="162"/>
        <v>0</v>
      </c>
      <c r="IV80" s="23">
        <f t="shared" si="130"/>
        <v>0</v>
      </c>
      <c r="IW80" s="23">
        <f t="shared" si="130"/>
        <v>0</v>
      </c>
      <c r="IX80" s="23">
        <f t="shared" si="130"/>
        <v>0</v>
      </c>
      <c r="IY80" s="23">
        <f t="shared" si="130"/>
        <v>0</v>
      </c>
      <c r="IZ80" s="23">
        <f t="shared" si="130"/>
        <v>0</v>
      </c>
      <c r="JA80" s="23">
        <f t="shared" si="130"/>
        <v>0</v>
      </c>
      <c r="JB80" s="23">
        <f t="shared" si="130"/>
        <v>0</v>
      </c>
      <c r="JC80" s="23">
        <f t="shared" si="130"/>
        <v>0</v>
      </c>
      <c r="JD80" s="23">
        <f t="shared" si="130"/>
        <v>0</v>
      </c>
      <c r="JE80" s="23">
        <f t="shared" si="130"/>
        <v>0</v>
      </c>
      <c r="JF80" s="23">
        <f t="shared" si="130"/>
        <v>0</v>
      </c>
      <c r="JG80" s="23">
        <f t="shared" si="130"/>
        <v>0</v>
      </c>
      <c r="JH80" s="23">
        <f t="shared" si="130"/>
        <v>0</v>
      </c>
      <c r="JI80" s="23">
        <f t="shared" si="130"/>
        <v>0</v>
      </c>
      <c r="JJ80" s="23">
        <f t="shared" si="130"/>
        <v>0</v>
      </c>
      <c r="JK80" s="23">
        <f t="shared" ref="JK80:JU143" si="163">LEN($J80)-LEN(SUBSTITUTE($J80,JK$5,""))</f>
        <v>0</v>
      </c>
      <c r="JL80" s="23">
        <f t="shared" si="163"/>
        <v>0</v>
      </c>
      <c r="JM80" s="23">
        <f t="shared" si="163"/>
        <v>0</v>
      </c>
      <c r="JN80" s="23">
        <f t="shared" si="163"/>
        <v>0</v>
      </c>
      <c r="JO80" s="23">
        <f t="shared" si="163"/>
        <v>0</v>
      </c>
      <c r="JP80" s="23">
        <f t="shared" si="163"/>
        <v>0</v>
      </c>
      <c r="JQ80" s="23">
        <f t="shared" si="163"/>
        <v>0</v>
      </c>
      <c r="JR80" s="23">
        <f t="shared" si="163"/>
        <v>0</v>
      </c>
      <c r="JS80" s="23">
        <f t="shared" si="163"/>
        <v>0</v>
      </c>
      <c r="JT80" s="23">
        <f t="shared" si="163"/>
        <v>0</v>
      </c>
      <c r="JU80" s="23">
        <f t="shared" si="163"/>
        <v>0</v>
      </c>
      <c r="JW80" s="23">
        <f t="shared" si="131"/>
        <v>0</v>
      </c>
      <c r="JX80" s="23">
        <f t="shared" si="131"/>
        <v>0</v>
      </c>
      <c r="JY80" s="23">
        <f t="shared" si="131"/>
        <v>0</v>
      </c>
      <c r="JZ80" s="23">
        <f t="shared" si="131"/>
        <v>0</v>
      </c>
      <c r="KA80" s="23">
        <f t="shared" si="131"/>
        <v>0</v>
      </c>
      <c r="KB80" s="23">
        <f t="shared" si="131"/>
        <v>0</v>
      </c>
      <c r="KC80" s="23">
        <f t="shared" si="131"/>
        <v>0</v>
      </c>
      <c r="KD80" s="23">
        <f t="shared" si="131"/>
        <v>0</v>
      </c>
      <c r="KE80" s="23">
        <f t="shared" si="131"/>
        <v>0</v>
      </c>
      <c r="KF80" s="23">
        <f t="shared" si="131"/>
        <v>0</v>
      </c>
      <c r="KG80" s="23">
        <f t="shared" si="131"/>
        <v>0</v>
      </c>
      <c r="KH80" s="23">
        <f t="shared" si="131"/>
        <v>0</v>
      </c>
      <c r="KI80" s="23">
        <f t="shared" si="131"/>
        <v>0</v>
      </c>
      <c r="KJ80" s="23">
        <f t="shared" si="131"/>
        <v>0</v>
      </c>
      <c r="KK80" s="23">
        <f t="shared" si="131"/>
        <v>0</v>
      </c>
      <c r="KL80" s="23">
        <f t="shared" ref="KL80:KV143" si="164">LEN($K80)-LEN(SUBSTITUTE($K80,KL$5,""))</f>
        <v>0</v>
      </c>
      <c r="KM80" s="23">
        <f t="shared" si="164"/>
        <v>0</v>
      </c>
      <c r="KN80" s="23">
        <f t="shared" si="164"/>
        <v>0</v>
      </c>
      <c r="KO80" s="23">
        <f t="shared" si="164"/>
        <v>0</v>
      </c>
      <c r="KP80" s="23">
        <f t="shared" si="164"/>
        <v>0</v>
      </c>
      <c r="KQ80" s="23">
        <f t="shared" si="164"/>
        <v>0</v>
      </c>
      <c r="KR80" s="23">
        <f t="shared" si="164"/>
        <v>0</v>
      </c>
      <c r="KS80" s="23">
        <f t="shared" si="164"/>
        <v>0</v>
      </c>
      <c r="KT80" s="23">
        <f t="shared" si="164"/>
        <v>0</v>
      </c>
      <c r="KU80" s="23">
        <f t="shared" si="164"/>
        <v>0</v>
      </c>
      <c r="KV80" s="23">
        <f t="shared" si="164"/>
        <v>0</v>
      </c>
      <c r="KX80" s="23">
        <f t="shared" si="132"/>
        <v>0</v>
      </c>
      <c r="KY80" s="23">
        <f t="shared" si="132"/>
        <v>0</v>
      </c>
      <c r="KZ80" s="23">
        <f t="shared" si="132"/>
        <v>0</v>
      </c>
      <c r="LA80" s="23">
        <f t="shared" si="132"/>
        <v>0</v>
      </c>
      <c r="LB80" s="23">
        <f t="shared" si="132"/>
        <v>0</v>
      </c>
      <c r="LC80" s="23">
        <f t="shared" si="132"/>
        <v>0</v>
      </c>
      <c r="LD80" s="23">
        <f t="shared" si="132"/>
        <v>0</v>
      </c>
      <c r="LE80" s="23">
        <f t="shared" si="132"/>
        <v>0</v>
      </c>
      <c r="LF80" s="23">
        <f t="shared" si="132"/>
        <v>0</v>
      </c>
      <c r="LG80" s="23">
        <f t="shared" si="132"/>
        <v>0</v>
      </c>
      <c r="LH80" s="23">
        <f t="shared" si="132"/>
        <v>0</v>
      </c>
      <c r="LI80" s="23">
        <f t="shared" si="132"/>
        <v>0</v>
      </c>
      <c r="LJ80" s="23">
        <f t="shared" si="132"/>
        <v>0</v>
      </c>
      <c r="LK80" s="23">
        <f t="shared" si="132"/>
        <v>0</v>
      </c>
      <c r="LL80" s="23">
        <f t="shared" si="132"/>
        <v>0</v>
      </c>
      <c r="LM80" s="23">
        <f t="shared" ref="LM80:LW143" si="165">LEN($L80)-LEN(SUBSTITUTE($L80,LM$5,""))</f>
        <v>0</v>
      </c>
      <c r="LN80" s="23">
        <f t="shared" si="165"/>
        <v>0</v>
      </c>
      <c r="LO80" s="23">
        <f t="shared" si="165"/>
        <v>0</v>
      </c>
      <c r="LP80" s="23">
        <f t="shared" si="165"/>
        <v>0</v>
      </c>
      <c r="LQ80" s="23">
        <f t="shared" si="165"/>
        <v>0</v>
      </c>
      <c r="LR80" s="23">
        <f t="shared" si="165"/>
        <v>0</v>
      </c>
      <c r="LS80" s="23">
        <f t="shared" si="165"/>
        <v>0</v>
      </c>
      <c r="LT80" s="23">
        <f t="shared" si="165"/>
        <v>0</v>
      </c>
      <c r="LU80" s="23">
        <f t="shared" si="165"/>
        <v>0</v>
      </c>
      <c r="LV80" s="23">
        <f t="shared" si="165"/>
        <v>0</v>
      </c>
      <c r="LW80" s="23">
        <f t="shared" si="165"/>
        <v>0</v>
      </c>
      <c r="LY80" s="23" t="str">
        <f>CONCATENATE(AN80,AO80,AP80,AQ80,AR80,AS80,AT80,AU80,AV80,AW80,AX80,AY80,AZ80,BA80,BB80,BC80,BD80,BE80,BF80,BG80,BH80,BI80,BJ80,BK80,BL80,BM80)</f>
        <v>00000000000000001000010100</v>
      </c>
      <c r="LZ80" s="23" t="str">
        <f>CONCATENATE(BO80,BP80,BQ80,BR80,BS80,BT80,BU80,BV80,BW80,BX80,BY80,BZ80,CA80,CB80,CC80,CD80,CE80,CF80,CG80,CH80,CI80,CJ80,CK80,CL80,CM80,CN80)</f>
        <v>01000010000000000000000010</v>
      </c>
      <c r="MA80" s="23" t="str">
        <f>CONCATENATE(CP80,CQ80,CR80,CS80,CT80,CU80,CV80,CW80,CX80,CY80,CZ80,DA80,DB80,DC80,DD80,DE80,DF80,DG80,DH80,DI80,DJ80,DK80,DL80,DM80,DN80,DO80)</f>
        <v>00000001101000001000000101</v>
      </c>
      <c r="MB80" s="23" t="str">
        <f>CONCATENATE(DQ80,DR80,DS80,DT80,DU80,DV80,DW80,DX80,DY80,DZ80,EA80,EB80,EC80,ED80,EE80,EF80,EG80,EH80,EI80,EJ80,EK80,EL80,EM80,EN80,EO80,EP80)</f>
        <v>00000000000000000000020010</v>
      </c>
      <c r="MC80" s="23" t="str">
        <f>CONCATENATE(ER80,ES80,ET80,EU80,EV80,EW80,EX80,EY80,EZ80,FA80,FB80,FC80,FD80,FE80,FF80,FG80,FH80,FI80,FJ80,FK80,FL80,FM80,FN80,FO80,FP80,FQ80)</f>
        <v>00100000010001010000000010</v>
      </c>
      <c r="MD80" s="23" t="str">
        <f>CONCATENATE(FS80,FT80,FU80,FV80,FW80,FX80,FY80,FZ80,GA80,GB80,GC80,GD80,GE80,GF80,GG80,GH80,GI80,GJ80,GK80,GL80,GM80,GN80,GO80,GP80,GQ80,GR80)</f>
        <v>00010000000010000010030010</v>
      </c>
      <c r="ME80" s="23" t="str">
        <f>CONCATENATE(GT80,GU80,GV80,GW80,GX80,GY80,GZ80,HA80,HB80,HC80,HD80,HE80,HF80,HG80,HH80,HI80,HJ80,HK80,HL80,HM80,HN80,HO80,HP80,HQ80,HR80,HS80)</f>
        <v>00100010100000000010000000</v>
      </c>
      <c r="MF80" s="23" t="str">
        <f>CONCATENATE(HU80,HV80,HW80,HX80,HY80,HZ80,IA80,IB80,IC80,ID80,IE80,IF80,IG80,IH80,II80,IJ80,IK80,IL80,IM80,IN80,IO80,IP80,IQ80,IR80,IS80,IT80)</f>
        <v>00000100000001000000000110</v>
      </c>
      <c r="MG80" s="23" t="str">
        <f>CONCATENATE(IV80,IW80,IX80,IY80,IZ80,JA80,JB80,JC80,JD80,JE80,JF80,JG80,JH80,JI80,JJ80,JK80,JL80,JM80,JN80,JO80,JP80,JQ80,JR80,JS80,JT80,JU80)</f>
        <v>00000000000000000000000000</v>
      </c>
      <c r="MH80" s="23" t="str">
        <f>CONCATENATE(JW80,JX80,JY80,JZ80,KA80,KB80,KC80,KD80,KE80,KF80,KG80,KH80,KI80,KJ80,KK80,KL80,KM80,KN80,KO80,KP80,KQ80,KR80,KS80,KT80,KU80,KV80)</f>
        <v>00000000000000000000000000</v>
      </c>
      <c r="MI80" s="23" t="str">
        <f>CONCATENATE(KX80,KY80,KZ80,LA80,LB80,LC80,LD80,LE80,LF80,LG80,LH80,LI80,LJ80,LK80,LL80,LM80,LN80,LO80,LP80,LQ80,LR80,LS80,LT80,LU80,LV80,LW80)</f>
        <v>00000000000000000000000000</v>
      </c>
    </row>
    <row r="81" spans="2:347" x14ac:dyDescent="0.25">
      <c r="B81" s="1" t="s">
        <v>533</v>
      </c>
      <c r="C81" s="7" t="s">
        <v>534</v>
      </c>
      <c r="D81" s="7" t="s">
        <v>535</v>
      </c>
      <c r="E81" s="7" t="s">
        <v>536</v>
      </c>
      <c r="F81" s="7" t="s">
        <v>537</v>
      </c>
      <c r="G81" s="7" t="s">
        <v>538</v>
      </c>
      <c r="H81" s="7" t="s">
        <v>539</v>
      </c>
      <c r="I81" s="7" t="s">
        <v>540</v>
      </c>
      <c r="J81" s="7" t="s">
        <v>541</v>
      </c>
      <c r="K81" s="7" t="s">
        <v>542</v>
      </c>
      <c r="L81" s="8" t="s">
        <v>543</v>
      </c>
      <c r="N81">
        <f t="shared" si="133"/>
        <v>1</v>
      </c>
      <c r="O81">
        <f t="shared" si="134"/>
        <v>1</v>
      </c>
      <c r="P81">
        <f t="shared" si="135"/>
        <v>1</v>
      </c>
      <c r="Q81">
        <f t="shared" si="136"/>
        <v>1</v>
      </c>
      <c r="R81">
        <f t="shared" si="137"/>
        <v>1</v>
      </c>
      <c r="S81">
        <f t="shared" si="138"/>
        <v>1</v>
      </c>
      <c r="T81">
        <f t="shared" si="139"/>
        <v>1</v>
      </c>
      <c r="U81">
        <f t="shared" si="140"/>
        <v>1</v>
      </c>
      <c r="V81">
        <f t="shared" si="141"/>
        <v>1</v>
      </c>
      <c r="W81">
        <f t="shared" si="142"/>
        <v>1</v>
      </c>
      <c r="X81">
        <f t="shared" si="143"/>
        <v>1</v>
      </c>
      <c r="Y81" s="3">
        <f>COUNTIF(N81:X81,"&gt;=2")</f>
        <v>0</v>
      </c>
      <c r="AA81">
        <f t="shared" si="144"/>
        <v>1</v>
      </c>
      <c r="AB81">
        <f t="shared" si="145"/>
        <v>1</v>
      </c>
      <c r="AC81">
        <f t="shared" si="146"/>
        <v>1</v>
      </c>
      <c r="AD81">
        <f t="shared" si="147"/>
        <v>1</v>
      </c>
      <c r="AE81">
        <f t="shared" si="148"/>
        <v>1</v>
      </c>
      <c r="AF81">
        <f t="shared" si="149"/>
        <v>1</v>
      </c>
      <c r="AG81">
        <f t="shared" si="150"/>
        <v>1</v>
      </c>
      <c r="AH81">
        <f t="shared" si="151"/>
        <v>1</v>
      </c>
      <c r="AI81">
        <f t="shared" si="152"/>
        <v>1</v>
      </c>
      <c r="AJ81">
        <f t="shared" si="153"/>
        <v>1</v>
      </c>
      <c r="AK81">
        <f t="shared" si="154"/>
        <v>1</v>
      </c>
      <c r="AL81" s="3">
        <f>COUNTIF(AA81:AK81,"&gt;=2")</f>
        <v>0</v>
      </c>
      <c r="AN81" s="23">
        <f t="shared" ref="AN81:BC144" si="166">LEN($B81)-LEN(SUBSTITUTE($B81,AN$5,""))</f>
        <v>1</v>
      </c>
      <c r="AO81" s="23">
        <f t="shared" si="166"/>
        <v>0</v>
      </c>
      <c r="AP81" s="23">
        <f t="shared" si="166"/>
        <v>0</v>
      </c>
      <c r="AQ81" s="23">
        <f t="shared" si="166"/>
        <v>0</v>
      </c>
      <c r="AR81" s="23">
        <f t="shared" si="166"/>
        <v>0</v>
      </c>
      <c r="AS81" s="23">
        <f t="shared" si="166"/>
        <v>0</v>
      </c>
      <c r="AT81" s="23">
        <f t="shared" si="166"/>
        <v>1</v>
      </c>
      <c r="AU81" s="23">
        <f t="shared" si="166"/>
        <v>0</v>
      </c>
      <c r="AV81" s="23">
        <f t="shared" si="166"/>
        <v>0</v>
      </c>
      <c r="AW81" s="23">
        <f t="shared" si="166"/>
        <v>0</v>
      </c>
      <c r="AX81" s="23">
        <f t="shared" si="166"/>
        <v>0</v>
      </c>
      <c r="AY81" s="23">
        <f t="shared" si="166"/>
        <v>0</v>
      </c>
      <c r="AZ81" s="23">
        <f t="shared" si="166"/>
        <v>0</v>
      </c>
      <c r="BA81" s="23">
        <f t="shared" si="166"/>
        <v>0</v>
      </c>
      <c r="BB81" s="23">
        <f t="shared" si="166"/>
        <v>0</v>
      </c>
      <c r="BC81" s="23">
        <f t="shared" si="166"/>
        <v>0</v>
      </c>
      <c r="BD81" s="23">
        <f t="shared" si="155"/>
        <v>1</v>
      </c>
      <c r="BE81" s="23">
        <f t="shared" si="155"/>
        <v>0</v>
      </c>
      <c r="BF81" s="23">
        <f t="shared" si="155"/>
        <v>0</v>
      </c>
      <c r="BG81" s="23">
        <f t="shared" si="155"/>
        <v>1</v>
      </c>
      <c r="BH81" s="23">
        <f t="shared" si="155"/>
        <v>0</v>
      </c>
      <c r="BI81" s="23">
        <f t="shared" si="155"/>
        <v>0</v>
      </c>
      <c r="BJ81" s="23">
        <f t="shared" si="155"/>
        <v>0</v>
      </c>
      <c r="BK81" s="23">
        <f t="shared" si="155"/>
        <v>0</v>
      </c>
      <c r="BL81" s="23">
        <f t="shared" si="155"/>
        <v>0</v>
      </c>
      <c r="BM81" s="23">
        <f t="shared" si="155"/>
        <v>0</v>
      </c>
      <c r="BO81" s="23">
        <f t="shared" ref="BO81:CD144" si="167">LEN($C81)-LEN(SUBSTITUTE($C81,BO$5,""))</f>
        <v>0</v>
      </c>
      <c r="BP81" s="23">
        <f t="shared" si="167"/>
        <v>0</v>
      </c>
      <c r="BQ81" s="23">
        <f t="shared" si="167"/>
        <v>0</v>
      </c>
      <c r="BR81" s="23">
        <f t="shared" si="167"/>
        <v>0</v>
      </c>
      <c r="BS81" s="23">
        <f t="shared" si="167"/>
        <v>0</v>
      </c>
      <c r="BT81" s="23">
        <f t="shared" si="167"/>
        <v>0</v>
      </c>
      <c r="BU81" s="23">
        <f t="shared" si="167"/>
        <v>0</v>
      </c>
      <c r="BV81" s="23">
        <f t="shared" si="167"/>
        <v>1</v>
      </c>
      <c r="BW81" s="23">
        <f t="shared" si="167"/>
        <v>0</v>
      </c>
      <c r="BX81" s="23">
        <f t="shared" si="167"/>
        <v>0</v>
      </c>
      <c r="BY81" s="23">
        <f t="shared" si="167"/>
        <v>0</v>
      </c>
      <c r="BZ81" s="23">
        <f t="shared" si="167"/>
        <v>0</v>
      </c>
      <c r="CA81" s="23">
        <f t="shared" si="167"/>
        <v>0</v>
      </c>
      <c r="CB81" s="23">
        <f t="shared" si="167"/>
        <v>0</v>
      </c>
      <c r="CC81" s="23">
        <f t="shared" si="167"/>
        <v>0</v>
      </c>
      <c r="CD81" s="23">
        <f t="shared" si="167"/>
        <v>0</v>
      </c>
      <c r="CE81" s="23">
        <f t="shared" si="156"/>
        <v>0</v>
      </c>
      <c r="CF81" s="23">
        <f t="shared" si="156"/>
        <v>1</v>
      </c>
      <c r="CG81" s="23">
        <f t="shared" si="156"/>
        <v>3</v>
      </c>
      <c r="CH81" s="23">
        <f t="shared" si="156"/>
        <v>0</v>
      </c>
      <c r="CI81" s="23">
        <f t="shared" si="156"/>
        <v>0</v>
      </c>
      <c r="CJ81" s="23">
        <f t="shared" si="156"/>
        <v>0</v>
      </c>
      <c r="CK81" s="23">
        <f t="shared" si="156"/>
        <v>1</v>
      </c>
      <c r="CL81" s="23">
        <f t="shared" si="156"/>
        <v>0</v>
      </c>
      <c r="CM81" s="23">
        <f t="shared" si="156"/>
        <v>0</v>
      </c>
      <c r="CN81" s="23">
        <f t="shared" si="156"/>
        <v>0</v>
      </c>
      <c r="CP81" s="23">
        <f t="shared" ref="CP81:DE144" si="168">LEN($D81)-LEN(SUBSTITUTE($D81,CP$5,""))</f>
        <v>0</v>
      </c>
      <c r="CQ81" s="23">
        <f t="shared" si="168"/>
        <v>0</v>
      </c>
      <c r="CR81" s="23">
        <f t="shared" si="168"/>
        <v>0</v>
      </c>
      <c r="CS81" s="23">
        <f t="shared" si="168"/>
        <v>1</v>
      </c>
      <c r="CT81" s="23">
        <f t="shared" si="168"/>
        <v>0</v>
      </c>
      <c r="CU81" s="23">
        <f t="shared" si="168"/>
        <v>0</v>
      </c>
      <c r="CV81" s="23">
        <f t="shared" si="168"/>
        <v>0</v>
      </c>
      <c r="CW81" s="23">
        <f t="shared" si="168"/>
        <v>0</v>
      </c>
      <c r="CX81" s="23">
        <f t="shared" si="168"/>
        <v>0</v>
      </c>
      <c r="CY81" s="23">
        <f t="shared" si="168"/>
        <v>0</v>
      </c>
      <c r="CZ81" s="23">
        <f t="shared" si="168"/>
        <v>0</v>
      </c>
      <c r="DA81" s="23">
        <f t="shared" si="168"/>
        <v>0</v>
      </c>
      <c r="DB81" s="23">
        <f t="shared" si="168"/>
        <v>0</v>
      </c>
      <c r="DC81" s="23">
        <f t="shared" si="168"/>
        <v>1</v>
      </c>
      <c r="DD81" s="23">
        <f t="shared" si="168"/>
        <v>0</v>
      </c>
      <c r="DE81" s="23">
        <f t="shared" si="168"/>
        <v>0</v>
      </c>
      <c r="DF81" s="23">
        <f t="shared" si="157"/>
        <v>1</v>
      </c>
      <c r="DG81" s="23">
        <f t="shared" si="157"/>
        <v>0</v>
      </c>
      <c r="DH81" s="23">
        <f t="shared" si="157"/>
        <v>0</v>
      </c>
      <c r="DI81" s="23">
        <f t="shared" si="157"/>
        <v>0</v>
      </c>
      <c r="DJ81" s="23">
        <f t="shared" si="157"/>
        <v>0</v>
      </c>
      <c r="DK81" s="23">
        <f t="shared" si="157"/>
        <v>0</v>
      </c>
      <c r="DL81" s="23">
        <f t="shared" si="157"/>
        <v>0</v>
      </c>
      <c r="DM81" s="23">
        <f t="shared" si="157"/>
        <v>0</v>
      </c>
      <c r="DN81" s="23">
        <f t="shared" si="157"/>
        <v>0</v>
      </c>
      <c r="DO81" s="23">
        <f t="shared" si="157"/>
        <v>0</v>
      </c>
      <c r="DQ81" s="23">
        <f t="shared" ref="DQ81:EF144" si="169">LEN($E81)-LEN(SUBSTITUTE($E81,DQ$5,""))</f>
        <v>0</v>
      </c>
      <c r="DR81" s="23">
        <f t="shared" si="169"/>
        <v>1</v>
      </c>
      <c r="DS81" s="23">
        <f t="shared" si="169"/>
        <v>0</v>
      </c>
      <c r="DT81" s="23">
        <f t="shared" si="169"/>
        <v>0</v>
      </c>
      <c r="DU81" s="23">
        <f t="shared" si="169"/>
        <v>0</v>
      </c>
      <c r="DV81" s="23">
        <f t="shared" si="169"/>
        <v>0</v>
      </c>
      <c r="DW81" s="23">
        <f t="shared" si="169"/>
        <v>0</v>
      </c>
      <c r="DX81" s="23">
        <f t="shared" si="169"/>
        <v>1</v>
      </c>
      <c r="DY81" s="23">
        <f t="shared" si="169"/>
        <v>0</v>
      </c>
      <c r="DZ81" s="23">
        <f t="shared" si="169"/>
        <v>0</v>
      </c>
      <c r="EA81" s="23">
        <f t="shared" si="169"/>
        <v>0</v>
      </c>
      <c r="EB81" s="23">
        <f t="shared" si="169"/>
        <v>1</v>
      </c>
      <c r="EC81" s="23">
        <f t="shared" si="169"/>
        <v>0</v>
      </c>
      <c r="ED81" s="23">
        <f t="shared" si="169"/>
        <v>0</v>
      </c>
      <c r="EE81" s="23">
        <f t="shared" si="169"/>
        <v>0</v>
      </c>
      <c r="EF81" s="23">
        <f t="shared" si="169"/>
        <v>0</v>
      </c>
      <c r="EG81" s="23">
        <f t="shared" si="158"/>
        <v>1</v>
      </c>
      <c r="EH81" s="23">
        <f t="shared" si="158"/>
        <v>0</v>
      </c>
      <c r="EI81" s="23">
        <f t="shared" si="158"/>
        <v>0</v>
      </c>
      <c r="EJ81" s="23">
        <f t="shared" si="158"/>
        <v>0</v>
      </c>
      <c r="EK81" s="23">
        <f t="shared" si="158"/>
        <v>0</v>
      </c>
      <c r="EL81" s="23">
        <f t="shared" si="158"/>
        <v>1</v>
      </c>
      <c r="EM81" s="23">
        <f t="shared" si="158"/>
        <v>1</v>
      </c>
      <c r="EN81" s="23">
        <f t="shared" si="158"/>
        <v>0</v>
      </c>
      <c r="EO81" s="23">
        <f t="shared" si="158"/>
        <v>0</v>
      </c>
      <c r="EP81" s="23">
        <f t="shared" si="158"/>
        <v>0</v>
      </c>
      <c r="ER81" s="23">
        <f t="shared" ref="ER81:FG144" si="170">LEN($F81)-LEN(SUBSTITUTE($F81,ER$5,""))</f>
        <v>0</v>
      </c>
      <c r="ES81" s="23">
        <f t="shared" si="170"/>
        <v>0</v>
      </c>
      <c r="ET81" s="23">
        <f t="shared" si="170"/>
        <v>0</v>
      </c>
      <c r="EU81" s="23">
        <f t="shared" si="170"/>
        <v>1</v>
      </c>
      <c r="EV81" s="23">
        <f t="shared" si="170"/>
        <v>0</v>
      </c>
      <c r="EW81" s="23">
        <f t="shared" si="170"/>
        <v>0</v>
      </c>
      <c r="EX81" s="23">
        <f t="shared" si="170"/>
        <v>0</v>
      </c>
      <c r="EY81" s="23">
        <f t="shared" si="170"/>
        <v>1</v>
      </c>
      <c r="EZ81" s="23">
        <f t="shared" si="170"/>
        <v>0</v>
      </c>
      <c r="FA81" s="23">
        <f t="shared" si="170"/>
        <v>0</v>
      </c>
      <c r="FB81" s="23">
        <f t="shared" si="170"/>
        <v>0</v>
      </c>
      <c r="FC81" s="23">
        <f t="shared" si="170"/>
        <v>0</v>
      </c>
      <c r="FD81" s="23">
        <f t="shared" si="170"/>
        <v>0</v>
      </c>
      <c r="FE81" s="23">
        <f t="shared" si="170"/>
        <v>0</v>
      </c>
      <c r="FF81" s="23">
        <f t="shared" si="170"/>
        <v>0</v>
      </c>
      <c r="FG81" s="23">
        <f t="shared" si="170"/>
        <v>0</v>
      </c>
      <c r="FH81" s="23">
        <f t="shared" si="159"/>
        <v>0</v>
      </c>
      <c r="FI81" s="23">
        <f t="shared" si="159"/>
        <v>0</v>
      </c>
      <c r="FJ81" s="23">
        <f t="shared" si="159"/>
        <v>0</v>
      </c>
      <c r="FK81" s="23">
        <f t="shared" si="159"/>
        <v>0</v>
      </c>
      <c r="FL81" s="23">
        <f t="shared" si="159"/>
        <v>1</v>
      </c>
      <c r="FM81" s="23">
        <f t="shared" si="159"/>
        <v>0</v>
      </c>
      <c r="FN81" s="23">
        <f t="shared" si="159"/>
        <v>0</v>
      </c>
      <c r="FO81" s="23">
        <f t="shared" si="159"/>
        <v>0</v>
      </c>
      <c r="FP81" s="23">
        <f t="shared" si="159"/>
        <v>1</v>
      </c>
      <c r="FQ81" s="23">
        <f t="shared" si="159"/>
        <v>0</v>
      </c>
      <c r="FS81" s="23">
        <f t="shared" ref="FS81:GH144" si="171">LEN($G81)-LEN(SUBSTITUTE($G81,FS$5,""))</f>
        <v>0</v>
      </c>
      <c r="FT81" s="23">
        <f t="shared" si="171"/>
        <v>1</v>
      </c>
      <c r="FU81" s="23">
        <f t="shared" si="171"/>
        <v>0</v>
      </c>
      <c r="FV81" s="23">
        <f t="shared" si="171"/>
        <v>0</v>
      </c>
      <c r="FW81" s="23">
        <f t="shared" si="171"/>
        <v>0</v>
      </c>
      <c r="FX81" s="23">
        <f t="shared" si="171"/>
        <v>0</v>
      </c>
      <c r="FY81" s="23">
        <f t="shared" si="171"/>
        <v>1</v>
      </c>
      <c r="FZ81" s="23">
        <f t="shared" si="171"/>
        <v>0</v>
      </c>
      <c r="GA81" s="23">
        <f t="shared" si="171"/>
        <v>0</v>
      </c>
      <c r="GB81" s="23">
        <f t="shared" si="171"/>
        <v>1</v>
      </c>
      <c r="GC81" s="23">
        <f t="shared" si="171"/>
        <v>0</v>
      </c>
      <c r="GD81" s="23">
        <f t="shared" si="171"/>
        <v>0</v>
      </c>
      <c r="GE81" s="23">
        <f t="shared" si="171"/>
        <v>0</v>
      </c>
      <c r="GF81" s="23">
        <f t="shared" si="171"/>
        <v>0</v>
      </c>
      <c r="GG81" s="23">
        <f t="shared" si="171"/>
        <v>0</v>
      </c>
      <c r="GH81" s="23">
        <f t="shared" si="171"/>
        <v>1</v>
      </c>
      <c r="GI81" s="23">
        <f t="shared" si="160"/>
        <v>0</v>
      </c>
      <c r="GJ81" s="23">
        <f t="shared" si="160"/>
        <v>0</v>
      </c>
      <c r="GK81" s="23">
        <f t="shared" si="160"/>
        <v>0</v>
      </c>
      <c r="GL81" s="23">
        <f t="shared" si="160"/>
        <v>0</v>
      </c>
      <c r="GM81" s="23">
        <f t="shared" si="160"/>
        <v>0</v>
      </c>
      <c r="GN81" s="23">
        <f t="shared" si="160"/>
        <v>0</v>
      </c>
      <c r="GO81" s="23">
        <f t="shared" si="160"/>
        <v>0</v>
      </c>
      <c r="GP81" s="23">
        <f t="shared" si="160"/>
        <v>1</v>
      </c>
      <c r="GQ81" s="23">
        <f t="shared" si="160"/>
        <v>0</v>
      </c>
      <c r="GR81" s="23">
        <f t="shared" si="160"/>
        <v>0</v>
      </c>
      <c r="GT81" s="23">
        <f t="shared" ref="GT81:HI144" si="172">LEN($H81)-LEN(SUBSTITUTE($H81,GT$5,""))</f>
        <v>0</v>
      </c>
      <c r="GU81" s="23">
        <f t="shared" si="172"/>
        <v>1</v>
      </c>
      <c r="GV81" s="23">
        <f t="shared" si="172"/>
        <v>0</v>
      </c>
      <c r="GW81" s="23">
        <f t="shared" si="172"/>
        <v>0</v>
      </c>
      <c r="GX81" s="23">
        <f t="shared" si="172"/>
        <v>0</v>
      </c>
      <c r="GY81" s="23">
        <f t="shared" si="172"/>
        <v>0</v>
      </c>
      <c r="GZ81" s="23">
        <f t="shared" si="172"/>
        <v>0</v>
      </c>
      <c r="HA81" s="23">
        <f t="shared" si="172"/>
        <v>0</v>
      </c>
      <c r="HB81" s="23">
        <f t="shared" si="172"/>
        <v>0</v>
      </c>
      <c r="HC81" s="23">
        <f t="shared" si="172"/>
        <v>0</v>
      </c>
      <c r="HD81" s="23">
        <f t="shared" si="172"/>
        <v>1</v>
      </c>
      <c r="HE81" s="23">
        <f t="shared" si="172"/>
        <v>0</v>
      </c>
      <c r="HF81" s="23">
        <f t="shared" si="172"/>
        <v>0</v>
      </c>
      <c r="HG81" s="23">
        <f t="shared" si="172"/>
        <v>0</v>
      </c>
      <c r="HH81" s="23">
        <f t="shared" si="172"/>
        <v>0</v>
      </c>
      <c r="HI81" s="23">
        <f t="shared" si="172"/>
        <v>0</v>
      </c>
      <c r="HJ81" s="23">
        <f t="shared" si="161"/>
        <v>1</v>
      </c>
      <c r="HK81" s="23">
        <f t="shared" si="161"/>
        <v>0</v>
      </c>
      <c r="HL81" s="23">
        <f t="shared" si="161"/>
        <v>0</v>
      </c>
      <c r="HM81" s="23">
        <f t="shared" si="161"/>
        <v>0</v>
      </c>
      <c r="HN81" s="23">
        <f t="shared" si="161"/>
        <v>0</v>
      </c>
      <c r="HO81" s="23">
        <f t="shared" si="161"/>
        <v>0</v>
      </c>
      <c r="HP81" s="23">
        <f t="shared" si="161"/>
        <v>0</v>
      </c>
      <c r="HQ81" s="23">
        <f t="shared" si="161"/>
        <v>1</v>
      </c>
      <c r="HR81" s="23">
        <f t="shared" si="161"/>
        <v>0</v>
      </c>
      <c r="HS81" s="23">
        <f t="shared" si="161"/>
        <v>0</v>
      </c>
      <c r="HU81" s="23">
        <f t="shared" ref="HU81:IJ144" si="173">LEN($I81)-LEN(SUBSTITUTE($I81,HU$5,""))</f>
        <v>0</v>
      </c>
      <c r="HV81" s="23">
        <f t="shared" si="173"/>
        <v>1</v>
      </c>
      <c r="HW81" s="23">
        <f t="shared" si="173"/>
        <v>0</v>
      </c>
      <c r="HX81" s="23">
        <f t="shared" si="173"/>
        <v>1</v>
      </c>
      <c r="HY81" s="23">
        <f t="shared" si="173"/>
        <v>0</v>
      </c>
      <c r="HZ81" s="23">
        <f t="shared" si="173"/>
        <v>1</v>
      </c>
      <c r="IA81" s="23">
        <f t="shared" si="173"/>
        <v>0</v>
      </c>
      <c r="IB81" s="23">
        <f t="shared" si="173"/>
        <v>0</v>
      </c>
      <c r="IC81" s="23">
        <f t="shared" si="173"/>
        <v>0</v>
      </c>
      <c r="ID81" s="23">
        <f t="shared" si="173"/>
        <v>0</v>
      </c>
      <c r="IE81" s="23">
        <f t="shared" si="173"/>
        <v>2</v>
      </c>
      <c r="IF81" s="23">
        <f t="shared" si="173"/>
        <v>0</v>
      </c>
      <c r="IG81" s="23">
        <f t="shared" si="173"/>
        <v>0</v>
      </c>
      <c r="IH81" s="23">
        <f t="shared" si="173"/>
        <v>0</v>
      </c>
      <c r="II81" s="23">
        <f t="shared" si="173"/>
        <v>0</v>
      </c>
      <c r="IJ81" s="23">
        <f t="shared" si="173"/>
        <v>0</v>
      </c>
      <c r="IK81" s="23">
        <f t="shared" si="162"/>
        <v>0</v>
      </c>
      <c r="IL81" s="23">
        <f t="shared" si="162"/>
        <v>0</v>
      </c>
      <c r="IM81" s="23">
        <f t="shared" si="162"/>
        <v>0</v>
      </c>
      <c r="IN81" s="23">
        <f t="shared" si="162"/>
        <v>0</v>
      </c>
      <c r="IO81" s="23">
        <f t="shared" si="162"/>
        <v>0</v>
      </c>
      <c r="IP81" s="23">
        <f t="shared" si="162"/>
        <v>0</v>
      </c>
      <c r="IQ81" s="23">
        <f t="shared" si="162"/>
        <v>0</v>
      </c>
      <c r="IR81" s="23">
        <f t="shared" si="162"/>
        <v>0</v>
      </c>
      <c r="IS81" s="23">
        <f t="shared" si="162"/>
        <v>0</v>
      </c>
      <c r="IT81" s="23">
        <f t="shared" si="162"/>
        <v>0</v>
      </c>
      <c r="IV81" s="23">
        <f t="shared" ref="IV81:JK144" si="174">LEN($J81)-LEN(SUBSTITUTE($J81,IV$5,""))</f>
        <v>0</v>
      </c>
      <c r="IW81" s="23">
        <f t="shared" si="174"/>
        <v>0</v>
      </c>
      <c r="IX81" s="23">
        <f t="shared" si="174"/>
        <v>0</v>
      </c>
      <c r="IY81" s="23">
        <f t="shared" si="174"/>
        <v>0</v>
      </c>
      <c r="IZ81" s="23">
        <f t="shared" si="174"/>
        <v>0</v>
      </c>
      <c r="JA81" s="23">
        <f t="shared" si="174"/>
        <v>0</v>
      </c>
      <c r="JB81" s="23">
        <f t="shared" si="174"/>
        <v>0</v>
      </c>
      <c r="JC81" s="23">
        <f t="shared" si="174"/>
        <v>0</v>
      </c>
      <c r="JD81" s="23">
        <f t="shared" si="174"/>
        <v>0</v>
      </c>
      <c r="JE81" s="23">
        <f t="shared" si="174"/>
        <v>1</v>
      </c>
      <c r="JF81" s="23">
        <f t="shared" si="174"/>
        <v>0</v>
      </c>
      <c r="JG81" s="23">
        <f t="shared" si="174"/>
        <v>0</v>
      </c>
      <c r="JH81" s="23">
        <f t="shared" si="174"/>
        <v>0</v>
      </c>
      <c r="JI81" s="23">
        <f t="shared" si="174"/>
        <v>0</v>
      </c>
      <c r="JJ81" s="23">
        <f t="shared" si="174"/>
        <v>0</v>
      </c>
      <c r="JK81" s="23">
        <f t="shared" si="174"/>
        <v>0</v>
      </c>
      <c r="JL81" s="23">
        <f t="shared" si="163"/>
        <v>0</v>
      </c>
      <c r="JM81" s="23">
        <f t="shared" si="163"/>
        <v>0</v>
      </c>
      <c r="JN81" s="23">
        <f t="shared" si="163"/>
        <v>0</v>
      </c>
      <c r="JO81" s="23">
        <f t="shared" si="163"/>
        <v>0</v>
      </c>
      <c r="JP81" s="23">
        <f t="shared" si="163"/>
        <v>0</v>
      </c>
      <c r="JQ81" s="23">
        <f t="shared" si="163"/>
        <v>0</v>
      </c>
      <c r="JR81" s="23">
        <f t="shared" si="163"/>
        <v>0</v>
      </c>
      <c r="JS81" s="23">
        <f t="shared" si="163"/>
        <v>1</v>
      </c>
      <c r="JT81" s="23">
        <f t="shared" si="163"/>
        <v>1</v>
      </c>
      <c r="JU81" s="23">
        <f t="shared" si="163"/>
        <v>0</v>
      </c>
      <c r="JW81" s="23">
        <f t="shared" ref="JW81:KL144" si="175">LEN($K81)-LEN(SUBSTITUTE($K81,JW$5,""))</f>
        <v>0</v>
      </c>
      <c r="JX81" s="23">
        <f t="shared" si="175"/>
        <v>1</v>
      </c>
      <c r="JY81" s="23">
        <f t="shared" si="175"/>
        <v>1</v>
      </c>
      <c r="JZ81" s="23">
        <f t="shared" si="175"/>
        <v>0</v>
      </c>
      <c r="KA81" s="23">
        <f t="shared" si="175"/>
        <v>0</v>
      </c>
      <c r="KB81" s="23">
        <f t="shared" si="175"/>
        <v>0</v>
      </c>
      <c r="KC81" s="23">
        <f t="shared" si="175"/>
        <v>0</v>
      </c>
      <c r="KD81" s="23">
        <f t="shared" si="175"/>
        <v>1</v>
      </c>
      <c r="KE81" s="23">
        <f t="shared" si="175"/>
        <v>0</v>
      </c>
      <c r="KF81" s="23">
        <f t="shared" si="175"/>
        <v>0</v>
      </c>
      <c r="KG81" s="23">
        <f t="shared" si="175"/>
        <v>0</v>
      </c>
      <c r="KH81" s="23">
        <f t="shared" si="175"/>
        <v>0</v>
      </c>
      <c r="KI81" s="23">
        <f t="shared" si="175"/>
        <v>0</v>
      </c>
      <c r="KJ81" s="23">
        <f t="shared" si="175"/>
        <v>0</v>
      </c>
      <c r="KK81" s="23">
        <f t="shared" si="175"/>
        <v>1</v>
      </c>
      <c r="KL81" s="23">
        <f t="shared" si="175"/>
        <v>0</v>
      </c>
      <c r="KM81" s="23">
        <f t="shared" si="164"/>
        <v>0</v>
      </c>
      <c r="KN81" s="23">
        <f t="shared" si="164"/>
        <v>0</v>
      </c>
      <c r="KO81" s="23">
        <f t="shared" si="164"/>
        <v>1</v>
      </c>
      <c r="KP81" s="23">
        <f t="shared" si="164"/>
        <v>0</v>
      </c>
      <c r="KQ81" s="23">
        <f t="shared" si="164"/>
        <v>0</v>
      </c>
      <c r="KR81" s="23">
        <f t="shared" si="164"/>
        <v>0</v>
      </c>
      <c r="KS81" s="23">
        <f t="shared" si="164"/>
        <v>1</v>
      </c>
      <c r="KT81" s="23">
        <f t="shared" si="164"/>
        <v>0</v>
      </c>
      <c r="KU81" s="23">
        <f t="shared" si="164"/>
        <v>0</v>
      </c>
      <c r="KV81" s="23">
        <f t="shared" si="164"/>
        <v>0</v>
      </c>
      <c r="KX81" s="23">
        <f t="shared" ref="KX81:LM144" si="176">LEN($L81)-LEN(SUBSTITUTE($L81,KX$5,""))</f>
        <v>0</v>
      </c>
      <c r="KY81" s="23">
        <f t="shared" si="176"/>
        <v>0</v>
      </c>
      <c r="KZ81" s="23">
        <f t="shared" si="176"/>
        <v>0</v>
      </c>
      <c r="LA81" s="23">
        <f t="shared" si="176"/>
        <v>0</v>
      </c>
      <c r="LB81" s="23">
        <f t="shared" si="176"/>
        <v>0</v>
      </c>
      <c r="LC81" s="23">
        <f t="shared" si="176"/>
        <v>0</v>
      </c>
      <c r="LD81" s="23">
        <f t="shared" si="176"/>
        <v>0</v>
      </c>
      <c r="LE81" s="23">
        <f t="shared" si="176"/>
        <v>1</v>
      </c>
      <c r="LF81" s="23">
        <f t="shared" si="176"/>
        <v>0</v>
      </c>
      <c r="LG81" s="23">
        <f t="shared" si="176"/>
        <v>0</v>
      </c>
      <c r="LH81" s="23">
        <f t="shared" si="176"/>
        <v>0</v>
      </c>
      <c r="LI81" s="23">
        <f t="shared" si="176"/>
        <v>0</v>
      </c>
      <c r="LJ81" s="23">
        <f t="shared" si="176"/>
        <v>0</v>
      </c>
      <c r="LK81" s="23">
        <f t="shared" si="176"/>
        <v>0</v>
      </c>
      <c r="LL81" s="23">
        <f t="shared" si="176"/>
        <v>0</v>
      </c>
      <c r="LM81" s="23">
        <f t="shared" si="176"/>
        <v>2</v>
      </c>
      <c r="LN81" s="23">
        <f t="shared" si="165"/>
        <v>0</v>
      </c>
      <c r="LO81" s="23">
        <f t="shared" si="165"/>
        <v>0</v>
      </c>
      <c r="LP81" s="23">
        <f t="shared" si="165"/>
        <v>0</v>
      </c>
      <c r="LQ81" s="23">
        <f t="shared" si="165"/>
        <v>0</v>
      </c>
      <c r="LR81" s="23">
        <f t="shared" si="165"/>
        <v>0</v>
      </c>
      <c r="LS81" s="23">
        <f t="shared" si="165"/>
        <v>0</v>
      </c>
      <c r="LT81" s="23">
        <f t="shared" si="165"/>
        <v>0</v>
      </c>
      <c r="LU81" s="23">
        <f t="shared" si="165"/>
        <v>0</v>
      </c>
      <c r="LV81" s="23">
        <f t="shared" si="165"/>
        <v>0</v>
      </c>
      <c r="LW81" s="23">
        <f t="shared" si="165"/>
        <v>0</v>
      </c>
      <c r="LY81" s="23" t="str">
        <f>CONCATENATE(AN81,AO81,AP81,AQ81,AR81,AS81,AT81,AU81,AV81,AW81,AX81,AY81,AZ81,BA81,BB81,BC81,BD81,BE81,BF81,BG81,BH81,BI81,BJ81,BK81,BL81,BM81)</f>
        <v>10000010000000001001000000</v>
      </c>
      <c r="LZ81" s="23" t="str">
        <f>CONCATENATE(BO81,BP81,BQ81,BR81,BS81,BT81,BU81,BV81,BW81,BX81,BY81,BZ81,CA81,CB81,CC81,CD81,CE81,CF81,CG81,CH81,CI81,CJ81,CK81,CL81,CM81,CN81)</f>
        <v>00000001000000000130001000</v>
      </c>
      <c r="MA81" s="23" t="str">
        <f>CONCATENATE(CP81,CQ81,CR81,CS81,CT81,CU81,CV81,CW81,CX81,CY81,CZ81,DA81,DB81,DC81,DD81,DE81,DF81,DG81,DH81,DI81,DJ81,DK81,DL81,DM81,DN81,DO81)</f>
        <v>00010000000001001000000000</v>
      </c>
      <c r="MB81" s="23" t="str">
        <f>CONCATENATE(DQ81,DR81,DS81,DT81,DU81,DV81,DW81,DX81,DY81,DZ81,EA81,EB81,EC81,ED81,EE81,EF81,EG81,EH81,EI81,EJ81,EK81,EL81,EM81,EN81,EO81,EP81)</f>
        <v>01000001000100001000011000</v>
      </c>
      <c r="MC81" s="23" t="str">
        <f>CONCATENATE(ER81,ES81,ET81,EU81,EV81,EW81,EX81,EY81,EZ81,FA81,FB81,FC81,FD81,FE81,FF81,FG81,FH81,FI81,FJ81,FK81,FL81,FM81,FN81,FO81,FP81,FQ81)</f>
        <v>00010001000000000000100010</v>
      </c>
      <c r="MD81" s="23" t="str">
        <f>CONCATENATE(FS81,FT81,FU81,FV81,FW81,FX81,FY81,FZ81,GA81,GB81,GC81,GD81,GE81,GF81,GG81,GH81,GI81,GJ81,GK81,GL81,GM81,GN81,GO81,GP81,GQ81,GR81)</f>
        <v>01000010010000010000000100</v>
      </c>
      <c r="ME81" s="23" t="str">
        <f>CONCATENATE(GT81,GU81,GV81,GW81,GX81,GY81,GZ81,HA81,HB81,HC81,HD81,HE81,HF81,HG81,HH81,HI81,HJ81,HK81,HL81,HM81,HN81,HO81,HP81,HQ81,HR81,HS81)</f>
        <v>01000000001000001000000100</v>
      </c>
      <c r="MF81" s="23" t="str">
        <f>CONCATENATE(HU81,HV81,HW81,HX81,HY81,HZ81,IA81,IB81,IC81,ID81,IE81,IF81,IG81,IH81,II81,IJ81,IK81,IL81,IM81,IN81,IO81,IP81,IQ81,IR81,IS81,IT81)</f>
        <v>01010100002000000000000000</v>
      </c>
      <c r="MG81" s="23" t="str">
        <f>CONCATENATE(IV81,IW81,IX81,IY81,IZ81,JA81,JB81,JC81,JD81,JE81,JF81,JG81,JH81,JI81,JJ81,JK81,JL81,JM81,JN81,JO81,JP81,JQ81,JR81,JS81,JT81,JU81)</f>
        <v>00000000010000000000000110</v>
      </c>
      <c r="MH81" s="23" t="str">
        <f>CONCATENATE(JW81,JX81,JY81,JZ81,KA81,KB81,KC81,KD81,KE81,KF81,KG81,KH81,KI81,KJ81,KK81,KL81,KM81,KN81,KO81,KP81,KQ81,KR81,KS81,KT81,KU81,KV81)</f>
        <v>01100001000000100010001000</v>
      </c>
      <c r="MI81" s="23" t="str">
        <f>CONCATENATE(KX81,KY81,KZ81,LA81,LB81,LC81,LD81,LE81,LF81,LG81,LH81,LI81,LJ81,LK81,LL81,LM81,LN81,LO81,LP81,LQ81,LR81,LS81,LT81,LU81,LV81,LW81)</f>
        <v>00000001000000020000000000</v>
      </c>
    </row>
    <row r="82" spans="2:347" x14ac:dyDescent="0.25">
      <c r="B82" s="1" t="s">
        <v>544</v>
      </c>
      <c r="C82" s="7" t="s">
        <v>545</v>
      </c>
      <c r="D82" s="7" t="s">
        <v>545</v>
      </c>
      <c r="E82" s="7" t="s">
        <v>546</v>
      </c>
      <c r="F82" s="7" t="s">
        <v>547</v>
      </c>
      <c r="G82" s="7" t="s">
        <v>548</v>
      </c>
      <c r="H82" s="7"/>
      <c r="I82" s="7"/>
      <c r="J82" s="7"/>
      <c r="K82" s="7"/>
      <c r="L82" s="8"/>
      <c r="N82">
        <f t="shared" si="133"/>
        <v>1</v>
      </c>
      <c r="O82">
        <f t="shared" si="134"/>
        <v>2</v>
      </c>
      <c r="P82">
        <f t="shared" si="135"/>
        <v>2</v>
      </c>
      <c r="Q82">
        <f t="shared" si="136"/>
        <v>1</v>
      </c>
      <c r="R82">
        <f t="shared" si="137"/>
        <v>1</v>
      </c>
      <c r="S82">
        <f t="shared" si="138"/>
        <v>1</v>
      </c>
      <c r="T82">
        <f t="shared" si="139"/>
        <v>0</v>
      </c>
      <c r="U82">
        <f t="shared" si="140"/>
        <v>0</v>
      </c>
      <c r="V82">
        <f t="shared" si="141"/>
        <v>0</v>
      </c>
      <c r="W82">
        <f t="shared" si="142"/>
        <v>0</v>
      </c>
      <c r="X82">
        <f t="shared" si="143"/>
        <v>0</v>
      </c>
      <c r="Y82" s="3">
        <f>COUNTIF(N82:X82,"&gt;=2")</f>
        <v>2</v>
      </c>
      <c r="AA82">
        <f t="shared" si="144"/>
        <v>1</v>
      </c>
      <c r="AB82">
        <f t="shared" si="145"/>
        <v>2</v>
      </c>
      <c r="AC82">
        <f t="shared" si="146"/>
        <v>2</v>
      </c>
      <c r="AD82">
        <f t="shared" si="147"/>
        <v>1</v>
      </c>
      <c r="AE82">
        <f t="shared" si="148"/>
        <v>1</v>
      </c>
      <c r="AF82">
        <f t="shared" si="149"/>
        <v>1</v>
      </c>
      <c r="AG82">
        <f t="shared" si="150"/>
        <v>0</v>
      </c>
      <c r="AH82">
        <f t="shared" si="151"/>
        <v>0</v>
      </c>
      <c r="AI82">
        <f t="shared" si="152"/>
        <v>0</v>
      </c>
      <c r="AJ82">
        <f t="shared" si="153"/>
        <v>0</v>
      </c>
      <c r="AK82">
        <f t="shared" si="154"/>
        <v>0</v>
      </c>
      <c r="AL82" s="3">
        <f>COUNTIF(AA82:AK82,"&gt;=2")</f>
        <v>2</v>
      </c>
      <c r="AN82" s="23">
        <f t="shared" si="166"/>
        <v>0</v>
      </c>
      <c r="AO82" s="23">
        <f t="shared" si="166"/>
        <v>0</v>
      </c>
      <c r="AP82" s="23">
        <f t="shared" si="166"/>
        <v>0</v>
      </c>
      <c r="AQ82" s="23">
        <f t="shared" si="166"/>
        <v>0</v>
      </c>
      <c r="AR82" s="23">
        <f t="shared" si="166"/>
        <v>0</v>
      </c>
      <c r="AS82" s="23">
        <f t="shared" si="166"/>
        <v>0</v>
      </c>
      <c r="AT82" s="23">
        <f t="shared" si="166"/>
        <v>0</v>
      </c>
      <c r="AU82" s="23">
        <f t="shared" si="166"/>
        <v>1</v>
      </c>
      <c r="AV82" s="23">
        <f t="shared" si="166"/>
        <v>0</v>
      </c>
      <c r="AW82" s="23">
        <f t="shared" si="166"/>
        <v>0</v>
      </c>
      <c r="AX82" s="23">
        <f t="shared" si="166"/>
        <v>0</v>
      </c>
      <c r="AY82" s="23">
        <f t="shared" si="166"/>
        <v>1</v>
      </c>
      <c r="AZ82" s="23">
        <f t="shared" si="166"/>
        <v>0</v>
      </c>
      <c r="BA82" s="23">
        <f t="shared" si="166"/>
        <v>0</v>
      </c>
      <c r="BB82" s="23">
        <f t="shared" si="166"/>
        <v>0</v>
      </c>
      <c r="BC82" s="23">
        <f t="shared" si="166"/>
        <v>0</v>
      </c>
      <c r="BD82" s="23">
        <f t="shared" si="155"/>
        <v>0</v>
      </c>
      <c r="BE82" s="23">
        <f t="shared" si="155"/>
        <v>0</v>
      </c>
      <c r="BF82" s="23">
        <f t="shared" si="155"/>
        <v>0</v>
      </c>
      <c r="BG82" s="23">
        <f t="shared" si="155"/>
        <v>0</v>
      </c>
      <c r="BH82" s="23">
        <f t="shared" si="155"/>
        <v>0</v>
      </c>
      <c r="BI82" s="23">
        <f t="shared" si="155"/>
        <v>0</v>
      </c>
      <c r="BJ82" s="23">
        <f t="shared" si="155"/>
        <v>0</v>
      </c>
      <c r="BK82" s="23">
        <f t="shared" si="155"/>
        <v>1</v>
      </c>
      <c r="BL82" s="23">
        <f t="shared" si="155"/>
        <v>0</v>
      </c>
      <c r="BM82" s="23">
        <f t="shared" si="155"/>
        <v>0</v>
      </c>
      <c r="BO82" s="23">
        <f t="shared" si="167"/>
        <v>0</v>
      </c>
      <c r="BP82" s="23">
        <f t="shared" si="167"/>
        <v>0</v>
      </c>
      <c r="BQ82" s="23">
        <f t="shared" si="167"/>
        <v>0</v>
      </c>
      <c r="BR82" s="23">
        <f t="shared" si="167"/>
        <v>0</v>
      </c>
      <c r="BS82" s="23">
        <f t="shared" si="167"/>
        <v>0</v>
      </c>
      <c r="BT82" s="23">
        <f t="shared" si="167"/>
        <v>0</v>
      </c>
      <c r="BU82" s="23">
        <f t="shared" si="167"/>
        <v>0</v>
      </c>
      <c r="BV82" s="23">
        <f t="shared" si="167"/>
        <v>1</v>
      </c>
      <c r="BW82" s="23">
        <f t="shared" si="167"/>
        <v>1</v>
      </c>
      <c r="BX82" s="23">
        <f t="shared" si="167"/>
        <v>0</v>
      </c>
      <c r="BY82" s="23">
        <f t="shared" si="167"/>
        <v>0</v>
      </c>
      <c r="BZ82" s="23">
        <f t="shared" si="167"/>
        <v>0</v>
      </c>
      <c r="CA82" s="23">
        <f t="shared" si="167"/>
        <v>0</v>
      </c>
      <c r="CB82" s="23">
        <f t="shared" si="167"/>
        <v>0</v>
      </c>
      <c r="CC82" s="23">
        <f t="shared" si="167"/>
        <v>0</v>
      </c>
      <c r="CD82" s="23">
        <f t="shared" si="167"/>
        <v>1</v>
      </c>
      <c r="CE82" s="23">
        <f t="shared" si="156"/>
        <v>0</v>
      </c>
      <c r="CF82" s="23">
        <f t="shared" si="156"/>
        <v>0</v>
      </c>
      <c r="CG82" s="23">
        <f t="shared" si="156"/>
        <v>0</v>
      </c>
      <c r="CH82" s="23">
        <f t="shared" si="156"/>
        <v>0</v>
      </c>
      <c r="CI82" s="23">
        <f t="shared" si="156"/>
        <v>0</v>
      </c>
      <c r="CJ82" s="23">
        <f t="shared" si="156"/>
        <v>0</v>
      </c>
      <c r="CK82" s="23">
        <f t="shared" si="156"/>
        <v>1</v>
      </c>
      <c r="CL82" s="23">
        <f t="shared" si="156"/>
        <v>0</v>
      </c>
      <c r="CM82" s="23">
        <f t="shared" si="156"/>
        <v>0</v>
      </c>
      <c r="CN82" s="23">
        <f t="shared" si="156"/>
        <v>0</v>
      </c>
      <c r="CP82" s="23">
        <f t="shared" si="168"/>
        <v>0</v>
      </c>
      <c r="CQ82" s="23">
        <f t="shared" si="168"/>
        <v>0</v>
      </c>
      <c r="CR82" s="23">
        <f t="shared" si="168"/>
        <v>0</v>
      </c>
      <c r="CS82" s="23">
        <f t="shared" si="168"/>
        <v>0</v>
      </c>
      <c r="CT82" s="23">
        <f t="shared" si="168"/>
        <v>0</v>
      </c>
      <c r="CU82" s="23">
        <f t="shared" si="168"/>
        <v>0</v>
      </c>
      <c r="CV82" s="23">
        <f t="shared" si="168"/>
        <v>0</v>
      </c>
      <c r="CW82" s="23">
        <f t="shared" si="168"/>
        <v>1</v>
      </c>
      <c r="CX82" s="23">
        <f t="shared" si="168"/>
        <v>1</v>
      </c>
      <c r="CY82" s="23">
        <f t="shared" si="168"/>
        <v>0</v>
      </c>
      <c r="CZ82" s="23">
        <f t="shared" si="168"/>
        <v>0</v>
      </c>
      <c r="DA82" s="23">
        <f t="shared" si="168"/>
        <v>0</v>
      </c>
      <c r="DB82" s="23">
        <f t="shared" si="168"/>
        <v>0</v>
      </c>
      <c r="DC82" s="23">
        <f t="shared" si="168"/>
        <v>0</v>
      </c>
      <c r="DD82" s="23">
        <f t="shared" si="168"/>
        <v>0</v>
      </c>
      <c r="DE82" s="23">
        <f t="shared" si="168"/>
        <v>1</v>
      </c>
      <c r="DF82" s="23">
        <f t="shared" si="157"/>
        <v>0</v>
      </c>
      <c r="DG82" s="23">
        <f t="shared" si="157"/>
        <v>0</v>
      </c>
      <c r="DH82" s="23">
        <f t="shared" si="157"/>
        <v>0</v>
      </c>
      <c r="DI82" s="23">
        <f t="shared" si="157"/>
        <v>0</v>
      </c>
      <c r="DJ82" s="23">
        <f t="shared" si="157"/>
        <v>0</v>
      </c>
      <c r="DK82" s="23">
        <f t="shared" si="157"/>
        <v>0</v>
      </c>
      <c r="DL82" s="23">
        <f t="shared" si="157"/>
        <v>1</v>
      </c>
      <c r="DM82" s="23">
        <f t="shared" si="157"/>
        <v>0</v>
      </c>
      <c r="DN82" s="23">
        <f t="shared" si="157"/>
        <v>0</v>
      </c>
      <c r="DO82" s="23">
        <f t="shared" si="157"/>
        <v>0</v>
      </c>
      <c r="DQ82" s="23">
        <f t="shared" si="169"/>
        <v>0</v>
      </c>
      <c r="DR82" s="23">
        <f t="shared" si="169"/>
        <v>0</v>
      </c>
      <c r="DS82" s="23">
        <f t="shared" si="169"/>
        <v>0</v>
      </c>
      <c r="DT82" s="23">
        <f t="shared" si="169"/>
        <v>0</v>
      </c>
      <c r="DU82" s="23">
        <f t="shared" si="169"/>
        <v>0</v>
      </c>
      <c r="DV82" s="23">
        <f t="shared" si="169"/>
        <v>0</v>
      </c>
      <c r="DW82" s="23">
        <f t="shared" si="169"/>
        <v>0</v>
      </c>
      <c r="DX82" s="23">
        <f t="shared" si="169"/>
        <v>0</v>
      </c>
      <c r="DY82" s="23">
        <f t="shared" si="169"/>
        <v>0</v>
      </c>
      <c r="DZ82" s="23">
        <f t="shared" si="169"/>
        <v>0</v>
      </c>
      <c r="EA82" s="23">
        <f t="shared" si="169"/>
        <v>0</v>
      </c>
      <c r="EB82" s="23">
        <f t="shared" si="169"/>
        <v>0</v>
      </c>
      <c r="EC82" s="23">
        <f t="shared" si="169"/>
        <v>0</v>
      </c>
      <c r="ED82" s="23">
        <f t="shared" si="169"/>
        <v>1</v>
      </c>
      <c r="EE82" s="23">
        <f t="shared" si="169"/>
        <v>0</v>
      </c>
      <c r="EF82" s="23">
        <f t="shared" si="169"/>
        <v>0</v>
      </c>
      <c r="EG82" s="23">
        <f t="shared" si="158"/>
        <v>0</v>
      </c>
      <c r="EH82" s="23">
        <f t="shared" si="158"/>
        <v>1</v>
      </c>
      <c r="EI82" s="23">
        <f t="shared" si="158"/>
        <v>0</v>
      </c>
      <c r="EJ82" s="23">
        <f t="shared" si="158"/>
        <v>0</v>
      </c>
      <c r="EK82" s="23">
        <f t="shared" si="158"/>
        <v>0</v>
      </c>
      <c r="EL82" s="23">
        <f t="shared" si="158"/>
        <v>0</v>
      </c>
      <c r="EM82" s="23">
        <f t="shared" si="158"/>
        <v>0</v>
      </c>
      <c r="EN82" s="23">
        <f t="shared" si="158"/>
        <v>1</v>
      </c>
      <c r="EO82" s="23">
        <f t="shared" si="158"/>
        <v>0</v>
      </c>
      <c r="EP82" s="23">
        <f t="shared" si="158"/>
        <v>0</v>
      </c>
      <c r="ER82" s="23">
        <f t="shared" si="170"/>
        <v>0</v>
      </c>
      <c r="ES82" s="23">
        <f t="shared" si="170"/>
        <v>0</v>
      </c>
      <c r="ET82" s="23">
        <f t="shared" si="170"/>
        <v>0</v>
      </c>
      <c r="EU82" s="23">
        <f t="shared" si="170"/>
        <v>0</v>
      </c>
      <c r="EV82" s="23">
        <f t="shared" si="170"/>
        <v>0</v>
      </c>
      <c r="EW82" s="23">
        <f t="shared" si="170"/>
        <v>1</v>
      </c>
      <c r="EX82" s="23">
        <f t="shared" si="170"/>
        <v>0</v>
      </c>
      <c r="EY82" s="23">
        <f t="shared" si="170"/>
        <v>0</v>
      </c>
      <c r="EZ82" s="23">
        <f t="shared" si="170"/>
        <v>1</v>
      </c>
      <c r="FA82" s="23">
        <f t="shared" si="170"/>
        <v>0</v>
      </c>
      <c r="FB82" s="23">
        <f t="shared" si="170"/>
        <v>0</v>
      </c>
      <c r="FC82" s="23">
        <f t="shared" si="170"/>
        <v>0</v>
      </c>
      <c r="FD82" s="23">
        <f t="shared" si="170"/>
        <v>1</v>
      </c>
      <c r="FE82" s="23">
        <f t="shared" si="170"/>
        <v>0</v>
      </c>
      <c r="FF82" s="23">
        <f t="shared" si="170"/>
        <v>1</v>
      </c>
      <c r="FG82" s="23">
        <f t="shared" si="170"/>
        <v>0</v>
      </c>
      <c r="FH82" s="23">
        <f t="shared" si="159"/>
        <v>0</v>
      </c>
      <c r="FI82" s="23">
        <f t="shared" si="159"/>
        <v>0</v>
      </c>
      <c r="FJ82" s="23">
        <f t="shared" si="159"/>
        <v>0</v>
      </c>
      <c r="FK82" s="23">
        <f t="shared" si="159"/>
        <v>1</v>
      </c>
      <c r="FL82" s="23">
        <f t="shared" si="159"/>
        <v>0</v>
      </c>
      <c r="FM82" s="23">
        <f t="shared" si="159"/>
        <v>0</v>
      </c>
      <c r="FN82" s="23">
        <f t="shared" si="159"/>
        <v>0</v>
      </c>
      <c r="FO82" s="23">
        <f t="shared" si="159"/>
        <v>0</v>
      </c>
      <c r="FP82" s="23">
        <f t="shared" si="159"/>
        <v>0</v>
      </c>
      <c r="FQ82" s="23">
        <f t="shared" si="159"/>
        <v>0</v>
      </c>
      <c r="FS82" s="23">
        <f t="shared" si="171"/>
        <v>0</v>
      </c>
      <c r="FT82" s="23">
        <f t="shared" si="171"/>
        <v>0</v>
      </c>
      <c r="FU82" s="23">
        <f t="shared" si="171"/>
        <v>0</v>
      </c>
      <c r="FV82" s="23">
        <f t="shared" si="171"/>
        <v>0</v>
      </c>
      <c r="FW82" s="23">
        <f t="shared" si="171"/>
        <v>1</v>
      </c>
      <c r="FX82" s="23">
        <f t="shared" si="171"/>
        <v>0</v>
      </c>
      <c r="FY82" s="23">
        <f t="shared" si="171"/>
        <v>0</v>
      </c>
      <c r="FZ82" s="23">
        <f t="shared" si="171"/>
        <v>1</v>
      </c>
      <c r="GA82" s="23">
        <f t="shared" si="171"/>
        <v>0</v>
      </c>
      <c r="GB82" s="23">
        <f t="shared" si="171"/>
        <v>1</v>
      </c>
      <c r="GC82" s="23">
        <f t="shared" si="171"/>
        <v>0</v>
      </c>
      <c r="GD82" s="23">
        <f t="shared" si="171"/>
        <v>1</v>
      </c>
      <c r="GE82" s="23">
        <f t="shared" si="171"/>
        <v>0</v>
      </c>
      <c r="GF82" s="23">
        <f t="shared" si="171"/>
        <v>0</v>
      </c>
      <c r="GG82" s="23">
        <f t="shared" si="171"/>
        <v>0</v>
      </c>
      <c r="GH82" s="23">
        <f t="shared" si="171"/>
        <v>0</v>
      </c>
      <c r="GI82" s="23">
        <f t="shared" si="160"/>
        <v>0</v>
      </c>
      <c r="GJ82" s="23">
        <f t="shared" si="160"/>
        <v>1</v>
      </c>
      <c r="GK82" s="23">
        <f t="shared" si="160"/>
        <v>0</v>
      </c>
      <c r="GL82" s="23">
        <f t="shared" si="160"/>
        <v>0</v>
      </c>
      <c r="GM82" s="23">
        <f t="shared" si="160"/>
        <v>0</v>
      </c>
      <c r="GN82" s="23">
        <f t="shared" si="160"/>
        <v>0</v>
      </c>
      <c r="GO82" s="23">
        <f t="shared" si="160"/>
        <v>0</v>
      </c>
      <c r="GP82" s="23">
        <f t="shared" si="160"/>
        <v>0</v>
      </c>
      <c r="GQ82" s="23">
        <f t="shared" si="160"/>
        <v>0</v>
      </c>
      <c r="GR82" s="23">
        <f t="shared" si="160"/>
        <v>0</v>
      </c>
      <c r="GT82" s="23">
        <f t="shared" si="172"/>
        <v>0</v>
      </c>
      <c r="GU82" s="23">
        <f t="shared" si="172"/>
        <v>0</v>
      </c>
      <c r="GV82" s="23">
        <f t="shared" si="172"/>
        <v>0</v>
      </c>
      <c r="GW82" s="23">
        <f t="shared" si="172"/>
        <v>0</v>
      </c>
      <c r="GX82" s="23">
        <f t="shared" si="172"/>
        <v>0</v>
      </c>
      <c r="GY82" s="23">
        <f t="shared" si="172"/>
        <v>0</v>
      </c>
      <c r="GZ82" s="23">
        <f t="shared" si="172"/>
        <v>0</v>
      </c>
      <c r="HA82" s="23">
        <f t="shared" si="172"/>
        <v>0</v>
      </c>
      <c r="HB82" s="23">
        <f t="shared" si="172"/>
        <v>0</v>
      </c>
      <c r="HC82" s="23">
        <f t="shared" si="172"/>
        <v>0</v>
      </c>
      <c r="HD82" s="23">
        <f t="shared" si="172"/>
        <v>0</v>
      </c>
      <c r="HE82" s="23">
        <f t="shared" si="172"/>
        <v>0</v>
      </c>
      <c r="HF82" s="23">
        <f t="shared" si="172"/>
        <v>0</v>
      </c>
      <c r="HG82" s="23">
        <f t="shared" si="172"/>
        <v>0</v>
      </c>
      <c r="HH82" s="23">
        <f t="shared" si="172"/>
        <v>0</v>
      </c>
      <c r="HI82" s="23">
        <f t="shared" si="172"/>
        <v>0</v>
      </c>
      <c r="HJ82" s="23">
        <f t="shared" si="161"/>
        <v>0</v>
      </c>
      <c r="HK82" s="23">
        <f t="shared" si="161"/>
        <v>0</v>
      </c>
      <c r="HL82" s="23">
        <f t="shared" si="161"/>
        <v>0</v>
      </c>
      <c r="HM82" s="23">
        <f t="shared" si="161"/>
        <v>0</v>
      </c>
      <c r="HN82" s="23">
        <f t="shared" si="161"/>
        <v>0</v>
      </c>
      <c r="HO82" s="23">
        <f t="shared" si="161"/>
        <v>0</v>
      </c>
      <c r="HP82" s="23">
        <f t="shared" si="161"/>
        <v>0</v>
      </c>
      <c r="HQ82" s="23">
        <f t="shared" si="161"/>
        <v>0</v>
      </c>
      <c r="HR82" s="23">
        <f t="shared" si="161"/>
        <v>0</v>
      </c>
      <c r="HS82" s="23">
        <f t="shared" si="161"/>
        <v>0</v>
      </c>
      <c r="HU82" s="23">
        <f t="shared" si="173"/>
        <v>0</v>
      </c>
      <c r="HV82" s="23">
        <f t="shared" si="173"/>
        <v>0</v>
      </c>
      <c r="HW82" s="23">
        <f t="shared" si="173"/>
        <v>0</v>
      </c>
      <c r="HX82" s="23">
        <f t="shared" si="173"/>
        <v>0</v>
      </c>
      <c r="HY82" s="23">
        <f t="shared" si="173"/>
        <v>0</v>
      </c>
      <c r="HZ82" s="23">
        <f t="shared" si="173"/>
        <v>0</v>
      </c>
      <c r="IA82" s="23">
        <f t="shared" si="173"/>
        <v>0</v>
      </c>
      <c r="IB82" s="23">
        <f t="shared" si="173"/>
        <v>0</v>
      </c>
      <c r="IC82" s="23">
        <f t="shared" si="173"/>
        <v>0</v>
      </c>
      <c r="ID82" s="23">
        <f t="shared" si="173"/>
        <v>0</v>
      </c>
      <c r="IE82" s="23">
        <f t="shared" si="173"/>
        <v>0</v>
      </c>
      <c r="IF82" s="23">
        <f t="shared" si="173"/>
        <v>0</v>
      </c>
      <c r="IG82" s="23">
        <f t="shared" si="173"/>
        <v>0</v>
      </c>
      <c r="IH82" s="23">
        <f t="shared" si="173"/>
        <v>0</v>
      </c>
      <c r="II82" s="23">
        <f t="shared" si="173"/>
        <v>0</v>
      </c>
      <c r="IJ82" s="23">
        <f t="shared" si="173"/>
        <v>0</v>
      </c>
      <c r="IK82" s="23">
        <f t="shared" si="162"/>
        <v>0</v>
      </c>
      <c r="IL82" s="23">
        <f t="shared" si="162"/>
        <v>0</v>
      </c>
      <c r="IM82" s="23">
        <f t="shared" si="162"/>
        <v>0</v>
      </c>
      <c r="IN82" s="23">
        <f t="shared" si="162"/>
        <v>0</v>
      </c>
      <c r="IO82" s="23">
        <f t="shared" si="162"/>
        <v>0</v>
      </c>
      <c r="IP82" s="23">
        <f t="shared" si="162"/>
        <v>0</v>
      </c>
      <c r="IQ82" s="23">
        <f t="shared" si="162"/>
        <v>0</v>
      </c>
      <c r="IR82" s="23">
        <f t="shared" si="162"/>
        <v>0</v>
      </c>
      <c r="IS82" s="23">
        <f t="shared" si="162"/>
        <v>0</v>
      </c>
      <c r="IT82" s="23">
        <f t="shared" si="162"/>
        <v>0</v>
      </c>
      <c r="IV82" s="23">
        <f t="shared" si="174"/>
        <v>0</v>
      </c>
      <c r="IW82" s="23">
        <f t="shared" si="174"/>
        <v>0</v>
      </c>
      <c r="IX82" s="23">
        <f t="shared" si="174"/>
        <v>0</v>
      </c>
      <c r="IY82" s="23">
        <f t="shared" si="174"/>
        <v>0</v>
      </c>
      <c r="IZ82" s="23">
        <f t="shared" si="174"/>
        <v>0</v>
      </c>
      <c r="JA82" s="23">
        <f t="shared" si="174"/>
        <v>0</v>
      </c>
      <c r="JB82" s="23">
        <f t="shared" si="174"/>
        <v>0</v>
      </c>
      <c r="JC82" s="23">
        <f t="shared" si="174"/>
        <v>0</v>
      </c>
      <c r="JD82" s="23">
        <f t="shared" si="174"/>
        <v>0</v>
      </c>
      <c r="JE82" s="23">
        <f t="shared" si="174"/>
        <v>0</v>
      </c>
      <c r="JF82" s="23">
        <f t="shared" si="174"/>
        <v>0</v>
      </c>
      <c r="JG82" s="23">
        <f t="shared" si="174"/>
        <v>0</v>
      </c>
      <c r="JH82" s="23">
        <f t="shared" si="174"/>
        <v>0</v>
      </c>
      <c r="JI82" s="23">
        <f t="shared" si="174"/>
        <v>0</v>
      </c>
      <c r="JJ82" s="23">
        <f t="shared" si="174"/>
        <v>0</v>
      </c>
      <c r="JK82" s="23">
        <f t="shared" si="174"/>
        <v>0</v>
      </c>
      <c r="JL82" s="23">
        <f t="shared" si="163"/>
        <v>0</v>
      </c>
      <c r="JM82" s="23">
        <f t="shared" si="163"/>
        <v>0</v>
      </c>
      <c r="JN82" s="23">
        <f t="shared" si="163"/>
        <v>0</v>
      </c>
      <c r="JO82" s="23">
        <f t="shared" si="163"/>
        <v>0</v>
      </c>
      <c r="JP82" s="23">
        <f t="shared" si="163"/>
        <v>0</v>
      </c>
      <c r="JQ82" s="23">
        <f t="shared" si="163"/>
        <v>0</v>
      </c>
      <c r="JR82" s="23">
        <f t="shared" si="163"/>
        <v>0</v>
      </c>
      <c r="JS82" s="23">
        <f t="shared" si="163"/>
        <v>0</v>
      </c>
      <c r="JT82" s="23">
        <f t="shared" si="163"/>
        <v>0</v>
      </c>
      <c r="JU82" s="23">
        <f t="shared" si="163"/>
        <v>0</v>
      </c>
      <c r="JW82" s="23">
        <f t="shared" si="175"/>
        <v>0</v>
      </c>
      <c r="JX82" s="23">
        <f t="shared" si="175"/>
        <v>0</v>
      </c>
      <c r="JY82" s="23">
        <f t="shared" si="175"/>
        <v>0</v>
      </c>
      <c r="JZ82" s="23">
        <f t="shared" si="175"/>
        <v>0</v>
      </c>
      <c r="KA82" s="23">
        <f t="shared" si="175"/>
        <v>0</v>
      </c>
      <c r="KB82" s="23">
        <f t="shared" si="175"/>
        <v>0</v>
      </c>
      <c r="KC82" s="23">
        <f t="shared" si="175"/>
        <v>0</v>
      </c>
      <c r="KD82" s="23">
        <f t="shared" si="175"/>
        <v>0</v>
      </c>
      <c r="KE82" s="23">
        <f t="shared" si="175"/>
        <v>0</v>
      </c>
      <c r="KF82" s="23">
        <f t="shared" si="175"/>
        <v>0</v>
      </c>
      <c r="KG82" s="23">
        <f t="shared" si="175"/>
        <v>0</v>
      </c>
      <c r="KH82" s="23">
        <f t="shared" si="175"/>
        <v>0</v>
      </c>
      <c r="KI82" s="23">
        <f t="shared" si="175"/>
        <v>0</v>
      </c>
      <c r="KJ82" s="23">
        <f t="shared" si="175"/>
        <v>0</v>
      </c>
      <c r="KK82" s="23">
        <f t="shared" si="175"/>
        <v>0</v>
      </c>
      <c r="KL82" s="23">
        <f t="shared" si="175"/>
        <v>0</v>
      </c>
      <c r="KM82" s="23">
        <f t="shared" si="164"/>
        <v>0</v>
      </c>
      <c r="KN82" s="23">
        <f t="shared" si="164"/>
        <v>0</v>
      </c>
      <c r="KO82" s="23">
        <f t="shared" si="164"/>
        <v>0</v>
      </c>
      <c r="KP82" s="23">
        <f t="shared" si="164"/>
        <v>0</v>
      </c>
      <c r="KQ82" s="23">
        <f t="shared" si="164"/>
        <v>0</v>
      </c>
      <c r="KR82" s="23">
        <f t="shared" si="164"/>
        <v>0</v>
      </c>
      <c r="KS82" s="23">
        <f t="shared" si="164"/>
        <v>0</v>
      </c>
      <c r="KT82" s="23">
        <f t="shared" si="164"/>
        <v>0</v>
      </c>
      <c r="KU82" s="23">
        <f t="shared" si="164"/>
        <v>0</v>
      </c>
      <c r="KV82" s="23">
        <f t="shared" si="164"/>
        <v>0</v>
      </c>
      <c r="KX82" s="23">
        <f t="shared" si="176"/>
        <v>0</v>
      </c>
      <c r="KY82" s="23">
        <f t="shared" si="176"/>
        <v>0</v>
      </c>
      <c r="KZ82" s="23">
        <f t="shared" si="176"/>
        <v>0</v>
      </c>
      <c r="LA82" s="23">
        <f t="shared" si="176"/>
        <v>0</v>
      </c>
      <c r="LB82" s="23">
        <f t="shared" si="176"/>
        <v>0</v>
      </c>
      <c r="LC82" s="23">
        <f t="shared" si="176"/>
        <v>0</v>
      </c>
      <c r="LD82" s="23">
        <f t="shared" si="176"/>
        <v>0</v>
      </c>
      <c r="LE82" s="23">
        <f t="shared" si="176"/>
        <v>0</v>
      </c>
      <c r="LF82" s="23">
        <f t="shared" si="176"/>
        <v>0</v>
      </c>
      <c r="LG82" s="23">
        <f t="shared" si="176"/>
        <v>0</v>
      </c>
      <c r="LH82" s="23">
        <f t="shared" si="176"/>
        <v>0</v>
      </c>
      <c r="LI82" s="23">
        <f t="shared" si="176"/>
        <v>0</v>
      </c>
      <c r="LJ82" s="23">
        <f t="shared" si="176"/>
        <v>0</v>
      </c>
      <c r="LK82" s="23">
        <f t="shared" si="176"/>
        <v>0</v>
      </c>
      <c r="LL82" s="23">
        <f t="shared" si="176"/>
        <v>0</v>
      </c>
      <c r="LM82" s="23">
        <f t="shared" si="176"/>
        <v>0</v>
      </c>
      <c r="LN82" s="23">
        <f t="shared" si="165"/>
        <v>0</v>
      </c>
      <c r="LO82" s="23">
        <f t="shared" si="165"/>
        <v>0</v>
      </c>
      <c r="LP82" s="23">
        <f t="shared" si="165"/>
        <v>0</v>
      </c>
      <c r="LQ82" s="23">
        <f t="shared" si="165"/>
        <v>0</v>
      </c>
      <c r="LR82" s="23">
        <f t="shared" si="165"/>
        <v>0</v>
      </c>
      <c r="LS82" s="23">
        <f t="shared" si="165"/>
        <v>0</v>
      </c>
      <c r="LT82" s="23">
        <f t="shared" si="165"/>
        <v>0</v>
      </c>
      <c r="LU82" s="23">
        <f t="shared" si="165"/>
        <v>0</v>
      </c>
      <c r="LV82" s="23">
        <f t="shared" si="165"/>
        <v>0</v>
      </c>
      <c r="LW82" s="23">
        <f t="shared" si="165"/>
        <v>0</v>
      </c>
      <c r="LY82" s="23" t="str">
        <f>CONCATENATE(AN82,AO82,AP82,AQ82,AR82,AS82,AT82,AU82,AV82,AW82,AX82,AY82,AZ82,BA82,BB82,BC82,BD82,BE82,BF82,BG82,BH82,BI82,BJ82,BK82,BL82,BM82)</f>
        <v>00000001000100000000000100</v>
      </c>
      <c r="LZ82" s="23" t="str">
        <f>CONCATENATE(BO82,BP82,BQ82,BR82,BS82,BT82,BU82,BV82,BW82,BX82,BY82,BZ82,CA82,CB82,CC82,CD82,CE82,CF82,CG82,CH82,CI82,CJ82,CK82,CL82,CM82,CN82)</f>
        <v>00000001100000010000001000</v>
      </c>
      <c r="MA82" s="23" t="str">
        <f>CONCATENATE(CP82,CQ82,CR82,CS82,CT82,CU82,CV82,CW82,CX82,CY82,CZ82,DA82,DB82,DC82,DD82,DE82,DF82,DG82,DH82,DI82,DJ82,DK82,DL82,DM82,DN82,DO82)</f>
        <v>00000001100000010000001000</v>
      </c>
      <c r="MB82" s="23" t="str">
        <f>CONCATENATE(DQ82,DR82,DS82,DT82,DU82,DV82,DW82,DX82,DY82,DZ82,EA82,EB82,EC82,ED82,EE82,EF82,EG82,EH82,EI82,EJ82,EK82,EL82,EM82,EN82,EO82,EP82)</f>
        <v>00000000000001000100000100</v>
      </c>
      <c r="MC82" s="23" t="str">
        <f>CONCATENATE(ER82,ES82,ET82,EU82,EV82,EW82,EX82,EY82,EZ82,FA82,FB82,FC82,FD82,FE82,FF82,FG82,FH82,FI82,FJ82,FK82,FL82,FM82,FN82,FO82,FP82,FQ82)</f>
        <v>00000100100010100001000000</v>
      </c>
      <c r="MD82" s="23" t="str">
        <f>CONCATENATE(FS82,FT82,FU82,FV82,FW82,FX82,FY82,FZ82,GA82,GB82,GC82,GD82,GE82,GF82,GG82,GH82,GI82,GJ82,GK82,GL82,GM82,GN82,GO82,GP82,GQ82,GR82)</f>
        <v>00001001010100000100000000</v>
      </c>
      <c r="ME82" s="23" t="str">
        <f>CONCATENATE(GT82,GU82,GV82,GW82,GX82,GY82,GZ82,HA82,HB82,HC82,HD82,HE82,HF82,HG82,HH82,HI82,HJ82,HK82,HL82,HM82,HN82,HO82,HP82,HQ82,HR82,HS82)</f>
        <v>00000000000000000000000000</v>
      </c>
      <c r="MF82" s="23" t="str">
        <f>CONCATENATE(HU82,HV82,HW82,HX82,HY82,HZ82,IA82,IB82,IC82,ID82,IE82,IF82,IG82,IH82,II82,IJ82,IK82,IL82,IM82,IN82,IO82,IP82,IQ82,IR82,IS82,IT82)</f>
        <v>00000000000000000000000000</v>
      </c>
      <c r="MG82" s="23" t="str">
        <f>CONCATENATE(IV82,IW82,IX82,IY82,IZ82,JA82,JB82,JC82,JD82,JE82,JF82,JG82,JH82,JI82,JJ82,JK82,JL82,JM82,JN82,JO82,JP82,JQ82,JR82,JS82,JT82,JU82)</f>
        <v>00000000000000000000000000</v>
      </c>
      <c r="MH82" s="23" t="str">
        <f>CONCATENATE(JW82,JX82,JY82,JZ82,KA82,KB82,KC82,KD82,KE82,KF82,KG82,KH82,KI82,KJ82,KK82,KL82,KM82,KN82,KO82,KP82,KQ82,KR82,KS82,KT82,KU82,KV82)</f>
        <v>00000000000000000000000000</v>
      </c>
      <c r="MI82" s="23" t="str">
        <f>CONCATENATE(KX82,KY82,KZ82,LA82,LB82,LC82,LD82,LE82,LF82,LG82,LH82,LI82,LJ82,LK82,LL82,LM82,LN82,LO82,LP82,LQ82,LR82,LS82,LT82,LU82,LV82,LW82)</f>
        <v>00000000000000000000000000</v>
      </c>
    </row>
    <row r="83" spans="2:347" x14ac:dyDescent="0.25">
      <c r="B83" s="1" t="s">
        <v>549</v>
      </c>
      <c r="C83" s="7" t="s">
        <v>550</v>
      </c>
      <c r="D83" s="7" t="s">
        <v>551</v>
      </c>
      <c r="E83" s="7" t="s">
        <v>552</v>
      </c>
      <c r="F83" s="7" t="s">
        <v>553</v>
      </c>
      <c r="G83" s="7" t="s">
        <v>554</v>
      </c>
      <c r="H83" s="7" t="s">
        <v>555</v>
      </c>
      <c r="I83" s="7" t="s">
        <v>556</v>
      </c>
      <c r="J83" s="7" t="s">
        <v>557</v>
      </c>
      <c r="K83" s="7" t="s">
        <v>558</v>
      </c>
      <c r="L83" s="8"/>
      <c r="N83">
        <f t="shared" si="133"/>
        <v>1</v>
      </c>
      <c r="O83">
        <f t="shared" si="134"/>
        <v>1</v>
      </c>
      <c r="P83">
        <f t="shared" si="135"/>
        <v>1</v>
      </c>
      <c r="Q83">
        <f t="shared" si="136"/>
        <v>1</v>
      </c>
      <c r="R83">
        <f t="shared" si="137"/>
        <v>1</v>
      </c>
      <c r="S83">
        <f t="shared" si="138"/>
        <v>1</v>
      </c>
      <c r="T83">
        <f t="shared" si="139"/>
        <v>1</v>
      </c>
      <c r="U83">
        <f t="shared" si="140"/>
        <v>1</v>
      </c>
      <c r="V83">
        <f t="shared" si="141"/>
        <v>1</v>
      </c>
      <c r="W83">
        <f t="shared" si="142"/>
        <v>1</v>
      </c>
      <c r="X83">
        <f t="shared" si="143"/>
        <v>0</v>
      </c>
      <c r="Y83" s="3">
        <f>COUNTIF(N83:X83,"&gt;=2")</f>
        <v>0</v>
      </c>
      <c r="AA83">
        <f t="shared" si="144"/>
        <v>1</v>
      </c>
      <c r="AB83">
        <f t="shared" si="145"/>
        <v>1</v>
      </c>
      <c r="AC83">
        <f t="shared" si="146"/>
        <v>1</v>
      </c>
      <c r="AD83">
        <f t="shared" si="147"/>
        <v>1</v>
      </c>
      <c r="AE83">
        <f t="shared" si="148"/>
        <v>1</v>
      </c>
      <c r="AF83">
        <f t="shared" si="149"/>
        <v>1</v>
      </c>
      <c r="AG83">
        <f t="shared" si="150"/>
        <v>1</v>
      </c>
      <c r="AH83">
        <f t="shared" si="151"/>
        <v>1</v>
      </c>
      <c r="AI83">
        <f t="shared" si="152"/>
        <v>1</v>
      </c>
      <c r="AJ83">
        <f t="shared" si="153"/>
        <v>1</v>
      </c>
      <c r="AK83">
        <f t="shared" si="154"/>
        <v>0</v>
      </c>
      <c r="AL83" s="3">
        <f>COUNTIF(AA83:AK83,"&gt;=2")</f>
        <v>0</v>
      </c>
      <c r="AN83" s="23">
        <f t="shared" si="166"/>
        <v>0</v>
      </c>
      <c r="AO83" s="23">
        <f t="shared" si="166"/>
        <v>0</v>
      </c>
      <c r="AP83" s="23">
        <f t="shared" si="166"/>
        <v>0</v>
      </c>
      <c r="AQ83" s="23">
        <f t="shared" si="166"/>
        <v>1</v>
      </c>
      <c r="AR83" s="23">
        <f t="shared" si="166"/>
        <v>0</v>
      </c>
      <c r="AS83" s="23">
        <f t="shared" si="166"/>
        <v>0</v>
      </c>
      <c r="AT83" s="23">
        <f t="shared" si="166"/>
        <v>1</v>
      </c>
      <c r="AU83" s="23">
        <f t="shared" si="166"/>
        <v>0</v>
      </c>
      <c r="AV83" s="23">
        <f t="shared" si="166"/>
        <v>0</v>
      </c>
      <c r="AW83" s="23">
        <f t="shared" si="166"/>
        <v>0</v>
      </c>
      <c r="AX83" s="23">
        <f t="shared" si="166"/>
        <v>0</v>
      </c>
      <c r="AY83" s="23">
        <f t="shared" si="166"/>
        <v>1</v>
      </c>
      <c r="AZ83" s="23">
        <f t="shared" si="166"/>
        <v>0</v>
      </c>
      <c r="BA83" s="23">
        <f t="shared" si="166"/>
        <v>0</v>
      </c>
      <c r="BB83" s="23">
        <f t="shared" si="166"/>
        <v>0</v>
      </c>
      <c r="BC83" s="23">
        <f t="shared" si="166"/>
        <v>1</v>
      </c>
      <c r="BD83" s="23">
        <f t="shared" si="155"/>
        <v>0</v>
      </c>
      <c r="BE83" s="23">
        <f t="shared" si="155"/>
        <v>0</v>
      </c>
      <c r="BF83" s="23">
        <f t="shared" si="155"/>
        <v>0</v>
      </c>
      <c r="BG83" s="23">
        <f t="shared" si="155"/>
        <v>0</v>
      </c>
      <c r="BH83" s="23">
        <f t="shared" si="155"/>
        <v>0</v>
      </c>
      <c r="BI83" s="23">
        <f t="shared" si="155"/>
        <v>1</v>
      </c>
      <c r="BJ83" s="23">
        <f t="shared" si="155"/>
        <v>0</v>
      </c>
      <c r="BK83" s="23">
        <f t="shared" si="155"/>
        <v>0</v>
      </c>
      <c r="BL83" s="23">
        <f t="shared" si="155"/>
        <v>0</v>
      </c>
      <c r="BM83" s="23">
        <f t="shared" si="155"/>
        <v>1</v>
      </c>
      <c r="BO83" s="23">
        <f t="shared" si="167"/>
        <v>1</v>
      </c>
      <c r="BP83" s="23">
        <f t="shared" si="167"/>
        <v>0</v>
      </c>
      <c r="BQ83" s="23">
        <f t="shared" si="167"/>
        <v>1</v>
      </c>
      <c r="BR83" s="23">
        <f t="shared" si="167"/>
        <v>0</v>
      </c>
      <c r="BS83" s="23">
        <f t="shared" si="167"/>
        <v>0</v>
      </c>
      <c r="BT83" s="23">
        <f t="shared" si="167"/>
        <v>0</v>
      </c>
      <c r="BU83" s="23">
        <f t="shared" si="167"/>
        <v>0</v>
      </c>
      <c r="BV83" s="23">
        <f t="shared" si="167"/>
        <v>0</v>
      </c>
      <c r="BW83" s="23">
        <f t="shared" si="167"/>
        <v>0</v>
      </c>
      <c r="BX83" s="23">
        <f t="shared" si="167"/>
        <v>0</v>
      </c>
      <c r="BY83" s="23">
        <f t="shared" si="167"/>
        <v>1</v>
      </c>
      <c r="BZ83" s="23">
        <f t="shared" si="167"/>
        <v>0</v>
      </c>
      <c r="CA83" s="23">
        <f t="shared" si="167"/>
        <v>0</v>
      </c>
      <c r="CB83" s="23">
        <f t="shared" si="167"/>
        <v>0</v>
      </c>
      <c r="CC83" s="23">
        <f t="shared" si="167"/>
        <v>1</v>
      </c>
      <c r="CD83" s="23">
        <f t="shared" si="167"/>
        <v>2</v>
      </c>
      <c r="CE83" s="23">
        <f t="shared" si="156"/>
        <v>0</v>
      </c>
      <c r="CF83" s="23">
        <f t="shared" si="156"/>
        <v>0</v>
      </c>
      <c r="CG83" s="23">
        <f t="shared" si="156"/>
        <v>0</v>
      </c>
      <c r="CH83" s="23">
        <f t="shared" si="156"/>
        <v>0</v>
      </c>
      <c r="CI83" s="23">
        <f t="shared" si="156"/>
        <v>0</v>
      </c>
      <c r="CJ83" s="23">
        <f t="shared" si="156"/>
        <v>0</v>
      </c>
      <c r="CK83" s="23">
        <f t="shared" si="156"/>
        <v>0</v>
      </c>
      <c r="CL83" s="23">
        <f t="shared" si="156"/>
        <v>1</v>
      </c>
      <c r="CM83" s="23">
        <f t="shared" si="156"/>
        <v>0</v>
      </c>
      <c r="CN83" s="23">
        <f t="shared" si="156"/>
        <v>0</v>
      </c>
      <c r="CP83" s="23">
        <f t="shared" si="168"/>
        <v>0</v>
      </c>
      <c r="CQ83" s="23">
        <f t="shared" si="168"/>
        <v>0</v>
      </c>
      <c r="CR83" s="23">
        <f t="shared" si="168"/>
        <v>0</v>
      </c>
      <c r="CS83" s="23">
        <f t="shared" si="168"/>
        <v>1</v>
      </c>
      <c r="CT83" s="23">
        <f t="shared" si="168"/>
        <v>1</v>
      </c>
      <c r="CU83" s="23">
        <f t="shared" si="168"/>
        <v>0</v>
      </c>
      <c r="CV83" s="23">
        <f t="shared" si="168"/>
        <v>0</v>
      </c>
      <c r="CW83" s="23">
        <f t="shared" si="168"/>
        <v>0</v>
      </c>
      <c r="CX83" s="23">
        <f t="shared" si="168"/>
        <v>0</v>
      </c>
      <c r="CY83" s="23">
        <f t="shared" si="168"/>
        <v>0</v>
      </c>
      <c r="CZ83" s="23">
        <f t="shared" si="168"/>
        <v>0</v>
      </c>
      <c r="DA83" s="23">
        <f t="shared" si="168"/>
        <v>0</v>
      </c>
      <c r="DB83" s="23">
        <f t="shared" si="168"/>
        <v>0</v>
      </c>
      <c r="DC83" s="23">
        <f t="shared" si="168"/>
        <v>0</v>
      </c>
      <c r="DD83" s="23">
        <f t="shared" si="168"/>
        <v>0</v>
      </c>
      <c r="DE83" s="23">
        <f t="shared" si="168"/>
        <v>0</v>
      </c>
      <c r="DF83" s="23">
        <f t="shared" si="157"/>
        <v>0</v>
      </c>
      <c r="DG83" s="23">
        <f t="shared" si="157"/>
        <v>0</v>
      </c>
      <c r="DH83" s="23">
        <f t="shared" si="157"/>
        <v>0</v>
      </c>
      <c r="DI83" s="23">
        <f t="shared" si="157"/>
        <v>0</v>
      </c>
      <c r="DJ83" s="23">
        <f t="shared" si="157"/>
        <v>0</v>
      </c>
      <c r="DK83" s="23">
        <f t="shared" si="157"/>
        <v>1</v>
      </c>
      <c r="DL83" s="23">
        <f t="shared" si="157"/>
        <v>0</v>
      </c>
      <c r="DM83" s="23">
        <f t="shared" si="157"/>
        <v>0</v>
      </c>
      <c r="DN83" s="23">
        <f t="shared" si="157"/>
        <v>0</v>
      </c>
      <c r="DO83" s="23">
        <f t="shared" si="157"/>
        <v>0</v>
      </c>
      <c r="DQ83" s="23">
        <f t="shared" si="169"/>
        <v>0</v>
      </c>
      <c r="DR83" s="23">
        <f t="shared" si="169"/>
        <v>0</v>
      </c>
      <c r="DS83" s="23">
        <f t="shared" si="169"/>
        <v>0</v>
      </c>
      <c r="DT83" s="23">
        <f t="shared" si="169"/>
        <v>0</v>
      </c>
      <c r="DU83" s="23">
        <f t="shared" si="169"/>
        <v>0</v>
      </c>
      <c r="DV83" s="23">
        <f t="shared" si="169"/>
        <v>0</v>
      </c>
      <c r="DW83" s="23">
        <f t="shared" si="169"/>
        <v>0</v>
      </c>
      <c r="DX83" s="23">
        <f t="shared" si="169"/>
        <v>0</v>
      </c>
      <c r="DY83" s="23">
        <f t="shared" si="169"/>
        <v>0</v>
      </c>
      <c r="DZ83" s="23">
        <f t="shared" si="169"/>
        <v>0</v>
      </c>
      <c r="EA83" s="23">
        <f t="shared" si="169"/>
        <v>2</v>
      </c>
      <c r="EB83" s="23">
        <f t="shared" si="169"/>
        <v>1</v>
      </c>
      <c r="EC83" s="23">
        <f t="shared" si="169"/>
        <v>0</v>
      </c>
      <c r="ED83" s="23">
        <f t="shared" si="169"/>
        <v>0</v>
      </c>
      <c r="EE83" s="23">
        <f t="shared" si="169"/>
        <v>0</v>
      </c>
      <c r="EF83" s="23">
        <f t="shared" si="169"/>
        <v>0</v>
      </c>
      <c r="EG83" s="23">
        <f t="shared" si="158"/>
        <v>0</v>
      </c>
      <c r="EH83" s="23">
        <f t="shared" si="158"/>
        <v>1</v>
      </c>
      <c r="EI83" s="23">
        <f t="shared" si="158"/>
        <v>0</v>
      </c>
      <c r="EJ83" s="23">
        <f t="shared" si="158"/>
        <v>0</v>
      </c>
      <c r="EK83" s="23">
        <f t="shared" si="158"/>
        <v>0</v>
      </c>
      <c r="EL83" s="23">
        <f t="shared" si="158"/>
        <v>0</v>
      </c>
      <c r="EM83" s="23">
        <f t="shared" si="158"/>
        <v>0</v>
      </c>
      <c r="EN83" s="23">
        <f t="shared" si="158"/>
        <v>0</v>
      </c>
      <c r="EO83" s="23">
        <f t="shared" si="158"/>
        <v>0</v>
      </c>
      <c r="EP83" s="23">
        <f t="shared" si="158"/>
        <v>0</v>
      </c>
      <c r="ER83" s="23">
        <f t="shared" si="170"/>
        <v>0</v>
      </c>
      <c r="ES83" s="23">
        <f t="shared" si="170"/>
        <v>0</v>
      </c>
      <c r="ET83" s="23">
        <f t="shared" si="170"/>
        <v>0</v>
      </c>
      <c r="EU83" s="23">
        <f t="shared" si="170"/>
        <v>0</v>
      </c>
      <c r="EV83" s="23">
        <f t="shared" si="170"/>
        <v>0</v>
      </c>
      <c r="EW83" s="23">
        <f t="shared" si="170"/>
        <v>0</v>
      </c>
      <c r="EX83" s="23">
        <f t="shared" si="170"/>
        <v>1</v>
      </c>
      <c r="EY83" s="23">
        <f t="shared" si="170"/>
        <v>1</v>
      </c>
      <c r="EZ83" s="23">
        <f t="shared" si="170"/>
        <v>0</v>
      </c>
      <c r="FA83" s="23">
        <f t="shared" si="170"/>
        <v>0</v>
      </c>
      <c r="FB83" s="23">
        <f t="shared" si="170"/>
        <v>0</v>
      </c>
      <c r="FC83" s="23">
        <f t="shared" si="170"/>
        <v>0</v>
      </c>
      <c r="FD83" s="23">
        <f t="shared" si="170"/>
        <v>0</v>
      </c>
      <c r="FE83" s="23">
        <f t="shared" si="170"/>
        <v>0</v>
      </c>
      <c r="FF83" s="23">
        <f t="shared" si="170"/>
        <v>1</v>
      </c>
      <c r="FG83" s="23">
        <f t="shared" si="170"/>
        <v>0</v>
      </c>
      <c r="FH83" s="23">
        <f t="shared" si="159"/>
        <v>0</v>
      </c>
      <c r="FI83" s="23">
        <f t="shared" si="159"/>
        <v>0</v>
      </c>
      <c r="FJ83" s="23">
        <f t="shared" si="159"/>
        <v>0</v>
      </c>
      <c r="FK83" s="23">
        <f t="shared" si="159"/>
        <v>0</v>
      </c>
      <c r="FL83" s="23">
        <f t="shared" si="159"/>
        <v>0</v>
      </c>
      <c r="FM83" s="23">
        <f t="shared" si="159"/>
        <v>0</v>
      </c>
      <c r="FN83" s="23">
        <f t="shared" si="159"/>
        <v>0</v>
      </c>
      <c r="FO83" s="23">
        <f t="shared" si="159"/>
        <v>0</v>
      </c>
      <c r="FP83" s="23">
        <f t="shared" si="159"/>
        <v>0</v>
      </c>
      <c r="FQ83" s="23">
        <f t="shared" si="159"/>
        <v>0</v>
      </c>
      <c r="FS83" s="23">
        <f t="shared" si="171"/>
        <v>0</v>
      </c>
      <c r="FT83" s="23">
        <f t="shared" si="171"/>
        <v>0</v>
      </c>
      <c r="FU83" s="23">
        <f t="shared" si="171"/>
        <v>0</v>
      </c>
      <c r="FV83" s="23">
        <f t="shared" si="171"/>
        <v>0</v>
      </c>
      <c r="FW83" s="23">
        <f t="shared" si="171"/>
        <v>0</v>
      </c>
      <c r="FX83" s="23">
        <f t="shared" si="171"/>
        <v>0</v>
      </c>
      <c r="FY83" s="23">
        <f t="shared" si="171"/>
        <v>1</v>
      </c>
      <c r="FZ83" s="23">
        <f t="shared" si="171"/>
        <v>1</v>
      </c>
      <c r="GA83" s="23">
        <f t="shared" si="171"/>
        <v>0</v>
      </c>
      <c r="GB83" s="23">
        <f t="shared" si="171"/>
        <v>0</v>
      </c>
      <c r="GC83" s="23">
        <f t="shared" si="171"/>
        <v>0</v>
      </c>
      <c r="GD83" s="23">
        <f t="shared" si="171"/>
        <v>0</v>
      </c>
      <c r="GE83" s="23">
        <f t="shared" si="171"/>
        <v>0</v>
      </c>
      <c r="GF83" s="23">
        <f t="shared" si="171"/>
        <v>1</v>
      </c>
      <c r="GG83" s="23">
        <f t="shared" si="171"/>
        <v>0</v>
      </c>
      <c r="GH83" s="23">
        <f t="shared" si="171"/>
        <v>1</v>
      </c>
      <c r="GI83" s="23">
        <f t="shared" si="160"/>
        <v>0</v>
      </c>
      <c r="GJ83" s="23">
        <f t="shared" si="160"/>
        <v>0</v>
      </c>
      <c r="GK83" s="23">
        <f t="shared" si="160"/>
        <v>0</v>
      </c>
      <c r="GL83" s="23">
        <f t="shared" si="160"/>
        <v>0</v>
      </c>
      <c r="GM83" s="23">
        <f t="shared" si="160"/>
        <v>0</v>
      </c>
      <c r="GN83" s="23">
        <f t="shared" si="160"/>
        <v>0</v>
      </c>
      <c r="GO83" s="23">
        <f t="shared" si="160"/>
        <v>0</v>
      </c>
      <c r="GP83" s="23">
        <f t="shared" si="160"/>
        <v>0</v>
      </c>
      <c r="GQ83" s="23">
        <f t="shared" si="160"/>
        <v>0</v>
      </c>
      <c r="GR83" s="23">
        <f t="shared" si="160"/>
        <v>0</v>
      </c>
      <c r="GT83" s="23">
        <f t="shared" si="172"/>
        <v>0</v>
      </c>
      <c r="GU83" s="23">
        <f t="shared" si="172"/>
        <v>1</v>
      </c>
      <c r="GV83" s="23">
        <f t="shared" si="172"/>
        <v>1</v>
      </c>
      <c r="GW83" s="23">
        <f t="shared" si="172"/>
        <v>0</v>
      </c>
      <c r="GX83" s="23">
        <f t="shared" si="172"/>
        <v>0</v>
      </c>
      <c r="GY83" s="23">
        <f t="shared" si="172"/>
        <v>0</v>
      </c>
      <c r="GZ83" s="23">
        <f t="shared" si="172"/>
        <v>0</v>
      </c>
      <c r="HA83" s="23">
        <f t="shared" si="172"/>
        <v>0</v>
      </c>
      <c r="HB83" s="23">
        <f t="shared" si="172"/>
        <v>0</v>
      </c>
      <c r="HC83" s="23">
        <f t="shared" si="172"/>
        <v>0</v>
      </c>
      <c r="HD83" s="23">
        <f t="shared" si="172"/>
        <v>0</v>
      </c>
      <c r="HE83" s="23">
        <f t="shared" si="172"/>
        <v>0</v>
      </c>
      <c r="HF83" s="23">
        <f t="shared" si="172"/>
        <v>1</v>
      </c>
      <c r="HG83" s="23">
        <f t="shared" si="172"/>
        <v>0</v>
      </c>
      <c r="HH83" s="23">
        <f t="shared" si="172"/>
        <v>0</v>
      </c>
      <c r="HI83" s="23">
        <f t="shared" si="172"/>
        <v>0</v>
      </c>
      <c r="HJ83" s="23">
        <f t="shared" si="161"/>
        <v>0</v>
      </c>
      <c r="HK83" s="23">
        <f t="shared" si="161"/>
        <v>2</v>
      </c>
      <c r="HL83" s="23">
        <f t="shared" si="161"/>
        <v>0</v>
      </c>
      <c r="HM83" s="23">
        <f t="shared" si="161"/>
        <v>0</v>
      </c>
      <c r="HN83" s="23">
        <f t="shared" si="161"/>
        <v>0</v>
      </c>
      <c r="HO83" s="23">
        <f t="shared" si="161"/>
        <v>0</v>
      </c>
      <c r="HP83" s="23">
        <f t="shared" si="161"/>
        <v>0</v>
      </c>
      <c r="HQ83" s="23">
        <f t="shared" si="161"/>
        <v>0</v>
      </c>
      <c r="HR83" s="23">
        <f t="shared" si="161"/>
        <v>0</v>
      </c>
      <c r="HS83" s="23">
        <f t="shared" si="161"/>
        <v>0</v>
      </c>
      <c r="HU83" s="23">
        <f t="shared" si="173"/>
        <v>0</v>
      </c>
      <c r="HV83" s="23">
        <f t="shared" si="173"/>
        <v>0</v>
      </c>
      <c r="HW83" s="23">
        <f t="shared" si="173"/>
        <v>0</v>
      </c>
      <c r="HX83" s="23">
        <f t="shared" si="173"/>
        <v>0</v>
      </c>
      <c r="HY83" s="23">
        <f t="shared" si="173"/>
        <v>0</v>
      </c>
      <c r="HZ83" s="23">
        <f t="shared" si="173"/>
        <v>0</v>
      </c>
      <c r="IA83" s="23">
        <f t="shared" si="173"/>
        <v>0</v>
      </c>
      <c r="IB83" s="23">
        <f t="shared" si="173"/>
        <v>0</v>
      </c>
      <c r="IC83" s="23">
        <f t="shared" si="173"/>
        <v>0</v>
      </c>
      <c r="ID83" s="23">
        <f t="shared" si="173"/>
        <v>0</v>
      </c>
      <c r="IE83" s="23">
        <f t="shared" si="173"/>
        <v>1</v>
      </c>
      <c r="IF83" s="23">
        <f t="shared" si="173"/>
        <v>0</v>
      </c>
      <c r="IG83" s="23">
        <f t="shared" si="173"/>
        <v>0</v>
      </c>
      <c r="IH83" s="23">
        <f t="shared" si="173"/>
        <v>0</v>
      </c>
      <c r="II83" s="23">
        <f t="shared" si="173"/>
        <v>0</v>
      </c>
      <c r="IJ83" s="23">
        <f t="shared" si="173"/>
        <v>0</v>
      </c>
      <c r="IK83" s="23">
        <f t="shared" si="162"/>
        <v>0</v>
      </c>
      <c r="IL83" s="23">
        <f t="shared" si="162"/>
        <v>0</v>
      </c>
      <c r="IM83" s="23">
        <f t="shared" si="162"/>
        <v>0</v>
      </c>
      <c r="IN83" s="23">
        <f t="shared" si="162"/>
        <v>0</v>
      </c>
      <c r="IO83" s="23">
        <f t="shared" si="162"/>
        <v>0</v>
      </c>
      <c r="IP83" s="23">
        <f t="shared" si="162"/>
        <v>0</v>
      </c>
      <c r="IQ83" s="23">
        <f t="shared" si="162"/>
        <v>0</v>
      </c>
      <c r="IR83" s="23">
        <f t="shared" si="162"/>
        <v>0</v>
      </c>
      <c r="IS83" s="23">
        <f t="shared" si="162"/>
        <v>0</v>
      </c>
      <c r="IT83" s="23">
        <f t="shared" si="162"/>
        <v>3</v>
      </c>
      <c r="IV83" s="23">
        <f t="shared" si="174"/>
        <v>0</v>
      </c>
      <c r="IW83" s="23">
        <f t="shared" si="174"/>
        <v>0</v>
      </c>
      <c r="IX83" s="23">
        <f t="shared" si="174"/>
        <v>1</v>
      </c>
      <c r="IY83" s="23">
        <f t="shared" si="174"/>
        <v>0</v>
      </c>
      <c r="IZ83" s="23">
        <f t="shared" si="174"/>
        <v>0</v>
      </c>
      <c r="JA83" s="23">
        <f t="shared" si="174"/>
        <v>0</v>
      </c>
      <c r="JB83" s="23">
        <f t="shared" si="174"/>
        <v>0</v>
      </c>
      <c r="JC83" s="23">
        <f t="shared" si="174"/>
        <v>2</v>
      </c>
      <c r="JD83" s="23">
        <f t="shared" si="174"/>
        <v>0</v>
      </c>
      <c r="JE83" s="23">
        <f t="shared" si="174"/>
        <v>0</v>
      </c>
      <c r="JF83" s="23">
        <f t="shared" si="174"/>
        <v>0</v>
      </c>
      <c r="JG83" s="23">
        <f t="shared" si="174"/>
        <v>0</v>
      </c>
      <c r="JH83" s="23">
        <f t="shared" si="174"/>
        <v>1</v>
      </c>
      <c r="JI83" s="23">
        <f t="shared" si="174"/>
        <v>0</v>
      </c>
      <c r="JJ83" s="23">
        <f t="shared" si="174"/>
        <v>0</v>
      </c>
      <c r="JK83" s="23">
        <f t="shared" si="174"/>
        <v>0</v>
      </c>
      <c r="JL83" s="23">
        <f t="shared" si="163"/>
        <v>0</v>
      </c>
      <c r="JM83" s="23">
        <f t="shared" si="163"/>
        <v>0</v>
      </c>
      <c r="JN83" s="23">
        <f t="shared" si="163"/>
        <v>0</v>
      </c>
      <c r="JO83" s="23">
        <f t="shared" si="163"/>
        <v>0</v>
      </c>
      <c r="JP83" s="23">
        <f t="shared" si="163"/>
        <v>0</v>
      </c>
      <c r="JQ83" s="23">
        <f t="shared" si="163"/>
        <v>0</v>
      </c>
      <c r="JR83" s="23">
        <f t="shared" si="163"/>
        <v>0</v>
      </c>
      <c r="JS83" s="23">
        <f t="shared" si="163"/>
        <v>1</v>
      </c>
      <c r="JT83" s="23">
        <f t="shared" si="163"/>
        <v>0</v>
      </c>
      <c r="JU83" s="23">
        <f t="shared" si="163"/>
        <v>0</v>
      </c>
      <c r="JW83" s="23">
        <f t="shared" si="175"/>
        <v>1</v>
      </c>
      <c r="JX83" s="23">
        <f t="shared" si="175"/>
        <v>0</v>
      </c>
      <c r="JY83" s="23">
        <f t="shared" si="175"/>
        <v>0</v>
      </c>
      <c r="JZ83" s="23">
        <f t="shared" si="175"/>
        <v>0</v>
      </c>
      <c r="KA83" s="23">
        <f t="shared" si="175"/>
        <v>0</v>
      </c>
      <c r="KB83" s="23">
        <f t="shared" si="175"/>
        <v>0</v>
      </c>
      <c r="KC83" s="23">
        <f t="shared" si="175"/>
        <v>0</v>
      </c>
      <c r="KD83" s="23">
        <f t="shared" si="175"/>
        <v>0</v>
      </c>
      <c r="KE83" s="23">
        <f t="shared" si="175"/>
        <v>0</v>
      </c>
      <c r="KF83" s="23">
        <f t="shared" si="175"/>
        <v>0</v>
      </c>
      <c r="KG83" s="23">
        <f t="shared" si="175"/>
        <v>1</v>
      </c>
      <c r="KH83" s="23">
        <f t="shared" si="175"/>
        <v>1</v>
      </c>
      <c r="KI83" s="23">
        <f t="shared" si="175"/>
        <v>1</v>
      </c>
      <c r="KJ83" s="23">
        <f t="shared" si="175"/>
        <v>0</v>
      </c>
      <c r="KK83" s="23">
        <f t="shared" si="175"/>
        <v>1</v>
      </c>
      <c r="KL83" s="23">
        <f t="shared" si="175"/>
        <v>0</v>
      </c>
      <c r="KM83" s="23">
        <f t="shared" si="164"/>
        <v>0</v>
      </c>
      <c r="KN83" s="23">
        <f t="shared" si="164"/>
        <v>0</v>
      </c>
      <c r="KO83" s="23">
        <f t="shared" si="164"/>
        <v>0</v>
      </c>
      <c r="KP83" s="23">
        <f t="shared" si="164"/>
        <v>0</v>
      </c>
      <c r="KQ83" s="23">
        <f t="shared" si="164"/>
        <v>0</v>
      </c>
      <c r="KR83" s="23">
        <f t="shared" si="164"/>
        <v>0</v>
      </c>
      <c r="KS83" s="23">
        <f t="shared" si="164"/>
        <v>0</v>
      </c>
      <c r="KT83" s="23">
        <f t="shared" si="164"/>
        <v>0</v>
      </c>
      <c r="KU83" s="23">
        <f t="shared" si="164"/>
        <v>0</v>
      </c>
      <c r="KV83" s="23">
        <f t="shared" si="164"/>
        <v>0</v>
      </c>
      <c r="KX83" s="23">
        <f t="shared" si="176"/>
        <v>0</v>
      </c>
      <c r="KY83" s="23">
        <f t="shared" si="176"/>
        <v>0</v>
      </c>
      <c r="KZ83" s="23">
        <f t="shared" si="176"/>
        <v>0</v>
      </c>
      <c r="LA83" s="23">
        <f t="shared" si="176"/>
        <v>0</v>
      </c>
      <c r="LB83" s="23">
        <f t="shared" si="176"/>
        <v>0</v>
      </c>
      <c r="LC83" s="23">
        <f t="shared" si="176"/>
        <v>0</v>
      </c>
      <c r="LD83" s="23">
        <f t="shared" si="176"/>
        <v>0</v>
      </c>
      <c r="LE83" s="23">
        <f t="shared" si="176"/>
        <v>0</v>
      </c>
      <c r="LF83" s="23">
        <f t="shared" si="176"/>
        <v>0</v>
      </c>
      <c r="LG83" s="23">
        <f t="shared" si="176"/>
        <v>0</v>
      </c>
      <c r="LH83" s="23">
        <f t="shared" si="176"/>
        <v>0</v>
      </c>
      <c r="LI83" s="23">
        <f t="shared" si="176"/>
        <v>0</v>
      </c>
      <c r="LJ83" s="23">
        <f t="shared" si="176"/>
        <v>0</v>
      </c>
      <c r="LK83" s="23">
        <f t="shared" si="176"/>
        <v>0</v>
      </c>
      <c r="LL83" s="23">
        <f t="shared" si="176"/>
        <v>0</v>
      </c>
      <c r="LM83" s="23">
        <f t="shared" si="176"/>
        <v>0</v>
      </c>
      <c r="LN83" s="23">
        <f t="shared" si="165"/>
        <v>0</v>
      </c>
      <c r="LO83" s="23">
        <f t="shared" si="165"/>
        <v>0</v>
      </c>
      <c r="LP83" s="23">
        <f t="shared" si="165"/>
        <v>0</v>
      </c>
      <c r="LQ83" s="23">
        <f t="shared" si="165"/>
        <v>0</v>
      </c>
      <c r="LR83" s="23">
        <f t="shared" si="165"/>
        <v>0</v>
      </c>
      <c r="LS83" s="23">
        <f t="shared" si="165"/>
        <v>0</v>
      </c>
      <c r="LT83" s="23">
        <f t="shared" si="165"/>
        <v>0</v>
      </c>
      <c r="LU83" s="23">
        <f t="shared" si="165"/>
        <v>0</v>
      </c>
      <c r="LV83" s="23">
        <f t="shared" si="165"/>
        <v>0</v>
      </c>
      <c r="LW83" s="23">
        <f t="shared" si="165"/>
        <v>0</v>
      </c>
      <c r="LY83" s="23" t="str">
        <f>CONCATENATE(AN83,AO83,AP83,AQ83,AR83,AS83,AT83,AU83,AV83,AW83,AX83,AY83,AZ83,BA83,BB83,BC83,BD83,BE83,BF83,BG83,BH83,BI83,BJ83,BK83,BL83,BM83)</f>
        <v>00010010000100010000010001</v>
      </c>
      <c r="LZ83" s="23" t="str">
        <f>CONCATENATE(BO83,BP83,BQ83,BR83,BS83,BT83,BU83,BV83,BW83,BX83,BY83,BZ83,CA83,CB83,CC83,CD83,CE83,CF83,CG83,CH83,CI83,CJ83,CK83,CL83,CM83,CN83)</f>
        <v>10100000001000120000000100</v>
      </c>
      <c r="MA83" s="23" t="str">
        <f>CONCATENATE(CP83,CQ83,CR83,CS83,CT83,CU83,CV83,CW83,CX83,CY83,CZ83,DA83,DB83,DC83,DD83,DE83,DF83,DG83,DH83,DI83,DJ83,DK83,DL83,DM83,DN83,DO83)</f>
        <v>00011000000000000000010000</v>
      </c>
      <c r="MB83" s="23" t="str">
        <f>CONCATENATE(DQ83,DR83,DS83,DT83,DU83,DV83,DW83,DX83,DY83,DZ83,EA83,EB83,EC83,ED83,EE83,EF83,EG83,EH83,EI83,EJ83,EK83,EL83,EM83,EN83,EO83,EP83)</f>
        <v>00000000002100000100000000</v>
      </c>
      <c r="MC83" s="23" t="str">
        <f>CONCATENATE(ER83,ES83,ET83,EU83,EV83,EW83,EX83,EY83,EZ83,FA83,FB83,FC83,FD83,FE83,FF83,FG83,FH83,FI83,FJ83,FK83,FL83,FM83,FN83,FO83,FP83,FQ83)</f>
        <v>00000011000000100000000000</v>
      </c>
      <c r="MD83" s="23" t="str">
        <f>CONCATENATE(FS83,FT83,FU83,FV83,FW83,FX83,FY83,FZ83,GA83,GB83,GC83,GD83,GE83,GF83,GG83,GH83,GI83,GJ83,GK83,GL83,GM83,GN83,GO83,GP83,GQ83,GR83)</f>
        <v>00000011000001010000000000</v>
      </c>
      <c r="ME83" s="23" t="str">
        <f>CONCATENATE(GT83,GU83,GV83,GW83,GX83,GY83,GZ83,HA83,HB83,HC83,HD83,HE83,HF83,HG83,HH83,HI83,HJ83,HK83,HL83,HM83,HN83,HO83,HP83,HQ83,HR83,HS83)</f>
        <v>01100000000010000200000000</v>
      </c>
      <c r="MF83" s="23" t="str">
        <f>CONCATENATE(HU83,HV83,HW83,HX83,HY83,HZ83,IA83,IB83,IC83,ID83,IE83,IF83,IG83,IH83,II83,IJ83,IK83,IL83,IM83,IN83,IO83,IP83,IQ83,IR83,IS83,IT83)</f>
        <v>00000000001000000000000003</v>
      </c>
      <c r="MG83" s="23" t="str">
        <f>CONCATENATE(IV83,IW83,IX83,IY83,IZ83,JA83,JB83,JC83,JD83,JE83,JF83,JG83,JH83,JI83,JJ83,JK83,JL83,JM83,JN83,JO83,JP83,JQ83,JR83,JS83,JT83,JU83)</f>
        <v>00100002000010000000000100</v>
      </c>
      <c r="MH83" s="23" t="str">
        <f>CONCATENATE(JW83,JX83,JY83,JZ83,KA83,KB83,KC83,KD83,KE83,KF83,KG83,KH83,KI83,KJ83,KK83,KL83,KM83,KN83,KO83,KP83,KQ83,KR83,KS83,KT83,KU83,KV83)</f>
        <v>10000000001110100000000000</v>
      </c>
      <c r="MI83" s="23" t="str">
        <f>CONCATENATE(KX83,KY83,KZ83,LA83,LB83,LC83,LD83,LE83,LF83,LG83,LH83,LI83,LJ83,LK83,LL83,LM83,LN83,LO83,LP83,LQ83,LR83,LS83,LT83,LU83,LV83,LW83)</f>
        <v>00000000000000000000000000</v>
      </c>
    </row>
    <row r="84" spans="2:347" x14ac:dyDescent="0.25">
      <c r="B84" s="1" t="s">
        <v>559</v>
      </c>
      <c r="C84" s="7" t="s">
        <v>560</v>
      </c>
      <c r="D84" s="7" t="s">
        <v>561</v>
      </c>
      <c r="E84" s="7" t="s">
        <v>562</v>
      </c>
      <c r="F84" s="7" t="s">
        <v>561</v>
      </c>
      <c r="G84" s="7" t="s">
        <v>563</v>
      </c>
      <c r="H84" s="7" t="s">
        <v>564</v>
      </c>
      <c r="I84" s="7" t="s">
        <v>563</v>
      </c>
      <c r="J84" s="7"/>
      <c r="K84" s="7"/>
      <c r="L84" s="8"/>
      <c r="N84">
        <f t="shared" si="133"/>
        <v>1</v>
      </c>
      <c r="O84">
        <f t="shared" si="134"/>
        <v>1</v>
      </c>
      <c r="P84">
        <f t="shared" si="135"/>
        <v>2</v>
      </c>
      <c r="Q84">
        <f t="shared" si="136"/>
        <v>1</v>
      </c>
      <c r="R84">
        <f t="shared" si="137"/>
        <v>2</v>
      </c>
      <c r="S84">
        <f t="shared" si="138"/>
        <v>2</v>
      </c>
      <c r="T84">
        <f t="shared" si="139"/>
        <v>1</v>
      </c>
      <c r="U84">
        <f t="shared" si="140"/>
        <v>2</v>
      </c>
      <c r="V84">
        <f t="shared" si="141"/>
        <v>0</v>
      </c>
      <c r="W84">
        <f t="shared" si="142"/>
        <v>0</v>
      </c>
      <c r="X84">
        <f t="shared" si="143"/>
        <v>0</v>
      </c>
      <c r="Y84" s="3">
        <f>COUNTIF(N84:X84,"&gt;=2")</f>
        <v>4</v>
      </c>
      <c r="AA84">
        <f t="shared" si="144"/>
        <v>1</v>
      </c>
      <c r="AB84">
        <f t="shared" si="145"/>
        <v>1</v>
      </c>
      <c r="AC84">
        <f t="shared" si="146"/>
        <v>2</v>
      </c>
      <c r="AD84">
        <f t="shared" si="147"/>
        <v>1</v>
      </c>
      <c r="AE84">
        <f t="shared" si="148"/>
        <v>2</v>
      </c>
      <c r="AF84">
        <f t="shared" si="149"/>
        <v>2</v>
      </c>
      <c r="AG84">
        <f t="shared" si="150"/>
        <v>1</v>
      </c>
      <c r="AH84">
        <f t="shared" si="151"/>
        <v>2</v>
      </c>
      <c r="AI84">
        <f t="shared" si="152"/>
        <v>0</v>
      </c>
      <c r="AJ84">
        <f t="shared" si="153"/>
        <v>0</v>
      </c>
      <c r="AK84">
        <f t="shared" si="154"/>
        <v>0</v>
      </c>
      <c r="AL84" s="3">
        <f>COUNTIF(AA84:AK84,"&gt;=2")</f>
        <v>4</v>
      </c>
      <c r="AN84" s="23">
        <f t="shared" si="166"/>
        <v>1</v>
      </c>
      <c r="AO84" s="23">
        <f t="shared" si="166"/>
        <v>0</v>
      </c>
      <c r="AP84" s="23">
        <f t="shared" si="166"/>
        <v>0</v>
      </c>
      <c r="AQ84" s="23">
        <f t="shared" si="166"/>
        <v>0</v>
      </c>
      <c r="AR84" s="23">
        <f t="shared" si="166"/>
        <v>0</v>
      </c>
      <c r="AS84" s="23">
        <f t="shared" si="166"/>
        <v>0</v>
      </c>
      <c r="AT84" s="23">
        <f t="shared" si="166"/>
        <v>0</v>
      </c>
      <c r="AU84" s="23">
        <f t="shared" si="166"/>
        <v>0</v>
      </c>
      <c r="AV84" s="23">
        <f t="shared" si="166"/>
        <v>0</v>
      </c>
      <c r="AW84" s="23">
        <f t="shared" si="166"/>
        <v>0</v>
      </c>
      <c r="AX84" s="23">
        <f t="shared" si="166"/>
        <v>0</v>
      </c>
      <c r="AY84" s="23">
        <f t="shared" si="166"/>
        <v>0</v>
      </c>
      <c r="AZ84" s="23">
        <f t="shared" si="166"/>
        <v>0</v>
      </c>
      <c r="BA84" s="23">
        <f t="shared" si="166"/>
        <v>0</v>
      </c>
      <c r="BB84" s="23">
        <f t="shared" si="166"/>
        <v>0</v>
      </c>
      <c r="BC84" s="23">
        <f t="shared" si="166"/>
        <v>0</v>
      </c>
      <c r="BD84" s="23">
        <f t="shared" si="155"/>
        <v>0</v>
      </c>
      <c r="BE84" s="23">
        <f t="shared" si="155"/>
        <v>1</v>
      </c>
      <c r="BF84" s="23">
        <f t="shared" si="155"/>
        <v>1</v>
      </c>
      <c r="BG84" s="23">
        <f t="shared" si="155"/>
        <v>0</v>
      </c>
      <c r="BH84" s="23">
        <f t="shared" si="155"/>
        <v>0</v>
      </c>
      <c r="BI84" s="23">
        <f t="shared" si="155"/>
        <v>0</v>
      </c>
      <c r="BJ84" s="23">
        <f t="shared" si="155"/>
        <v>0</v>
      </c>
      <c r="BK84" s="23">
        <f t="shared" si="155"/>
        <v>0</v>
      </c>
      <c r="BL84" s="23">
        <f t="shared" si="155"/>
        <v>0</v>
      </c>
      <c r="BM84" s="23">
        <f t="shared" si="155"/>
        <v>0</v>
      </c>
      <c r="BO84" s="23">
        <f t="shared" si="167"/>
        <v>0</v>
      </c>
      <c r="BP84" s="23">
        <f t="shared" si="167"/>
        <v>0</v>
      </c>
      <c r="BQ84" s="23">
        <f t="shared" si="167"/>
        <v>0</v>
      </c>
      <c r="BR84" s="23">
        <f t="shared" si="167"/>
        <v>0</v>
      </c>
      <c r="BS84" s="23">
        <f t="shared" si="167"/>
        <v>0</v>
      </c>
      <c r="BT84" s="23">
        <f t="shared" si="167"/>
        <v>1</v>
      </c>
      <c r="BU84" s="23">
        <f t="shared" si="167"/>
        <v>1</v>
      </c>
      <c r="BV84" s="23">
        <f t="shared" si="167"/>
        <v>0</v>
      </c>
      <c r="BW84" s="23">
        <f t="shared" si="167"/>
        <v>0</v>
      </c>
      <c r="BX84" s="23">
        <f t="shared" si="167"/>
        <v>0</v>
      </c>
      <c r="BY84" s="23">
        <f t="shared" si="167"/>
        <v>0</v>
      </c>
      <c r="BZ84" s="23">
        <f t="shared" si="167"/>
        <v>0</v>
      </c>
      <c r="CA84" s="23">
        <f t="shared" si="167"/>
        <v>0</v>
      </c>
      <c r="CB84" s="23">
        <f t="shared" si="167"/>
        <v>0</v>
      </c>
      <c r="CC84" s="23">
        <f t="shared" si="167"/>
        <v>1</v>
      </c>
      <c r="CD84" s="23">
        <f t="shared" si="167"/>
        <v>0</v>
      </c>
      <c r="CE84" s="23">
        <f t="shared" si="156"/>
        <v>0</v>
      </c>
      <c r="CF84" s="23">
        <f t="shared" si="156"/>
        <v>1</v>
      </c>
      <c r="CG84" s="23">
        <f t="shared" si="156"/>
        <v>0</v>
      </c>
      <c r="CH84" s="23">
        <f t="shared" si="156"/>
        <v>0</v>
      </c>
      <c r="CI84" s="23">
        <f t="shared" si="156"/>
        <v>0</v>
      </c>
      <c r="CJ84" s="23">
        <f t="shared" si="156"/>
        <v>0</v>
      </c>
      <c r="CK84" s="23">
        <f t="shared" si="156"/>
        <v>0</v>
      </c>
      <c r="CL84" s="23">
        <f t="shared" si="156"/>
        <v>0</v>
      </c>
      <c r="CM84" s="23">
        <f t="shared" si="156"/>
        <v>0</v>
      </c>
      <c r="CN84" s="23">
        <f t="shared" si="156"/>
        <v>0</v>
      </c>
      <c r="CP84" s="23">
        <f t="shared" si="168"/>
        <v>0</v>
      </c>
      <c r="CQ84" s="23">
        <f t="shared" si="168"/>
        <v>0</v>
      </c>
      <c r="CR84" s="23">
        <f t="shared" si="168"/>
        <v>0</v>
      </c>
      <c r="CS84" s="23">
        <f t="shared" si="168"/>
        <v>0</v>
      </c>
      <c r="CT84" s="23">
        <f t="shared" si="168"/>
        <v>0</v>
      </c>
      <c r="CU84" s="23">
        <f t="shared" si="168"/>
        <v>1</v>
      </c>
      <c r="CV84" s="23">
        <f t="shared" si="168"/>
        <v>0</v>
      </c>
      <c r="CW84" s="23">
        <f t="shared" si="168"/>
        <v>0</v>
      </c>
      <c r="CX84" s="23">
        <f t="shared" si="168"/>
        <v>0</v>
      </c>
      <c r="CY84" s="23">
        <f t="shared" si="168"/>
        <v>0</v>
      </c>
      <c r="CZ84" s="23">
        <f t="shared" si="168"/>
        <v>1</v>
      </c>
      <c r="DA84" s="23">
        <f t="shared" si="168"/>
        <v>0</v>
      </c>
      <c r="DB84" s="23">
        <f t="shared" si="168"/>
        <v>0</v>
      </c>
      <c r="DC84" s="23">
        <f t="shared" si="168"/>
        <v>1</v>
      </c>
      <c r="DD84" s="23">
        <f t="shared" si="168"/>
        <v>0</v>
      </c>
      <c r="DE84" s="23">
        <f t="shared" si="168"/>
        <v>0</v>
      </c>
      <c r="DF84" s="23">
        <f t="shared" si="157"/>
        <v>0</v>
      </c>
      <c r="DG84" s="23">
        <f t="shared" si="157"/>
        <v>0</v>
      </c>
      <c r="DH84" s="23">
        <f t="shared" si="157"/>
        <v>0</v>
      </c>
      <c r="DI84" s="23">
        <f t="shared" si="157"/>
        <v>0</v>
      </c>
      <c r="DJ84" s="23">
        <f t="shared" si="157"/>
        <v>0</v>
      </c>
      <c r="DK84" s="23">
        <f t="shared" si="157"/>
        <v>0</v>
      </c>
      <c r="DL84" s="23">
        <f t="shared" si="157"/>
        <v>0</v>
      </c>
      <c r="DM84" s="23">
        <f t="shared" si="157"/>
        <v>0</v>
      </c>
      <c r="DN84" s="23">
        <f t="shared" si="157"/>
        <v>0</v>
      </c>
      <c r="DO84" s="23">
        <f t="shared" si="157"/>
        <v>0</v>
      </c>
      <c r="DQ84" s="23">
        <f t="shared" si="169"/>
        <v>0</v>
      </c>
      <c r="DR84" s="23">
        <f t="shared" si="169"/>
        <v>0</v>
      </c>
      <c r="DS84" s="23">
        <f t="shared" si="169"/>
        <v>0</v>
      </c>
      <c r="DT84" s="23">
        <f t="shared" si="169"/>
        <v>0</v>
      </c>
      <c r="DU84" s="23">
        <f t="shared" si="169"/>
        <v>1</v>
      </c>
      <c r="DV84" s="23">
        <f t="shared" si="169"/>
        <v>0</v>
      </c>
      <c r="DW84" s="23">
        <f t="shared" si="169"/>
        <v>0</v>
      </c>
      <c r="DX84" s="23">
        <f t="shared" si="169"/>
        <v>1</v>
      </c>
      <c r="DY84" s="23">
        <f t="shared" si="169"/>
        <v>0</v>
      </c>
      <c r="DZ84" s="23">
        <f t="shared" si="169"/>
        <v>0</v>
      </c>
      <c r="EA84" s="23">
        <f t="shared" si="169"/>
        <v>1</v>
      </c>
      <c r="EB84" s="23">
        <f t="shared" si="169"/>
        <v>0</v>
      </c>
      <c r="EC84" s="23">
        <f t="shared" si="169"/>
        <v>0</v>
      </c>
      <c r="ED84" s="23">
        <f t="shared" si="169"/>
        <v>0</v>
      </c>
      <c r="EE84" s="23">
        <f t="shared" si="169"/>
        <v>0</v>
      </c>
      <c r="EF84" s="23">
        <f t="shared" si="169"/>
        <v>0</v>
      </c>
      <c r="EG84" s="23">
        <f t="shared" si="158"/>
        <v>0</v>
      </c>
      <c r="EH84" s="23">
        <f t="shared" si="158"/>
        <v>0</v>
      </c>
      <c r="EI84" s="23">
        <f t="shared" si="158"/>
        <v>0</v>
      </c>
      <c r="EJ84" s="23">
        <f t="shared" si="158"/>
        <v>0</v>
      </c>
      <c r="EK84" s="23">
        <f t="shared" si="158"/>
        <v>0</v>
      </c>
      <c r="EL84" s="23">
        <f t="shared" si="158"/>
        <v>0</v>
      </c>
      <c r="EM84" s="23">
        <f t="shared" si="158"/>
        <v>0</v>
      </c>
      <c r="EN84" s="23">
        <f t="shared" si="158"/>
        <v>0</v>
      </c>
      <c r="EO84" s="23">
        <f t="shared" si="158"/>
        <v>0</v>
      </c>
      <c r="EP84" s="23">
        <f t="shared" si="158"/>
        <v>0</v>
      </c>
      <c r="ER84" s="23">
        <f t="shared" si="170"/>
        <v>0</v>
      </c>
      <c r="ES84" s="23">
        <f t="shared" si="170"/>
        <v>0</v>
      </c>
      <c r="ET84" s="23">
        <f t="shared" si="170"/>
        <v>0</v>
      </c>
      <c r="EU84" s="23">
        <f t="shared" si="170"/>
        <v>0</v>
      </c>
      <c r="EV84" s="23">
        <f t="shared" si="170"/>
        <v>0</v>
      </c>
      <c r="EW84" s="23">
        <f t="shared" si="170"/>
        <v>1</v>
      </c>
      <c r="EX84" s="23">
        <f t="shared" si="170"/>
        <v>0</v>
      </c>
      <c r="EY84" s="23">
        <f t="shared" si="170"/>
        <v>0</v>
      </c>
      <c r="EZ84" s="23">
        <f t="shared" si="170"/>
        <v>0</v>
      </c>
      <c r="FA84" s="23">
        <f t="shared" si="170"/>
        <v>0</v>
      </c>
      <c r="FB84" s="23">
        <f t="shared" si="170"/>
        <v>1</v>
      </c>
      <c r="FC84" s="23">
        <f t="shared" si="170"/>
        <v>0</v>
      </c>
      <c r="FD84" s="23">
        <f t="shared" si="170"/>
        <v>0</v>
      </c>
      <c r="FE84" s="23">
        <f t="shared" si="170"/>
        <v>1</v>
      </c>
      <c r="FF84" s="23">
        <f t="shared" si="170"/>
        <v>0</v>
      </c>
      <c r="FG84" s="23">
        <f t="shared" si="170"/>
        <v>0</v>
      </c>
      <c r="FH84" s="23">
        <f t="shared" si="159"/>
        <v>0</v>
      </c>
      <c r="FI84" s="23">
        <f t="shared" si="159"/>
        <v>0</v>
      </c>
      <c r="FJ84" s="23">
        <f t="shared" si="159"/>
        <v>0</v>
      </c>
      <c r="FK84" s="23">
        <f t="shared" si="159"/>
        <v>0</v>
      </c>
      <c r="FL84" s="23">
        <f t="shared" si="159"/>
        <v>0</v>
      </c>
      <c r="FM84" s="23">
        <f t="shared" si="159"/>
        <v>0</v>
      </c>
      <c r="FN84" s="23">
        <f t="shared" si="159"/>
        <v>0</v>
      </c>
      <c r="FO84" s="23">
        <f t="shared" si="159"/>
        <v>0</v>
      </c>
      <c r="FP84" s="23">
        <f t="shared" si="159"/>
        <v>0</v>
      </c>
      <c r="FQ84" s="23">
        <f t="shared" si="159"/>
        <v>0</v>
      </c>
      <c r="FS84" s="23">
        <f t="shared" si="171"/>
        <v>1</v>
      </c>
      <c r="FT84" s="23">
        <f t="shared" si="171"/>
        <v>0</v>
      </c>
      <c r="FU84" s="23">
        <f t="shared" si="171"/>
        <v>0</v>
      </c>
      <c r="FV84" s="23">
        <f t="shared" si="171"/>
        <v>0</v>
      </c>
      <c r="FW84" s="23">
        <f t="shared" si="171"/>
        <v>0</v>
      </c>
      <c r="FX84" s="23">
        <f t="shared" si="171"/>
        <v>0</v>
      </c>
      <c r="FY84" s="23">
        <f t="shared" si="171"/>
        <v>0</v>
      </c>
      <c r="FZ84" s="23">
        <f t="shared" si="171"/>
        <v>0</v>
      </c>
      <c r="GA84" s="23">
        <f t="shared" si="171"/>
        <v>0</v>
      </c>
      <c r="GB84" s="23">
        <f t="shared" si="171"/>
        <v>0</v>
      </c>
      <c r="GC84" s="23">
        <f t="shared" si="171"/>
        <v>0</v>
      </c>
      <c r="GD84" s="23">
        <f t="shared" si="171"/>
        <v>1</v>
      </c>
      <c r="GE84" s="23">
        <f t="shared" si="171"/>
        <v>0</v>
      </c>
      <c r="GF84" s="23">
        <f t="shared" si="171"/>
        <v>0</v>
      </c>
      <c r="GG84" s="23">
        <f t="shared" si="171"/>
        <v>0</v>
      </c>
      <c r="GH84" s="23">
        <f t="shared" si="171"/>
        <v>0</v>
      </c>
      <c r="GI84" s="23">
        <f t="shared" si="160"/>
        <v>1</v>
      </c>
      <c r="GJ84" s="23">
        <f t="shared" si="160"/>
        <v>0</v>
      </c>
      <c r="GK84" s="23">
        <f t="shared" si="160"/>
        <v>0</v>
      </c>
      <c r="GL84" s="23">
        <f t="shared" si="160"/>
        <v>0</v>
      </c>
      <c r="GM84" s="23">
        <f t="shared" si="160"/>
        <v>0</v>
      </c>
      <c r="GN84" s="23">
        <f t="shared" si="160"/>
        <v>0</v>
      </c>
      <c r="GO84" s="23">
        <f t="shared" si="160"/>
        <v>0</v>
      </c>
      <c r="GP84" s="23">
        <f t="shared" si="160"/>
        <v>0</v>
      </c>
      <c r="GQ84" s="23">
        <f t="shared" si="160"/>
        <v>0</v>
      </c>
      <c r="GR84" s="23">
        <f t="shared" si="160"/>
        <v>0</v>
      </c>
      <c r="GT84" s="23">
        <f t="shared" si="172"/>
        <v>0</v>
      </c>
      <c r="GU84" s="23">
        <f t="shared" si="172"/>
        <v>0</v>
      </c>
      <c r="GV84" s="23">
        <f t="shared" si="172"/>
        <v>1</v>
      </c>
      <c r="GW84" s="23">
        <f t="shared" si="172"/>
        <v>0</v>
      </c>
      <c r="GX84" s="23">
        <f t="shared" si="172"/>
        <v>0</v>
      </c>
      <c r="GY84" s="23">
        <f t="shared" si="172"/>
        <v>0</v>
      </c>
      <c r="GZ84" s="23">
        <f t="shared" si="172"/>
        <v>0</v>
      </c>
      <c r="HA84" s="23">
        <f t="shared" si="172"/>
        <v>1</v>
      </c>
      <c r="HB84" s="23">
        <f t="shared" si="172"/>
        <v>0</v>
      </c>
      <c r="HC84" s="23">
        <f t="shared" si="172"/>
        <v>0</v>
      </c>
      <c r="HD84" s="23">
        <f t="shared" si="172"/>
        <v>0</v>
      </c>
      <c r="HE84" s="23">
        <f t="shared" si="172"/>
        <v>0</v>
      </c>
      <c r="HF84" s="23">
        <f t="shared" si="172"/>
        <v>0</v>
      </c>
      <c r="HG84" s="23">
        <f t="shared" si="172"/>
        <v>0</v>
      </c>
      <c r="HH84" s="23">
        <f t="shared" si="172"/>
        <v>0</v>
      </c>
      <c r="HI84" s="23">
        <f t="shared" si="172"/>
        <v>0</v>
      </c>
      <c r="HJ84" s="23">
        <f t="shared" si="161"/>
        <v>0</v>
      </c>
      <c r="HK84" s="23">
        <f t="shared" si="161"/>
        <v>0</v>
      </c>
      <c r="HL84" s="23">
        <f t="shared" si="161"/>
        <v>1</v>
      </c>
      <c r="HM84" s="23">
        <f t="shared" si="161"/>
        <v>0</v>
      </c>
      <c r="HN84" s="23">
        <f t="shared" si="161"/>
        <v>0</v>
      </c>
      <c r="HO84" s="23">
        <f t="shared" si="161"/>
        <v>0</v>
      </c>
      <c r="HP84" s="23">
        <f t="shared" si="161"/>
        <v>0</v>
      </c>
      <c r="HQ84" s="23">
        <f t="shared" si="161"/>
        <v>0</v>
      </c>
      <c r="HR84" s="23">
        <f t="shared" si="161"/>
        <v>0</v>
      </c>
      <c r="HS84" s="23">
        <f t="shared" si="161"/>
        <v>0</v>
      </c>
      <c r="HU84" s="23">
        <f t="shared" si="173"/>
        <v>1</v>
      </c>
      <c r="HV84" s="23">
        <f t="shared" si="173"/>
        <v>0</v>
      </c>
      <c r="HW84" s="23">
        <f t="shared" si="173"/>
        <v>0</v>
      </c>
      <c r="HX84" s="23">
        <f t="shared" si="173"/>
        <v>0</v>
      </c>
      <c r="HY84" s="23">
        <f t="shared" si="173"/>
        <v>0</v>
      </c>
      <c r="HZ84" s="23">
        <f t="shared" si="173"/>
        <v>0</v>
      </c>
      <c r="IA84" s="23">
        <f t="shared" si="173"/>
        <v>0</v>
      </c>
      <c r="IB84" s="23">
        <f t="shared" si="173"/>
        <v>0</v>
      </c>
      <c r="IC84" s="23">
        <f t="shared" si="173"/>
        <v>0</v>
      </c>
      <c r="ID84" s="23">
        <f t="shared" si="173"/>
        <v>0</v>
      </c>
      <c r="IE84" s="23">
        <f t="shared" si="173"/>
        <v>0</v>
      </c>
      <c r="IF84" s="23">
        <f t="shared" si="173"/>
        <v>1</v>
      </c>
      <c r="IG84" s="23">
        <f t="shared" si="173"/>
        <v>0</v>
      </c>
      <c r="IH84" s="23">
        <f t="shared" si="173"/>
        <v>0</v>
      </c>
      <c r="II84" s="23">
        <f t="shared" si="173"/>
        <v>0</v>
      </c>
      <c r="IJ84" s="23">
        <f t="shared" si="173"/>
        <v>0</v>
      </c>
      <c r="IK84" s="23">
        <f t="shared" si="162"/>
        <v>1</v>
      </c>
      <c r="IL84" s="23">
        <f t="shared" si="162"/>
        <v>0</v>
      </c>
      <c r="IM84" s="23">
        <f t="shared" si="162"/>
        <v>0</v>
      </c>
      <c r="IN84" s="23">
        <f t="shared" si="162"/>
        <v>0</v>
      </c>
      <c r="IO84" s="23">
        <f t="shared" si="162"/>
        <v>0</v>
      </c>
      <c r="IP84" s="23">
        <f t="shared" si="162"/>
        <v>0</v>
      </c>
      <c r="IQ84" s="23">
        <f t="shared" si="162"/>
        <v>0</v>
      </c>
      <c r="IR84" s="23">
        <f t="shared" si="162"/>
        <v>0</v>
      </c>
      <c r="IS84" s="23">
        <f t="shared" si="162"/>
        <v>0</v>
      </c>
      <c r="IT84" s="23">
        <f t="shared" si="162"/>
        <v>0</v>
      </c>
      <c r="IV84" s="23">
        <f t="shared" si="174"/>
        <v>0</v>
      </c>
      <c r="IW84" s="23">
        <f t="shared" si="174"/>
        <v>0</v>
      </c>
      <c r="IX84" s="23">
        <f t="shared" si="174"/>
        <v>0</v>
      </c>
      <c r="IY84" s="23">
        <f t="shared" si="174"/>
        <v>0</v>
      </c>
      <c r="IZ84" s="23">
        <f t="shared" si="174"/>
        <v>0</v>
      </c>
      <c r="JA84" s="23">
        <f t="shared" si="174"/>
        <v>0</v>
      </c>
      <c r="JB84" s="23">
        <f t="shared" si="174"/>
        <v>0</v>
      </c>
      <c r="JC84" s="23">
        <f t="shared" si="174"/>
        <v>0</v>
      </c>
      <c r="JD84" s="23">
        <f t="shared" si="174"/>
        <v>0</v>
      </c>
      <c r="JE84" s="23">
        <f t="shared" si="174"/>
        <v>0</v>
      </c>
      <c r="JF84" s="23">
        <f t="shared" si="174"/>
        <v>0</v>
      </c>
      <c r="JG84" s="23">
        <f t="shared" si="174"/>
        <v>0</v>
      </c>
      <c r="JH84" s="23">
        <f t="shared" si="174"/>
        <v>0</v>
      </c>
      <c r="JI84" s="23">
        <f t="shared" si="174"/>
        <v>0</v>
      </c>
      <c r="JJ84" s="23">
        <f t="shared" si="174"/>
        <v>0</v>
      </c>
      <c r="JK84" s="23">
        <f t="shared" si="174"/>
        <v>0</v>
      </c>
      <c r="JL84" s="23">
        <f t="shared" si="163"/>
        <v>0</v>
      </c>
      <c r="JM84" s="23">
        <f t="shared" si="163"/>
        <v>0</v>
      </c>
      <c r="JN84" s="23">
        <f t="shared" si="163"/>
        <v>0</v>
      </c>
      <c r="JO84" s="23">
        <f t="shared" si="163"/>
        <v>0</v>
      </c>
      <c r="JP84" s="23">
        <f t="shared" si="163"/>
        <v>0</v>
      </c>
      <c r="JQ84" s="23">
        <f t="shared" si="163"/>
        <v>0</v>
      </c>
      <c r="JR84" s="23">
        <f t="shared" si="163"/>
        <v>0</v>
      </c>
      <c r="JS84" s="23">
        <f t="shared" si="163"/>
        <v>0</v>
      </c>
      <c r="JT84" s="23">
        <f t="shared" si="163"/>
        <v>0</v>
      </c>
      <c r="JU84" s="23">
        <f t="shared" si="163"/>
        <v>0</v>
      </c>
      <c r="JW84" s="23">
        <f t="shared" si="175"/>
        <v>0</v>
      </c>
      <c r="JX84" s="23">
        <f t="shared" si="175"/>
        <v>0</v>
      </c>
      <c r="JY84" s="23">
        <f t="shared" si="175"/>
        <v>0</v>
      </c>
      <c r="JZ84" s="23">
        <f t="shared" si="175"/>
        <v>0</v>
      </c>
      <c r="KA84" s="23">
        <f t="shared" si="175"/>
        <v>0</v>
      </c>
      <c r="KB84" s="23">
        <f t="shared" si="175"/>
        <v>0</v>
      </c>
      <c r="KC84" s="23">
        <f t="shared" si="175"/>
        <v>0</v>
      </c>
      <c r="KD84" s="23">
        <f t="shared" si="175"/>
        <v>0</v>
      </c>
      <c r="KE84" s="23">
        <f t="shared" si="175"/>
        <v>0</v>
      </c>
      <c r="KF84" s="23">
        <f t="shared" si="175"/>
        <v>0</v>
      </c>
      <c r="KG84" s="23">
        <f t="shared" si="175"/>
        <v>0</v>
      </c>
      <c r="KH84" s="23">
        <f t="shared" si="175"/>
        <v>0</v>
      </c>
      <c r="KI84" s="23">
        <f t="shared" si="175"/>
        <v>0</v>
      </c>
      <c r="KJ84" s="23">
        <f t="shared" si="175"/>
        <v>0</v>
      </c>
      <c r="KK84" s="23">
        <f t="shared" si="175"/>
        <v>0</v>
      </c>
      <c r="KL84" s="23">
        <f t="shared" si="175"/>
        <v>0</v>
      </c>
      <c r="KM84" s="23">
        <f t="shared" si="164"/>
        <v>0</v>
      </c>
      <c r="KN84" s="23">
        <f t="shared" si="164"/>
        <v>0</v>
      </c>
      <c r="KO84" s="23">
        <f t="shared" si="164"/>
        <v>0</v>
      </c>
      <c r="KP84" s="23">
        <f t="shared" si="164"/>
        <v>0</v>
      </c>
      <c r="KQ84" s="23">
        <f t="shared" si="164"/>
        <v>0</v>
      </c>
      <c r="KR84" s="23">
        <f t="shared" si="164"/>
        <v>0</v>
      </c>
      <c r="KS84" s="23">
        <f t="shared" si="164"/>
        <v>0</v>
      </c>
      <c r="KT84" s="23">
        <f t="shared" si="164"/>
        <v>0</v>
      </c>
      <c r="KU84" s="23">
        <f t="shared" si="164"/>
        <v>0</v>
      </c>
      <c r="KV84" s="23">
        <f t="shared" si="164"/>
        <v>0</v>
      </c>
      <c r="KX84" s="23">
        <f t="shared" si="176"/>
        <v>0</v>
      </c>
      <c r="KY84" s="23">
        <f t="shared" si="176"/>
        <v>0</v>
      </c>
      <c r="KZ84" s="23">
        <f t="shared" si="176"/>
        <v>0</v>
      </c>
      <c r="LA84" s="23">
        <f t="shared" si="176"/>
        <v>0</v>
      </c>
      <c r="LB84" s="23">
        <f t="shared" si="176"/>
        <v>0</v>
      </c>
      <c r="LC84" s="23">
        <f t="shared" si="176"/>
        <v>0</v>
      </c>
      <c r="LD84" s="23">
        <f t="shared" si="176"/>
        <v>0</v>
      </c>
      <c r="LE84" s="23">
        <f t="shared" si="176"/>
        <v>0</v>
      </c>
      <c r="LF84" s="23">
        <f t="shared" si="176"/>
        <v>0</v>
      </c>
      <c r="LG84" s="23">
        <f t="shared" si="176"/>
        <v>0</v>
      </c>
      <c r="LH84" s="23">
        <f t="shared" si="176"/>
        <v>0</v>
      </c>
      <c r="LI84" s="23">
        <f t="shared" si="176"/>
        <v>0</v>
      </c>
      <c r="LJ84" s="23">
        <f t="shared" si="176"/>
        <v>0</v>
      </c>
      <c r="LK84" s="23">
        <f t="shared" si="176"/>
        <v>0</v>
      </c>
      <c r="LL84" s="23">
        <f t="shared" si="176"/>
        <v>0</v>
      </c>
      <c r="LM84" s="23">
        <f t="shared" si="176"/>
        <v>0</v>
      </c>
      <c r="LN84" s="23">
        <f t="shared" si="165"/>
        <v>0</v>
      </c>
      <c r="LO84" s="23">
        <f t="shared" si="165"/>
        <v>0</v>
      </c>
      <c r="LP84" s="23">
        <f t="shared" si="165"/>
        <v>0</v>
      </c>
      <c r="LQ84" s="23">
        <f t="shared" si="165"/>
        <v>0</v>
      </c>
      <c r="LR84" s="23">
        <f t="shared" si="165"/>
        <v>0</v>
      </c>
      <c r="LS84" s="23">
        <f t="shared" si="165"/>
        <v>0</v>
      </c>
      <c r="LT84" s="23">
        <f t="shared" si="165"/>
        <v>0</v>
      </c>
      <c r="LU84" s="23">
        <f t="shared" si="165"/>
        <v>0</v>
      </c>
      <c r="LV84" s="23">
        <f t="shared" si="165"/>
        <v>0</v>
      </c>
      <c r="LW84" s="23">
        <f t="shared" si="165"/>
        <v>0</v>
      </c>
      <c r="LY84" s="23" t="str">
        <f>CONCATENATE(AN84,AO84,AP84,AQ84,AR84,AS84,AT84,AU84,AV84,AW84,AX84,AY84,AZ84,BA84,BB84,BC84,BD84,BE84,BF84,BG84,BH84,BI84,BJ84,BK84,BL84,BM84)</f>
        <v>10000000000000000110000000</v>
      </c>
      <c r="LZ84" s="23" t="str">
        <f>CONCATENATE(BO84,BP84,BQ84,BR84,BS84,BT84,BU84,BV84,BW84,BX84,BY84,BZ84,CA84,CB84,CC84,CD84,CE84,CF84,CG84,CH84,CI84,CJ84,CK84,CL84,CM84,CN84)</f>
        <v>00000110000000100100000000</v>
      </c>
      <c r="MA84" s="23" t="str">
        <f>CONCATENATE(CP84,CQ84,CR84,CS84,CT84,CU84,CV84,CW84,CX84,CY84,CZ84,DA84,DB84,DC84,DD84,DE84,DF84,DG84,DH84,DI84,DJ84,DK84,DL84,DM84,DN84,DO84)</f>
        <v>00000100001001000000000000</v>
      </c>
      <c r="MB84" s="23" t="str">
        <f>CONCATENATE(DQ84,DR84,DS84,DT84,DU84,DV84,DW84,DX84,DY84,DZ84,EA84,EB84,EC84,ED84,EE84,EF84,EG84,EH84,EI84,EJ84,EK84,EL84,EM84,EN84,EO84,EP84)</f>
        <v>00001001001000000000000000</v>
      </c>
      <c r="MC84" s="23" t="str">
        <f>CONCATENATE(ER84,ES84,ET84,EU84,EV84,EW84,EX84,EY84,EZ84,FA84,FB84,FC84,FD84,FE84,FF84,FG84,FH84,FI84,FJ84,FK84,FL84,FM84,FN84,FO84,FP84,FQ84)</f>
        <v>00000100001001000000000000</v>
      </c>
      <c r="MD84" s="23" t="str">
        <f>CONCATENATE(FS84,FT84,FU84,FV84,FW84,FX84,FY84,FZ84,GA84,GB84,GC84,GD84,GE84,GF84,GG84,GH84,GI84,GJ84,GK84,GL84,GM84,GN84,GO84,GP84,GQ84,GR84)</f>
        <v>10000000000100001000000000</v>
      </c>
      <c r="ME84" s="23" t="str">
        <f>CONCATENATE(GT84,GU84,GV84,GW84,GX84,GY84,GZ84,HA84,HB84,HC84,HD84,HE84,HF84,HG84,HH84,HI84,HJ84,HK84,HL84,HM84,HN84,HO84,HP84,HQ84,HR84,HS84)</f>
        <v>00100001000000000010000000</v>
      </c>
      <c r="MF84" s="23" t="str">
        <f>CONCATENATE(HU84,HV84,HW84,HX84,HY84,HZ84,IA84,IB84,IC84,ID84,IE84,IF84,IG84,IH84,II84,IJ84,IK84,IL84,IM84,IN84,IO84,IP84,IQ84,IR84,IS84,IT84)</f>
        <v>10000000000100001000000000</v>
      </c>
      <c r="MG84" s="23" t="str">
        <f>CONCATENATE(IV84,IW84,IX84,IY84,IZ84,JA84,JB84,JC84,JD84,JE84,JF84,JG84,JH84,JI84,JJ84,JK84,JL84,JM84,JN84,JO84,JP84,JQ84,JR84,JS84,JT84,JU84)</f>
        <v>00000000000000000000000000</v>
      </c>
      <c r="MH84" s="23" t="str">
        <f>CONCATENATE(JW84,JX84,JY84,JZ84,KA84,KB84,KC84,KD84,KE84,KF84,KG84,KH84,KI84,KJ84,KK84,KL84,KM84,KN84,KO84,KP84,KQ84,KR84,KS84,KT84,KU84,KV84)</f>
        <v>00000000000000000000000000</v>
      </c>
      <c r="MI84" s="23" t="str">
        <f>CONCATENATE(KX84,KY84,KZ84,LA84,LB84,LC84,LD84,LE84,LF84,LG84,LH84,LI84,LJ84,LK84,LL84,LM84,LN84,LO84,LP84,LQ84,LR84,LS84,LT84,LU84,LV84,LW84)</f>
        <v>00000000000000000000000000</v>
      </c>
    </row>
    <row r="85" spans="2:347" x14ac:dyDescent="0.25">
      <c r="B85" s="1" t="s">
        <v>565</v>
      </c>
      <c r="C85" s="7" t="s">
        <v>566</v>
      </c>
      <c r="D85" s="7" t="s">
        <v>567</v>
      </c>
      <c r="E85" s="7" t="s">
        <v>568</v>
      </c>
      <c r="F85" s="7" t="s">
        <v>569</v>
      </c>
      <c r="G85" s="7" t="s">
        <v>570</v>
      </c>
      <c r="H85" s="7" t="s">
        <v>571</v>
      </c>
      <c r="I85" s="7" t="s">
        <v>572</v>
      </c>
      <c r="J85" s="7"/>
      <c r="K85" s="7"/>
      <c r="L85" s="8"/>
      <c r="N85">
        <f t="shared" si="133"/>
        <v>1</v>
      </c>
      <c r="O85">
        <f t="shared" si="134"/>
        <v>1</v>
      </c>
      <c r="P85">
        <f t="shared" si="135"/>
        <v>1</v>
      </c>
      <c r="Q85">
        <f t="shared" si="136"/>
        <v>1</v>
      </c>
      <c r="R85">
        <f t="shared" si="137"/>
        <v>1</v>
      </c>
      <c r="S85">
        <f t="shared" si="138"/>
        <v>1</v>
      </c>
      <c r="T85">
        <f t="shared" si="139"/>
        <v>1</v>
      </c>
      <c r="U85">
        <f t="shared" si="140"/>
        <v>1</v>
      </c>
      <c r="V85">
        <f t="shared" si="141"/>
        <v>0</v>
      </c>
      <c r="W85">
        <f t="shared" si="142"/>
        <v>0</v>
      </c>
      <c r="X85">
        <f t="shared" si="143"/>
        <v>0</v>
      </c>
      <c r="Y85" s="3">
        <f>COUNTIF(N85:X85,"&gt;=2")</f>
        <v>0</v>
      </c>
      <c r="AA85">
        <f t="shared" si="144"/>
        <v>1</v>
      </c>
      <c r="AB85">
        <f t="shared" si="145"/>
        <v>1</v>
      </c>
      <c r="AC85">
        <f t="shared" si="146"/>
        <v>1</v>
      </c>
      <c r="AD85">
        <f t="shared" si="147"/>
        <v>1</v>
      </c>
      <c r="AE85">
        <f t="shared" si="148"/>
        <v>1</v>
      </c>
      <c r="AF85">
        <f t="shared" si="149"/>
        <v>2</v>
      </c>
      <c r="AG85">
        <f t="shared" si="150"/>
        <v>1</v>
      </c>
      <c r="AH85">
        <f t="shared" si="151"/>
        <v>2</v>
      </c>
      <c r="AI85">
        <f t="shared" si="152"/>
        <v>0</v>
      </c>
      <c r="AJ85">
        <f t="shared" si="153"/>
        <v>0</v>
      </c>
      <c r="AK85">
        <f t="shared" si="154"/>
        <v>0</v>
      </c>
      <c r="AL85" s="3">
        <f>COUNTIF(AA85:AK85,"&gt;=2")</f>
        <v>2</v>
      </c>
      <c r="AN85" s="23">
        <f t="shared" si="166"/>
        <v>0</v>
      </c>
      <c r="AO85" s="23">
        <f t="shared" si="166"/>
        <v>0</v>
      </c>
      <c r="AP85" s="23">
        <f t="shared" si="166"/>
        <v>1</v>
      </c>
      <c r="AQ85" s="23">
        <f t="shared" si="166"/>
        <v>1</v>
      </c>
      <c r="AR85" s="23">
        <f t="shared" si="166"/>
        <v>0</v>
      </c>
      <c r="AS85" s="23">
        <f t="shared" si="166"/>
        <v>0</v>
      </c>
      <c r="AT85" s="23">
        <f t="shared" si="166"/>
        <v>0</v>
      </c>
      <c r="AU85" s="23">
        <f t="shared" si="166"/>
        <v>0</v>
      </c>
      <c r="AV85" s="23">
        <f t="shared" si="166"/>
        <v>0</v>
      </c>
      <c r="AW85" s="23">
        <f t="shared" si="166"/>
        <v>0</v>
      </c>
      <c r="AX85" s="23">
        <f t="shared" si="166"/>
        <v>0</v>
      </c>
      <c r="AY85" s="23">
        <f t="shared" si="166"/>
        <v>0</v>
      </c>
      <c r="AZ85" s="23">
        <f t="shared" si="166"/>
        <v>0</v>
      </c>
      <c r="BA85" s="23">
        <f t="shared" si="166"/>
        <v>0</v>
      </c>
      <c r="BB85" s="23">
        <f t="shared" si="166"/>
        <v>0</v>
      </c>
      <c r="BC85" s="23">
        <f t="shared" si="166"/>
        <v>0</v>
      </c>
      <c r="BD85" s="23">
        <f t="shared" si="155"/>
        <v>0</v>
      </c>
      <c r="BE85" s="23">
        <f t="shared" si="155"/>
        <v>1</v>
      </c>
      <c r="BF85" s="23">
        <f t="shared" si="155"/>
        <v>0</v>
      </c>
      <c r="BG85" s="23">
        <f t="shared" si="155"/>
        <v>1</v>
      </c>
      <c r="BH85" s="23">
        <f t="shared" si="155"/>
        <v>0</v>
      </c>
      <c r="BI85" s="23">
        <f t="shared" si="155"/>
        <v>0</v>
      </c>
      <c r="BJ85" s="23">
        <f t="shared" si="155"/>
        <v>1</v>
      </c>
      <c r="BK85" s="23">
        <f t="shared" si="155"/>
        <v>0</v>
      </c>
      <c r="BL85" s="23">
        <f t="shared" si="155"/>
        <v>0</v>
      </c>
      <c r="BM85" s="23">
        <f t="shared" si="155"/>
        <v>0</v>
      </c>
      <c r="BO85" s="23">
        <f t="shared" si="167"/>
        <v>0</v>
      </c>
      <c r="BP85" s="23">
        <f t="shared" si="167"/>
        <v>0</v>
      </c>
      <c r="BQ85" s="23">
        <f t="shared" si="167"/>
        <v>1</v>
      </c>
      <c r="BR85" s="23">
        <f t="shared" si="167"/>
        <v>0</v>
      </c>
      <c r="BS85" s="23">
        <f t="shared" si="167"/>
        <v>0</v>
      </c>
      <c r="BT85" s="23">
        <f t="shared" si="167"/>
        <v>1</v>
      </c>
      <c r="BU85" s="23">
        <f t="shared" si="167"/>
        <v>0</v>
      </c>
      <c r="BV85" s="23">
        <f t="shared" si="167"/>
        <v>0</v>
      </c>
      <c r="BW85" s="23">
        <f t="shared" si="167"/>
        <v>0</v>
      </c>
      <c r="BX85" s="23">
        <f t="shared" si="167"/>
        <v>2</v>
      </c>
      <c r="BY85" s="23">
        <f t="shared" si="167"/>
        <v>1</v>
      </c>
      <c r="BZ85" s="23">
        <f t="shared" si="167"/>
        <v>0</v>
      </c>
      <c r="CA85" s="23">
        <f t="shared" si="167"/>
        <v>0</v>
      </c>
      <c r="CB85" s="23">
        <f t="shared" si="167"/>
        <v>0</v>
      </c>
      <c r="CC85" s="23">
        <f t="shared" si="167"/>
        <v>0</v>
      </c>
      <c r="CD85" s="23">
        <f t="shared" si="167"/>
        <v>0</v>
      </c>
      <c r="CE85" s="23">
        <f t="shared" si="156"/>
        <v>0</v>
      </c>
      <c r="CF85" s="23">
        <f t="shared" si="156"/>
        <v>0</v>
      </c>
      <c r="CG85" s="23">
        <f t="shared" si="156"/>
        <v>0</v>
      </c>
      <c r="CH85" s="23">
        <f t="shared" si="156"/>
        <v>0</v>
      </c>
      <c r="CI85" s="23">
        <f t="shared" si="156"/>
        <v>0</v>
      </c>
      <c r="CJ85" s="23">
        <f t="shared" si="156"/>
        <v>0</v>
      </c>
      <c r="CK85" s="23">
        <f t="shared" si="156"/>
        <v>0</v>
      </c>
      <c r="CL85" s="23">
        <f t="shared" si="156"/>
        <v>1</v>
      </c>
      <c r="CM85" s="23">
        <f t="shared" si="156"/>
        <v>0</v>
      </c>
      <c r="CN85" s="23">
        <f t="shared" si="156"/>
        <v>1</v>
      </c>
      <c r="CP85" s="23">
        <f t="shared" si="168"/>
        <v>0</v>
      </c>
      <c r="CQ85" s="23">
        <f t="shared" si="168"/>
        <v>0</v>
      </c>
      <c r="CR85" s="23">
        <f t="shared" si="168"/>
        <v>0</v>
      </c>
      <c r="CS85" s="23">
        <f t="shared" si="168"/>
        <v>0</v>
      </c>
      <c r="CT85" s="23">
        <f t="shared" si="168"/>
        <v>0</v>
      </c>
      <c r="CU85" s="23">
        <f t="shared" si="168"/>
        <v>0</v>
      </c>
      <c r="CV85" s="23">
        <f t="shared" si="168"/>
        <v>0</v>
      </c>
      <c r="CW85" s="23">
        <f t="shared" si="168"/>
        <v>1</v>
      </c>
      <c r="CX85" s="23">
        <f t="shared" si="168"/>
        <v>1</v>
      </c>
      <c r="CY85" s="23">
        <f t="shared" si="168"/>
        <v>0</v>
      </c>
      <c r="CZ85" s="23">
        <f t="shared" si="168"/>
        <v>0</v>
      </c>
      <c r="DA85" s="23">
        <f t="shared" si="168"/>
        <v>0</v>
      </c>
      <c r="DB85" s="23">
        <f t="shared" si="168"/>
        <v>0</v>
      </c>
      <c r="DC85" s="23">
        <f t="shared" si="168"/>
        <v>0</v>
      </c>
      <c r="DD85" s="23">
        <f t="shared" si="168"/>
        <v>0</v>
      </c>
      <c r="DE85" s="23">
        <f t="shared" si="168"/>
        <v>0</v>
      </c>
      <c r="DF85" s="23">
        <f t="shared" si="157"/>
        <v>1</v>
      </c>
      <c r="DG85" s="23">
        <f t="shared" si="157"/>
        <v>0</v>
      </c>
      <c r="DH85" s="23">
        <f t="shared" si="157"/>
        <v>0</v>
      </c>
      <c r="DI85" s="23">
        <f t="shared" si="157"/>
        <v>0</v>
      </c>
      <c r="DJ85" s="23">
        <f t="shared" si="157"/>
        <v>0</v>
      </c>
      <c r="DK85" s="23">
        <f t="shared" si="157"/>
        <v>0</v>
      </c>
      <c r="DL85" s="23">
        <f t="shared" si="157"/>
        <v>0</v>
      </c>
      <c r="DM85" s="23">
        <f t="shared" si="157"/>
        <v>0</v>
      </c>
      <c r="DN85" s="23">
        <f t="shared" si="157"/>
        <v>1</v>
      </c>
      <c r="DO85" s="23">
        <f t="shared" si="157"/>
        <v>0</v>
      </c>
      <c r="DQ85" s="23">
        <f t="shared" si="169"/>
        <v>0</v>
      </c>
      <c r="DR85" s="23">
        <f t="shared" si="169"/>
        <v>1</v>
      </c>
      <c r="DS85" s="23">
        <f t="shared" si="169"/>
        <v>0</v>
      </c>
      <c r="DT85" s="23">
        <f t="shared" si="169"/>
        <v>1</v>
      </c>
      <c r="DU85" s="23">
        <f t="shared" si="169"/>
        <v>0</v>
      </c>
      <c r="DV85" s="23">
        <f t="shared" si="169"/>
        <v>0</v>
      </c>
      <c r="DW85" s="23">
        <f t="shared" si="169"/>
        <v>0</v>
      </c>
      <c r="DX85" s="23">
        <f t="shared" si="169"/>
        <v>0</v>
      </c>
      <c r="DY85" s="23">
        <f t="shared" si="169"/>
        <v>0</v>
      </c>
      <c r="DZ85" s="23">
        <f t="shared" si="169"/>
        <v>0</v>
      </c>
      <c r="EA85" s="23">
        <f t="shared" si="169"/>
        <v>0</v>
      </c>
      <c r="EB85" s="23">
        <f t="shared" si="169"/>
        <v>1</v>
      </c>
      <c r="EC85" s="23">
        <f t="shared" si="169"/>
        <v>0</v>
      </c>
      <c r="ED85" s="23">
        <f t="shared" si="169"/>
        <v>1</v>
      </c>
      <c r="EE85" s="23">
        <f t="shared" si="169"/>
        <v>1</v>
      </c>
      <c r="EF85" s="23">
        <f t="shared" si="169"/>
        <v>0</v>
      </c>
      <c r="EG85" s="23">
        <f t="shared" si="158"/>
        <v>0</v>
      </c>
      <c r="EH85" s="23">
        <f t="shared" si="158"/>
        <v>0</v>
      </c>
      <c r="EI85" s="23">
        <f t="shared" si="158"/>
        <v>1</v>
      </c>
      <c r="EJ85" s="23">
        <f t="shared" si="158"/>
        <v>0</v>
      </c>
      <c r="EK85" s="23">
        <f t="shared" si="158"/>
        <v>0</v>
      </c>
      <c r="EL85" s="23">
        <f t="shared" si="158"/>
        <v>0</v>
      </c>
      <c r="EM85" s="23">
        <f t="shared" si="158"/>
        <v>0</v>
      </c>
      <c r="EN85" s="23">
        <f t="shared" si="158"/>
        <v>0</v>
      </c>
      <c r="EO85" s="23">
        <f t="shared" si="158"/>
        <v>0</v>
      </c>
      <c r="EP85" s="23">
        <f t="shared" si="158"/>
        <v>0</v>
      </c>
      <c r="ER85" s="23">
        <f t="shared" si="170"/>
        <v>1</v>
      </c>
      <c r="ES85" s="23">
        <f t="shared" si="170"/>
        <v>0</v>
      </c>
      <c r="ET85" s="23">
        <f t="shared" si="170"/>
        <v>0</v>
      </c>
      <c r="EU85" s="23">
        <f t="shared" si="170"/>
        <v>1</v>
      </c>
      <c r="EV85" s="23">
        <f t="shared" si="170"/>
        <v>0</v>
      </c>
      <c r="EW85" s="23">
        <f t="shared" si="170"/>
        <v>0</v>
      </c>
      <c r="EX85" s="23">
        <f t="shared" si="170"/>
        <v>0</v>
      </c>
      <c r="EY85" s="23">
        <f t="shared" si="170"/>
        <v>1</v>
      </c>
      <c r="EZ85" s="23">
        <f t="shared" si="170"/>
        <v>0</v>
      </c>
      <c r="FA85" s="23">
        <f t="shared" si="170"/>
        <v>0</v>
      </c>
      <c r="FB85" s="23">
        <f t="shared" si="170"/>
        <v>0</v>
      </c>
      <c r="FC85" s="23">
        <f t="shared" si="170"/>
        <v>0</v>
      </c>
      <c r="FD85" s="23">
        <f t="shared" si="170"/>
        <v>0</v>
      </c>
      <c r="FE85" s="23">
        <f t="shared" si="170"/>
        <v>0</v>
      </c>
      <c r="FF85" s="23">
        <f t="shared" si="170"/>
        <v>1</v>
      </c>
      <c r="FG85" s="23">
        <f t="shared" si="170"/>
        <v>0</v>
      </c>
      <c r="FH85" s="23">
        <f t="shared" si="159"/>
        <v>0</v>
      </c>
      <c r="FI85" s="23">
        <f t="shared" si="159"/>
        <v>0</v>
      </c>
      <c r="FJ85" s="23">
        <f t="shared" si="159"/>
        <v>0</v>
      </c>
      <c r="FK85" s="23">
        <f t="shared" si="159"/>
        <v>0</v>
      </c>
      <c r="FL85" s="23">
        <f t="shared" si="159"/>
        <v>0</v>
      </c>
      <c r="FM85" s="23">
        <f t="shared" si="159"/>
        <v>0</v>
      </c>
      <c r="FN85" s="23">
        <f t="shared" si="159"/>
        <v>2</v>
      </c>
      <c r="FO85" s="23">
        <f t="shared" si="159"/>
        <v>0</v>
      </c>
      <c r="FP85" s="23">
        <f t="shared" si="159"/>
        <v>1</v>
      </c>
      <c r="FQ85" s="23">
        <f t="shared" si="159"/>
        <v>0</v>
      </c>
      <c r="FS85" s="23">
        <f t="shared" si="171"/>
        <v>0</v>
      </c>
      <c r="FT85" s="23">
        <f t="shared" si="171"/>
        <v>0</v>
      </c>
      <c r="FU85" s="23">
        <f t="shared" si="171"/>
        <v>0</v>
      </c>
      <c r="FV85" s="23">
        <f t="shared" si="171"/>
        <v>0</v>
      </c>
      <c r="FW85" s="23">
        <f t="shared" si="171"/>
        <v>0</v>
      </c>
      <c r="FX85" s="23">
        <f t="shared" si="171"/>
        <v>0</v>
      </c>
      <c r="FY85" s="23">
        <f t="shared" si="171"/>
        <v>1</v>
      </c>
      <c r="FZ85" s="23">
        <f t="shared" si="171"/>
        <v>0</v>
      </c>
      <c r="GA85" s="23">
        <f t="shared" si="171"/>
        <v>0</v>
      </c>
      <c r="GB85" s="23">
        <f t="shared" si="171"/>
        <v>0</v>
      </c>
      <c r="GC85" s="23">
        <f t="shared" si="171"/>
        <v>0</v>
      </c>
      <c r="GD85" s="23">
        <f t="shared" si="171"/>
        <v>0</v>
      </c>
      <c r="GE85" s="23">
        <f t="shared" si="171"/>
        <v>1</v>
      </c>
      <c r="GF85" s="23">
        <f t="shared" si="171"/>
        <v>0</v>
      </c>
      <c r="GG85" s="23">
        <f t="shared" si="171"/>
        <v>0</v>
      </c>
      <c r="GH85" s="23">
        <f t="shared" si="171"/>
        <v>0</v>
      </c>
      <c r="GI85" s="23">
        <f t="shared" si="160"/>
        <v>1</v>
      </c>
      <c r="GJ85" s="23">
        <f t="shared" si="160"/>
        <v>0</v>
      </c>
      <c r="GK85" s="23">
        <f t="shared" si="160"/>
        <v>0</v>
      </c>
      <c r="GL85" s="23">
        <f t="shared" si="160"/>
        <v>2</v>
      </c>
      <c r="GM85" s="23">
        <f t="shared" si="160"/>
        <v>0</v>
      </c>
      <c r="GN85" s="23">
        <f t="shared" si="160"/>
        <v>0</v>
      </c>
      <c r="GO85" s="23">
        <f t="shared" si="160"/>
        <v>0</v>
      </c>
      <c r="GP85" s="23">
        <f t="shared" si="160"/>
        <v>0</v>
      </c>
      <c r="GQ85" s="23">
        <f t="shared" si="160"/>
        <v>0</v>
      </c>
      <c r="GR85" s="23">
        <f t="shared" si="160"/>
        <v>0</v>
      </c>
      <c r="GT85" s="23">
        <f t="shared" si="172"/>
        <v>0</v>
      </c>
      <c r="GU85" s="23">
        <f t="shared" si="172"/>
        <v>0</v>
      </c>
      <c r="GV85" s="23">
        <f t="shared" si="172"/>
        <v>0</v>
      </c>
      <c r="GW85" s="23">
        <f t="shared" si="172"/>
        <v>0</v>
      </c>
      <c r="GX85" s="23">
        <f t="shared" si="172"/>
        <v>0</v>
      </c>
      <c r="GY85" s="23">
        <f t="shared" si="172"/>
        <v>0</v>
      </c>
      <c r="GZ85" s="23">
        <f t="shared" si="172"/>
        <v>0</v>
      </c>
      <c r="HA85" s="23">
        <f t="shared" si="172"/>
        <v>1</v>
      </c>
      <c r="HB85" s="23">
        <f t="shared" si="172"/>
        <v>0</v>
      </c>
      <c r="HC85" s="23">
        <f t="shared" si="172"/>
        <v>0</v>
      </c>
      <c r="HD85" s="23">
        <f t="shared" si="172"/>
        <v>0</v>
      </c>
      <c r="HE85" s="23">
        <f t="shared" si="172"/>
        <v>0</v>
      </c>
      <c r="HF85" s="23">
        <f t="shared" si="172"/>
        <v>0</v>
      </c>
      <c r="HG85" s="23">
        <f t="shared" si="172"/>
        <v>0</v>
      </c>
      <c r="HH85" s="23">
        <f t="shared" si="172"/>
        <v>0</v>
      </c>
      <c r="HI85" s="23">
        <f t="shared" si="172"/>
        <v>1</v>
      </c>
      <c r="HJ85" s="23">
        <f t="shared" si="161"/>
        <v>1</v>
      </c>
      <c r="HK85" s="23">
        <f t="shared" si="161"/>
        <v>0</v>
      </c>
      <c r="HL85" s="23">
        <f t="shared" si="161"/>
        <v>0</v>
      </c>
      <c r="HM85" s="23">
        <f t="shared" si="161"/>
        <v>0</v>
      </c>
      <c r="HN85" s="23">
        <f t="shared" si="161"/>
        <v>0</v>
      </c>
      <c r="HO85" s="23">
        <f t="shared" si="161"/>
        <v>0</v>
      </c>
      <c r="HP85" s="23">
        <f t="shared" si="161"/>
        <v>0</v>
      </c>
      <c r="HQ85" s="23">
        <f t="shared" si="161"/>
        <v>1</v>
      </c>
      <c r="HR85" s="23">
        <f t="shared" si="161"/>
        <v>0</v>
      </c>
      <c r="HS85" s="23">
        <f t="shared" si="161"/>
        <v>1</v>
      </c>
      <c r="HU85" s="23">
        <f t="shared" si="173"/>
        <v>0</v>
      </c>
      <c r="HV85" s="23">
        <f t="shared" si="173"/>
        <v>0</v>
      </c>
      <c r="HW85" s="23">
        <f t="shared" si="173"/>
        <v>0</v>
      </c>
      <c r="HX85" s="23">
        <f t="shared" si="173"/>
        <v>0</v>
      </c>
      <c r="HY85" s="23">
        <f t="shared" si="173"/>
        <v>0</v>
      </c>
      <c r="HZ85" s="23">
        <f t="shared" si="173"/>
        <v>0</v>
      </c>
      <c r="IA85" s="23">
        <f t="shared" si="173"/>
        <v>1</v>
      </c>
      <c r="IB85" s="23">
        <f t="shared" si="173"/>
        <v>0</v>
      </c>
      <c r="IC85" s="23">
        <f t="shared" si="173"/>
        <v>0</v>
      </c>
      <c r="ID85" s="23">
        <f t="shared" si="173"/>
        <v>0</v>
      </c>
      <c r="IE85" s="23">
        <f t="shared" si="173"/>
        <v>0</v>
      </c>
      <c r="IF85" s="23">
        <f t="shared" si="173"/>
        <v>0</v>
      </c>
      <c r="IG85" s="23">
        <f t="shared" si="173"/>
        <v>1</v>
      </c>
      <c r="IH85" s="23">
        <f t="shared" si="173"/>
        <v>0</v>
      </c>
      <c r="II85" s="23">
        <f t="shared" si="173"/>
        <v>0</v>
      </c>
      <c r="IJ85" s="23">
        <f t="shared" si="173"/>
        <v>0</v>
      </c>
      <c r="IK85" s="23">
        <f t="shared" si="162"/>
        <v>1</v>
      </c>
      <c r="IL85" s="23">
        <f t="shared" si="162"/>
        <v>0</v>
      </c>
      <c r="IM85" s="23">
        <f t="shared" si="162"/>
        <v>0</v>
      </c>
      <c r="IN85" s="23">
        <f t="shared" si="162"/>
        <v>2</v>
      </c>
      <c r="IO85" s="23">
        <f t="shared" si="162"/>
        <v>0</v>
      </c>
      <c r="IP85" s="23">
        <f t="shared" si="162"/>
        <v>0</v>
      </c>
      <c r="IQ85" s="23">
        <f t="shared" si="162"/>
        <v>0</v>
      </c>
      <c r="IR85" s="23">
        <f t="shared" si="162"/>
        <v>0</v>
      </c>
      <c r="IS85" s="23">
        <f t="shared" si="162"/>
        <v>0</v>
      </c>
      <c r="IT85" s="23">
        <f t="shared" si="162"/>
        <v>0</v>
      </c>
      <c r="IV85" s="23">
        <f t="shared" si="174"/>
        <v>0</v>
      </c>
      <c r="IW85" s="23">
        <f t="shared" si="174"/>
        <v>0</v>
      </c>
      <c r="IX85" s="23">
        <f t="shared" si="174"/>
        <v>0</v>
      </c>
      <c r="IY85" s="23">
        <f t="shared" si="174"/>
        <v>0</v>
      </c>
      <c r="IZ85" s="23">
        <f t="shared" si="174"/>
        <v>0</v>
      </c>
      <c r="JA85" s="23">
        <f t="shared" si="174"/>
        <v>0</v>
      </c>
      <c r="JB85" s="23">
        <f t="shared" si="174"/>
        <v>0</v>
      </c>
      <c r="JC85" s="23">
        <f t="shared" si="174"/>
        <v>0</v>
      </c>
      <c r="JD85" s="23">
        <f t="shared" si="174"/>
        <v>0</v>
      </c>
      <c r="JE85" s="23">
        <f t="shared" si="174"/>
        <v>0</v>
      </c>
      <c r="JF85" s="23">
        <f t="shared" si="174"/>
        <v>0</v>
      </c>
      <c r="JG85" s="23">
        <f t="shared" si="174"/>
        <v>0</v>
      </c>
      <c r="JH85" s="23">
        <f t="shared" si="174"/>
        <v>0</v>
      </c>
      <c r="JI85" s="23">
        <f t="shared" si="174"/>
        <v>0</v>
      </c>
      <c r="JJ85" s="23">
        <f t="shared" si="174"/>
        <v>0</v>
      </c>
      <c r="JK85" s="23">
        <f t="shared" si="174"/>
        <v>0</v>
      </c>
      <c r="JL85" s="23">
        <f t="shared" si="163"/>
        <v>0</v>
      </c>
      <c r="JM85" s="23">
        <f t="shared" si="163"/>
        <v>0</v>
      </c>
      <c r="JN85" s="23">
        <f t="shared" si="163"/>
        <v>0</v>
      </c>
      <c r="JO85" s="23">
        <f t="shared" si="163"/>
        <v>0</v>
      </c>
      <c r="JP85" s="23">
        <f t="shared" si="163"/>
        <v>0</v>
      </c>
      <c r="JQ85" s="23">
        <f t="shared" si="163"/>
        <v>0</v>
      </c>
      <c r="JR85" s="23">
        <f t="shared" si="163"/>
        <v>0</v>
      </c>
      <c r="JS85" s="23">
        <f t="shared" si="163"/>
        <v>0</v>
      </c>
      <c r="JT85" s="23">
        <f t="shared" si="163"/>
        <v>0</v>
      </c>
      <c r="JU85" s="23">
        <f t="shared" si="163"/>
        <v>0</v>
      </c>
      <c r="JW85" s="23">
        <f t="shared" si="175"/>
        <v>0</v>
      </c>
      <c r="JX85" s="23">
        <f t="shared" si="175"/>
        <v>0</v>
      </c>
      <c r="JY85" s="23">
        <f t="shared" si="175"/>
        <v>0</v>
      </c>
      <c r="JZ85" s="23">
        <f t="shared" si="175"/>
        <v>0</v>
      </c>
      <c r="KA85" s="23">
        <f t="shared" si="175"/>
        <v>0</v>
      </c>
      <c r="KB85" s="23">
        <f t="shared" si="175"/>
        <v>0</v>
      </c>
      <c r="KC85" s="23">
        <f t="shared" si="175"/>
        <v>0</v>
      </c>
      <c r="KD85" s="23">
        <f t="shared" si="175"/>
        <v>0</v>
      </c>
      <c r="KE85" s="23">
        <f t="shared" si="175"/>
        <v>0</v>
      </c>
      <c r="KF85" s="23">
        <f t="shared" si="175"/>
        <v>0</v>
      </c>
      <c r="KG85" s="23">
        <f t="shared" si="175"/>
        <v>0</v>
      </c>
      <c r="KH85" s="23">
        <f t="shared" si="175"/>
        <v>0</v>
      </c>
      <c r="KI85" s="23">
        <f t="shared" si="175"/>
        <v>0</v>
      </c>
      <c r="KJ85" s="23">
        <f t="shared" si="175"/>
        <v>0</v>
      </c>
      <c r="KK85" s="23">
        <f t="shared" si="175"/>
        <v>0</v>
      </c>
      <c r="KL85" s="23">
        <f t="shared" si="175"/>
        <v>0</v>
      </c>
      <c r="KM85" s="23">
        <f t="shared" si="164"/>
        <v>0</v>
      </c>
      <c r="KN85" s="23">
        <f t="shared" si="164"/>
        <v>0</v>
      </c>
      <c r="KO85" s="23">
        <f t="shared" si="164"/>
        <v>0</v>
      </c>
      <c r="KP85" s="23">
        <f t="shared" si="164"/>
        <v>0</v>
      </c>
      <c r="KQ85" s="23">
        <f t="shared" si="164"/>
        <v>0</v>
      </c>
      <c r="KR85" s="23">
        <f t="shared" si="164"/>
        <v>0</v>
      </c>
      <c r="KS85" s="23">
        <f t="shared" si="164"/>
        <v>0</v>
      </c>
      <c r="KT85" s="23">
        <f t="shared" si="164"/>
        <v>0</v>
      </c>
      <c r="KU85" s="23">
        <f t="shared" si="164"/>
        <v>0</v>
      </c>
      <c r="KV85" s="23">
        <f t="shared" si="164"/>
        <v>0</v>
      </c>
      <c r="KX85" s="23">
        <f t="shared" si="176"/>
        <v>0</v>
      </c>
      <c r="KY85" s="23">
        <f t="shared" si="176"/>
        <v>0</v>
      </c>
      <c r="KZ85" s="23">
        <f t="shared" si="176"/>
        <v>0</v>
      </c>
      <c r="LA85" s="23">
        <f t="shared" si="176"/>
        <v>0</v>
      </c>
      <c r="LB85" s="23">
        <f t="shared" si="176"/>
        <v>0</v>
      </c>
      <c r="LC85" s="23">
        <f t="shared" si="176"/>
        <v>0</v>
      </c>
      <c r="LD85" s="23">
        <f t="shared" si="176"/>
        <v>0</v>
      </c>
      <c r="LE85" s="23">
        <f t="shared" si="176"/>
        <v>0</v>
      </c>
      <c r="LF85" s="23">
        <f t="shared" si="176"/>
        <v>0</v>
      </c>
      <c r="LG85" s="23">
        <f t="shared" si="176"/>
        <v>0</v>
      </c>
      <c r="LH85" s="23">
        <f t="shared" si="176"/>
        <v>0</v>
      </c>
      <c r="LI85" s="23">
        <f t="shared" si="176"/>
        <v>0</v>
      </c>
      <c r="LJ85" s="23">
        <f t="shared" si="176"/>
        <v>0</v>
      </c>
      <c r="LK85" s="23">
        <f t="shared" si="176"/>
        <v>0</v>
      </c>
      <c r="LL85" s="23">
        <f t="shared" si="176"/>
        <v>0</v>
      </c>
      <c r="LM85" s="23">
        <f t="shared" si="176"/>
        <v>0</v>
      </c>
      <c r="LN85" s="23">
        <f t="shared" si="165"/>
        <v>0</v>
      </c>
      <c r="LO85" s="23">
        <f t="shared" si="165"/>
        <v>0</v>
      </c>
      <c r="LP85" s="23">
        <f t="shared" si="165"/>
        <v>0</v>
      </c>
      <c r="LQ85" s="23">
        <f t="shared" si="165"/>
        <v>0</v>
      </c>
      <c r="LR85" s="23">
        <f t="shared" si="165"/>
        <v>0</v>
      </c>
      <c r="LS85" s="23">
        <f t="shared" si="165"/>
        <v>0</v>
      </c>
      <c r="LT85" s="23">
        <f t="shared" si="165"/>
        <v>0</v>
      </c>
      <c r="LU85" s="23">
        <f t="shared" si="165"/>
        <v>0</v>
      </c>
      <c r="LV85" s="23">
        <f t="shared" si="165"/>
        <v>0</v>
      </c>
      <c r="LW85" s="23">
        <f t="shared" si="165"/>
        <v>0</v>
      </c>
      <c r="LY85" s="23" t="str">
        <f>CONCATENATE(AN85,AO85,AP85,AQ85,AR85,AS85,AT85,AU85,AV85,AW85,AX85,AY85,AZ85,BA85,BB85,BC85,BD85,BE85,BF85,BG85,BH85,BI85,BJ85,BK85,BL85,BM85)</f>
        <v>00110000000000000101001000</v>
      </c>
      <c r="LZ85" s="23" t="str">
        <f>CONCATENATE(BO85,BP85,BQ85,BR85,BS85,BT85,BU85,BV85,BW85,BX85,BY85,BZ85,CA85,CB85,CC85,CD85,CE85,CF85,CG85,CH85,CI85,CJ85,CK85,CL85,CM85,CN85)</f>
        <v>00100100021000000000000101</v>
      </c>
      <c r="MA85" s="23" t="str">
        <f>CONCATENATE(CP85,CQ85,CR85,CS85,CT85,CU85,CV85,CW85,CX85,CY85,CZ85,DA85,DB85,DC85,DD85,DE85,DF85,DG85,DH85,DI85,DJ85,DK85,DL85,DM85,DN85,DO85)</f>
        <v>00000001100000001000000010</v>
      </c>
      <c r="MB85" s="23" t="str">
        <f>CONCATENATE(DQ85,DR85,DS85,DT85,DU85,DV85,DW85,DX85,DY85,DZ85,EA85,EB85,EC85,ED85,EE85,EF85,EG85,EH85,EI85,EJ85,EK85,EL85,EM85,EN85,EO85,EP85)</f>
        <v>01010000000101100010000000</v>
      </c>
      <c r="MC85" s="23" t="str">
        <f>CONCATENATE(ER85,ES85,ET85,EU85,EV85,EW85,EX85,EY85,EZ85,FA85,FB85,FC85,FD85,FE85,FF85,FG85,FH85,FI85,FJ85,FK85,FL85,FM85,FN85,FO85,FP85,FQ85)</f>
        <v>10010001000000100000002010</v>
      </c>
      <c r="MD85" s="23" t="str">
        <f>CONCATENATE(FS85,FT85,FU85,FV85,FW85,FX85,FY85,FZ85,GA85,GB85,GC85,GD85,GE85,GF85,GG85,GH85,GI85,GJ85,GK85,GL85,GM85,GN85,GO85,GP85,GQ85,GR85)</f>
        <v>00000010000010001002000000</v>
      </c>
      <c r="ME85" s="23" t="str">
        <f>CONCATENATE(GT85,GU85,GV85,GW85,GX85,GY85,GZ85,HA85,HB85,HC85,HD85,HE85,HF85,HG85,HH85,HI85,HJ85,HK85,HL85,HM85,HN85,HO85,HP85,HQ85,HR85,HS85)</f>
        <v>00000001000000011000000101</v>
      </c>
      <c r="MF85" s="23" t="str">
        <f>CONCATENATE(HU85,HV85,HW85,HX85,HY85,HZ85,IA85,IB85,IC85,ID85,IE85,IF85,IG85,IH85,II85,IJ85,IK85,IL85,IM85,IN85,IO85,IP85,IQ85,IR85,IS85,IT85)</f>
        <v>00000010000010001002000000</v>
      </c>
      <c r="MG85" s="23" t="str">
        <f>CONCATENATE(IV85,IW85,IX85,IY85,IZ85,JA85,JB85,JC85,JD85,JE85,JF85,JG85,JH85,JI85,JJ85,JK85,JL85,JM85,JN85,JO85,JP85,JQ85,JR85,JS85,JT85,JU85)</f>
        <v>00000000000000000000000000</v>
      </c>
      <c r="MH85" s="23" t="str">
        <f>CONCATENATE(JW85,JX85,JY85,JZ85,KA85,KB85,KC85,KD85,KE85,KF85,KG85,KH85,KI85,KJ85,KK85,KL85,KM85,KN85,KO85,KP85,KQ85,KR85,KS85,KT85,KU85,KV85)</f>
        <v>00000000000000000000000000</v>
      </c>
      <c r="MI85" s="23" t="str">
        <f>CONCATENATE(KX85,KY85,KZ85,LA85,LB85,LC85,LD85,LE85,LF85,LG85,LH85,LI85,LJ85,LK85,LL85,LM85,LN85,LO85,LP85,LQ85,LR85,LS85,LT85,LU85,LV85,LW85)</f>
        <v>00000000000000000000000000</v>
      </c>
    </row>
    <row r="86" spans="2:347" x14ac:dyDescent="0.25">
      <c r="B86" s="1" t="s">
        <v>573</v>
      </c>
      <c r="C86" s="7" t="s">
        <v>574</v>
      </c>
      <c r="D86" s="7" t="s">
        <v>575</v>
      </c>
      <c r="E86" s="7" t="s">
        <v>576</v>
      </c>
      <c r="F86" s="7" t="s">
        <v>577</v>
      </c>
      <c r="G86" s="7" t="s">
        <v>578</v>
      </c>
      <c r="H86" s="7" t="s">
        <v>579</v>
      </c>
      <c r="I86" s="7" t="s">
        <v>580</v>
      </c>
      <c r="J86" s="7" t="s">
        <v>581</v>
      </c>
      <c r="K86" s="7" t="s">
        <v>582</v>
      </c>
      <c r="L86" s="8"/>
      <c r="N86">
        <f t="shared" si="133"/>
        <v>1</v>
      </c>
      <c r="O86">
        <f t="shared" si="134"/>
        <v>1</v>
      </c>
      <c r="P86">
        <f t="shared" si="135"/>
        <v>1</v>
      </c>
      <c r="Q86">
        <f t="shared" si="136"/>
        <v>1</v>
      </c>
      <c r="R86">
        <f t="shared" si="137"/>
        <v>1</v>
      </c>
      <c r="S86">
        <f t="shared" si="138"/>
        <v>1</v>
      </c>
      <c r="T86">
        <f t="shared" si="139"/>
        <v>1</v>
      </c>
      <c r="U86">
        <f t="shared" si="140"/>
        <v>1</v>
      </c>
      <c r="V86">
        <f t="shared" si="141"/>
        <v>1</v>
      </c>
      <c r="W86">
        <f t="shared" si="142"/>
        <v>1</v>
      </c>
      <c r="X86">
        <f t="shared" si="143"/>
        <v>0</v>
      </c>
      <c r="Y86" s="3">
        <f>COUNTIF(N86:X86,"&gt;=2")</f>
        <v>0</v>
      </c>
      <c r="AA86">
        <f t="shared" si="144"/>
        <v>1</v>
      </c>
      <c r="AB86">
        <f t="shared" si="145"/>
        <v>1</v>
      </c>
      <c r="AC86">
        <f t="shared" si="146"/>
        <v>1</v>
      </c>
      <c r="AD86">
        <f t="shared" si="147"/>
        <v>1</v>
      </c>
      <c r="AE86">
        <f t="shared" si="148"/>
        <v>1</v>
      </c>
      <c r="AF86">
        <f t="shared" si="149"/>
        <v>1</v>
      </c>
      <c r="AG86">
        <f t="shared" si="150"/>
        <v>1</v>
      </c>
      <c r="AH86">
        <f t="shared" si="151"/>
        <v>1</v>
      </c>
      <c r="AI86">
        <f t="shared" si="152"/>
        <v>1</v>
      </c>
      <c r="AJ86">
        <f t="shared" si="153"/>
        <v>1</v>
      </c>
      <c r="AK86">
        <f t="shared" si="154"/>
        <v>0</v>
      </c>
      <c r="AL86" s="3">
        <f>COUNTIF(AA86:AK86,"&gt;=2")</f>
        <v>0</v>
      </c>
      <c r="AN86" s="23">
        <f t="shared" si="166"/>
        <v>0</v>
      </c>
      <c r="AO86" s="23">
        <f t="shared" si="166"/>
        <v>0</v>
      </c>
      <c r="AP86" s="23">
        <f t="shared" si="166"/>
        <v>0</v>
      </c>
      <c r="AQ86" s="23">
        <f t="shared" si="166"/>
        <v>1</v>
      </c>
      <c r="AR86" s="23">
        <f t="shared" si="166"/>
        <v>0</v>
      </c>
      <c r="AS86" s="23">
        <f t="shared" si="166"/>
        <v>0</v>
      </c>
      <c r="AT86" s="23">
        <f t="shared" si="166"/>
        <v>0</v>
      </c>
      <c r="AU86" s="23">
        <f t="shared" si="166"/>
        <v>0</v>
      </c>
      <c r="AV86" s="23">
        <f t="shared" si="166"/>
        <v>0</v>
      </c>
      <c r="AW86" s="23">
        <f t="shared" si="166"/>
        <v>0</v>
      </c>
      <c r="AX86" s="23">
        <f t="shared" si="166"/>
        <v>0</v>
      </c>
      <c r="AY86" s="23">
        <f t="shared" si="166"/>
        <v>1</v>
      </c>
      <c r="AZ86" s="23">
        <f t="shared" si="166"/>
        <v>2</v>
      </c>
      <c r="BA86" s="23">
        <f t="shared" si="166"/>
        <v>0</v>
      </c>
      <c r="BB86" s="23">
        <f t="shared" si="166"/>
        <v>1</v>
      </c>
      <c r="BC86" s="23">
        <f t="shared" si="166"/>
        <v>1</v>
      </c>
      <c r="BD86" s="23">
        <f t="shared" si="155"/>
        <v>0</v>
      </c>
      <c r="BE86" s="23">
        <f t="shared" si="155"/>
        <v>0</v>
      </c>
      <c r="BF86" s="23">
        <f t="shared" si="155"/>
        <v>1</v>
      </c>
      <c r="BG86" s="23">
        <f t="shared" si="155"/>
        <v>0</v>
      </c>
      <c r="BH86" s="23">
        <f t="shared" si="155"/>
        <v>0</v>
      </c>
      <c r="BI86" s="23">
        <f t="shared" si="155"/>
        <v>0</v>
      </c>
      <c r="BJ86" s="23">
        <f t="shared" si="155"/>
        <v>0</v>
      </c>
      <c r="BK86" s="23">
        <f t="shared" si="155"/>
        <v>0</v>
      </c>
      <c r="BL86" s="23">
        <f t="shared" si="155"/>
        <v>0</v>
      </c>
      <c r="BM86" s="23">
        <f t="shared" si="155"/>
        <v>0</v>
      </c>
      <c r="BO86" s="23">
        <f t="shared" si="167"/>
        <v>0</v>
      </c>
      <c r="BP86" s="23">
        <f t="shared" si="167"/>
        <v>0</v>
      </c>
      <c r="BQ86" s="23">
        <f t="shared" si="167"/>
        <v>0</v>
      </c>
      <c r="BR86" s="23">
        <f t="shared" si="167"/>
        <v>0</v>
      </c>
      <c r="BS86" s="23">
        <f t="shared" si="167"/>
        <v>1</v>
      </c>
      <c r="BT86" s="23">
        <f t="shared" si="167"/>
        <v>0</v>
      </c>
      <c r="BU86" s="23">
        <f t="shared" si="167"/>
        <v>0</v>
      </c>
      <c r="BV86" s="23">
        <f t="shared" si="167"/>
        <v>0</v>
      </c>
      <c r="BW86" s="23">
        <f t="shared" si="167"/>
        <v>1</v>
      </c>
      <c r="BX86" s="23">
        <f t="shared" si="167"/>
        <v>0</v>
      </c>
      <c r="BY86" s="23">
        <f t="shared" si="167"/>
        <v>0</v>
      </c>
      <c r="BZ86" s="23">
        <f t="shared" si="167"/>
        <v>0</v>
      </c>
      <c r="CA86" s="23">
        <f t="shared" si="167"/>
        <v>0</v>
      </c>
      <c r="CB86" s="23">
        <f t="shared" si="167"/>
        <v>0</v>
      </c>
      <c r="CC86" s="23">
        <f t="shared" si="167"/>
        <v>0</v>
      </c>
      <c r="CD86" s="23">
        <f t="shared" si="167"/>
        <v>0</v>
      </c>
      <c r="CE86" s="23">
        <f t="shared" si="156"/>
        <v>0</v>
      </c>
      <c r="CF86" s="23">
        <f t="shared" si="156"/>
        <v>0</v>
      </c>
      <c r="CG86" s="23">
        <f t="shared" si="156"/>
        <v>1</v>
      </c>
      <c r="CH86" s="23">
        <f t="shared" si="156"/>
        <v>0</v>
      </c>
      <c r="CI86" s="23">
        <f t="shared" si="156"/>
        <v>0</v>
      </c>
      <c r="CJ86" s="23">
        <f t="shared" si="156"/>
        <v>0</v>
      </c>
      <c r="CK86" s="23">
        <f t="shared" si="156"/>
        <v>0</v>
      </c>
      <c r="CL86" s="23">
        <f t="shared" si="156"/>
        <v>0</v>
      </c>
      <c r="CM86" s="23">
        <f t="shared" si="156"/>
        <v>0</v>
      </c>
      <c r="CN86" s="23">
        <f t="shared" si="156"/>
        <v>1</v>
      </c>
      <c r="CP86" s="23">
        <f t="shared" si="168"/>
        <v>0</v>
      </c>
      <c r="CQ86" s="23">
        <f t="shared" si="168"/>
        <v>0</v>
      </c>
      <c r="CR86" s="23">
        <f t="shared" si="168"/>
        <v>0</v>
      </c>
      <c r="CS86" s="23">
        <f t="shared" si="168"/>
        <v>1</v>
      </c>
      <c r="CT86" s="23">
        <f t="shared" si="168"/>
        <v>0</v>
      </c>
      <c r="CU86" s="23">
        <f t="shared" si="168"/>
        <v>0</v>
      </c>
      <c r="CV86" s="23">
        <f t="shared" si="168"/>
        <v>0</v>
      </c>
      <c r="CW86" s="23">
        <f t="shared" si="168"/>
        <v>0</v>
      </c>
      <c r="CX86" s="23">
        <f t="shared" si="168"/>
        <v>0</v>
      </c>
      <c r="CY86" s="23">
        <f t="shared" si="168"/>
        <v>1</v>
      </c>
      <c r="CZ86" s="23">
        <f t="shared" si="168"/>
        <v>0</v>
      </c>
      <c r="DA86" s="23">
        <f t="shared" si="168"/>
        <v>1</v>
      </c>
      <c r="DB86" s="23">
        <f t="shared" si="168"/>
        <v>0</v>
      </c>
      <c r="DC86" s="23">
        <f t="shared" si="168"/>
        <v>0</v>
      </c>
      <c r="DD86" s="23">
        <f t="shared" si="168"/>
        <v>0</v>
      </c>
      <c r="DE86" s="23">
        <f t="shared" si="168"/>
        <v>0</v>
      </c>
      <c r="DF86" s="23">
        <f t="shared" si="157"/>
        <v>0</v>
      </c>
      <c r="DG86" s="23">
        <f t="shared" si="157"/>
        <v>0</v>
      </c>
      <c r="DH86" s="23">
        <f t="shared" si="157"/>
        <v>0</v>
      </c>
      <c r="DI86" s="23">
        <f t="shared" si="157"/>
        <v>0</v>
      </c>
      <c r="DJ86" s="23">
        <f t="shared" si="157"/>
        <v>0</v>
      </c>
      <c r="DK86" s="23">
        <f t="shared" si="157"/>
        <v>0</v>
      </c>
      <c r="DL86" s="23">
        <f t="shared" si="157"/>
        <v>0</v>
      </c>
      <c r="DM86" s="23">
        <f t="shared" si="157"/>
        <v>0</v>
      </c>
      <c r="DN86" s="23">
        <f t="shared" si="157"/>
        <v>0</v>
      </c>
      <c r="DO86" s="23">
        <f t="shared" si="157"/>
        <v>0</v>
      </c>
      <c r="DQ86" s="23">
        <f t="shared" si="169"/>
        <v>0</v>
      </c>
      <c r="DR86" s="23">
        <f t="shared" si="169"/>
        <v>0</v>
      </c>
      <c r="DS86" s="23">
        <f t="shared" si="169"/>
        <v>0</v>
      </c>
      <c r="DT86" s="23">
        <f t="shared" si="169"/>
        <v>0</v>
      </c>
      <c r="DU86" s="23">
        <f t="shared" si="169"/>
        <v>0</v>
      </c>
      <c r="DV86" s="23">
        <f t="shared" si="169"/>
        <v>0</v>
      </c>
      <c r="DW86" s="23">
        <f t="shared" si="169"/>
        <v>0</v>
      </c>
      <c r="DX86" s="23">
        <f t="shared" si="169"/>
        <v>0</v>
      </c>
      <c r="DY86" s="23">
        <f t="shared" si="169"/>
        <v>0</v>
      </c>
      <c r="DZ86" s="23">
        <f t="shared" si="169"/>
        <v>0</v>
      </c>
      <c r="EA86" s="23">
        <f t="shared" si="169"/>
        <v>0</v>
      </c>
      <c r="EB86" s="23">
        <f t="shared" si="169"/>
        <v>0</v>
      </c>
      <c r="EC86" s="23">
        <f t="shared" si="169"/>
        <v>0</v>
      </c>
      <c r="ED86" s="23">
        <f t="shared" si="169"/>
        <v>1</v>
      </c>
      <c r="EE86" s="23">
        <f t="shared" si="169"/>
        <v>1</v>
      </c>
      <c r="EF86" s="23">
        <f t="shared" si="169"/>
        <v>0</v>
      </c>
      <c r="EG86" s="23">
        <f t="shared" si="158"/>
        <v>0</v>
      </c>
      <c r="EH86" s="23">
        <f t="shared" si="158"/>
        <v>0</v>
      </c>
      <c r="EI86" s="23">
        <f t="shared" si="158"/>
        <v>0</v>
      </c>
      <c r="EJ86" s="23">
        <f t="shared" si="158"/>
        <v>0</v>
      </c>
      <c r="EK86" s="23">
        <f t="shared" si="158"/>
        <v>0</v>
      </c>
      <c r="EL86" s="23">
        <f t="shared" si="158"/>
        <v>1</v>
      </c>
      <c r="EM86" s="23">
        <f t="shared" si="158"/>
        <v>1</v>
      </c>
      <c r="EN86" s="23">
        <f t="shared" si="158"/>
        <v>0</v>
      </c>
      <c r="EO86" s="23">
        <f t="shared" si="158"/>
        <v>0</v>
      </c>
      <c r="EP86" s="23">
        <f t="shared" si="158"/>
        <v>0</v>
      </c>
      <c r="ER86" s="23">
        <f t="shared" si="170"/>
        <v>0</v>
      </c>
      <c r="ES86" s="23">
        <f t="shared" si="170"/>
        <v>0</v>
      </c>
      <c r="ET86" s="23">
        <f t="shared" si="170"/>
        <v>0</v>
      </c>
      <c r="EU86" s="23">
        <f t="shared" si="170"/>
        <v>0</v>
      </c>
      <c r="EV86" s="23">
        <f t="shared" si="170"/>
        <v>0</v>
      </c>
      <c r="EW86" s="23">
        <f t="shared" si="170"/>
        <v>0</v>
      </c>
      <c r="EX86" s="23">
        <f t="shared" si="170"/>
        <v>0</v>
      </c>
      <c r="EY86" s="23">
        <f t="shared" si="170"/>
        <v>0</v>
      </c>
      <c r="EZ86" s="23">
        <f t="shared" si="170"/>
        <v>0</v>
      </c>
      <c r="FA86" s="23">
        <f t="shared" si="170"/>
        <v>0</v>
      </c>
      <c r="FB86" s="23">
        <f t="shared" si="170"/>
        <v>1</v>
      </c>
      <c r="FC86" s="23">
        <f t="shared" si="170"/>
        <v>0</v>
      </c>
      <c r="FD86" s="23">
        <f t="shared" si="170"/>
        <v>1</v>
      </c>
      <c r="FE86" s="23">
        <f t="shared" si="170"/>
        <v>0</v>
      </c>
      <c r="FF86" s="23">
        <f t="shared" si="170"/>
        <v>0</v>
      </c>
      <c r="FG86" s="23">
        <f t="shared" si="170"/>
        <v>0</v>
      </c>
      <c r="FH86" s="23">
        <f t="shared" si="159"/>
        <v>1</v>
      </c>
      <c r="FI86" s="23">
        <f t="shared" si="159"/>
        <v>1</v>
      </c>
      <c r="FJ86" s="23">
        <f t="shared" si="159"/>
        <v>0</v>
      </c>
      <c r="FK86" s="23">
        <f t="shared" si="159"/>
        <v>0</v>
      </c>
      <c r="FL86" s="23">
        <f t="shared" si="159"/>
        <v>0</v>
      </c>
      <c r="FM86" s="23">
        <f t="shared" si="159"/>
        <v>0</v>
      </c>
      <c r="FN86" s="23">
        <f t="shared" si="159"/>
        <v>0</v>
      </c>
      <c r="FO86" s="23">
        <f t="shared" si="159"/>
        <v>0</v>
      </c>
      <c r="FP86" s="23">
        <f t="shared" si="159"/>
        <v>0</v>
      </c>
      <c r="FQ86" s="23">
        <f t="shared" si="159"/>
        <v>0</v>
      </c>
      <c r="FS86" s="23">
        <f t="shared" si="171"/>
        <v>0</v>
      </c>
      <c r="FT86" s="23">
        <f t="shared" si="171"/>
        <v>0</v>
      </c>
      <c r="FU86" s="23">
        <f t="shared" si="171"/>
        <v>0</v>
      </c>
      <c r="FV86" s="23">
        <f t="shared" si="171"/>
        <v>0</v>
      </c>
      <c r="FW86" s="23">
        <f t="shared" si="171"/>
        <v>0</v>
      </c>
      <c r="FX86" s="23">
        <f t="shared" si="171"/>
        <v>1</v>
      </c>
      <c r="FY86" s="23">
        <f t="shared" si="171"/>
        <v>1</v>
      </c>
      <c r="FZ86" s="23">
        <f t="shared" si="171"/>
        <v>0</v>
      </c>
      <c r="GA86" s="23">
        <f t="shared" si="171"/>
        <v>0</v>
      </c>
      <c r="GB86" s="23">
        <f t="shared" si="171"/>
        <v>0</v>
      </c>
      <c r="GC86" s="23">
        <f t="shared" si="171"/>
        <v>0</v>
      </c>
      <c r="GD86" s="23">
        <f t="shared" si="171"/>
        <v>0</v>
      </c>
      <c r="GE86" s="23">
        <f t="shared" si="171"/>
        <v>0</v>
      </c>
      <c r="GF86" s="23">
        <f t="shared" si="171"/>
        <v>0</v>
      </c>
      <c r="GG86" s="23">
        <f t="shared" si="171"/>
        <v>0</v>
      </c>
      <c r="GH86" s="23">
        <f t="shared" si="171"/>
        <v>0</v>
      </c>
      <c r="GI86" s="23">
        <f t="shared" si="160"/>
        <v>0</v>
      </c>
      <c r="GJ86" s="23">
        <f t="shared" si="160"/>
        <v>0</v>
      </c>
      <c r="GK86" s="23">
        <f t="shared" si="160"/>
        <v>0</v>
      </c>
      <c r="GL86" s="23">
        <f t="shared" si="160"/>
        <v>1</v>
      </c>
      <c r="GM86" s="23">
        <f t="shared" si="160"/>
        <v>0</v>
      </c>
      <c r="GN86" s="23">
        <f t="shared" si="160"/>
        <v>0</v>
      </c>
      <c r="GO86" s="23">
        <f t="shared" si="160"/>
        <v>1</v>
      </c>
      <c r="GP86" s="23">
        <f t="shared" si="160"/>
        <v>0</v>
      </c>
      <c r="GQ86" s="23">
        <f t="shared" si="160"/>
        <v>0</v>
      </c>
      <c r="GR86" s="23">
        <f t="shared" si="160"/>
        <v>1</v>
      </c>
      <c r="GT86" s="23">
        <f t="shared" si="172"/>
        <v>0</v>
      </c>
      <c r="GU86" s="23">
        <f t="shared" si="172"/>
        <v>0</v>
      </c>
      <c r="GV86" s="23">
        <f t="shared" si="172"/>
        <v>0</v>
      </c>
      <c r="GW86" s="23">
        <f t="shared" si="172"/>
        <v>0</v>
      </c>
      <c r="GX86" s="23">
        <f t="shared" si="172"/>
        <v>0</v>
      </c>
      <c r="GY86" s="23">
        <f t="shared" si="172"/>
        <v>1</v>
      </c>
      <c r="GZ86" s="23">
        <f t="shared" si="172"/>
        <v>1</v>
      </c>
      <c r="HA86" s="23">
        <f t="shared" si="172"/>
        <v>1</v>
      </c>
      <c r="HB86" s="23">
        <f t="shared" si="172"/>
        <v>0</v>
      </c>
      <c r="HC86" s="23">
        <f t="shared" si="172"/>
        <v>0</v>
      </c>
      <c r="HD86" s="23">
        <f t="shared" si="172"/>
        <v>0</v>
      </c>
      <c r="HE86" s="23">
        <f t="shared" si="172"/>
        <v>0</v>
      </c>
      <c r="HF86" s="23">
        <f t="shared" si="172"/>
        <v>0</v>
      </c>
      <c r="HG86" s="23">
        <f t="shared" si="172"/>
        <v>0</v>
      </c>
      <c r="HH86" s="23">
        <f t="shared" si="172"/>
        <v>0</v>
      </c>
      <c r="HI86" s="23">
        <f t="shared" si="172"/>
        <v>0</v>
      </c>
      <c r="HJ86" s="23">
        <f t="shared" si="161"/>
        <v>0</v>
      </c>
      <c r="HK86" s="23">
        <f t="shared" si="161"/>
        <v>0</v>
      </c>
      <c r="HL86" s="23">
        <f t="shared" si="161"/>
        <v>2</v>
      </c>
      <c r="HM86" s="23">
        <f t="shared" si="161"/>
        <v>0</v>
      </c>
      <c r="HN86" s="23">
        <f t="shared" si="161"/>
        <v>0</v>
      </c>
      <c r="HO86" s="23">
        <f t="shared" si="161"/>
        <v>0</v>
      </c>
      <c r="HP86" s="23">
        <f t="shared" si="161"/>
        <v>0</v>
      </c>
      <c r="HQ86" s="23">
        <f t="shared" si="161"/>
        <v>0</v>
      </c>
      <c r="HR86" s="23">
        <f t="shared" si="161"/>
        <v>1</v>
      </c>
      <c r="HS86" s="23">
        <f t="shared" si="161"/>
        <v>0</v>
      </c>
      <c r="HU86" s="23">
        <f t="shared" si="173"/>
        <v>0</v>
      </c>
      <c r="HV86" s="23">
        <f t="shared" si="173"/>
        <v>0</v>
      </c>
      <c r="HW86" s="23">
        <f t="shared" si="173"/>
        <v>0</v>
      </c>
      <c r="HX86" s="23">
        <f t="shared" si="173"/>
        <v>1</v>
      </c>
      <c r="HY86" s="23">
        <f t="shared" si="173"/>
        <v>0</v>
      </c>
      <c r="HZ86" s="23">
        <f t="shared" si="173"/>
        <v>0</v>
      </c>
      <c r="IA86" s="23">
        <f t="shared" si="173"/>
        <v>0</v>
      </c>
      <c r="IB86" s="23">
        <f t="shared" si="173"/>
        <v>0</v>
      </c>
      <c r="IC86" s="23">
        <f t="shared" si="173"/>
        <v>0</v>
      </c>
      <c r="ID86" s="23">
        <f t="shared" si="173"/>
        <v>1</v>
      </c>
      <c r="IE86" s="23">
        <f t="shared" si="173"/>
        <v>0</v>
      </c>
      <c r="IF86" s="23">
        <f t="shared" si="173"/>
        <v>0</v>
      </c>
      <c r="IG86" s="23">
        <f t="shared" si="173"/>
        <v>0</v>
      </c>
      <c r="IH86" s="23">
        <f t="shared" si="173"/>
        <v>0</v>
      </c>
      <c r="II86" s="23">
        <f t="shared" si="173"/>
        <v>0</v>
      </c>
      <c r="IJ86" s="23">
        <f t="shared" si="173"/>
        <v>0</v>
      </c>
      <c r="IK86" s="23">
        <f t="shared" si="162"/>
        <v>0</v>
      </c>
      <c r="IL86" s="23">
        <f t="shared" si="162"/>
        <v>1</v>
      </c>
      <c r="IM86" s="23">
        <f t="shared" si="162"/>
        <v>0</v>
      </c>
      <c r="IN86" s="23">
        <f t="shared" si="162"/>
        <v>0</v>
      </c>
      <c r="IO86" s="23">
        <f t="shared" si="162"/>
        <v>0</v>
      </c>
      <c r="IP86" s="23">
        <f t="shared" si="162"/>
        <v>0</v>
      </c>
      <c r="IQ86" s="23">
        <f t="shared" si="162"/>
        <v>0</v>
      </c>
      <c r="IR86" s="23">
        <f t="shared" si="162"/>
        <v>0</v>
      </c>
      <c r="IS86" s="23">
        <f t="shared" si="162"/>
        <v>1</v>
      </c>
      <c r="IT86" s="23">
        <f t="shared" si="162"/>
        <v>0</v>
      </c>
      <c r="IV86" s="23">
        <f t="shared" si="174"/>
        <v>0</v>
      </c>
      <c r="IW86" s="23">
        <f t="shared" si="174"/>
        <v>0</v>
      </c>
      <c r="IX86" s="23">
        <f t="shared" si="174"/>
        <v>0</v>
      </c>
      <c r="IY86" s="23">
        <f t="shared" si="174"/>
        <v>0</v>
      </c>
      <c r="IZ86" s="23">
        <f t="shared" si="174"/>
        <v>0</v>
      </c>
      <c r="JA86" s="23">
        <f t="shared" si="174"/>
        <v>0</v>
      </c>
      <c r="JB86" s="23">
        <f t="shared" si="174"/>
        <v>0</v>
      </c>
      <c r="JC86" s="23">
        <f t="shared" si="174"/>
        <v>1</v>
      </c>
      <c r="JD86" s="23">
        <f t="shared" si="174"/>
        <v>0</v>
      </c>
      <c r="JE86" s="23">
        <f t="shared" si="174"/>
        <v>1</v>
      </c>
      <c r="JF86" s="23">
        <f t="shared" si="174"/>
        <v>0</v>
      </c>
      <c r="JG86" s="23">
        <f t="shared" si="174"/>
        <v>0</v>
      </c>
      <c r="JH86" s="23">
        <f t="shared" si="174"/>
        <v>0</v>
      </c>
      <c r="JI86" s="23">
        <f t="shared" si="174"/>
        <v>0</v>
      </c>
      <c r="JJ86" s="23">
        <f t="shared" si="174"/>
        <v>0</v>
      </c>
      <c r="JK86" s="23">
        <f t="shared" si="174"/>
        <v>1</v>
      </c>
      <c r="JL86" s="23">
        <f t="shared" si="163"/>
        <v>0</v>
      </c>
      <c r="JM86" s="23">
        <f t="shared" si="163"/>
        <v>0</v>
      </c>
      <c r="JN86" s="23">
        <f t="shared" si="163"/>
        <v>0</v>
      </c>
      <c r="JO86" s="23">
        <f t="shared" si="163"/>
        <v>0</v>
      </c>
      <c r="JP86" s="23">
        <f t="shared" si="163"/>
        <v>0</v>
      </c>
      <c r="JQ86" s="23">
        <f t="shared" si="163"/>
        <v>0</v>
      </c>
      <c r="JR86" s="23">
        <f t="shared" si="163"/>
        <v>0</v>
      </c>
      <c r="JS86" s="23">
        <f t="shared" si="163"/>
        <v>0</v>
      </c>
      <c r="JT86" s="23">
        <f t="shared" si="163"/>
        <v>0</v>
      </c>
      <c r="JU86" s="23">
        <f t="shared" si="163"/>
        <v>0</v>
      </c>
      <c r="JW86" s="23">
        <f t="shared" si="175"/>
        <v>0</v>
      </c>
      <c r="JX86" s="23">
        <f t="shared" si="175"/>
        <v>0</v>
      </c>
      <c r="JY86" s="23">
        <f t="shared" si="175"/>
        <v>0</v>
      </c>
      <c r="JZ86" s="23">
        <f t="shared" si="175"/>
        <v>0</v>
      </c>
      <c r="KA86" s="23">
        <f t="shared" si="175"/>
        <v>0</v>
      </c>
      <c r="KB86" s="23">
        <f t="shared" si="175"/>
        <v>0</v>
      </c>
      <c r="KC86" s="23">
        <f t="shared" si="175"/>
        <v>0</v>
      </c>
      <c r="KD86" s="23">
        <f t="shared" si="175"/>
        <v>0</v>
      </c>
      <c r="KE86" s="23">
        <f t="shared" si="175"/>
        <v>0</v>
      </c>
      <c r="KF86" s="23">
        <f t="shared" si="175"/>
        <v>0</v>
      </c>
      <c r="KG86" s="23">
        <f t="shared" si="175"/>
        <v>0</v>
      </c>
      <c r="KH86" s="23">
        <f t="shared" si="175"/>
        <v>0</v>
      </c>
      <c r="KI86" s="23">
        <f t="shared" si="175"/>
        <v>1</v>
      </c>
      <c r="KJ86" s="23">
        <f t="shared" si="175"/>
        <v>1</v>
      </c>
      <c r="KK86" s="23">
        <f t="shared" si="175"/>
        <v>0</v>
      </c>
      <c r="KL86" s="23">
        <f t="shared" si="175"/>
        <v>0</v>
      </c>
      <c r="KM86" s="23">
        <f t="shared" si="164"/>
        <v>0</v>
      </c>
      <c r="KN86" s="23">
        <f t="shared" si="164"/>
        <v>0</v>
      </c>
      <c r="KO86" s="23">
        <f t="shared" si="164"/>
        <v>1</v>
      </c>
      <c r="KP86" s="23">
        <f t="shared" si="164"/>
        <v>1</v>
      </c>
      <c r="KQ86" s="23">
        <f t="shared" si="164"/>
        <v>1</v>
      </c>
      <c r="KR86" s="23">
        <f t="shared" si="164"/>
        <v>0</v>
      </c>
      <c r="KS86" s="23">
        <f t="shared" si="164"/>
        <v>0</v>
      </c>
      <c r="KT86" s="23">
        <f t="shared" si="164"/>
        <v>0</v>
      </c>
      <c r="KU86" s="23">
        <f t="shared" si="164"/>
        <v>1</v>
      </c>
      <c r="KV86" s="23">
        <f t="shared" si="164"/>
        <v>0</v>
      </c>
      <c r="KX86" s="23">
        <f t="shared" si="176"/>
        <v>0</v>
      </c>
      <c r="KY86" s="23">
        <f t="shared" si="176"/>
        <v>0</v>
      </c>
      <c r="KZ86" s="23">
        <f t="shared" si="176"/>
        <v>0</v>
      </c>
      <c r="LA86" s="23">
        <f t="shared" si="176"/>
        <v>0</v>
      </c>
      <c r="LB86" s="23">
        <f t="shared" si="176"/>
        <v>0</v>
      </c>
      <c r="LC86" s="23">
        <f t="shared" si="176"/>
        <v>0</v>
      </c>
      <c r="LD86" s="23">
        <f t="shared" si="176"/>
        <v>0</v>
      </c>
      <c r="LE86" s="23">
        <f t="shared" si="176"/>
        <v>0</v>
      </c>
      <c r="LF86" s="23">
        <f t="shared" si="176"/>
        <v>0</v>
      </c>
      <c r="LG86" s="23">
        <f t="shared" si="176"/>
        <v>0</v>
      </c>
      <c r="LH86" s="23">
        <f t="shared" si="176"/>
        <v>0</v>
      </c>
      <c r="LI86" s="23">
        <f t="shared" si="176"/>
        <v>0</v>
      </c>
      <c r="LJ86" s="23">
        <f t="shared" si="176"/>
        <v>0</v>
      </c>
      <c r="LK86" s="23">
        <f t="shared" si="176"/>
        <v>0</v>
      </c>
      <c r="LL86" s="23">
        <f t="shared" si="176"/>
        <v>0</v>
      </c>
      <c r="LM86" s="23">
        <f t="shared" si="176"/>
        <v>0</v>
      </c>
      <c r="LN86" s="23">
        <f t="shared" si="165"/>
        <v>0</v>
      </c>
      <c r="LO86" s="23">
        <f t="shared" si="165"/>
        <v>0</v>
      </c>
      <c r="LP86" s="23">
        <f t="shared" si="165"/>
        <v>0</v>
      </c>
      <c r="LQ86" s="23">
        <f t="shared" si="165"/>
        <v>0</v>
      </c>
      <c r="LR86" s="23">
        <f t="shared" si="165"/>
        <v>0</v>
      </c>
      <c r="LS86" s="23">
        <f t="shared" si="165"/>
        <v>0</v>
      </c>
      <c r="LT86" s="23">
        <f t="shared" si="165"/>
        <v>0</v>
      </c>
      <c r="LU86" s="23">
        <f t="shared" si="165"/>
        <v>0</v>
      </c>
      <c r="LV86" s="23">
        <f t="shared" si="165"/>
        <v>0</v>
      </c>
      <c r="LW86" s="23">
        <f t="shared" si="165"/>
        <v>0</v>
      </c>
      <c r="LY86" s="23" t="str">
        <f>CONCATENATE(AN86,AO86,AP86,AQ86,AR86,AS86,AT86,AU86,AV86,AW86,AX86,AY86,AZ86,BA86,BB86,BC86,BD86,BE86,BF86,BG86,BH86,BI86,BJ86,BK86,BL86,BM86)</f>
        <v>00010000000120110010000000</v>
      </c>
      <c r="LZ86" s="23" t="str">
        <f>CONCATENATE(BO86,BP86,BQ86,BR86,BS86,BT86,BU86,BV86,BW86,BX86,BY86,BZ86,CA86,CB86,CC86,CD86,CE86,CF86,CG86,CH86,CI86,CJ86,CK86,CL86,CM86,CN86)</f>
        <v>00001000100000000010000001</v>
      </c>
      <c r="MA86" s="23" t="str">
        <f>CONCATENATE(CP86,CQ86,CR86,CS86,CT86,CU86,CV86,CW86,CX86,CY86,CZ86,DA86,DB86,DC86,DD86,DE86,DF86,DG86,DH86,DI86,DJ86,DK86,DL86,DM86,DN86,DO86)</f>
        <v>00010000010100000000000000</v>
      </c>
      <c r="MB86" s="23" t="str">
        <f>CONCATENATE(DQ86,DR86,DS86,DT86,DU86,DV86,DW86,DX86,DY86,DZ86,EA86,EB86,EC86,ED86,EE86,EF86,EG86,EH86,EI86,EJ86,EK86,EL86,EM86,EN86,EO86,EP86)</f>
        <v>00000000000001100000011000</v>
      </c>
      <c r="MC86" s="23" t="str">
        <f>CONCATENATE(ER86,ES86,ET86,EU86,EV86,EW86,EX86,EY86,EZ86,FA86,FB86,FC86,FD86,FE86,FF86,FG86,FH86,FI86,FJ86,FK86,FL86,FM86,FN86,FO86,FP86,FQ86)</f>
        <v>00000000001010001100000000</v>
      </c>
      <c r="MD86" s="23" t="str">
        <f>CONCATENATE(FS86,FT86,FU86,FV86,FW86,FX86,FY86,FZ86,GA86,GB86,GC86,GD86,GE86,GF86,GG86,GH86,GI86,GJ86,GK86,GL86,GM86,GN86,GO86,GP86,GQ86,GR86)</f>
        <v>00000110000000000001001001</v>
      </c>
      <c r="ME86" s="23" t="str">
        <f>CONCATENATE(GT86,GU86,GV86,GW86,GX86,GY86,GZ86,HA86,HB86,HC86,HD86,HE86,HF86,HG86,HH86,HI86,HJ86,HK86,HL86,HM86,HN86,HO86,HP86,HQ86,HR86,HS86)</f>
        <v>00000111000000000020000010</v>
      </c>
      <c r="MF86" s="23" t="str">
        <f>CONCATENATE(HU86,HV86,HW86,HX86,HY86,HZ86,IA86,IB86,IC86,ID86,IE86,IF86,IG86,IH86,II86,IJ86,IK86,IL86,IM86,IN86,IO86,IP86,IQ86,IR86,IS86,IT86)</f>
        <v>00010000010000000100000010</v>
      </c>
      <c r="MG86" s="23" t="str">
        <f>CONCATENATE(IV86,IW86,IX86,IY86,IZ86,JA86,JB86,JC86,JD86,JE86,JF86,JG86,JH86,JI86,JJ86,JK86,JL86,JM86,JN86,JO86,JP86,JQ86,JR86,JS86,JT86,JU86)</f>
        <v>00000001010000010000000000</v>
      </c>
      <c r="MH86" s="23" t="str">
        <f>CONCATENATE(JW86,JX86,JY86,JZ86,KA86,KB86,KC86,KD86,KE86,KF86,KG86,KH86,KI86,KJ86,KK86,KL86,KM86,KN86,KO86,KP86,KQ86,KR86,KS86,KT86,KU86,KV86)</f>
        <v>00000000000011000011100010</v>
      </c>
      <c r="MI86" s="23" t="str">
        <f>CONCATENATE(KX86,KY86,KZ86,LA86,LB86,LC86,LD86,LE86,LF86,LG86,LH86,LI86,LJ86,LK86,LL86,LM86,LN86,LO86,LP86,LQ86,LR86,LS86,LT86,LU86,LV86,LW86)</f>
        <v>00000000000000000000000000</v>
      </c>
    </row>
    <row r="87" spans="2:347" x14ac:dyDescent="0.25">
      <c r="B87" s="1" t="s">
        <v>583</v>
      </c>
      <c r="C87" s="7" t="s">
        <v>584</v>
      </c>
      <c r="D87" s="7" t="s">
        <v>585</v>
      </c>
      <c r="E87" s="7" t="s">
        <v>586</v>
      </c>
      <c r="F87" s="7" t="s">
        <v>587</v>
      </c>
      <c r="G87" s="7" t="s">
        <v>588</v>
      </c>
      <c r="H87" s="7" t="s">
        <v>589</v>
      </c>
      <c r="I87" s="7" t="s">
        <v>590</v>
      </c>
      <c r="J87" s="7"/>
      <c r="K87" s="7"/>
      <c r="L87" s="8"/>
      <c r="N87">
        <f t="shared" si="133"/>
        <v>1</v>
      </c>
      <c r="O87">
        <f t="shared" si="134"/>
        <v>1</v>
      </c>
      <c r="P87">
        <f t="shared" si="135"/>
        <v>1</v>
      </c>
      <c r="Q87">
        <f t="shared" si="136"/>
        <v>1</v>
      </c>
      <c r="R87">
        <f t="shared" si="137"/>
        <v>1</v>
      </c>
      <c r="S87">
        <f t="shared" si="138"/>
        <v>1</v>
      </c>
      <c r="T87">
        <f t="shared" si="139"/>
        <v>1</v>
      </c>
      <c r="U87">
        <f t="shared" si="140"/>
        <v>1</v>
      </c>
      <c r="V87">
        <f t="shared" si="141"/>
        <v>0</v>
      </c>
      <c r="W87">
        <f t="shared" si="142"/>
        <v>0</v>
      </c>
      <c r="X87">
        <f t="shared" si="143"/>
        <v>0</v>
      </c>
      <c r="Y87" s="3">
        <f>COUNTIF(N87:X87,"&gt;=2")</f>
        <v>0</v>
      </c>
      <c r="AA87">
        <f t="shared" si="144"/>
        <v>3</v>
      </c>
      <c r="AB87">
        <f t="shared" si="145"/>
        <v>1</v>
      </c>
      <c r="AC87">
        <f t="shared" si="146"/>
        <v>1</v>
      </c>
      <c r="AD87">
        <f t="shared" si="147"/>
        <v>1</v>
      </c>
      <c r="AE87">
        <f t="shared" si="148"/>
        <v>1</v>
      </c>
      <c r="AF87">
        <f t="shared" si="149"/>
        <v>1</v>
      </c>
      <c r="AG87">
        <f t="shared" si="150"/>
        <v>3</v>
      </c>
      <c r="AH87">
        <f t="shared" si="151"/>
        <v>3</v>
      </c>
      <c r="AI87">
        <f t="shared" si="152"/>
        <v>0</v>
      </c>
      <c r="AJ87">
        <f t="shared" si="153"/>
        <v>0</v>
      </c>
      <c r="AK87">
        <f t="shared" si="154"/>
        <v>0</v>
      </c>
      <c r="AL87" s="3">
        <f>COUNTIF(AA87:AK87,"&gt;=2")</f>
        <v>3</v>
      </c>
      <c r="AN87" s="23">
        <f t="shared" si="166"/>
        <v>0</v>
      </c>
      <c r="AO87" s="23">
        <f t="shared" si="166"/>
        <v>0</v>
      </c>
      <c r="AP87" s="23">
        <f t="shared" si="166"/>
        <v>0</v>
      </c>
      <c r="AQ87" s="23">
        <f t="shared" si="166"/>
        <v>0</v>
      </c>
      <c r="AR87" s="23">
        <f t="shared" si="166"/>
        <v>0</v>
      </c>
      <c r="AS87" s="23">
        <f t="shared" si="166"/>
        <v>0</v>
      </c>
      <c r="AT87" s="23">
        <f t="shared" si="166"/>
        <v>0</v>
      </c>
      <c r="AU87" s="23">
        <f t="shared" si="166"/>
        <v>0</v>
      </c>
      <c r="AV87" s="23">
        <f t="shared" si="166"/>
        <v>0</v>
      </c>
      <c r="AW87" s="23">
        <f t="shared" si="166"/>
        <v>1</v>
      </c>
      <c r="AX87" s="23">
        <f t="shared" si="166"/>
        <v>0</v>
      </c>
      <c r="AY87" s="23">
        <f t="shared" si="166"/>
        <v>0</v>
      </c>
      <c r="AZ87" s="23">
        <f t="shared" si="166"/>
        <v>0</v>
      </c>
      <c r="BA87" s="23">
        <f t="shared" si="166"/>
        <v>0</v>
      </c>
      <c r="BB87" s="23">
        <f t="shared" si="166"/>
        <v>0</v>
      </c>
      <c r="BC87" s="23">
        <f t="shared" si="166"/>
        <v>0</v>
      </c>
      <c r="BD87" s="23">
        <f t="shared" si="155"/>
        <v>0</v>
      </c>
      <c r="BE87" s="23">
        <f t="shared" si="155"/>
        <v>0</v>
      </c>
      <c r="BF87" s="23">
        <f t="shared" si="155"/>
        <v>0</v>
      </c>
      <c r="BG87" s="23">
        <f t="shared" si="155"/>
        <v>1</v>
      </c>
      <c r="BH87" s="23">
        <f t="shared" si="155"/>
        <v>0</v>
      </c>
      <c r="BI87" s="23">
        <f t="shared" si="155"/>
        <v>0</v>
      </c>
      <c r="BJ87" s="23">
        <f t="shared" si="155"/>
        <v>0</v>
      </c>
      <c r="BK87" s="23">
        <f t="shared" si="155"/>
        <v>1</v>
      </c>
      <c r="BL87" s="23">
        <f t="shared" si="155"/>
        <v>0</v>
      </c>
      <c r="BM87" s="23">
        <f t="shared" si="155"/>
        <v>0</v>
      </c>
      <c r="BO87" s="23">
        <f t="shared" si="167"/>
        <v>0</v>
      </c>
      <c r="BP87" s="23">
        <f t="shared" si="167"/>
        <v>0</v>
      </c>
      <c r="BQ87" s="23">
        <f t="shared" si="167"/>
        <v>1</v>
      </c>
      <c r="BR87" s="23">
        <f t="shared" si="167"/>
        <v>0</v>
      </c>
      <c r="BS87" s="23">
        <f t="shared" si="167"/>
        <v>0</v>
      </c>
      <c r="BT87" s="23">
        <f t="shared" si="167"/>
        <v>0</v>
      </c>
      <c r="BU87" s="23">
        <f t="shared" si="167"/>
        <v>1</v>
      </c>
      <c r="BV87" s="23">
        <f t="shared" si="167"/>
        <v>0</v>
      </c>
      <c r="BW87" s="23">
        <f t="shared" si="167"/>
        <v>0</v>
      </c>
      <c r="BX87" s="23">
        <f t="shared" si="167"/>
        <v>0</v>
      </c>
      <c r="BY87" s="23">
        <f t="shared" si="167"/>
        <v>0</v>
      </c>
      <c r="BZ87" s="23">
        <f t="shared" si="167"/>
        <v>1</v>
      </c>
      <c r="CA87" s="23">
        <f t="shared" si="167"/>
        <v>0</v>
      </c>
      <c r="CB87" s="23">
        <f t="shared" si="167"/>
        <v>1</v>
      </c>
      <c r="CC87" s="23">
        <f t="shared" si="167"/>
        <v>0</v>
      </c>
      <c r="CD87" s="23">
        <f t="shared" si="167"/>
        <v>0</v>
      </c>
      <c r="CE87" s="23">
        <f t="shared" si="156"/>
        <v>0</v>
      </c>
      <c r="CF87" s="23">
        <f t="shared" si="156"/>
        <v>0</v>
      </c>
      <c r="CG87" s="23">
        <f t="shared" si="156"/>
        <v>1</v>
      </c>
      <c r="CH87" s="23">
        <f t="shared" si="156"/>
        <v>0</v>
      </c>
      <c r="CI87" s="23">
        <f t="shared" si="156"/>
        <v>0</v>
      </c>
      <c r="CJ87" s="23">
        <f t="shared" si="156"/>
        <v>0</v>
      </c>
      <c r="CK87" s="23">
        <f t="shared" si="156"/>
        <v>0</v>
      </c>
      <c r="CL87" s="23">
        <f t="shared" si="156"/>
        <v>0</v>
      </c>
      <c r="CM87" s="23">
        <f t="shared" si="156"/>
        <v>1</v>
      </c>
      <c r="CN87" s="23">
        <f t="shared" si="156"/>
        <v>1</v>
      </c>
      <c r="CP87" s="23">
        <f t="shared" si="168"/>
        <v>0</v>
      </c>
      <c r="CQ87" s="23">
        <f t="shared" si="168"/>
        <v>0</v>
      </c>
      <c r="CR87" s="23">
        <f t="shared" si="168"/>
        <v>0</v>
      </c>
      <c r="CS87" s="23">
        <f t="shared" si="168"/>
        <v>0</v>
      </c>
      <c r="CT87" s="23">
        <f t="shared" si="168"/>
        <v>0</v>
      </c>
      <c r="CU87" s="23">
        <f t="shared" si="168"/>
        <v>1</v>
      </c>
      <c r="CV87" s="23">
        <f t="shared" si="168"/>
        <v>0</v>
      </c>
      <c r="CW87" s="23">
        <f t="shared" si="168"/>
        <v>1</v>
      </c>
      <c r="CX87" s="23">
        <f t="shared" si="168"/>
        <v>1</v>
      </c>
      <c r="CY87" s="23">
        <f t="shared" si="168"/>
        <v>0</v>
      </c>
      <c r="CZ87" s="23">
        <f t="shared" si="168"/>
        <v>0</v>
      </c>
      <c r="DA87" s="23">
        <f t="shared" si="168"/>
        <v>0</v>
      </c>
      <c r="DB87" s="23">
        <f t="shared" si="168"/>
        <v>0</v>
      </c>
      <c r="DC87" s="23">
        <f t="shared" si="168"/>
        <v>0</v>
      </c>
      <c r="DD87" s="23">
        <f t="shared" si="168"/>
        <v>0</v>
      </c>
      <c r="DE87" s="23">
        <f t="shared" si="168"/>
        <v>0</v>
      </c>
      <c r="DF87" s="23">
        <f t="shared" si="157"/>
        <v>0</v>
      </c>
      <c r="DG87" s="23">
        <f t="shared" si="157"/>
        <v>0</v>
      </c>
      <c r="DH87" s="23">
        <f t="shared" si="157"/>
        <v>0</v>
      </c>
      <c r="DI87" s="23">
        <f t="shared" si="157"/>
        <v>1</v>
      </c>
      <c r="DJ87" s="23">
        <f t="shared" si="157"/>
        <v>0</v>
      </c>
      <c r="DK87" s="23">
        <f t="shared" si="157"/>
        <v>0</v>
      </c>
      <c r="DL87" s="23">
        <f t="shared" si="157"/>
        <v>0</v>
      </c>
      <c r="DM87" s="23">
        <f t="shared" si="157"/>
        <v>0</v>
      </c>
      <c r="DN87" s="23">
        <f t="shared" si="157"/>
        <v>0</v>
      </c>
      <c r="DO87" s="23">
        <f t="shared" si="157"/>
        <v>0</v>
      </c>
      <c r="DQ87" s="23">
        <f t="shared" si="169"/>
        <v>1</v>
      </c>
      <c r="DR87" s="23">
        <f t="shared" si="169"/>
        <v>0</v>
      </c>
      <c r="DS87" s="23">
        <f t="shared" si="169"/>
        <v>0</v>
      </c>
      <c r="DT87" s="23">
        <f t="shared" si="169"/>
        <v>0</v>
      </c>
      <c r="DU87" s="23">
        <f t="shared" si="169"/>
        <v>0</v>
      </c>
      <c r="DV87" s="23">
        <f t="shared" si="169"/>
        <v>0</v>
      </c>
      <c r="DW87" s="23">
        <f t="shared" si="169"/>
        <v>0</v>
      </c>
      <c r="DX87" s="23">
        <f t="shared" si="169"/>
        <v>0</v>
      </c>
      <c r="DY87" s="23">
        <f t="shared" si="169"/>
        <v>1</v>
      </c>
      <c r="DZ87" s="23">
        <f t="shared" si="169"/>
        <v>0</v>
      </c>
      <c r="EA87" s="23">
        <f t="shared" si="169"/>
        <v>0</v>
      </c>
      <c r="EB87" s="23">
        <f t="shared" si="169"/>
        <v>0</v>
      </c>
      <c r="EC87" s="23">
        <f t="shared" si="169"/>
        <v>0</v>
      </c>
      <c r="ED87" s="23">
        <f t="shared" si="169"/>
        <v>1</v>
      </c>
      <c r="EE87" s="23">
        <f t="shared" si="169"/>
        <v>0</v>
      </c>
      <c r="EF87" s="23">
        <f t="shared" si="169"/>
        <v>0</v>
      </c>
      <c r="EG87" s="23">
        <f t="shared" si="158"/>
        <v>0</v>
      </c>
      <c r="EH87" s="23">
        <f t="shared" si="158"/>
        <v>0</v>
      </c>
      <c r="EI87" s="23">
        <f t="shared" si="158"/>
        <v>0</v>
      </c>
      <c r="EJ87" s="23">
        <f t="shared" si="158"/>
        <v>1</v>
      </c>
      <c r="EK87" s="23">
        <f t="shared" si="158"/>
        <v>1</v>
      </c>
      <c r="EL87" s="23">
        <f t="shared" si="158"/>
        <v>0</v>
      </c>
      <c r="EM87" s="23">
        <f t="shared" si="158"/>
        <v>0</v>
      </c>
      <c r="EN87" s="23">
        <f t="shared" si="158"/>
        <v>1</v>
      </c>
      <c r="EO87" s="23">
        <f t="shared" si="158"/>
        <v>0</v>
      </c>
      <c r="EP87" s="23">
        <f t="shared" si="158"/>
        <v>0</v>
      </c>
      <c r="ER87" s="23">
        <f t="shared" si="170"/>
        <v>1</v>
      </c>
      <c r="ES87" s="23">
        <f t="shared" si="170"/>
        <v>0</v>
      </c>
      <c r="ET87" s="23">
        <f t="shared" si="170"/>
        <v>0</v>
      </c>
      <c r="EU87" s="23">
        <f t="shared" si="170"/>
        <v>0</v>
      </c>
      <c r="EV87" s="23">
        <f t="shared" si="170"/>
        <v>0</v>
      </c>
      <c r="EW87" s="23">
        <f t="shared" si="170"/>
        <v>0</v>
      </c>
      <c r="EX87" s="23">
        <f t="shared" si="170"/>
        <v>0</v>
      </c>
      <c r="EY87" s="23">
        <f t="shared" si="170"/>
        <v>0</v>
      </c>
      <c r="EZ87" s="23">
        <f t="shared" si="170"/>
        <v>1</v>
      </c>
      <c r="FA87" s="23">
        <f t="shared" si="170"/>
        <v>0</v>
      </c>
      <c r="FB87" s="23">
        <f t="shared" si="170"/>
        <v>0</v>
      </c>
      <c r="FC87" s="23">
        <f t="shared" si="170"/>
        <v>0</v>
      </c>
      <c r="FD87" s="23">
        <f t="shared" si="170"/>
        <v>0</v>
      </c>
      <c r="FE87" s="23">
        <f t="shared" si="170"/>
        <v>0</v>
      </c>
      <c r="FF87" s="23">
        <f t="shared" si="170"/>
        <v>1</v>
      </c>
      <c r="FG87" s="23">
        <f t="shared" si="170"/>
        <v>0</v>
      </c>
      <c r="FH87" s="23">
        <f t="shared" si="159"/>
        <v>0</v>
      </c>
      <c r="FI87" s="23">
        <f t="shared" si="159"/>
        <v>0</v>
      </c>
      <c r="FJ87" s="23">
        <f t="shared" si="159"/>
        <v>0</v>
      </c>
      <c r="FK87" s="23">
        <f t="shared" si="159"/>
        <v>0</v>
      </c>
      <c r="FL87" s="23">
        <f t="shared" si="159"/>
        <v>0</v>
      </c>
      <c r="FM87" s="23">
        <f t="shared" si="159"/>
        <v>0</v>
      </c>
      <c r="FN87" s="23">
        <f t="shared" si="159"/>
        <v>0</v>
      </c>
      <c r="FO87" s="23">
        <f t="shared" si="159"/>
        <v>0</v>
      </c>
      <c r="FP87" s="23">
        <f t="shared" si="159"/>
        <v>0</v>
      </c>
      <c r="FQ87" s="23">
        <f t="shared" si="159"/>
        <v>1</v>
      </c>
      <c r="FS87" s="23">
        <f t="shared" si="171"/>
        <v>0</v>
      </c>
      <c r="FT87" s="23">
        <f t="shared" si="171"/>
        <v>0</v>
      </c>
      <c r="FU87" s="23">
        <f t="shared" si="171"/>
        <v>0</v>
      </c>
      <c r="FV87" s="23">
        <f t="shared" si="171"/>
        <v>0</v>
      </c>
      <c r="FW87" s="23">
        <f t="shared" si="171"/>
        <v>0</v>
      </c>
      <c r="FX87" s="23">
        <f t="shared" si="171"/>
        <v>0</v>
      </c>
      <c r="FY87" s="23">
        <f t="shared" si="171"/>
        <v>0</v>
      </c>
      <c r="FZ87" s="23">
        <f t="shared" si="171"/>
        <v>0</v>
      </c>
      <c r="GA87" s="23">
        <f t="shared" si="171"/>
        <v>0</v>
      </c>
      <c r="GB87" s="23">
        <f t="shared" si="171"/>
        <v>0</v>
      </c>
      <c r="GC87" s="23">
        <f t="shared" si="171"/>
        <v>0</v>
      </c>
      <c r="GD87" s="23">
        <f t="shared" si="171"/>
        <v>1</v>
      </c>
      <c r="GE87" s="23">
        <f t="shared" si="171"/>
        <v>0</v>
      </c>
      <c r="GF87" s="23">
        <f t="shared" si="171"/>
        <v>0</v>
      </c>
      <c r="GG87" s="23">
        <f t="shared" si="171"/>
        <v>0</v>
      </c>
      <c r="GH87" s="23">
        <f t="shared" si="171"/>
        <v>0</v>
      </c>
      <c r="GI87" s="23">
        <f t="shared" si="160"/>
        <v>1</v>
      </c>
      <c r="GJ87" s="23">
        <f t="shared" si="160"/>
        <v>0</v>
      </c>
      <c r="GK87" s="23">
        <f t="shared" si="160"/>
        <v>0</v>
      </c>
      <c r="GL87" s="23">
        <f t="shared" si="160"/>
        <v>1</v>
      </c>
      <c r="GM87" s="23">
        <f t="shared" si="160"/>
        <v>1</v>
      </c>
      <c r="GN87" s="23">
        <f t="shared" si="160"/>
        <v>1</v>
      </c>
      <c r="GO87" s="23">
        <f t="shared" si="160"/>
        <v>0</v>
      </c>
      <c r="GP87" s="23">
        <f t="shared" si="160"/>
        <v>1</v>
      </c>
      <c r="GQ87" s="23">
        <f t="shared" si="160"/>
        <v>0</v>
      </c>
      <c r="GR87" s="23">
        <f t="shared" si="160"/>
        <v>0</v>
      </c>
      <c r="GT87" s="23">
        <f t="shared" si="172"/>
        <v>0</v>
      </c>
      <c r="GU87" s="23">
        <f t="shared" si="172"/>
        <v>0</v>
      </c>
      <c r="GV87" s="23">
        <f t="shared" si="172"/>
        <v>0</v>
      </c>
      <c r="GW87" s="23">
        <f t="shared" si="172"/>
        <v>0</v>
      </c>
      <c r="GX87" s="23">
        <f t="shared" si="172"/>
        <v>0</v>
      </c>
      <c r="GY87" s="23">
        <f t="shared" si="172"/>
        <v>0</v>
      </c>
      <c r="GZ87" s="23">
        <f t="shared" si="172"/>
        <v>0</v>
      </c>
      <c r="HA87" s="23">
        <f t="shared" si="172"/>
        <v>0</v>
      </c>
      <c r="HB87" s="23">
        <f t="shared" si="172"/>
        <v>0</v>
      </c>
      <c r="HC87" s="23">
        <f t="shared" si="172"/>
        <v>1</v>
      </c>
      <c r="HD87" s="23">
        <f t="shared" si="172"/>
        <v>0</v>
      </c>
      <c r="HE87" s="23">
        <f t="shared" si="172"/>
        <v>0</v>
      </c>
      <c r="HF87" s="23">
        <f t="shared" si="172"/>
        <v>0</v>
      </c>
      <c r="HG87" s="23">
        <f t="shared" si="172"/>
        <v>0</v>
      </c>
      <c r="HH87" s="23">
        <f t="shared" si="172"/>
        <v>0</v>
      </c>
      <c r="HI87" s="23">
        <f t="shared" si="172"/>
        <v>0</v>
      </c>
      <c r="HJ87" s="23">
        <f t="shared" si="161"/>
        <v>0</v>
      </c>
      <c r="HK87" s="23">
        <f t="shared" si="161"/>
        <v>0</v>
      </c>
      <c r="HL87" s="23">
        <f t="shared" si="161"/>
        <v>0</v>
      </c>
      <c r="HM87" s="23">
        <f t="shared" si="161"/>
        <v>1</v>
      </c>
      <c r="HN87" s="23">
        <f t="shared" si="161"/>
        <v>0</v>
      </c>
      <c r="HO87" s="23">
        <f t="shared" si="161"/>
        <v>0</v>
      </c>
      <c r="HP87" s="23">
        <f t="shared" si="161"/>
        <v>0</v>
      </c>
      <c r="HQ87" s="23">
        <f t="shared" si="161"/>
        <v>1</v>
      </c>
      <c r="HR87" s="23">
        <f t="shared" si="161"/>
        <v>0</v>
      </c>
      <c r="HS87" s="23">
        <f t="shared" si="161"/>
        <v>0</v>
      </c>
      <c r="HU87" s="23">
        <f t="shared" si="173"/>
        <v>0</v>
      </c>
      <c r="HV87" s="23">
        <f t="shared" si="173"/>
        <v>0</v>
      </c>
      <c r="HW87" s="23">
        <f t="shared" si="173"/>
        <v>0</v>
      </c>
      <c r="HX87" s="23">
        <f t="shared" si="173"/>
        <v>0</v>
      </c>
      <c r="HY87" s="23">
        <f t="shared" si="173"/>
        <v>0</v>
      </c>
      <c r="HZ87" s="23">
        <f t="shared" si="173"/>
        <v>0</v>
      </c>
      <c r="IA87" s="23">
        <f t="shared" si="173"/>
        <v>0</v>
      </c>
      <c r="IB87" s="23">
        <f t="shared" si="173"/>
        <v>0</v>
      </c>
      <c r="IC87" s="23">
        <f t="shared" si="173"/>
        <v>0</v>
      </c>
      <c r="ID87" s="23">
        <f t="shared" si="173"/>
        <v>1</v>
      </c>
      <c r="IE87" s="23">
        <f t="shared" si="173"/>
        <v>0</v>
      </c>
      <c r="IF87" s="23">
        <f t="shared" si="173"/>
        <v>0</v>
      </c>
      <c r="IG87" s="23">
        <f t="shared" si="173"/>
        <v>0</v>
      </c>
      <c r="IH87" s="23">
        <f t="shared" si="173"/>
        <v>0</v>
      </c>
      <c r="II87" s="23">
        <f t="shared" si="173"/>
        <v>0</v>
      </c>
      <c r="IJ87" s="23">
        <f t="shared" si="173"/>
        <v>0</v>
      </c>
      <c r="IK87" s="23">
        <f t="shared" si="162"/>
        <v>0</v>
      </c>
      <c r="IL87" s="23">
        <f t="shared" si="162"/>
        <v>0</v>
      </c>
      <c r="IM87" s="23">
        <f t="shared" si="162"/>
        <v>0</v>
      </c>
      <c r="IN87" s="23">
        <f t="shared" si="162"/>
        <v>1</v>
      </c>
      <c r="IO87" s="23">
        <f t="shared" si="162"/>
        <v>0</v>
      </c>
      <c r="IP87" s="23">
        <f t="shared" si="162"/>
        <v>0</v>
      </c>
      <c r="IQ87" s="23">
        <f t="shared" si="162"/>
        <v>0</v>
      </c>
      <c r="IR87" s="23">
        <f t="shared" si="162"/>
        <v>1</v>
      </c>
      <c r="IS87" s="23">
        <f t="shared" si="162"/>
        <v>0</v>
      </c>
      <c r="IT87" s="23">
        <f t="shared" si="162"/>
        <v>0</v>
      </c>
      <c r="IV87" s="23">
        <f t="shared" si="174"/>
        <v>0</v>
      </c>
      <c r="IW87" s="23">
        <f t="shared" si="174"/>
        <v>0</v>
      </c>
      <c r="IX87" s="23">
        <f t="shared" si="174"/>
        <v>0</v>
      </c>
      <c r="IY87" s="23">
        <f t="shared" si="174"/>
        <v>0</v>
      </c>
      <c r="IZ87" s="23">
        <f t="shared" si="174"/>
        <v>0</v>
      </c>
      <c r="JA87" s="23">
        <f t="shared" si="174"/>
        <v>0</v>
      </c>
      <c r="JB87" s="23">
        <f t="shared" si="174"/>
        <v>0</v>
      </c>
      <c r="JC87" s="23">
        <f t="shared" si="174"/>
        <v>0</v>
      </c>
      <c r="JD87" s="23">
        <f t="shared" si="174"/>
        <v>0</v>
      </c>
      <c r="JE87" s="23">
        <f t="shared" si="174"/>
        <v>0</v>
      </c>
      <c r="JF87" s="23">
        <f t="shared" si="174"/>
        <v>0</v>
      </c>
      <c r="JG87" s="23">
        <f t="shared" si="174"/>
        <v>0</v>
      </c>
      <c r="JH87" s="23">
        <f t="shared" si="174"/>
        <v>0</v>
      </c>
      <c r="JI87" s="23">
        <f t="shared" si="174"/>
        <v>0</v>
      </c>
      <c r="JJ87" s="23">
        <f t="shared" si="174"/>
        <v>0</v>
      </c>
      <c r="JK87" s="23">
        <f t="shared" si="174"/>
        <v>0</v>
      </c>
      <c r="JL87" s="23">
        <f t="shared" si="163"/>
        <v>0</v>
      </c>
      <c r="JM87" s="23">
        <f t="shared" si="163"/>
        <v>0</v>
      </c>
      <c r="JN87" s="23">
        <f t="shared" si="163"/>
        <v>0</v>
      </c>
      <c r="JO87" s="23">
        <f t="shared" si="163"/>
        <v>0</v>
      </c>
      <c r="JP87" s="23">
        <f t="shared" si="163"/>
        <v>0</v>
      </c>
      <c r="JQ87" s="23">
        <f t="shared" si="163"/>
        <v>0</v>
      </c>
      <c r="JR87" s="23">
        <f t="shared" si="163"/>
        <v>0</v>
      </c>
      <c r="JS87" s="23">
        <f t="shared" si="163"/>
        <v>0</v>
      </c>
      <c r="JT87" s="23">
        <f t="shared" si="163"/>
        <v>0</v>
      </c>
      <c r="JU87" s="23">
        <f t="shared" si="163"/>
        <v>0</v>
      </c>
      <c r="JW87" s="23">
        <f t="shared" si="175"/>
        <v>0</v>
      </c>
      <c r="JX87" s="23">
        <f t="shared" si="175"/>
        <v>0</v>
      </c>
      <c r="JY87" s="23">
        <f t="shared" si="175"/>
        <v>0</v>
      </c>
      <c r="JZ87" s="23">
        <f t="shared" si="175"/>
        <v>0</v>
      </c>
      <c r="KA87" s="23">
        <f t="shared" si="175"/>
        <v>0</v>
      </c>
      <c r="KB87" s="23">
        <f t="shared" si="175"/>
        <v>0</v>
      </c>
      <c r="KC87" s="23">
        <f t="shared" si="175"/>
        <v>0</v>
      </c>
      <c r="KD87" s="23">
        <f t="shared" si="175"/>
        <v>0</v>
      </c>
      <c r="KE87" s="23">
        <f t="shared" si="175"/>
        <v>0</v>
      </c>
      <c r="KF87" s="23">
        <f t="shared" si="175"/>
        <v>0</v>
      </c>
      <c r="KG87" s="23">
        <f t="shared" si="175"/>
        <v>0</v>
      </c>
      <c r="KH87" s="23">
        <f t="shared" si="175"/>
        <v>0</v>
      </c>
      <c r="KI87" s="23">
        <f t="shared" si="175"/>
        <v>0</v>
      </c>
      <c r="KJ87" s="23">
        <f t="shared" si="175"/>
        <v>0</v>
      </c>
      <c r="KK87" s="23">
        <f t="shared" si="175"/>
        <v>0</v>
      </c>
      <c r="KL87" s="23">
        <f t="shared" si="175"/>
        <v>0</v>
      </c>
      <c r="KM87" s="23">
        <f t="shared" si="164"/>
        <v>0</v>
      </c>
      <c r="KN87" s="23">
        <f t="shared" si="164"/>
        <v>0</v>
      </c>
      <c r="KO87" s="23">
        <f t="shared" si="164"/>
        <v>0</v>
      </c>
      <c r="KP87" s="23">
        <f t="shared" si="164"/>
        <v>0</v>
      </c>
      <c r="KQ87" s="23">
        <f t="shared" si="164"/>
        <v>0</v>
      </c>
      <c r="KR87" s="23">
        <f t="shared" si="164"/>
        <v>0</v>
      </c>
      <c r="KS87" s="23">
        <f t="shared" si="164"/>
        <v>0</v>
      </c>
      <c r="KT87" s="23">
        <f t="shared" si="164"/>
        <v>0</v>
      </c>
      <c r="KU87" s="23">
        <f t="shared" si="164"/>
        <v>0</v>
      </c>
      <c r="KV87" s="23">
        <f t="shared" si="164"/>
        <v>0</v>
      </c>
      <c r="KX87" s="23">
        <f t="shared" si="176"/>
        <v>0</v>
      </c>
      <c r="KY87" s="23">
        <f t="shared" si="176"/>
        <v>0</v>
      </c>
      <c r="KZ87" s="23">
        <f t="shared" si="176"/>
        <v>0</v>
      </c>
      <c r="LA87" s="23">
        <f t="shared" si="176"/>
        <v>0</v>
      </c>
      <c r="LB87" s="23">
        <f t="shared" si="176"/>
        <v>0</v>
      </c>
      <c r="LC87" s="23">
        <f t="shared" si="176"/>
        <v>0</v>
      </c>
      <c r="LD87" s="23">
        <f t="shared" si="176"/>
        <v>0</v>
      </c>
      <c r="LE87" s="23">
        <f t="shared" si="176"/>
        <v>0</v>
      </c>
      <c r="LF87" s="23">
        <f t="shared" si="176"/>
        <v>0</v>
      </c>
      <c r="LG87" s="23">
        <f t="shared" si="176"/>
        <v>0</v>
      </c>
      <c r="LH87" s="23">
        <f t="shared" si="176"/>
        <v>0</v>
      </c>
      <c r="LI87" s="23">
        <f t="shared" si="176"/>
        <v>0</v>
      </c>
      <c r="LJ87" s="23">
        <f t="shared" si="176"/>
        <v>0</v>
      </c>
      <c r="LK87" s="23">
        <f t="shared" si="176"/>
        <v>0</v>
      </c>
      <c r="LL87" s="23">
        <f t="shared" si="176"/>
        <v>0</v>
      </c>
      <c r="LM87" s="23">
        <f t="shared" si="176"/>
        <v>0</v>
      </c>
      <c r="LN87" s="23">
        <f t="shared" si="165"/>
        <v>0</v>
      </c>
      <c r="LO87" s="23">
        <f t="shared" si="165"/>
        <v>0</v>
      </c>
      <c r="LP87" s="23">
        <f t="shared" si="165"/>
        <v>0</v>
      </c>
      <c r="LQ87" s="23">
        <f t="shared" si="165"/>
        <v>0</v>
      </c>
      <c r="LR87" s="23">
        <f t="shared" si="165"/>
        <v>0</v>
      </c>
      <c r="LS87" s="23">
        <f t="shared" si="165"/>
        <v>0</v>
      </c>
      <c r="LT87" s="23">
        <f t="shared" si="165"/>
        <v>0</v>
      </c>
      <c r="LU87" s="23">
        <f t="shared" si="165"/>
        <v>0</v>
      </c>
      <c r="LV87" s="23">
        <f t="shared" si="165"/>
        <v>0</v>
      </c>
      <c r="LW87" s="23">
        <f t="shared" si="165"/>
        <v>0</v>
      </c>
      <c r="LY87" s="23" t="str">
        <f>CONCATENATE(AN87,AO87,AP87,AQ87,AR87,AS87,AT87,AU87,AV87,AW87,AX87,AY87,AZ87,BA87,BB87,BC87,BD87,BE87,BF87,BG87,BH87,BI87,BJ87,BK87,BL87,BM87)</f>
        <v>00000000010000000001000100</v>
      </c>
      <c r="LZ87" s="23" t="str">
        <f>CONCATENATE(BO87,BP87,BQ87,BR87,BS87,BT87,BU87,BV87,BW87,BX87,BY87,BZ87,CA87,CB87,CC87,CD87,CE87,CF87,CG87,CH87,CI87,CJ87,CK87,CL87,CM87,CN87)</f>
        <v>00100010000101000010000011</v>
      </c>
      <c r="MA87" s="23" t="str">
        <f>CONCATENATE(CP87,CQ87,CR87,CS87,CT87,CU87,CV87,CW87,CX87,CY87,CZ87,DA87,DB87,DC87,DD87,DE87,DF87,DG87,DH87,DI87,DJ87,DK87,DL87,DM87,DN87,DO87)</f>
        <v>00000101100000000001000000</v>
      </c>
      <c r="MB87" s="23" t="str">
        <f>CONCATENATE(DQ87,DR87,DS87,DT87,DU87,DV87,DW87,DX87,DY87,DZ87,EA87,EB87,EC87,ED87,EE87,EF87,EG87,EH87,EI87,EJ87,EK87,EL87,EM87,EN87,EO87,EP87)</f>
        <v>10000000100001000001100100</v>
      </c>
      <c r="MC87" s="23" t="str">
        <f>CONCATENATE(ER87,ES87,ET87,EU87,EV87,EW87,EX87,EY87,EZ87,FA87,FB87,FC87,FD87,FE87,FF87,FG87,FH87,FI87,FJ87,FK87,FL87,FM87,FN87,FO87,FP87,FQ87)</f>
        <v>10000000100000100000000001</v>
      </c>
      <c r="MD87" s="23" t="str">
        <f>CONCATENATE(FS87,FT87,FU87,FV87,FW87,FX87,FY87,FZ87,GA87,GB87,GC87,GD87,GE87,GF87,GG87,GH87,GI87,GJ87,GK87,GL87,GM87,GN87,GO87,GP87,GQ87,GR87)</f>
        <v>00000000000100001001110100</v>
      </c>
      <c r="ME87" s="23" t="str">
        <f>CONCATENATE(GT87,GU87,GV87,GW87,GX87,GY87,GZ87,HA87,HB87,HC87,HD87,HE87,HF87,HG87,HH87,HI87,HJ87,HK87,HL87,HM87,HN87,HO87,HP87,HQ87,HR87,HS87)</f>
        <v>00000000010000000001000100</v>
      </c>
      <c r="MF87" s="23" t="str">
        <f>CONCATENATE(HU87,HV87,HW87,HX87,HY87,HZ87,IA87,IB87,IC87,ID87,IE87,IF87,IG87,IH87,II87,IJ87,IK87,IL87,IM87,IN87,IO87,IP87,IQ87,IR87,IS87,IT87)</f>
        <v>00000000010000000001000100</v>
      </c>
      <c r="MG87" s="23" t="str">
        <f>CONCATENATE(IV87,IW87,IX87,IY87,IZ87,JA87,JB87,JC87,JD87,JE87,JF87,JG87,JH87,JI87,JJ87,JK87,JL87,JM87,JN87,JO87,JP87,JQ87,JR87,JS87,JT87,JU87)</f>
        <v>00000000000000000000000000</v>
      </c>
      <c r="MH87" s="23" t="str">
        <f>CONCATENATE(JW87,JX87,JY87,JZ87,KA87,KB87,KC87,KD87,KE87,KF87,KG87,KH87,KI87,KJ87,KK87,KL87,KM87,KN87,KO87,KP87,KQ87,KR87,KS87,KT87,KU87,KV87)</f>
        <v>00000000000000000000000000</v>
      </c>
      <c r="MI87" s="23" t="str">
        <f>CONCATENATE(KX87,KY87,KZ87,LA87,LB87,LC87,LD87,LE87,LF87,LG87,LH87,LI87,LJ87,LK87,LL87,LM87,LN87,LO87,LP87,LQ87,LR87,LS87,LT87,LU87,LV87,LW87)</f>
        <v>00000000000000000000000000</v>
      </c>
    </row>
    <row r="88" spans="2:347" x14ac:dyDescent="0.25">
      <c r="B88" s="1" t="s">
        <v>591</v>
      </c>
      <c r="C88" s="7" t="s">
        <v>592</v>
      </c>
      <c r="D88" s="7" t="s">
        <v>593</v>
      </c>
      <c r="E88" s="7" t="s">
        <v>594</v>
      </c>
      <c r="F88" s="7" t="s">
        <v>595</v>
      </c>
      <c r="G88" s="7" t="s">
        <v>596</v>
      </c>
      <c r="H88" s="7"/>
      <c r="I88" s="7"/>
      <c r="J88" s="7"/>
      <c r="K88" s="7"/>
      <c r="L88" s="8"/>
      <c r="N88">
        <f t="shared" si="133"/>
        <v>1</v>
      </c>
      <c r="O88">
        <f t="shared" si="134"/>
        <v>1</v>
      </c>
      <c r="P88">
        <f t="shared" si="135"/>
        <v>1</v>
      </c>
      <c r="Q88">
        <f t="shared" si="136"/>
        <v>1</v>
      </c>
      <c r="R88">
        <f t="shared" si="137"/>
        <v>1</v>
      </c>
      <c r="S88">
        <f t="shared" si="138"/>
        <v>1</v>
      </c>
      <c r="T88">
        <f t="shared" si="139"/>
        <v>0</v>
      </c>
      <c r="U88">
        <f t="shared" si="140"/>
        <v>0</v>
      </c>
      <c r="V88">
        <f t="shared" si="141"/>
        <v>0</v>
      </c>
      <c r="W88">
        <f t="shared" si="142"/>
        <v>0</v>
      </c>
      <c r="X88">
        <f t="shared" si="143"/>
        <v>0</v>
      </c>
      <c r="Y88" s="3">
        <f>COUNTIF(N88:X88,"&gt;=2")</f>
        <v>0</v>
      </c>
      <c r="AA88">
        <f t="shared" si="144"/>
        <v>1</v>
      </c>
      <c r="AB88">
        <f t="shared" si="145"/>
        <v>1</v>
      </c>
      <c r="AC88">
        <f t="shared" si="146"/>
        <v>1</v>
      </c>
      <c r="AD88">
        <f t="shared" si="147"/>
        <v>1</v>
      </c>
      <c r="AE88">
        <f t="shared" si="148"/>
        <v>1</v>
      </c>
      <c r="AF88">
        <f t="shared" si="149"/>
        <v>1</v>
      </c>
      <c r="AG88">
        <f t="shared" si="150"/>
        <v>0</v>
      </c>
      <c r="AH88">
        <f t="shared" si="151"/>
        <v>0</v>
      </c>
      <c r="AI88">
        <f t="shared" si="152"/>
        <v>0</v>
      </c>
      <c r="AJ88">
        <f t="shared" si="153"/>
        <v>0</v>
      </c>
      <c r="AK88">
        <f t="shared" si="154"/>
        <v>0</v>
      </c>
      <c r="AL88" s="3">
        <f>COUNTIF(AA88:AK88,"&gt;=2")</f>
        <v>0</v>
      </c>
      <c r="AN88" s="23">
        <f t="shared" si="166"/>
        <v>0</v>
      </c>
      <c r="AO88" s="23">
        <f t="shared" si="166"/>
        <v>0</v>
      </c>
      <c r="AP88" s="23">
        <f t="shared" si="166"/>
        <v>0</v>
      </c>
      <c r="AQ88" s="23">
        <f t="shared" si="166"/>
        <v>0</v>
      </c>
      <c r="AR88" s="23">
        <f t="shared" si="166"/>
        <v>0</v>
      </c>
      <c r="AS88" s="23">
        <f t="shared" si="166"/>
        <v>0</v>
      </c>
      <c r="AT88" s="23">
        <f t="shared" si="166"/>
        <v>1</v>
      </c>
      <c r="AU88" s="23">
        <f t="shared" si="166"/>
        <v>0</v>
      </c>
      <c r="AV88" s="23">
        <f t="shared" si="166"/>
        <v>0</v>
      </c>
      <c r="AW88" s="23">
        <f t="shared" si="166"/>
        <v>0</v>
      </c>
      <c r="AX88" s="23">
        <f t="shared" si="166"/>
        <v>0</v>
      </c>
      <c r="AY88" s="23">
        <f t="shared" si="166"/>
        <v>0</v>
      </c>
      <c r="AZ88" s="23">
        <f t="shared" si="166"/>
        <v>1</v>
      </c>
      <c r="BA88" s="23">
        <f t="shared" si="166"/>
        <v>0</v>
      </c>
      <c r="BB88" s="23">
        <f t="shared" si="166"/>
        <v>0</v>
      </c>
      <c r="BC88" s="23">
        <f t="shared" si="166"/>
        <v>0</v>
      </c>
      <c r="BD88" s="23">
        <f t="shared" si="155"/>
        <v>0</v>
      </c>
      <c r="BE88" s="23">
        <f t="shared" si="155"/>
        <v>0</v>
      </c>
      <c r="BF88" s="23">
        <f t="shared" si="155"/>
        <v>1</v>
      </c>
      <c r="BG88" s="23">
        <f t="shared" si="155"/>
        <v>0</v>
      </c>
      <c r="BH88" s="23">
        <f t="shared" si="155"/>
        <v>1</v>
      </c>
      <c r="BI88" s="23">
        <f t="shared" si="155"/>
        <v>0</v>
      </c>
      <c r="BJ88" s="23">
        <f t="shared" si="155"/>
        <v>0</v>
      </c>
      <c r="BK88" s="23">
        <f t="shared" si="155"/>
        <v>0</v>
      </c>
      <c r="BL88" s="23">
        <f t="shared" si="155"/>
        <v>0</v>
      </c>
      <c r="BM88" s="23">
        <f t="shared" si="155"/>
        <v>0</v>
      </c>
      <c r="BO88" s="23">
        <f t="shared" si="167"/>
        <v>2</v>
      </c>
      <c r="BP88" s="23">
        <f t="shared" si="167"/>
        <v>0</v>
      </c>
      <c r="BQ88" s="23">
        <f t="shared" si="167"/>
        <v>0</v>
      </c>
      <c r="BR88" s="23">
        <f t="shared" si="167"/>
        <v>0</v>
      </c>
      <c r="BS88" s="23">
        <f t="shared" si="167"/>
        <v>0</v>
      </c>
      <c r="BT88" s="23">
        <f t="shared" si="167"/>
        <v>0</v>
      </c>
      <c r="BU88" s="23">
        <f t="shared" si="167"/>
        <v>0</v>
      </c>
      <c r="BV88" s="23">
        <f t="shared" si="167"/>
        <v>0</v>
      </c>
      <c r="BW88" s="23">
        <f t="shared" si="167"/>
        <v>0</v>
      </c>
      <c r="BX88" s="23">
        <f t="shared" si="167"/>
        <v>0</v>
      </c>
      <c r="BY88" s="23">
        <f t="shared" si="167"/>
        <v>0</v>
      </c>
      <c r="BZ88" s="23">
        <f t="shared" si="167"/>
        <v>0</v>
      </c>
      <c r="CA88" s="23">
        <f t="shared" si="167"/>
        <v>0</v>
      </c>
      <c r="CB88" s="23">
        <f t="shared" si="167"/>
        <v>0</v>
      </c>
      <c r="CC88" s="23">
        <f t="shared" si="167"/>
        <v>0</v>
      </c>
      <c r="CD88" s="23">
        <f t="shared" si="167"/>
        <v>1</v>
      </c>
      <c r="CE88" s="23">
        <f t="shared" si="156"/>
        <v>0</v>
      </c>
      <c r="CF88" s="23">
        <f t="shared" si="156"/>
        <v>0</v>
      </c>
      <c r="CG88" s="23">
        <f t="shared" si="156"/>
        <v>0</v>
      </c>
      <c r="CH88" s="23">
        <f t="shared" si="156"/>
        <v>0</v>
      </c>
      <c r="CI88" s="23">
        <f t="shared" si="156"/>
        <v>1</v>
      </c>
      <c r="CJ88" s="23">
        <f t="shared" si="156"/>
        <v>0</v>
      </c>
      <c r="CK88" s="23">
        <f t="shared" si="156"/>
        <v>0</v>
      </c>
      <c r="CL88" s="23">
        <f t="shared" si="156"/>
        <v>0</v>
      </c>
      <c r="CM88" s="23">
        <f t="shared" si="156"/>
        <v>1</v>
      </c>
      <c r="CN88" s="23">
        <f t="shared" si="156"/>
        <v>1</v>
      </c>
      <c r="CP88" s="23">
        <f t="shared" si="168"/>
        <v>0</v>
      </c>
      <c r="CQ88" s="23">
        <f t="shared" si="168"/>
        <v>1</v>
      </c>
      <c r="CR88" s="23">
        <f t="shared" si="168"/>
        <v>0</v>
      </c>
      <c r="CS88" s="23">
        <f t="shared" si="168"/>
        <v>0</v>
      </c>
      <c r="CT88" s="23">
        <f t="shared" si="168"/>
        <v>0</v>
      </c>
      <c r="CU88" s="23">
        <f t="shared" si="168"/>
        <v>1</v>
      </c>
      <c r="CV88" s="23">
        <f t="shared" si="168"/>
        <v>1</v>
      </c>
      <c r="CW88" s="23">
        <f t="shared" si="168"/>
        <v>0</v>
      </c>
      <c r="CX88" s="23">
        <f t="shared" si="168"/>
        <v>0</v>
      </c>
      <c r="CY88" s="23">
        <f t="shared" si="168"/>
        <v>0</v>
      </c>
      <c r="CZ88" s="23">
        <f t="shared" si="168"/>
        <v>1</v>
      </c>
      <c r="DA88" s="23">
        <f t="shared" si="168"/>
        <v>0</v>
      </c>
      <c r="DB88" s="23">
        <f t="shared" si="168"/>
        <v>0</v>
      </c>
      <c r="DC88" s="23">
        <f t="shared" si="168"/>
        <v>0</v>
      </c>
      <c r="DD88" s="23">
        <f t="shared" si="168"/>
        <v>0</v>
      </c>
      <c r="DE88" s="23">
        <f t="shared" si="168"/>
        <v>0</v>
      </c>
      <c r="DF88" s="23">
        <f t="shared" si="157"/>
        <v>0</v>
      </c>
      <c r="DG88" s="23">
        <f t="shared" si="157"/>
        <v>0</v>
      </c>
      <c r="DH88" s="23">
        <f t="shared" si="157"/>
        <v>0</v>
      </c>
      <c r="DI88" s="23">
        <f t="shared" si="157"/>
        <v>0</v>
      </c>
      <c r="DJ88" s="23">
        <f t="shared" si="157"/>
        <v>0</v>
      </c>
      <c r="DK88" s="23">
        <f t="shared" si="157"/>
        <v>0</v>
      </c>
      <c r="DL88" s="23">
        <f t="shared" si="157"/>
        <v>0</v>
      </c>
      <c r="DM88" s="23">
        <f t="shared" si="157"/>
        <v>0</v>
      </c>
      <c r="DN88" s="23">
        <f t="shared" si="157"/>
        <v>1</v>
      </c>
      <c r="DO88" s="23">
        <f t="shared" si="157"/>
        <v>0</v>
      </c>
      <c r="DQ88" s="23">
        <f t="shared" si="169"/>
        <v>0</v>
      </c>
      <c r="DR88" s="23">
        <f t="shared" si="169"/>
        <v>0</v>
      </c>
      <c r="DS88" s="23">
        <f t="shared" si="169"/>
        <v>0</v>
      </c>
      <c r="DT88" s="23">
        <f t="shared" si="169"/>
        <v>0</v>
      </c>
      <c r="DU88" s="23">
        <f t="shared" si="169"/>
        <v>1</v>
      </c>
      <c r="DV88" s="23">
        <f t="shared" si="169"/>
        <v>0</v>
      </c>
      <c r="DW88" s="23">
        <f t="shared" si="169"/>
        <v>0</v>
      </c>
      <c r="DX88" s="23">
        <f t="shared" si="169"/>
        <v>0</v>
      </c>
      <c r="DY88" s="23">
        <f t="shared" si="169"/>
        <v>0</v>
      </c>
      <c r="DZ88" s="23">
        <f t="shared" si="169"/>
        <v>0</v>
      </c>
      <c r="EA88" s="23">
        <f t="shared" si="169"/>
        <v>0</v>
      </c>
      <c r="EB88" s="23">
        <f t="shared" si="169"/>
        <v>0</v>
      </c>
      <c r="EC88" s="23">
        <f t="shared" si="169"/>
        <v>0</v>
      </c>
      <c r="ED88" s="23">
        <f t="shared" si="169"/>
        <v>0</v>
      </c>
      <c r="EE88" s="23">
        <f t="shared" si="169"/>
        <v>0</v>
      </c>
      <c r="EF88" s="23">
        <f t="shared" si="169"/>
        <v>1</v>
      </c>
      <c r="EG88" s="23">
        <f t="shared" si="158"/>
        <v>1</v>
      </c>
      <c r="EH88" s="23">
        <f t="shared" si="158"/>
        <v>0</v>
      </c>
      <c r="EI88" s="23">
        <f t="shared" si="158"/>
        <v>0</v>
      </c>
      <c r="EJ88" s="23">
        <f t="shared" si="158"/>
        <v>0</v>
      </c>
      <c r="EK88" s="23">
        <f t="shared" si="158"/>
        <v>0</v>
      </c>
      <c r="EL88" s="23">
        <f t="shared" si="158"/>
        <v>0</v>
      </c>
      <c r="EM88" s="23">
        <f t="shared" si="158"/>
        <v>0</v>
      </c>
      <c r="EN88" s="23">
        <f t="shared" si="158"/>
        <v>0</v>
      </c>
      <c r="EO88" s="23">
        <f t="shared" si="158"/>
        <v>1</v>
      </c>
      <c r="EP88" s="23">
        <f t="shared" si="158"/>
        <v>1</v>
      </c>
      <c r="ER88" s="23">
        <f t="shared" si="170"/>
        <v>0</v>
      </c>
      <c r="ES88" s="23">
        <f t="shared" si="170"/>
        <v>0</v>
      </c>
      <c r="ET88" s="23">
        <f t="shared" si="170"/>
        <v>0</v>
      </c>
      <c r="EU88" s="23">
        <f t="shared" si="170"/>
        <v>0</v>
      </c>
      <c r="EV88" s="23">
        <f t="shared" si="170"/>
        <v>0</v>
      </c>
      <c r="EW88" s="23">
        <f t="shared" si="170"/>
        <v>0</v>
      </c>
      <c r="EX88" s="23">
        <f t="shared" si="170"/>
        <v>0</v>
      </c>
      <c r="EY88" s="23">
        <f t="shared" si="170"/>
        <v>0</v>
      </c>
      <c r="EZ88" s="23">
        <f t="shared" si="170"/>
        <v>0</v>
      </c>
      <c r="FA88" s="23">
        <f t="shared" si="170"/>
        <v>1</v>
      </c>
      <c r="FB88" s="23">
        <f t="shared" si="170"/>
        <v>0</v>
      </c>
      <c r="FC88" s="23">
        <f t="shared" si="170"/>
        <v>1</v>
      </c>
      <c r="FD88" s="23">
        <f t="shared" si="170"/>
        <v>0</v>
      </c>
      <c r="FE88" s="23">
        <f t="shared" si="170"/>
        <v>0</v>
      </c>
      <c r="FF88" s="23">
        <f t="shared" si="170"/>
        <v>0</v>
      </c>
      <c r="FG88" s="23">
        <f t="shared" si="170"/>
        <v>0</v>
      </c>
      <c r="FH88" s="23">
        <f t="shared" si="159"/>
        <v>1</v>
      </c>
      <c r="FI88" s="23">
        <f t="shared" si="159"/>
        <v>0</v>
      </c>
      <c r="FJ88" s="23">
        <f t="shared" si="159"/>
        <v>0</v>
      </c>
      <c r="FK88" s="23">
        <f t="shared" si="159"/>
        <v>0</v>
      </c>
      <c r="FL88" s="23">
        <f t="shared" si="159"/>
        <v>0</v>
      </c>
      <c r="FM88" s="23">
        <f t="shared" si="159"/>
        <v>0</v>
      </c>
      <c r="FN88" s="23">
        <f t="shared" si="159"/>
        <v>1</v>
      </c>
      <c r="FO88" s="23">
        <f t="shared" si="159"/>
        <v>0</v>
      </c>
      <c r="FP88" s="23">
        <f t="shared" si="159"/>
        <v>0</v>
      </c>
      <c r="FQ88" s="23">
        <f t="shared" si="159"/>
        <v>0</v>
      </c>
      <c r="FS88" s="23">
        <f t="shared" si="171"/>
        <v>0</v>
      </c>
      <c r="FT88" s="23">
        <f t="shared" si="171"/>
        <v>0</v>
      </c>
      <c r="FU88" s="23">
        <f t="shared" si="171"/>
        <v>0</v>
      </c>
      <c r="FV88" s="23">
        <f t="shared" si="171"/>
        <v>0</v>
      </c>
      <c r="FW88" s="23">
        <f t="shared" si="171"/>
        <v>1</v>
      </c>
      <c r="FX88" s="23">
        <f t="shared" si="171"/>
        <v>1</v>
      </c>
      <c r="FY88" s="23">
        <f t="shared" si="171"/>
        <v>0</v>
      </c>
      <c r="FZ88" s="23">
        <f t="shared" si="171"/>
        <v>0</v>
      </c>
      <c r="GA88" s="23">
        <f t="shared" si="171"/>
        <v>0</v>
      </c>
      <c r="GB88" s="23">
        <f t="shared" si="171"/>
        <v>1</v>
      </c>
      <c r="GC88" s="23">
        <f t="shared" si="171"/>
        <v>0</v>
      </c>
      <c r="GD88" s="23">
        <f t="shared" si="171"/>
        <v>0</v>
      </c>
      <c r="GE88" s="23">
        <f t="shared" si="171"/>
        <v>0</v>
      </c>
      <c r="GF88" s="23">
        <f t="shared" si="171"/>
        <v>0</v>
      </c>
      <c r="GG88" s="23">
        <f t="shared" si="171"/>
        <v>1</v>
      </c>
      <c r="GH88" s="23">
        <f t="shared" si="171"/>
        <v>0</v>
      </c>
      <c r="GI88" s="23">
        <f t="shared" si="160"/>
        <v>0</v>
      </c>
      <c r="GJ88" s="23">
        <f t="shared" si="160"/>
        <v>0</v>
      </c>
      <c r="GK88" s="23">
        <f t="shared" si="160"/>
        <v>0</v>
      </c>
      <c r="GL88" s="23">
        <f t="shared" si="160"/>
        <v>0</v>
      </c>
      <c r="GM88" s="23">
        <f t="shared" si="160"/>
        <v>0</v>
      </c>
      <c r="GN88" s="23">
        <f t="shared" si="160"/>
        <v>0</v>
      </c>
      <c r="GO88" s="23">
        <f t="shared" si="160"/>
        <v>0</v>
      </c>
      <c r="GP88" s="23">
        <f t="shared" si="160"/>
        <v>0</v>
      </c>
      <c r="GQ88" s="23">
        <f t="shared" si="160"/>
        <v>0</v>
      </c>
      <c r="GR88" s="23">
        <f t="shared" si="160"/>
        <v>1</v>
      </c>
      <c r="GT88" s="23">
        <f t="shared" si="172"/>
        <v>0</v>
      </c>
      <c r="GU88" s="23">
        <f t="shared" si="172"/>
        <v>0</v>
      </c>
      <c r="GV88" s="23">
        <f t="shared" si="172"/>
        <v>0</v>
      </c>
      <c r="GW88" s="23">
        <f t="shared" si="172"/>
        <v>0</v>
      </c>
      <c r="GX88" s="23">
        <f t="shared" si="172"/>
        <v>0</v>
      </c>
      <c r="GY88" s="23">
        <f t="shared" si="172"/>
        <v>0</v>
      </c>
      <c r="GZ88" s="23">
        <f t="shared" si="172"/>
        <v>0</v>
      </c>
      <c r="HA88" s="23">
        <f t="shared" si="172"/>
        <v>0</v>
      </c>
      <c r="HB88" s="23">
        <f t="shared" si="172"/>
        <v>0</v>
      </c>
      <c r="HC88" s="23">
        <f t="shared" si="172"/>
        <v>0</v>
      </c>
      <c r="HD88" s="23">
        <f t="shared" si="172"/>
        <v>0</v>
      </c>
      <c r="HE88" s="23">
        <f t="shared" si="172"/>
        <v>0</v>
      </c>
      <c r="HF88" s="23">
        <f t="shared" si="172"/>
        <v>0</v>
      </c>
      <c r="HG88" s="23">
        <f t="shared" si="172"/>
        <v>0</v>
      </c>
      <c r="HH88" s="23">
        <f t="shared" si="172"/>
        <v>0</v>
      </c>
      <c r="HI88" s="23">
        <f t="shared" si="172"/>
        <v>0</v>
      </c>
      <c r="HJ88" s="23">
        <f t="shared" si="161"/>
        <v>0</v>
      </c>
      <c r="HK88" s="23">
        <f t="shared" si="161"/>
        <v>0</v>
      </c>
      <c r="HL88" s="23">
        <f t="shared" si="161"/>
        <v>0</v>
      </c>
      <c r="HM88" s="23">
        <f t="shared" si="161"/>
        <v>0</v>
      </c>
      <c r="HN88" s="23">
        <f t="shared" si="161"/>
        <v>0</v>
      </c>
      <c r="HO88" s="23">
        <f t="shared" si="161"/>
        <v>0</v>
      </c>
      <c r="HP88" s="23">
        <f t="shared" si="161"/>
        <v>0</v>
      </c>
      <c r="HQ88" s="23">
        <f t="shared" si="161"/>
        <v>0</v>
      </c>
      <c r="HR88" s="23">
        <f t="shared" si="161"/>
        <v>0</v>
      </c>
      <c r="HS88" s="23">
        <f t="shared" si="161"/>
        <v>0</v>
      </c>
      <c r="HU88" s="23">
        <f t="shared" si="173"/>
        <v>0</v>
      </c>
      <c r="HV88" s="23">
        <f t="shared" si="173"/>
        <v>0</v>
      </c>
      <c r="HW88" s="23">
        <f t="shared" si="173"/>
        <v>0</v>
      </c>
      <c r="HX88" s="23">
        <f t="shared" si="173"/>
        <v>0</v>
      </c>
      <c r="HY88" s="23">
        <f t="shared" si="173"/>
        <v>0</v>
      </c>
      <c r="HZ88" s="23">
        <f t="shared" si="173"/>
        <v>0</v>
      </c>
      <c r="IA88" s="23">
        <f t="shared" si="173"/>
        <v>0</v>
      </c>
      <c r="IB88" s="23">
        <f t="shared" si="173"/>
        <v>0</v>
      </c>
      <c r="IC88" s="23">
        <f t="shared" si="173"/>
        <v>0</v>
      </c>
      <c r="ID88" s="23">
        <f t="shared" si="173"/>
        <v>0</v>
      </c>
      <c r="IE88" s="23">
        <f t="shared" si="173"/>
        <v>0</v>
      </c>
      <c r="IF88" s="23">
        <f t="shared" si="173"/>
        <v>0</v>
      </c>
      <c r="IG88" s="23">
        <f t="shared" si="173"/>
        <v>0</v>
      </c>
      <c r="IH88" s="23">
        <f t="shared" si="173"/>
        <v>0</v>
      </c>
      <c r="II88" s="23">
        <f t="shared" si="173"/>
        <v>0</v>
      </c>
      <c r="IJ88" s="23">
        <f t="shared" si="173"/>
        <v>0</v>
      </c>
      <c r="IK88" s="23">
        <f t="shared" si="162"/>
        <v>0</v>
      </c>
      <c r="IL88" s="23">
        <f t="shared" si="162"/>
        <v>0</v>
      </c>
      <c r="IM88" s="23">
        <f t="shared" si="162"/>
        <v>0</v>
      </c>
      <c r="IN88" s="23">
        <f t="shared" si="162"/>
        <v>0</v>
      </c>
      <c r="IO88" s="23">
        <f t="shared" si="162"/>
        <v>0</v>
      </c>
      <c r="IP88" s="23">
        <f t="shared" si="162"/>
        <v>0</v>
      </c>
      <c r="IQ88" s="23">
        <f t="shared" si="162"/>
        <v>0</v>
      </c>
      <c r="IR88" s="23">
        <f t="shared" si="162"/>
        <v>0</v>
      </c>
      <c r="IS88" s="23">
        <f t="shared" si="162"/>
        <v>0</v>
      </c>
      <c r="IT88" s="23">
        <f t="shared" si="162"/>
        <v>0</v>
      </c>
      <c r="IV88" s="23">
        <f t="shared" si="174"/>
        <v>0</v>
      </c>
      <c r="IW88" s="23">
        <f t="shared" si="174"/>
        <v>0</v>
      </c>
      <c r="IX88" s="23">
        <f t="shared" si="174"/>
        <v>0</v>
      </c>
      <c r="IY88" s="23">
        <f t="shared" si="174"/>
        <v>0</v>
      </c>
      <c r="IZ88" s="23">
        <f t="shared" si="174"/>
        <v>0</v>
      </c>
      <c r="JA88" s="23">
        <f t="shared" si="174"/>
        <v>0</v>
      </c>
      <c r="JB88" s="23">
        <f t="shared" si="174"/>
        <v>0</v>
      </c>
      <c r="JC88" s="23">
        <f t="shared" si="174"/>
        <v>0</v>
      </c>
      <c r="JD88" s="23">
        <f t="shared" si="174"/>
        <v>0</v>
      </c>
      <c r="JE88" s="23">
        <f t="shared" si="174"/>
        <v>0</v>
      </c>
      <c r="JF88" s="23">
        <f t="shared" si="174"/>
        <v>0</v>
      </c>
      <c r="JG88" s="23">
        <f t="shared" si="174"/>
        <v>0</v>
      </c>
      <c r="JH88" s="23">
        <f t="shared" si="174"/>
        <v>0</v>
      </c>
      <c r="JI88" s="23">
        <f t="shared" si="174"/>
        <v>0</v>
      </c>
      <c r="JJ88" s="23">
        <f t="shared" si="174"/>
        <v>0</v>
      </c>
      <c r="JK88" s="23">
        <f t="shared" si="174"/>
        <v>0</v>
      </c>
      <c r="JL88" s="23">
        <f t="shared" si="163"/>
        <v>0</v>
      </c>
      <c r="JM88" s="23">
        <f t="shared" si="163"/>
        <v>0</v>
      </c>
      <c r="JN88" s="23">
        <f t="shared" si="163"/>
        <v>0</v>
      </c>
      <c r="JO88" s="23">
        <f t="shared" si="163"/>
        <v>0</v>
      </c>
      <c r="JP88" s="23">
        <f t="shared" si="163"/>
        <v>0</v>
      </c>
      <c r="JQ88" s="23">
        <f t="shared" si="163"/>
        <v>0</v>
      </c>
      <c r="JR88" s="23">
        <f t="shared" si="163"/>
        <v>0</v>
      </c>
      <c r="JS88" s="23">
        <f t="shared" si="163"/>
        <v>0</v>
      </c>
      <c r="JT88" s="23">
        <f t="shared" si="163"/>
        <v>0</v>
      </c>
      <c r="JU88" s="23">
        <f t="shared" si="163"/>
        <v>0</v>
      </c>
      <c r="JW88" s="23">
        <f t="shared" si="175"/>
        <v>0</v>
      </c>
      <c r="JX88" s="23">
        <f t="shared" si="175"/>
        <v>0</v>
      </c>
      <c r="JY88" s="23">
        <f t="shared" si="175"/>
        <v>0</v>
      </c>
      <c r="JZ88" s="23">
        <f t="shared" si="175"/>
        <v>0</v>
      </c>
      <c r="KA88" s="23">
        <f t="shared" si="175"/>
        <v>0</v>
      </c>
      <c r="KB88" s="23">
        <f t="shared" si="175"/>
        <v>0</v>
      </c>
      <c r="KC88" s="23">
        <f t="shared" si="175"/>
        <v>0</v>
      </c>
      <c r="KD88" s="23">
        <f t="shared" si="175"/>
        <v>0</v>
      </c>
      <c r="KE88" s="23">
        <f t="shared" si="175"/>
        <v>0</v>
      </c>
      <c r="KF88" s="23">
        <f t="shared" si="175"/>
        <v>0</v>
      </c>
      <c r="KG88" s="23">
        <f t="shared" si="175"/>
        <v>0</v>
      </c>
      <c r="KH88" s="23">
        <f t="shared" si="175"/>
        <v>0</v>
      </c>
      <c r="KI88" s="23">
        <f t="shared" si="175"/>
        <v>0</v>
      </c>
      <c r="KJ88" s="23">
        <f t="shared" si="175"/>
        <v>0</v>
      </c>
      <c r="KK88" s="23">
        <f t="shared" si="175"/>
        <v>0</v>
      </c>
      <c r="KL88" s="23">
        <f t="shared" si="175"/>
        <v>0</v>
      </c>
      <c r="KM88" s="23">
        <f t="shared" si="164"/>
        <v>0</v>
      </c>
      <c r="KN88" s="23">
        <f t="shared" si="164"/>
        <v>0</v>
      </c>
      <c r="KO88" s="23">
        <f t="shared" si="164"/>
        <v>0</v>
      </c>
      <c r="KP88" s="23">
        <f t="shared" si="164"/>
        <v>0</v>
      </c>
      <c r="KQ88" s="23">
        <f t="shared" si="164"/>
        <v>0</v>
      </c>
      <c r="KR88" s="23">
        <f t="shared" si="164"/>
        <v>0</v>
      </c>
      <c r="KS88" s="23">
        <f t="shared" si="164"/>
        <v>0</v>
      </c>
      <c r="KT88" s="23">
        <f t="shared" si="164"/>
        <v>0</v>
      </c>
      <c r="KU88" s="23">
        <f t="shared" si="164"/>
        <v>0</v>
      </c>
      <c r="KV88" s="23">
        <f t="shared" si="164"/>
        <v>0</v>
      </c>
      <c r="KX88" s="23">
        <f t="shared" si="176"/>
        <v>0</v>
      </c>
      <c r="KY88" s="23">
        <f t="shared" si="176"/>
        <v>0</v>
      </c>
      <c r="KZ88" s="23">
        <f t="shared" si="176"/>
        <v>0</v>
      </c>
      <c r="LA88" s="23">
        <f t="shared" si="176"/>
        <v>0</v>
      </c>
      <c r="LB88" s="23">
        <f t="shared" si="176"/>
        <v>0</v>
      </c>
      <c r="LC88" s="23">
        <f t="shared" si="176"/>
        <v>0</v>
      </c>
      <c r="LD88" s="23">
        <f t="shared" si="176"/>
        <v>0</v>
      </c>
      <c r="LE88" s="23">
        <f t="shared" si="176"/>
        <v>0</v>
      </c>
      <c r="LF88" s="23">
        <f t="shared" si="176"/>
        <v>0</v>
      </c>
      <c r="LG88" s="23">
        <f t="shared" si="176"/>
        <v>0</v>
      </c>
      <c r="LH88" s="23">
        <f t="shared" si="176"/>
        <v>0</v>
      </c>
      <c r="LI88" s="23">
        <f t="shared" si="176"/>
        <v>0</v>
      </c>
      <c r="LJ88" s="23">
        <f t="shared" si="176"/>
        <v>0</v>
      </c>
      <c r="LK88" s="23">
        <f t="shared" si="176"/>
        <v>0</v>
      </c>
      <c r="LL88" s="23">
        <f t="shared" si="176"/>
        <v>0</v>
      </c>
      <c r="LM88" s="23">
        <f t="shared" si="176"/>
        <v>0</v>
      </c>
      <c r="LN88" s="23">
        <f t="shared" si="165"/>
        <v>0</v>
      </c>
      <c r="LO88" s="23">
        <f t="shared" si="165"/>
        <v>0</v>
      </c>
      <c r="LP88" s="23">
        <f t="shared" si="165"/>
        <v>0</v>
      </c>
      <c r="LQ88" s="23">
        <f t="shared" si="165"/>
        <v>0</v>
      </c>
      <c r="LR88" s="23">
        <f t="shared" si="165"/>
        <v>0</v>
      </c>
      <c r="LS88" s="23">
        <f t="shared" si="165"/>
        <v>0</v>
      </c>
      <c r="LT88" s="23">
        <f t="shared" si="165"/>
        <v>0</v>
      </c>
      <c r="LU88" s="23">
        <f t="shared" si="165"/>
        <v>0</v>
      </c>
      <c r="LV88" s="23">
        <f t="shared" si="165"/>
        <v>0</v>
      </c>
      <c r="LW88" s="23">
        <f t="shared" si="165"/>
        <v>0</v>
      </c>
      <c r="LY88" s="23" t="str">
        <f>CONCATENATE(AN88,AO88,AP88,AQ88,AR88,AS88,AT88,AU88,AV88,AW88,AX88,AY88,AZ88,BA88,BB88,BC88,BD88,BE88,BF88,BG88,BH88,BI88,BJ88,BK88,BL88,BM88)</f>
        <v>00000010000010000010100000</v>
      </c>
      <c r="LZ88" s="23" t="str">
        <f>CONCATENATE(BO88,BP88,BQ88,BR88,BS88,BT88,BU88,BV88,BW88,BX88,BY88,BZ88,CA88,CB88,CC88,CD88,CE88,CF88,CG88,CH88,CI88,CJ88,CK88,CL88,CM88,CN88)</f>
        <v>20000000000000010000100011</v>
      </c>
      <c r="MA88" s="23" t="str">
        <f>CONCATENATE(CP88,CQ88,CR88,CS88,CT88,CU88,CV88,CW88,CX88,CY88,CZ88,DA88,DB88,DC88,DD88,DE88,DF88,DG88,DH88,DI88,DJ88,DK88,DL88,DM88,DN88,DO88)</f>
        <v>01000110001000000000000010</v>
      </c>
      <c r="MB88" s="23" t="str">
        <f>CONCATENATE(DQ88,DR88,DS88,DT88,DU88,DV88,DW88,DX88,DY88,DZ88,EA88,EB88,EC88,ED88,EE88,EF88,EG88,EH88,EI88,EJ88,EK88,EL88,EM88,EN88,EO88,EP88)</f>
        <v>00001000000000011000000011</v>
      </c>
      <c r="MC88" s="23" t="str">
        <f>CONCATENATE(ER88,ES88,ET88,EU88,EV88,EW88,EX88,EY88,EZ88,FA88,FB88,FC88,FD88,FE88,FF88,FG88,FH88,FI88,FJ88,FK88,FL88,FM88,FN88,FO88,FP88,FQ88)</f>
        <v>00000000010100001000001000</v>
      </c>
      <c r="MD88" s="23" t="str">
        <f>CONCATENATE(FS88,FT88,FU88,FV88,FW88,FX88,FY88,FZ88,GA88,GB88,GC88,GD88,GE88,GF88,GG88,GH88,GI88,GJ88,GK88,GL88,GM88,GN88,GO88,GP88,GQ88,GR88)</f>
        <v>00001100010000100000000001</v>
      </c>
      <c r="ME88" s="23" t="str">
        <f>CONCATENATE(GT88,GU88,GV88,GW88,GX88,GY88,GZ88,HA88,HB88,HC88,HD88,HE88,HF88,HG88,HH88,HI88,HJ88,HK88,HL88,HM88,HN88,HO88,HP88,HQ88,HR88,HS88)</f>
        <v>00000000000000000000000000</v>
      </c>
      <c r="MF88" s="23" t="str">
        <f>CONCATENATE(HU88,HV88,HW88,HX88,HY88,HZ88,IA88,IB88,IC88,ID88,IE88,IF88,IG88,IH88,II88,IJ88,IK88,IL88,IM88,IN88,IO88,IP88,IQ88,IR88,IS88,IT88)</f>
        <v>00000000000000000000000000</v>
      </c>
      <c r="MG88" s="23" t="str">
        <f>CONCATENATE(IV88,IW88,IX88,IY88,IZ88,JA88,JB88,JC88,JD88,JE88,JF88,JG88,JH88,JI88,JJ88,JK88,JL88,JM88,JN88,JO88,JP88,JQ88,JR88,JS88,JT88,JU88)</f>
        <v>00000000000000000000000000</v>
      </c>
      <c r="MH88" s="23" t="str">
        <f>CONCATENATE(JW88,JX88,JY88,JZ88,KA88,KB88,KC88,KD88,KE88,KF88,KG88,KH88,KI88,KJ88,KK88,KL88,KM88,KN88,KO88,KP88,KQ88,KR88,KS88,KT88,KU88,KV88)</f>
        <v>00000000000000000000000000</v>
      </c>
      <c r="MI88" s="23" t="str">
        <f>CONCATENATE(KX88,KY88,KZ88,LA88,LB88,LC88,LD88,LE88,LF88,LG88,LH88,LI88,LJ88,LK88,LL88,LM88,LN88,LO88,LP88,LQ88,LR88,LS88,LT88,LU88,LV88,LW88)</f>
        <v>00000000000000000000000000</v>
      </c>
    </row>
    <row r="89" spans="2:347" x14ac:dyDescent="0.25">
      <c r="B89" s="1" t="s">
        <v>597</v>
      </c>
      <c r="C89" s="7" t="s">
        <v>598</v>
      </c>
      <c r="D89" s="7" t="s">
        <v>599</v>
      </c>
      <c r="E89" s="7" t="s">
        <v>600</v>
      </c>
      <c r="F89" s="7" t="s">
        <v>601</v>
      </c>
      <c r="G89" s="7" t="s">
        <v>602</v>
      </c>
      <c r="H89" s="7" t="s">
        <v>603</v>
      </c>
      <c r="I89" s="7" t="s">
        <v>604</v>
      </c>
      <c r="J89" s="7"/>
      <c r="K89" s="7"/>
      <c r="L89" s="8"/>
      <c r="N89">
        <f t="shared" si="133"/>
        <v>1</v>
      </c>
      <c r="O89">
        <f t="shared" si="134"/>
        <v>1</v>
      </c>
      <c r="P89">
        <f t="shared" si="135"/>
        <v>1</v>
      </c>
      <c r="Q89">
        <f t="shared" si="136"/>
        <v>1</v>
      </c>
      <c r="R89">
        <f t="shared" si="137"/>
        <v>1</v>
      </c>
      <c r="S89">
        <f t="shared" si="138"/>
        <v>1</v>
      </c>
      <c r="T89">
        <f t="shared" si="139"/>
        <v>1</v>
      </c>
      <c r="U89">
        <f t="shared" si="140"/>
        <v>1</v>
      </c>
      <c r="V89">
        <f t="shared" si="141"/>
        <v>0</v>
      </c>
      <c r="W89">
        <f t="shared" si="142"/>
        <v>0</v>
      </c>
      <c r="X89">
        <f t="shared" si="143"/>
        <v>0</v>
      </c>
      <c r="Y89" s="3">
        <f>COUNTIF(N89:X89,"&gt;=2")</f>
        <v>0</v>
      </c>
      <c r="AA89">
        <f t="shared" si="144"/>
        <v>1</v>
      </c>
      <c r="AB89">
        <f t="shared" si="145"/>
        <v>1</v>
      </c>
      <c r="AC89">
        <f t="shared" si="146"/>
        <v>1</v>
      </c>
      <c r="AD89">
        <f t="shared" si="147"/>
        <v>1</v>
      </c>
      <c r="AE89">
        <f t="shared" si="148"/>
        <v>1</v>
      </c>
      <c r="AF89">
        <f t="shared" si="149"/>
        <v>1</v>
      </c>
      <c r="AG89">
        <f t="shared" si="150"/>
        <v>1</v>
      </c>
      <c r="AH89">
        <f t="shared" si="151"/>
        <v>1</v>
      </c>
      <c r="AI89">
        <f t="shared" si="152"/>
        <v>0</v>
      </c>
      <c r="AJ89">
        <f t="shared" si="153"/>
        <v>0</v>
      </c>
      <c r="AK89">
        <f t="shared" si="154"/>
        <v>0</v>
      </c>
      <c r="AL89" s="3">
        <f>COUNTIF(AA89:AK89,"&gt;=2")</f>
        <v>0</v>
      </c>
      <c r="AN89" s="23">
        <f t="shared" si="166"/>
        <v>0</v>
      </c>
      <c r="AO89" s="23">
        <f t="shared" si="166"/>
        <v>0</v>
      </c>
      <c r="AP89" s="23">
        <f t="shared" si="166"/>
        <v>0</v>
      </c>
      <c r="AQ89" s="23">
        <f t="shared" si="166"/>
        <v>0</v>
      </c>
      <c r="AR89" s="23">
        <f t="shared" si="166"/>
        <v>0</v>
      </c>
      <c r="AS89" s="23">
        <f t="shared" si="166"/>
        <v>0</v>
      </c>
      <c r="AT89" s="23">
        <f t="shared" si="166"/>
        <v>0</v>
      </c>
      <c r="AU89" s="23">
        <f t="shared" si="166"/>
        <v>1</v>
      </c>
      <c r="AV89" s="23">
        <f t="shared" si="166"/>
        <v>1</v>
      </c>
      <c r="AW89" s="23">
        <f t="shared" si="166"/>
        <v>0</v>
      </c>
      <c r="AX89" s="23">
        <f t="shared" si="166"/>
        <v>0</v>
      </c>
      <c r="AY89" s="23">
        <f t="shared" si="166"/>
        <v>1</v>
      </c>
      <c r="AZ89" s="23">
        <f t="shared" si="166"/>
        <v>0</v>
      </c>
      <c r="BA89" s="23">
        <f t="shared" si="166"/>
        <v>1</v>
      </c>
      <c r="BB89" s="23">
        <f t="shared" si="166"/>
        <v>0</v>
      </c>
      <c r="BC89" s="23">
        <f t="shared" si="166"/>
        <v>0</v>
      </c>
      <c r="BD89" s="23">
        <f t="shared" si="155"/>
        <v>0</v>
      </c>
      <c r="BE89" s="23">
        <f t="shared" si="155"/>
        <v>0</v>
      </c>
      <c r="BF89" s="23">
        <f t="shared" si="155"/>
        <v>0</v>
      </c>
      <c r="BG89" s="23">
        <f t="shared" si="155"/>
        <v>1</v>
      </c>
      <c r="BH89" s="23">
        <f t="shared" si="155"/>
        <v>0</v>
      </c>
      <c r="BI89" s="23">
        <f t="shared" si="155"/>
        <v>1</v>
      </c>
      <c r="BJ89" s="23">
        <f t="shared" si="155"/>
        <v>0</v>
      </c>
      <c r="BK89" s="23">
        <f t="shared" si="155"/>
        <v>0</v>
      </c>
      <c r="BL89" s="23">
        <f t="shared" si="155"/>
        <v>0</v>
      </c>
      <c r="BM89" s="23">
        <f t="shared" si="155"/>
        <v>0</v>
      </c>
      <c r="BO89" s="23">
        <f t="shared" si="167"/>
        <v>0</v>
      </c>
      <c r="BP89" s="23">
        <f t="shared" si="167"/>
        <v>0</v>
      </c>
      <c r="BQ89" s="23">
        <f t="shared" si="167"/>
        <v>0</v>
      </c>
      <c r="BR89" s="23">
        <f t="shared" si="167"/>
        <v>0</v>
      </c>
      <c r="BS89" s="23">
        <f t="shared" si="167"/>
        <v>0</v>
      </c>
      <c r="BT89" s="23">
        <f t="shared" si="167"/>
        <v>0</v>
      </c>
      <c r="BU89" s="23">
        <f t="shared" si="167"/>
        <v>1</v>
      </c>
      <c r="BV89" s="23">
        <f t="shared" si="167"/>
        <v>0</v>
      </c>
      <c r="BW89" s="23">
        <f t="shared" si="167"/>
        <v>0</v>
      </c>
      <c r="BX89" s="23">
        <f t="shared" si="167"/>
        <v>0</v>
      </c>
      <c r="BY89" s="23">
        <f t="shared" si="167"/>
        <v>0</v>
      </c>
      <c r="BZ89" s="23">
        <f t="shared" si="167"/>
        <v>0</v>
      </c>
      <c r="CA89" s="23">
        <f t="shared" si="167"/>
        <v>0</v>
      </c>
      <c r="CB89" s="23">
        <f t="shared" si="167"/>
        <v>1</v>
      </c>
      <c r="CC89" s="23">
        <f t="shared" si="167"/>
        <v>0</v>
      </c>
      <c r="CD89" s="23">
        <f t="shared" si="167"/>
        <v>0</v>
      </c>
      <c r="CE89" s="23">
        <f t="shared" si="156"/>
        <v>0</v>
      </c>
      <c r="CF89" s="23">
        <f t="shared" si="156"/>
        <v>1</v>
      </c>
      <c r="CG89" s="23">
        <f t="shared" si="156"/>
        <v>0</v>
      </c>
      <c r="CH89" s="23">
        <f t="shared" si="156"/>
        <v>0</v>
      </c>
      <c r="CI89" s="23">
        <f t="shared" si="156"/>
        <v>0</v>
      </c>
      <c r="CJ89" s="23">
        <f t="shared" si="156"/>
        <v>1</v>
      </c>
      <c r="CK89" s="23">
        <f t="shared" si="156"/>
        <v>0</v>
      </c>
      <c r="CL89" s="23">
        <f t="shared" si="156"/>
        <v>0</v>
      </c>
      <c r="CM89" s="23">
        <f t="shared" si="156"/>
        <v>0</v>
      </c>
      <c r="CN89" s="23">
        <f t="shared" si="156"/>
        <v>0</v>
      </c>
      <c r="CP89" s="23">
        <f t="shared" si="168"/>
        <v>0</v>
      </c>
      <c r="CQ89" s="23">
        <f t="shared" si="168"/>
        <v>0</v>
      </c>
      <c r="CR89" s="23">
        <f t="shared" si="168"/>
        <v>0</v>
      </c>
      <c r="CS89" s="23">
        <f t="shared" si="168"/>
        <v>0</v>
      </c>
      <c r="CT89" s="23">
        <f t="shared" si="168"/>
        <v>0</v>
      </c>
      <c r="CU89" s="23">
        <f t="shared" si="168"/>
        <v>0</v>
      </c>
      <c r="CV89" s="23">
        <f t="shared" si="168"/>
        <v>0</v>
      </c>
      <c r="CW89" s="23">
        <f t="shared" si="168"/>
        <v>0</v>
      </c>
      <c r="CX89" s="23">
        <f t="shared" si="168"/>
        <v>0</v>
      </c>
      <c r="CY89" s="23">
        <f t="shared" si="168"/>
        <v>0</v>
      </c>
      <c r="CZ89" s="23">
        <f t="shared" si="168"/>
        <v>0</v>
      </c>
      <c r="DA89" s="23">
        <f t="shared" si="168"/>
        <v>0</v>
      </c>
      <c r="DB89" s="23">
        <f t="shared" si="168"/>
        <v>1</v>
      </c>
      <c r="DC89" s="23">
        <f t="shared" si="168"/>
        <v>0</v>
      </c>
      <c r="DD89" s="23">
        <f t="shared" si="168"/>
        <v>1</v>
      </c>
      <c r="DE89" s="23">
        <f t="shared" si="168"/>
        <v>1</v>
      </c>
      <c r="DF89" s="23">
        <f t="shared" si="157"/>
        <v>1</v>
      </c>
      <c r="DG89" s="23">
        <f t="shared" si="157"/>
        <v>1</v>
      </c>
      <c r="DH89" s="23">
        <f t="shared" si="157"/>
        <v>1</v>
      </c>
      <c r="DI89" s="23">
        <f t="shared" si="157"/>
        <v>0</v>
      </c>
      <c r="DJ89" s="23">
        <f t="shared" si="157"/>
        <v>0</v>
      </c>
      <c r="DK89" s="23">
        <f t="shared" si="157"/>
        <v>0</v>
      </c>
      <c r="DL89" s="23">
        <f t="shared" si="157"/>
        <v>0</v>
      </c>
      <c r="DM89" s="23">
        <f t="shared" si="157"/>
        <v>0</v>
      </c>
      <c r="DN89" s="23">
        <f t="shared" si="157"/>
        <v>1</v>
      </c>
      <c r="DO89" s="23">
        <f t="shared" si="157"/>
        <v>0</v>
      </c>
      <c r="DQ89" s="23">
        <f t="shared" si="169"/>
        <v>0</v>
      </c>
      <c r="DR89" s="23">
        <f t="shared" si="169"/>
        <v>0</v>
      </c>
      <c r="DS89" s="23">
        <f t="shared" si="169"/>
        <v>0</v>
      </c>
      <c r="DT89" s="23">
        <f t="shared" si="169"/>
        <v>1</v>
      </c>
      <c r="DU89" s="23">
        <f t="shared" si="169"/>
        <v>0</v>
      </c>
      <c r="DV89" s="23">
        <f t="shared" si="169"/>
        <v>0</v>
      </c>
      <c r="DW89" s="23">
        <f t="shared" si="169"/>
        <v>0</v>
      </c>
      <c r="DX89" s="23">
        <f t="shared" si="169"/>
        <v>0</v>
      </c>
      <c r="DY89" s="23">
        <f t="shared" si="169"/>
        <v>0</v>
      </c>
      <c r="DZ89" s="23">
        <f t="shared" si="169"/>
        <v>0</v>
      </c>
      <c r="EA89" s="23">
        <f t="shared" si="169"/>
        <v>0</v>
      </c>
      <c r="EB89" s="23">
        <f t="shared" si="169"/>
        <v>1</v>
      </c>
      <c r="EC89" s="23">
        <f t="shared" si="169"/>
        <v>0</v>
      </c>
      <c r="ED89" s="23">
        <f t="shared" si="169"/>
        <v>0</v>
      </c>
      <c r="EE89" s="23">
        <f t="shared" si="169"/>
        <v>0</v>
      </c>
      <c r="EF89" s="23">
        <f t="shared" si="169"/>
        <v>0</v>
      </c>
      <c r="EG89" s="23">
        <f t="shared" si="158"/>
        <v>0</v>
      </c>
      <c r="EH89" s="23">
        <f t="shared" si="158"/>
        <v>0</v>
      </c>
      <c r="EI89" s="23">
        <f t="shared" si="158"/>
        <v>1</v>
      </c>
      <c r="EJ89" s="23">
        <f t="shared" si="158"/>
        <v>0</v>
      </c>
      <c r="EK89" s="23">
        <f t="shared" si="158"/>
        <v>0</v>
      </c>
      <c r="EL89" s="23">
        <f t="shared" si="158"/>
        <v>0</v>
      </c>
      <c r="EM89" s="23">
        <f t="shared" si="158"/>
        <v>0</v>
      </c>
      <c r="EN89" s="23">
        <f t="shared" si="158"/>
        <v>1</v>
      </c>
      <c r="EO89" s="23">
        <f t="shared" si="158"/>
        <v>0</v>
      </c>
      <c r="EP89" s="23">
        <f t="shared" si="158"/>
        <v>0</v>
      </c>
      <c r="ER89" s="23">
        <f t="shared" si="170"/>
        <v>0</v>
      </c>
      <c r="ES89" s="23">
        <f t="shared" si="170"/>
        <v>0</v>
      </c>
      <c r="ET89" s="23">
        <f t="shared" si="170"/>
        <v>0</v>
      </c>
      <c r="EU89" s="23">
        <f t="shared" si="170"/>
        <v>0</v>
      </c>
      <c r="EV89" s="23">
        <f t="shared" si="170"/>
        <v>0</v>
      </c>
      <c r="EW89" s="23">
        <f t="shared" si="170"/>
        <v>2</v>
      </c>
      <c r="EX89" s="23">
        <f t="shared" si="170"/>
        <v>0</v>
      </c>
      <c r="EY89" s="23">
        <f t="shared" si="170"/>
        <v>0</v>
      </c>
      <c r="EZ89" s="23">
        <f t="shared" si="170"/>
        <v>0</v>
      </c>
      <c r="FA89" s="23">
        <f t="shared" si="170"/>
        <v>0</v>
      </c>
      <c r="FB89" s="23">
        <f t="shared" si="170"/>
        <v>0</v>
      </c>
      <c r="FC89" s="23">
        <f t="shared" si="170"/>
        <v>0</v>
      </c>
      <c r="FD89" s="23">
        <f t="shared" si="170"/>
        <v>1</v>
      </c>
      <c r="FE89" s="23">
        <f t="shared" si="170"/>
        <v>0</v>
      </c>
      <c r="FF89" s="23">
        <f t="shared" si="170"/>
        <v>1</v>
      </c>
      <c r="FG89" s="23">
        <f t="shared" si="170"/>
        <v>0</v>
      </c>
      <c r="FH89" s="23">
        <f t="shared" si="159"/>
        <v>1</v>
      </c>
      <c r="FI89" s="23">
        <f t="shared" si="159"/>
        <v>0</v>
      </c>
      <c r="FJ89" s="23">
        <f t="shared" si="159"/>
        <v>0</v>
      </c>
      <c r="FK89" s="23">
        <f t="shared" si="159"/>
        <v>0</v>
      </c>
      <c r="FL89" s="23">
        <f t="shared" si="159"/>
        <v>0</v>
      </c>
      <c r="FM89" s="23">
        <f t="shared" si="159"/>
        <v>0</v>
      </c>
      <c r="FN89" s="23">
        <f t="shared" si="159"/>
        <v>0</v>
      </c>
      <c r="FO89" s="23">
        <f t="shared" si="159"/>
        <v>0</v>
      </c>
      <c r="FP89" s="23">
        <f t="shared" si="159"/>
        <v>1</v>
      </c>
      <c r="FQ89" s="23">
        <f t="shared" si="159"/>
        <v>0</v>
      </c>
      <c r="FS89" s="23">
        <f t="shared" si="171"/>
        <v>0</v>
      </c>
      <c r="FT89" s="23">
        <f t="shared" si="171"/>
        <v>0</v>
      </c>
      <c r="FU89" s="23">
        <f t="shared" si="171"/>
        <v>0</v>
      </c>
      <c r="FV89" s="23">
        <f t="shared" si="171"/>
        <v>0</v>
      </c>
      <c r="FW89" s="23">
        <f t="shared" si="171"/>
        <v>1</v>
      </c>
      <c r="FX89" s="23">
        <f t="shared" si="171"/>
        <v>1</v>
      </c>
      <c r="FY89" s="23">
        <f t="shared" si="171"/>
        <v>1</v>
      </c>
      <c r="FZ89" s="23">
        <f t="shared" si="171"/>
        <v>1</v>
      </c>
      <c r="GA89" s="23">
        <f t="shared" si="171"/>
        <v>0</v>
      </c>
      <c r="GB89" s="23">
        <f t="shared" si="171"/>
        <v>0</v>
      </c>
      <c r="GC89" s="23">
        <f t="shared" si="171"/>
        <v>0</v>
      </c>
      <c r="GD89" s="23">
        <f t="shared" si="171"/>
        <v>1</v>
      </c>
      <c r="GE89" s="23">
        <f t="shared" si="171"/>
        <v>1</v>
      </c>
      <c r="GF89" s="23">
        <f t="shared" si="171"/>
        <v>0</v>
      </c>
      <c r="GG89" s="23">
        <f t="shared" si="171"/>
        <v>0</v>
      </c>
      <c r="GH89" s="23">
        <f t="shared" si="171"/>
        <v>0</v>
      </c>
      <c r="GI89" s="23">
        <f t="shared" si="160"/>
        <v>0</v>
      </c>
      <c r="GJ89" s="23">
        <f t="shared" si="160"/>
        <v>0</v>
      </c>
      <c r="GK89" s="23">
        <f t="shared" si="160"/>
        <v>0</v>
      </c>
      <c r="GL89" s="23">
        <f t="shared" si="160"/>
        <v>0</v>
      </c>
      <c r="GM89" s="23">
        <f t="shared" si="160"/>
        <v>0</v>
      </c>
      <c r="GN89" s="23">
        <f t="shared" si="160"/>
        <v>0</v>
      </c>
      <c r="GO89" s="23">
        <f t="shared" si="160"/>
        <v>0</v>
      </c>
      <c r="GP89" s="23">
        <f t="shared" si="160"/>
        <v>1</v>
      </c>
      <c r="GQ89" s="23">
        <f t="shared" si="160"/>
        <v>0</v>
      </c>
      <c r="GR89" s="23">
        <f t="shared" si="160"/>
        <v>0</v>
      </c>
      <c r="GT89" s="23">
        <f t="shared" si="172"/>
        <v>0</v>
      </c>
      <c r="GU89" s="23">
        <f t="shared" si="172"/>
        <v>0</v>
      </c>
      <c r="GV89" s="23">
        <f t="shared" si="172"/>
        <v>0</v>
      </c>
      <c r="GW89" s="23">
        <f t="shared" si="172"/>
        <v>0</v>
      </c>
      <c r="GX89" s="23">
        <f t="shared" si="172"/>
        <v>0</v>
      </c>
      <c r="GY89" s="23">
        <f t="shared" si="172"/>
        <v>0</v>
      </c>
      <c r="GZ89" s="23">
        <f t="shared" si="172"/>
        <v>0</v>
      </c>
      <c r="HA89" s="23">
        <f t="shared" si="172"/>
        <v>1</v>
      </c>
      <c r="HB89" s="23">
        <f t="shared" si="172"/>
        <v>0</v>
      </c>
      <c r="HC89" s="23">
        <f t="shared" si="172"/>
        <v>0</v>
      </c>
      <c r="HD89" s="23">
        <f t="shared" si="172"/>
        <v>0</v>
      </c>
      <c r="HE89" s="23">
        <f t="shared" si="172"/>
        <v>0</v>
      </c>
      <c r="HF89" s="23">
        <f t="shared" si="172"/>
        <v>1</v>
      </c>
      <c r="HG89" s="23">
        <f t="shared" si="172"/>
        <v>0</v>
      </c>
      <c r="HH89" s="23">
        <f t="shared" si="172"/>
        <v>0</v>
      </c>
      <c r="HI89" s="23">
        <f t="shared" si="172"/>
        <v>1</v>
      </c>
      <c r="HJ89" s="23">
        <f t="shared" si="161"/>
        <v>1</v>
      </c>
      <c r="HK89" s="23">
        <f t="shared" si="161"/>
        <v>0</v>
      </c>
      <c r="HL89" s="23">
        <f t="shared" si="161"/>
        <v>1</v>
      </c>
      <c r="HM89" s="23">
        <f t="shared" si="161"/>
        <v>0</v>
      </c>
      <c r="HN89" s="23">
        <f t="shared" si="161"/>
        <v>0</v>
      </c>
      <c r="HO89" s="23">
        <f t="shared" si="161"/>
        <v>0</v>
      </c>
      <c r="HP89" s="23">
        <f t="shared" si="161"/>
        <v>1</v>
      </c>
      <c r="HQ89" s="23">
        <f t="shared" si="161"/>
        <v>0</v>
      </c>
      <c r="HR89" s="23">
        <f t="shared" si="161"/>
        <v>1</v>
      </c>
      <c r="HS89" s="23">
        <f t="shared" si="161"/>
        <v>0</v>
      </c>
      <c r="HU89" s="23">
        <f t="shared" si="173"/>
        <v>0</v>
      </c>
      <c r="HV89" s="23">
        <f t="shared" si="173"/>
        <v>0</v>
      </c>
      <c r="HW89" s="23">
        <f t="shared" si="173"/>
        <v>0</v>
      </c>
      <c r="HX89" s="23">
        <f t="shared" si="173"/>
        <v>1</v>
      </c>
      <c r="HY89" s="23">
        <f t="shared" si="173"/>
        <v>0</v>
      </c>
      <c r="HZ89" s="23">
        <f t="shared" si="173"/>
        <v>0</v>
      </c>
      <c r="IA89" s="23">
        <f t="shared" si="173"/>
        <v>0</v>
      </c>
      <c r="IB89" s="23">
        <f t="shared" si="173"/>
        <v>0</v>
      </c>
      <c r="IC89" s="23">
        <f t="shared" si="173"/>
        <v>0</v>
      </c>
      <c r="ID89" s="23">
        <f t="shared" si="173"/>
        <v>0</v>
      </c>
      <c r="IE89" s="23">
        <f t="shared" si="173"/>
        <v>0</v>
      </c>
      <c r="IF89" s="23">
        <f t="shared" si="173"/>
        <v>0</v>
      </c>
      <c r="IG89" s="23">
        <f t="shared" si="173"/>
        <v>1</v>
      </c>
      <c r="IH89" s="23">
        <f t="shared" si="173"/>
        <v>0</v>
      </c>
      <c r="II89" s="23">
        <f t="shared" si="173"/>
        <v>0</v>
      </c>
      <c r="IJ89" s="23">
        <f t="shared" si="173"/>
        <v>0</v>
      </c>
      <c r="IK89" s="23">
        <f t="shared" si="162"/>
        <v>0</v>
      </c>
      <c r="IL89" s="23">
        <f t="shared" si="162"/>
        <v>0</v>
      </c>
      <c r="IM89" s="23">
        <f t="shared" si="162"/>
        <v>0</v>
      </c>
      <c r="IN89" s="23">
        <f t="shared" si="162"/>
        <v>0</v>
      </c>
      <c r="IO89" s="23">
        <f t="shared" si="162"/>
        <v>0</v>
      </c>
      <c r="IP89" s="23">
        <f t="shared" si="162"/>
        <v>0</v>
      </c>
      <c r="IQ89" s="23">
        <f t="shared" si="162"/>
        <v>1</v>
      </c>
      <c r="IR89" s="23">
        <f t="shared" si="162"/>
        <v>1</v>
      </c>
      <c r="IS89" s="23">
        <f t="shared" si="162"/>
        <v>0</v>
      </c>
      <c r="IT89" s="23">
        <f t="shared" si="162"/>
        <v>0</v>
      </c>
      <c r="IV89" s="23">
        <f t="shared" si="174"/>
        <v>0</v>
      </c>
      <c r="IW89" s="23">
        <f t="shared" si="174"/>
        <v>0</v>
      </c>
      <c r="IX89" s="23">
        <f t="shared" si="174"/>
        <v>0</v>
      </c>
      <c r="IY89" s="23">
        <f t="shared" si="174"/>
        <v>0</v>
      </c>
      <c r="IZ89" s="23">
        <f t="shared" si="174"/>
        <v>0</v>
      </c>
      <c r="JA89" s="23">
        <f t="shared" si="174"/>
        <v>0</v>
      </c>
      <c r="JB89" s="23">
        <f t="shared" si="174"/>
        <v>0</v>
      </c>
      <c r="JC89" s="23">
        <f t="shared" si="174"/>
        <v>0</v>
      </c>
      <c r="JD89" s="23">
        <f t="shared" si="174"/>
        <v>0</v>
      </c>
      <c r="JE89" s="23">
        <f t="shared" si="174"/>
        <v>0</v>
      </c>
      <c r="JF89" s="23">
        <f t="shared" si="174"/>
        <v>0</v>
      </c>
      <c r="JG89" s="23">
        <f t="shared" si="174"/>
        <v>0</v>
      </c>
      <c r="JH89" s="23">
        <f t="shared" si="174"/>
        <v>0</v>
      </c>
      <c r="JI89" s="23">
        <f t="shared" si="174"/>
        <v>0</v>
      </c>
      <c r="JJ89" s="23">
        <f t="shared" si="174"/>
        <v>0</v>
      </c>
      <c r="JK89" s="23">
        <f t="shared" si="174"/>
        <v>0</v>
      </c>
      <c r="JL89" s="23">
        <f t="shared" si="163"/>
        <v>0</v>
      </c>
      <c r="JM89" s="23">
        <f t="shared" si="163"/>
        <v>0</v>
      </c>
      <c r="JN89" s="23">
        <f t="shared" si="163"/>
        <v>0</v>
      </c>
      <c r="JO89" s="23">
        <f t="shared" si="163"/>
        <v>0</v>
      </c>
      <c r="JP89" s="23">
        <f t="shared" si="163"/>
        <v>0</v>
      </c>
      <c r="JQ89" s="23">
        <f t="shared" si="163"/>
        <v>0</v>
      </c>
      <c r="JR89" s="23">
        <f t="shared" si="163"/>
        <v>0</v>
      </c>
      <c r="JS89" s="23">
        <f t="shared" si="163"/>
        <v>0</v>
      </c>
      <c r="JT89" s="23">
        <f t="shared" si="163"/>
        <v>0</v>
      </c>
      <c r="JU89" s="23">
        <f t="shared" si="163"/>
        <v>0</v>
      </c>
      <c r="JW89" s="23">
        <f t="shared" si="175"/>
        <v>0</v>
      </c>
      <c r="JX89" s="23">
        <f t="shared" si="175"/>
        <v>0</v>
      </c>
      <c r="JY89" s="23">
        <f t="shared" si="175"/>
        <v>0</v>
      </c>
      <c r="JZ89" s="23">
        <f t="shared" si="175"/>
        <v>0</v>
      </c>
      <c r="KA89" s="23">
        <f t="shared" si="175"/>
        <v>0</v>
      </c>
      <c r="KB89" s="23">
        <f t="shared" si="175"/>
        <v>0</v>
      </c>
      <c r="KC89" s="23">
        <f t="shared" si="175"/>
        <v>0</v>
      </c>
      <c r="KD89" s="23">
        <f t="shared" si="175"/>
        <v>0</v>
      </c>
      <c r="KE89" s="23">
        <f t="shared" si="175"/>
        <v>0</v>
      </c>
      <c r="KF89" s="23">
        <f t="shared" si="175"/>
        <v>0</v>
      </c>
      <c r="KG89" s="23">
        <f t="shared" si="175"/>
        <v>0</v>
      </c>
      <c r="KH89" s="23">
        <f t="shared" si="175"/>
        <v>0</v>
      </c>
      <c r="KI89" s="23">
        <f t="shared" si="175"/>
        <v>0</v>
      </c>
      <c r="KJ89" s="23">
        <f t="shared" si="175"/>
        <v>0</v>
      </c>
      <c r="KK89" s="23">
        <f t="shared" si="175"/>
        <v>0</v>
      </c>
      <c r="KL89" s="23">
        <f t="shared" si="175"/>
        <v>0</v>
      </c>
      <c r="KM89" s="23">
        <f t="shared" si="164"/>
        <v>0</v>
      </c>
      <c r="KN89" s="23">
        <f t="shared" si="164"/>
        <v>0</v>
      </c>
      <c r="KO89" s="23">
        <f t="shared" si="164"/>
        <v>0</v>
      </c>
      <c r="KP89" s="23">
        <f t="shared" si="164"/>
        <v>0</v>
      </c>
      <c r="KQ89" s="23">
        <f t="shared" si="164"/>
        <v>0</v>
      </c>
      <c r="KR89" s="23">
        <f t="shared" si="164"/>
        <v>0</v>
      </c>
      <c r="KS89" s="23">
        <f t="shared" si="164"/>
        <v>0</v>
      </c>
      <c r="KT89" s="23">
        <f t="shared" si="164"/>
        <v>0</v>
      </c>
      <c r="KU89" s="23">
        <f t="shared" si="164"/>
        <v>0</v>
      </c>
      <c r="KV89" s="23">
        <f t="shared" si="164"/>
        <v>0</v>
      </c>
      <c r="KX89" s="23">
        <f t="shared" si="176"/>
        <v>0</v>
      </c>
      <c r="KY89" s="23">
        <f t="shared" si="176"/>
        <v>0</v>
      </c>
      <c r="KZ89" s="23">
        <f t="shared" si="176"/>
        <v>0</v>
      </c>
      <c r="LA89" s="23">
        <f t="shared" si="176"/>
        <v>0</v>
      </c>
      <c r="LB89" s="23">
        <f t="shared" si="176"/>
        <v>0</v>
      </c>
      <c r="LC89" s="23">
        <f t="shared" si="176"/>
        <v>0</v>
      </c>
      <c r="LD89" s="23">
        <f t="shared" si="176"/>
        <v>0</v>
      </c>
      <c r="LE89" s="23">
        <f t="shared" si="176"/>
        <v>0</v>
      </c>
      <c r="LF89" s="23">
        <f t="shared" si="176"/>
        <v>0</v>
      </c>
      <c r="LG89" s="23">
        <f t="shared" si="176"/>
        <v>0</v>
      </c>
      <c r="LH89" s="23">
        <f t="shared" si="176"/>
        <v>0</v>
      </c>
      <c r="LI89" s="23">
        <f t="shared" si="176"/>
        <v>0</v>
      </c>
      <c r="LJ89" s="23">
        <f t="shared" si="176"/>
        <v>0</v>
      </c>
      <c r="LK89" s="23">
        <f t="shared" si="176"/>
        <v>0</v>
      </c>
      <c r="LL89" s="23">
        <f t="shared" si="176"/>
        <v>0</v>
      </c>
      <c r="LM89" s="23">
        <f t="shared" si="176"/>
        <v>0</v>
      </c>
      <c r="LN89" s="23">
        <f t="shared" si="165"/>
        <v>0</v>
      </c>
      <c r="LO89" s="23">
        <f t="shared" si="165"/>
        <v>0</v>
      </c>
      <c r="LP89" s="23">
        <f t="shared" si="165"/>
        <v>0</v>
      </c>
      <c r="LQ89" s="23">
        <f t="shared" si="165"/>
        <v>0</v>
      </c>
      <c r="LR89" s="23">
        <f t="shared" si="165"/>
        <v>0</v>
      </c>
      <c r="LS89" s="23">
        <f t="shared" si="165"/>
        <v>0</v>
      </c>
      <c r="LT89" s="23">
        <f t="shared" si="165"/>
        <v>0</v>
      </c>
      <c r="LU89" s="23">
        <f t="shared" si="165"/>
        <v>0</v>
      </c>
      <c r="LV89" s="23">
        <f t="shared" si="165"/>
        <v>0</v>
      </c>
      <c r="LW89" s="23">
        <f t="shared" si="165"/>
        <v>0</v>
      </c>
      <c r="LY89" s="23" t="str">
        <f>CONCATENATE(AN89,AO89,AP89,AQ89,AR89,AS89,AT89,AU89,AV89,AW89,AX89,AY89,AZ89,BA89,BB89,BC89,BD89,BE89,BF89,BG89,BH89,BI89,BJ89,BK89,BL89,BM89)</f>
        <v>00000001100101000001010000</v>
      </c>
      <c r="LZ89" s="23" t="str">
        <f>CONCATENATE(BO89,BP89,BQ89,BR89,BS89,BT89,BU89,BV89,BW89,BX89,BY89,BZ89,CA89,CB89,CC89,CD89,CE89,CF89,CG89,CH89,CI89,CJ89,CK89,CL89,CM89,CN89)</f>
        <v>00000010000001000100010000</v>
      </c>
      <c r="MA89" s="23" t="str">
        <f>CONCATENATE(CP89,CQ89,CR89,CS89,CT89,CU89,CV89,CW89,CX89,CY89,CZ89,DA89,DB89,DC89,DD89,DE89,DF89,DG89,DH89,DI89,DJ89,DK89,DL89,DM89,DN89,DO89)</f>
        <v>00000000000010111110000010</v>
      </c>
      <c r="MB89" s="23" t="str">
        <f>CONCATENATE(DQ89,DR89,DS89,DT89,DU89,DV89,DW89,DX89,DY89,DZ89,EA89,EB89,EC89,ED89,EE89,EF89,EG89,EH89,EI89,EJ89,EK89,EL89,EM89,EN89,EO89,EP89)</f>
        <v>00010000000100000010000100</v>
      </c>
      <c r="MC89" s="23" t="str">
        <f>CONCATENATE(ER89,ES89,ET89,EU89,EV89,EW89,EX89,EY89,EZ89,FA89,FB89,FC89,FD89,FE89,FF89,FG89,FH89,FI89,FJ89,FK89,FL89,FM89,FN89,FO89,FP89,FQ89)</f>
        <v>00000200000010101000000010</v>
      </c>
      <c r="MD89" s="23" t="str">
        <f>CONCATENATE(FS89,FT89,FU89,FV89,FW89,FX89,FY89,FZ89,GA89,GB89,GC89,GD89,GE89,GF89,GG89,GH89,GI89,GJ89,GK89,GL89,GM89,GN89,GO89,GP89,GQ89,GR89)</f>
        <v>00001111000110000000000100</v>
      </c>
      <c r="ME89" s="23" t="str">
        <f>CONCATENATE(GT89,GU89,GV89,GW89,GX89,GY89,GZ89,HA89,HB89,HC89,HD89,HE89,HF89,HG89,HH89,HI89,HJ89,HK89,HL89,HM89,HN89,HO89,HP89,HQ89,HR89,HS89)</f>
        <v>00000001000010011010001010</v>
      </c>
      <c r="MF89" s="23" t="str">
        <f>CONCATENATE(HU89,HV89,HW89,HX89,HY89,HZ89,IA89,IB89,IC89,ID89,IE89,IF89,IG89,IH89,II89,IJ89,IK89,IL89,IM89,IN89,IO89,IP89,IQ89,IR89,IS89,IT89)</f>
        <v>00010000000010000000001100</v>
      </c>
      <c r="MG89" s="23" t="str">
        <f>CONCATENATE(IV89,IW89,IX89,IY89,IZ89,JA89,JB89,JC89,JD89,JE89,JF89,JG89,JH89,JI89,JJ89,JK89,JL89,JM89,JN89,JO89,JP89,JQ89,JR89,JS89,JT89,JU89)</f>
        <v>00000000000000000000000000</v>
      </c>
      <c r="MH89" s="23" t="str">
        <f>CONCATENATE(JW89,JX89,JY89,JZ89,KA89,KB89,KC89,KD89,KE89,KF89,KG89,KH89,KI89,KJ89,KK89,KL89,KM89,KN89,KO89,KP89,KQ89,KR89,KS89,KT89,KU89,KV89)</f>
        <v>00000000000000000000000000</v>
      </c>
      <c r="MI89" s="23" t="str">
        <f>CONCATENATE(KX89,KY89,KZ89,LA89,LB89,LC89,LD89,LE89,LF89,LG89,LH89,LI89,LJ89,LK89,LL89,LM89,LN89,LO89,LP89,LQ89,LR89,LS89,LT89,LU89,LV89,LW89)</f>
        <v>00000000000000000000000000</v>
      </c>
    </row>
    <row r="90" spans="2:347" x14ac:dyDescent="0.25">
      <c r="B90" s="1" t="s">
        <v>605</v>
      </c>
      <c r="C90" s="7" t="s">
        <v>606</v>
      </c>
      <c r="D90" s="7" t="s">
        <v>607</v>
      </c>
      <c r="E90" s="7" t="s">
        <v>608</v>
      </c>
      <c r="F90" s="7" t="s">
        <v>609</v>
      </c>
      <c r="G90" s="7" t="s">
        <v>610</v>
      </c>
      <c r="H90" s="7" t="s">
        <v>611</v>
      </c>
      <c r="I90" s="7"/>
      <c r="J90" s="7"/>
      <c r="K90" s="7"/>
      <c r="L90" s="8"/>
      <c r="N90">
        <f t="shared" si="133"/>
        <v>1</v>
      </c>
      <c r="O90">
        <f t="shared" si="134"/>
        <v>1</v>
      </c>
      <c r="P90">
        <f t="shared" si="135"/>
        <v>1</v>
      </c>
      <c r="Q90">
        <f t="shared" si="136"/>
        <v>1</v>
      </c>
      <c r="R90">
        <f t="shared" si="137"/>
        <v>1</v>
      </c>
      <c r="S90">
        <f t="shared" si="138"/>
        <v>1</v>
      </c>
      <c r="T90">
        <f t="shared" si="139"/>
        <v>1</v>
      </c>
      <c r="U90">
        <f t="shared" si="140"/>
        <v>0</v>
      </c>
      <c r="V90">
        <f t="shared" si="141"/>
        <v>0</v>
      </c>
      <c r="W90">
        <f t="shared" si="142"/>
        <v>0</v>
      </c>
      <c r="X90">
        <f t="shared" si="143"/>
        <v>0</v>
      </c>
      <c r="Y90" s="3">
        <f>COUNTIF(N90:X90,"&gt;=2")</f>
        <v>0</v>
      </c>
      <c r="AA90">
        <f t="shared" si="144"/>
        <v>1</v>
      </c>
      <c r="AB90">
        <f t="shared" si="145"/>
        <v>1</v>
      </c>
      <c r="AC90">
        <f t="shared" si="146"/>
        <v>1</v>
      </c>
      <c r="AD90">
        <f t="shared" si="147"/>
        <v>1</v>
      </c>
      <c r="AE90">
        <f t="shared" si="148"/>
        <v>1</v>
      </c>
      <c r="AF90">
        <f t="shared" si="149"/>
        <v>1</v>
      </c>
      <c r="AG90">
        <f t="shared" si="150"/>
        <v>1</v>
      </c>
      <c r="AH90">
        <f t="shared" si="151"/>
        <v>0</v>
      </c>
      <c r="AI90">
        <f t="shared" si="152"/>
        <v>0</v>
      </c>
      <c r="AJ90">
        <f t="shared" si="153"/>
        <v>0</v>
      </c>
      <c r="AK90">
        <f t="shared" si="154"/>
        <v>0</v>
      </c>
      <c r="AL90" s="3">
        <f>COUNTIF(AA90:AK90,"&gt;=2")</f>
        <v>0</v>
      </c>
      <c r="AN90" s="23">
        <f t="shared" si="166"/>
        <v>0</v>
      </c>
      <c r="AO90" s="23">
        <f t="shared" si="166"/>
        <v>0</v>
      </c>
      <c r="AP90" s="23">
        <f t="shared" si="166"/>
        <v>0</v>
      </c>
      <c r="AQ90" s="23">
        <f t="shared" si="166"/>
        <v>0</v>
      </c>
      <c r="AR90" s="23">
        <f t="shared" si="166"/>
        <v>0</v>
      </c>
      <c r="AS90" s="23">
        <f t="shared" si="166"/>
        <v>0</v>
      </c>
      <c r="AT90" s="23">
        <f t="shared" si="166"/>
        <v>0</v>
      </c>
      <c r="AU90" s="23">
        <f t="shared" si="166"/>
        <v>0</v>
      </c>
      <c r="AV90" s="23">
        <f t="shared" si="166"/>
        <v>0</v>
      </c>
      <c r="AW90" s="23">
        <f t="shared" si="166"/>
        <v>0</v>
      </c>
      <c r="AX90" s="23">
        <f t="shared" si="166"/>
        <v>0</v>
      </c>
      <c r="AY90" s="23">
        <f t="shared" si="166"/>
        <v>0</v>
      </c>
      <c r="AZ90" s="23">
        <f t="shared" si="166"/>
        <v>1</v>
      </c>
      <c r="BA90" s="23">
        <f t="shared" si="166"/>
        <v>0</v>
      </c>
      <c r="BB90" s="23">
        <f t="shared" si="166"/>
        <v>1</v>
      </c>
      <c r="BC90" s="23">
        <f t="shared" si="166"/>
        <v>0</v>
      </c>
      <c r="BD90" s="23">
        <f t="shared" si="155"/>
        <v>0</v>
      </c>
      <c r="BE90" s="23">
        <f t="shared" si="155"/>
        <v>0</v>
      </c>
      <c r="BF90" s="23">
        <f t="shared" si="155"/>
        <v>0</v>
      </c>
      <c r="BG90" s="23">
        <f t="shared" si="155"/>
        <v>0</v>
      </c>
      <c r="BH90" s="23">
        <f t="shared" si="155"/>
        <v>0</v>
      </c>
      <c r="BI90" s="23">
        <f t="shared" si="155"/>
        <v>0</v>
      </c>
      <c r="BJ90" s="23">
        <f t="shared" si="155"/>
        <v>0</v>
      </c>
      <c r="BK90" s="23">
        <f t="shared" si="155"/>
        <v>0</v>
      </c>
      <c r="BL90" s="23">
        <f t="shared" si="155"/>
        <v>1</v>
      </c>
      <c r="BM90" s="23">
        <f t="shared" si="155"/>
        <v>1</v>
      </c>
      <c r="BO90" s="23">
        <f t="shared" si="167"/>
        <v>0</v>
      </c>
      <c r="BP90" s="23">
        <f t="shared" si="167"/>
        <v>0</v>
      </c>
      <c r="BQ90" s="23">
        <f t="shared" si="167"/>
        <v>1</v>
      </c>
      <c r="BR90" s="23">
        <f t="shared" si="167"/>
        <v>0</v>
      </c>
      <c r="BS90" s="23">
        <f t="shared" si="167"/>
        <v>0</v>
      </c>
      <c r="BT90" s="23">
        <f t="shared" si="167"/>
        <v>0</v>
      </c>
      <c r="BU90" s="23">
        <f t="shared" si="167"/>
        <v>0</v>
      </c>
      <c r="BV90" s="23">
        <f t="shared" si="167"/>
        <v>0</v>
      </c>
      <c r="BW90" s="23">
        <f t="shared" si="167"/>
        <v>0</v>
      </c>
      <c r="BX90" s="23">
        <f t="shared" si="167"/>
        <v>0</v>
      </c>
      <c r="BY90" s="23">
        <f t="shared" si="167"/>
        <v>0</v>
      </c>
      <c r="BZ90" s="23">
        <f t="shared" si="167"/>
        <v>0</v>
      </c>
      <c r="CA90" s="23">
        <f t="shared" si="167"/>
        <v>0</v>
      </c>
      <c r="CB90" s="23">
        <f t="shared" si="167"/>
        <v>1</v>
      </c>
      <c r="CC90" s="23">
        <f t="shared" si="167"/>
        <v>0</v>
      </c>
      <c r="CD90" s="23">
        <f t="shared" si="167"/>
        <v>0</v>
      </c>
      <c r="CE90" s="23">
        <f t="shared" si="156"/>
        <v>1</v>
      </c>
      <c r="CF90" s="23">
        <f t="shared" si="156"/>
        <v>0</v>
      </c>
      <c r="CG90" s="23">
        <f t="shared" si="156"/>
        <v>0</v>
      </c>
      <c r="CH90" s="23">
        <f t="shared" si="156"/>
        <v>0</v>
      </c>
      <c r="CI90" s="23">
        <f t="shared" si="156"/>
        <v>1</v>
      </c>
      <c r="CJ90" s="23">
        <f t="shared" si="156"/>
        <v>1</v>
      </c>
      <c r="CK90" s="23">
        <f t="shared" si="156"/>
        <v>1</v>
      </c>
      <c r="CL90" s="23">
        <f t="shared" si="156"/>
        <v>0</v>
      </c>
      <c r="CM90" s="23">
        <f t="shared" si="156"/>
        <v>0</v>
      </c>
      <c r="CN90" s="23">
        <f t="shared" si="156"/>
        <v>1</v>
      </c>
      <c r="CP90" s="23">
        <f t="shared" si="168"/>
        <v>0</v>
      </c>
      <c r="CQ90" s="23">
        <f t="shared" si="168"/>
        <v>0</v>
      </c>
      <c r="CR90" s="23">
        <f t="shared" si="168"/>
        <v>0</v>
      </c>
      <c r="CS90" s="23">
        <f t="shared" si="168"/>
        <v>0</v>
      </c>
      <c r="CT90" s="23">
        <f t="shared" si="168"/>
        <v>0</v>
      </c>
      <c r="CU90" s="23">
        <f t="shared" si="168"/>
        <v>0</v>
      </c>
      <c r="CV90" s="23">
        <f t="shared" si="168"/>
        <v>0</v>
      </c>
      <c r="CW90" s="23">
        <f t="shared" si="168"/>
        <v>0</v>
      </c>
      <c r="CX90" s="23">
        <f t="shared" si="168"/>
        <v>0</v>
      </c>
      <c r="CY90" s="23">
        <f t="shared" si="168"/>
        <v>0</v>
      </c>
      <c r="CZ90" s="23">
        <f t="shared" si="168"/>
        <v>0</v>
      </c>
      <c r="DA90" s="23">
        <f t="shared" si="168"/>
        <v>1</v>
      </c>
      <c r="DB90" s="23">
        <f t="shared" si="168"/>
        <v>0</v>
      </c>
      <c r="DC90" s="23">
        <f t="shared" si="168"/>
        <v>0</v>
      </c>
      <c r="DD90" s="23">
        <f t="shared" si="168"/>
        <v>0</v>
      </c>
      <c r="DE90" s="23">
        <f t="shared" si="168"/>
        <v>0</v>
      </c>
      <c r="DF90" s="23">
        <f t="shared" si="157"/>
        <v>0</v>
      </c>
      <c r="DG90" s="23">
        <f t="shared" si="157"/>
        <v>0</v>
      </c>
      <c r="DH90" s="23">
        <f t="shared" si="157"/>
        <v>0</v>
      </c>
      <c r="DI90" s="23">
        <f t="shared" si="157"/>
        <v>0</v>
      </c>
      <c r="DJ90" s="23">
        <f t="shared" si="157"/>
        <v>0</v>
      </c>
      <c r="DK90" s="23">
        <f t="shared" si="157"/>
        <v>0</v>
      </c>
      <c r="DL90" s="23">
        <f t="shared" si="157"/>
        <v>0</v>
      </c>
      <c r="DM90" s="23">
        <f t="shared" si="157"/>
        <v>1</v>
      </c>
      <c r="DN90" s="23">
        <f t="shared" si="157"/>
        <v>0</v>
      </c>
      <c r="DO90" s="23">
        <f t="shared" si="157"/>
        <v>1</v>
      </c>
      <c r="DQ90" s="23">
        <f t="shared" si="169"/>
        <v>1</v>
      </c>
      <c r="DR90" s="23">
        <f t="shared" si="169"/>
        <v>1</v>
      </c>
      <c r="DS90" s="23">
        <f t="shared" si="169"/>
        <v>1</v>
      </c>
      <c r="DT90" s="23">
        <f t="shared" si="169"/>
        <v>0</v>
      </c>
      <c r="DU90" s="23">
        <f t="shared" si="169"/>
        <v>0</v>
      </c>
      <c r="DV90" s="23">
        <f t="shared" si="169"/>
        <v>0</v>
      </c>
      <c r="DW90" s="23">
        <f t="shared" si="169"/>
        <v>0</v>
      </c>
      <c r="DX90" s="23">
        <f t="shared" si="169"/>
        <v>0</v>
      </c>
      <c r="DY90" s="23">
        <f t="shared" si="169"/>
        <v>0</v>
      </c>
      <c r="DZ90" s="23">
        <f t="shared" si="169"/>
        <v>0</v>
      </c>
      <c r="EA90" s="23">
        <f t="shared" si="169"/>
        <v>0</v>
      </c>
      <c r="EB90" s="23">
        <f t="shared" si="169"/>
        <v>0</v>
      </c>
      <c r="EC90" s="23">
        <f t="shared" si="169"/>
        <v>0</v>
      </c>
      <c r="ED90" s="23">
        <f t="shared" si="169"/>
        <v>1</v>
      </c>
      <c r="EE90" s="23">
        <f t="shared" si="169"/>
        <v>0</v>
      </c>
      <c r="EF90" s="23">
        <f t="shared" si="169"/>
        <v>0</v>
      </c>
      <c r="EG90" s="23">
        <f t="shared" si="158"/>
        <v>0</v>
      </c>
      <c r="EH90" s="23">
        <f t="shared" si="158"/>
        <v>0</v>
      </c>
      <c r="EI90" s="23">
        <f t="shared" si="158"/>
        <v>0</v>
      </c>
      <c r="EJ90" s="23">
        <f t="shared" si="158"/>
        <v>0</v>
      </c>
      <c r="EK90" s="23">
        <f t="shared" si="158"/>
        <v>0</v>
      </c>
      <c r="EL90" s="23">
        <f t="shared" si="158"/>
        <v>1</v>
      </c>
      <c r="EM90" s="23">
        <f t="shared" si="158"/>
        <v>0</v>
      </c>
      <c r="EN90" s="23">
        <f t="shared" si="158"/>
        <v>0</v>
      </c>
      <c r="EO90" s="23">
        <f t="shared" si="158"/>
        <v>0</v>
      </c>
      <c r="EP90" s="23">
        <f t="shared" si="158"/>
        <v>0</v>
      </c>
      <c r="ER90" s="23">
        <f t="shared" si="170"/>
        <v>0</v>
      </c>
      <c r="ES90" s="23">
        <f t="shared" si="170"/>
        <v>0</v>
      </c>
      <c r="ET90" s="23">
        <f t="shared" si="170"/>
        <v>0</v>
      </c>
      <c r="EU90" s="23">
        <f t="shared" si="170"/>
        <v>1</v>
      </c>
      <c r="EV90" s="23">
        <f t="shared" si="170"/>
        <v>0</v>
      </c>
      <c r="EW90" s="23">
        <f t="shared" si="170"/>
        <v>0</v>
      </c>
      <c r="EX90" s="23">
        <f t="shared" si="170"/>
        <v>0</v>
      </c>
      <c r="EY90" s="23">
        <f t="shared" si="170"/>
        <v>0</v>
      </c>
      <c r="EZ90" s="23">
        <f t="shared" si="170"/>
        <v>0</v>
      </c>
      <c r="FA90" s="23">
        <f t="shared" si="170"/>
        <v>0</v>
      </c>
      <c r="FB90" s="23">
        <f t="shared" si="170"/>
        <v>0</v>
      </c>
      <c r="FC90" s="23">
        <f t="shared" si="170"/>
        <v>0</v>
      </c>
      <c r="FD90" s="23">
        <f t="shared" si="170"/>
        <v>0</v>
      </c>
      <c r="FE90" s="23">
        <f t="shared" si="170"/>
        <v>0</v>
      </c>
      <c r="FF90" s="23">
        <f t="shared" si="170"/>
        <v>1</v>
      </c>
      <c r="FG90" s="23">
        <f t="shared" si="170"/>
        <v>0</v>
      </c>
      <c r="FH90" s="23">
        <f t="shared" si="159"/>
        <v>0</v>
      </c>
      <c r="FI90" s="23">
        <f t="shared" si="159"/>
        <v>0</v>
      </c>
      <c r="FJ90" s="23">
        <f t="shared" si="159"/>
        <v>1</v>
      </c>
      <c r="FK90" s="23">
        <f t="shared" si="159"/>
        <v>0</v>
      </c>
      <c r="FL90" s="23">
        <f t="shared" si="159"/>
        <v>0</v>
      </c>
      <c r="FM90" s="23">
        <f t="shared" si="159"/>
        <v>0</v>
      </c>
      <c r="FN90" s="23">
        <f t="shared" si="159"/>
        <v>0</v>
      </c>
      <c r="FO90" s="23">
        <f t="shared" si="159"/>
        <v>0</v>
      </c>
      <c r="FP90" s="23">
        <f t="shared" si="159"/>
        <v>1</v>
      </c>
      <c r="FQ90" s="23">
        <f t="shared" si="159"/>
        <v>0</v>
      </c>
      <c r="FS90" s="23">
        <f t="shared" si="171"/>
        <v>0</v>
      </c>
      <c r="FT90" s="23">
        <f t="shared" si="171"/>
        <v>0</v>
      </c>
      <c r="FU90" s="23">
        <f t="shared" si="171"/>
        <v>0</v>
      </c>
      <c r="FV90" s="23">
        <f t="shared" si="171"/>
        <v>0</v>
      </c>
      <c r="FW90" s="23">
        <f t="shared" si="171"/>
        <v>0</v>
      </c>
      <c r="FX90" s="23">
        <f t="shared" si="171"/>
        <v>0</v>
      </c>
      <c r="FY90" s="23">
        <f t="shared" si="171"/>
        <v>0</v>
      </c>
      <c r="FZ90" s="23">
        <f t="shared" si="171"/>
        <v>0</v>
      </c>
      <c r="GA90" s="23">
        <f t="shared" si="171"/>
        <v>0</v>
      </c>
      <c r="GB90" s="23">
        <f t="shared" si="171"/>
        <v>1</v>
      </c>
      <c r="GC90" s="23">
        <f t="shared" si="171"/>
        <v>0</v>
      </c>
      <c r="GD90" s="23">
        <f t="shared" si="171"/>
        <v>0</v>
      </c>
      <c r="GE90" s="23">
        <f t="shared" si="171"/>
        <v>1</v>
      </c>
      <c r="GF90" s="23">
        <f t="shared" si="171"/>
        <v>0</v>
      </c>
      <c r="GG90" s="23">
        <f t="shared" si="171"/>
        <v>0</v>
      </c>
      <c r="GH90" s="23">
        <f t="shared" si="171"/>
        <v>1</v>
      </c>
      <c r="GI90" s="23">
        <f t="shared" si="160"/>
        <v>0</v>
      </c>
      <c r="GJ90" s="23">
        <f t="shared" si="160"/>
        <v>0</v>
      </c>
      <c r="GK90" s="23">
        <f t="shared" si="160"/>
        <v>0</v>
      </c>
      <c r="GL90" s="23">
        <f t="shared" si="160"/>
        <v>0</v>
      </c>
      <c r="GM90" s="23">
        <f t="shared" si="160"/>
        <v>0</v>
      </c>
      <c r="GN90" s="23">
        <f t="shared" si="160"/>
        <v>0</v>
      </c>
      <c r="GO90" s="23">
        <f t="shared" si="160"/>
        <v>0</v>
      </c>
      <c r="GP90" s="23">
        <f t="shared" si="160"/>
        <v>0</v>
      </c>
      <c r="GQ90" s="23">
        <f t="shared" si="160"/>
        <v>0</v>
      </c>
      <c r="GR90" s="23">
        <f t="shared" si="160"/>
        <v>0</v>
      </c>
      <c r="GT90" s="23">
        <f t="shared" si="172"/>
        <v>0</v>
      </c>
      <c r="GU90" s="23">
        <f t="shared" si="172"/>
        <v>0</v>
      </c>
      <c r="GV90" s="23">
        <f t="shared" si="172"/>
        <v>0</v>
      </c>
      <c r="GW90" s="23">
        <f t="shared" si="172"/>
        <v>1</v>
      </c>
      <c r="GX90" s="23">
        <f t="shared" si="172"/>
        <v>1</v>
      </c>
      <c r="GY90" s="23">
        <f t="shared" si="172"/>
        <v>0</v>
      </c>
      <c r="GZ90" s="23">
        <f t="shared" si="172"/>
        <v>1</v>
      </c>
      <c r="HA90" s="23">
        <f t="shared" si="172"/>
        <v>0</v>
      </c>
      <c r="HB90" s="23">
        <f t="shared" si="172"/>
        <v>0</v>
      </c>
      <c r="HC90" s="23">
        <f t="shared" si="172"/>
        <v>0</v>
      </c>
      <c r="HD90" s="23">
        <f t="shared" si="172"/>
        <v>0</v>
      </c>
      <c r="HE90" s="23">
        <f t="shared" si="172"/>
        <v>0</v>
      </c>
      <c r="HF90" s="23">
        <f t="shared" si="172"/>
        <v>0</v>
      </c>
      <c r="HG90" s="23">
        <f t="shared" si="172"/>
        <v>0</v>
      </c>
      <c r="HH90" s="23">
        <f t="shared" si="172"/>
        <v>0</v>
      </c>
      <c r="HI90" s="23">
        <f t="shared" si="172"/>
        <v>0</v>
      </c>
      <c r="HJ90" s="23">
        <f t="shared" si="161"/>
        <v>0</v>
      </c>
      <c r="HK90" s="23">
        <f t="shared" si="161"/>
        <v>0</v>
      </c>
      <c r="HL90" s="23">
        <f t="shared" si="161"/>
        <v>1</v>
      </c>
      <c r="HM90" s="23">
        <f t="shared" si="161"/>
        <v>0</v>
      </c>
      <c r="HN90" s="23">
        <f t="shared" si="161"/>
        <v>0</v>
      </c>
      <c r="HO90" s="23">
        <f t="shared" si="161"/>
        <v>0</v>
      </c>
      <c r="HP90" s="23">
        <f t="shared" si="161"/>
        <v>0</v>
      </c>
      <c r="HQ90" s="23">
        <f t="shared" si="161"/>
        <v>0</v>
      </c>
      <c r="HR90" s="23">
        <f t="shared" si="161"/>
        <v>0</v>
      </c>
      <c r="HS90" s="23">
        <f t="shared" si="161"/>
        <v>1</v>
      </c>
      <c r="HU90" s="23">
        <f t="shared" si="173"/>
        <v>0</v>
      </c>
      <c r="HV90" s="23">
        <f t="shared" si="173"/>
        <v>0</v>
      </c>
      <c r="HW90" s="23">
        <f t="shared" si="173"/>
        <v>0</v>
      </c>
      <c r="HX90" s="23">
        <f t="shared" si="173"/>
        <v>0</v>
      </c>
      <c r="HY90" s="23">
        <f t="shared" si="173"/>
        <v>0</v>
      </c>
      <c r="HZ90" s="23">
        <f t="shared" si="173"/>
        <v>0</v>
      </c>
      <c r="IA90" s="23">
        <f t="shared" si="173"/>
        <v>0</v>
      </c>
      <c r="IB90" s="23">
        <f t="shared" si="173"/>
        <v>0</v>
      </c>
      <c r="IC90" s="23">
        <f t="shared" si="173"/>
        <v>0</v>
      </c>
      <c r="ID90" s="23">
        <f t="shared" si="173"/>
        <v>0</v>
      </c>
      <c r="IE90" s="23">
        <f t="shared" si="173"/>
        <v>0</v>
      </c>
      <c r="IF90" s="23">
        <f t="shared" si="173"/>
        <v>0</v>
      </c>
      <c r="IG90" s="23">
        <f t="shared" si="173"/>
        <v>0</v>
      </c>
      <c r="IH90" s="23">
        <f t="shared" si="173"/>
        <v>0</v>
      </c>
      <c r="II90" s="23">
        <f t="shared" si="173"/>
        <v>0</v>
      </c>
      <c r="IJ90" s="23">
        <f t="shared" si="173"/>
        <v>0</v>
      </c>
      <c r="IK90" s="23">
        <f t="shared" si="162"/>
        <v>0</v>
      </c>
      <c r="IL90" s="23">
        <f t="shared" si="162"/>
        <v>0</v>
      </c>
      <c r="IM90" s="23">
        <f t="shared" si="162"/>
        <v>0</v>
      </c>
      <c r="IN90" s="23">
        <f t="shared" si="162"/>
        <v>0</v>
      </c>
      <c r="IO90" s="23">
        <f t="shared" si="162"/>
        <v>0</v>
      </c>
      <c r="IP90" s="23">
        <f t="shared" si="162"/>
        <v>0</v>
      </c>
      <c r="IQ90" s="23">
        <f t="shared" si="162"/>
        <v>0</v>
      </c>
      <c r="IR90" s="23">
        <f t="shared" si="162"/>
        <v>0</v>
      </c>
      <c r="IS90" s="23">
        <f t="shared" si="162"/>
        <v>0</v>
      </c>
      <c r="IT90" s="23">
        <f t="shared" si="162"/>
        <v>0</v>
      </c>
      <c r="IV90" s="23">
        <f t="shared" si="174"/>
        <v>0</v>
      </c>
      <c r="IW90" s="23">
        <f t="shared" si="174"/>
        <v>0</v>
      </c>
      <c r="IX90" s="23">
        <f t="shared" si="174"/>
        <v>0</v>
      </c>
      <c r="IY90" s="23">
        <f t="shared" si="174"/>
        <v>0</v>
      </c>
      <c r="IZ90" s="23">
        <f t="shared" si="174"/>
        <v>0</v>
      </c>
      <c r="JA90" s="23">
        <f t="shared" si="174"/>
        <v>0</v>
      </c>
      <c r="JB90" s="23">
        <f t="shared" si="174"/>
        <v>0</v>
      </c>
      <c r="JC90" s="23">
        <f t="shared" si="174"/>
        <v>0</v>
      </c>
      <c r="JD90" s="23">
        <f t="shared" si="174"/>
        <v>0</v>
      </c>
      <c r="JE90" s="23">
        <f t="shared" si="174"/>
        <v>0</v>
      </c>
      <c r="JF90" s="23">
        <f t="shared" si="174"/>
        <v>0</v>
      </c>
      <c r="JG90" s="23">
        <f t="shared" si="174"/>
        <v>0</v>
      </c>
      <c r="JH90" s="23">
        <f t="shared" si="174"/>
        <v>0</v>
      </c>
      <c r="JI90" s="23">
        <f t="shared" si="174"/>
        <v>0</v>
      </c>
      <c r="JJ90" s="23">
        <f t="shared" si="174"/>
        <v>0</v>
      </c>
      <c r="JK90" s="23">
        <f t="shared" si="174"/>
        <v>0</v>
      </c>
      <c r="JL90" s="23">
        <f t="shared" si="163"/>
        <v>0</v>
      </c>
      <c r="JM90" s="23">
        <f t="shared" si="163"/>
        <v>0</v>
      </c>
      <c r="JN90" s="23">
        <f t="shared" si="163"/>
        <v>0</v>
      </c>
      <c r="JO90" s="23">
        <f t="shared" si="163"/>
        <v>0</v>
      </c>
      <c r="JP90" s="23">
        <f t="shared" si="163"/>
        <v>0</v>
      </c>
      <c r="JQ90" s="23">
        <f t="shared" si="163"/>
        <v>0</v>
      </c>
      <c r="JR90" s="23">
        <f t="shared" si="163"/>
        <v>0</v>
      </c>
      <c r="JS90" s="23">
        <f t="shared" si="163"/>
        <v>0</v>
      </c>
      <c r="JT90" s="23">
        <f t="shared" si="163"/>
        <v>0</v>
      </c>
      <c r="JU90" s="23">
        <f t="shared" si="163"/>
        <v>0</v>
      </c>
      <c r="JW90" s="23">
        <f t="shared" si="175"/>
        <v>0</v>
      </c>
      <c r="JX90" s="23">
        <f t="shared" si="175"/>
        <v>0</v>
      </c>
      <c r="JY90" s="23">
        <f t="shared" si="175"/>
        <v>0</v>
      </c>
      <c r="JZ90" s="23">
        <f t="shared" si="175"/>
        <v>0</v>
      </c>
      <c r="KA90" s="23">
        <f t="shared" si="175"/>
        <v>0</v>
      </c>
      <c r="KB90" s="23">
        <f t="shared" si="175"/>
        <v>0</v>
      </c>
      <c r="KC90" s="23">
        <f t="shared" si="175"/>
        <v>0</v>
      </c>
      <c r="KD90" s="23">
        <f t="shared" si="175"/>
        <v>0</v>
      </c>
      <c r="KE90" s="23">
        <f t="shared" si="175"/>
        <v>0</v>
      </c>
      <c r="KF90" s="23">
        <f t="shared" si="175"/>
        <v>0</v>
      </c>
      <c r="KG90" s="23">
        <f t="shared" si="175"/>
        <v>0</v>
      </c>
      <c r="KH90" s="23">
        <f t="shared" si="175"/>
        <v>0</v>
      </c>
      <c r="KI90" s="23">
        <f t="shared" si="175"/>
        <v>0</v>
      </c>
      <c r="KJ90" s="23">
        <f t="shared" si="175"/>
        <v>0</v>
      </c>
      <c r="KK90" s="23">
        <f t="shared" si="175"/>
        <v>0</v>
      </c>
      <c r="KL90" s="23">
        <f t="shared" si="175"/>
        <v>0</v>
      </c>
      <c r="KM90" s="23">
        <f t="shared" si="164"/>
        <v>0</v>
      </c>
      <c r="KN90" s="23">
        <f t="shared" si="164"/>
        <v>0</v>
      </c>
      <c r="KO90" s="23">
        <f t="shared" si="164"/>
        <v>0</v>
      </c>
      <c r="KP90" s="23">
        <f t="shared" si="164"/>
        <v>0</v>
      </c>
      <c r="KQ90" s="23">
        <f t="shared" si="164"/>
        <v>0</v>
      </c>
      <c r="KR90" s="23">
        <f t="shared" si="164"/>
        <v>0</v>
      </c>
      <c r="KS90" s="23">
        <f t="shared" si="164"/>
        <v>0</v>
      </c>
      <c r="KT90" s="23">
        <f t="shared" si="164"/>
        <v>0</v>
      </c>
      <c r="KU90" s="23">
        <f t="shared" si="164"/>
        <v>0</v>
      </c>
      <c r="KV90" s="23">
        <f t="shared" si="164"/>
        <v>0</v>
      </c>
      <c r="KX90" s="23">
        <f t="shared" si="176"/>
        <v>0</v>
      </c>
      <c r="KY90" s="23">
        <f t="shared" si="176"/>
        <v>0</v>
      </c>
      <c r="KZ90" s="23">
        <f t="shared" si="176"/>
        <v>0</v>
      </c>
      <c r="LA90" s="23">
        <f t="shared" si="176"/>
        <v>0</v>
      </c>
      <c r="LB90" s="23">
        <f t="shared" si="176"/>
        <v>0</v>
      </c>
      <c r="LC90" s="23">
        <f t="shared" si="176"/>
        <v>0</v>
      </c>
      <c r="LD90" s="23">
        <f t="shared" si="176"/>
        <v>0</v>
      </c>
      <c r="LE90" s="23">
        <f t="shared" si="176"/>
        <v>0</v>
      </c>
      <c r="LF90" s="23">
        <f t="shared" si="176"/>
        <v>0</v>
      </c>
      <c r="LG90" s="23">
        <f t="shared" si="176"/>
        <v>0</v>
      </c>
      <c r="LH90" s="23">
        <f t="shared" si="176"/>
        <v>0</v>
      </c>
      <c r="LI90" s="23">
        <f t="shared" si="176"/>
        <v>0</v>
      </c>
      <c r="LJ90" s="23">
        <f t="shared" si="176"/>
        <v>0</v>
      </c>
      <c r="LK90" s="23">
        <f t="shared" si="176"/>
        <v>0</v>
      </c>
      <c r="LL90" s="23">
        <f t="shared" si="176"/>
        <v>0</v>
      </c>
      <c r="LM90" s="23">
        <f t="shared" si="176"/>
        <v>0</v>
      </c>
      <c r="LN90" s="23">
        <f t="shared" si="165"/>
        <v>0</v>
      </c>
      <c r="LO90" s="23">
        <f t="shared" si="165"/>
        <v>0</v>
      </c>
      <c r="LP90" s="23">
        <f t="shared" si="165"/>
        <v>0</v>
      </c>
      <c r="LQ90" s="23">
        <f t="shared" si="165"/>
        <v>0</v>
      </c>
      <c r="LR90" s="23">
        <f t="shared" si="165"/>
        <v>0</v>
      </c>
      <c r="LS90" s="23">
        <f t="shared" si="165"/>
        <v>0</v>
      </c>
      <c r="LT90" s="23">
        <f t="shared" si="165"/>
        <v>0</v>
      </c>
      <c r="LU90" s="23">
        <f t="shared" si="165"/>
        <v>0</v>
      </c>
      <c r="LV90" s="23">
        <f t="shared" si="165"/>
        <v>0</v>
      </c>
      <c r="LW90" s="23">
        <f t="shared" si="165"/>
        <v>0</v>
      </c>
      <c r="LY90" s="23" t="str">
        <f>CONCATENATE(AN90,AO90,AP90,AQ90,AR90,AS90,AT90,AU90,AV90,AW90,AX90,AY90,AZ90,BA90,BB90,BC90,BD90,BE90,BF90,BG90,BH90,BI90,BJ90,BK90,BL90,BM90)</f>
        <v>00000000000010100000000011</v>
      </c>
      <c r="LZ90" s="23" t="str">
        <f>CONCATENATE(BO90,BP90,BQ90,BR90,BS90,BT90,BU90,BV90,BW90,BX90,BY90,BZ90,CA90,CB90,CC90,CD90,CE90,CF90,CG90,CH90,CI90,CJ90,CK90,CL90,CM90,CN90)</f>
        <v>00100000000001001000111001</v>
      </c>
      <c r="MA90" s="23" t="str">
        <f>CONCATENATE(CP90,CQ90,CR90,CS90,CT90,CU90,CV90,CW90,CX90,CY90,CZ90,DA90,DB90,DC90,DD90,DE90,DF90,DG90,DH90,DI90,DJ90,DK90,DL90,DM90,DN90,DO90)</f>
        <v>00000000000100000000000101</v>
      </c>
      <c r="MB90" s="23" t="str">
        <f>CONCATENATE(DQ90,DR90,DS90,DT90,DU90,DV90,DW90,DX90,DY90,DZ90,EA90,EB90,EC90,ED90,EE90,EF90,EG90,EH90,EI90,EJ90,EK90,EL90,EM90,EN90,EO90,EP90)</f>
        <v>11100000000001000000010000</v>
      </c>
      <c r="MC90" s="23" t="str">
        <f>CONCATENATE(ER90,ES90,ET90,EU90,EV90,EW90,EX90,EY90,EZ90,FA90,FB90,FC90,FD90,FE90,FF90,FG90,FH90,FI90,FJ90,FK90,FL90,FM90,FN90,FO90,FP90,FQ90)</f>
        <v>00010000000000100010000010</v>
      </c>
      <c r="MD90" s="23" t="str">
        <f>CONCATENATE(FS90,FT90,FU90,FV90,FW90,FX90,FY90,FZ90,GA90,GB90,GC90,GD90,GE90,GF90,GG90,GH90,GI90,GJ90,GK90,GL90,GM90,GN90,GO90,GP90,GQ90,GR90)</f>
        <v>00000000010010010000000000</v>
      </c>
      <c r="ME90" s="23" t="str">
        <f>CONCATENATE(GT90,GU90,GV90,GW90,GX90,GY90,GZ90,HA90,HB90,HC90,HD90,HE90,HF90,HG90,HH90,HI90,HJ90,HK90,HL90,HM90,HN90,HO90,HP90,HQ90,HR90,HS90)</f>
        <v>00011010000000000010000001</v>
      </c>
      <c r="MF90" s="23" t="str">
        <f>CONCATENATE(HU90,HV90,HW90,HX90,HY90,HZ90,IA90,IB90,IC90,ID90,IE90,IF90,IG90,IH90,II90,IJ90,IK90,IL90,IM90,IN90,IO90,IP90,IQ90,IR90,IS90,IT90)</f>
        <v>00000000000000000000000000</v>
      </c>
      <c r="MG90" s="23" t="str">
        <f>CONCATENATE(IV90,IW90,IX90,IY90,IZ90,JA90,JB90,JC90,JD90,JE90,JF90,JG90,JH90,JI90,JJ90,JK90,JL90,JM90,JN90,JO90,JP90,JQ90,JR90,JS90,JT90,JU90)</f>
        <v>00000000000000000000000000</v>
      </c>
      <c r="MH90" s="23" t="str">
        <f>CONCATENATE(JW90,JX90,JY90,JZ90,KA90,KB90,KC90,KD90,KE90,KF90,KG90,KH90,KI90,KJ90,KK90,KL90,KM90,KN90,KO90,KP90,KQ90,KR90,KS90,KT90,KU90,KV90)</f>
        <v>00000000000000000000000000</v>
      </c>
      <c r="MI90" s="23" t="str">
        <f>CONCATENATE(KX90,KY90,KZ90,LA90,LB90,LC90,LD90,LE90,LF90,LG90,LH90,LI90,LJ90,LK90,LL90,LM90,LN90,LO90,LP90,LQ90,LR90,LS90,LT90,LU90,LV90,LW90)</f>
        <v>00000000000000000000000000</v>
      </c>
    </row>
    <row r="91" spans="2:347" x14ac:dyDescent="0.25">
      <c r="B91" s="1" t="s">
        <v>612</v>
      </c>
      <c r="C91" s="7" t="s">
        <v>613</v>
      </c>
      <c r="D91" s="7" t="s">
        <v>614</v>
      </c>
      <c r="E91" s="7" t="s">
        <v>615</v>
      </c>
      <c r="F91" s="7" t="s">
        <v>616</v>
      </c>
      <c r="G91" s="7" t="s">
        <v>617</v>
      </c>
      <c r="H91" s="7"/>
      <c r="I91" s="7"/>
      <c r="J91" s="7"/>
      <c r="K91" s="7"/>
      <c r="L91" s="8"/>
      <c r="N91">
        <f t="shared" si="133"/>
        <v>1</v>
      </c>
      <c r="O91">
        <f t="shared" si="134"/>
        <v>1</v>
      </c>
      <c r="P91">
        <f t="shared" si="135"/>
        <v>1</v>
      </c>
      <c r="Q91">
        <f t="shared" si="136"/>
        <v>1</v>
      </c>
      <c r="R91">
        <f t="shared" si="137"/>
        <v>1</v>
      </c>
      <c r="S91">
        <f t="shared" si="138"/>
        <v>1</v>
      </c>
      <c r="T91">
        <f t="shared" si="139"/>
        <v>0</v>
      </c>
      <c r="U91">
        <f t="shared" si="140"/>
        <v>0</v>
      </c>
      <c r="V91">
        <f t="shared" si="141"/>
        <v>0</v>
      </c>
      <c r="W91">
        <f t="shared" si="142"/>
        <v>0</v>
      </c>
      <c r="X91">
        <f t="shared" si="143"/>
        <v>0</v>
      </c>
      <c r="Y91" s="3">
        <f>COUNTIF(N91:X91,"&gt;=2")</f>
        <v>0</v>
      </c>
      <c r="AA91">
        <f t="shared" si="144"/>
        <v>1</v>
      </c>
      <c r="AB91">
        <f t="shared" si="145"/>
        <v>1</v>
      </c>
      <c r="AC91">
        <f t="shared" si="146"/>
        <v>1</v>
      </c>
      <c r="AD91">
        <f t="shared" si="147"/>
        <v>1</v>
      </c>
      <c r="AE91">
        <f t="shared" si="148"/>
        <v>1</v>
      </c>
      <c r="AF91">
        <f t="shared" si="149"/>
        <v>1</v>
      </c>
      <c r="AG91">
        <f t="shared" si="150"/>
        <v>0</v>
      </c>
      <c r="AH91">
        <f t="shared" si="151"/>
        <v>0</v>
      </c>
      <c r="AI91">
        <f t="shared" si="152"/>
        <v>0</v>
      </c>
      <c r="AJ91">
        <f t="shared" si="153"/>
        <v>0</v>
      </c>
      <c r="AK91">
        <f t="shared" si="154"/>
        <v>0</v>
      </c>
      <c r="AL91" s="3">
        <f>COUNTIF(AA91:AK91,"&gt;=2")</f>
        <v>0</v>
      </c>
      <c r="AN91" s="23">
        <f t="shared" si="166"/>
        <v>0</v>
      </c>
      <c r="AO91" s="23">
        <f t="shared" si="166"/>
        <v>1</v>
      </c>
      <c r="AP91" s="23">
        <f t="shared" si="166"/>
        <v>0</v>
      </c>
      <c r="AQ91" s="23">
        <f t="shared" si="166"/>
        <v>0</v>
      </c>
      <c r="AR91" s="23">
        <f t="shared" si="166"/>
        <v>0</v>
      </c>
      <c r="AS91" s="23">
        <f t="shared" si="166"/>
        <v>1</v>
      </c>
      <c r="AT91" s="23">
        <f t="shared" si="166"/>
        <v>0</v>
      </c>
      <c r="AU91" s="23">
        <f t="shared" si="166"/>
        <v>0</v>
      </c>
      <c r="AV91" s="23">
        <f t="shared" si="166"/>
        <v>0</v>
      </c>
      <c r="AW91" s="23">
        <f t="shared" si="166"/>
        <v>0</v>
      </c>
      <c r="AX91" s="23">
        <f t="shared" si="166"/>
        <v>1</v>
      </c>
      <c r="AY91" s="23">
        <f t="shared" si="166"/>
        <v>2</v>
      </c>
      <c r="AZ91" s="23">
        <f t="shared" si="166"/>
        <v>0</v>
      </c>
      <c r="BA91" s="23">
        <f t="shared" si="166"/>
        <v>0</v>
      </c>
      <c r="BB91" s="23">
        <f t="shared" si="166"/>
        <v>0</v>
      </c>
      <c r="BC91" s="23">
        <f t="shared" si="166"/>
        <v>0</v>
      </c>
      <c r="BD91" s="23">
        <f t="shared" si="155"/>
        <v>0</v>
      </c>
      <c r="BE91" s="23">
        <f t="shared" si="155"/>
        <v>0</v>
      </c>
      <c r="BF91" s="23">
        <f t="shared" si="155"/>
        <v>0</v>
      </c>
      <c r="BG91" s="23">
        <f t="shared" si="155"/>
        <v>0</v>
      </c>
      <c r="BH91" s="23">
        <f t="shared" si="155"/>
        <v>0</v>
      </c>
      <c r="BI91" s="23">
        <f t="shared" si="155"/>
        <v>0</v>
      </c>
      <c r="BJ91" s="23">
        <f t="shared" si="155"/>
        <v>0</v>
      </c>
      <c r="BK91" s="23">
        <f t="shared" si="155"/>
        <v>0</v>
      </c>
      <c r="BL91" s="23">
        <f t="shared" si="155"/>
        <v>1</v>
      </c>
      <c r="BM91" s="23">
        <f t="shared" si="155"/>
        <v>0</v>
      </c>
      <c r="BO91" s="23">
        <f t="shared" si="167"/>
        <v>0</v>
      </c>
      <c r="BP91" s="23">
        <f t="shared" si="167"/>
        <v>0</v>
      </c>
      <c r="BQ91" s="23">
        <f t="shared" si="167"/>
        <v>0</v>
      </c>
      <c r="BR91" s="23">
        <f t="shared" si="167"/>
        <v>1</v>
      </c>
      <c r="BS91" s="23">
        <f t="shared" si="167"/>
        <v>0</v>
      </c>
      <c r="BT91" s="23">
        <f t="shared" si="167"/>
        <v>0</v>
      </c>
      <c r="BU91" s="23">
        <f t="shared" si="167"/>
        <v>0</v>
      </c>
      <c r="BV91" s="23">
        <f t="shared" si="167"/>
        <v>0</v>
      </c>
      <c r="BW91" s="23">
        <f t="shared" si="167"/>
        <v>0</v>
      </c>
      <c r="BX91" s="23">
        <f t="shared" si="167"/>
        <v>0</v>
      </c>
      <c r="BY91" s="23">
        <f t="shared" si="167"/>
        <v>1</v>
      </c>
      <c r="BZ91" s="23">
        <f t="shared" si="167"/>
        <v>0</v>
      </c>
      <c r="CA91" s="23">
        <f t="shared" si="167"/>
        <v>0</v>
      </c>
      <c r="CB91" s="23">
        <f t="shared" si="167"/>
        <v>0</v>
      </c>
      <c r="CC91" s="23">
        <f t="shared" si="167"/>
        <v>1</v>
      </c>
      <c r="CD91" s="23">
        <f t="shared" si="167"/>
        <v>0</v>
      </c>
      <c r="CE91" s="23">
        <f t="shared" si="156"/>
        <v>0</v>
      </c>
      <c r="CF91" s="23">
        <f t="shared" si="156"/>
        <v>0</v>
      </c>
      <c r="CG91" s="23">
        <f t="shared" si="156"/>
        <v>0</v>
      </c>
      <c r="CH91" s="23">
        <f t="shared" si="156"/>
        <v>0</v>
      </c>
      <c r="CI91" s="23">
        <f t="shared" si="156"/>
        <v>0</v>
      </c>
      <c r="CJ91" s="23">
        <f t="shared" si="156"/>
        <v>0</v>
      </c>
      <c r="CK91" s="23">
        <f t="shared" si="156"/>
        <v>0</v>
      </c>
      <c r="CL91" s="23">
        <f t="shared" si="156"/>
        <v>1</v>
      </c>
      <c r="CM91" s="23">
        <f t="shared" si="156"/>
        <v>0</v>
      </c>
      <c r="CN91" s="23">
        <f t="shared" si="156"/>
        <v>0</v>
      </c>
      <c r="CP91" s="23">
        <f t="shared" si="168"/>
        <v>0</v>
      </c>
      <c r="CQ91" s="23">
        <f t="shared" si="168"/>
        <v>0</v>
      </c>
      <c r="CR91" s="23">
        <f t="shared" si="168"/>
        <v>0</v>
      </c>
      <c r="CS91" s="23">
        <f t="shared" si="168"/>
        <v>0</v>
      </c>
      <c r="CT91" s="23">
        <f t="shared" si="168"/>
        <v>0</v>
      </c>
      <c r="CU91" s="23">
        <f t="shared" si="168"/>
        <v>0</v>
      </c>
      <c r="CV91" s="23">
        <f t="shared" si="168"/>
        <v>1</v>
      </c>
      <c r="CW91" s="23">
        <f t="shared" si="168"/>
        <v>0</v>
      </c>
      <c r="CX91" s="23">
        <f t="shared" si="168"/>
        <v>1</v>
      </c>
      <c r="CY91" s="23">
        <f t="shared" si="168"/>
        <v>0</v>
      </c>
      <c r="CZ91" s="23">
        <f t="shared" si="168"/>
        <v>0</v>
      </c>
      <c r="DA91" s="23">
        <f t="shared" si="168"/>
        <v>0</v>
      </c>
      <c r="DB91" s="23">
        <f t="shared" si="168"/>
        <v>0</v>
      </c>
      <c r="DC91" s="23">
        <f t="shared" si="168"/>
        <v>0</v>
      </c>
      <c r="DD91" s="23">
        <f t="shared" si="168"/>
        <v>0</v>
      </c>
      <c r="DE91" s="23">
        <f t="shared" si="168"/>
        <v>1</v>
      </c>
      <c r="DF91" s="23">
        <f t="shared" si="157"/>
        <v>0</v>
      </c>
      <c r="DG91" s="23">
        <f t="shared" si="157"/>
        <v>0</v>
      </c>
      <c r="DH91" s="23">
        <f t="shared" si="157"/>
        <v>0</v>
      </c>
      <c r="DI91" s="23">
        <f t="shared" si="157"/>
        <v>1</v>
      </c>
      <c r="DJ91" s="23">
        <f t="shared" si="157"/>
        <v>0</v>
      </c>
      <c r="DK91" s="23">
        <f t="shared" si="157"/>
        <v>0</v>
      </c>
      <c r="DL91" s="23">
        <f t="shared" si="157"/>
        <v>0</v>
      </c>
      <c r="DM91" s="23">
        <f t="shared" si="157"/>
        <v>0</v>
      </c>
      <c r="DN91" s="23">
        <f t="shared" si="157"/>
        <v>0</v>
      </c>
      <c r="DO91" s="23">
        <f t="shared" si="157"/>
        <v>0</v>
      </c>
      <c r="DQ91" s="23">
        <f t="shared" si="169"/>
        <v>0</v>
      </c>
      <c r="DR91" s="23">
        <f t="shared" si="169"/>
        <v>0</v>
      </c>
      <c r="DS91" s="23">
        <f t="shared" si="169"/>
        <v>0</v>
      </c>
      <c r="DT91" s="23">
        <f t="shared" si="169"/>
        <v>0</v>
      </c>
      <c r="DU91" s="23">
        <f t="shared" si="169"/>
        <v>0</v>
      </c>
      <c r="DV91" s="23">
        <f t="shared" si="169"/>
        <v>0</v>
      </c>
      <c r="DW91" s="23">
        <f t="shared" si="169"/>
        <v>0</v>
      </c>
      <c r="DX91" s="23">
        <f t="shared" si="169"/>
        <v>0</v>
      </c>
      <c r="DY91" s="23">
        <f t="shared" si="169"/>
        <v>1</v>
      </c>
      <c r="DZ91" s="23">
        <f t="shared" si="169"/>
        <v>1</v>
      </c>
      <c r="EA91" s="23">
        <f t="shared" si="169"/>
        <v>0</v>
      </c>
      <c r="EB91" s="23">
        <f t="shared" si="169"/>
        <v>0</v>
      </c>
      <c r="EC91" s="23">
        <f t="shared" si="169"/>
        <v>0</v>
      </c>
      <c r="ED91" s="23">
        <f t="shared" si="169"/>
        <v>0</v>
      </c>
      <c r="EE91" s="23">
        <f t="shared" si="169"/>
        <v>0</v>
      </c>
      <c r="EF91" s="23">
        <f t="shared" si="169"/>
        <v>0</v>
      </c>
      <c r="EG91" s="23">
        <f t="shared" si="158"/>
        <v>0</v>
      </c>
      <c r="EH91" s="23">
        <f t="shared" si="158"/>
        <v>0</v>
      </c>
      <c r="EI91" s="23">
        <f t="shared" si="158"/>
        <v>1</v>
      </c>
      <c r="EJ91" s="23">
        <f t="shared" si="158"/>
        <v>1</v>
      </c>
      <c r="EK91" s="23">
        <f t="shared" si="158"/>
        <v>0</v>
      </c>
      <c r="EL91" s="23">
        <f t="shared" si="158"/>
        <v>0</v>
      </c>
      <c r="EM91" s="23">
        <f t="shared" si="158"/>
        <v>0</v>
      </c>
      <c r="EN91" s="23">
        <f t="shared" si="158"/>
        <v>0</v>
      </c>
      <c r="EO91" s="23">
        <f t="shared" si="158"/>
        <v>1</v>
      </c>
      <c r="EP91" s="23">
        <f t="shared" si="158"/>
        <v>0</v>
      </c>
      <c r="ER91" s="23">
        <f t="shared" si="170"/>
        <v>0</v>
      </c>
      <c r="ES91" s="23">
        <f t="shared" si="170"/>
        <v>0</v>
      </c>
      <c r="ET91" s="23">
        <f t="shared" si="170"/>
        <v>0</v>
      </c>
      <c r="EU91" s="23">
        <f t="shared" si="170"/>
        <v>0</v>
      </c>
      <c r="EV91" s="23">
        <f t="shared" si="170"/>
        <v>0</v>
      </c>
      <c r="EW91" s="23">
        <f t="shared" si="170"/>
        <v>1</v>
      </c>
      <c r="EX91" s="23">
        <f t="shared" si="170"/>
        <v>0</v>
      </c>
      <c r="EY91" s="23">
        <f t="shared" si="170"/>
        <v>1</v>
      </c>
      <c r="EZ91" s="23">
        <f t="shared" si="170"/>
        <v>0</v>
      </c>
      <c r="FA91" s="23">
        <f t="shared" si="170"/>
        <v>0</v>
      </c>
      <c r="FB91" s="23">
        <f t="shared" si="170"/>
        <v>0</v>
      </c>
      <c r="FC91" s="23">
        <f t="shared" si="170"/>
        <v>0</v>
      </c>
      <c r="FD91" s="23">
        <f t="shared" si="170"/>
        <v>1</v>
      </c>
      <c r="FE91" s="23">
        <f t="shared" si="170"/>
        <v>0</v>
      </c>
      <c r="FF91" s="23">
        <f t="shared" si="170"/>
        <v>0</v>
      </c>
      <c r="FG91" s="23">
        <f t="shared" si="170"/>
        <v>0</v>
      </c>
      <c r="FH91" s="23">
        <f t="shared" si="159"/>
        <v>0</v>
      </c>
      <c r="FI91" s="23">
        <f t="shared" si="159"/>
        <v>1</v>
      </c>
      <c r="FJ91" s="23">
        <f t="shared" si="159"/>
        <v>0</v>
      </c>
      <c r="FK91" s="23">
        <f t="shared" si="159"/>
        <v>0</v>
      </c>
      <c r="FL91" s="23">
        <f t="shared" si="159"/>
        <v>0</v>
      </c>
      <c r="FM91" s="23">
        <f t="shared" si="159"/>
        <v>0</v>
      </c>
      <c r="FN91" s="23">
        <f t="shared" si="159"/>
        <v>1</v>
      </c>
      <c r="FO91" s="23">
        <f t="shared" si="159"/>
        <v>0</v>
      </c>
      <c r="FP91" s="23">
        <f t="shared" si="159"/>
        <v>1</v>
      </c>
      <c r="FQ91" s="23">
        <f t="shared" si="159"/>
        <v>0</v>
      </c>
      <c r="FS91" s="23">
        <f t="shared" si="171"/>
        <v>0</v>
      </c>
      <c r="FT91" s="23">
        <f t="shared" si="171"/>
        <v>0</v>
      </c>
      <c r="FU91" s="23">
        <f t="shared" si="171"/>
        <v>0</v>
      </c>
      <c r="FV91" s="23">
        <f t="shared" si="171"/>
        <v>0</v>
      </c>
      <c r="FW91" s="23">
        <f t="shared" si="171"/>
        <v>0</v>
      </c>
      <c r="FX91" s="23">
        <f t="shared" si="171"/>
        <v>1</v>
      </c>
      <c r="FY91" s="23">
        <f t="shared" si="171"/>
        <v>0</v>
      </c>
      <c r="FZ91" s="23">
        <f t="shared" si="171"/>
        <v>0</v>
      </c>
      <c r="GA91" s="23">
        <f t="shared" si="171"/>
        <v>0</v>
      </c>
      <c r="GB91" s="23">
        <f t="shared" si="171"/>
        <v>0</v>
      </c>
      <c r="GC91" s="23">
        <f t="shared" si="171"/>
        <v>0</v>
      </c>
      <c r="GD91" s="23">
        <f t="shared" si="171"/>
        <v>0</v>
      </c>
      <c r="GE91" s="23">
        <f t="shared" si="171"/>
        <v>0</v>
      </c>
      <c r="GF91" s="23">
        <f t="shared" si="171"/>
        <v>0</v>
      </c>
      <c r="GG91" s="23">
        <f t="shared" si="171"/>
        <v>1</v>
      </c>
      <c r="GH91" s="23">
        <f t="shared" si="171"/>
        <v>0</v>
      </c>
      <c r="GI91" s="23">
        <f t="shared" si="160"/>
        <v>0</v>
      </c>
      <c r="GJ91" s="23">
        <f t="shared" si="160"/>
        <v>0</v>
      </c>
      <c r="GK91" s="23">
        <f t="shared" si="160"/>
        <v>0</v>
      </c>
      <c r="GL91" s="23">
        <f t="shared" si="160"/>
        <v>1</v>
      </c>
      <c r="GM91" s="23">
        <f t="shared" si="160"/>
        <v>0</v>
      </c>
      <c r="GN91" s="23">
        <f t="shared" si="160"/>
        <v>0</v>
      </c>
      <c r="GO91" s="23">
        <f t="shared" si="160"/>
        <v>0</v>
      </c>
      <c r="GP91" s="23">
        <f t="shared" si="160"/>
        <v>1</v>
      </c>
      <c r="GQ91" s="23">
        <f t="shared" si="160"/>
        <v>0</v>
      </c>
      <c r="GR91" s="23">
        <f t="shared" si="160"/>
        <v>0</v>
      </c>
      <c r="GT91" s="23">
        <f t="shared" si="172"/>
        <v>0</v>
      </c>
      <c r="GU91" s="23">
        <f t="shared" si="172"/>
        <v>0</v>
      </c>
      <c r="GV91" s="23">
        <f t="shared" si="172"/>
        <v>0</v>
      </c>
      <c r="GW91" s="23">
        <f t="shared" si="172"/>
        <v>0</v>
      </c>
      <c r="GX91" s="23">
        <f t="shared" si="172"/>
        <v>0</v>
      </c>
      <c r="GY91" s="23">
        <f t="shared" si="172"/>
        <v>0</v>
      </c>
      <c r="GZ91" s="23">
        <f t="shared" si="172"/>
        <v>0</v>
      </c>
      <c r="HA91" s="23">
        <f t="shared" si="172"/>
        <v>0</v>
      </c>
      <c r="HB91" s="23">
        <f t="shared" si="172"/>
        <v>0</v>
      </c>
      <c r="HC91" s="23">
        <f t="shared" si="172"/>
        <v>0</v>
      </c>
      <c r="HD91" s="23">
        <f t="shared" si="172"/>
        <v>0</v>
      </c>
      <c r="HE91" s="23">
        <f t="shared" si="172"/>
        <v>0</v>
      </c>
      <c r="HF91" s="23">
        <f t="shared" si="172"/>
        <v>0</v>
      </c>
      <c r="HG91" s="23">
        <f t="shared" si="172"/>
        <v>0</v>
      </c>
      <c r="HH91" s="23">
        <f t="shared" si="172"/>
        <v>0</v>
      </c>
      <c r="HI91" s="23">
        <f t="shared" si="172"/>
        <v>0</v>
      </c>
      <c r="HJ91" s="23">
        <f t="shared" si="161"/>
        <v>0</v>
      </c>
      <c r="HK91" s="23">
        <f t="shared" si="161"/>
        <v>0</v>
      </c>
      <c r="HL91" s="23">
        <f t="shared" si="161"/>
        <v>0</v>
      </c>
      <c r="HM91" s="23">
        <f t="shared" si="161"/>
        <v>0</v>
      </c>
      <c r="HN91" s="23">
        <f t="shared" si="161"/>
        <v>0</v>
      </c>
      <c r="HO91" s="23">
        <f t="shared" si="161"/>
        <v>0</v>
      </c>
      <c r="HP91" s="23">
        <f t="shared" si="161"/>
        <v>0</v>
      </c>
      <c r="HQ91" s="23">
        <f t="shared" si="161"/>
        <v>0</v>
      </c>
      <c r="HR91" s="23">
        <f t="shared" si="161"/>
        <v>0</v>
      </c>
      <c r="HS91" s="23">
        <f t="shared" si="161"/>
        <v>0</v>
      </c>
      <c r="HU91" s="23">
        <f t="shared" si="173"/>
        <v>0</v>
      </c>
      <c r="HV91" s="23">
        <f t="shared" si="173"/>
        <v>0</v>
      </c>
      <c r="HW91" s="23">
        <f t="shared" si="173"/>
        <v>0</v>
      </c>
      <c r="HX91" s="23">
        <f t="shared" si="173"/>
        <v>0</v>
      </c>
      <c r="HY91" s="23">
        <f t="shared" si="173"/>
        <v>0</v>
      </c>
      <c r="HZ91" s="23">
        <f t="shared" si="173"/>
        <v>0</v>
      </c>
      <c r="IA91" s="23">
        <f t="shared" si="173"/>
        <v>0</v>
      </c>
      <c r="IB91" s="23">
        <f t="shared" si="173"/>
        <v>0</v>
      </c>
      <c r="IC91" s="23">
        <f t="shared" si="173"/>
        <v>0</v>
      </c>
      <c r="ID91" s="23">
        <f t="shared" si="173"/>
        <v>0</v>
      </c>
      <c r="IE91" s="23">
        <f t="shared" si="173"/>
        <v>0</v>
      </c>
      <c r="IF91" s="23">
        <f t="shared" si="173"/>
        <v>0</v>
      </c>
      <c r="IG91" s="23">
        <f t="shared" si="173"/>
        <v>0</v>
      </c>
      <c r="IH91" s="23">
        <f t="shared" si="173"/>
        <v>0</v>
      </c>
      <c r="II91" s="23">
        <f t="shared" si="173"/>
        <v>0</v>
      </c>
      <c r="IJ91" s="23">
        <f t="shared" si="173"/>
        <v>0</v>
      </c>
      <c r="IK91" s="23">
        <f t="shared" si="162"/>
        <v>0</v>
      </c>
      <c r="IL91" s="23">
        <f t="shared" si="162"/>
        <v>0</v>
      </c>
      <c r="IM91" s="23">
        <f t="shared" si="162"/>
        <v>0</v>
      </c>
      <c r="IN91" s="23">
        <f t="shared" si="162"/>
        <v>0</v>
      </c>
      <c r="IO91" s="23">
        <f t="shared" si="162"/>
        <v>0</v>
      </c>
      <c r="IP91" s="23">
        <f t="shared" si="162"/>
        <v>0</v>
      </c>
      <c r="IQ91" s="23">
        <f t="shared" si="162"/>
        <v>0</v>
      </c>
      <c r="IR91" s="23">
        <f t="shared" si="162"/>
        <v>0</v>
      </c>
      <c r="IS91" s="23">
        <f t="shared" si="162"/>
        <v>0</v>
      </c>
      <c r="IT91" s="23">
        <f t="shared" si="162"/>
        <v>0</v>
      </c>
      <c r="IV91" s="23">
        <f t="shared" si="174"/>
        <v>0</v>
      </c>
      <c r="IW91" s="23">
        <f t="shared" si="174"/>
        <v>0</v>
      </c>
      <c r="IX91" s="23">
        <f t="shared" si="174"/>
        <v>0</v>
      </c>
      <c r="IY91" s="23">
        <f t="shared" si="174"/>
        <v>0</v>
      </c>
      <c r="IZ91" s="23">
        <f t="shared" si="174"/>
        <v>0</v>
      </c>
      <c r="JA91" s="23">
        <f t="shared" si="174"/>
        <v>0</v>
      </c>
      <c r="JB91" s="23">
        <f t="shared" si="174"/>
        <v>0</v>
      </c>
      <c r="JC91" s="23">
        <f t="shared" si="174"/>
        <v>0</v>
      </c>
      <c r="JD91" s="23">
        <f t="shared" si="174"/>
        <v>0</v>
      </c>
      <c r="JE91" s="23">
        <f t="shared" si="174"/>
        <v>0</v>
      </c>
      <c r="JF91" s="23">
        <f t="shared" si="174"/>
        <v>0</v>
      </c>
      <c r="JG91" s="23">
        <f t="shared" si="174"/>
        <v>0</v>
      </c>
      <c r="JH91" s="23">
        <f t="shared" si="174"/>
        <v>0</v>
      </c>
      <c r="JI91" s="23">
        <f t="shared" si="174"/>
        <v>0</v>
      </c>
      <c r="JJ91" s="23">
        <f t="shared" si="174"/>
        <v>0</v>
      </c>
      <c r="JK91" s="23">
        <f t="shared" si="174"/>
        <v>0</v>
      </c>
      <c r="JL91" s="23">
        <f t="shared" si="163"/>
        <v>0</v>
      </c>
      <c r="JM91" s="23">
        <f t="shared" si="163"/>
        <v>0</v>
      </c>
      <c r="JN91" s="23">
        <f t="shared" si="163"/>
        <v>0</v>
      </c>
      <c r="JO91" s="23">
        <f t="shared" si="163"/>
        <v>0</v>
      </c>
      <c r="JP91" s="23">
        <f t="shared" si="163"/>
        <v>0</v>
      </c>
      <c r="JQ91" s="23">
        <f t="shared" si="163"/>
        <v>0</v>
      </c>
      <c r="JR91" s="23">
        <f t="shared" si="163"/>
        <v>0</v>
      </c>
      <c r="JS91" s="23">
        <f t="shared" si="163"/>
        <v>0</v>
      </c>
      <c r="JT91" s="23">
        <f t="shared" si="163"/>
        <v>0</v>
      </c>
      <c r="JU91" s="23">
        <f t="shared" si="163"/>
        <v>0</v>
      </c>
      <c r="JW91" s="23">
        <f t="shared" si="175"/>
        <v>0</v>
      </c>
      <c r="JX91" s="23">
        <f t="shared" si="175"/>
        <v>0</v>
      </c>
      <c r="JY91" s="23">
        <f t="shared" si="175"/>
        <v>0</v>
      </c>
      <c r="JZ91" s="23">
        <f t="shared" si="175"/>
        <v>0</v>
      </c>
      <c r="KA91" s="23">
        <f t="shared" si="175"/>
        <v>0</v>
      </c>
      <c r="KB91" s="23">
        <f t="shared" si="175"/>
        <v>0</v>
      </c>
      <c r="KC91" s="23">
        <f t="shared" si="175"/>
        <v>0</v>
      </c>
      <c r="KD91" s="23">
        <f t="shared" si="175"/>
        <v>0</v>
      </c>
      <c r="KE91" s="23">
        <f t="shared" si="175"/>
        <v>0</v>
      </c>
      <c r="KF91" s="23">
        <f t="shared" si="175"/>
        <v>0</v>
      </c>
      <c r="KG91" s="23">
        <f t="shared" si="175"/>
        <v>0</v>
      </c>
      <c r="KH91" s="23">
        <f t="shared" si="175"/>
        <v>0</v>
      </c>
      <c r="KI91" s="23">
        <f t="shared" si="175"/>
        <v>0</v>
      </c>
      <c r="KJ91" s="23">
        <f t="shared" si="175"/>
        <v>0</v>
      </c>
      <c r="KK91" s="23">
        <f t="shared" si="175"/>
        <v>0</v>
      </c>
      <c r="KL91" s="23">
        <f t="shared" si="175"/>
        <v>0</v>
      </c>
      <c r="KM91" s="23">
        <f t="shared" si="164"/>
        <v>0</v>
      </c>
      <c r="KN91" s="23">
        <f t="shared" si="164"/>
        <v>0</v>
      </c>
      <c r="KO91" s="23">
        <f t="shared" si="164"/>
        <v>0</v>
      </c>
      <c r="KP91" s="23">
        <f t="shared" si="164"/>
        <v>0</v>
      </c>
      <c r="KQ91" s="23">
        <f t="shared" si="164"/>
        <v>0</v>
      </c>
      <c r="KR91" s="23">
        <f t="shared" si="164"/>
        <v>0</v>
      </c>
      <c r="KS91" s="23">
        <f t="shared" si="164"/>
        <v>0</v>
      </c>
      <c r="KT91" s="23">
        <f t="shared" si="164"/>
        <v>0</v>
      </c>
      <c r="KU91" s="23">
        <f t="shared" si="164"/>
        <v>0</v>
      </c>
      <c r="KV91" s="23">
        <f t="shared" si="164"/>
        <v>0</v>
      </c>
      <c r="KX91" s="23">
        <f t="shared" si="176"/>
        <v>0</v>
      </c>
      <c r="KY91" s="23">
        <f t="shared" si="176"/>
        <v>0</v>
      </c>
      <c r="KZ91" s="23">
        <f t="shared" si="176"/>
        <v>0</v>
      </c>
      <c r="LA91" s="23">
        <f t="shared" si="176"/>
        <v>0</v>
      </c>
      <c r="LB91" s="23">
        <f t="shared" si="176"/>
        <v>0</v>
      </c>
      <c r="LC91" s="23">
        <f t="shared" si="176"/>
        <v>0</v>
      </c>
      <c r="LD91" s="23">
        <f t="shared" si="176"/>
        <v>0</v>
      </c>
      <c r="LE91" s="23">
        <f t="shared" si="176"/>
        <v>0</v>
      </c>
      <c r="LF91" s="23">
        <f t="shared" si="176"/>
        <v>0</v>
      </c>
      <c r="LG91" s="23">
        <f t="shared" si="176"/>
        <v>0</v>
      </c>
      <c r="LH91" s="23">
        <f t="shared" si="176"/>
        <v>0</v>
      </c>
      <c r="LI91" s="23">
        <f t="shared" si="176"/>
        <v>0</v>
      </c>
      <c r="LJ91" s="23">
        <f t="shared" si="176"/>
        <v>0</v>
      </c>
      <c r="LK91" s="23">
        <f t="shared" si="176"/>
        <v>0</v>
      </c>
      <c r="LL91" s="23">
        <f t="shared" si="176"/>
        <v>0</v>
      </c>
      <c r="LM91" s="23">
        <f t="shared" si="176"/>
        <v>0</v>
      </c>
      <c r="LN91" s="23">
        <f t="shared" si="165"/>
        <v>0</v>
      </c>
      <c r="LO91" s="23">
        <f t="shared" si="165"/>
        <v>0</v>
      </c>
      <c r="LP91" s="23">
        <f t="shared" si="165"/>
        <v>0</v>
      </c>
      <c r="LQ91" s="23">
        <f t="shared" si="165"/>
        <v>0</v>
      </c>
      <c r="LR91" s="23">
        <f t="shared" si="165"/>
        <v>0</v>
      </c>
      <c r="LS91" s="23">
        <f t="shared" si="165"/>
        <v>0</v>
      </c>
      <c r="LT91" s="23">
        <f t="shared" si="165"/>
        <v>0</v>
      </c>
      <c r="LU91" s="23">
        <f t="shared" si="165"/>
        <v>0</v>
      </c>
      <c r="LV91" s="23">
        <f t="shared" si="165"/>
        <v>0</v>
      </c>
      <c r="LW91" s="23">
        <f t="shared" si="165"/>
        <v>0</v>
      </c>
      <c r="LY91" s="23" t="str">
        <f>CONCATENATE(AN91,AO91,AP91,AQ91,AR91,AS91,AT91,AU91,AV91,AW91,AX91,AY91,AZ91,BA91,BB91,BC91,BD91,BE91,BF91,BG91,BH91,BI91,BJ91,BK91,BL91,BM91)</f>
        <v>01000100001200000000000010</v>
      </c>
      <c r="LZ91" s="23" t="str">
        <f>CONCATENATE(BO91,BP91,BQ91,BR91,BS91,BT91,BU91,BV91,BW91,BX91,BY91,BZ91,CA91,CB91,CC91,CD91,CE91,CF91,CG91,CH91,CI91,CJ91,CK91,CL91,CM91,CN91)</f>
        <v>00010000001000100000000100</v>
      </c>
      <c r="MA91" s="23" t="str">
        <f>CONCATENATE(CP91,CQ91,CR91,CS91,CT91,CU91,CV91,CW91,CX91,CY91,CZ91,DA91,DB91,DC91,DD91,DE91,DF91,DG91,DH91,DI91,DJ91,DK91,DL91,DM91,DN91,DO91)</f>
        <v>00000010100000010001000000</v>
      </c>
      <c r="MB91" s="23" t="str">
        <f>CONCATENATE(DQ91,DR91,DS91,DT91,DU91,DV91,DW91,DX91,DY91,DZ91,EA91,EB91,EC91,ED91,EE91,EF91,EG91,EH91,EI91,EJ91,EK91,EL91,EM91,EN91,EO91,EP91)</f>
        <v>00000000110000000011000010</v>
      </c>
      <c r="MC91" s="23" t="str">
        <f>CONCATENATE(ER91,ES91,ET91,EU91,EV91,EW91,EX91,EY91,EZ91,FA91,FB91,FC91,FD91,FE91,FF91,FG91,FH91,FI91,FJ91,FK91,FL91,FM91,FN91,FO91,FP91,FQ91)</f>
        <v>00000101000010000100001010</v>
      </c>
      <c r="MD91" s="23" t="str">
        <f>CONCATENATE(FS91,FT91,FU91,FV91,FW91,FX91,FY91,FZ91,GA91,GB91,GC91,GD91,GE91,GF91,GG91,GH91,GI91,GJ91,GK91,GL91,GM91,GN91,GO91,GP91,GQ91,GR91)</f>
        <v>00000100000000100001000100</v>
      </c>
      <c r="ME91" s="23" t="str">
        <f>CONCATENATE(GT91,GU91,GV91,GW91,GX91,GY91,GZ91,HA91,HB91,HC91,HD91,HE91,HF91,HG91,HH91,HI91,HJ91,HK91,HL91,HM91,HN91,HO91,HP91,HQ91,HR91,HS91)</f>
        <v>00000000000000000000000000</v>
      </c>
      <c r="MF91" s="23" t="str">
        <f>CONCATENATE(HU91,HV91,HW91,HX91,HY91,HZ91,IA91,IB91,IC91,ID91,IE91,IF91,IG91,IH91,II91,IJ91,IK91,IL91,IM91,IN91,IO91,IP91,IQ91,IR91,IS91,IT91)</f>
        <v>00000000000000000000000000</v>
      </c>
      <c r="MG91" s="23" t="str">
        <f>CONCATENATE(IV91,IW91,IX91,IY91,IZ91,JA91,JB91,JC91,JD91,JE91,JF91,JG91,JH91,JI91,JJ91,JK91,JL91,JM91,JN91,JO91,JP91,JQ91,JR91,JS91,JT91,JU91)</f>
        <v>00000000000000000000000000</v>
      </c>
      <c r="MH91" s="23" t="str">
        <f>CONCATENATE(JW91,JX91,JY91,JZ91,KA91,KB91,KC91,KD91,KE91,KF91,KG91,KH91,KI91,KJ91,KK91,KL91,KM91,KN91,KO91,KP91,KQ91,KR91,KS91,KT91,KU91,KV91)</f>
        <v>00000000000000000000000000</v>
      </c>
      <c r="MI91" s="23" t="str">
        <f>CONCATENATE(KX91,KY91,KZ91,LA91,LB91,LC91,LD91,LE91,LF91,LG91,LH91,LI91,LJ91,LK91,LL91,LM91,LN91,LO91,LP91,LQ91,LR91,LS91,LT91,LU91,LV91,LW91)</f>
        <v>00000000000000000000000000</v>
      </c>
    </row>
    <row r="92" spans="2:347" x14ac:dyDescent="0.25">
      <c r="B92" s="1" t="s">
        <v>618</v>
      </c>
      <c r="C92" s="7" t="s">
        <v>619</v>
      </c>
      <c r="D92" s="7" t="s">
        <v>620</v>
      </c>
      <c r="E92" s="7" t="s">
        <v>621</v>
      </c>
      <c r="F92" s="7"/>
      <c r="G92" s="7"/>
      <c r="H92" s="7"/>
      <c r="I92" s="7"/>
      <c r="J92" s="7"/>
      <c r="K92" s="7"/>
      <c r="L92" s="8"/>
      <c r="N92">
        <f t="shared" si="133"/>
        <v>1</v>
      </c>
      <c r="O92">
        <f t="shared" si="134"/>
        <v>1</v>
      </c>
      <c r="P92">
        <f t="shared" si="135"/>
        <v>1</v>
      </c>
      <c r="Q92">
        <f t="shared" si="136"/>
        <v>1</v>
      </c>
      <c r="R92">
        <f t="shared" si="137"/>
        <v>0</v>
      </c>
      <c r="S92">
        <f t="shared" si="138"/>
        <v>0</v>
      </c>
      <c r="T92">
        <f t="shared" si="139"/>
        <v>0</v>
      </c>
      <c r="U92">
        <f t="shared" si="140"/>
        <v>0</v>
      </c>
      <c r="V92">
        <f t="shared" si="141"/>
        <v>0</v>
      </c>
      <c r="W92">
        <f t="shared" si="142"/>
        <v>0</v>
      </c>
      <c r="X92">
        <f t="shared" si="143"/>
        <v>0</v>
      </c>
      <c r="Y92" s="3">
        <f>COUNTIF(N92:X92,"&gt;=2")</f>
        <v>0</v>
      </c>
      <c r="AA92">
        <f t="shared" si="144"/>
        <v>1</v>
      </c>
      <c r="AB92">
        <f t="shared" si="145"/>
        <v>2</v>
      </c>
      <c r="AC92">
        <f t="shared" si="146"/>
        <v>1</v>
      </c>
      <c r="AD92">
        <f t="shared" si="147"/>
        <v>2</v>
      </c>
      <c r="AE92">
        <f t="shared" si="148"/>
        <v>0</v>
      </c>
      <c r="AF92">
        <f t="shared" si="149"/>
        <v>0</v>
      </c>
      <c r="AG92">
        <f t="shared" si="150"/>
        <v>0</v>
      </c>
      <c r="AH92">
        <f t="shared" si="151"/>
        <v>0</v>
      </c>
      <c r="AI92">
        <f t="shared" si="152"/>
        <v>0</v>
      </c>
      <c r="AJ92">
        <f t="shared" si="153"/>
        <v>0</v>
      </c>
      <c r="AK92">
        <f t="shared" si="154"/>
        <v>0</v>
      </c>
      <c r="AL92" s="3">
        <f>COUNTIF(AA92:AK92,"&gt;=2")</f>
        <v>2</v>
      </c>
      <c r="AN92" s="23">
        <f t="shared" si="166"/>
        <v>0</v>
      </c>
      <c r="AO92" s="23">
        <f t="shared" si="166"/>
        <v>0</v>
      </c>
      <c r="AP92" s="23">
        <f t="shared" si="166"/>
        <v>0</v>
      </c>
      <c r="AQ92" s="23">
        <f t="shared" si="166"/>
        <v>1</v>
      </c>
      <c r="AR92" s="23">
        <f t="shared" si="166"/>
        <v>0</v>
      </c>
      <c r="AS92" s="23">
        <f t="shared" si="166"/>
        <v>0</v>
      </c>
      <c r="AT92" s="23">
        <f t="shared" si="166"/>
        <v>1</v>
      </c>
      <c r="AU92" s="23">
        <f t="shared" si="166"/>
        <v>0</v>
      </c>
      <c r="AV92" s="23">
        <f t="shared" si="166"/>
        <v>1</v>
      </c>
      <c r="AW92" s="23">
        <f t="shared" si="166"/>
        <v>0</v>
      </c>
      <c r="AX92" s="23">
        <f t="shared" si="166"/>
        <v>0</v>
      </c>
      <c r="AY92" s="23">
        <f t="shared" si="166"/>
        <v>0</v>
      </c>
      <c r="AZ92" s="23">
        <f t="shared" si="166"/>
        <v>0</v>
      </c>
      <c r="BA92" s="23">
        <f t="shared" si="166"/>
        <v>0</v>
      </c>
      <c r="BB92" s="23">
        <f t="shared" si="166"/>
        <v>0</v>
      </c>
      <c r="BC92" s="23">
        <f t="shared" si="166"/>
        <v>0</v>
      </c>
      <c r="BD92" s="23">
        <f t="shared" si="155"/>
        <v>0</v>
      </c>
      <c r="BE92" s="23">
        <f t="shared" si="155"/>
        <v>0</v>
      </c>
      <c r="BF92" s="23">
        <f t="shared" si="155"/>
        <v>0</v>
      </c>
      <c r="BG92" s="23">
        <f t="shared" si="155"/>
        <v>1</v>
      </c>
      <c r="BH92" s="23">
        <f t="shared" si="155"/>
        <v>0</v>
      </c>
      <c r="BI92" s="23">
        <f t="shared" si="155"/>
        <v>0</v>
      </c>
      <c r="BJ92" s="23">
        <f t="shared" si="155"/>
        <v>0</v>
      </c>
      <c r="BK92" s="23">
        <f t="shared" si="155"/>
        <v>0</v>
      </c>
      <c r="BL92" s="23">
        <f t="shared" si="155"/>
        <v>0</v>
      </c>
      <c r="BM92" s="23">
        <f t="shared" si="155"/>
        <v>0</v>
      </c>
      <c r="BO92" s="23">
        <f t="shared" si="167"/>
        <v>0</v>
      </c>
      <c r="BP92" s="23">
        <f t="shared" si="167"/>
        <v>0</v>
      </c>
      <c r="BQ92" s="23">
        <f t="shared" si="167"/>
        <v>0</v>
      </c>
      <c r="BR92" s="23">
        <f t="shared" si="167"/>
        <v>1</v>
      </c>
      <c r="BS92" s="23">
        <f t="shared" si="167"/>
        <v>0</v>
      </c>
      <c r="BT92" s="23">
        <f t="shared" si="167"/>
        <v>0</v>
      </c>
      <c r="BU92" s="23">
        <f t="shared" si="167"/>
        <v>0</v>
      </c>
      <c r="BV92" s="23">
        <f t="shared" si="167"/>
        <v>1</v>
      </c>
      <c r="BW92" s="23">
        <f t="shared" si="167"/>
        <v>0</v>
      </c>
      <c r="BX92" s="23">
        <f t="shared" si="167"/>
        <v>0</v>
      </c>
      <c r="BY92" s="23">
        <f t="shared" si="167"/>
        <v>0</v>
      </c>
      <c r="BZ92" s="23">
        <f t="shared" si="167"/>
        <v>0</v>
      </c>
      <c r="CA92" s="23">
        <f t="shared" si="167"/>
        <v>0</v>
      </c>
      <c r="CB92" s="23">
        <f t="shared" si="167"/>
        <v>0</v>
      </c>
      <c r="CC92" s="23">
        <f t="shared" si="167"/>
        <v>0</v>
      </c>
      <c r="CD92" s="23">
        <f t="shared" si="167"/>
        <v>1</v>
      </c>
      <c r="CE92" s="23">
        <f t="shared" si="156"/>
        <v>0</v>
      </c>
      <c r="CF92" s="23">
        <f t="shared" si="156"/>
        <v>0</v>
      </c>
      <c r="CG92" s="23">
        <f t="shared" si="156"/>
        <v>0</v>
      </c>
      <c r="CH92" s="23">
        <f t="shared" si="156"/>
        <v>0</v>
      </c>
      <c r="CI92" s="23">
        <f t="shared" si="156"/>
        <v>0</v>
      </c>
      <c r="CJ92" s="23">
        <f t="shared" si="156"/>
        <v>1</v>
      </c>
      <c r="CK92" s="23">
        <f t="shared" si="156"/>
        <v>0</v>
      </c>
      <c r="CL92" s="23">
        <f t="shared" si="156"/>
        <v>0</v>
      </c>
      <c r="CM92" s="23">
        <f t="shared" si="156"/>
        <v>0</v>
      </c>
      <c r="CN92" s="23">
        <f t="shared" si="156"/>
        <v>0</v>
      </c>
      <c r="CP92" s="23">
        <f t="shared" si="168"/>
        <v>0</v>
      </c>
      <c r="CQ92" s="23">
        <f t="shared" si="168"/>
        <v>0</v>
      </c>
      <c r="CR92" s="23">
        <f t="shared" si="168"/>
        <v>0</v>
      </c>
      <c r="CS92" s="23">
        <f t="shared" si="168"/>
        <v>0</v>
      </c>
      <c r="CT92" s="23">
        <f t="shared" si="168"/>
        <v>0</v>
      </c>
      <c r="CU92" s="23">
        <f t="shared" si="168"/>
        <v>0</v>
      </c>
      <c r="CV92" s="23">
        <f t="shared" si="168"/>
        <v>0</v>
      </c>
      <c r="CW92" s="23">
        <f t="shared" si="168"/>
        <v>0</v>
      </c>
      <c r="CX92" s="23">
        <f t="shared" si="168"/>
        <v>0</v>
      </c>
      <c r="CY92" s="23">
        <f t="shared" si="168"/>
        <v>1</v>
      </c>
      <c r="CZ92" s="23">
        <f t="shared" si="168"/>
        <v>0</v>
      </c>
      <c r="DA92" s="23">
        <f t="shared" si="168"/>
        <v>0</v>
      </c>
      <c r="DB92" s="23">
        <f t="shared" si="168"/>
        <v>1</v>
      </c>
      <c r="DC92" s="23">
        <f t="shared" si="168"/>
        <v>0</v>
      </c>
      <c r="DD92" s="23">
        <f t="shared" si="168"/>
        <v>1</v>
      </c>
      <c r="DE92" s="23">
        <f t="shared" si="168"/>
        <v>0</v>
      </c>
      <c r="DF92" s="23">
        <f t="shared" si="157"/>
        <v>0</v>
      </c>
      <c r="DG92" s="23">
        <f t="shared" si="157"/>
        <v>0</v>
      </c>
      <c r="DH92" s="23">
        <f t="shared" si="157"/>
        <v>0</v>
      </c>
      <c r="DI92" s="23">
        <f t="shared" si="157"/>
        <v>0</v>
      </c>
      <c r="DJ92" s="23">
        <f t="shared" si="157"/>
        <v>1</v>
      </c>
      <c r="DK92" s="23">
        <f t="shared" si="157"/>
        <v>0</v>
      </c>
      <c r="DL92" s="23">
        <f t="shared" si="157"/>
        <v>0</v>
      </c>
      <c r="DM92" s="23">
        <f t="shared" si="157"/>
        <v>0</v>
      </c>
      <c r="DN92" s="23">
        <f t="shared" si="157"/>
        <v>0</v>
      </c>
      <c r="DO92" s="23">
        <f t="shared" si="157"/>
        <v>0</v>
      </c>
      <c r="DQ92" s="23">
        <f t="shared" si="169"/>
        <v>0</v>
      </c>
      <c r="DR92" s="23">
        <f t="shared" si="169"/>
        <v>0</v>
      </c>
      <c r="DS92" s="23">
        <f t="shared" si="169"/>
        <v>0</v>
      </c>
      <c r="DT92" s="23">
        <f t="shared" si="169"/>
        <v>1</v>
      </c>
      <c r="DU92" s="23">
        <f t="shared" si="169"/>
        <v>0</v>
      </c>
      <c r="DV92" s="23">
        <f t="shared" si="169"/>
        <v>0</v>
      </c>
      <c r="DW92" s="23">
        <f t="shared" si="169"/>
        <v>0</v>
      </c>
      <c r="DX92" s="23">
        <f t="shared" si="169"/>
        <v>1</v>
      </c>
      <c r="DY92" s="23">
        <f t="shared" si="169"/>
        <v>0</v>
      </c>
      <c r="DZ92" s="23">
        <f t="shared" si="169"/>
        <v>0</v>
      </c>
      <c r="EA92" s="23">
        <f t="shared" si="169"/>
        <v>0</v>
      </c>
      <c r="EB92" s="23">
        <f t="shared" si="169"/>
        <v>0</v>
      </c>
      <c r="EC92" s="23">
        <f t="shared" si="169"/>
        <v>0</v>
      </c>
      <c r="ED92" s="23">
        <f t="shared" si="169"/>
        <v>0</v>
      </c>
      <c r="EE92" s="23">
        <f t="shared" si="169"/>
        <v>0</v>
      </c>
      <c r="EF92" s="23">
        <f t="shared" si="169"/>
        <v>1</v>
      </c>
      <c r="EG92" s="23">
        <f t="shared" si="158"/>
        <v>0</v>
      </c>
      <c r="EH92" s="23">
        <f t="shared" si="158"/>
        <v>0</v>
      </c>
      <c r="EI92" s="23">
        <f t="shared" si="158"/>
        <v>0</v>
      </c>
      <c r="EJ92" s="23">
        <f t="shared" si="158"/>
        <v>0</v>
      </c>
      <c r="EK92" s="23">
        <f t="shared" si="158"/>
        <v>0</v>
      </c>
      <c r="EL92" s="23">
        <f t="shared" si="158"/>
        <v>1</v>
      </c>
      <c r="EM92" s="23">
        <f t="shared" si="158"/>
        <v>0</v>
      </c>
      <c r="EN92" s="23">
        <f t="shared" si="158"/>
        <v>0</v>
      </c>
      <c r="EO92" s="23">
        <f t="shared" si="158"/>
        <v>0</v>
      </c>
      <c r="EP92" s="23">
        <f t="shared" si="158"/>
        <v>0</v>
      </c>
      <c r="ER92" s="23">
        <f t="shared" si="170"/>
        <v>0</v>
      </c>
      <c r="ES92" s="23">
        <f t="shared" si="170"/>
        <v>0</v>
      </c>
      <c r="ET92" s="23">
        <f t="shared" si="170"/>
        <v>0</v>
      </c>
      <c r="EU92" s="23">
        <f t="shared" si="170"/>
        <v>0</v>
      </c>
      <c r="EV92" s="23">
        <f t="shared" si="170"/>
        <v>0</v>
      </c>
      <c r="EW92" s="23">
        <f t="shared" si="170"/>
        <v>0</v>
      </c>
      <c r="EX92" s="23">
        <f t="shared" si="170"/>
        <v>0</v>
      </c>
      <c r="EY92" s="23">
        <f t="shared" si="170"/>
        <v>0</v>
      </c>
      <c r="EZ92" s="23">
        <f t="shared" si="170"/>
        <v>0</v>
      </c>
      <c r="FA92" s="23">
        <f t="shared" si="170"/>
        <v>0</v>
      </c>
      <c r="FB92" s="23">
        <f t="shared" si="170"/>
        <v>0</v>
      </c>
      <c r="FC92" s="23">
        <f t="shared" si="170"/>
        <v>0</v>
      </c>
      <c r="FD92" s="23">
        <f t="shared" si="170"/>
        <v>0</v>
      </c>
      <c r="FE92" s="23">
        <f t="shared" si="170"/>
        <v>0</v>
      </c>
      <c r="FF92" s="23">
        <f t="shared" si="170"/>
        <v>0</v>
      </c>
      <c r="FG92" s="23">
        <f t="shared" si="170"/>
        <v>0</v>
      </c>
      <c r="FH92" s="23">
        <f t="shared" si="159"/>
        <v>0</v>
      </c>
      <c r="FI92" s="23">
        <f t="shared" si="159"/>
        <v>0</v>
      </c>
      <c r="FJ92" s="23">
        <f t="shared" si="159"/>
        <v>0</v>
      </c>
      <c r="FK92" s="23">
        <f t="shared" si="159"/>
        <v>0</v>
      </c>
      <c r="FL92" s="23">
        <f t="shared" si="159"/>
        <v>0</v>
      </c>
      <c r="FM92" s="23">
        <f t="shared" si="159"/>
        <v>0</v>
      </c>
      <c r="FN92" s="23">
        <f t="shared" si="159"/>
        <v>0</v>
      </c>
      <c r="FO92" s="23">
        <f t="shared" si="159"/>
        <v>0</v>
      </c>
      <c r="FP92" s="23">
        <f t="shared" si="159"/>
        <v>0</v>
      </c>
      <c r="FQ92" s="23">
        <f t="shared" si="159"/>
        <v>0</v>
      </c>
      <c r="FS92" s="23">
        <f t="shared" si="171"/>
        <v>0</v>
      </c>
      <c r="FT92" s="23">
        <f t="shared" si="171"/>
        <v>0</v>
      </c>
      <c r="FU92" s="23">
        <f t="shared" si="171"/>
        <v>0</v>
      </c>
      <c r="FV92" s="23">
        <f t="shared" si="171"/>
        <v>0</v>
      </c>
      <c r="FW92" s="23">
        <f t="shared" si="171"/>
        <v>0</v>
      </c>
      <c r="FX92" s="23">
        <f t="shared" si="171"/>
        <v>0</v>
      </c>
      <c r="FY92" s="23">
        <f t="shared" si="171"/>
        <v>0</v>
      </c>
      <c r="FZ92" s="23">
        <f t="shared" si="171"/>
        <v>0</v>
      </c>
      <c r="GA92" s="23">
        <f t="shared" si="171"/>
        <v>0</v>
      </c>
      <c r="GB92" s="23">
        <f t="shared" si="171"/>
        <v>0</v>
      </c>
      <c r="GC92" s="23">
        <f t="shared" si="171"/>
        <v>0</v>
      </c>
      <c r="GD92" s="23">
        <f t="shared" si="171"/>
        <v>0</v>
      </c>
      <c r="GE92" s="23">
        <f t="shared" si="171"/>
        <v>0</v>
      </c>
      <c r="GF92" s="23">
        <f t="shared" si="171"/>
        <v>0</v>
      </c>
      <c r="GG92" s="23">
        <f t="shared" si="171"/>
        <v>0</v>
      </c>
      <c r="GH92" s="23">
        <f t="shared" si="171"/>
        <v>0</v>
      </c>
      <c r="GI92" s="23">
        <f t="shared" si="160"/>
        <v>0</v>
      </c>
      <c r="GJ92" s="23">
        <f t="shared" si="160"/>
        <v>0</v>
      </c>
      <c r="GK92" s="23">
        <f t="shared" si="160"/>
        <v>0</v>
      </c>
      <c r="GL92" s="23">
        <f t="shared" si="160"/>
        <v>0</v>
      </c>
      <c r="GM92" s="23">
        <f t="shared" si="160"/>
        <v>0</v>
      </c>
      <c r="GN92" s="23">
        <f t="shared" si="160"/>
        <v>0</v>
      </c>
      <c r="GO92" s="23">
        <f t="shared" si="160"/>
        <v>0</v>
      </c>
      <c r="GP92" s="23">
        <f t="shared" si="160"/>
        <v>0</v>
      </c>
      <c r="GQ92" s="23">
        <f t="shared" si="160"/>
        <v>0</v>
      </c>
      <c r="GR92" s="23">
        <f t="shared" si="160"/>
        <v>0</v>
      </c>
      <c r="GT92" s="23">
        <f t="shared" si="172"/>
        <v>0</v>
      </c>
      <c r="GU92" s="23">
        <f t="shared" si="172"/>
        <v>0</v>
      </c>
      <c r="GV92" s="23">
        <f t="shared" si="172"/>
        <v>0</v>
      </c>
      <c r="GW92" s="23">
        <f t="shared" si="172"/>
        <v>0</v>
      </c>
      <c r="GX92" s="23">
        <f t="shared" si="172"/>
        <v>0</v>
      </c>
      <c r="GY92" s="23">
        <f t="shared" si="172"/>
        <v>0</v>
      </c>
      <c r="GZ92" s="23">
        <f t="shared" si="172"/>
        <v>0</v>
      </c>
      <c r="HA92" s="23">
        <f t="shared" si="172"/>
        <v>0</v>
      </c>
      <c r="HB92" s="23">
        <f t="shared" si="172"/>
        <v>0</v>
      </c>
      <c r="HC92" s="23">
        <f t="shared" si="172"/>
        <v>0</v>
      </c>
      <c r="HD92" s="23">
        <f t="shared" si="172"/>
        <v>0</v>
      </c>
      <c r="HE92" s="23">
        <f t="shared" si="172"/>
        <v>0</v>
      </c>
      <c r="HF92" s="23">
        <f t="shared" si="172"/>
        <v>0</v>
      </c>
      <c r="HG92" s="23">
        <f t="shared" si="172"/>
        <v>0</v>
      </c>
      <c r="HH92" s="23">
        <f t="shared" si="172"/>
        <v>0</v>
      </c>
      <c r="HI92" s="23">
        <f t="shared" si="172"/>
        <v>0</v>
      </c>
      <c r="HJ92" s="23">
        <f t="shared" si="161"/>
        <v>0</v>
      </c>
      <c r="HK92" s="23">
        <f t="shared" si="161"/>
        <v>0</v>
      </c>
      <c r="HL92" s="23">
        <f t="shared" si="161"/>
        <v>0</v>
      </c>
      <c r="HM92" s="23">
        <f t="shared" si="161"/>
        <v>0</v>
      </c>
      <c r="HN92" s="23">
        <f t="shared" si="161"/>
        <v>0</v>
      </c>
      <c r="HO92" s="23">
        <f t="shared" si="161"/>
        <v>0</v>
      </c>
      <c r="HP92" s="23">
        <f t="shared" si="161"/>
        <v>0</v>
      </c>
      <c r="HQ92" s="23">
        <f t="shared" si="161"/>
        <v>0</v>
      </c>
      <c r="HR92" s="23">
        <f t="shared" si="161"/>
        <v>0</v>
      </c>
      <c r="HS92" s="23">
        <f t="shared" si="161"/>
        <v>0</v>
      </c>
      <c r="HU92" s="23">
        <f t="shared" si="173"/>
        <v>0</v>
      </c>
      <c r="HV92" s="23">
        <f t="shared" si="173"/>
        <v>0</v>
      </c>
      <c r="HW92" s="23">
        <f t="shared" si="173"/>
        <v>0</v>
      </c>
      <c r="HX92" s="23">
        <f t="shared" si="173"/>
        <v>0</v>
      </c>
      <c r="HY92" s="23">
        <f t="shared" si="173"/>
        <v>0</v>
      </c>
      <c r="HZ92" s="23">
        <f t="shared" si="173"/>
        <v>0</v>
      </c>
      <c r="IA92" s="23">
        <f t="shared" si="173"/>
        <v>0</v>
      </c>
      <c r="IB92" s="23">
        <f t="shared" si="173"/>
        <v>0</v>
      </c>
      <c r="IC92" s="23">
        <f t="shared" si="173"/>
        <v>0</v>
      </c>
      <c r="ID92" s="23">
        <f t="shared" si="173"/>
        <v>0</v>
      </c>
      <c r="IE92" s="23">
        <f t="shared" si="173"/>
        <v>0</v>
      </c>
      <c r="IF92" s="23">
        <f t="shared" si="173"/>
        <v>0</v>
      </c>
      <c r="IG92" s="23">
        <f t="shared" si="173"/>
        <v>0</v>
      </c>
      <c r="IH92" s="23">
        <f t="shared" si="173"/>
        <v>0</v>
      </c>
      <c r="II92" s="23">
        <f t="shared" si="173"/>
        <v>0</v>
      </c>
      <c r="IJ92" s="23">
        <f t="shared" si="173"/>
        <v>0</v>
      </c>
      <c r="IK92" s="23">
        <f t="shared" si="162"/>
        <v>0</v>
      </c>
      <c r="IL92" s="23">
        <f t="shared" si="162"/>
        <v>0</v>
      </c>
      <c r="IM92" s="23">
        <f t="shared" si="162"/>
        <v>0</v>
      </c>
      <c r="IN92" s="23">
        <f t="shared" si="162"/>
        <v>0</v>
      </c>
      <c r="IO92" s="23">
        <f t="shared" si="162"/>
        <v>0</v>
      </c>
      <c r="IP92" s="23">
        <f t="shared" si="162"/>
        <v>0</v>
      </c>
      <c r="IQ92" s="23">
        <f t="shared" si="162"/>
        <v>0</v>
      </c>
      <c r="IR92" s="23">
        <f t="shared" si="162"/>
        <v>0</v>
      </c>
      <c r="IS92" s="23">
        <f t="shared" si="162"/>
        <v>0</v>
      </c>
      <c r="IT92" s="23">
        <f t="shared" si="162"/>
        <v>0</v>
      </c>
      <c r="IV92" s="23">
        <f t="shared" si="174"/>
        <v>0</v>
      </c>
      <c r="IW92" s="23">
        <f t="shared" si="174"/>
        <v>0</v>
      </c>
      <c r="IX92" s="23">
        <f t="shared" si="174"/>
        <v>0</v>
      </c>
      <c r="IY92" s="23">
        <f t="shared" si="174"/>
        <v>0</v>
      </c>
      <c r="IZ92" s="23">
        <f t="shared" si="174"/>
        <v>0</v>
      </c>
      <c r="JA92" s="23">
        <f t="shared" si="174"/>
        <v>0</v>
      </c>
      <c r="JB92" s="23">
        <f t="shared" si="174"/>
        <v>0</v>
      </c>
      <c r="JC92" s="23">
        <f t="shared" si="174"/>
        <v>0</v>
      </c>
      <c r="JD92" s="23">
        <f t="shared" si="174"/>
        <v>0</v>
      </c>
      <c r="JE92" s="23">
        <f t="shared" si="174"/>
        <v>0</v>
      </c>
      <c r="JF92" s="23">
        <f t="shared" si="174"/>
        <v>0</v>
      </c>
      <c r="JG92" s="23">
        <f t="shared" si="174"/>
        <v>0</v>
      </c>
      <c r="JH92" s="23">
        <f t="shared" si="174"/>
        <v>0</v>
      </c>
      <c r="JI92" s="23">
        <f t="shared" si="174"/>
        <v>0</v>
      </c>
      <c r="JJ92" s="23">
        <f t="shared" si="174"/>
        <v>0</v>
      </c>
      <c r="JK92" s="23">
        <f t="shared" si="174"/>
        <v>0</v>
      </c>
      <c r="JL92" s="23">
        <f t="shared" si="163"/>
        <v>0</v>
      </c>
      <c r="JM92" s="23">
        <f t="shared" si="163"/>
        <v>0</v>
      </c>
      <c r="JN92" s="23">
        <f t="shared" si="163"/>
        <v>0</v>
      </c>
      <c r="JO92" s="23">
        <f t="shared" si="163"/>
        <v>0</v>
      </c>
      <c r="JP92" s="23">
        <f t="shared" si="163"/>
        <v>0</v>
      </c>
      <c r="JQ92" s="23">
        <f t="shared" si="163"/>
        <v>0</v>
      </c>
      <c r="JR92" s="23">
        <f t="shared" si="163"/>
        <v>0</v>
      </c>
      <c r="JS92" s="23">
        <f t="shared" si="163"/>
        <v>0</v>
      </c>
      <c r="JT92" s="23">
        <f t="shared" si="163"/>
        <v>0</v>
      </c>
      <c r="JU92" s="23">
        <f t="shared" si="163"/>
        <v>0</v>
      </c>
      <c r="JW92" s="23">
        <f t="shared" si="175"/>
        <v>0</v>
      </c>
      <c r="JX92" s="23">
        <f t="shared" si="175"/>
        <v>0</v>
      </c>
      <c r="JY92" s="23">
        <f t="shared" si="175"/>
        <v>0</v>
      </c>
      <c r="JZ92" s="23">
        <f t="shared" si="175"/>
        <v>0</v>
      </c>
      <c r="KA92" s="23">
        <f t="shared" si="175"/>
        <v>0</v>
      </c>
      <c r="KB92" s="23">
        <f t="shared" si="175"/>
        <v>0</v>
      </c>
      <c r="KC92" s="23">
        <f t="shared" si="175"/>
        <v>0</v>
      </c>
      <c r="KD92" s="23">
        <f t="shared" si="175"/>
        <v>0</v>
      </c>
      <c r="KE92" s="23">
        <f t="shared" si="175"/>
        <v>0</v>
      </c>
      <c r="KF92" s="23">
        <f t="shared" si="175"/>
        <v>0</v>
      </c>
      <c r="KG92" s="23">
        <f t="shared" si="175"/>
        <v>0</v>
      </c>
      <c r="KH92" s="23">
        <f t="shared" si="175"/>
        <v>0</v>
      </c>
      <c r="KI92" s="23">
        <f t="shared" si="175"/>
        <v>0</v>
      </c>
      <c r="KJ92" s="23">
        <f t="shared" si="175"/>
        <v>0</v>
      </c>
      <c r="KK92" s="23">
        <f t="shared" si="175"/>
        <v>0</v>
      </c>
      <c r="KL92" s="23">
        <f t="shared" si="175"/>
        <v>0</v>
      </c>
      <c r="KM92" s="23">
        <f t="shared" si="164"/>
        <v>0</v>
      </c>
      <c r="KN92" s="23">
        <f t="shared" si="164"/>
        <v>0</v>
      </c>
      <c r="KO92" s="23">
        <f t="shared" si="164"/>
        <v>0</v>
      </c>
      <c r="KP92" s="23">
        <f t="shared" si="164"/>
        <v>0</v>
      </c>
      <c r="KQ92" s="23">
        <f t="shared" si="164"/>
        <v>0</v>
      </c>
      <c r="KR92" s="23">
        <f t="shared" si="164"/>
        <v>0</v>
      </c>
      <c r="KS92" s="23">
        <f t="shared" si="164"/>
        <v>0</v>
      </c>
      <c r="KT92" s="23">
        <f t="shared" si="164"/>
        <v>0</v>
      </c>
      <c r="KU92" s="23">
        <f t="shared" si="164"/>
        <v>0</v>
      </c>
      <c r="KV92" s="23">
        <f t="shared" si="164"/>
        <v>0</v>
      </c>
      <c r="KX92" s="23">
        <f t="shared" si="176"/>
        <v>0</v>
      </c>
      <c r="KY92" s="23">
        <f t="shared" si="176"/>
        <v>0</v>
      </c>
      <c r="KZ92" s="23">
        <f t="shared" si="176"/>
        <v>0</v>
      </c>
      <c r="LA92" s="23">
        <f t="shared" si="176"/>
        <v>0</v>
      </c>
      <c r="LB92" s="23">
        <f t="shared" si="176"/>
        <v>0</v>
      </c>
      <c r="LC92" s="23">
        <f t="shared" si="176"/>
        <v>0</v>
      </c>
      <c r="LD92" s="23">
        <f t="shared" si="176"/>
        <v>0</v>
      </c>
      <c r="LE92" s="23">
        <f t="shared" si="176"/>
        <v>0</v>
      </c>
      <c r="LF92" s="23">
        <f t="shared" si="176"/>
        <v>0</v>
      </c>
      <c r="LG92" s="23">
        <f t="shared" si="176"/>
        <v>0</v>
      </c>
      <c r="LH92" s="23">
        <f t="shared" si="176"/>
        <v>0</v>
      </c>
      <c r="LI92" s="23">
        <f t="shared" si="176"/>
        <v>0</v>
      </c>
      <c r="LJ92" s="23">
        <f t="shared" si="176"/>
        <v>0</v>
      </c>
      <c r="LK92" s="23">
        <f t="shared" si="176"/>
        <v>0</v>
      </c>
      <c r="LL92" s="23">
        <f t="shared" si="176"/>
        <v>0</v>
      </c>
      <c r="LM92" s="23">
        <f t="shared" si="176"/>
        <v>0</v>
      </c>
      <c r="LN92" s="23">
        <f t="shared" si="165"/>
        <v>0</v>
      </c>
      <c r="LO92" s="23">
        <f t="shared" si="165"/>
        <v>0</v>
      </c>
      <c r="LP92" s="23">
        <f t="shared" si="165"/>
        <v>0</v>
      </c>
      <c r="LQ92" s="23">
        <f t="shared" si="165"/>
        <v>0</v>
      </c>
      <c r="LR92" s="23">
        <f t="shared" si="165"/>
        <v>0</v>
      </c>
      <c r="LS92" s="23">
        <f t="shared" si="165"/>
        <v>0</v>
      </c>
      <c r="LT92" s="23">
        <f t="shared" si="165"/>
        <v>0</v>
      </c>
      <c r="LU92" s="23">
        <f t="shared" si="165"/>
        <v>0</v>
      </c>
      <c r="LV92" s="23">
        <f t="shared" si="165"/>
        <v>0</v>
      </c>
      <c r="LW92" s="23">
        <f t="shared" si="165"/>
        <v>0</v>
      </c>
      <c r="LY92" s="23" t="str">
        <f>CONCATENATE(AN92,AO92,AP92,AQ92,AR92,AS92,AT92,AU92,AV92,AW92,AX92,AY92,AZ92,BA92,BB92,BC92,BD92,BE92,BF92,BG92,BH92,BI92,BJ92,BK92,BL92,BM92)</f>
        <v>00010010100000000001000000</v>
      </c>
      <c r="LZ92" s="23" t="str">
        <f>CONCATENATE(BO92,BP92,BQ92,BR92,BS92,BT92,BU92,BV92,BW92,BX92,BY92,BZ92,CA92,CB92,CC92,CD92,CE92,CF92,CG92,CH92,CI92,CJ92,CK92,CL92,CM92,CN92)</f>
        <v>00010001000000010000010000</v>
      </c>
      <c r="MA92" s="23" t="str">
        <f>CONCATENATE(CP92,CQ92,CR92,CS92,CT92,CU92,CV92,CW92,CX92,CY92,CZ92,DA92,DB92,DC92,DD92,DE92,DF92,DG92,DH92,DI92,DJ92,DK92,DL92,DM92,DN92,DO92)</f>
        <v>00000000010010100000100000</v>
      </c>
      <c r="MB92" s="23" t="str">
        <f>CONCATENATE(DQ92,DR92,DS92,DT92,DU92,DV92,DW92,DX92,DY92,DZ92,EA92,EB92,EC92,ED92,EE92,EF92,EG92,EH92,EI92,EJ92,EK92,EL92,EM92,EN92,EO92,EP92)</f>
        <v>00010001000000010000010000</v>
      </c>
      <c r="MC92" s="23" t="str">
        <f>CONCATENATE(ER92,ES92,ET92,EU92,EV92,EW92,EX92,EY92,EZ92,FA92,FB92,FC92,FD92,FE92,FF92,FG92,FH92,FI92,FJ92,FK92,FL92,FM92,FN92,FO92,FP92,FQ92)</f>
        <v>00000000000000000000000000</v>
      </c>
      <c r="MD92" s="23" t="str">
        <f>CONCATENATE(FS92,FT92,FU92,FV92,FW92,FX92,FY92,FZ92,GA92,GB92,GC92,GD92,GE92,GF92,GG92,GH92,GI92,GJ92,GK92,GL92,GM92,GN92,GO92,GP92,GQ92,GR92)</f>
        <v>00000000000000000000000000</v>
      </c>
      <c r="ME92" s="23" t="str">
        <f>CONCATENATE(GT92,GU92,GV92,GW92,GX92,GY92,GZ92,HA92,HB92,HC92,HD92,HE92,HF92,HG92,HH92,HI92,HJ92,HK92,HL92,HM92,HN92,HO92,HP92,HQ92,HR92,HS92)</f>
        <v>00000000000000000000000000</v>
      </c>
      <c r="MF92" s="23" t="str">
        <f>CONCATENATE(HU92,HV92,HW92,HX92,HY92,HZ92,IA92,IB92,IC92,ID92,IE92,IF92,IG92,IH92,II92,IJ92,IK92,IL92,IM92,IN92,IO92,IP92,IQ92,IR92,IS92,IT92)</f>
        <v>00000000000000000000000000</v>
      </c>
      <c r="MG92" s="23" t="str">
        <f>CONCATENATE(IV92,IW92,IX92,IY92,IZ92,JA92,JB92,JC92,JD92,JE92,JF92,JG92,JH92,JI92,JJ92,JK92,JL92,JM92,JN92,JO92,JP92,JQ92,JR92,JS92,JT92,JU92)</f>
        <v>00000000000000000000000000</v>
      </c>
      <c r="MH92" s="23" t="str">
        <f>CONCATENATE(JW92,JX92,JY92,JZ92,KA92,KB92,KC92,KD92,KE92,KF92,KG92,KH92,KI92,KJ92,KK92,KL92,KM92,KN92,KO92,KP92,KQ92,KR92,KS92,KT92,KU92,KV92)</f>
        <v>00000000000000000000000000</v>
      </c>
      <c r="MI92" s="23" t="str">
        <f>CONCATENATE(KX92,KY92,KZ92,LA92,LB92,LC92,LD92,LE92,LF92,LG92,LH92,LI92,LJ92,LK92,LL92,LM92,LN92,LO92,LP92,LQ92,LR92,LS92,LT92,LU92,LV92,LW92)</f>
        <v>00000000000000000000000000</v>
      </c>
    </row>
    <row r="93" spans="2:347" x14ac:dyDescent="0.25">
      <c r="B93" s="1" t="s">
        <v>622</v>
      </c>
      <c r="C93" s="7" t="s">
        <v>623</v>
      </c>
      <c r="D93" s="7" t="s">
        <v>624</v>
      </c>
      <c r="E93" s="7" t="s">
        <v>625</v>
      </c>
      <c r="F93" s="7" t="s">
        <v>626</v>
      </c>
      <c r="G93" s="7" t="s">
        <v>627</v>
      </c>
      <c r="H93" s="7" t="s">
        <v>628</v>
      </c>
      <c r="I93" s="7" t="s">
        <v>629</v>
      </c>
      <c r="J93" s="7" t="s">
        <v>630</v>
      </c>
      <c r="K93" s="7"/>
      <c r="L93" s="8"/>
      <c r="N93">
        <f t="shared" si="133"/>
        <v>1</v>
      </c>
      <c r="O93">
        <f t="shared" si="134"/>
        <v>1</v>
      </c>
      <c r="P93">
        <f t="shared" si="135"/>
        <v>1</v>
      </c>
      <c r="Q93">
        <f t="shared" si="136"/>
        <v>1</v>
      </c>
      <c r="R93">
        <f t="shared" si="137"/>
        <v>1</v>
      </c>
      <c r="S93">
        <f t="shared" si="138"/>
        <v>1</v>
      </c>
      <c r="T93">
        <f t="shared" si="139"/>
        <v>1</v>
      </c>
      <c r="U93">
        <f t="shared" si="140"/>
        <v>1</v>
      </c>
      <c r="V93">
        <f t="shared" si="141"/>
        <v>1</v>
      </c>
      <c r="W93">
        <f t="shared" si="142"/>
        <v>0</v>
      </c>
      <c r="X93">
        <f t="shared" si="143"/>
        <v>0</v>
      </c>
      <c r="Y93" s="3">
        <f>COUNTIF(N93:X93,"&gt;=2")</f>
        <v>0</v>
      </c>
      <c r="AA93">
        <f t="shared" si="144"/>
        <v>1</v>
      </c>
      <c r="AB93">
        <f t="shared" si="145"/>
        <v>1</v>
      </c>
      <c r="AC93">
        <f t="shared" si="146"/>
        <v>1</v>
      </c>
      <c r="AD93">
        <f t="shared" si="147"/>
        <v>1</v>
      </c>
      <c r="AE93">
        <f t="shared" si="148"/>
        <v>1</v>
      </c>
      <c r="AF93">
        <f t="shared" si="149"/>
        <v>1</v>
      </c>
      <c r="AG93">
        <f t="shared" si="150"/>
        <v>1</v>
      </c>
      <c r="AH93">
        <f t="shared" si="151"/>
        <v>1</v>
      </c>
      <c r="AI93">
        <f t="shared" si="152"/>
        <v>1</v>
      </c>
      <c r="AJ93">
        <f t="shared" si="153"/>
        <v>0</v>
      </c>
      <c r="AK93">
        <f t="shared" si="154"/>
        <v>0</v>
      </c>
      <c r="AL93" s="3">
        <f>COUNTIF(AA93:AK93,"&gt;=2")</f>
        <v>0</v>
      </c>
      <c r="AN93" s="23">
        <f t="shared" si="166"/>
        <v>0</v>
      </c>
      <c r="AO93" s="23">
        <f t="shared" si="166"/>
        <v>0</v>
      </c>
      <c r="AP93" s="23">
        <f t="shared" si="166"/>
        <v>0</v>
      </c>
      <c r="AQ93" s="23">
        <f t="shared" si="166"/>
        <v>0</v>
      </c>
      <c r="AR93" s="23">
        <f t="shared" si="166"/>
        <v>0</v>
      </c>
      <c r="AS93" s="23">
        <f t="shared" si="166"/>
        <v>1</v>
      </c>
      <c r="AT93" s="23">
        <f t="shared" si="166"/>
        <v>1</v>
      </c>
      <c r="AU93" s="23">
        <f t="shared" si="166"/>
        <v>0</v>
      </c>
      <c r="AV93" s="23">
        <f t="shared" si="166"/>
        <v>1</v>
      </c>
      <c r="AW93" s="23">
        <f t="shared" si="166"/>
        <v>0</v>
      </c>
      <c r="AX93" s="23">
        <f t="shared" si="166"/>
        <v>0</v>
      </c>
      <c r="AY93" s="23">
        <f t="shared" si="166"/>
        <v>0</v>
      </c>
      <c r="AZ93" s="23">
        <f t="shared" si="166"/>
        <v>1</v>
      </c>
      <c r="BA93" s="23">
        <f t="shared" si="166"/>
        <v>0</v>
      </c>
      <c r="BB93" s="23">
        <f t="shared" si="166"/>
        <v>1</v>
      </c>
      <c r="BC93" s="23">
        <f t="shared" si="166"/>
        <v>0</v>
      </c>
      <c r="BD93" s="23">
        <f t="shared" si="155"/>
        <v>0</v>
      </c>
      <c r="BE93" s="23">
        <f t="shared" si="155"/>
        <v>0</v>
      </c>
      <c r="BF93" s="23">
        <f t="shared" si="155"/>
        <v>0</v>
      </c>
      <c r="BG93" s="23">
        <f t="shared" si="155"/>
        <v>0</v>
      </c>
      <c r="BH93" s="23">
        <f t="shared" si="155"/>
        <v>0</v>
      </c>
      <c r="BI93" s="23">
        <f t="shared" si="155"/>
        <v>0</v>
      </c>
      <c r="BJ93" s="23">
        <f t="shared" si="155"/>
        <v>1</v>
      </c>
      <c r="BK93" s="23">
        <f t="shared" si="155"/>
        <v>1</v>
      </c>
      <c r="BL93" s="23">
        <f t="shared" si="155"/>
        <v>0</v>
      </c>
      <c r="BM93" s="23">
        <f t="shared" si="155"/>
        <v>0</v>
      </c>
      <c r="BO93" s="23">
        <f t="shared" si="167"/>
        <v>0</v>
      </c>
      <c r="BP93" s="23">
        <f t="shared" si="167"/>
        <v>0</v>
      </c>
      <c r="BQ93" s="23">
        <f t="shared" si="167"/>
        <v>0</v>
      </c>
      <c r="BR93" s="23">
        <f t="shared" si="167"/>
        <v>1</v>
      </c>
      <c r="BS93" s="23">
        <f t="shared" si="167"/>
        <v>0</v>
      </c>
      <c r="BT93" s="23">
        <f t="shared" si="167"/>
        <v>0</v>
      </c>
      <c r="BU93" s="23">
        <f t="shared" si="167"/>
        <v>1</v>
      </c>
      <c r="BV93" s="23">
        <f t="shared" si="167"/>
        <v>0</v>
      </c>
      <c r="BW93" s="23">
        <f t="shared" si="167"/>
        <v>1</v>
      </c>
      <c r="BX93" s="23">
        <f t="shared" si="167"/>
        <v>0</v>
      </c>
      <c r="BY93" s="23">
        <f t="shared" si="167"/>
        <v>0</v>
      </c>
      <c r="BZ93" s="23">
        <f t="shared" si="167"/>
        <v>0</v>
      </c>
      <c r="CA93" s="23">
        <f t="shared" si="167"/>
        <v>0</v>
      </c>
      <c r="CB93" s="23">
        <f t="shared" si="167"/>
        <v>0</v>
      </c>
      <c r="CC93" s="23">
        <f t="shared" si="167"/>
        <v>0</v>
      </c>
      <c r="CD93" s="23">
        <f t="shared" si="167"/>
        <v>0</v>
      </c>
      <c r="CE93" s="23">
        <f t="shared" si="156"/>
        <v>1</v>
      </c>
      <c r="CF93" s="23">
        <f t="shared" si="156"/>
        <v>0</v>
      </c>
      <c r="CG93" s="23">
        <f t="shared" si="156"/>
        <v>0</v>
      </c>
      <c r="CH93" s="23">
        <f t="shared" si="156"/>
        <v>0</v>
      </c>
      <c r="CI93" s="23">
        <f t="shared" si="156"/>
        <v>0</v>
      </c>
      <c r="CJ93" s="23">
        <f t="shared" si="156"/>
        <v>1</v>
      </c>
      <c r="CK93" s="23">
        <f t="shared" si="156"/>
        <v>1</v>
      </c>
      <c r="CL93" s="23">
        <f t="shared" si="156"/>
        <v>0</v>
      </c>
      <c r="CM93" s="23">
        <f t="shared" si="156"/>
        <v>0</v>
      </c>
      <c r="CN93" s="23">
        <f t="shared" si="156"/>
        <v>0</v>
      </c>
      <c r="CP93" s="23">
        <f t="shared" si="168"/>
        <v>0</v>
      </c>
      <c r="CQ93" s="23">
        <f t="shared" si="168"/>
        <v>0</v>
      </c>
      <c r="CR93" s="23">
        <f t="shared" si="168"/>
        <v>0</v>
      </c>
      <c r="CS93" s="23">
        <f t="shared" si="168"/>
        <v>1</v>
      </c>
      <c r="CT93" s="23">
        <f t="shared" si="168"/>
        <v>1</v>
      </c>
      <c r="CU93" s="23">
        <f t="shared" si="168"/>
        <v>0</v>
      </c>
      <c r="CV93" s="23">
        <f t="shared" si="168"/>
        <v>0</v>
      </c>
      <c r="CW93" s="23">
        <f t="shared" si="168"/>
        <v>0</v>
      </c>
      <c r="CX93" s="23">
        <f t="shared" si="168"/>
        <v>1</v>
      </c>
      <c r="CY93" s="23">
        <f t="shared" si="168"/>
        <v>0</v>
      </c>
      <c r="CZ93" s="23">
        <f t="shared" si="168"/>
        <v>0</v>
      </c>
      <c r="DA93" s="23">
        <f t="shared" si="168"/>
        <v>0</v>
      </c>
      <c r="DB93" s="23">
        <f t="shared" si="168"/>
        <v>1</v>
      </c>
      <c r="DC93" s="23">
        <f t="shared" si="168"/>
        <v>0</v>
      </c>
      <c r="DD93" s="23">
        <f t="shared" si="168"/>
        <v>0</v>
      </c>
      <c r="DE93" s="23">
        <f t="shared" si="168"/>
        <v>0</v>
      </c>
      <c r="DF93" s="23">
        <f t="shared" si="157"/>
        <v>0</v>
      </c>
      <c r="DG93" s="23">
        <f t="shared" si="157"/>
        <v>0</v>
      </c>
      <c r="DH93" s="23">
        <f t="shared" si="157"/>
        <v>0</v>
      </c>
      <c r="DI93" s="23">
        <f t="shared" si="157"/>
        <v>0</v>
      </c>
      <c r="DJ93" s="23">
        <f t="shared" si="157"/>
        <v>0</v>
      </c>
      <c r="DK93" s="23">
        <f t="shared" si="157"/>
        <v>1</v>
      </c>
      <c r="DL93" s="23">
        <f t="shared" si="157"/>
        <v>0</v>
      </c>
      <c r="DM93" s="23">
        <f t="shared" si="157"/>
        <v>0</v>
      </c>
      <c r="DN93" s="23">
        <f t="shared" si="157"/>
        <v>0</v>
      </c>
      <c r="DO93" s="23">
        <f t="shared" si="157"/>
        <v>0</v>
      </c>
      <c r="DQ93" s="23">
        <f t="shared" si="169"/>
        <v>0</v>
      </c>
      <c r="DR93" s="23">
        <f t="shared" si="169"/>
        <v>0</v>
      </c>
      <c r="DS93" s="23">
        <f t="shared" si="169"/>
        <v>0</v>
      </c>
      <c r="DT93" s="23">
        <f t="shared" si="169"/>
        <v>0</v>
      </c>
      <c r="DU93" s="23">
        <f t="shared" si="169"/>
        <v>0</v>
      </c>
      <c r="DV93" s="23">
        <f t="shared" si="169"/>
        <v>0</v>
      </c>
      <c r="DW93" s="23">
        <f t="shared" si="169"/>
        <v>0</v>
      </c>
      <c r="DX93" s="23">
        <f t="shared" si="169"/>
        <v>1</v>
      </c>
      <c r="DY93" s="23">
        <f t="shared" si="169"/>
        <v>0</v>
      </c>
      <c r="DZ93" s="23">
        <f t="shared" si="169"/>
        <v>1</v>
      </c>
      <c r="EA93" s="23">
        <f t="shared" si="169"/>
        <v>0</v>
      </c>
      <c r="EB93" s="23">
        <f t="shared" si="169"/>
        <v>1</v>
      </c>
      <c r="EC93" s="23">
        <f t="shared" si="169"/>
        <v>0</v>
      </c>
      <c r="ED93" s="23">
        <f t="shared" si="169"/>
        <v>0</v>
      </c>
      <c r="EE93" s="23">
        <f t="shared" si="169"/>
        <v>0</v>
      </c>
      <c r="EF93" s="23">
        <f t="shared" si="169"/>
        <v>0</v>
      </c>
      <c r="EG93" s="23">
        <f t="shared" si="158"/>
        <v>0</v>
      </c>
      <c r="EH93" s="23">
        <f t="shared" si="158"/>
        <v>0</v>
      </c>
      <c r="EI93" s="23">
        <f t="shared" si="158"/>
        <v>0</v>
      </c>
      <c r="EJ93" s="23">
        <f t="shared" si="158"/>
        <v>0</v>
      </c>
      <c r="EK93" s="23">
        <f t="shared" si="158"/>
        <v>0</v>
      </c>
      <c r="EL93" s="23">
        <f t="shared" si="158"/>
        <v>1</v>
      </c>
      <c r="EM93" s="23">
        <f t="shared" si="158"/>
        <v>0</v>
      </c>
      <c r="EN93" s="23">
        <f t="shared" si="158"/>
        <v>0</v>
      </c>
      <c r="EO93" s="23">
        <f t="shared" si="158"/>
        <v>0</v>
      </c>
      <c r="EP93" s="23">
        <f t="shared" si="158"/>
        <v>0</v>
      </c>
      <c r="ER93" s="23">
        <f t="shared" si="170"/>
        <v>0</v>
      </c>
      <c r="ES93" s="23">
        <f t="shared" si="170"/>
        <v>1</v>
      </c>
      <c r="ET93" s="23">
        <f t="shared" si="170"/>
        <v>0</v>
      </c>
      <c r="EU93" s="23">
        <f t="shared" si="170"/>
        <v>0</v>
      </c>
      <c r="EV93" s="23">
        <f t="shared" si="170"/>
        <v>1</v>
      </c>
      <c r="EW93" s="23">
        <f t="shared" si="170"/>
        <v>0</v>
      </c>
      <c r="EX93" s="23">
        <f t="shared" si="170"/>
        <v>1</v>
      </c>
      <c r="EY93" s="23">
        <f t="shared" si="170"/>
        <v>0</v>
      </c>
      <c r="EZ93" s="23">
        <f t="shared" si="170"/>
        <v>0</v>
      </c>
      <c r="FA93" s="23">
        <f t="shared" si="170"/>
        <v>0</v>
      </c>
      <c r="FB93" s="23">
        <f t="shared" si="170"/>
        <v>1</v>
      </c>
      <c r="FC93" s="23">
        <f t="shared" si="170"/>
        <v>0</v>
      </c>
      <c r="FD93" s="23">
        <f t="shared" si="170"/>
        <v>0</v>
      </c>
      <c r="FE93" s="23">
        <f t="shared" si="170"/>
        <v>0</v>
      </c>
      <c r="FF93" s="23">
        <f t="shared" si="170"/>
        <v>0</v>
      </c>
      <c r="FG93" s="23">
        <f t="shared" si="170"/>
        <v>0</v>
      </c>
      <c r="FH93" s="23">
        <f t="shared" si="159"/>
        <v>0</v>
      </c>
      <c r="FI93" s="23">
        <f t="shared" si="159"/>
        <v>0</v>
      </c>
      <c r="FJ93" s="23">
        <f t="shared" si="159"/>
        <v>0</v>
      </c>
      <c r="FK93" s="23">
        <f t="shared" si="159"/>
        <v>0</v>
      </c>
      <c r="FL93" s="23">
        <f t="shared" si="159"/>
        <v>1</v>
      </c>
      <c r="FM93" s="23">
        <f t="shared" si="159"/>
        <v>0</v>
      </c>
      <c r="FN93" s="23">
        <f t="shared" si="159"/>
        <v>1</v>
      </c>
      <c r="FO93" s="23">
        <f t="shared" si="159"/>
        <v>0</v>
      </c>
      <c r="FP93" s="23">
        <f t="shared" si="159"/>
        <v>0</v>
      </c>
      <c r="FQ93" s="23">
        <f t="shared" si="159"/>
        <v>1</v>
      </c>
      <c r="FS93" s="23">
        <f t="shared" si="171"/>
        <v>0</v>
      </c>
      <c r="FT93" s="23">
        <f t="shared" si="171"/>
        <v>1</v>
      </c>
      <c r="FU93" s="23">
        <f t="shared" si="171"/>
        <v>0</v>
      </c>
      <c r="FV93" s="23">
        <f t="shared" si="171"/>
        <v>0</v>
      </c>
      <c r="FW93" s="23">
        <f t="shared" si="171"/>
        <v>0</v>
      </c>
      <c r="FX93" s="23">
        <f t="shared" si="171"/>
        <v>0</v>
      </c>
      <c r="FY93" s="23">
        <f t="shared" si="171"/>
        <v>0</v>
      </c>
      <c r="FZ93" s="23">
        <f t="shared" si="171"/>
        <v>0</v>
      </c>
      <c r="GA93" s="23">
        <f t="shared" si="171"/>
        <v>0</v>
      </c>
      <c r="GB93" s="23">
        <f t="shared" si="171"/>
        <v>0</v>
      </c>
      <c r="GC93" s="23">
        <f t="shared" si="171"/>
        <v>0</v>
      </c>
      <c r="GD93" s="23">
        <f t="shared" si="171"/>
        <v>0</v>
      </c>
      <c r="GE93" s="23">
        <f t="shared" si="171"/>
        <v>0</v>
      </c>
      <c r="GF93" s="23">
        <f t="shared" si="171"/>
        <v>0</v>
      </c>
      <c r="GG93" s="23">
        <f t="shared" si="171"/>
        <v>0</v>
      </c>
      <c r="GH93" s="23">
        <f t="shared" si="171"/>
        <v>0</v>
      </c>
      <c r="GI93" s="23">
        <f t="shared" si="160"/>
        <v>0</v>
      </c>
      <c r="GJ93" s="23">
        <f t="shared" si="160"/>
        <v>0</v>
      </c>
      <c r="GK93" s="23">
        <f t="shared" si="160"/>
        <v>0</v>
      </c>
      <c r="GL93" s="23">
        <f t="shared" si="160"/>
        <v>0</v>
      </c>
      <c r="GM93" s="23">
        <f t="shared" si="160"/>
        <v>0</v>
      </c>
      <c r="GN93" s="23">
        <f t="shared" si="160"/>
        <v>1</v>
      </c>
      <c r="GO93" s="23">
        <f t="shared" si="160"/>
        <v>0</v>
      </c>
      <c r="GP93" s="23">
        <f t="shared" si="160"/>
        <v>2</v>
      </c>
      <c r="GQ93" s="23">
        <f t="shared" si="160"/>
        <v>0</v>
      </c>
      <c r="GR93" s="23">
        <f t="shared" si="160"/>
        <v>0</v>
      </c>
      <c r="GT93" s="23">
        <f t="shared" si="172"/>
        <v>0</v>
      </c>
      <c r="GU93" s="23">
        <f t="shared" si="172"/>
        <v>0</v>
      </c>
      <c r="GV93" s="23">
        <f t="shared" si="172"/>
        <v>0</v>
      </c>
      <c r="GW93" s="23">
        <f t="shared" si="172"/>
        <v>0</v>
      </c>
      <c r="GX93" s="23">
        <f t="shared" si="172"/>
        <v>0</v>
      </c>
      <c r="GY93" s="23">
        <f t="shared" si="172"/>
        <v>0</v>
      </c>
      <c r="GZ93" s="23">
        <f t="shared" si="172"/>
        <v>0</v>
      </c>
      <c r="HA93" s="23">
        <f t="shared" si="172"/>
        <v>1</v>
      </c>
      <c r="HB93" s="23">
        <f t="shared" si="172"/>
        <v>0</v>
      </c>
      <c r="HC93" s="23">
        <f t="shared" si="172"/>
        <v>0</v>
      </c>
      <c r="HD93" s="23">
        <f t="shared" si="172"/>
        <v>0</v>
      </c>
      <c r="HE93" s="23">
        <f t="shared" si="172"/>
        <v>0</v>
      </c>
      <c r="HF93" s="23">
        <f t="shared" si="172"/>
        <v>1</v>
      </c>
      <c r="HG93" s="23">
        <f t="shared" si="172"/>
        <v>0</v>
      </c>
      <c r="HH93" s="23">
        <f t="shared" si="172"/>
        <v>1</v>
      </c>
      <c r="HI93" s="23">
        <f t="shared" si="172"/>
        <v>0</v>
      </c>
      <c r="HJ93" s="23">
        <f t="shared" si="161"/>
        <v>1</v>
      </c>
      <c r="HK93" s="23">
        <f t="shared" si="161"/>
        <v>0</v>
      </c>
      <c r="HL93" s="23">
        <f t="shared" si="161"/>
        <v>0</v>
      </c>
      <c r="HM93" s="23">
        <f t="shared" si="161"/>
        <v>0</v>
      </c>
      <c r="HN93" s="23">
        <f t="shared" si="161"/>
        <v>0</v>
      </c>
      <c r="HO93" s="23">
        <f t="shared" si="161"/>
        <v>0</v>
      </c>
      <c r="HP93" s="23">
        <f t="shared" si="161"/>
        <v>1</v>
      </c>
      <c r="HQ93" s="23">
        <f t="shared" si="161"/>
        <v>0</v>
      </c>
      <c r="HR93" s="23">
        <f t="shared" si="161"/>
        <v>0</v>
      </c>
      <c r="HS93" s="23">
        <f t="shared" si="161"/>
        <v>0</v>
      </c>
      <c r="HU93" s="23">
        <f t="shared" si="173"/>
        <v>0</v>
      </c>
      <c r="HV93" s="23">
        <f t="shared" si="173"/>
        <v>0</v>
      </c>
      <c r="HW93" s="23">
        <f t="shared" si="173"/>
        <v>0</v>
      </c>
      <c r="HX93" s="23">
        <f t="shared" si="173"/>
        <v>1</v>
      </c>
      <c r="HY93" s="23">
        <f t="shared" si="173"/>
        <v>0</v>
      </c>
      <c r="HZ93" s="23">
        <f t="shared" si="173"/>
        <v>0</v>
      </c>
      <c r="IA93" s="23">
        <f t="shared" si="173"/>
        <v>0</v>
      </c>
      <c r="IB93" s="23">
        <f t="shared" si="173"/>
        <v>0</v>
      </c>
      <c r="IC93" s="23">
        <f t="shared" si="173"/>
        <v>0</v>
      </c>
      <c r="ID93" s="23">
        <f t="shared" si="173"/>
        <v>1</v>
      </c>
      <c r="IE93" s="23">
        <f t="shared" si="173"/>
        <v>0</v>
      </c>
      <c r="IF93" s="23">
        <f t="shared" si="173"/>
        <v>1</v>
      </c>
      <c r="IG93" s="23">
        <f t="shared" si="173"/>
        <v>1</v>
      </c>
      <c r="IH93" s="23">
        <f t="shared" si="173"/>
        <v>0</v>
      </c>
      <c r="II93" s="23">
        <f t="shared" si="173"/>
        <v>0</v>
      </c>
      <c r="IJ93" s="23">
        <f t="shared" si="173"/>
        <v>1</v>
      </c>
      <c r="IK93" s="23">
        <f t="shared" si="162"/>
        <v>0</v>
      </c>
      <c r="IL93" s="23">
        <f t="shared" si="162"/>
        <v>0</v>
      </c>
      <c r="IM93" s="23">
        <f t="shared" si="162"/>
        <v>0</v>
      </c>
      <c r="IN93" s="23">
        <f t="shared" si="162"/>
        <v>0</v>
      </c>
      <c r="IO93" s="23">
        <f t="shared" si="162"/>
        <v>1</v>
      </c>
      <c r="IP93" s="23">
        <f t="shared" si="162"/>
        <v>0</v>
      </c>
      <c r="IQ93" s="23">
        <f t="shared" si="162"/>
        <v>0</v>
      </c>
      <c r="IR93" s="23">
        <f t="shared" si="162"/>
        <v>0</v>
      </c>
      <c r="IS93" s="23">
        <f t="shared" si="162"/>
        <v>0</v>
      </c>
      <c r="IT93" s="23">
        <f t="shared" si="162"/>
        <v>0</v>
      </c>
      <c r="IV93" s="23">
        <f t="shared" si="174"/>
        <v>0</v>
      </c>
      <c r="IW93" s="23">
        <f t="shared" si="174"/>
        <v>0</v>
      </c>
      <c r="IX93" s="23">
        <f t="shared" si="174"/>
        <v>0</v>
      </c>
      <c r="IY93" s="23">
        <f t="shared" si="174"/>
        <v>0</v>
      </c>
      <c r="IZ93" s="23">
        <f t="shared" si="174"/>
        <v>1</v>
      </c>
      <c r="JA93" s="23">
        <f t="shared" si="174"/>
        <v>0</v>
      </c>
      <c r="JB93" s="23">
        <f t="shared" si="174"/>
        <v>0</v>
      </c>
      <c r="JC93" s="23">
        <f t="shared" si="174"/>
        <v>0</v>
      </c>
      <c r="JD93" s="23">
        <f t="shared" si="174"/>
        <v>0</v>
      </c>
      <c r="JE93" s="23">
        <f t="shared" si="174"/>
        <v>1</v>
      </c>
      <c r="JF93" s="23">
        <f t="shared" si="174"/>
        <v>1</v>
      </c>
      <c r="JG93" s="23">
        <f t="shared" si="174"/>
        <v>0</v>
      </c>
      <c r="JH93" s="23">
        <f t="shared" si="174"/>
        <v>1</v>
      </c>
      <c r="JI93" s="23">
        <f t="shared" si="174"/>
        <v>0</v>
      </c>
      <c r="JJ93" s="23">
        <f t="shared" si="174"/>
        <v>0</v>
      </c>
      <c r="JK93" s="23">
        <f t="shared" si="174"/>
        <v>1</v>
      </c>
      <c r="JL93" s="23">
        <f t="shared" si="163"/>
        <v>0</v>
      </c>
      <c r="JM93" s="23">
        <f t="shared" si="163"/>
        <v>0</v>
      </c>
      <c r="JN93" s="23">
        <f t="shared" si="163"/>
        <v>0</v>
      </c>
      <c r="JO93" s="23">
        <f t="shared" si="163"/>
        <v>0</v>
      </c>
      <c r="JP93" s="23">
        <f t="shared" si="163"/>
        <v>0</v>
      </c>
      <c r="JQ93" s="23">
        <f t="shared" si="163"/>
        <v>0</v>
      </c>
      <c r="JR93" s="23">
        <f t="shared" si="163"/>
        <v>0</v>
      </c>
      <c r="JS93" s="23">
        <f t="shared" si="163"/>
        <v>0</v>
      </c>
      <c r="JT93" s="23">
        <f t="shared" si="163"/>
        <v>1</v>
      </c>
      <c r="JU93" s="23">
        <f t="shared" si="163"/>
        <v>0</v>
      </c>
      <c r="JW93" s="23">
        <f t="shared" si="175"/>
        <v>0</v>
      </c>
      <c r="JX93" s="23">
        <f t="shared" si="175"/>
        <v>0</v>
      </c>
      <c r="JY93" s="23">
        <f t="shared" si="175"/>
        <v>0</v>
      </c>
      <c r="JZ93" s="23">
        <f t="shared" si="175"/>
        <v>0</v>
      </c>
      <c r="KA93" s="23">
        <f t="shared" si="175"/>
        <v>0</v>
      </c>
      <c r="KB93" s="23">
        <f t="shared" si="175"/>
        <v>0</v>
      </c>
      <c r="KC93" s="23">
        <f t="shared" si="175"/>
        <v>0</v>
      </c>
      <c r="KD93" s="23">
        <f t="shared" si="175"/>
        <v>0</v>
      </c>
      <c r="KE93" s="23">
        <f t="shared" si="175"/>
        <v>0</v>
      </c>
      <c r="KF93" s="23">
        <f t="shared" si="175"/>
        <v>0</v>
      </c>
      <c r="KG93" s="23">
        <f t="shared" si="175"/>
        <v>0</v>
      </c>
      <c r="KH93" s="23">
        <f t="shared" si="175"/>
        <v>0</v>
      </c>
      <c r="KI93" s="23">
        <f t="shared" si="175"/>
        <v>0</v>
      </c>
      <c r="KJ93" s="23">
        <f t="shared" si="175"/>
        <v>0</v>
      </c>
      <c r="KK93" s="23">
        <f t="shared" si="175"/>
        <v>0</v>
      </c>
      <c r="KL93" s="23">
        <f t="shared" si="175"/>
        <v>0</v>
      </c>
      <c r="KM93" s="23">
        <f t="shared" si="164"/>
        <v>0</v>
      </c>
      <c r="KN93" s="23">
        <f t="shared" si="164"/>
        <v>0</v>
      </c>
      <c r="KO93" s="23">
        <f t="shared" si="164"/>
        <v>0</v>
      </c>
      <c r="KP93" s="23">
        <f t="shared" si="164"/>
        <v>0</v>
      </c>
      <c r="KQ93" s="23">
        <f t="shared" si="164"/>
        <v>0</v>
      </c>
      <c r="KR93" s="23">
        <f t="shared" si="164"/>
        <v>0</v>
      </c>
      <c r="KS93" s="23">
        <f t="shared" si="164"/>
        <v>0</v>
      </c>
      <c r="KT93" s="23">
        <f t="shared" si="164"/>
        <v>0</v>
      </c>
      <c r="KU93" s="23">
        <f t="shared" si="164"/>
        <v>0</v>
      </c>
      <c r="KV93" s="23">
        <f t="shared" si="164"/>
        <v>0</v>
      </c>
      <c r="KX93" s="23">
        <f t="shared" si="176"/>
        <v>0</v>
      </c>
      <c r="KY93" s="23">
        <f t="shared" si="176"/>
        <v>0</v>
      </c>
      <c r="KZ93" s="23">
        <f t="shared" si="176"/>
        <v>0</v>
      </c>
      <c r="LA93" s="23">
        <f t="shared" si="176"/>
        <v>0</v>
      </c>
      <c r="LB93" s="23">
        <f t="shared" si="176"/>
        <v>0</v>
      </c>
      <c r="LC93" s="23">
        <f t="shared" si="176"/>
        <v>0</v>
      </c>
      <c r="LD93" s="23">
        <f t="shared" si="176"/>
        <v>0</v>
      </c>
      <c r="LE93" s="23">
        <f t="shared" si="176"/>
        <v>0</v>
      </c>
      <c r="LF93" s="23">
        <f t="shared" si="176"/>
        <v>0</v>
      </c>
      <c r="LG93" s="23">
        <f t="shared" si="176"/>
        <v>0</v>
      </c>
      <c r="LH93" s="23">
        <f t="shared" si="176"/>
        <v>0</v>
      </c>
      <c r="LI93" s="23">
        <f t="shared" si="176"/>
        <v>0</v>
      </c>
      <c r="LJ93" s="23">
        <f t="shared" si="176"/>
        <v>0</v>
      </c>
      <c r="LK93" s="23">
        <f t="shared" si="176"/>
        <v>0</v>
      </c>
      <c r="LL93" s="23">
        <f t="shared" si="176"/>
        <v>0</v>
      </c>
      <c r="LM93" s="23">
        <f t="shared" si="176"/>
        <v>0</v>
      </c>
      <c r="LN93" s="23">
        <f t="shared" si="165"/>
        <v>0</v>
      </c>
      <c r="LO93" s="23">
        <f t="shared" si="165"/>
        <v>0</v>
      </c>
      <c r="LP93" s="23">
        <f t="shared" si="165"/>
        <v>0</v>
      </c>
      <c r="LQ93" s="23">
        <f t="shared" si="165"/>
        <v>0</v>
      </c>
      <c r="LR93" s="23">
        <f t="shared" si="165"/>
        <v>0</v>
      </c>
      <c r="LS93" s="23">
        <f t="shared" si="165"/>
        <v>0</v>
      </c>
      <c r="LT93" s="23">
        <f t="shared" si="165"/>
        <v>0</v>
      </c>
      <c r="LU93" s="23">
        <f t="shared" si="165"/>
        <v>0</v>
      </c>
      <c r="LV93" s="23">
        <f t="shared" si="165"/>
        <v>0</v>
      </c>
      <c r="LW93" s="23">
        <f t="shared" si="165"/>
        <v>0</v>
      </c>
      <c r="LY93" s="23" t="str">
        <f>CONCATENATE(AN93,AO93,AP93,AQ93,AR93,AS93,AT93,AU93,AV93,AW93,AX93,AY93,AZ93,BA93,BB93,BC93,BD93,BE93,BF93,BG93,BH93,BI93,BJ93,BK93,BL93,BM93)</f>
        <v>00000110100010100000001100</v>
      </c>
      <c r="LZ93" s="23" t="str">
        <f>CONCATENATE(BO93,BP93,BQ93,BR93,BS93,BT93,BU93,BV93,BW93,BX93,BY93,BZ93,CA93,CB93,CC93,CD93,CE93,CF93,CG93,CH93,CI93,CJ93,CK93,CL93,CM93,CN93)</f>
        <v>00010010100000001000011000</v>
      </c>
      <c r="MA93" s="23" t="str">
        <f>CONCATENATE(CP93,CQ93,CR93,CS93,CT93,CU93,CV93,CW93,CX93,CY93,CZ93,DA93,DB93,DC93,DD93,DE93,DF93,DG93,DH93,DI93,DJ93,DK93,DL93,DM93,DN93,DO93)</f>
        <v>00011000100010000000010000</v>
      </c>
      <c r="MB93" s="23" t="str">
        <f>CONCATENATE(DQ93,DR93,DS93,DT93,DU93,DV93,DW93,DX93,DY93,DZ93,EA93,EB93,EC93,ED93,EE93,EF93,EG93,EH93,EI93,EJ93,EK93,EL93,EM93,EN93,EO93,EP93)</f>
        <v>00000001010100000000010000</v>
      </c>
      <c r="MC93" s="23" t="str">
        <f>CONCATENATE(ER93,ES93,ET93,EU93,EV93,EW93,EX93,EY93,EZ93,FA93,FB93,FC93,FD93,FE93,FF93,FG93,FH93,FI93,FJ93,FK93,FL93,FM93,FN93,FO93,FP93,FQ93)</f>
        <v>01001010001000000000101001</v>
      </c>
      <c r="MD93" s="23" t="str">
        <f>CONCATENATE(FS93,FT93,FU93,FV93,FW93,FX93,FY93,FZ93,GA93,GB93,GC93,GD93,GE93,GF93,GG93,GH93,GI93,GJ93,GK93,GL93,GM93,GN93,GO93,GP93,GQ93,GR93)</f>
        <v>01000000000000000000010200</v>
      </c>
      <c r="ME93" s="23" t="str">
        <f>CONCATENATE(GT93,GU93,GV93,GW93,GX93,GY93,GZ93,HA93,HB93,HC93,HD93,HE93,HF93,HG93,HH93,HI93,HJ93,HK93,HL93,HM93,HN93,HO93,HP93,HQ93,HR93,HS93)</f>
        <v>00000001000010101000001000</v>
      </c>
      <c r="MF93" s="23" t="str">
        <f>CONCATENATE(HU93,HV93,HW93,HX93,HY93,HZ93,IA93,IB93,IC93,ID93,IE93,IF93,IG93,IH93,II93,IJ93,IK93,IL93,IM93,IN93,IO93,IP93,IQ93,IR93,IS93,IT93)</f>
        <v>00010000010110010000100000</v>
      </c>
      <c r="MG93" s="23" t="str">
        <f>CONCATENATE(IV93,IW93,IX93,IY93,IZ93,JA93,JB93,JC93,JD93,JE93,JF93,JG93,JH93,JI93,JJ93,JK93,JL93,JM93,JN93,JO93,JP93,JQ93,JR93,JS93,JT93,JU93)</f>
        <v>00001000011010010000000010</v>
      </c>
      <c r="MH93" s="23" t="str">
        <f>CONCATENATE(JW93,JX93,JY93,JZ93,KA93,KB93,KC93,KD93,KE93,KF93,KG93,KH93,KI93,KJ93,KK93,KL93,KM93,KN93,KO93,KP93,KQ93,KR93,KS93,KT93,KU93,KV93)</f>
        <v>00000000000000000000000000</v>
      </c>
      <c r="MI93" s="23" t="str">
        <f>CONCATENATE(KX93,KY93,KZ93,LA93,LB93,LC93,LD93,LE93,LF93,LG93,LH93,LI93,LJ93,LK93,LL93,LM93,LN93,LO93,LP93,LQ93,LR93,LS93,LT93,LU93,LV93,LW93)</f>
        <v>00000000000000000000000000</v>
      </c>
    </row>
    <row r="94" spans="2:347" x14ac:dyDescent="0.25">
      <c r="B94" s="1" t="s">
        <v>631</v>
      </c>
      <c r="C94" s="7" t="s">
        <v>631</v>
      </c>
      <c r="D94" s="7" t="s">
        <v>632</v>
      </c>
      <c r="E94" s="7" t="s">
        <v>631</v>
      </c>
      <c r="F94" s="7"/>
      <c r="G94" s="7"/>
      <c r="H94" s="7"/>
      <c r="I94" s="7"/>
      <c r="J94" s="7"/>
      <c r="K94" s="7"/>
      <c r="L94" s="8"/>
      <c r="N94">
        <f t="shared" si="133"/>
        <v>3</v>
      </c>
      <c r="O94">
        <f t="shared" si="134"/>
        <v>3</v>
      </c>
      <c r="P94">
        <f t="shared" si="135"/>
        <v>1</v>
      </c>
      <c r="Q94">
        <f t="shared" si="136"/>
        <v>3</v>
      </c>
      <c r="R94">
        <f t="shared" si="137"/>
        <v>0</v>
      </c>
      <c r="S94">
        <f t="shared" si="138"/>
        <v>0</v>
      </c>
      <c r="T94">
        <f t="shared" si="139"/>
        <v>0</v>
      </c>
      <c r="U94">
        <f t="shared" si="140"/>
        <v>0</v>
      </c>
      <c r="V94">
        <f t="shared" si="141"/>
        <v>0</v>
      </c>
      <c r="W94">
        <f t="shared" si="142"/>
        <v>0</v>
      </c>
      <c r="X94">
        <f t="shared" si="143"/>
        <v>0</v>
      </c>
      <c r="Y94" s="3">
        <f>COUNTIF(N94:X94,"&gt;=2")</f>
        <v>3</v>
      </c>
      <c r="AA94">
        <f t="shared" si="144"/>
        <v>3</v>
      </c>
      <c r="AB94">
        <f t="shared" si="145"/>
        <v>3</v>
      </c>
      <c r="AC94">
        <f t="shared" si="146"/>
        <v>1</v>
      </c>
      <c r="AD94">
        <f t="shared" si="147"/>
        <v>3</v>
      </c>
      <c r="AE94">
        <f t="shared" si="148"/>
        <v>0</v>
      </c>
      <c r="AF94">
        <f t="shared" si="149"/>
        <v>0</v>
      </c>
      <c r="AG94">
        <f t="shared" si="150"/>
        <v>0</v>
      </c>
      <c r="AH94">
        <f t="shared" si="151"/>
        <v>0</v>
      </c>
      <c r="AI94">
        <f t="shared" si="152"/>
        <v>0</v>
      </c>
      <c r="AJ94">
        <f t="shared" si="153"/>
        <v>0</v>
      </c>
      <c r="AK94">
        <f t="shared" si="154"/>
        <v>0</v>
      </c>
      <c r="AL94" s="3">
        <f>COUNTIF(AA94:AK94,"&gt;=2")</f>
        <v>3</v>
      </c>
      <c r="AN94" s="23">
        <f t="shared" si="166"/>
        <v>0</v>
      </c>
      <c r="AO94" s="23">
        <f t="shared" si="166"/>
        <v>0</v>
      </c>
      <c r="AP94" s="23">
        <f t="shared" si="166"/>
        <v>0</v>
      </c>
      <c r="AQ94" s="23">
        <f t="shared" si="166"/>
        <v>0</v>
      </c>
      <c r="AR94" s="23">
        <f t="shared" si="166"/>
        <v>0</v>
      </c>
      <c r="AS94" s="23">
        <f t="shared" si="166"/>
        <v>0</v>
      </c>
      <c r="AT94" s="23">
        <f t="shared" si="166"/>
        <v>0</v>
      </c>
      <c r="AU94" s="23">
        <f t="shared" si="166"/>
        <v>0</v>
      </c>
      <c r="AV94" s="23">
        <f t="shared" si="166"/>
        <v>0</v>
      </c>
      <c r="AW94" s="23">
        <f t="shared" si="166"/>
        <v>1</v>
      </c>
      <c r="AX94" s="23">
        <f t="shared" si="166"/>
        <v>0</v>
      </c>
      <c r="AY94" s="23">
        <f t="shared" si="166"/>
        <v>2</v>
      </c>
      <c r="AZ94" s="23">
        <f t="shared" si="166"/>
        <v>0</v>
      </c>
      <c r="BA94" s="23">
        <f t="shared" si="166"/>
        <v>0</v>
      </c>
      <c r="BB94" s="23">
        <f t="shared" si="166"/>
        <v>0</v>
      </c>
      <c r="BC94" s="23">
        <f t="shared" si="166"/>
        <v>0</v>
      </c>
      <c r="BD94" s="23">
        <f t="shared" si="155"/>
        <v>0</v>
      </c>
      <c r="BE94" s="23">
        <f t="shared" si="155"/>
        <v>0</v>
      </c>
      <c r="BF94" s="23">
        <f t="shared" si="155"/>
        <v>1</v>
      </c>
      <c r="BG94" s="23">
        <f t="shared" si="155"/>
        <v>0</v>
      </c>
      <c r="BH94" s="23">
        <f t="shared" si="155"/>
        <v>0</v>
      </c>
      <c r="BI94" s="23">
        <f t="shared" si="155"/>
        <v>0</v>
      </c>
      <c r="BJ94" s="23">
        <f t="shared" si="155"/>
        <v>0</v>
      </c>
      <c r="BK94" s="23">
        <f t="shared" si="155"/>
        <v>1</v>
      </c>
      <c r="BL94" s="23">
        <f t="shared" si="155"/>
        <v>0</v>
      </c>
      <c r="BM94" s="23">
        <f t="shared" si="155"/>
        <v>0</v>
      </c>
      <c r="BO94" s="23">
        <f t="shared" si="167"/>
        <v>0</v>
      </c>
      <c r="BP94" s="23">
        <f t="shared" si="167"/>
        <v>0</v>
      </c>
      <c r="BQ94" s="23">
        <f t="shared" si="167"/>
        <v>0</v>
      </c>
      <c r="BR94" s="23">
        <f t="shared" si="167"/>
        <v>0</v>
      </c>
      <c r="BS94" s="23">
        <f t="shared" si="167"/>
        <v>0</v>
      </c>
      <c r="BT94" s="23">
        <f t="shared" si="167"/>
        <v>0</v>
      </c>
      <c r="BU94" s="23">
        <f t="shared" si="167"/>
        <v>0</v>
      </c>
      <c r="BV94" s="23">
        <f t="shared" si="167"/>
        <v>0</v>
      </c>
      <c r="BW94" s="23">
        <f t="shared" si="167"/>
        <v>0</v>
      </c>
      <c r="BX94" s="23">
        <f t="shared" si="167"/>
        <v>1</v>
      </c>
      <c r="BY94" s="23">
        <f t="shared" si="167"/>
        <v>0</v>
      </c>
      <c r="BZ94" s="23">
        <f t="shared" si="167"/>
        <v>2</v>
      </c>
      <c r="CA94" s="23">
        <f t="shared" si="167"/>
        <v>0</v>
      </c>
      <c r="CB94" s="23">
        <f t="shared" si="167"/>
        <v>0</v>
      </c>
      <c r="CC94" s="23">
        <f t="shared" si="167"/>
        <v>0</v>
      </c>
      <c r="CD94" s="23">
        <f t="shared" si="167"/>
        <v>0</v>
      </c>
      <c r="CE94" s="23">
        <f t="shared" si="156"/>
        <v>0</v>
      </c>
      <c r="CF94" s="23">
        <f t="shared" si="156"/>
        <v>0</v>
      </c>
      <c r="CG94" s="23">
        <f t="shared" si="156"/>
        <v>1</v>
      </c>
      <c r="CH94" s="23">
        <f t="shared" si="156"/>
        <v>0</v>
      </c>
      <c r="CI94" s="23">
        <f t="shared" si="156"/>
        <v>0</v>
      </c>
      <c r="CJ94" s="23">
        <f t="shared" si="156"/>
        <v>0</v>
      </c>
      <c r="CK94" s="23">
        <f t="shared" si="156"/>
        <v>0</v>
      </c>
      <c r="CL94" s="23">
        <f t="shared" si="156"/>
        <v>1</v>
      </c>
      <c r="CM94" s="23">
        <f t="shared" si="156"/>
        <v>0</v>
      </c>
      <c r="CN94" s="23">
        <f t="shared" si="156"/>
        <v>0</v>
      </c>
      <c r="CP94" s="23">
        <f t="shared" si="168"/>
        <v>0</v>
      </c>
      <c r="CQ94" s="23">
        <f t="shared" si="168"/>
        <v>1</v>
      </c>
      <c r="CR94" s="23">
        <f t="shared" si="168"/>
        <v>0</v>
      </c>
      <c r="CS94" s="23">
        <f t="shared" si="168"/>
        <v>1</v>
      </c>
      <c r="CT94" s="23">
        <f t="shared" si="168"/>
        <v>1</v>
      </c>
      <c r="CU94" s="23">
        <f t="shared" si="168"/>
        <v>0</v>
      </c>
      <c r="CV94" s="23">
        <f t="shared" si="168"/>
        <v>1</v>
      </c>
      <c r="CW94" s="23">
        <f t="shared" si="168"/>
        <v>0</v>
      </c>
      <c r="CX94" s="23">
        <f t="shared" si="168"/>
        <v>0</v>
      </c>
      <c r="CY94" s="23">
        <f t="shared" si="168"/>
        <v>0</v>
      </c>
      <c r="CZ94" s="23">
        <f t="shared" si="168"/>
        <v>0</v>
      </c>
      <c r="DA94" s="23">
        <f t="shared" si="168"/>
        <v>0</v>
      </c>
      <c r="DB94" s="23">
        <f t="shared" si="168"/>
        <v>0</v>
      </c>
      <c r="DC94" s="23">
        <f t="shared" si="168"/>
        <v>0</v>
      </c>
      <c r="DD94" s="23">
        <f t="shared" si="168"/>
        <v>0</v>
      </c>
      <c r="DE94" s="23">
        <f t="shared" si="168"/>
        <v>1</v>
      </c>
      <c r="DF94" s="23">
        <f t="shared" si="157"/>
        <v>0</v>
      </c>
      <c r="DG94" s="23">
        <f t="shared" si="157"/>
        <v>0</v>
      </c>
      <c r="DH94" s="23">
        <f t="shared" si="157"/>
        <v>0</v>
      </c>
      <c r="DI94" s="23">
        <f t="shared" si="157"/>
        <v>0</v>
      </c>
      <c r="DJ94" s="23">
        <f t="shared" si="157"/>
        <v>0</v>
      </c>
      <c r="DK94" s="23">
        <f t="shared" si="157"/>
        <v>1</v>
      </c>
      <c r="DL94" s="23">
        <f t="shared" si="157"/>
        <v>0</v>
      </c>
      <c r="DM94" s="23">
        <f t="shared" si="157"/>
        <v>0</v>
      </c>
      <c r="DN94" s="23">
        <f t="shared" si="157"/>
        <v>0</v>
      </c>
      <c r="DO94" s="23">
        <f t="shared" si="157"/>
        <v>0</v>
      </c>
      <c r="DQ94" s="23">
        <f t="shared" si="169"/>
        <v>0</v>
      </c>
      <c r="DR94" s="23">
        <f t="shared" si="169"/>
        <v>0</v>
      </c>
      <c r="DS94" s="23">
        <f t="shared" si="169"/>
        <v>0</v>
      </c>
      <c r="DT94" s="23">
        <f t="shared" si="169"/>
        <v>0</v>
      </c>
      <c r="DU94" s="23">
        <f t="shared" si="169"/>
        <v>0</v>
      </c>
      <c r="DV94" s="23">
        <f t="shared" si="169"/>
        <v>0</v>
      </c>
      <c r="DW94" s="23">
        <f t="shared" si="169"/>
        <v>0</v>
      </c>
      <c r="DX94" s="23">
        <f t="shared" si="169"/>
        <v>0</v>
      </c>
      <c r="DY94" s="23">
        <f t="shared" si="169"/>
        <v>0</v>
      </c>
      <c r="DZ94" s="23">
        <f t="shared" si="169"/>
        <v>1</v>
      </c>
      <c r="EA94" s="23">
        <f t="shared" si="169"/>
        <v>0</v>
      </c>
      <c r="EB94" s="23">
        <f t="shared" si="169"/>
        <v>2</v>
      </c>
      <c r="EC94" s="23">
        <f t="shared" si="169"/>
        <v>0</v>
      </c>
      <c r="ED94" s="23">
        <f t="shared" si="169"/>
        <v>0</v>
      </c>
      <c r="EE94" s="23">
        <f t="shared" si="169"/>
        <v>0</v>
      </c>
      <c r="EF94" s="23">
        <f t="shared" si="169"/>
        <v>0</v>
      </c>
      <c r="EG94" s="23">
        <f t="shared" si="158"/>
        <v>0</v>
      </c>
      <c r="EH94" s="23">
        <f t="shared" si="158"/>
        <v>0</v>
      </c>
      <c r="EI94" s="23">
        <f t="shared" si="158"/>
        <v>1</v>
      </c>
      <c r="EJ94" s="23">
        <f t="shared" si="158"/>
        <v>0</v>
      </c>
      <c r="EK94" s="23">
        <f t="shared" si="158"/>
        <v>0</v>
      </c>
      <c r="EL94" s="23">
        <f t="shared" si="158"/>
        <v>0</v>
      </c>
      <c r="EM94" s="23">
        <f t="shared" si="158"/>
        <v>0</v>
      </c>
      <c r="EN94" s="23">
        <f t="shared" si="158"/>
        <v>1</v>
      </c>
      <c r="EO94" s="23">
        <f t="shared" si="158"/>
        <v>0</v>
      </c>
      <c r="EP94" s="23">
        <f t="shared" si="158"/>
        <v>0</v>
      </c>
      <c r="ER94" s="23">
        <f t="shared" si="170"/>
        <v>0</v>
      </c>
      <c r="ES94" s="23">
        <f t="shared" si="170"/>
        <v>0</v>
      </c>
      <c r="ET94" s="23">
        <f t="shared" si="170"/>
        <v>0</v>
      </c>
      <c r="EU94" s="23">
        <f t="shared" si="170"/>
        <v>0</v>
      </c>
      <c r="EV94" s="23">
        <f t="shared" si="170"/>
        <v>0</v>
      </c>
      <c r="EW94" s="23">
        <f t="shared" si="170"/>
        <v>0</v>
      </c>
      <c r="EX94" s="23">
        <f t="shared" si="170"/>
        <v>0</v>
      </c>
      <c r="EY94" s="23">
        <f t="shared" si="170"/>
        <v>0</v>
      </c>
      <c r="EZ94" s="23">
        <f t="shared" si="170"/>
        <v>0</v>
      </c>
      <c r="FA94" s="23">
        <f t="shared" si="170"/>
        <v>0</v>
      </c>
      <c r="FB94" s="23">
        <f t="shared" si="170"/>
        <v>0</v>
      </c>
      <c r="FC94" s="23">
        <f t="shared" si="170"/>
        <v>0</v>
      </c>
      <c r="FD94" s="23">
        <f t="shared" si="170"/>
        <v>0</v>
      </c>
      <c r="FE94" s="23">
        <f t="shared" si="170"/>
        <v>0</v>
      </c>
      <c r="FF94" s="23">
        <f t="shared" si="170"/>
        <v>0</v>
      </c>
      <c r="FG94" s="23">
        <f t="shared" si="170"/>
        <v>0</v>
      </c>
      <c r="FH94" s="23">
        <f t="shared" si="159"/>
        <v>0</v>
      </c>
      <c r="FI94" s="23">
        <f t="shared" si="159"/>
        <v>0</v>
      </c>
      <c r="FJ94" s="23">
        <f t="shared" si="159"/>
        <v>0</v>
      </c>
      <c r="FK94" s="23">
        <f t="shared" si="159"/>
        <v>0</v>
      </c>
      <c r="FL94" s="23">
        <f t="shared" si="159"/>
        <v>0</v>
      </c>
      <c r="FM94" s="23">
        <f t="shared" si="159"/>
        <v>0</v>
      </c>
      <c r="FN94" s="23">
        <f t="shared" si="159"/>
        <v>0</v>
      </c>
      <c r="FO94" s="23">
        <f t="shared" si="159"/>
        <v>0</v>
      </c>
      <c r="FP94" s="23">
        <f t="shared" si="159"/>
        <v>0</v>
      </c>
      <c r="FQ94" s="23">
        <f t="shared" si="159"/>
        <v>0</v>
      </c>
      <c r="FS94" s="23">
        <f t="shared" si="171"/>
        <v>0</v>
      </c>
      <c r="FT94" s="23">
        <f t="shared" si="171"/>
        <v>0</v>
      </c>
      <c r="FU94" s="23">
        <f t="shared" si="171"/>
        <v>0</v>
      </c>
      <c r="FV94" s="23">
        <f t="shared" si="171"/>
        <v>0</v>
      </c>
      <c r="FW94" s="23">
        <f t="shared" si="171"/>
        <v>0</v>
      </c>
      <c r="FX94" s="23">
        <f t="shared" si="171"/>
        <v>0</v>
      </c>
      <c r="FY94" s="23">
        <f t="shared" si="171"/>
        <v>0</v>
      </c>
      <c r="FZ94" s="23">
        <f t="shared" si="171"/>
        <v>0</v>
      </c>
      <c r="GA94" s="23">
        <f t="shared" si="171"/>
        <v>0</v>
      </c>
      <c r="GB94" s="23">
        <f t="shared" si="171"/>
        <v>0</v>
      </c>
      <c r="GC94" s="23">
        <f t="shared" si="171"/>
        <v>0</v>
      </c>
      <c r="GD94" s="23">
        <f t="shared" si="171"/>
        <v>0</v>
      </c>
      <c r="GE94" s="23">
        <f t="shared" si="171"/>
        <v>0</v>
      </c>
      <c r="GF94" s="23">
        <f t="shared" si="171"/>
        <v>0</v>
      </c>
      <c r="GG94" s="23">
        <f t="shared" si="171"/>
        <v>0</v>
      </c>
      <c r="GH94" s="23">
        <f t="shared" si="171"/>
        <v>0</v>
      </c>
      <c r="GI94" s="23">
        <f t="shared" si="160"/>
        <v>0</v>
      </c>
      <c r="GJ94" s="23">
        <f t="shared" si="160"/>
        <v>0</v>
      </c>
      <c r="GK94" s="23">
        <f t="shared" si="160"/>
        <v>0</v>
      </c>
      <c r="GL94" s="23">
        <f t="shared" si="160"/>
        <v>0</v>
      </c>
      <c r="GM94" s="23">
        <f t="shared" si="160"/>
        <v>0</v>
      </c>
      <c r="GN94" s="23">
        <f t="shared" si="160"/>
        <v>0</v>
      </c>
      <c r="GO94" s="23">
        <f t="shared" si="160"/>
        <v>0</v>
      </c>
      <c r="GP94" s="23">
        <f t="shared" si="160"/>
        <v>0</v>
      </c>
      <c r="GQ94" s="23">
        <f t="shared" si="160"/>
        <v>0</v>
      </c>
      <c r="GR94" s="23">
        <f t="shared" si="160"/>
        <v>0</v>
      </c>
      <c r="GT94" s="23">
        <f t="shared" si="172"/>
        <v>0</v>
      </c>
      <c r="GU94" s="23">
        <f t="shared" si="172"/>
        <v>0</v>
      </c>
      <c r="GV94" s="23">
        <f t="shared" si="172"/>
        <v>0</v>
      </c>
      <c r="GW94" s="23">
        <f t="shared" si="172"/>
        <v>0</v>
      </c>
      <c r="GX94" s="23">
        <f t="shared" si="172"/>
        <v>0</v>
      </c>
      <c r="GY94" s="23">
        <f t="shared" si="172"/>
        <v>0</v>
      </c>
      <c r="GZ94" s="23">
        <f t="shared" si="172"/>
        <v>0</v>
      </c>
      <c r="HA94" s="23">
        <f t="shared" si="172"/>
        <v>0</v>
      </c>
      <c r="HB94" s="23">
        <f t="shared" si="172"/>
        <v>0</v>
      </c>
      <c r="HC94" s="23">
        <f t="shared" si="172"/>
        <v>0</v>
      </c>
      <c r="HD94" s="23">
        <f t="shared" si="172"/>
        <v>0</v>
      </c>
      <c r="HE94" s="23">
        <f t="shared" si="172"/>
        <v>0</v>
      </c>
      <c r="HF94" s="23">
        <f t="shared" si="172"/>
        <v>0</v>
      </c>
      <c r="HG94" s="23">
        <f t="shared" si="172"/>
        <v>0</v>
      </c>
      <c r="HH94" s="23">
        <f t="shared" si="172"/>
        <v>0</v>
      </c>
      <c r="HI94" s="23">
        <f t="shared" si="172"/>
        <v>0</v>
      </c>
      <c r="HJ94" s="23">
        <f t="shared" si="161"/>
        <v>0</v>
      </c>
      <c r="HK94" s="23">
        <f t="shared" si="161"/>
        <v>0</v>
      </c>
      <c r="HL94" s="23">
        <f t="shared" si="161"/>
        <v>0</v>
      </c>
      <c r="HM94" s="23">
        <f t="shared" si="161"/>
        <v>0</v>
      </c>
      <c r="HN94" s="23">
        <f t="shared" si="161"/>
        <v>0</v>
      </c>
      <c r="HO94" s="23">
        <f t="shared" si="161"/>
        <v>0</v>
      </c>
      <c r="HP94" s="23">
        <f t="shared" si="161"/>
        <v>0</v>
      </c>
      <c r="HQ94" s="23">
        <f t="shared" si="161"/>
        <v>0</v>
      </c>
      <c r="HR94" s="23">
        <f t="shared" si="161"/>
        <v>0</v>
      </c>
      <c r="HS94" s="23">
        <f t="shared" si="161"/>
        <v>0</v>
      </c>
      <c r="HU94" s="23">
        <f t="shared" si="173"/>
        <v>0</v>
      </c>
      <c r="HV94" s="23">
        <f t="shared" si="173"/>
        <v>0</v>
      </c>
      <c r="HW94" s="23">
        <f t="shared" si="173"/>
        <v>0</v>
      </c>
      <c r="HX94" s="23">
        <f t="shared" si="173"/>
        <v>0</v>
      </c>
      <c r="HY94" s="23">
        <f t="shared" si="173"/>
        <v>0</v>
      </c>
      <c r="HZ94" s="23">
        <f t="shared" si="173"/>
        <v>0</v>
      </c>
      <c r="IA94" s="23">
        <f t="shared" si="173"/>
        <v>0</v>
      </c>
      <c r="IB94" s="23">
        <f t="shared" si="173"/>
        <v>0</v>
      </c>
      <c r="IC94" s="23">
        <f t="shared" si="173"/>
        <v>0</v>
      </c>
      <c r="ID94" s="23">
        <f t="shared" si="173"/>
        <v>0</v>
      </c>
      <c r="IE94" s="23">
        <f t="shared" si="173"/>
        <v>0</v>
      </c>
      <c r="IF94" s="23">
        <f t="shared" si="173"/>
        <v>0</v>
      </c>
      <c r="IG94" s="23">
        <f t="shared" si="173"/>
        <v>0</v>
      </c>
      <c r="IH94" s="23">
        <f t="shared" si="173"/>
        <v>0</v>
      </c>
      <c r="II94" s="23">
        <f t="shared" si="173"/>
        <v>0</v>
      </c>
      <c r="IJ94" s="23">
        <f t="shared" si="173"/>
        <v>0</v>
      </c>
      <c r="IK94" s="23">
        <f t="shared" si="162"/>
        <v>0</v>
      </c>
      <c r="IL94" s="23">
        <f t="shared" si="162"/>
        <v>0</v>
      </c>
      <c r="IM94" s="23">
        <f t="shared" si="162"/>
        <v>0</v>
      </c>
      <c r="IN94" s="23">
        <f t="shared" si="162"/>
        <v>0</v>
      </c>
      <c r="IO94" s="23">
        <f t="shared" si="162"/>
        <v>0</v>
      </c>
      <c r="IP94" s="23">
        <f t="shared" si="162"/>
        <v>0</v>
      </c>
      <c r="IQ94" s="23">
        <f t="shared" si="162"/>
        <v>0</v>
      </c>
      <c r="IR94" s="23">
        <f t="shared" si="162"/>
        <v>0</v>
      </c>
      <c r="IS94" s="23">
        <f t="shared" si="162"/>
        <v>0</v>
      </c>
      <c r="IT94" s="23">
        <f t="shared" si="162"/>
        <v>0</v>
      </c>
      <c r="IV94" s="23">
        <f t="shared" si="174"/>
        <v>0</v>
      </c>
      <c r="IW94" s="23">
        <f t="shared" si="174"/>
        <v>0</v>
      </c>
      <c r="IX94" s="23">
        <f t="shared" si="174"/>
        <v>0</v>
      </c>
      <c r="IY94" s="23">
        <f t="shared" si="174"/>
        <v>0</v>
      </c>
      <c r="IZ94" s="23">
        <f t="shared" si="174"/>
        <v>0</v>
      </c>
      <c r="JA94" s="23">
        <f t="shared" si="174"/>
        <v>0</v>
      </c>
      <c r="JB94" s="23">
        <f t="shared" si="174"/>
        <v>0</v>
      </c>
      <c r="JC94" s="23">
        <f t="shared" si="174"/>
        <v>0</v>
      </c>
      <c r="JD94" s="23">
        <f t="shared" si="174"/>
        <v>0</v>
      </c>
      <c r="JE94" s="23">
        <f t="shared" si="174"/>
        <v>0</v>
      </c>
      <c r="JF94" s="23">
        <f t="shared" si="174"/>
        <v>0</v>
      </c>
      <c r="JG94" s="23">
        <f t="shared" si="174"/>
        <v>0</v>
      </c>
      <c r="JH94" s="23">
        <f t="shared" si="174"/>
        <v>0</v>
      </c>
      <c r="JI94" s="23">
        <f t="shared" si="174"/>
        <v>0</v>
      </c>
      <c r="JJ94" s="23">
        <f t="shared" si="174"/>
        <v>0</v>
      </c>
      <c r="JK94" s="23">
        <f t="shared" si="174"/>
        <v>0</v>
      </c>
      <c r="JL94" s="23">
        <f t="shared" si="163"/>
        <v>0</v>
      </c>
      <c r="JM94" s="23">
        <f t="shared" si="163"/>
        <v>0</v>
      </c>
      <c r="JN94" s="23">
        <f t="shared" si="163"/>
        <v>0</v>
      </c>
      <c r="JO94" s="23">
        <f t="shared" si="163"/>
        <v>0</v>
      </c>
      <c r="JP94" s="23">
        <f t="shared" si="163"/>
        <v>0</v>
      </c>
      <c r="JQ94" s="23">
        <f t="shared" si="163"/>
        <v>0</v>
      </c>
      <c r="JR94" s="23">
        <f t="shared" si="163"/>
        <v>0</v>
      </c>
      <c r="JS94" s="23">
        <f t="shared" si="163"/>
        <v>0</v>
      </c>
      <c r="JT94" s="23">
        <f t="shared" si="163"/>
        <v>0</v>
      </c>
      <c r="JU94" s="23">
        <f t="shared" si="163"/>
        <v>0</v>
      </c>
      <c r="JW94" s="23">
        <f t="shared" si="175"/>
        <v>0</v>
      </c>
      <c r="JX94" s="23">
        <f t="shared" si="175"/>
        <v>0</v>
      </c>
      <c r="JY94" s="23">
        <f t="shared" si="175"/>
        <v>0</v>
      </c>
      <c r="JZ94" s="23">
        <f t="shared" si="175"/>
        <v>0</v>
      </c>
      <c r="KA94" s="23">
        <f t="shared" si="175"/>
        <v>0</v>
      </c>
      <c r="KB94" s="23">
        <f t="shared" si="175"/>
        <v>0</v>
      </c>
      <c r="KC94" s="23">
        <f t="shared" si="175"/>
        <v>0</v>
      </c>
      <c r="KD94" s="23">
        <f t="shared" si="175"/>
        <v>0</v>
      </c>
      <c r="KE94" s="23">
        <f t="shared" si="175"/>
        <v>0</v>
      </c>
      <c r="KF94" s="23">
        <f t="shared" si="175"/>
        <v>0</v>
      </c>
      <c r="KG94" s="23">
        <f t="shared" si="175"/>
        <v>0</v>
      </c>
      <c r="KH94" s="23">
        <f t="shared" si="175"/>
        <v>0</v>
      </c>
      <c r="KI94" s="23">
        <f t="shared" si="175"/>
        <v>0</v>
      </c>
      <c r="KJ94" s="23">
        <f t="shared" si="175"/>
        <v>0</v>
      </c>
      <c r="KK94" s="23">
        <f t="shared" si="175"/>
        <v>0</v>
      </c>
      <c r="KL94" s="23">
        <f t="shared" si="175"/>
        <v>0</v>
      </c>
      <c r="KM94" s="23">
        <f t="shared" si="164"/>
        <v>0</v>
      </c>
      <c r="KN94" s="23">
        <f t="shared" si="164"/>
        <v>0</v>
      </c>
      <c r="KO94" s="23">
        <f t="shared" si="164"/>
        <v>0</v>
      </c>
      <c r="KP94" s="23">
        <f t="shared" si="164"/>
        <v>0</v>
      </c>
      <c r="KQ94" s="23">
        <f t="shared" si="164"/>
        <v>0</v>
      </c>
      <c r="KR94" s="23">
        <f t="shared" si="164"/>
        <v>0</v>
      </c>
      <c r="KS94" s="23">
        <f t="shared" si="164"/>
        <v>0</v>
      </c>
      <c r="KT94" s="23">
        <f t="shared" si="164"/>
        <v>0</v>
      </c>
      <c r="KU94" s="23">
        <f t="shared" si="164"/>
        <v>0</v>
      </c>
      <c r="KV94" s="23">
        <f t="shared" si="164"/>
        <v>0</v>
      </c>
      <c r="KX94" s="23">
        <f t="shared" si="176"/>
        <v>0</v>
      </c>
      <c r="KY94" s="23">
        <f t="shared" si="176"/>
        <v>0</v>
      </c>
      <c r="KZ94" s="23">
        <f t="shared" si="176"/>
        <v>0</v>
      </c>
      <c r="LA94" s="23">
        <f t="shared" si="176"/>
        <v>0</v>
      </c>
      <c r="LB94" s="23">
        <f t="shared" si="176"/>
        <v>0</v>
      </c>
      <c r="LC94" s="23">
        <f t="shared" si="176"/>
        <v>0</v>
      </c>
      <c r="LD94" s="23">
        <f t="shared" si="176"/>
        <v>0</v>
      </c>
      <c r="LE94" s="23">
        <f t="shared" si="176"/>
        <v>0</v>
      </c>
      <c r="LF94" s="23">
        <f t="shared" si="176"/>
        <v>0</v>
      </c>
      <c r="LG94" s="23">
        <f t="shared" si="176"/>
        <v>0</v>
      </c>
      <c r="LH94" s="23">
        <f t="shared" si="176"/>
        <v>0</v>
      </c>
      <c r="LI94" s="23">
        <f t="shared" si="176"/>
        <v>0</v>
      </c>
      <c r="LJ94" s="23">
        <f t="shared" si="176"/>
        <v>0</v>
      </c>
      <c r="LK94" s="23">
        <f t="shared" si="176"/>
        <v>0</v>
      </c>
      <c r="LL94" s="23">
        <f t="shared" si="176"/>
        <v>0</v>
      </c>
      <c r="LM94" s="23">
        <f t="shared" si="176"/>
        <v>0</v>
      </c>
      <c r="LN94" s="23">
        <f t="shared" si="165"/>
        <v>0</v>
      </c>
      <c r="LO94" s="23">
        <f t="shared" si="165"/>
        <v>0</v>
      </c>
      <c r="LP94" s="23">
        <f t="shared" si="165"/>
        <v>0</v>
      </c>
      <c r="LQ94" s="23">
        <f t="shared" si="165"/>
        <v>0</v>
      </c>
      <c r="LR94" s="23">
        <f t="shared" si="165"/>
        <v>0</v>
      </c>
      <c r="LS94" s="23">
        <f t="shared" si="165"/>
        <v>0</v>
      </c>
      <c r="LT94" s="23">
        <f t="shared" si="165"/>
        <v>0</v>
      </c>
      <c r="LU94" s="23">
        <f t="shared" si="165"/>
        <v>0</v>
      </c>
      <c r="LV94" s="23">
        <f t="shared" si="165"/>
        <v>0</v>
      </c>
      <c r="LW94" s="23">
        <f t="shared" si="165"/>
        <v>0</v>
      </c>
      <c r="LY94" s="23" t="str">
        <f>CONCATENATE(AN94,AO94,AP94,AQ94,AR94,AS94,AT94,AU94,AV94,AW94,AX94,AY94,AZ94,BA94,BB94,BC94,BD94,BE94,BF94,BG94,BH94,BI94,BJ94,BK94,BL94,BM94)</f>
        <v>00000000010200000010000100</v>
      </c>
      <c r="LZ94" s="23" t="str">
        <f>CONCATENATE(BO94,BP94,BQ94,BR94,BS94,BT94,BU94,BV94,BW94,BX94,BY94,BZ94,CA94,CB94,CC94,CD94,CE94,CF94,CG94,CH94,CI94,CJ94,CK94,CL94,CM94,CN94)</f>
        <v>00000000010200000010000100</v>
      </c>
      <c r="MA94" s="23" t="str">
        <f>CONCATENATE(CP94,CQ94,CR94,CS94,CT94,CU94,CV94,CW94,CX94,CY94,CZ94,DA94,DB94,DC94,DD94,DE94,DF94,DG94,DH94,DI94,DJ94,DK94,DL94,DM94,DN94,DO94)</f>
        <v>01011010000000010000010000</v>
      </c>
      <c r="MB94" s="23" t="str">
        <f>CONCATENATE(DQ94,DR94,DS94,DT94,DU94,DV94,DW94,DX94,DY94,DZ94,EA94,EB94,EC94,ED94,EE94,EF94,EG94,EH94,EI94,EJ94,EK94,EL94,EM94,EN94,EO94,EP94)</f>
        <v>00000000010200000010000100</v>
      </c>
      <c r="MC94" s="23" t="str">
        <f>CONCATENATE(ER94,ES94,ET94,EU94,EV94,EW94,EX94,EY94,EZ94,FA94,FB94,FC94,FD94,FE94,FF94,FG94,FH94,FI94,FJ94,FK94,FL94,FM94,FN94,FO94,FP94,FQ94)</f>
        <v>00000000000000000000000000</v>
      </c>
      <c r="MD94" s="23" t="str">
        <f>CONCATENATE(FS94,FT94,FU94,FV94,FW94,FX94,FY94,FZ94,GA94,GB94,GC94,GD94,GE94,GF94,GG94,GH94,GI94,GJ94,GK94,GL94,GM94,GN94,GO94,GP94,GQ94,GR94)</f>
        <v>00000000000000000000000000</v>
      </c>
      <c r="ME94" s="23" t="str">
        <f>CONCATENATE(GT94,GU94,GV94,GW94,GX94,GY94,GZ94,HA94,HB94,HC94,HD94,HE94,HF94,HG94,HH94,HI94,HJ94,HK94,HL94,HM94,HN94,HO94,HP94,HQ94,HR94,HS94)</f>
        <v>00000000000000000000000000</v>
      </c>
      <c r="MF94" s="23" t="str">
        <f>CONCATENATE(HU94,HV94,HW94,HX94,HY94,HZ94,IA94,IB94,IC94,ID94,IE94,IF94,IG94,IH94,II94,IJ94,IK94,IL94,IM94,IN94,IO94,IP94,IQ94,IR94,IS94,IT94)</f>
        <v>00000000000000000000000000</v>
      </c>
      <c r="MG94" s="23" t="str">
        <f>CONCATENATE(IV94,IW94,IX94,IY94,IZ94,JA94,JB94,JC94,JD94,JE94,JF94,JG94,JH94,JI94,JJ94,JK94,JL94,JM94,JN94,JO94,JP94,JQ94,JR94,JS94,JT94,JU94)</f>
        <v>00000000000000000000000000</v>
      </c>
      <c r="MH94" s="23" t="str">
        <f>CONCATENATE(JW94,JX94,JY94,JZ94,KA94,KB94,KC94,KD94,KE94,KF94,KG94,KH94,KI94,KJ94,KK94,KL94,KM94,KN94,KO94,KP94,KQ94,KR94,KS94,KT94,KU94,KV94)</f>
        <v>00000000000000000000000000</v>
      </c>
      <c r="MI94" s="23" t="str">
        <f>CONCATENATE(KX94,KY94,KZ94,LA94,LB94,LC94,LD94,LE94,LF94,LG94,LH94,LI94,LJ94,LK94,LL94,LM94,LN94,LO94,LP94,LQ94,LR94,LS94,LT94,LU94,LV94,LW94)</f>
        <v>00000000000000000000000000</v>
      </c>
    </row>
    <row r="95" spans="2:347" x14ac:dyDescent="0.25">
      <c r="B95" s="1" t="s">
        <v>633</v>
      </c>
      <c r="C95" s="7" t="s">
        <v>634</v>
      </c>
      <c r="D95" s="7" t="s">
        <v>635</v>
      </c>
      <c r="E95" s="7" t="s">
        <v>636</v>
      </c>
      <c r="F95" s="7" t="s">
        <v>637</v>
      </c>
      <c r="G95" s="7"/>
      <c r="H95" s="7"/>
      <c r="I95" s="7"/>
      <c r="J95" s="7"/>
      <c r="K95" s="7"/>
      <c r="L95" s="8"/>
      <c r="N95">
        <f t="shared" si="133"/>
        <v>1</v>
      </c>
      <c r="O95">
        <f t="shared" si="134"/>
        <v>1</v>
      </c>
      <c r="P95">
        <f t="shared" si="135"/>
        <v>1</v>
      </c>
      <c r="Q95">
        <f t="shared" si="136"/>
        <v>1</v>
      </c>
      <c r="R95">
        <f t="shared" si="137"/>
        <v>1</v>
      </c>
      <c r="S95">
        <f t="shared" si="138"/>
        <v>0</v>
      </c>
      <c r="T95">
        <f t="shared" si="139"/>
        <v>0</v>
      </c>
      <c r="U95">
        <f t="shared" si="140"/>
        <v>0</v>
      </c>
      <c r="V95">
        <f t="shared" si="141"/>
        <v>0</v>
      </c>
      <c r="W95">
        <f t="shared" si="142"/>
        <v>0</v>
      </c>
      <c r="X95">
        <f t="shared" si="143"/>
        <v>0</v>
      </c>
      <c r="Y95" s="3">
        <f>COUNTIF(N95:X95,"&gt;=2")</f>
        <v>0</v>
      </c>
      <c r="AA95">
        <f t="shared" si="144"/>
        <v>1</v>
      </c>
      <c r="AB95">
        <f t="shared" si="145"/>
        <v>1</v>
      </c>
      <c r="AC95">
        <f t="shared" si="146"/>
        <v>1</v>
      </c>
      <c r="AD95">
        <f t="shared" si="147"/>
        <v>1</v>
      </c>
      <c r="AE95">
        <f t="shared" si="148"/>
        <v>1</v>
      </c>
      <c r="AF95">
        <f t="shared" si="149"/>
        <v>0</v>
      </c>
      <c r="AG95">
        <f t="shared" si="150"/>
        <v>0</v>
      </c>
      <c r="AH95">
        <f t="shared" si="151"/>
        <v>0</v>
      </c>
      <c r="AI95">
        <f t="shared" si="152"/>
        <v>0</v>
      </c>
      <c r="AJ95">
        <f t="shared" si="153"/>
        <v>0</v>
      </c>
      <c r="AK95">
        <f t="shared" si="154"/>
        <v>0</v>
      </c>
      <c r="AL95" s="3">
        <f>COUNTIF(AA95:AK95,"&gt;=2")</f>
        <v>0</v>
      </c>
      <c r="AN95" s="23">
        <f t="shared" si="166"/>
        <v>1</v>
      </c>
      <c r="AO95" s="23">
        <f t="shared" si="166"/>
        <v>0</v>
      </c>
      <c r="AP95" s="23">
        <f t="shared" si="166"/>
        <v>0</v>
      </c>
      <c r="AQ95" s="23">
        <f t="shared" si="166"/>
        <v>1</v>
      </c>
      <c r="AR95" s="23">
        <f t="shared" si="166"/>
        <v>0</v>
      </c>
      <c r="AS95" s="23">
        <f t="shared" si="166"/>
        <v>0</v>
      </c>
      <c r="AT95" s="23">
        <f t="shared" si="166"/>
        <v>0</v>
      </c>
      <c r="AU95" s="23">
        <f t="shared" si="166"/>
        <v>0</v>
      </c>
      <c r="AV95" s="23">
        <f t="shared" si="166"/>
        <v>0</v>
      </c>
      <c r="AW95" s="23">
        <f t="shared" si="166"/>
        <v>0</v>
      </c>
      <c r="AX95" s="23">
        <f t="shared" si="166"/>
        <v>0</v>
      </c>
      <c r="AY95" s="23">
        <f t="shared" si="166"/>
        <v>0</v>
      </c>
      <c r="AZ95" s="23">
        <f t="shared" si="166"/>
        <v>0</v>
      </c>
      <c r="BA95" s="23">
        <f t="shared" si="166"/>
        <v>0</v>
      </c>
      <c r="BB95" s="23">
        <f t="shared" si="166"/>
        <v>0</v>
      </c>
      <c r="BC95" s="23">
        <f t="shared" si="166"/>
        <v>0</v>
      </c>
      <c r="BD95" s="23">
        <f t="shared" si="155"/>
        <v>0</v>
      </c>
      <c r="BE95" s="23">
        <f t="shared" si="155"/>
        <v>1</v>
      </c>
      <c r="BF95" s="23">
        <f t="shared" si="155"/>
        <v>0</v>
      </c>
      <c r="BG95" s="23">
        <f t="shared" si="155"/>
        <v>0</v>
      </c>
      <c r="BH95" s="23">
        <f t="shared" si="155"/>
        <v>0</v>
      </c>
      <c r="BI95" s="23">
        <f t="shared" si="155"/>
        <v>1</v>
      </c>
      <c r="BJ95" s="23">
        <f t="shared" si="155"/>
        <v>0</v>
      </c>
      <c r="BK95" s="23">
        <f t="shared" si="155"/>
        <v>0</v>
      </c>
      <c r="BL95" s="23">
        <f t="shared" si="155"/>
        <v>1</v>
      </c>
      <c r="BM95" s="23">
        <f t="shared" si="155"/>
        <v>0</v>
      </c>
      <c r="BO95" s="23">
        <f t="shared" si="167"/>
        <v>0</v>
      </c>
      <c r="BP95" s="23">
        <f t="shared" si="167"/>
        <v>0</v>
      </c>
      <c r="BQ95" s="23">
        <f t="shared" si="167"/>
        <v>0</v>
      </c>
      <c r="BR95" s="23">
        <f t="shared" si="167"/>
        <v>0</v>
      </c>
      <c r="BS95" s="23">
        <f t="shared" si="167"/>
        <v>0</v>
      </c>
      <c r="BT95" s="23">
        <f t="shared" si="167"/>
        <v>0</v>
      </c>
      <c r="BU95" s="23">
        <f t="shared" si="167"/>
        <v>2</v>
      </c>
      <c r="BV95" s="23">
        <f t="shared" si="167"/>
        <v>1</v>
      </c>
      <c r="BW95" s="23">
        <f t="shared" si="167"/>
        <v>0</v>
      </c>
      <c r="BX95" s="23">
        <f t="shared" si="167"/>
        <v>0</v>
      </c>
      <c r="BY95" s="23">
        <f t="shared" si="167"/>
        <v>0</v>
      </c>
      <c r="BZ95" s="23">
        <f t="shared" si="167"/>
        <v>0</v>
      </c>
      <c r="CA95" s="23">
        <f t="shared" si="167"/>
        <v>0</v>
      </c>
      <c r="CB95" s="23">
        <f t="shared" si="167"/>
        <v>0</v>
      </c>
      <c r="CC95" s="23">
        <f t="shared" si="167"/>
        <v>0</v>
      </c>
      <c r="CD95" s="23">
        <f t="shared" si="167"/>
        <v>0</v>
      </c>
      <c r="CE95" s="23">
        <f t="shared" si="156"/>
        <v>0</v>
      </c>
      <c r="CF95" s="23">
        <f t="shared" si="156"/>
        <v>0</v>
      </c>
      <c r="CG95" s="23">
        <f t="shared" si="156"/>
        <v>0</v>
      </c>
      <c r="CH95" s="23">
        <f t="shared" si="156"/>
        <v>2</v>
      </c>
      <c r="CI95" s="23">
        <f t="shared" si="156"/>
        <v>0</v>
      </c>
      <c r="CJ95" s="23">
        <f t="shared" si="156"/>
        <v>0</v>
      </c>
      <c r="CK95" s="23">
        <f t="shared" si="156"/>
        <v>0</v>
      </c>
      <c r="CL95" s="23">
        <f t="shared" si="156"/>
        <v>1</v>
      </c>
      <c r="CM95" s="23">
        <f t="shared" si="156"/>
        <v>0</v>
      </c>
      <c r="CN95" s="23">
        <f t="shared" si="156"/>
        <v>1</v>
      </c>
      <c r="CP95" s="23">
        <f t="shared" si="168"/>
        <v>0</v>
      </c>
      <c r="CQ95" s="23">
        <f t="shared" si="168"/>
        <v>0</v>
      </c>
      <c r="CR95" s="23">
        <f t="shared" si="168"/>
        <v>0</v>
      </c>
      <c r="CS95" s="23">
        <f t="shared" si="168"/>
        <v>0</v>
      </c>
      <c r="CT95" s="23">
        <f t="shared" si="168"/>
        <v>0</v>
      </c>
      <c r="CU95" s="23">
        <f t="shared" si="168"/>
        <v>0</v>
      </c>
      <c r="CV95" s="23">
        <f t="shared" si="168"/>
        <v>0</v>
      </c>
      <c r="CW95" s="23">
        <f t="shared" si="168"/>
        <v>0</v>
      </c>
      <c r="CX95" s="23">
        <f t="shared" si="168"/>
        <v>0</v>
      </c>
      <c r="CY95" s="23">
        <f t="shared" si="168"/>
        <v>0</v>
      </c>
      <c r="CZ95" s="23">
        <f t="shared" si="168"/>
        <v>0</v>
      </c>
      <c r="DA95" s="23">
        <f t="shared" si="168"/>
        <v>0</v>
      </c>
      <c r="DB95" s="23">
        <f t="shared" si="168"/>
        <v>0</v>
      </c>
      <c r="DC95" s="23">
        <f t="shared" si="168"/>
        <v>0</v>
      </c>
      <c r="DD95" s="23">
        <f t="shared" si="168"/>
        <v>0</v>
      </c>
      <c r="DE95" s="23">
        <f t="shared" si="168"/>
        <v>0</v>
      </c>
      <c r="DF95" s="23">
        <f t="shared" si="157"/>
        <v>0</v>
      </c>
      <c r="DG95" s="23">
        <f t="shared" si="157"/>
        <v>1</v>
      </c>
      <c r="DH95" s="23">
        <f t="shared" si="157"/>
        <v>0</v>
      </c>
      <c r="DI95" s="23">
        <f t="shared" si="157"/>
        <v>1</v>
      </c>
      <c r="DJ95" s="23">
        <f t="shared" si="157"/>
        <v>0</v>
      </c>
      <c r="DK95" s="23">
        <f t="shared" si="157"/>
        <v>0</v>
      </c>
      <c r="DL95" s="23">
        <f t="shared" si="157"/>
        <v>0</v>
      </c>
      <c r="DM95" s="23">
        <f t="shared" si="157"/>
        <v>0</v>
      </c>
      <c r="DN95" s="23">
        <f t="shared" si="157"/>
        <v>1</v>
      </c>
      <c r="DO95" s="23">
        <f t="shared" si="157"/>
        <v>0</v>
      </c>
      <c r="DQ95" s="23">
        <f t="shared" si="169"/>
        <v>0</v>
      </c>
      <c r="DR95" s="23">
        <f t="shared" si="169"/>
        <v>0</v>
      </c>
      <c r="DS95" s="23">
        <f t="shared" si="169"/>
        <v>0</v>
      </c>
      <c r="DT95" s="23">
        <f t="shared" si="169"/>
        <v>0</v>
      </c>
      <c r="DU95" s="23">
        <f t="shared" si="169"/>
        <v>0</v>
      </c>
      <c r="DV95" s="23">
        <f t="shared" si="169"/>
        <v>0</v>
      </c>
      <c r="DW95" s="23">
        <f t="shared" si="169"/>
        <v>0</v>
      </c>
      <c r="DX95" s="23">
        <f t="shared" si="169"/>
        <v>0</v>
      </c>
      <c r="DY95" s="23">
        <f t="shared" si="169"/>
        <v>0</v>
      </c>
      <c r="DZ95" s="23">
        <f t="shared" si="169"/>
        <v>0</v>
      </c>
      <c r="EA95" s="23">
        <f t="shared" si="169"/>
        <v>1</v>
      </c>
      <c r="EB95" s="23">
        <f t="shared" si="169"/>
        <v>0</v>
      </c>
      <c r="EC95" s="23">
        <f t="shared" si="169"/>
        <v>0</v>
      </c>
      <c r="ED95" s="23">
        <f t="shared" si="169"/>
        <v>0</v>
      </c>
      <c r="EE95" s="23">
        <f t="shared" si="169"/>
        <v>1</v>
      </c>
      <c r="EF95" s="23">
        <f t="shared" si="169"/>
        <v>0</v>
      </c>
      <c r="EG95" s="23">
        <f t="shared" si="158"/>
        <v>0</v>
      </c>
      <c r="EH95" s="23">
        <f t="shared" si="158"/>
        <v>0</v>
      </c>
      <c r="EI95" s="23">
        <f t="shared" si="158"/>
        <v>0</v>
      </c>
      <c r="EJ95" s="23">
        <f t="shared" si="158"/>
        <v>0</v>
      </c>
      <c r="EK95" s="23">
        <f t="shared" si="158"/>
        <v>0</v>
      </c>
      <c r="EL95" s="23">
        <f t="shared" si="158"/>
        <v>0</v>
      </c>
      <c r="EM95" s="23">
        <f t="shared" si="158"/>
        <v>0</v>
      </c>
      <c r="EN95" s="23">
        <f t="shared" si="158"/>
        <v>0</v>
      </c>
      <c r="EO95" s="23">
        <f t="shared" si="158"/>
        <v>0</v>
      </c>
      <c r="EP95" s="23">
        <f t="shared" si="158"/>
        <v>1</v>
      </c>
      <c r="ER95" s="23">
        <f t="shared" si="170"/>
        <v>0</v>
      </c>
      <c r="ES95" s="23">
        <f t="shared" si="170"/>
        <v>0</v>
      </c>
      <c r="ET95" s="23">
        <f t="shared" si="170"/>
        <v>0</v>
      </c>
      <c r="EU95" s="23">
        <f t="shared" si="170"/>
        <v>0</v>
      </c>
      <c r="EV95" s="23">
        <f t="shared" si="170"/>
        <v>0</v>
      </c>
      <c r="EW95" s="23">
        <f t="shared" si="170"/>
        <v>1</v>
      </c>
      <c r="EX95" s="23">
        <f t="shared" si="170"/>
        <v>0</v>
      </c>
      <c r="EY95" s="23">
        <f t="shared" si="170"/>
        <v>0</v>
      </c>
      <c r="EZ95" s="23">
        <f t="shared" si="170"/>
        <v>0</v>
      </c>
      <c r="FA95" s="23">
        <f t="shared" si="170"/>
        <v>0</v>
      </c>
      <c r="FB95" s="23">
        <f t="shared" si="170"/>
        <v>0</v>
      </c>
      <c r="FC95" s="23">
        <f t="shared" si="170"/>
        <v>0</v>
      </c>
      <c r="FD95" s="23">
        <f t="shared" si="170"/>
        <v>0</v>
      </c>
      <c r="FE95" s="23">
        <f t="shared" si="170"/>
        <v>1</v>
      </c>
      <c r="FF95" s="23">
        <f t="shared" si="170"/>
        <v>0</v>
      </c>
      <c r="FG95" s="23">
        <f t="shared" si="170"/>
        <v>0</v>
      </c>
      <c r="FH95" s="23">
        <f t="shared" si="159"/>
        <v>1</v>
      </c>
      <c r="FI95" s="23">
        <f t="shared" si="159"/>
        <v>0</v>
      </c>
      <c r="FJ95" s="23">
        <f t="shared" si="159"/>
        <v>0</v>
      </c>
      <c r="FK95" s="23">
        <f t="shared" si="159"/>
        <v>0</v>
      </c>
      <c r="FL95" s="23">
        <f t="shared" si="159"/>
        <v>0</v>
      </c>
      <c r="FM95" s="23">
        <f t="shared" si="159"/>
        <v>0</v>
      </c>
      <c r="FN95" s="23">
        <f t="shared" si="159"/>
        <v>0</v>
      </c>
      <c r="FO95" s="23">
        <f t="shared" si="159"/>
        <v>0</v>
      </c>
      <c r="FP95" s="23">
        <f t="shared" si="159"/>
        <v>0</v>
      </c>
      <c r="FQ95" s="23">
        <f t="shared" si="159"/>
        <v>0</v>
      </c>
      <c r="FS95" s="23">
        <f t="shared" si="171"/>
        <v>0</v>
      </c>
      <c r="FT95" s="23">
        <f t="shared" si="171"/>
        <v>0</v>
      </c>
      <c r="FU95" s="23">
        <f t="shared" si="171"/>
        <v>0</v>
      </c>
      <c r="FV95" s="23">
        <f t="shared" si="171"/>
        <v>0</v>
      </c>
      <c r="FW95" s="23">
        <f t="shared" si="171"/>
        <v>0</v>
      </c>
      <c r="FX95" s="23">
        <f t="shared" si="171"/>
        <v>0</v>
      </c>
      <c r="FY95" s="23">
        <f t="shared" si="171"/>
        <v>0</v>
      </c>
      <c r="FZ95" s="23">
        <f t="shared" si="171"/>
        <v>0</v>
      </c>
      <c r="GA95" s="23">
        <f t="shared" si="171"/>
        <v>0</v>
      </c>
      <c r="GB95" s="23">
        <f t="shared" si="171"/>
        <v>0</v>
      </c>
      <c r="GC95" s="23">
        <f t="shared" si="171"/>
        <v>0</v>
      </c>
      <c r="GD95" s="23">
        <f t="shared" si="171"/>
        <v>0</v>
      </c>
      <c r="GE95" s="23">
        <f t="shared" si="171"/>
        <v>0</v>
      </c>
      <c r="GF95" s="23">
        <f t="shared" si="171"/>
        <v>0</v>
      </c>
      <c r="GG95" s="23">
        <f t="shared" si="171"/>
        <v>0</v>
      </c>
      <c r="GH95" s="23">
        <f t="shared" si="171"/>
        <v>0</v>
      </c>
      <c r="GI95" s="23">
        <f t="shared" si="160"/>
        <v>0</v>
      </c>
      <c r="GJ95" s="23">
        <f t="shared" si="160"/>
        <v>0</v>
      </c>
      <c r="GK95" s="23">
        <f t="shared" si="160"/>
        <v>0</v>
      </c>
      <c r="GL95" s="23">
        <f t="shared" si="160"/>
        <v>0</v>
      </c>
      <c r="GM95" s="23">
        <f t="shared" si="160"/>
        <v>0</v>
      </c>
      <c r="GN95" s="23">
        <f t="shared" si="160"/>
        <v>0</v>
      </c>
      <c r="GO95" s="23">
        <f t="shared" si="160"/>
        <v>0</v>
      </c>
      <c r="GP95" s="23">
        <f t="shared" si="160"/>
        <v>0</v>
      </c>
      <c r="GQ95" s="23">
        <f t="shared" si="160"/>
        <v>0</v>
      </c>
      <c r="GR95" s="23">
        <f t="shared" si="160"/>
        <v>0</v>
      </c>
      <c r="GT95" s="23">
        <f t="shared" si="172"/>
        <v>0</v>
      </c>
      <c r="GU95" s="23">
        <f t="shared" si="172"/>
        <v>0</v>
      </c>
      <c r="GV95" s="23">
        <f t="shared" si="172"/>
        <v>0</v>
      </c>
      <c r="GW95" s="23">
        <f t="shared" si="172"/>
        <v>0</v>
      </c>
      <c r="GX95" s="23">
        <f t="shared" si="172"/>
        <v>0</v>
      </c>
      <c r="GY95" s="23">
        <f t="shared" si="172"/>
        <v>0</v>
      </c>
      <c r="GZ95" s="23">
        <f t="shared" si="172"/>
        <v>0</v>
      </c>
      <c r="HA95" s="23">
        <f t="shared" si="172"/>
        <v>0</v>
      </c>
      <c r="HB95" s="23">
        <f t="shared" si="172"/>
        <v>0</v>
      </c>
      <c r="HC95" s="23">
        <f t="shared" si="172"/>
        <v>0</v>
      </c>
      <c r="HD95" s="23">
        <f t="shared" si="172"/>
        <v>0</v>
      </c>
      <c r="HE95" s="23">
        <f t="shared" si="172"/>
        <v>0</v>
      </c>
      <c r="HF95" s="23">
        <f t="shared" si="172"/>
        <v>0</v>
      </c>
      <c r="HG95" s="23">
        <f t="shared" si="172"/>
        <v>0</v>
      </c>
      <c r="HH95" s="23">
        <f t="shared" si="172"/>
        <v>0</v>
      </c>
      <c r="HI95" s="23">
        <f t="shared" si="172"/>
        <v>0</v>
      </c>
      <c r="HJ95" s="23">
        <f t="shared" si="161"/>
        <v>0</v>
      </c>
      <c r="HK95" s="23">
        <f t="shared" si="161"/>
        <v>0</v>
      </c>
      <c r="HL95" s="23">
        <f t="shared" si="161"/>
        <v>0</v>
      </c>
      <c r="HM95" s="23">
        <f t="shared" si="161"/>
        <v>0</v>
      </c>
      <c r="HN95" s="23">
        <f t="shared" si="161"/>
        <v>0</v>
      </c>
      <c r="HO95" s="23">
        <f t="shared" si="161"/>
        <v>0</v>
      </c>
      <c r="HP95" s="23">
        <f t="shared" si="161"/>
        <v>0</v>
      </c>
      <c r="HQ95" s="23">
        <f t="shared" si="161"/>
        <v>0</v>
      </c>
      <c r="HR95" s="23">
        <f t="shared" si="161"/>
        <v>0</v>
      </c>
      <c r="HS95" s="23">
        <f t="shared" si="161"/>
        <v>0</v>
      </c>
      <c r="HU95" s="23">
        <f t="shared" si="173"/>
        <v>0</v>
      </c>
      <c r="HV95" s="23">
        <f t="shared" si="173"/>
        <v>0</v>
      </c>
      <c r="HW95" s="23">
        <f t="shared" si="173"/>
        <v>0</v>
      </c>
      <c r="HX95" s="23">
        <f t="shared" si="173"/>
        <v>0</v>
      </c>
      <c r="HY95" s="23">
        <f t="shared" si="173"/>
        <v>0</v>
      </c>
      <c r="HZ95" s="23">
        <f t="shared" si="173"/>
        <v>0</v>
      </c>
      <c r="IA95" s="23">
        <f t="shared" si="173"/>
        <v>0</v>
      </c>
      <c r="IB95" s="23">
        <f t="shared" si="173"/>
        <v>0</v>
      </c>
      <c r="IC95" s="23">
        <f t="shared" si="173"/>
        <v>0</v>
      </c>
      <c r="ID95" s="23">
        <f t="shared" si="173"/>
        <v>0</v>
      </c>
      <c r="IE95" s="23">
        <f t="shared" si="173"/>
        <v>0</v>
      </c>
      <c r="IF95" s="23">
        <f t="shared" si="173"/>
        <v>0</v>
      </c>
      <c r="IG95" s="23">
        <f t="shared" si="173"/>
        <v>0</v>
      </c>
      <c r="IH95" s="23">
        <f t="shared" si="173"/>
        <v>0</v>
      </c>
      <c r="II95" s="23">
        <f t="shared" si="173"/>
        <v>0</v>
      </c>
      <c r="IJ95" s="23">
        <f t="shared" si="173"/>
        <v>0</v>
      </c>
      <c r="IK95" s="23">
        <f t="shared" si="162"/>
        <v>0</v>
      </c>
      <c r="IL95" s="23">
        <f t="shared" si="162"/>
        <v>0</v>
      </c>
      <c r="IM95" s="23">
        <f t="shared" si="162"/>
        <v>0</v>
      </c>
      <c r="IN95" s="23">
        <f t="shared" si="162"/>
        <v>0</v>
      </c>
      <c r="IO95" s="23">
        <f t="shared" si="162"/>
        <v>0</v>
      </c>
      <c r="IP95" s="23">
        <f t="shared" si="162"/>
        <v>0</v>
      </c>
      <c r="IQ95" s="23">
        <f t="shared" si="162"/>
        <v>0</v>
      </c>
      <c r="IR95" s="23">
        <f t="shared" si="162"/>
        <v>0</v>
      </c>
      <c r="IS95" s="23">
        <f t="shared" si="162"/>
        <v>0</v>
      </c>
      <c r="IT95" s="23">
        <f t="shared" si="162"/>
        <v>0</v>
      </c>
      <c r="IV95" s="23">
        <f t="shared" si="174"/>
        <v>0</v>
      </c>
      <c r="IW95" s="23">
        <f t="shared" si="174"/>
        <v>0</v>
      </c>
      <c r="IX95" s="23">
        <f t="shared" si="174"/>
        <v>0</v>
      </c>
      <c r="IY95" s="23">
        <f t="shared" si="174"/>
        <v>0</v>
      </c>
      <c r="IZ95" s="23">
        <f t="shared" si="174"/>
        <v>0</v>
      </c>
      <c r="JA95" s="23">
        <f t="shared" si="174"/>
        <v>0</v>
      </c>
      <c r="JB95" s="23">
        <f t="shared" si="174"/>
        <v>0</v>
      </c>
      <c r="JC95" s="23">
        <f t="shared" si="174"/>
        <v>0</v>
      </c>
      <c r="JD95" s="23">
        <f t="shared" si="174"/>
        <v>0</v>
      </c>
      <c r="JE95" s="23">
        <f t="shared" si="174"/>
        <v>0</v>
      </c>
      <c r="JF95" s="23">
        <f t="shared" si="174"/>
        <v>0</v>
      </c>
      <c r="JG95" s="23">
        <f t="shared" si="174"/>
        <v>0</v>
      </c>
      <c r="JH95" s="23">
        <f t="shared" si="174"/>
        <v>0</v>
      </c>
      <c r="JI95" s="23">
        <f t="shared" si="174"/>
        <v>0</v>
      </c>
      <c r="JJ95" s="23">
        <f t="shared" si="174"/>
        <v>0</v>
      </c>
      <c r="JK95" s="23">
        <f t="shared" si="174"/>
        <v>0</v>
      </c>
      <c r="JL95" s="23">
        <f t="shared" si="163"/>
        <v>0</v>
      </c>
      <c r="JM95" s="23">
        <f t="shared" si="163"/>
        <v>0</v>
      </c>
      <c r="JN95" s="23">
        <f t="shared" si="163"/>
        <v>0</v>
      </c>
      <c r="JO95" s="23">
        <f t="shared" si="163"/>
        <v>0</v>
      </c>
      <c r="JP95" s="23">
        <f t="shared" si="163"/>
        <v>0</v>
      </c>
      <c r="JQ95" s="23">
        <f t="shared" si="163"/>
        <v>0</v>
      </c>
      <c r="JR95" s="23">
        <f t="shared" si="163"/>
        <v>0</v>
      </c>
      <c r="JS95" s="23">
        <f t="shared" si="163"/>
        <v>0</v>
      </c>
      <c r="JT95" s="23">
        <f t="shared" si="163"/>
        <v>0</v>
      </c>
      <c r="JU95" s="23">
        <f t="shared" si="163"/>
        <v>0</v>
      </c>
      <c r="JW95" s="23">
        <f t="shared" si="175"/>
        <v>0</v>
      </c>
      <c r="JX95" s="23">
        <f t="shared" si="175"/>
        <v>0</v>
      </c>
      <c r="JY95" s="23">
        <f t="shared" si="175"/>
        <v>0</v>
      </c>
      <c r="JZ95" s="23">
        <f t="shared" si="175"/>
        <v>0</v>
      </c>
      <c r="KA95" s="23">
        <f t="shared" si="175"/>
        <v>0</v>
      </c>
      <c r="KB95" s="23">
        <f t="shared" si="175"/>
        <v>0</v>
      </c>
      <c r="KC95" s="23">
        <f t="shared" si="175"/>
        <v>0</v>
      </c>
      <c r="KD95" s="23">
        <f t="shared" si="175"/>
        <v>0</v>
      </c>
      <c r="KE95" s="23">
        <f t="shared" si="175"/>
        <v>0</v>
      </c>
      <c r="KF95" s="23">
        <f t="shared" si="175"/>
        <v>0</v>
      </c>
      <c r="KG95" s="23">
        <f t="shared" si="175"/>
        <v>0</v>
      </c>
      <c r="KH95" s="23">
        <f t="shared" si="175"/>
        <v>0</v>
      </c>
      <c r="KI95" s="23">
        <f t="shared" si="175"/>
        <v>0</v>
      </c>
      <c r="KJ95" s="23">
        <f t="shared" si="175"/>
        <v>0</v>
      </c>
      <c r="KK95" s="23">
        <f t="shared" si="175"/>
        <v>0</v>
      </c>
      <c r="KL95" s="23">
        <f t="shared" si="175"/>
        <v>0</v>
      </c>
      <c r="KM95" s="23">
        <f t="shared" si="164"/>
        <v>0</v>
      </c>
      <c r="KN95" s="23">
        <f t="shared" si="164"/>
        <v>0</v>
      </c>
      <c r="KO95" s="23">
        <f t="shared" si="164"/>
        <v>0</v>
      </c>
      <c r="KP95" s="23">
        <f t="shared" si="164"/>
        <v>0</v>
      </c>
      <c r="KQ95" s="23">
        <f t="shared" si="164"/>
        <v>0</v>
      </c>
      <c r="KR95" s="23">
        <f t="shared" si="164"/>
        <v>0</v>
      </c>
      <c r="KS95" s="23">
        <f t="shared" si="164"/>
        <v>0</v>
      </c>
      <c r="KT95" s="23">
        <f t="shared" si="164"/>
        <v>0</v>
      </c>
      <c r="KU95" s="23">
        <f t="shared" si="164"/>
        <v>0</v>
      </c>
      <c r="KV95" s="23">
        <f t="shared" si="164"/>
        <v>0</v>
      </c>
      <c r="KX95" s="23">
        <f t="shared" si="176"/>
        <v>0</v>
      </c>
      <c r="KY95" s="23">
        <f t="shared" si="176"/>
        <v>0</v>
      </c>
      <c r="KZ95" s="23">
        <f t="shared" si="176"/>
        <v>0</v>
      </c>
      <c r="LA95" s="23">
        <f t="shared" si="176"/>
        <v>0</v>
      </c>
      <c r="LB95" s="23">
        <f t="shared" si="176"/>
        <v>0</v>
      </c>
      <c r="LC95" s="23">
        <f t="shared" si="176"/>
        <v>0</v>
      </c>
      <c r="LD95" s="23">
        <f t="shared" si="176"/>
        <v>0</v>
      </c>
      <c r="LE95" s="23">
        <f t="shared" si="176"/>
        <v>0</v>
      </c>
      <c r="LF95" s="23">
        <f t="shared" si="176"/>
        <v>0</v>
      </c>
      <c r="LG95" s="23">
        <f t="shared" si="176"/>
        <v>0</v>
      </c>
      <c r="LH95" s="23">
        <f t="shared" si="176"/>
        <v>0</v>
      </c>
      <c r="LI95" s="23">
        <f t="shared" si="176"/>
        <v>0</v>
      </c>
      <c r="LJ95" s="23">
        <f t="shared" si="176"/>
        <v>0</v>
      </c>
      <c r="LK95" s="23">
        <f t="shared" si="176"/>
        <v>0</v>
      </c>
      <c r="LL95" s="23">
        <f t="shared" si="176"/>
        <v>0</v>
      </c>
      <c r="LM95" s="23">
        <f t="shared" si="176"/>
        <v>0</v>
      </c>
      <c r="LN95" s="23">
        <f t="shared" si="165"/>
        <v>0</v>
      </c>
      <c r="LO95" s="23">
        <f t="shared" si="165"/>
        <v>0</v>
      </c>
      <c r="LP95" s="23">
        <f t="shared" si="165"/>
        <v>0</v>
      </c>
      <c r="LQ95" s="23">
        <f t="shared" si="165"/>
        <v>0</v>
      </c>
      <c r="LR95" s="23">
        <f t="shared" si="165"/>
        <v>0</v>
      </c>
      <c r="LS95" s="23">
        <f t="shared" si="165"/>
        <v>0</v>
      </c>
      <c r="LT95" s="23">
        <f t="shared" si="165"/>
        <v>0</v>
      </c>
      <c r="LU95" s="23">
        <f t="shared" si="165"/>
        <v>0</v>
      </c>
      <c r="LV95" s="23">
        <f t="shared" si="165"/>
        <v>0</v>
      </c>
      <c r="LW95" s="23">
        <f t="shared" si="165"/>
        <v>0</v>
      </c>
      <c r="LY95" s="23" t="str">
        <f>CONCATENATE(AN95,AO95,AP95,AQ95,AR95,AS95,AT95,AU95,AV95,AW95,AX95,AY95,AZ95,BA95,BB95,BC95,BD95,BE95,BF95,BG95,BH95,BI95,BJ95,BK95,BL95,BM95)</f>
        <v>10010000000000000100010010</v>
      </c>
      <c r="LZ95" s="23" t="str">
        <f>CONCATENATE(BO95,BP95,BQ95,BR95,BS95,BT95,BU95,BV95,BW95,BX95,BY95,BZ95,CA95,CB95,CC95,CD95,CE95,CF95,CG95,CH95,CI95,CJ95,CK95,CL95,CM95,CN95)</f>
        <v>00000021000000000002000101</v>
      </c>
      <c r="MA95" s="23" t="str">
        <f>CONCATENATE(CP95,CQ95,CR95,CS95,CT95,CU95,CV95,CW95,CX95,CY95,CZ95,DA95,DB95,DC95,DD95,DE95,DF95,DG95,DH95,DI95,DJ95,DK95,DL95,DM95,DN95,DO95)</f>
        <v>00000000000000000101000010</v>
      </c>
      <c r="MB95" s="23" t="str">
        <f>CONCATENATE(DQ95,DR95,DS95,DT95,DU95,DV95,DW95,DX95,DY95,DZ95,EA95,EB95,EC95,ED95,EE95,EF95,EG95,EH95,EI95,EJ95,EK95,EL95,EM95,EN95,EO95,EP95)</f>
        <v>00000000001000100000000001</v>
      </c>
      <c r="MC95" s="23" t="str">
        <f>CONCATENATE(ER95,ES95,ET95,EU95,EV95,EW95,EX95,EY95,EZ95,FA95,FB95,FC95,FD95,FE95,FF95,FG95,FH95,FI95,FJ95,FK95,FL95,FM95,FN95,FO95,FP95,FQ95)</f>
        <v>00000100000001001000000000</v>
      </c>
      <c r="MD95" s="23" t="str">
        <f>CONCATENATE(FS95,FT95,FU95,FV95,FW95,FX95,FY95,FZ95,GA95,GB95,GC95,GD95,GE95,GF95,GG95,GH95,GI95,GJ95,GK95,GL95,GM95,GN95,GO95,GP95,GQ95,GR95)</f>
        <v>00000000000000000000000000</v>
      </c>
      <c r="ME95" s="23" t="str">
        <f>CONCATENATE(GT95,GU95,GV95,GW95,GX95,GY95,GZ95,HA95,HB95,HC95,HD95,HE95,HF95,HG95,HH95,HI95,HJ95,HK95,HL95,HM95,HN95,HO95,HP95,HQ95,HR95,HS95)</f>
        <v>00000000000000000000000000</v>
      </c>
      <c r="MF95" s="23" t="str">
        <f>CONCATENATE(HU95,HV95,HW95,HX95,HY95,HZ95,IA95,IB95,IC95,ID95,IE95,IF95,IG95,IH95,II95,IJ95,IK95,IL95,IM95,IN95,IO95,IP95,IQ95,IR95,IS95,IT95)</f>
        <v>00000000000000000000000000</v>
      </c>
      <c r="MG95" s="23" t="str">
        <f>CONCATENATE(IV95,IW95,IX95,IY95,IZ95,JA95,JB95,JC95,JD95,JE95,JF95,JG95,JH95,JI95,JJ95,JK95,JL95,JM95,JN95,JO95,JP95,JQ95,JR95,JS95,JT95,JU95)</f>
        <v>00000000000000000000000000</v>
      </c>
      <c r="MH95" s="23" t="str">
        <f>CONCATENATE(JW95,JX95,JY95,JZ95,KA95,KB95,KC95,KD95,KE95,KF95,KG95,KH95,KI95,KJ95,KK95,KL95,KM95,KN95,KO95,KP95,KQ95,KR95,KS95,KT95,KU95,KV95)</f>
        <v>00000000000000000000000000</v>
      </c>
      <c r="MI95" s="23" t="str">
        <f>CONCATENATE(KX95,KY95,KZ95,LA95,LB95,LC95,LD95,LE95,LF95,LG95,LH95,LI95,LJ95,LK95,LL95,LM95,LN95,LO95,LP95,LQ95,LR95,LS95,LT95,LU95,LV95,LW95)</f>
        <v>00000000000000000000000000</v>
      </c>
    </row>
    <row r="96" spans="2:347" x14ac:dyDescent="0.25">
      <c r="B96" s="1" t="s">
        <v>638</v>
      </c>
      <c r="C96" s="7" t="s">
        <v>639</v>
      </c>
      <c r="D96" s="7" t="s">
        <v>640</v>
      </c>
      <c r="E96" s="7" t="s">
        <v>641</v>
      </c>
      <c r="F96" s="7" t="s">
        <v>642</v>
      </c>
      <c r="G96" s="7" t="s">
        <v>643</v>
      </c>
      <c r="H96" s="7" t="s">
        <v>644</v>
      </c>
      <c r="I96" s="7" t="s">
        <v>642</v>
      </c>
      <c r="J96" s="7" t="s">
        <v>643</v>
      </c>
      <c r="K96" s="7" t="s">
        <v>645</v>
      </c>
      <c r="L96" s="8" t="s">
        <v>646</v>
      </c>
      <c r="N96">
        <f t="shared" si="133"/>
        <v>1</v>
      </c>
      <c r="O96">
        <f t="shared" si="134"/>
        <v>1</v>
      </c>
      <c r="P96">
        <f t="shared" si="135"/>
        <v>1</v>
      </c>
      <c r="Q96">
        <f t="shared" si="136"/>
        <v>1</v>
      </c>
      <c r="R96">
        <f t="shared" si="137"/>
        <v>2</v>
      </c>
      <c r="S96">
        <f t="shared" si="138"/>
        <v>2</v>
      </c>
      <c r="T96">
        <f t="shared" si="139"/>
        <v>1</v>
      </c>
      <c r="U96">
        <f t="shared" si="140"/>
        <v>2</v>
      </c>
      <c r="V96">
        <f t="shared" si="141"/>
        <v>2</v>
      </c>
      <c r="W96">
        <f t="shared" si="142"/>
        <v>1</v>
      </c>
      <c r="X96">
        <f t="shared" si="143"/>
        <v>1</v>
      </c>
      <c r="Y96" s="3">
        <f>COUNTIF(N96:X96,"&gt;=2")</f>
        <v>4</v>
      </c>
      <c r="AA96">
        <f t="shared" si="144"/>
        <v>1</v>
      </c>
      <c r="AB96">
        <f t="shared" si="145"/>
        <v>1</v>
      </c>
      <c r="AC96">
        <f t="shared" si="146"/>
        <v>1</v>
      </c>
      <c r="AD96">
        <f t="shared" si="147"/>
        <v>1</v>
      </c>
      <c r="AE96">
        <f t="shared" si="148"/>
        <v>2</v>
      </c>
      <c r="AF96">
        <f t="shared" si="149"/>
        <v>2</v>
      </c>
      <c r="AG96">
        <f t="shared" si="150"/>
        <v>1</v>
      </c>
      <c r="AH96">
        <f t="shared" si="151"/>
        <v>2</v>
      </c>
      <c r="AI96">
        <f t="shared" si="152"/>
        <v>2</v>
      </c>
      <c r="AJ96">
        <f t="shared" si="153"/>
        <v>1</v>
      </c>
      <c r="AK96">
        <f t="shared" si="154"/>
        <v>1</v>
      </c>
      <c r="AL96" s="3">
        <f>COUNTIF(AA96:AK96,"&gt;=2")</f>
        <v>4</v>
      </c>
      <c r="AN96" s="23">
        <f t="shared" si="166"/>
        <v>2</v>
      </c>
      <c r="AO96" s="23">
        <f t="shared" si="166"/>
        <v>0</v>
      </c>
      <c r="AP96" s="23">
        <f t="shared" si="166"/>
        <v>0</v>
      </c>
      <c r="AQ96" s="23">
        <f t="shared" si="166"/>
        <v>0</v>
      </c>
      <c r="AR96" s="23">
        <f t="shared" si="166"/>
        <v>0</v>
      </c>
      <c r="AS96" s="23">
        <f t="shared" si="166"/>
        <v>1</v>
      </c>
      <c r="AT96" s="23">
        <f t="shared" si="166"/>
        <v>0</v>
      </c>
      <c r="AU96" s="23">
        <f t="shared" si="166"/>
        <v>1</v>
      </c>
      <c r="AV96" s="23">
        <f t="shared" si="166"/>
        <v>0</v>
      </c>
      <c r="AW96" s="23">
        <f t="shared" si="166"/>
        <v>0</v>
      </c>
      <c r="AX96" s="23">
        <f t="shared" si="166"/>
        <v>0</v>
      </c>
      <c r="AY96" s="23">
        <f t="shared" si="166"/>
        <v>0</v>
      </c>
      <c r="AZ96" s="23">
        <f t="shared" si="166"/>
        <v>0</v>
      </c>
      <c r="BA96" s="23">
        <f t="shared" si="166"/>
        <v>1</v>
      </c>
      <c r="BB96" s="23">
        <f t="shared" si="166"/>
        <v>0</v>
      </c>
      <c r="BC96" s="23">
        <f t="shared" ref="BC96:BM159" si="177">LEN($B96)-LEN(SUBSTITUTE($B96,BC$5,""))</f>
        <v>0</v>
      </c>
      <c r="BD96" s="23">
        <f t="shared" si="177"/>
        <v>0</v>
      </c>
      <c r="BE96" s="23">
        <f t="shared" si="177"/>
        <v>0</v>
      </c>
      <c r="BF96" s="23">
        <f t="shared" si="177"/>
        <v>0</v>
      </c>
      <c r="BG96" s="23">
        <f t="shared" si="177"/>
        <v>0</v>
      </c>
      <c r="BH96" s="23">
        <f t="shared" si="177"/>
        <v>0</v>
      </c>
      <c r="BI96" s="23">
        <f t="shared" si="177"/>
        <v>0</v>
      </c>
      <c r="BJ96" s="23">
        <f t="shared" si="177"/>
        <v>0</v>
      </c>
      <c r="BK96" s="23">
        <f t="shared" si="177"/>
        <v>1</v>
      </c>
      <c r="BL96" s="23">
        <f t="shared" si="177"/>
        <v>0</v>
      </c>
      <c r="BM96" s="23">
        <f t="shared" si="177"/>
        <v>1</v>
      </c>
      <c r="BO96" s="23">
        <f t="shared" si="167"/>
        <v>0</v>
      </c>
      <c r="BP96" s="23">
        <f t="shared" si="167"/>
        <v>1</v>
      </c>
      <c r="BQ96" s="23">
        <f t="shared" si="167"/>
        <v>0</v>
      </c>
      <c r="BR96" s="23">
        <f t="shared" si="167"/>
        <v>0</v>
      </c>
      <c r="BS96" s="23">
        <f t="shared" si="167"/>
        <v>0</v>
      </c>
      <c r="BT96" s="23">
        <f t="shared" si="167"/>
        <v>0</v>
      </c>
      <c r="BU96" s="23">
        <f t="shared" si="167"/>
        <v>0</v>
      </c>
      <c r="BV96" s="23">
        <f t="shared" si="167"/>
        <v>0</v>
      </c>
      <c r="BW96" s="23">
        <f t="shared" si="167"/>
        <v>0</v>
      </c>
      <c r="BX96" s="23">
        <f t="shared" si="167"/>
        <v>0</v>
      </c>
      <c r="BY96" s="23">
        <f t="shared" si="167"/>
        <v>1</v>
      </c>
      <c r="BZ96" s="23">
        <f t="shared" si="167"/>
        <v>0</v>
      </c>
      <c r="CA96" s="23">
        <f t="shared" si="167"/>
        <v>0</v>
      </c>
      <c r="CB96" s="23">
        <f t="shared" si="167"/>
        <v>0</v>
      </c>
      <c r="CC96" s="23">
        <f t="shared" si="167"/>
        <v>1</v>
      </c>
      <c r="CD96" s="23">
        <f t="shared" ref="CD96:CN159" si="178">LEN($C96)-LEN(SUBSTITUTE($C96,CD$5,""))</f>
        <v>1</v>
      </c>
      <c r="CE96" s="23">
        <f t="shared" si="178"/>
        <v>0</v>
      </c>
      <c r="CF96" s="23">
        <f t="shared" si="178"/>
        <v>0</v>
      </c>
      <c r="CG96" s="23">
        <f t="shared" si="178"/>
        <v>0</v>
      </c>
      <c r="CH96" s="23">
        <f t="shared" si="178"/>
        <v>0</v>
      </c>
      <c r="CI96" s="23">
        <f t="shared" si="178"/>
        <v>0</v>
      </c>
      <c r="CJ96" s="23">
        <f t="shared" si="178"/>
        <v>2</v>
      </c>
      <c r="CK96" s="23">
        <f t="shared" si="178"/>
        <v>1</v>
      </c>
      <c r="CL96" s="23">
        <f t="shared" si="178"/>
        <v>0</v>
      </c>
      <c r="CM96" s="23">
        <f t="shared" si="178"/>
        <v>0</v>
      </c>
      <c r="CN96" s="23">
        <f t="shared" si="178"/>
        <v>0</v>
      </c>
      <c r="CP96" s="23">
        <f t="shared" si="168"/>
        <v>0</v>
      </c>
      <c r="CQ96" s="23">
        <f t="shared" si="168"/>
        <v>0</v>
      </c>
      <c r="CR96" s="23">
        <f t="shared" si="168"/>
        <v>0</v>
      </c>
      <c r="CS96" s="23">
        <f t="shared" si="168"/>
        <v>0</v>
      </c>
      <c r="CT96" s="23">
        <f t="shared" si="168"/>
        <v>0</v>
      </c>
      <c r="CU96" s="23">
        <f t="shared" si="168"/>
        <v>0</v>
      </c>
      <c r="CV96" s="23">
        <f t="shared" si="168"/>
        <v>1</v>
      </c>
      <c r="CW96" s="23">
        <f t="shared" si="168"/>
        <v>0</v>
      </c>
      <c r="CX96" s="23">
        <f t="shared" si="168"/>
        <v>0</v>
      </c>
      <c r="CY96" s="23">
        <f t="shared" si="168"/>
        <v>0</v>
      </c>
      <c r="CZ96" s="23">
        <f t="shared" si="168"/>
        <v>0</v>
      </c>
      <c r="DA96" s="23">
        <f t="shared" si="168"/>
        <v>0</v>
      </c>
      <c r="DB96" s="23">
        <f t="shared" si="168"/>
        <v>0</v>
      </c>
      <c r="DC96" s="23">
        <f t="shared" si="168"/>
        <v>0</v>
      </c>
      <c r="DD96" s="23">
        <f t="shared" si="168"/>
        <v>0</v>
      </c>
      <c r="DE96" s="23">
        <f t="shared" ref="DE96:DO159" si="179">LEN($D96)-LEN(SUBSTITUTE($D96,DE$5,""))</f>
        <v>1</v>
      </c>
      <c r="DF96" s="23">
        <f t="shared" si="179"/>
        <v>0</v>
      </c>
      <c r="DG96" s="23">
        <f t="shared" si="179"/>
        <v>0</v>
      </c>
      <c r="DH96" s="23">
        <f t="shared" si="179"/>
        <v>0</v>
      </c>
      <c r="DI96" s="23">
        <f t="shared" si="179"/>
        <v>0</v>
      </c>
      <c r="DJ96" s="23">
        <f t="shared" si="179"/>
        <v>1</v>
      </c>
      <c r="DK96" s="23">
        <f t="shared" si="179"/>
        <v>0</v>
      </c>
      <c r="DL96" s="23">
        <f t="shared" si="179"/>
        <v>0</v>
      </c>
      <c r="DM96" s="23">
        <f t="shared" si="179"/>
        <v>0</v>
      </c>
      <c r="DN96" s="23">
        <f t="shared" si="179"/>
        <v>0</v>
      </c>
      <c r="DO96" s="23">
        <f t="shared" si="179"/>
        <v>0</v>
      </c>
      <c r="DQ96" s="23">
        <f t="shared" si="169"/>
        <v>0</v>
      </c>
      <c r="DR96" s="23">
        <f t="shared" si="169"/>
        <v>0</v>
      </c>
      <c r="DS96" s="23">
        <f t="shared" si="169"/>
        <v>0</v>
      </c>
      <c r="DT96" s="23">
        <f t="shared" si="169"/>
        <v>0</v>
      </c>
      <c r="DU96" s="23">
        <f t="shared" si="169"/>
        <v>0</v>
      </c>
      <c r="DV96" s="23">
        <f t="shared" si="169"/>
        <v>0</v>
      </c>
      <c r="DW96" s="23">
        <f t="shared" si="169"/>
        <v>1</v>
      </c>
      <c r="DX96" s="23">
        <f t="shared" si="169"/>
        <v>1</v>
      </c>
      <c r="DY96" s="23">
        <f t="shared" si="169"/>
        <v>0</v>
      </c>
      <c r="DZ96" s="23">
        <f t="shared" si="169"/>
        <v>0</v>
      </c>
      <c r="EA96" s="23">
        <f t="shared" si="169"/>
        <v>0</v>
      </c>
      <c r="EB96" s="23">
        <f t="shared" si="169"/>
        <v>0</v>
      </c>
      <c r="EC96" s="23">
        <f t="shared" si="169"/>
        <v>0</v>
      </c>
      <c r="ED96" s="23">
        <f t="shared" si="169"/>
        <v>0</v>
      </c>
      <c r="EE96" s="23">
        <f t="shared" si="169"/>
        <v>0</v>
      </c>
      <c r="EF96" s="23">
        <f t="shared" ref="EF96:EP159" si="180">LEN($E96)-LEN(SUBSTITUTE($E96,EF$5,""))</f>
        <v>0</v>
      </c>
      <c r="EG96" s="23">
        <f t="shared" si="180"/>
        <v>0</v>
      </c>
      <c r="EH96" s="23">
        <f t="shared" si="180"/>
        <v>0</v>
      </c>
      <c r="EI96" s="23">
        <f t="shared" si="180"/>
        <v>1</v>
      </c>
      <c r="EJ96" s="23">
        <f t="shared" si="180"/>
        <v>1</v>
      </c>
      <c r="EK96" s="23">
        <f t="shared" si="180"/>
        <v>0</v>
      </c>
      <c r="EL96" s="23">
        <f t="shared" si="180"/>
        <v>0</v>
      </c>
      <c r="EM96" s="23">
        <f t="shared" si="180"/>
        <v>1</v>
      </c>
      <c r="EN96" s="23">
        <f t="shared" si="180"/>
        <v>0</v>
      </c>
      <c r="EO96" s="23">
        <f t="shared" si="180"/>
        <v>0</v>
      </c>
      <c r="EP96" s="23">
        <f t="shared" si="180"/>
        <v>0</v>
      </c>
      <c r="ER96" s="23">
        <f t="shared" si="170"/>
        <v>0</v>
      </c>
      <c r="ES96" s="23">
        <f t="shared" si="170"/>
        <v>0</v>
      </c>
      <c r="ET96" s="23">
        <f t="shared" si="170"/>
        <v>1</v>
      </c>
      <c r="EU96" s="23">
        <f t="shared" si="170"/>
        <v>0</v>
      </c>
      <c r="EV96" s="23">
        <f t="shared" si="170"/>
        <v>0</v>
      </c>
      <c r="EW96" s="23">
        <f t="shared" si="170"/>
        <v>1</v>
      </c>
      <c r="EX96" s="23">
        <f t="shared" si="170"/>
        <v>0</v>
      </c>
      <c r="EY96" s="23">
        <f t="shared" si="170"/>
        <v>0</v>
      </c>
      <c r="EZ96" s="23">
        <f t="shared" si="170"/>
        <v>0</v>
      </c>
      <c r="FA96" s="23">
        <f t="shared" si="170"/>
        <v>1</v>
      </c>
      <c r="FB96" s="23">
        <f t="shared" si="170"/>
        <v>0</v>
      </c>
      <c r="FC96" s="23">
        <f t="shared" si="170"/>
        <v>0</v>
      </c>
      <c r="FD96" s="23">
        <f t="shared" si="170"/>
        <v>1</v>
      </c>
      <c r="FE96" s="23">
        <f t="shared" si="170"/>
        <v>0</v>
      </c>
      <c r="FF96" s="23">
        <f t="shared" si="170"/>
        <v>0</v>
      </c>
      <c r="FG96" s="23">
        <f t="shared" ref="FG96:FQ159" si="181">LEN($F96)-LEN(SUBSTITUTE($F96,FG$5,""))</f>
        <v>0</v>
      </c>
      <c r="FH96" s="23">
        <f t="shared" si="181"/>
        <v>0</v>
      </c>
      <c r="FI96" s="23">
        <f t="shared" si="181"/>
        <v>0</v>
      </c>
      <c r="FJ96" s="23">
        <f t="shared" si="181"/>
        <v>0</v>
      </c>
      <c r="FK96" s="23">
        <f t="shared" si="181"/>
        <v>0</v>
      </c>
      <c r="FL96" s="23">
        <f t="shared" si="181"/>
        <v>0</v>
      </c>
      <c r="FM96" s="23">
        <f t="shared" si="181"/>
        <v>0</v>
      </c>
      <c r="FN96" s="23">
        <f t="shared" si="181"/>
        <v>0</v>
      </c>
      <c r="FO96" s="23">
        <f t="shared" si="181"/>
        <v>1</v>
      </c>
      <c r="FP96" s="23">
        <f t="shared" si="181"/>
        <v>0</v>
      </c>
      <c r="FQ96" s="23">
        <f t="shared" si="181"/>
        <v>0</v>
      </c>
      <c r="FS96" s="23">
        <f t="shared" si="171"/>
        <v>0</v>
      </c>
      <c r="FT96" s="23">
        <f t="shared" si="171"/>
        <v>1</v>
      </c>
      <c r="FU96" s="23">
        <f t="shared" si="171"/>
        <v>0</v>
      </c>
      <c r="FV96" s="23">
        <f t="shared" si="171"/>
        <v>0</v>
      </c>
      <c r="FW96" s="23">
        <f t="shared" si="171"/>
        <v>1</v>
      </c>
      <c r="FX96" s="23">
        <f t="shared" si="171"/>
        <v>0</v>
      </c>
      <c r="FY96" s="23">
        <f t="shared" si="171"/>
        <v>0</v>
      </c>
      <c r="FZ96" s="23">
        <f t="shared" si="171"/>
        <v>0</v>
      </c>
      <c r="GA96" s="23">
        <f t="shared" si="171"/>
        <v>0</v>
      </c>
      <c r="GB96" s="23">
        <f t="shared" si="171"/>
        <v>0</v>
      </c>
      <c r="GC96" s="23">
        <f t="shared" si="171"/>
        <v>0</v>
      </c>
      <c r="GD96" s="23">
        <f t="shared" si="171"/>
        <v>0</v>
      </c>
      <c r="GE96" s="23">
        <f t="shared" si="171"/>
        <v>0</v>
      </c>
      <c r="GF96" s="23">
        <f t="shared" si="171"/>
        <v>0</v>
      </c>
      <c r="GG96" s="23">
        <f t="shared" si="171"/>
        <v>0</v>
      </c>
      <c r="GH96" s="23">
        <f t="shared" ref="GH96:GR159" si="182">LEN($G96)-LEN(SUBSTITUTE($G96,GH$5,""))</f>
        <v>1</v>
      </c>
      <c r="GI96" s="23">
        <f t="shared" si="182"/>
        <v>0</v>
      </c>
      <c r="GJ96" s="23">
        <f t="shared" si="182"/>
        <v>0</v>
      </c>
      <c r="GK96" s="23">
        <f t="shared" si="182"/>
        <v>0</v>
      </c>
      <c r="GL96" s="23">
        <f t="shared" si="182"/>
        <v>0</v>
      </c>
      <c r="GM96" s="23">
        <f t="shared" si="182"/>
        <v>0</v>
      </c>
      <c r="GN96" s="23">
        <f t="shared" si="182"/>
        <v>0</v>
      </c>
      <c r="GO96" s="23">
        <f t="shared" si="182"/>
        <v>0</v>
      </c>
      <c r="GP96" s="23">
        <f t="shared" si="182"/>
        <v>0</v>
      </c>
      <c r="GQ96" s="23">
        <f t="shared" si="182"/>
        <v>0</v>
      </c>
      <c r="GR96" s="23">
        <f t="shared" si="182"/>
        <v>0</v>
      </c>
      <c r="GT96" s="23">
        <f t="shared" si="172"/>
        <v>0</v>
      </c>
      <c r="GU96" s="23">
        <f t="shared" si="172"/>
        <v>0</v>
      </c>
      <c r="GV96" s="23">
        <f t="shared" si="172"/>
        <v>1</v>
      </c>
      <c r="GW96" s="23">
        <f t="shared" si="172"/>
        <v>0</v>
      </c>
      <c r="GX96" s="23">
        <f t="shared" si="172"/>
        <v>0</v>
      </c>
      <c r="GY96" s="23">
        <f t="shared" si="172"/>
        <v>0</v>
      </c>
      <c r="GZ96" s="23">
        <f t="shared" si="172"/>
        <v>0</v>
      </c>
      <c r="HA96" s="23">
        <f t="shared" si="172"/>
        <v>0</v>
      </c>
      <c r="HB96" s="23">
        <f t="shared" si="172"/>
        <v>0</v>
      </c>
      <c r="HC96" s="23">
        <f t="shared" si="172"/>
        <v>0</v>
      </c>
      <c r="HD96" s="23">
        <f t="shared" si="172"/>
        <v>0</v>
      </c>
      <c r="HE96" s="23">
        <f t="shared" si="172"/>
        <v>0</v>
      </c>
      <c r="HF96" s="23">
        <f t="shared" si="172"/>
        <v>1</v>
      </c>
      <c r="HG96" s="23">
        <f t="shared" si="172"/>
        <v>1</v>
      </c>
      <c r="HH96" s="23">
        <f t="shared" si="172"/>
        <v>1</v>
      </c>
      <c r="HI96" s="23">
        <f t="shared" ref="HI96:HS159" si="183">LEN($H96)-LEN(SUBSTITUTE($H96,HI$5,""))</f>
        <v>0</v>
      </c>
      <c r="HJ96" s="23">
        <f t="shared" si="183"/>
        <v>0</v>
      </c>
      <c r="HK96" s="23">
        <f t="shared" si="183"/>
        <v>0</v>
      </c>
      <c r="HL96" s="23">
        <f t="shared" si="183"/>
        <v>0</v>
      </c>
      <c r="HM96" s="23">
        <f t="shared" si="183"/>
        <v>0</v>
      </c>
      <c r="HN96" s="23">
        <f t="shared" si="183"/>
        <v>0</v>
      </c>
      <c r="HO96" s="23">
        <f t="shared" si="183"/>
        <v>0</v>
      </c>
      <c r="HP96" s="23">
        <f t="shared" si="183"/>
        <v>1</v>
      </c>
      <c r="HQ96" s="23">
        <f t="shared" si="183"/>
        <v>0</v>
      </c>
      <c r="HR96" s="23">
        <f t="shared" si="183"/>
        <v>1</v>
      </c>
      <c r="HS96" s="23">
        <f t="shared" si="183"/>
        <v>1</v>
      </c>
      <c r="HU96" s="23">
        <f t="shared" si="173"/>
        <v>0</v>
      </c>
      <c r="HV96" s="23">
        <f t="shared" si="173"/>
        <v>0</v>
      </c>
      <c r="HW96" s="23">
        <f t="shared" si="173"/>
        <v>1</v>
      </c>
      <c r="HX96" s="23">
        <f t="shared" si="173"/>
        <v>0</v>
      </c>
      <c r="HY96" s="23">
        <f t="shared" si="173"/>
        <v>0</v>
      </c>
      <c r="HZ96" s="23">
        <f t="shared" si="173"/>
        <v>1</v>
      </c>
      <c r="IA96" s="23">
        <f t="shared" si="173"/>
        <v>0</v>
      </c>
      <c r="IB96" s="23">
        <f t="shared" si="173"/>
        <v>0</v>
      </c>
      <c r="IC96" s="23">
        <f t="shared" si="173"/>
        <v>0</v>
      </c>
      <c r="ID96" s="23">
        <f t="shared" si="173"/>
        <v>1</v>
      </c>
      <c r="IE96" s="23">
        <f t="shared" si="173"/>
        <v>0</v>
      </c>
      <c r="IF96" s="23">
        <f t="shared" si="173"/>
        <v>0</v>
      </c>
      <c r="IG96" s="23">
        <f t="shared" si="173"/>
        <v>1</v>
      </c>
      <c r="IH96" s="23">
        <f t="shared" si="173"/>
        <v>0</v>
      </c>
      <c r="II96" s="23">
        <f t="shared" si="173"/>
        <v>0</v>
      </c>
      <c r="IJ96" s="23">
        <f t="shared" ref="IJ96:IT159" si="184">LEN($I96)-LEN(SUBSTITUTE($I96,IJ$5,""))</f>
        <v>0</v>
      </c>
      <c r="IK96" s="23">
        <f t="shared" si="184"/>
        <v>0</v>
      </c>
      <c r="IL96" s="23">
        <f t="shared" si="184"/>
        <v>0</v>
      </c>
      <c r="IM96" s="23">
        <f t="shared" si="184"/>
        <v>0</v>
      </c>
      <c r="IN96" s="23">
        <f t="shared" si="184"/>
        <v>0</v>
      </c>
      <c r="IO96" s="23">
        <f t="shared" si="184"/>
        <v>0</v>
      </c>
      <c r="IP96" s="23">
        <f t="shared" si="184"/>
        <v>0</v>
      </c>
      <c r="IQ96" s="23">
        <f t="shared" si="184"/>
        <v>0</v>
      </c>
      <c r="IR96" s="23">
        <f t="shared" si="184"/>
        <v>1</v>
      </c>
      <c r="IS96" s="23">
        <f t="shared" si="184"/>
        <v>0</v>
      </c>
      <c r="IT96" s="23">
        <f t="shared" si="184"/>
        <v>0</v>
      </c>
      <c r="IV96" s="23">
        <f t="shared" si="174"/>
        <v>0</v>
      </c>
      <c r="IW96" s="23">
        <f t="shared" si="174"/>
        <v>1</v>
      </c>
      <c r="IX96" s="23">
        <f t="shared" si="174"/>
        <v>0</v>
      </c>
      <c r="IY96" s="23">
        <f t="shared" si="174"/>
        <v>0</v>
      </c>
      <c r="IZ96" s="23">
        <f t="shared" si="174"/>
        <v>1</v>
      </c>
      <c r="JA96" s="23">
        <f t="shared" si="174"/>
        <v>0</v>
      </c>
      <c r="JB96" s="23">
        <f t="shared" si="174"/>
        <v>0</v>
      </c>
      <c r="JC96" s="23">
        <f t="shared" si="174"/>
        <v>0</v>
      </c>
      <c r="JD96" s="23">
        <f t="shared" si="174"/>
        <v>0</v>
      </c>
      <c r="JE96" s="23">
        <f t="shared" si="174"/>
        <v>0</v>
      </c>
      <c r="JF96" s="23">
        <f t="shared" si="174"/>
        <v>0</v>
      </c>
      <c r="JG96" s="23">
        <f t="shared" si="174"/>
        <v>0</v>
      </c>
      <c r="JH96" s="23">
        <f t="shared" si="174"/>
        <v>0</v>
      </c>
      <c r="JI96" s="23">
        <f t="shared" si="174"/>
        <v>0</v>
      </c>
      <c r="JJ96" s="23">
        <f t="shared" si="174"/>
        <v>0</v>
      </c>
      <c r="JK96" s="23">
        <f t="shared" ref="JK96:JU159" si="185">LEN($J96)-LEN(SUBSTITUTE($J96,JK$5,""))</f>
        <v>1</v>
      </c>
      <c r="JL96" s="23">
        <f t="shared" si="185"/>
        <v>0</v>
      </c>
      <c r="JM96" s="23">
        <f t="shared" si="185"/>
        <v>0</v>
      </c>
      <c r="JN96" s="23">
        <f t="shared" si="185"/>
        <v>0</v>
      </c>
      <c r="JO96" s="23">
        <f t="shared" si="185"/>
        <v>0</v>
      </c>
      <c r="JP96" s="23">
        <f t="shared" si="185"/>
        <v>0</v>
      </c>
      <c r="JQ96" s="23">
        <f t="shared" si="185"/>
        <v>0</v>
      </c>
      <c r="JR96" s="23">
        <f t="shared" si="185"/>
        <v>0</v>
      </c>
      <c r="JS96" s="23">
        <f t="shared" si="185"/>
        <v>0</v>
      </c>
      <c r="JT96" s="23">
        <f t="shared" si="185"/>
        <v>0</v>
      </c>
      <c r="JU96" s="23">
        <f t="shared" si="185"/>
        <v>0</v>
      </c>
      <c r="JW96" s="23">
        <f t="shared" si="175"/>
        <v>0</v>
      </c>
      <c r="JX96" s="23">
        <f t="shared" si="175"/>
        <v>0</v>
      </c>
      <c r="JY96" s="23">
        <f t="shared" si="175"/>
        <v>0</v>
      </c>
      <c r="JZ96" s="23">
        <f t="shared" si="175"/>
        <v>1</v>
      </c>
      <c r="KA96" s="23">
        <f t="shared" si="175"/>
        <v>0</v>
      </c>
      <c r="KB96" s="23">
        <f t="shared" si="175"/>
        <v>0</v>
      </c>
      <c r="KC96" s="23">
        <f t="shared" si="175"/>
        <v>0</v>
      </c>
      <c r="KD96" s="23">
        <f t="shared" si="175"/>
        <v>1</v>
      </c>
      <c r="KE96" s="23">
        <f t="shared" si="175"/>
        <v>0</v>
      </c>
      <c r="KF96" s="23">
        <f t="shared" si="175"/>
        <v>0</v>
      </c>
      <c r="KG96" s="23">
        <f t="shared" si="175"/>
        <v>0</v>
      </c>
      <c r="KH96" s="23">
        <f t="shared" si="175"/>
        <v>0</v>
      </c>
      <c r="KI96" s="23">
        <f t="shared" si="175"/>
        <v>0</v>
      </c>
      <c r="KJ96" s="23">
        <f t="shared" si="175"/>
        <v>0</v>
      </c>
      <c r="KK96" s="23">
        <f t="shared" si="175"/>
        <v>0</v>
      </c>
      <c r="KL96" s="23">
        <f t="shared" ref="KL96:KV159" si="186">LEN($K96)-LEN(SUBSTITUTE($K96,KL$5,""))</f>
        <v>0</v>
      </c>
      <c r="KM96" s="23">
        <f t="shared" si="186"/>
        <v>0</v>
      </c>
      <c r="KN96" s="23">
        <f t="shared" si="186"/>
        <v>0</v>
      </c>
      <c r="KO96" s="23">
        <f t="shared" si="186"/>
        <v>0</v>
      </c>
      <c r="KP96" s="23">
        <f t="shared" si="186"/>
        <v>0</v>
      </c>
      <c r="KQ96" s="23">
        <f t="shared" si="186"/>
        <v>0</v>
      </c>
      <c r="KR96" s="23">
        <f t="shared" si="186"/>
        <v>0</v>
      </c>
      <c r="KS96" s="23">
        <f t="shared" si="186"/>
        <v>1</v>
      </c>
      <c r="KT96" s="23">
        <f t="shared" si="186"/>
        <v>0</v>
      </c>
      <c r="KU96" s="23">
        <f t="shared" si="186"/>
        <v>2</v>
      </c>
      <c r="KV96" s="23">
        <f t="shared" si="186"/>
        <v>0</v>
      </c>
      <c r="KX96" s="23">
        <f t="shared" si="176"/>
        <v>1</v>
      </c>
      <c r="KY96" s="23">
        <f t="shared" si="176"/>
        <v>0</v>
      </c>
      <c r="KZ96" s="23">
        <f t="shared" si="176"/>
        <v>1</v>
      </c>
      <c r="LA96" s="23">
        <f t="shared" si="176"/>
        <v>1</v>
      </c>
      <c r="LB96" s="23">
        <f t="shared" si="176"/>
        <v>0</v>
      </c>
      <c r="LC96" s="23">
        <f t="shared" si="176"/>
        <v>0</v>
      </c>
      <c r="LD96" s="23">
        <f t="shared" si="176"/>
        <v>0</v>
      </c>
      <c r="LE96" s="23">
        <f t="shared" si="176"/>
        <v>0</v>
      </c>
      <c r="LF96" s="23">
        <f t="shared" si="176"/>
        <v>0</v>
      </c>
      <c r="LG96" s="23">
        <f t="shared" si="176"/>
        <v>1</v>
      </c>
      <c r="LH96" s="23">
        <f t="shared" si="176"/>
        <v>0</v>
      </c>
      <c r="LI96" s="23">
        <f t="shared" si="176"/>
        <v>0</v>
      </c>
      <c r="LJ96" s="23">
        <f t="shared" si="176"/>
        <v>0</v>
      </c>
      <c r="LK96" s="23">
        <f t="shared" si="176"/>
        <v>0</v>
      </c>
      <c r="LL96" s="23">
        <f t="shared" si="176"/>
        <v>0</v>
      </c>
      <c r="LM96" s="23">
        <f t="shared" ref="LM96:LW159" si="187">LEN($L96)-LEN(SUBSTITUTE($L96,LM$5,""))</f>
        <v>0</v>
      </c>
      <c r="LN96" s="23">
        <f t="shared" si="187"/>
        <v>0</v>
      </c>
      <c r="LO96" s="23">
        <f t="shared" si="187"/>
        <v>2</v>
      </c>
      <c r="LP96" s="23">
        <f t="shared" si="187"/>
        <v>0</v>
      </c>
      <c r="LQ96" s="23">
        <f t="shared" si="187"/>
        <v>0</v>
      </c>
      <c r="LR96" s="23">
        <f t="shared" si="187"/>
        <v>0</v>
      </c>
      <c r="LS96" s="23">
        <f t="shared" si="187"/>
        <v>0</v>
      </c>
      <c r="LT96" s="23">
        <f t="shared" si="187"/>
        <v>0</v>
      </c>
      <c r="LU96" s="23">
        <f t="shared" si="187"/>
        <v>0</v>
      </c>
      <c r="LV96" s="23">
        <f t="shared" si="187"/>
        <v>0</v>
      </c>
      <c r="LW96" s="23">
        <f t="shared" si="187"/>
        <v>0</v>
      </c>
      <c r="LY96" s="23" t="str">
        <f>CONCATENATE(AN96,AO96,AP96,AQ96,AR96,AS96,AT96,AU96,AV96,AW96,AX96,AY96,AZ96,BA96,BB96,BC96,BD96,BE96,BF96,BG96,BH96,BI96,BJ96,BK96,BL96,BM96)</f>
        <v>20000101000001000000000101</v>
      </c>
      <c r="LZ96" s="23" t="str">
        <f>CONCATENATE(BO96,BP96,BQ96,BR96,BS96,BT96,BU96,BV96,BW96,BX96,BY96,BZ96,CA96,CB96,CC96,CD96,CE96,CF96,CG96,CH96,CI96,CJ96,CK96,CL96,CM96,CN96)</f>
        <v>01000000001000110000021000</v>
      </c>
      <c r="MA96" s="23" t="str">
        <f>CONCATENATE(CP96,CQ96,CR96,CS96,CT96,CU96,CV96,CW96,CX96,CY96,CZ96,DA96,DB96,DC96,DD96,DE96,DF96,DG96,DH96,DI96,DJ96,DK96,DL96,DM96,DN96,DO96)</f>
        <v>00000010000000010000100000</v>
      </c>
      <c r="MB96" s="23" t="str">
        <f>CONCATENATE(DQ96,DR96,DS96,DT96,DU96,DV96,DW96,DX96,DY96,DZ96,EA96,EB96,EC96,ED96,EE96,EF96,EG96,EH96,EI96,EJ96,EK96,EL96,EM96,EN96,EO96,EP96)</f>
        <v>00000011000000000011001000</v>
      </c>
      <c r="MC96" s="23" t="str">
        <f>CONCATENATE(ER96,ES96,ET96,EU96,EV96,EW96,EX96,EY96,EZ96,FA96,FB96,FC96,FD96,FE96,FF96,FG96,FH96,FI96,FJ96,FK96,FL96,FM96,FN96,FO96,FP96,FQ96)</f>
        <v>00100100010010000000000100</v>
      </c>
      <c r="MD96" s="23" t="str">
        <f>CONCATENATE(FS96,FT96,FU96,FV96,FW96,FX96,FY96,FZ96,GA96,GB96,GC96,GD96,GE96,GF96,GG96,GH96,GI96,GJ96,GK96,GL96,GM96,GN96,GO96,GP96,GQ96,GR96)</f>
        <v>01001000000000010000000000</v>
      </c>
      <c r="ME96" s="23" t="str">
        <f>CONCATENATE(GT96,GU96,GV96,GW96,GX96,GY96,GZ96,HA96,HB96,HC96,HD96,HE96,HF96,HG96,HH96,HI96,HJ96,HK96,HL96,HM96,HN96,HO96,HP96,HQ96,HR96,HS96)</f>
        <v>00100000000011100000001011</v>
      </c>
      <c r="MF96" s="23" t="str">
        <f>CONCATENATE(HU96,HV96,HW96,HX96,HY96,HZ96,IA96,IB96,IC96,ID96,IE96,IF96,IG96,IH96,II96,IJ96,IK96,IL96,IM96,IN96,IO96,IP96,IQ96,IR96,IS96,IT96)</f>
        <v>00100100010010000000000100</v>
      </c>
      <c r="MG96" s="23" t="str">
        <f>CONCATENATE(IV96,IW96,IX96,IY96,IZ96,JA96,JB96,JC96,JD96,JE96,JF96,JG96,JH96,JI96,JJ96,JK96,JL96,JM96,JN96,JO96,JP96,JQ96,JR96,JS96,JT96,JU96)</f>
        <v>01001000000000010000000000</v>
      </c>
      <c r="MH96" s="23" t="str">
        <f>CONCATENATE(JW96,JX96,JY96,JZ96,KA96,KB96,KC96,KD96,KE96,KF96,KG96,KH96,KI96,KJ96,KK96,KL96,KM96,KN96,KO96,KP96,KQ96,KR96,KS96,KT96,KU96,KV96)</f>
        <v>00010001000000000000001020</v>
      </c>
      <c r="MI96" s="23" t="str">
        <f>CONCATENATE(KX96,KY96,KZ96,LA96,LB96,LC96,LD96,LE96,LF96,LG96,LH96,LI96,LJ96,LK96,LL96,LM96,LN96,LO96,LP96,LQ96,LR96,LS96,LT96,LU96,LV96,LW96)</f>
        <v>10110000010000000200000000</v>
      </c>
    </row>
    <row r="97" spans="2:347" x14ac:dyDescent="0.25">
      <c r="B97" s="1" t="s">
        <v>647</v>
      </c>
      <c r="C97" s="7" t="s">
        <v>648</v>
      </c>
      <c r="D97" s="7" t="s">
        <v>649</v>
      </c>
      <c r="E97" s="7" t="s">
        <v>650</v>
      </c>
      <c r="F97" s="7" t="s">
        <v>651</v>
      </c>
      <c r="G97" s="7" t="s">
        <v>652</v>
      </c>
      <c r="H97" s="7" t="s">
        <v>653</v>
      </c>
      <c r="I97" s="7" t="s">
        <v>654</v>
      </c>
      <c r="J97" s="7" t="s">
        <v>655</v>
      </c>
      <c r="K97" s="7" t="s">
        <v>656</v>
      </c>
      <c r="L97" s="8" t="s">
        <v>657</v>
      </c>
      <c r="N97">
        <f t="shared" si="133"/>
        <v>1</v>
      </c>
      <c r="O97">
        <f t="shared" si="134"/>
        <v>1</v>
      </c>
      <c r="P97">
        <f t="shared" si="135"/>
        <v>1</v>
      </c>
      <c r="Q97">
        <f t="shared" si="136"/>
        <v>1</v>
      </c>
      <c r="R97">
        <f t="shared" si="137"/>
        <v>1</v>
      </c>
      <c r="S97">
        <f t="shared" si="138"/>
        <v>1</v>
      </c>
      <c r="T97">
        <f t="shared" si="139"/>
        <v>1</v>
      </c>
      <c r="U97">
        <f t="shared" si="140"/>
        <v>1</v>
      </c>
      <c r="V97">
        <f t="shared" si="141"/>
        <v>1</v>
      </c>
      <c r="W97">
        <f t="shared" si="142"/>
        <v>1</v>
      </c>
      <c r="X97">
        <f t="shared" si="143"/>
        <v>1</v>
      </c>
      <c r="Y97" s="3">
        <f>COUNTIF(N97:X97,"&gt;=2")</f>
        <v>0</v>
      </c>
      <c r="AA97">
        <f t="shared" si="144"/>
        <v>1</v>
      </c>
      <c r="AB97">
        <f t="shared" si="145"/>
        <v>1</v>
      </c>
      <c r="AC97">
        <f t="shared" si="146"/>
        <v>1</v>
      </c>
      <c r="AD97">
        <f t="shared" si="147"/>
        <v>1</v>
      </c>
      <c r="AE97">
        <f t="shared" si="148"/>
        <v>2</v>
      </c>
      <c r="AF97">
        <f t="shared" si="149"/>
        <v>1</v>
      </c>
      <c r="AG97">
        <f t="shared" si="150"/>
        <v>2</v>
      </c>
      <c r="AH97">
        <f t="shared" si="151"/>
        <v>2</v>
      </c>
      <c r="AI97">
        <f t="shared" si="152"/>
        <v>2</v>
      </c>
      <c r="AJ97">
        <f t="shared" si="153"/>
        <v>1</v>
      </c>
      <c r="AK97">
        <f t="shared" si="154"/>
        <v>1</v>
      </c>
      <c r="AL97" s="3">
        <f>COUNTIF(AA97:AK97,"&gt;=2")</f>
        <v>4</v>
      </c>
      <c r="AN97" s="23">
        <f t="shared" ref="AN97:BC160" si="188">LEN($B97)-LEN(SUBSTITUTE($B97,AN$5,""))</f>
        <v>1</v>
      </c>
      <c r="AO97" s="23">
        <f t="shared" si="188"/>
        <v>0</v>
      </c>
      <c r="AP97" s="23">
        <f t="shared" si="188"/>
        <v>0</v>
      </c>
      <c r="AQ97" s="23">
        <f t="shared" si="188"/>
        <v>0</v>
      </c>
      <c r="AR97" s="23">
        <f t="shared" si="188"/>
        <v>0</v>
      </c>
      <c r="AS97" s="23">
        <f t="shared" si="188"/>
        <v>0</v>
      </c>
      <c r="AT97" s="23">
        <f t="shared" si="188"/>
        <v>0</v>
      </c>
      <c r="AU97" s="23">
        <f t="shared" si="188"/>
        <v>0</v>
      </c>
      <c r="AV97" s="23">
        <f t="shared" si="188"/>
        <v>0</v>
      </c>
      <c r="AW97" s="23">
        <f t="shared" si="188"/>
        <v>1</v>
      </c>
      <c r="AX97" s="23">
        <f t="shared" si="188"/>
        <v>0</v>
      </c>
      <c r="AY97" s="23">
        <f t="shared" si="188"/>
        <v>1</v>
      </c>
      <c r="AZ97" s="23">
        <f t="shared" si="188"/>
        <v>0</v>
      </c>
      <c r="BA97" s="23">
        <f t="shared" si="188"/>
        <v>0</v>
      </c>
      <c r="BB97" s="23">
        <f t="shared" si="188"/>
        <v>1</v>
      </c>
      <c r="BC97" s="23">
        <f t="shared" si="188"/>
        <v>1</v>
      </c>
      <c r="BD97" s="23">
        <f t="shared" si="177"/>
        <v>0</v>
      </c>
      <c r="BE97" s="23">
        <f t="shared" si="177"/>
        <v>1</v>
      </c>
      <c r="BF97" s="23">
        <f t="shared" si="177"/>
        <v>1</v>
      </c>
      <c r="BG97" s="23">
        <f t="shared" si="177"/>
        <v>0</v>
      </c>
      <c r="BH97" s="23">
        <f t="shared" si="177"/>
        <v>0</v>
      </c>
      <c r="BI97" s="23">
        <f t="shared" si="177"/>
        <v>0</v>
      </c>
      <c r="BJ97" s="23">
        <f t="shared" si="177"/>
        <v>0</v>
      </c>
      <c r="BK97" s="23">
        <f t="shared" si="177"/>
        <v>0</v>
      </c>
      <c r="BL97" s="23">
        <f t="shared" si="177"/>
        <v>0</v>
      </c>
      <c r="BM97" s="23">
        <f t="shared" si="177"/>
        <v>0</v>
      </c>
      <c r="BO97" s="23">
        <f t="shared" ref="BO97:CD160" si="189">LEN($C97)-LEN(SUBSTITUTE($C97,BO$5,""))</f>
        <v>1</v>
      </c>
      <c r="BP97" s="23">
        <f t="shared" si="189"/>
        <v>0</v>
      </c>
      <c r="BQ97" s="23">
        <f t="shared" si="189"/>
        <v>0</v>
      </c>
      <c r="BR97" s="23">
        <f t="shared" si="189"/>
        <v>0</v>
      </c>
      <c r="BS97" s="23">
        <f t="shared" si="189"/>
        <v>0</v>
      </c>
      <c r="BT97" s="23">
        <f t="shared" si="189"/>
        <v>0</v>
      </c>
      <c r="BU97" s="23">
        <f t="shared" si="189"/>
        <v>0</v>
      </c>
      <c r="BV97" s="23">
        <f t="shared" si="189"/>
        <v>1</v>
      </c>
      <c r="BW97" s="23">
        <f t="shared" si="189"/>
        <v>0</v>
      </c>
      <c r="BX97" s="23">
        <f t="shared" si="189"/>
        <v>1</v>
      </c>
      <c r="BY97" s="23">
        <f t="shared" si="189"/>
        <v>0</v>
      </c>
      <c r="BZ97" s="23">
        <f t="shared" si="189"/>
        <v>1</v>
      </c>
      <c r="CA97" s="23">
        <f t="shared" si="189"/>
        <v>0</v>
      </c>
      <c r="CB97" s="23">
        <f t="shared" si="189"/>
        <v>0</v>
      </c>
      <c r="CC97" s="23">
        <f t="shared" si="189"/>
        <v>0</v>
      </c>
      <c r="CD97" s="23">
        <f t="shared" si="189"/>
        <v>0</v>
      </c>
      <c r="CE97" s="23">
        <f t="shared" si="178"/>
        <v>0</v>
      </c>
      <c r="CF97" s="23">
        <f t="shared" si="178"/>
        <v>0</v>
      </c>
      <c r="CG97" s="23">
        <f t="shared" si="178"/>
        <v>0</v>
      </c>
      <c r="CH97" s="23">
        <f t="shared" si="178"/>
        <v>0</v>
      </c>
      <c r="CI97" s="23">
        <f t="shared" si="178"/>
        <v>0</v>
      </c>
      <c r="CJ97" s="23">
        <f t="shared" si="178"/>
        <v>1</v>
      </c>
      <c r="CK97" s="23">
        <f t="shared" si="178"/>
        <v>0</v>
      </c>
      <c r="CL97" s="23">
        <f t="shared" si="178"/>
        <v>0</v>
      </c>
      <c r="CM97" s="23">
        <f t="shared" si="178"/>
        <v>1</v>
      </c>
      <c r="CN97" s="23">
        <f t="shared" si="178"/>
        <v>0</v>
      </c>
      <c r="CP97" s="23">
        <f t="shared" ref="CP97:DE160" si="190">LEN($D97)-LEN(SUBSTITUTE($D97,CP$5,""))</f>
        <v>0</v>
      </c>
      <c r="CQ97" s="23">
        <f t="shared" si="190"/>
        <v>1</v>
      </c>
      <c r="CR97" s="23">
        <f t="shared" si="190"/>
        <v>0</v>
      </c>
      <c r="CS97" s="23">
        <f t="shared" si="190"/>
        <v>0</v>
      </c>
      <c r="CT97" s="23">
        <f t="shared" si="190"/>
        <v>0</v>
      </c>
      <c r="CU97" s="23">
        <f t="shared" si="190"/>
        <v>0</v>
      </c>
      <c r="CV97" s="23">
        <f t="shared" si="190"/>
        <v>0</v>
      </c>
      <c r="CW97" s="23">
        <f t="shared" si="190"/>
        <v>0</v>
      </c>
      <c r="CX97" s="23">
        <f t="shared" si="190"/>
        <v>0</v>
      </c>
      <c r="CY97" s="23">
        <f t="shared" si="190"/>
        <v>1</v>
      </c>
      <c r="CZ97" s="23">
        <f t="shared" si="190"/>
        <v>1</v>
      </c>
      <c r="DA97" s="23">
        <f t="shared" si="190"/>
        <v>0</v>
      </c>
      <c r="DB97" s="23">
        <f t="shared" si="190"/>
        <v>0</v>
      </c>
      <c r="DC97" s="23">
        <f t="shared" si="190"/>
        <v>0</v>
      </c>
      <c r="DD97" s="23">
        <f t="shared" si="190"/>
        <v>1</v>
      </c>
      <c r="DE97" s="23">
        <f t="shared" si="190"/>
        <v>0</v>
      </c>
      <c r="DF97" s="23">
        <f t="shared" si="179"/>
        <v>0</v>
      </c>
      <c r="DG97" s="23">
        <f t="shared" si="179"/>
        <v>0</v>
      </c>
      <c r="DH97" s="23">
        <f t="shared" si="179"/>
        <v>1</v>
      </c>
      <c r="DI97" s="23">
        <f t="shared" si="179"/>
        <v>0</v>
      </c>
      <c r="DJ97" s="23">
        <f t="shared" si="179"/>
        <v>0</v>
      </c>
      <c r="DK97" s="23">
        <f t="shared" si="179"/>
        <v>0</v>
      </c>
      <c r="DL97" s="23">
        <f t="shared" si="179"/>
        <v>0</v>
      </c>
      <c r="DM97" s="23">
        <f t="shared" si="179"/>
        <v>0</v>
      </c>
      <c r="DN97" s="23">
        <f t="shared" si="179"/>
        <v>0</v>
      </c>
      <c r="DO97" s="23">
        <f t="shared" si="179"/>
        <v>0</v>
      </c>
      <c r="DQ97" s="23">
        <f t="shared" ref="DQ97:EF160" si="191">LEN($E97)-LEN(SUBSTITUTE($E97,DQ$5,""))</f>
        <v>0</v>
      </c>
      <c r="DR97" s="23">
        <f t="shared" si="191"/>
        <v>1</v>
      </c>
      <c r="DS97" s="23">
        <f t="shared" si="191"/>
        <v>1</v>
      </c>
      <c r="DT97" s="23">
        <f t="shared" si="191"/>
        <v>2</v>
      </c>
      <c r="DU97" s="23">
        <f t="shared" si="191"/>
        <v>0</v>
      </c>
      <c r="DV97" s="23">
        <f t="shared" si="191"/>
        <v>0</v>
      </c>
      <c r="DW97" s="23">
        <f t="shared" si="191"/>
        <v>0</v>
      </c>
      <c r="DX97" s="23">
        <f t="shared" si="191"/>
        <v>0</v>
      </c>
      <c r="DY97" s="23">
        <f t="shared" si="191"/>
        <v>0</v>
      </c>
      <c r="DZ97" s="23">
        <f t="shared" si="191"/>
        <v>1</v>
      </c>
      <c r="EA97" s="23">
        <f t="shared" si="191"/>
        <v>0</v>
      </c>
      <c r="EB97" s="23">
        <f t="shared" si="191"/>
        <v>0</v>
      </c>
      <c r="EC97" s="23">
        <f t="shared" si="191"/>
        <v>0</v>
      </c>
      <c r="ED97" s="23">
        <f t="shared" si="191"/>
        <v>0</v>
      </c>
      <c r="EE97" s="23">
        <f t="shared" si="191"/>
        <v>0</v>
      </c>
      <c r="EF97" s="23">
        <f t="shared" si="191"/>
        <v>0</v>
      </c>
      <c r="EG97" s="23">
        <f t="shared" si="180"/>
        <v>1</v>
      </c>
      <c r="EH97" s="23">
        <f t="shared" si="180"/>
        <v>0</v>
      </c>
      <c r="EI97" s="23">
        <f t="shared" si="180"/>
        <v>0</v>
      </c>
      <c r="EJ97" s="23">
        <f t="shared" si="180"/>
        <v>1</v>
      </c>
      <c r="EK97" s="23">
        <f t="shared" si="180"/>
        <v>0</v>
      </c>
      <c r="EL97" s="23">
        <f t="shared" si="180"/>
        <v>0</v>
      </c>
      <c r="EM97" s="23">
        <f t="shared" si="180"/>
        <v>0</v>
      </c>
      <c r="EN97" s="23">
        <f t="shared" si="180"/>
        <v>0</v>
      </c>
      <c r="EO97" s="23">
        <f t="shared" si="180"/>
        <v>0</v>
      </c>
      <c r="EP97" s="23">
        <f t="shared" si="180"/>
        <v>0</v>
      </c>
      <c r="ER97" s="23">
        <f t="shared" ref="ER97:FG160" si="192">LEN($F97)-LEN(SUBSTITUTE($F97,ER$5,""))</f>
        <v>0</v>
      </c>
      <c r="ES97" s="23">
        <f t="shared" si="192"/>
        <v>0</v>
      </c>
      <c r="ET97" s="23">
        <f t="shared" si="192"/>
        <v>0</v>
      </c>
      <c r="EU97" s="23">
        <f t="shared" si="192"/>
        <v>0</v>
      </c>
      <c r="EV97" s="23">
        <f t="shared" si="192"/>
        <v>0</v>
      </c>
      <c r="EW97" s="23">
        <f t="shared" si="192"/>
        <v>1</v>
      </c>
      <c r="EX97" s="23">
        <f t="shared" si="192"/>
        <v>0</v>
      </c>
      <c r="EY97" s="23">
        <f t="shared" si="192"/>
        <v>0</v>
      </c>
      <c r="EZ97" s="23">
        <f t="shared" si="192"/>
        <v>0</v>
      </c>
      <c r="FA97" s="23">
        <f t="shared" si="192"/>
        <v>0</v>
      </c>
      <c r="FB97" s="23">
        <f t="shared" si="192"/>
        <v>0</v>
      </c>
      <c r="FC97" s="23">
        <f t="shared" si="192"/>
        <v>0</v>
      </c>
      <c r="FD97" s="23">
        <f t="shared" si="192"/>
        <v>1</v>
      </c>
      <c r="FE97" s="23">
        <f t="shared" si="192"/>
        <v>0</v>
      </c>
      <c r="FF97" s="23">
        <f t="shared" si="192"/>
        <v>1</v>
      </c>
      <c r="FG97" s="23">
        <f t="shared" si="192"/>
        <v>1</v>
      </c>
      <c r="FH97" s="23">
        <f t="shared" si="181"/>
        <v>0</v>
      </c>
      <c r="FI97" s="23">
        <f t="shared" si="181"/>
        <v>0</v>
      </c>
      <c r="FJ97" s="23">
        <f t="shared" si="181"/>
        <v>0</v>
      </c>
      <c r="FK97" s="23">
        <f t="shared" si="181"/>
        <v>0</v>
      </c>
      <c r="FL97" s="23">
        <f t="shared" si="181"/>
        <v>0</v>
      </c>
      <c r="FM97" s="23">
        <f t="shared" si="181"/>
        <v>0</v>
      </c>
      <c r="FN97" s="23">
        <f t="shared" si="181"/>
        <v>0</v>
      </c>
      <c r="FO97" s="23">
        <f t="shared" si="181"/>
        <v>0</v>
      </c>
      <c r="FP97" s="23">
        <f t="shared" si="181"/>
        <v>0</v>
      </c>
      <c r="FQ97" s="23">
        <f t="shared" si="181"/>
        <v>0</v>
      </c>
      <c r="FS97" s="23">
        <f t="shared" ref="FS97:GH160" si="193">LEN($G97)-LEN(SUBSTITUTE($G97,FS$5,""))</f>
        <v>1</v>
      </c>
      <c r="FT97" s="23">
        <f t="shared" si="193"/>
        <v>0</v>
      </c>
      <c r="FU97" s="23">
        <f t="shared" si="193"/>
        <v>0</v>
      </c>
      <c r="FV97" s="23">
        <f t="shared" si="193"/>
        <v>0</v>
      </c>
      <c r="FW97" s="23">
        <f t="shared" si="193"/>
        <v>1</v>
      </c>
      <c r="FX97" s="23">
        <f t="shared" si="193"/>
        <v>0</v>
      </c>
      <c r="FY97" s="23">
        <f t="shared" si="193"/>
        <v>2</v>
      </c>
      <c r="FZ97" s="23">
        <f t="shared" si="193"/>
        <v>0</v>
      </c>
      <c r="GA97" s="23">
        <f t="shared" si="193"/>
        <v>0</v>
      </c>
      <c r="GB97" s="23">
        <f t="shared" si="193"/>
        <v>0</v>
      </c>
      <c r="GC97" s="23">
        <f t="shared" si="193"/>
        <v>0</v>
      </c>
      <c r="GD97" s="23">
        <f t="shared" si="193"/>
        <v>0</v>
      </c>
      <c r="GE97" s="23">
        <f t="shared" si="193"/>
        <v>0</v>
      </c>
      <c r="GF97" s="23">
        <f t="shared" si="193"/>
        <v>0</v>
      </c>
      <c r="GG97" s="23">
        <f t="shared" si="193"/>
        <v>1</v>
      </c>
      <c r="GH97" s="23">
        <f t="shared" si="193"/>
        <v>1</v>
      </c>
      <c r="GI97" s="23">
        <f t="shared" si="182"/>
        <v>0</v>
      </c>
      <c r="GJ97" s="23">
        <f t="shared" si="182"/>
        <v>0</v>
      </c>
      <c r="GK97" s="23">
        <f t="shared" si="182"/>
        <v>0</v>
      </c>
      <c r="GL97" s="23">
        <f t="shared" si="182"/>
        <v>0</v>
      </c>
      <c r="GM97" s="23">
        <f t="shared" si="182"/>
        <v>0</v>
      </c>
      <c r="GN97" s="23">
        <f t="shared" si="182"/>
        <v>0</v>
      </c>
      <c r="GO97" s="23">
        <f t="shared" si="182"/>
        <v>0</v>
      </c>
      <c r="GP97" s="23">
        <f t="shared" si="182"/>
        <v>0</v>
      </c>
      <c r="GQ97" s="23">
        <f t="shared" si="182"/>
        <v>1</v>
      </c>
      <c r="GR97" s="23">
        <f t="shared" si="182"/>
        <v>0</v>
      </c>
      <c r="GT97" s="23">
        <f t="shared" ref="GT97:HI160" si="194">LEN($H97)-LEN(SUBSTITUTE($H97,GT$5,""))</f>
        <v>0</v>
      </c>
      <c r="GU97" s="23">
        <f t="shared" si="194"/>
        <v>0</v>
      </c>
      <c r="GV97" s="23">
        <f t="shared" si="194"/>
        <v>0</v>
      </c>
      <c r="GW97" s="23">
        <f t="shared" si="194"/>
        <v>0</v>
      </c>
      <c r="GX97" s="23">
        <f t="shared" si="194"/>
        <v>0</v>
      </c>
      <c r="GY97" s="23">
        <f t="shared" si="194"/>
        <v>0</v>
      </c>
      <c r="GZ97" s="23">
        <f t="shared" si="194"/>
        <v>0</v>
      </c>
      <c r="HA97" s="23">
        <f t="shared" si="194"/>
        <v>1</v>
      </c>
      <c r="HB97" s="23">
        <f t="shared" si="194"/>
        <v>0</v>
      </c>
      <c r="HC97" s="23">
        <f t="shared" si="194"/>
        <v>1</v>
      </c>
      <c r="HD97" s="23">
        <f t="shared" si="194"/>
        <v>1</v>
      </c>
      <c r="HE97" s="23">
        <f t="shared" si="194"/>
        <v>0</v>
      </c>
      <c r="HF97" s="23">
        <f t="shared" si="194"/>
        <v>1</v>
      </c>
      <c r="HG97" s="23">
        <f t="shared" si="194"/>
        <v>0</v>
      </c>
      <c r="HH97" s="23">
        <f t="shared" si="194"/>
        <v>0</v>
      </c>
      <c r="HI97" s="23">
        <f t="shared" si="194"/>
        <v>0</v>
      </c>
      <c r="HJ97" s="23">
        <f t="shared" si="183"/>
        <v>0</v>
      </c>
      <c r="HK97" s="23">
        <f t="shared" si="183"/>
        <v>0</v>
      </c>
      <c r="HL97" s="23">
        <f t="shared" si="183"/>
        <v>0</v>
      </c>
      <c r="HM97" s="23">
        <f t="shared" si="183"/>
        <v>1</v>
      </c>
      <c r="HN97" s="23">
        <f t="shared" si="183"/>
        <v>0</v>
      </c>
      <c r="HO97" s="23">
        <f t="shared" si="183"/>
        <v>1</v>
      </c>
      <c r="HP97" s="23">
        <f t="shared" si="183"/>
        <v>0</v>
      </c>
      <c r="HQ97" s="23">
        <f t="shared" si="183"/>
        <v>0</v>
      </c>
      <c r="HR97" s="23">
        <f t="shared" si="183"/>
        <v>0</v>
      </c>
      <c r="HS97" s="23">
        <f t="shared" si="183"/>
        <v>1</v>
      </c>
      <c r="HU97" s="23">
        <f t="shared" ref="HU97:IJ160" si="195">LEN($I97)-LEN(SUBSTITUTE($I97,HU$5,""))</f>
        <v>0</v>
      </c>
      <c r="HV97" s="23">
        <f t="shared" si="195"/>
        <v>0</v>
      </c>
      <c r="HW97" s="23">
        <f t="shared" si="195"/>
        <v>0</v>
      </c>
      <c r="HX97" s="23">
        <f t="shared" si="195"/>
        <v>0</v>
      </c>
      <c r="HY97" s="23">
        <f t="shared" si="195"/>
        <v>0</v>
      </c>
      <c r="HZ97" s="23">
        <f t="shared" si="195"/>
        <v>0</v>
      </c>
      <c r="IA97" s="23">
        <f t="shared" si="195"/>
        <v>0</v>
      </c>
      <c r="IB97" s="23">
        <f t="shared" si="195"/>
        <v>1</v>
      </c>
      <c r="IC97" s="23">
        <f t="shared" si="195"/>
        <v>0</v>
      </c>
      <c r="ID97" s="23">
        <f t="shared" si="195"/>
        <v>1</v>
      </c>
      <c r="IE97" s="23">
        <f t="shared" si="195"/>
        <v>1</v>
      </c>
      <c r="IF97" s="23">
        <f t="shared" si="195"/>
        <v>0</v>
      </c>
      <c r="IG97" s="23">
        <f t="shared" si="195"/>
        <v>1</v>
      </c>
      <c r="IH97" s="23">
        <f t="shared" si="195"/>
        <v>0</v>
      </c>
      <c r="II97" s="23">
        <f t="shared" si="195"/>
        <v>0</v>
      </c>
      <c r="IJ97" s="23">
        <f t="shared" si="195"/>
        <v>0</v>
      </c>
      <c r="IK97" s="23">
        <f t="shared" si="184"/>
        <v>0</v>
      </c>
      <c r="IL97" s="23">
        <f t="shared" si="184"/>
        <v>0</v>
      </c>
      <c r="IM97" s="23">
        <f t="shared" si="184"/>
        <v>0</v>
      </c>
      <c r="IN97" s="23">
        <f t="shared" si="184"/>
        <v>1</v>
      </c>
      <c r="IO97" s="23">
        <f t="shared" si="184"/>
        <v>0</v>
      </c>
      <c r="IP97" s="23">
        <f t="shared" si="184"/>
        <v>1</v>
      </c>
      <c r="IQ97" s="23">
        <f t="shared" si="184"/>
        <v>0</v>
      </c>
      <c r="IR97" s="23">
        <f t="shared" si="184"/>
        <v>0</v>
      </c>
      <c r="IS97" s="23">
        <f t="shared" si="184"/>
        <v>0</v>
      </c>
      <c r="IT97" s="23">
        <f t="shared" si="184"/>
        <v>1</v>
      </c>
      <c r="IV97" s="23">
        <f t="shared" ref="IV97:JK160" si="196">LEN($J97)-LEN(SUBSTITUTE($J97,IV$5,""))</f>
        <v>0</v>
      </c>
      <c r="IW97" s="23">
        <f t="shared" si="196"/>
        <v>0</v>
      </c>
      <c r="IX97" s="23">
        <f t="shared" si="196"/>
        <v>0</v>
      </c>
      <c r="IY97" s="23">
        <f t="shared" si="196"/>
        <v>0</v>
      </c>
      <c r="IZ97" s="23">
        <f t="shared" si="196"/>
        <v>0</v>
      </c>
      <c r="JA97" s="23">
        <f t="shared" si="196"/>
        <v>1</v>
      </c>
      <c r="JB97" s="23">
        <f t="shared" si="196"/>
        <v>0</v>
      </c>
      <c r="JC97" s="23">
        <f t="shared" si="196"/>
        <v>0</v>
      </c>
      <c r="JD97" s="23">
        <f t="shared" si="196"/>
        <v>0</v>
      </c>
      <c r="JE97" s="23">
        <f t="shared" si="196"/>
        <v>0</v>
      </c>
      <c r="JF97" s="23">
        <f t="shared" si="196"/>
        <v>0</v>
      </c>
      <c r="JG97" s="23">
        <f t="shared" si="196"/>
        <v>0</v>
      </c>
      <c r="JH97" s="23">
        <f t="shared" si="196"/>
        <v>1</v>
      </c>
      <c r="JI97" s="23">
        <f t="shared" si="196"/>
        <v>0</v>
      </c>
      <c r="JJ97" s="23">
        <f t="shared" si="196"/>
        <v>1</v>
      </c>
      <c r="JK97" s="23">
        <f t="shared" si="196"/>
        <v>1</v>
      </c>
      <c r="JL97" s="23">
        <f t="shared" si="185"/>
        <v>0</v>
      </c>
      <c r="JM97" s="23">
        <f t="shared" si="185"/>
        <v>0</v>
      </c>
      <c r="JN97" s="23">
        <f t="shared" si="185"/>
        <v>0</v>
      </c>
      <c r="JO97" s="23">
        <f t="shared" si="185"/>
        <v>0</v>
      </c>
      <c r="JP97" s="23">
        <f t="shared" si="185"/>
        <v>0</v>
      </c>
      <c r="JQ97" s="23">
        <f t="shared" si="185"/>
        <v>0</v>
      </c>
      <c r="JR97" s="23">
        <f t="shared" si="185"/>
        <v>0</v>
      </c>
      <c r="JS97" s="23">
        <f t="shared" si="185"/>
        <v>0</v>
      </c>
      <c r="JT97" s="23">
        <f t="shared" si="185"/>
        <v>0</v>
      </c>
      <c r="JU97" s="23">
        <f t="shared" si="185"/>
        <v>0</v>
      </c>
      <c r="JW97" s="23">
        <f t="shared" ref="JW97:KL160" si="197">LEN($K97)-LEN(SUBSTITUTE($K97,JW$5,""))</f>
        <v>0</v>
      </c>
      <c r="JX97" s="23">
        <f t="shared" si="197"/>
        <v>0</v>
      </c>
      <c r="JY97" s="23">
        <f t="shared" si="197"/>
        <v>0</v>
      </c>
      <c r="JZ97" s="23">
        <f t="shared" si="197"/>
        <v>0</v>
      </c>
      <c r="KA97" s="23">
        <f t="shared" si="197"/>
        <v>0</v>
      </c>
      <c r="KB97" s="23">
        <f t="shared" si="197"/>
        <v>1</v>
      </c>
      <c r="KC97" s="23">
        <f t="shared" si="197"/>
        <v>0</v>
      </c>
      <c r="KD97" s="23">
        <f t="shared" si="197"/>
        <v>0</v>
      </c>
      <c r="KE97" s="23">
        <f t="shared" si="197"/>
        <v>1</v>
      </c>
      <c r="KF97" s="23">
        <f t="shared" si="197"/>
        <v>1</v>
      </c>
      <c r="KG97" s="23">
        <f t="shared" si="197"/>
        <v>0</v>
      </c>
      <c r="KH97" s="23">
        <f t="shared" si="197"/>
        <v>0</v>
      </c>
      <c r="KI97" s="23">
        <f t="shared" si="197"/>
        <v>0</v>
      </c>
      <c r="KJ97" s="23">
        <f t="shared" si="197"/>
        <v>0</v>
      </c>
      <c r="KK97" s="23">
        <f t="shared" si="197"/>
        <v>0</v>
      </c>
      <c r="KL97" s="23">
        <f t="shared" si="197"/>
        <v>0</v>
      </c>
      <c r="KM97" s="23">
        <f t="shared" si="186"/>
        <v>0</v>
      </c>
      <c r="KN97" s="23">
        <f t="shared" si="186"/>
        <v>1</v>
      </c>
      <c r="KO97" s="23">
        <f t="shared" si="186"/>
        <v>0</v>
      </c>
      <c r="KP97" s="23">
        <f t="shared" si="186"/>
        <v>0</v>
      </c>
      <c r="KQ97" s="23">
        <f t="shared" si="186"/>
        <v>0</v>
      </c>
      <c r="KR97" s="23">
        <f t="shared" si="186"/>
        <v>0</v>
      </c>
      <c r="KS97" s="23">
        <f t="shared" si="186"/>
        <v>0</v>
      </c>
      <c r="KT97" s="23">
        <f t="shared" si="186"/>
        <v>1</v>
      </c>
      <c r="KU97" s="23">
        <f t="shared" si="186"/>
        <v>0</v>
      </c>
      <c r="KV97" s="23">
        <f t="shared" si="186"/>
        <v>0</v>
      </c>
      <c r="KX97" s="23">
        <f t="shared" ref="KX97:LM160" si="198">LEN($L97)-LEN(SUBSTITUTE($L97,KX$5,""))</f>
        <v>0</v>
      </c>
      <c r="KY97" s="23">
        <f t="shared" si="198"/>
        <v>0</v>
      </c>
      <c r="KZ97" s="23">
        <f t="shared" si="198"/>
        <v>0</v>
      </c>
      <c r="LA97" s="23">
        <f t="shared" si="198"/>
        <v>0</v>
      </c>
      <c r="LB97" s="23">
        <f t="shared" si="198"/>
        <v>1</v>
      </c>
      <c r="LC97" s="23">
        <f t="shared" si="198"/>
        <v>0</v>
      </c>
      <c r="LD97" s="23">
        <f t="shared" si="198"/>
        <v>1</v>
      </c>
      <c r="LE97" s="23">
        <f t="shared" si="198"/>
        <v>0</v>
      </c>
      <c r="LF97" s="23">
        <f t="shared" si="198"/>
        <v>0</v>
      </c>
      <c r="LG97" s="23">
        <f t="shared" si="198"/>
        <v>1</v>
      </c>
      <c r="LH97" s="23">
        <f t="shared" si="198"/>
        <v>0</v>
      </c>
      <c r="LI97" s="23">
        <f t="shared" si="198"/>
        <v>1</v>
      </c>
      <c r="LJ97" s="23">
        <f t="shared" si="198"/>
        <v>0</v>
      </c>
      <c r="LK97" s="23">
        <f t="shared" si="198"/>
        <v>0</v>
      </c>
      <c r="LL97" s="23">
        <f t="shared" si="198"/>
        <v>0</v>
      </c>
      <c r="LM97" s="23">
        <f t="shared" si="198"/>
        <v>0</v>
      </c>
      <c r="LN97" s="23">
        <f t="shared" si="187"/>
        <v>1</v>
      </c>
      <c r="LO97" s="23">
        <f t="shared" si="187"/>
        <v>0</v>
      </c>
      <c r="LP97" s="23">
        <f t="shared" si="187"/>
        <v>0</v>
      </c>
      <c r="LQ97" s="23">
        <f t="shared" si="187"/>
        <v>0</v>
      </c>
      <c r="LR97" s="23">
        <f t="shared" si="187"/>
        <v>0</v>
      </c>
      <c r="LS97" s="23">
        <f t="shared" si="187"/>
        <v>0</v>
      </c>
      <c r="LT97" s="23">
        <f t="shared" si="187"/>
        <v>0</v>
      </c>
      <c r="LU97" s="23">
        <f t="shared" si="187"/>
        <v>0</v>
      </c>
      <c r="LV97" s="23">
        <f t="shared" si="187"/>
        <v>2</v>
      </c>
      <c r="LW97" s="23">
        <f t="shared" si="187"/>
        <v>0</v>
      </c>
      <c r="LY97" s="23" t="str">
        <f>CONCATENATE(AN97,AO97,AP97,AQ97,AR97,AS97,AT97,AU97,AV97,AW97,AX97,AY97,AZ97,BA97,BB97,BC97,BD97,BE97,BF97,BG97,BH97,BI97,BJ97,BK97,BL97,BM97)</f>
        <v>10000000010100110110000000</v>
      </c>
      <c r="LZ97" s="23" t="str">
        <f>CONCATENATE(BO97,BP97,BQ97,BR97,BS97,BT97,BU97,BV97,BW97,BX97,BY97,BZ97,CA97,CB97,CC97,CD97,CE97,CF97,CG97,CH97,CI97,CJ97,CK97,CL97,CM97,CN97)</f>
        <v>10000001010100000000010010</v>
      </c>
      <c r="MA97" s="23" t="str">
        <f>CONCATENATE(CP97,CQ97,CR97,CS97,CT97,CU97,CV97,CW97,CX97,CY97,CZ97,DA97,DB97,DC97,DD97,DE97,DF97,DG97,DH97,DI97,DJ97,DK97,DL97,DM97,DN97,DO97)</f>
        <v>01000000011000100010000000</v>
      </c>
      <c r="MB97" s="23" t="str">
        <f>CONCATENATE(DQ97,DR97,DS97,DT97,DU97,DV97,DW97,DX97,DY97,DZ97,EA97,EB97,EC97,ED97,EE97,EF97,EG97,EH97,EI97,EJ97,EK97,EL97,EM97,EN97,EO97,EP97)</f>
        <v>01120000010000001001000000</v>
      </c>
      <c r="MC97" s="23" t="str">
        <f>CONCATENATE(ER97,ES97,ET97,EU97,EV97,EW97,EX97,EY97,EZ97,FA97,FB97,FC97,FD97,FE97,FF97,FG97,FH97,FI97,FJ97,FK97,FL97,FM97,FN97,FO97,FP97,FQ97)</f>
        <v>00000100000010110000000000</v>
      </c>
      <c r="MD97" s="23" t="str">
        <f>CONCATENATE(FS97,FT97,FU97,FV97,FW97,FX97,FY97,FZ97,GA97,GB97,GC97,GD97,GE97,GF97,GG97,GH97,GI97,GJ97,GK97,GL97,GM97,GN97,GO97,GP97,GQ97,GR97)</f>
        <v>10001020000000110000000010</v>
      </c>
      <c r="ME97" s="23" t="str">
        <f>CONCATENATE(GT97,GU97,GV97,GW97,GX97,GY97,GZ97,HA97,HB97,HC97,HD97,HE97,HF97,HG97,HH97,HI97,HJ97,HK97,HL97,HM97,HN97,HO97,HP97,HQ97,HR97,HS97)</f>
        <v>00000001011010000001010001</v>
      </c>
      <c r="MF97" s="23" t="str">
        <f>CONCATENATE(HU97,HV97,HW97,HX97,HY97,HZ97,IA97,IB97,IC97,ID97,IE97,IF97,IG97,IH97,II97,IJ97,IK97,IL97,IM97,IN97,IO97,IP97,IQ97,IR97,IS97,IT97)</f>
        <v>00000001011010000001010001</v>
      </c>
      <c r="MG97" s="23" t="str">
        <f>CONCATENATE(IV97,IW97,IX97,IY97,IZ97,JA97,JB97,JC97,JD97,JE97,JF97,JG97,JH97,JI97,JJ97,JK97,JL97,JM97,JN97,JO97,JP97,JQ97,JR97,JS97,JT97,JU97)</f>
        <v>00000100000010110000000000</v>
      </c>
      <c r="MH97" s="23" t="str">
        <f>CONCATENATE(JW97,JX97,JY97,JZ97,KA97,KB97,KC97,KD97,KE97,KF97,KG97,KH97,KI97,KJ97,KK97,KL97,KM97,KN97,KO97,KP97,KQ97,KR97,KS97,KT97,KU97,KV97)</f>
        <v>00000100110000000100000100</v>
      </c>
      <c r="MI97" s="23" t="str">
        <f>CONCATENATE(KX97,KY97,KZ97,LA97,LB97,LC97,LD97,LE97,LF97,LG97,LH97,LI97,LJ97,LK97,LL97,LM97,LN97,LO97,LP97,LQ97,LR97,LS97,LT97,LU97,LV97,LW97)</f>
        <v>00001010010100001000000020</v>
      </c>
    </row>
    <row r="98" spans="2:347" x14ac:dyDescent="0.25">
      <c r="B98" s="1" t="s">
        <v>658</v>
      </c>
      <c r="C98" s="7" t="s">
        <v>659</v>
      </c>
      <c r="D98" s="7" t="s">
        <v>660</v>
      </c>
      <c r="E98" s="7" t="s">
        <v>659</v>
      </c>
      <c r="F98" s="7" t="s">
        <v>661</v>
      </c>
      <c r="G98" s="7"/>
      <c r="H98" s="7"/>
      <c r="I98" s="7"/>
      <c r="J98" s="7"/>
      <c r="K98" s="7"/>
      <c r="L98" s="8"/>
      <c r="N98">
        <f t="shared" si="133"/>
        <v>1</v>
      </c>
      <c r="O98">
        <f t="shared" si="134"/>
        <v>2</v>
      </c>
      <c r="P98">
        <f t="shared" si="135"/>
        <v>1</v>
      </c>
      <c r="Q98">
        <f t="shared" si="136"/>
        <v>2</v>
      </c>
      <c r="R98">
        <f t="shared" si="137"/>
        <v>1</v>
      </c>
      <c r="S98">
        <f t="shared" si="138"/>
        <v>0</v>
      </c>
      <c r="T98">
        <f t="shared" si="139"/>
        <v>0</v>
      </c>
      <c r="U98">
        <f t="shared" si="140"/>
        <v>0</v>
      </c>
      <c r="V98">
        <f t="shared" si="141"/>
        <v>0</v>
      </c>
      <c r="W98">
        <f t="shared" si="142"/>
        <v>0</v>
      </c>
      <c r="X98">
        <f t="shared" si="143"/>
        <v>0</v>
      </c>
      <c r="Y98" s="3">
        <f>COUNTIF(N98:X98,"&gt;=2")</f>
        <v>2</v>
      </c>
      <c r="AA98">
        <f t="shared" si="144"/>
        <v>1</v>
      </c>
      <c r="AB98">
        <f t="shared" si="145"/>
        <v>2</v>
      </c>
      <c r="AC98">
        <f t="shared" si="146"/>
        <v>1</v>
      </c>
      <c r="AD98">
        <f t="shared" si="147"/>
        <v>2</v>
      </c>
      <c r="AE98">
        <f t="shared" si="148"/>
        <v>1</v>
      </c>
      <c r="AF98">
        <f t="shared" si="149"/>
        <v>0</v>
      </c>
      <c r="AG98">
        <f t="shared" si="150"/>
        <v>0</v>
      </c>
      <c r="AH98">
        <f t="shared" si="151"/>
        <v>0</v>
      </c>
      <c r="AI98">
        <f t="shared" si="152"/>
        <v>0</v>
      </c>
      <c r="AJ98">
        <f t="shared" si="153"/>
        <v>0</v>
      </c>
      <c r="AK98">
        <f t="shared" si="154"/>
        <v>0</v>
      </c>
      <c r="AL98" s="3">
        <f>COUNTIF(AA98:AK98,"&gt;=2")</f>
        <v>2</v>
      </c>
      <c r="AN98" s="23">
        <f t="shared" si="188"/>
        <v>0</v>
      </c>
      <c r="AO98" s="23">
        <f t="shared" si="188"/>
        <v>0</v>
      </c>
      <c r="AP98" s="23">
        <f t="shared" si="188"/>
        <v>0</v>
      </c>
      <c r="AQ98" s="23">
        <f t="shared" si="188"/>
        <v>0</v>
      </c>
      <c r="AR98" s="23">
        <f t="shared" si="188"/>
        <v>0</v>
      </c>
      <c r="AS98" s="23">
        <f t="shared" si="188"/>
        <v>0</v>
      </c>
      <c r="AT98" s="23">
        <f t="shared" si="188"/>
        <v>0</v>
      </c>
      <c r="AU98" s="23">
        <f t="shared" si="188"/>
        <v>0</v>
      </c>
      <c r="AV98" s="23">
        <f t="shared" si="188"/>
        <v>0</v>
      </c>
      <c r="AW98" s="23">
        <f t="shared" si="188"/>
        <v>0</v>
      </c>
      <c r="AX98" s="23">
        <f t="shared" si="188"/>
        <v>0</v>
      </c>
      <c r="AY98" s="23">
        <f t="shared" si="188"/>
        <v>1</v>
      </c>
      <c r="AZ98" s="23">
        <f t="shared" si="188"/>
        <v>0</v>
      </c>
      <c r="BA98" s="23">
        <f t="shared" si="188"/>
        <v>0</v>
      </c>
      <c r="BB98" s="23">
        <f t="shared" si="188"/>
        <v>0</v>
      </c>
      <c r="BC98" s="23">
        <f t="shared" si="188"/>
        <v>1</v>
      </c>
      <c r="BD98" s="23">
        <f t="shared" si="177"/>
        <v>0</v>
      </c>
      <c r="BE98" s="23">
        <f t="shared" si="177"/>
        <v>0</v>
      </c>
      <c r="BF98" s="23">
        <f t="shared" si="177"/>
        <v>0</v>
      </c>
      <c r="BG98" s="23">
        <f t="shared" si="177"/>
        <v>1</v>
      </c>
      <c r="BH98" s="23">
        <f t="shared" si="177"/>
        <v>0</v>
      </c>
      <c r="BI98" s="23">
        <f t="shared" si="177"/>
        <v>0</v>
      </c>
      <c r="BJ98" s="23">
        <f t="shared" si="177"/>
        <v>0</v>
      </c>
      <c r="BK98" s="23">
        <f t="shared" si="177"/>
        <v>0</v>
      </c>
      <c r="BL98" s="23">
        <f t="shared" si="177"/>
        <v>1</v>
      </c>
      <c r="BM98" s="23">
        <f t="shared" si="177"/>
        <v>1</v>
      </c>
      <c r="BO98" s="23">
        <f t="shared" si="189"/>
        <v>1</v>
      </c>
      <c r="BP98" s="23">
        <f t="shared" si="189"/>
        <v>1</v>
      </c>
      <c r="BQ98" s="23">
        <f t="shared" si="189"/>
        <v>0</v>
      </c>
      <c r="BR98" s="23">
        <f t="shared" si="189"/>
        <v>2</v>
      </c>
      <c r="BS98" s="23">
        <f t="shared" si="189"/>
        <v>0</v>
      </c>
      <c r="BT98" s="23">
        <f t="shared" si="189"/>
        <v>0</v>
      </c>
      <c r="BU98" s="23">
        <f t="shared" si="189"/>
        <v>0</v>
      </c>
      <c r="BV98" s="23">
        <f t="shared" si="189"/>
        <v>0</v>
      </c>
      <c r="BW98" s="23">
        <f t="shared" si="189"/>
        <v>0</v>
      </c>
      <c r="BX98" s="23">
        <f t="shared" si="189"/>
        <v>1</v>
      </c>
      <c r="BY98" s="23">
        <f t="shared" si="189"/>
        <v>0</v>
      </c>
      <c r="BZ98" s="23">
        <f t="shared" si="189"/>
        <v>0</v>
      </c>
      <c r="CA98" s="23">
        <f t="shared" si="189"/>
        <v>0</v>
      </c>
      <c r="CB98" s="23">
        <f t="shared" si="189"/>
        <v>0</v>
      </c>
      <c r="CC98" s="23">
        <f t="shared" si="189"/>
        <v>0</v>
      </c>
      <c r="CD98" s="23">
        <f t="shared" si="189"/>
        <v>0</v>
      </c>
      <c r="CE98" s="23">
        <f t="shared" si="178"/>
        <v>0</v>
      </c>
      <c r="CF98" s="23">
        <f t="shared" si="178"/>
        <v>1</v>
      </c>
      <c r="CG98" s="23">
        <f t="shared" si="178"/>
        <v>0</v>
      </c>
      <c r="CH98" s="23">
        <f t="shared" si="178"/>
        <v>1</v>
      </c>
      <c r="CI98" s="23">
        <f t="shared" si="178"/>
        <v>0</v>
      </c>
      <c r="CJ98" s="23">
        <f t="shared" si="178"/>
        <v>0</v>
      </c>
      <c r="CK98" s="23">
        <f t="shared" si="178"/>
        <v>0</v>
      </c>
      <c r="CL98" s="23">
        <f t="shared" si="178"/>
        <v>0</v>
      </c>
      <c r="CM98" s="23">
        <f t="shared" si="178"/>
        <v>0</v>
      </c>
      <c r="CN98" s="23">
        <f t="shared" si="178"/>
        <v>0</v>
      </c>
      <c r="CP98" s="23">
        <f t="shared" si="190"/>
        <v>0</v>
      </c>
      <c r="CQ98" s="23">
        <f t="shared" si="190"/>
        <v>0</v>
      </c>
      <c r="CR98" s="23">
        <f t="shared" si="190"/>
        <v>0</v>
      </c>
      <c r="CS98" s="23">
        <f t="shared" si="190"/>
        <v>0</v>
      </c>
      <c r="CT98" s="23">
        <f t="shared" si="190"/>
        <v>0</v>
      </c>
      <c r="CU98" s="23">
        <f t="shared" si="190"/>
        <v>0</v>
      </c>
      <c r="CV98" s="23">
        <f t="shared" si="190"/>
        <v>1</v>
      </c>
      <c r="CW98" s="23">
        <f t="shared" si="190"/>
        <v>0</v>
      </c>
      <c r="CX98" s="23">
        <f t="shared" si="190"/>
        <v>0</v>
      </c>
      <c r="CY98" s="23">
        <f t="shared" si="190"/>
        <v>0</v>
      </c>
      <c r="CZ98" s="23">
        <f t="shared" si="190"/>
        <v>0</v>
      </c>
      <c r="DA98" s="23">
        <f t="shared" si="190"/>
        <v>0</v>
      </c>
      <c r="DB98" s="23">
        <f t="shared" si="190"/>
        <v>0</v>
      </c>
      <c r="DC98" s="23">
        <f t="shared" si="190"/>
        <v>0</v>
      </c>
      <c r="DD98" s="23">
        <f t="shared" si="190"/>
        <v>1</v>
      </c>
      <c r="DE98" s="23">
        <f t="shared" si="190"/>
        <v>0</v>
      </c>
      <c r="DF98" s="23">
        <f t="shared" si="179"/>
        <v>0</v>
      </c>
      <c r="DG98" s="23">
        <f t="shared" si="179"/>
        <v>1</v>
      </c>
      <c r="DH98" s="23">
        <f t="shared" si="179"/>
        <v>0</v>
      </c>
      <c r="DI98" s="23">
        <f t="shared" si="179"/>
        <v>0</v>
      </c>
      <c r="DJ98" s="23">
        <f t="shared" si="179"/>
        <v>0</v>
      </c>
      <c r="DK98" s="23">
        <f t="shared" si="179"/>
        <v>0</v>
      </c>
      <c r="DL98" s="23">
        <f t="shared" si="179"/>
        <v>0</v>
      </c>
      <c r="DM98" s="23">
        <f t="shared" si="179"/>
        <v>0</v>
      </c>
      <c r="DN98" s="23">
        <f t="shared" si="179"/>
        <v>0</v>
      </c>
      <c r="DO98" s="23">
        <f t="shared" si="179"/>
        <v>0</v>
      </c>
      <c r="DQ98" s="23">
        <f t="shared" si="191"/>
        <v>1</v>
      </c>
      <c r="DR98" s="23">
        <f t="shared" si="191"/>
        <v>1</v>
      </c>
      <c r="DS98" s="23">
        <f t="shared" si="191"/>
        <v>0</v>
      </c>
      <c r="DT98" s="23">
        <f t="shared" si="191"/>
        <v>2</v>
      </c>
      <c r="DU98" s="23">
        <f t="shared" si="191"/>
        <v>0</v>
      </c>
      <c r="DV98" s="23">
        <f t="shared" si="191"/>
        <v>0</v>
      </c>
      <c r="DW98" s="23">
        <f t="shared" si="191"/>
        <v>0</v>
      </c>
      <c r="DX98" s="23">
        <f t="shared" si="191"/>
        <v>0</v>
      </c>
      <c r="DY98" s="23">
        <f t="shared" si="191"/>
        <v>0</v>
      </c>
      <c r="DZ98" s="23">
        <f t="shared" si="191"/>
        <v>1</v>
      </c>
      <c r="EA98" s="23">
        <f t="shared" si="191"/>
        <v>0</v>
      </c>
      <c r="EB98" s="23">
        <f t="shared" si="191"/>
        <v>0</v>
      </c>
      <c r="EC98" s="23">
        <f t="shared" si="191"/>
        <v>0</v>
      </c>
      <c r="ED98" s="23">
        <f t="shared" si="191"/>
        <v>0</v>
      </c>
      <c r="EE98" s="23">
        <f t="shared" si="191"/>
        <v>0</v>
      </c>
      <c r="EF98" s="23">
        <f t="shared" si="191"/>
        <v>0</v>
      </c>
      <c r="EG98" s="23">
        <f t="shared" si="180"/>
        <v>0</v>
      </c>
      <c r="EH98" s="23">
        <f t="shared" si="180"/>
        <v>1</v>
      </c>
      <c r="EI98" s="23">
        <f t="shared" si="180"/>
        <v>0</v>
      </c>
      <c r="EJ98" s="23">
        <f t="shared" si="180"/>
        <v>1</v>
      </c>
      <c r="EK98" s="23">
        <f t="shared" si="180"/>
        <v>0</v>
      </c>
      <c r="EL98" s="23">
        <f t="shared" si="180"/>
        <v>0</v>
      </c>
      <c r="EM98" s="23">
        <f t="shared" si="180"/>
        <v>0</v>
      </c>
      <c r="EN98" s="23">
        <f t="shared" si="180"/>
        <v>0</v>
      </c>
      <c r="EO98" s="23">
        <f t="shared" si="180"/>
        <v>0</v>
      </c>
      <c r="EP98" s="23">
        <f t="shared" si="180"/>
        <v>0</v>
      </c>
      <c r="ER98" s="23">
        <f t="shared" si="192"/>
        <v>0</v>
      </c>
      <c r="ES98" s="23">
        <f t="shared" si="192"/>
        <v>0</v>
      </c>
      <c r="ET98" s="23">
        <f t="shared" si="192"/>
        <v>0</v>
      </c>
      <c r="EU98" s="23">
        <f t="shared" si="192"/>
        <v>0</v>
      </c>
      <c r="EV98" s="23">
        <f t="shared" si="192"/>
        <v>1</v>
      </c>
      <c r="EW98" s="23">
        <f t="shared" si="192"/>
        <v>0</v>
      </c>
      <c r="EX98" s="23">
        <f t="shared" si="192"/>
        <v>0</v>
      </c>
      <c r="EY98" s="23">
        <f t="shared" si="192"/>
        <v>1</v>
      </c>
      <c r="EZ98" s="23">
        <f t="shared" si="192"/>
        <v>1</v>
      </c>
      <c r="FA98" s="23">
        <f t="shared" si="192"/>
        <v>0</v>
      </c>
      <c r="FB98" s="23">
        <f t="shared" si="192"/>
        <v>1</v>
      </c>
      <c r="FC98" s="23">
        <f t="shared" si="192"/>
        <v>0</v>
      </c>
      <c r="FD98" s="23">
        <f t="shared" si="192"/>
        <v>0</v>
      </c>
      <c r="FE98" s="23">
        <f t="shared" si="192"/>
        <v>1</v>
      </c>
      <c r="FF98" s="23">
        <f t="shared" si="192"/>
        <v>0</v>
      </c>
      <c r="FG98" s="23">
        <f t="shared" si="192"/>
        <v>0</v>
      </c>
      <c r="FH98" s="23">
        <f t="shared" si="181"/>
        <v>0</v>
      </c>
      <c r="FI98" s="23">
        <f t="shared" si="181"/>
        <v>0</v>
      </c>
      <c r="FJ98" s="23">
        <f t="shared" si="181"/>
        <v>0</v>
      </c>
      <c r="FK98" s="23">
        <f t="shared" si="181"/>
        <v>0</v>
      </c>
      <c r="FL98" s="23">
        <f t="shared" si="181"/>
        <v>0</v>
      </c>
      <c r="FM98" s="23">
        <f t="shared" si="181"/>
        <v>0</v>
      </c>
      <c r="FN98" s="23">
        <f t="shared" si="181"/>
        <v>0</v>
      </c>
      <c r="FO98" s="23">
        <f t="shared" si="181"/>
        <v>0</v>
      </c>
      <c r="FP98" s="23">
        <f t="shared" si="181"/>
        <v>0</v>
      </c>
      <c r="FQ98" s="23">
        <f t="shared" si="181"/>
        <v>0</v>
      </c>
      <c r="FS98" s="23">
        <f t="shared" si="193"/>
        <v>0</v>
      </c>
      <c r="FT98" s="23">
        <f t="shared" si="193"/>
        <v>0</v>
      </c>
      <c r="FU98" s="23">
        <f t="shared" si="193"/>
        <v>0</v>
      </c>
      <c r="FV98" s="23">
        <f t="shared" si="193"/>
        <v>0</v>
      </c>
      <c r="FW98" s="23">
        <f t="shared" si="193"/>
        <v>0</v>
      </c>
      <c r="FX98" s="23">
        <f t="shared" si="193"/>
        <v>0</v>
      </c>
      <c r="FY98" s="23">
        <f t="shared" si="193"/>
        <v>0</v>
      </c>
      <c r="FZ98" s="23">
        <f t="shared" si="193"/>
        <v>0</v>
      </c>
      <c r="GA98" s="23">
        <f t="shared" si="193"/>
        <v>0</v>
      </c>
      <c r="GB98" s="23">
        <f t="shared" si="193"/>
        <v>0</v>
      </c>
      <c r="GC98" s="23">
        <f t="shared" si="193"/>
        <v>0</v>
      </c>
      <c r="GD98" s="23">
        <f t="shared" si="193"/>
        <v>0</v>
      </c>
      <c r="GE98" s="23">
        <f t="shared" si="193"/>
        <v>0</v>
      </c>
      <c r="GF98" s="23">
        <f t="shared" si="193"/>
        <v>0</v>
      </c>
      <c r="GG98" s="23">
        <f t="shared" si="193"/>
        <v>0</v>
      </c>
      <c r="GH98" s="23">
        <f t="shared" si="193"/>
        <v>0</v>
      </c>
      <c r="GI98" s="23">
        <f t="shared" si="182"/>
        <v>0</v>
      </c>
      <c r="GJ98" s="23">
        <f t="shared" si="182"/>
        <v>0</v>
      </c>
      <c r="GK98" s="23">
        <f t="shared" si="182"/>
        <v>0</v>
      </c>
      <c r="GL98" s="23">
        <f t="shared" si="182"/>
        <v>0</v>
      </c>
      <c r="GM98" s="23">
        <f t="shared" si="182"/>
        <v>0</v>
      </c>
      <c r="GN98" s="23">
        <f t="shared" si="182"/>
        <v>0</v>
      </c>
      <c r="GO98" s="23">
        <f t="shared" si="182"/>
        <v>0</v>
      </c>
      <c r="GP98" s="23">
        <f t="shared" si="182"/>
        <v>0</v>
      </c>
      <c r="GQ98" s="23">
        <f t="shared" si="182"/>
        <v>0</v>
      </c>
      <c r="GR98" s="23">
        <f t="shared" si="182"/>
        <v>0</v>
      </c>
      <c r="GT98" s="23">
        <f t="shared" si="194"/>
        <v>0</v>
      </c>
      <c r="GU98" s="23">
        <f t="shared" si="194"/>
        <v>0</v>
      </c>
      <c r="GV98" s="23">
        <f t="shared" si="194"/>
        <v>0</v>
      </c>
      <c r="GW98" s="23">
        <f t="shared" si="194"/>
        <v>0</v>
      </c>
      <c r="GX98" s="23">
        <f t="shared" si="194"/>
        <v>0</v>
      </c>
      <c r="GY98" s="23">
        <f t="shared" si="194"/>
        <v>0</v>
      </c>
      <c r="GZ98" s="23">
        <f t="shared" si="194"/>
        <v>0</v>
      </c>
      <c r="HA98" s="23">
        <f t="shared" si="194"/>
        <v>0</v>
      </c>
      <c r="HB98" s="23">
        <f t="shared" si="194"/>
        <v>0</v>
      </c>
      <c r="HC98" s="23">
        <f t="shared" si="194"/>
        <v>0</v>
      </c>
      <c r="HD98" s="23">
        <f t="shared" si="194"/>
        <v>0</v>
      </c>
      <c r="HE98" s="23">
        <f t="shared" si="194"/>
        <v>0</v>
      </c>
      <c r="HF98" s="23">
        <f t="shared" si="194"/>
        <v>0</v>
      </c>
      <c r="HG98" s="23">
        <f t="shared" si="194"/>
        <v>0</v>
      </c>
      <c r="HH98" s="23">
        <f t="shared" si="194"/>
        <v>0</v>
      </c>
      <c r="HI98" s="23">
        <f t="shared" si="194"/>
        <v>0</v>
      </c>
      <c r="HJ98" s="23">
        <f t="shared" si="183"/>
        <v>0</v>
      </c>
      <c r="HK98" s="23">
        <f t="shared" si="183"/>
        <v>0</v>
      </c>
      <c r="HL98" s="23">
        <f t="shared" si="183"/>
        <v>0</v>
      </c>
      <c r="HM98" s="23">
        <f t="shared" si="183"/>
        <v>0</v>
      </c>
      <c r="HN98" s="23">
        <f t="shared" si="183"/>
        <v>0</v>
      </c>
      <c r="HO98" s="23">
        <f t="shared" si="183"/>
        <v>0</v>
      </c>
      <c r="HP98" s="23">
        <f t="shared" si="183"/>
        <v>0</v>
      </c>
      <c r="HQ98" s="23">
        <f t="shared" si="183"/>
        <v>0</v>
      </c>
      <c r="HR98" s="23">
        <f t="shared" si="183"/>
        <v>0</v>
      </c>
      <c r="HS98" s="23">
        <f t="shared" si="183"/>
        <v>0</v>
      </c>
      <c r="HU98" s="23">
        <f t="shared" si="195"/>
        <v>0</v>
      </c>
      <c r="HV98" s="23">
        <f t="shared" si="195"/>
        <v>0</v>
      </c>
      <c r="HW98" s="23">
        <f t="shared" si="195"/>
        <v>0</v>
      </c>
      <c r="HX98" s="23">
        <f t="shared" si="195"/>
        <v>0</v>
      </c>
      <c r="HY98" s="23">
        <f t="shared" si="195"/>
        <v>0</v>
      </c>
      <c r="HZ98" s="23">
        <f t="shared" si="195"/>
        <v>0</v>
      </c>
      <c r="IA98" s="23">
        <f t="shared" si="195"/>
        <v>0</v>
      </c>
      <c r="IB98" s="23">
        <f t="shared" si="195"/>
        <v>0</v>
      </c>
      <c r="IC98" s="23">
        <f t="shared" si="195"/>
        <v>0</v>
      </c>
      <c r="ID98" s="23">
        <f t="shared" si="195"/>
        <v>0</v>
      </c>
      <c r="IE98" s="23">
        <f t="shared" si="195"/>
        <v>0</v>
      </c>
      <c r="IF98" s="23">
        <f t="shared" si="195"/>
        <v>0</v>
      </c>
      <c r="IG98" s="23">
        <f t="shared" si="195"/>
        <v>0</v>
      </c>
      <c r="IH98" s="23">
        <f t="shared" si="195"/>
        <v>0</v>
      </c>
      <c r="II98" s="23">
        <f t="shared" si="195"/>
        <v>0</v>
      </c>
      <c r="IJ98" s="23">
        <f t="shared" si="195"/>
        <v>0</v>
      </c>
      <c r="IK98" s="23">
        <f t="shared" si="184"/>
        <v>0</v>
      </c>
      <c r="IL98" s="23">
        <f t="shared" si="184"/>
        <v>0</v>
      </c>
      <c r="IM98" s="23">
        <f t="shared" si="184"/>
        <v>0</v>
      </c>
      <c r="IN98" s="23">
        <f t="shared" si="184"/>
        <v>0</v>
      </c>
      <c r="IO98" s="23">
        <f t="shared" si="184"/>
        <v>0</v>
      </c>
      <c r="IP98" s="23">
        <f t="shared" si="184"/>
        <v>0</v>
      </c>
      <c r="IQ98" s="23">
        <f t="shared" si="184"/>
        <v>0</v>
      </c>
      <c r="IR98" s="23">
        <f t="shared" si="184"/>
        <v>0</v>
      </c>
      <c r="IS98" s="23">
        <f t="shared" si="184"/>
        <v>0</v>
      </c>
      <c r="IT98" s="23">
        <f t="shared" si="184"/>
        <v>0</v>
      </c>
      <c r="IV98" s="23">
        <f t="shared" si="196"/>
        <v>0</v>
      </c>
      <c r="IW98" s="23">
        <f t="shared" si="196"/>
        <v>0</v>
      </c>
      <c r="IX98" s="23">
        <f t="shared" si="196"/>
        <v>0</v>
      </c>
      <c r="IY98" s="23">
        <f t="shared" si="196"/>
        <v>0</v>
      </c>
      <c r="IZ98" s="23">
        <f t="shared" si="196"/>
        <v>0</v>
      </c>
      <c r="JA98" s="23">
        <f t="shared" si="196"/>
        <v>0</v>
      </c>
      <c r="JB98" s="23">
        <f t="shared" si="196"/>
        <v>0</v>
      </c>
      <c r="JC98" s="23">
        <f t="shared" si="196"/>
        <v>0</v>
      </c>
      <c r="JD98" s="23">
        <f t="shared" si="196"/>
        <v>0</v>
      </c>
      <c r="JE98" s="23">
        <f t="shared" si="196"/>
        <v>0</v>
      </c>
      <c r="JF98" s="23">
        <f t="shared" si="196"/>
        <v>0</v>
      </c>
      <c r="JG98" s="23">
        <f t="shared" si="196"/>
        <v>0</v>
      </c>
      <c r="JH98" s="23">
        <f t="shared" si="196"/>
        <v>0</v>
      </c>
      <c r="JI98" s="23">
        <f t="shared" si="196"/>
        <v>0</v>
      </c>
      <c r="JJ98" s="23">
        <f t="shared" si="196"/>
        <v>0</v>
      </c>
      <c r="JK98" s="23">
        <f t="shared" si="196"/>
        <v>0</v>
      </c>
      <c r="JL98" s="23">
        <f t="shared" si="185"/>
        <v>0</v>
      </c>
      <c r="JM98" s="23">
        <f t="shared" si="185"/>
        <v>0</v>
      </c>
      <c r="JN98" s="23">
        <f t="shared" si="185"/>
        <v>0</v>
      </c>
      <c r="JO98" s="23">
        <f t="shared" si="185"/>
        <v>0</v>
      </c>
      <c r="JP98" s="23">
        <f t="shared" si="185"/>
        <v>0</v>
      </c>
      <c r="JQ98" s="23">
        <f t="shared" si="185"/>
        <v>0</v>
      </c>
      <c r="JR98" s="23">
        <f t="shared" si="185"/>
        <v>0</v>
      </c>
      <c r="JS98" s="23">
        <f t="shared" si="185"/>
        <v>0</v>
      </c>
      <c r="JT98" s="23">
        <f t="shared" si="185"/>
        <v>0</v>
      </c>
      <c r="JU98" s="23">
        <f t="shared" si="185"/>
        <v>0</v>
      </c>
      <c r="JW98" s="23">
        <f t="shared" si="197"/>
        <v>0</v>
      </c>
      <c r="JX98" s="23">
        <f t="shared" si="197"/>
        <v>0</v>
      </c>
      <c r="JY98" s="23">
        <f t="shared" si="197"/>
        <v>0</v>
      </c>
      <c r="JZ98" s="23">
        <f t="shared" si="197"/>
        <v>0</v>
      </c>
      <c r="KA98" s="23">
        <f t="shared" si="197"/>
        <v>0</v>
      </c>
      <c r="KB98" s="23">
        <f t="shared" si="197"/>
        <v>0</v>
      </c>
      <c r="KC98" s="23">
        <f t="shared" si="197"/>
        <v>0</v>
      </c>
      <c r="KD98" s="23">
        <f t="shared" si="197"/>
        <v>0</v>
      </c>
      <c r="KE98" s="23">
        <f t="shared" si="197"/>
        <v>0</v>
      </c>
      <c r="KF98" s="23">
        <f t="shared" si="197"/>
        <v>0</v>
      </c>
      <c r="KG98" s="23">
        <f t="shared" si="197"/>
        <v>0</v>
      </c>
      <c r="KH98" s="23">
        <f t="shared" si="197"/>
        <v>0</v>
      </c>
      <c r="KI98" s="23">
        <f t="shared" si="197"/>
        <v>0</v>
      </c>
      <c r="KJ98" s="23">
        <f t="shared" si="197"/>
        <v>0</v>
      </c>
      <c r="KK98" s="23">
        <f t="shared" si="197"/>
        <v>0</v>
      </c>
      <c r="KL98" s="23">
        <f t="shared" si="197"/>
        <v>0</v>
      </c>
      <c r="KM98" s="23">
        <f t="shared" si="186"/>
        <v>0</v>
      </c>
      <c r="KN98" s="23">
        <f t="shared" si="186"/>
        <v>0</v>
      </c>
      <c r="KO98" s="23">
        <f t="shared" si="186"/>
        <v>0</v>
      </c>
      <c r="KP98" s="23">
        <f t="shared" si="186"/>
        <v>0</v>
      </c>
      <c r="KQ98" s="23">
        <f t="shared" si="186"/>
        <v>0</v>
      </c>
      <c r="KR98" s="23">
        <f t="shared" si="186"/>
        <v>0</v>
      </c>
      <c r="KS98" s="23">
        <f t="shared" si="186"/>
        <v>0</v>
      </c>
      <c r="KT98" s="23">
        <f t="shared" si="186"/>
        <v>0</v>
      </c>
      <c r="KU98" s="23">
        <f t="shared" si="186"/>
        <v>0</v>
      </c>
      <c r="KV98" s="23">
        <f t="shared" si="186"/>
        <v>0</v>
      </c>
      <c r="KX98" s="23">
        <f t="shared" si="198"/>
        <v>0</v>
      </c>
      <c r="KY98" s="23">
        <f t="shared" si="198"/>
        <v>0</v>
      </c>
      <c r="KZ98" s="23">
        <f t="shared" si="198"/>
        <v>0</v>
      </c>
      <c r="LA98" s="23">
        <f t="shared" si="198"/>
        <v>0</v>
      </c>
      <c r="LB98" s="23">
        <f t="shared" si="198"/>
        <v>0</v>
      </c>
      <c r="LC98" s="23">
        <f t="shared" si="198"/>
        <v>0</v>
      </c>
      <c r="LD98" s="23">
        <f t="shared" si="198"/>
        <v>0</v>
      </c>
      <c r="LE98" s="23">
        <f t="shared" si="198"/>
        <v>0</v>
      </c>
      <c r="LF98" s="23">
        <f t="shared" si="198"/>
        <v>0</v>
      </c>
      <c r="LG98" s="23">
        <f t="shared" si="198"/>
        <v>0</v>
      </c>
      <c r="LH98" s="23">
        <f t="shared" si="198"/>
        <v>0</v>
      </c>
      <c r="LI98" s="23">
        <f t="shared" si="198"/>
        <v>0</v>
      </c>
      <c r="LJ98" s="23">
        <f t="shared" si="198"/>
        <v>0</v>
      </c>
      <c r="LK98" s="23">
        <f t="shared" si="198"/>
        <v>0</v>
      </c>
      <c r="LL98" s="23">
        <f t="shared" si="198"/>
        <v>0</v>
      </c>
      <c r="LM98" s="23">
        <f t="shared" si="198"/>
        <v>0</v>
      </c>
      <c r="LN98" s="23">
        <f t="shared" si="187"/>
        <v>0</v>
      </c>
      <c r="LO98" s="23">
        <f t="shared" si="187"/>
        <v>0</v>
      </c>
      <c r="LP98" s="23">
        <f t="shared" si="187"/>
        <v>0</v>
      </c>
      <c r="LQ98" s="23">
        <f t="shared" si="187"/>
        <v>0</v>
      </c>
      <c r="LR98" s="23">
        <f t="shared" si="187"/>
        <v>0</v>
      </c>
      <c r="LS98" s="23">
        <f t="shared" si="187"/>
        <v>0</v>
      </c>
      <c r="LT98" s="23">
        <f t="shared" si="187"/>
        <v>0</v>
      </c>
      <c r="LU98" s="23">
        <f t="shared" si="187"/>
        <v>0</v>
      </c>
      <c r="LV98" s="23">
        <f t="shared" si="187"/>
        <v>0</v>
      </c>
      <c r="LW98" s="23">
        <f t="shared" si="187"/>
        <v>0</v>
      </c>
      <c r="LY98" s="23" t="str">
        <f>CONCATENATE(AN98,AO98,AP98,AQ98,AR98,AS98,AT98,AU98,AV98,AW98,AX98,AY98,AZ98,BA98,BB98,BC98,BD98,BE98,BF98,BG98,BH98,BI98,BJ98,BK98,BL98,BM98)</f>
        <v>00000000000100010001000011</v>
      </c>
      <c r="LZ98" s="23" t="str">
        <f>CONCATENATE(BO98,BP98,BQ98,BR98,BS98,BT98,BU98,BV98,BW98,BX98,BY98,BZ98,CA98,CB98,CC98,CD98,CE98,CF98,CG98,CH98,CI98,CJ98,CK98,CL98,CM98,CN98)</f>
        <v>11020000010000000101000000</v>
      </c>
      <c r="MA98" s="23" t="str">
        <f>CONCATENATE(CP98,CQ98,CR98,CS98,CT98,CU98,CV98,CW98,CX98,CY98,CZ98,DA98,DB98,DC98,DD98,DE98,DF98,DG98,DH98,DI98,DJ98,DK98,DL98,DM98,DN98,DO98)</f>
        <v>00000010000000100100000000</v>
      </c>
      <c r="MB98" s="23" t="str">
        <f>CONCATENATE(DQ98,DR98,DS98,DT98,DU98,DV98,DW98,DX98,DY98,DZ98,EA98,EB98,EC98,ED98,EE98,EF98,EG98,EH98,EI98,EJ98,EK98,EL98,EM98,EN98,EO98,EP98)</f>
        <v>11020000010000000101000000</v>
      </c>
      <c r="MC98" s="23" t="str">
        <f>CONCATENATE(ER98,ES98,ET98,EU98,EV98,EW98,EX98,EY98,EZ98,FA98,FB98,FC98,FD98,FE98,FF98,FG98,FH98,FI98,FJ98,FK98,FL98,FM98,FN98,FO98,FP98,FQ98)</f>
        <v>00001001101001000000000000</v>
      </c>
      <c r="MD98" s="23" t="str">
        <f>CONCATENATE(FS98,FT98,FU98,FV98,FW98,FX98,FY98,FZ98,GA98,GB98,GC98,GD98,GE98,GF98,GG98,GH98,GI98,GJ98,GK98,GL98,GM98,GN98,GO98,GP98,GQ98,GR98)</f>
        <v>00000000000000000000000000</v>
      </c>
      <c r="ME98" s="23" t="str">
        <f>CONCATENATE(GT98,GU98,GV98,GW98,GX98,GY98,GZ98,HA98,HB98,HC98,HD98,HE98,HF98,HG98,HH98,HI98,HJ98,HK98,HL98,HM98,HN98,HO98,HP98,HQ98,HR98,HS98)</f>
        <v>00000000000000000000000000</v>
      </c>
      <c r="MF98" s="23" t="str">
        <f>CONCATENATE(HU98,HV98,HW98,HX98,HY98,HZ98,IA98,IB98,IC98,ID98,IE98,IF98,IG98,IH98,II98,IJ98,IK98,IL98,IM98,IN98,IO98,IP98,IQ98,IR98,IS98,IT98)</f>
        <v>00000000000000000000000000</v>
      </c>
      <c r="MG98" s="23" t="str">
        <f>CONCATENATE(IV98,IW98,IX98,IY98,IZ98,JA98,JB98,JC98,JD98,JE98,JF98,JG98,JH98,JI98,JJ98,JK98,JL98,JM98,JN98,JO98,JP98,JQ98,JR98,JS98,JT98,JU98)</f>
        <v>00000000000000000000000000</v>
      </c>
      <c r="MH98" s="23" t="str">
        <f>CONCATENATE(JW98,JX98,JY98,JZ98,KA98,KB98,KC98,KD98,KE98,KF98,KG98,KH98,KI98,KJ98,KK98,KL98,KM98,KN98,KO98,KP98,KQ98,KR98,KS98,KT98,KU98,KV98)</f>
        <v>00000000000000000000000000</v>
      </c>
      <c r="MI98" s="23" t="str">
        <f>CONCATENATE(KX98,KY98,KZ98,LA98,LB98,LC98,LD98,LE98,LF98,LG98,LH98,LI98,LJ98,LK98,LL98,LM98,LN98,LO98,LP98,LQ98,LR98,LS98,LT98,LU98,LV98,LW98)</f>
        <v>00000000000000000000000000</v>
      </c>
    </row>
    <row r="99" spans="2:347" x14ac:dyDescent="0.25">
      <c r="B99" s="1" t="s">
        <v>662</v>
      </c>
      <c r="C99" s="7" t="s">
        <v>663</v>
      </c>
      <c r="D99" s="7" t="s">
        <v>662</v>
      </c>
      <c r="E99" s="7" t="s">
        <v>664</v>
      </c>
      <c r="F99" s="7" t="s">
        <v>665</v>
      </c>
      <c r="G99" s="7" t="s">
        <v>662</v>
      </c>
      <c r="H99" s="7" t="s">
        <v>666</v>
      </c>
      <c r="I99" s="7" t="s">
        <v>667</v>
      </c>
      <c r="J99" s="7" t="s">
        <v>668</v>
      </c>
      <c r="K99" s="7"/>
      <c r="L99" s="8"/>
      <c r="N99">
        <f t="shared" si="133"/>
        <v>3</v>
      </c>
      <c r="O99">
        <f t="shared" si="134"/>
        <v>1</v>
      </c>
      <c r="P99">
        <f t="shared" si="135"/>
        <v>3</v>
      </c>
      <c r="Q99">
        <f t="shared" si="136"/>
        <v>1</v>
      </c>
      <c r="R99">
        <f t="shared" si="137"/>
        <v>1</v>
      </c>
      <c r="S99">
        <f t="shared" si="138"/>
        <v>3</v>
      </c>
      <c r="T99">
        <f t="shared" si="139"/>
        <v>1</v>
      </c>
      <c r="U99">
        <f t="shared" si="140"/>
        <v>1</v>
      </c>
      <c r="V99">
        <f t="shared" si="141"/>
        <v>1</v>
      </c>
      <c r="W99">
        <f t="shared" si="142"/>
        <v>0</v>
      </c>
      <c r="X99">
        <f t="shared" si="143"/>
        <v>0</v>
      </c>
      <c r="Y99" s="3">
        <f>COUNTIF(N99:X99,"&gt;=2")</f>
        <v>3</v>
      </c>
      <c r="AA99">
        <f t="shared" si="144"/>
        <v>3</v>
      </c>
      <c r="AB99">
        <f t="shared" si="145"/>
        <v>1</v>
      </c>
      <c r="AC99">
        <f t="shared" si="146"/>
        <v>3</v>
      </c>
      <c r="AD99">
        <f t="shared" si="147"/>
        <v>1</v>
      </c>
      <c r="AE99">
        <f t="shared" si="148"/>
        <v>1</v>
      </c>
      <c r="AF99">
        <f t="shared" si="149"/>
        <v>3</v>
      </c>
      <c r="AG99">
        <f t="shared" si="150"/>
        <v>1</v>
      </c>
      <c r="AH99">
        <f t="shared" si="151"/>
        <v>1</v>
      </c>
      <c r="AI99">
        <f t="shared" si="152"/>
        <v>1</v>
      </c>
      <c r="AJ99">
        <f t="shared" si="153"/>
        <v>0</v>
      </c>
      <c r="AK99">
        <f t="shared" si="154"/>
        <v>0</v>
      </c>
      <c r="AL99" s="3">
        <f>COUNTIF(AA99:AK99,"&gt;=2")</f>
        <v>3</v>
      </c>
      <c r="AN99" s="23">
        <f t="shared" si="188"/>
        <v>0</v>
      </c>
      <c r="AO99" s="23">
        <f t="shared" si="188"/>
        <v>0</v>
      </c>
      <c r="AP99" s="23">
        <f t="shared" si="188"/>
        <v>2</v>
      </c>
      <c r="AQ99" s="23">
        <f t="shared" si="188"/>
        <v>0</v>
      </c>
      <c r="AR99" s="23">
        <f t="shared" si="188"/>
        <v>0</v>
      </c>
      <c r="AS99" s="23">
        <f t="shared" si="188"/>
        <v>0</v>
      </c>
      <c r="AT99" s="23">
        <f t="shared" si="188"/>
        <v>0</v>
      </c>
      <c r="AU99" s="23">
        <f t="shared" si="188"/>
        <v>0</v>
      </c>
      <c r="AV99" s="23">
        <f t="shared" si="188"/>
        <v>0</v>
      </c>
      <c r="AW99" s="23">
        <f t="shared" si="188"/>
        <v>0</v>
      </c>
      <c r="AX99" s="23">
        <f t="shared" si="188"/>
        <v>0</v>
      </c>
      <c r="AY99" s="23">
        <f t="shared" si="188"/>
        <v>0</v>
      </c>
      <c r="AZ99" s="23">
        <f t="shared" si="188"/>
        <v>0</v>
      </c>
      <c r="BA99" s="23">
        <f t="shared" si="188"/>
        <v>0</v>
      </c>
      <c r="BB99" s="23">
        <f t="shared" si="188"/>
        <v>1</v>
      </c>
      <c r="BC99" s="23">
        <f t="shared" si="188"/>
        <v>0</v>
      </c>
      <c r="BD99" s="23">
        <f t="shared" si="177"/>
        <v>1</v>
      </c>
      <c r="BE99" s="23">
        <f t="shared" si="177"/>
        <v>1</v>
      </c>
      <c r="BF99" s="23">
        <f t="shared" si="177"/>
        <v>0</v>
      </c>
      <c r="BG99" s="23">
        <f t="shared" si="177"/>
        <v>0</v>
      </c>
      <c r="BH99" s="23">
        <f t="shared" si="177"/>
        <v>2</v>
      </c>
      <c r="BI99" s="23">
        <f t="shared" si="177"/>
        <v>0</v>
      </c>
      <c r="BJ99" s="23">
        <f t="shared" si="177"/>
        <v>0</v>
      </c>
      <c r="BK99" s="23">
        <f t="shared" si="177"/>
        <v>0</v>
      </c>
      <c r="BL99" s="23">
        <f t="shared" si="177"/>
        <v>0</v>
      </c>
      <c r="BM99" s="23">
        <f t="shared" si="177"/>
        <v>0</v>
      </c>
      <c r="BO99" s="23">
        <f t="shared" si="189"/>
        <v>1</v>
      </c>
      <c r="BP99" s="23">
        <f t="shared" si="189"/>
        <v>0</v>
      </c>
      <c r="BQ99" s="23">
        <f t="shared" si="189"/>
        <v>0</v>
      </c>
      <c r="BR99" s="23">
        <f t="shared" si="189"/>
        <v>1</v>
      </c>
      <c r="BS99" s="23">
        <f t="shared" si="189"/>
        <v>1</v>
      </c>
      <c r="BT99" s="23">
        <f t="shared" si="189"/>
        <v>0</v>
      </c>
      <c r="BU99" s="23">
        <f t="shared" si="189"/>
        <v>1</v>
      </c>
      <c r="BV99" s="23">
        <f t="shared" si="189"/>
        <v>0</v>
      </c>
      <c r="BW99" s="23">
        <f t="shared" si="189"/>
        <v>0</v>
      </c>
      <c r="BX99" s="23">
        <f t="shared" si="189"/>
        <v>0</v>
      </c>
      <c r="BY99" s="23">
        <f t="shared" si="189"/>
        <v>0</v>
      </c>
      <c r="BZ99" s="23">
        <f t="shared" si="189"/>
        <v>0</v>
      </c>
      <c r="CA99" s="23">
        <f t="shared" si="189"/>
        <v>0</v>
      </c>
      <c r="CB99" s="23">
        <f t="shared" si="189"/>
        <v>0</v>
      </c>
      <c r="CC99" s="23">
        <f t="shared" si="189"/>
        <v>0</v>
      </c>
      <c r="CD99" s="23">
        <f t="shared" si="189"/>
        <v>0</v>
      </c>
      <c r="CE99" s="23">
        <f t="shared" si="178"/>
        <v>0</v>
      </c>
      <c r="CF99" s="23">
        <f t="shared" si="178"/>
        <v>0</v>
      </c>
      <c r="CG99" s="23">
        <f t="shared" si="178"/>
        <v>0</v>
      </c>
      <c r="CH99" s="23">
        <f t="shared" si="178"/>
        <v>0</v>
      </c>
      <c r="CI99" s="23">
        <f t="shared" si="178"/>
        <v>0</v>
      </c>
      <c r="CJ99" s="23">
        <f t="shared" si="178"/>
        <v>0</v>
      </c>
      <c r="CK99" s="23">
        <f t="shared" si="178"/>
        <v>1</v>
      </c>
      <c r="CL99" s="23">
        <f t="shared" si="178"/>
        <v>1</v>
      </c>
      <c r="CM99" s="23">
        <f t="shared" si="178"/>
        <v>0</v>
      </c>
      <c r="CN99" s="23">
        <f t="shared" si="178"/>
        <v>0</v>
      </c>
      <c r="CP99" s="23">
        <f t="shared" si="190"/>
        <v>0</v>
      </c>
      <c r="CQ99" s="23">
        <f t="shared" si="190"/>
        <v>0</v>
      </c>
      <c r="CR99" s="23">
        <f t="shared" si="190"/>
        <v>2</v>
      </c>
      <c r="CS99" s="23">
        <f t="shared" si="190"/>
        <v>0</v>
      </c>
      <c r="CT99" s="23">
        <f t="shared" si="190"/>
        <v>0</v>
      </c>
      <c r="CU99" s="23">
        <f t="shared" si="190"/>
        <v>0</v>
      </c>
      <c r="CV99" s="23">
        <f t="shared" si="190"/>
        <v>0</v>
      </c>
      <c r="CW99" s="23">
        <f t="shared" si="190"/>
        <v>0</v>
      </c>
      <c r="CX99" s="23">
        <f t="shared" si="190"/>
        <v>0</v>
      </c>
      <c r="CY99" s="23">
        <f t="shared" si="190"/>
        <v>0</v>
      </c>
      <c r="CZ99" s="23">
        <f t="shared" si="190"/>
        <v>0</v>
      </c>
      <c r="DA99" s="23">
        <f t="shared" si="190"/>
        <v>0</v>
      </c>
      <c r="DB99" s="23">
        <f t="shared" si="190"/>
        <v>0</v>
      </c>
      <c r="DC99" s="23">
        <f t="shared" si="190"/>
        <v>0</v>
      </c>
      <c r="DD99" s="23">
        <f t="shared" si="190"/>
        <v>1</v>
      </c>
      <c r="DE99" s="23">
        <f t="shared" si="190"/>
        <v>0</v>
      </c>
      <c r="DF99" s="23">
        <f t="shared" si="179"/>
        <v>1</v>
      </c>
      <c r="DG99" s="23">
        <f t="shared" si="179"/>
        <v>1</v>
      </c>
      <c r="DH99" s="23">
        <f t="shared" si="179"/>
        <v>0</v>
      </c>
      <c r="DI99" s="23">
        <f t="shared" si="179"/>
        <v>0</v>
      </c>
      <c r="DJ99" s="23">
        <f t="shared" si="179"/>
        <v>2</v>
      </c>
      <c r="DK99" s="23">
        <f t="shared" si="179"/>
        <v>0</v>
      </c>
      <c r="DL99" s="23">
        <f t="shared" si="179"/>
        <v>0</v>
      </c>
      <c r="DM99" s="23">
        <f t="shared" si="179"/>
        <v>0</v>
      </c>
      <c r="DN99" s="23">
        <f t="shared" si="179"/>
        <v>0</v>
      </c>
      <c r="DO99" s="23">
        <f t="shared" si="179"/>
        <v>0</v>
      </c>
      <c r="DQ99" s="23">
        <f t="shared" si="191"/>
        <v>0</v>
      </c>
      <c r="DR99" s="23">
        <f t="shared" si="191"/>
        <v>0</v>
      </c>
      <c r="DS99" s="23">
        <f t="shared" si="191"/>
        <v>0</v>
      </c>
      <c r="DT99" s="23">
        <f t="shared" si="191"/>
        <v>0</v>
      </c>
      <c r="DU99" s="23">
        <f t="shared" si="191"/>
        <v>0</v>
      </c>
      <c r="DV99" s="23">
        <f t="shared" si="191"/>
        <v>0</v>
      </c>
      <c r="DW99" s="23">
        <f t="shared" si="191"/>
        <v>0</v>
      </c>
      <c r="DX99" s="23">
        <f t="shared" si="191"/>
        <v>1</v>
      </c>
      <c r="DY99" s="23">
        <f t="shared" si="191"/>
        <v>0</v>
      </c>
      <c r="DZ99" s="23">
        <f t="shared" si="191"/>
        <v>0</v>
      </c>
      <c r="EA99" s="23">
        <f t="shared" si="191"/>
        <v>0</v>
      </c>
      <c r="EB99" s="23">
        <f t="shared" si="191"/>
        <v>1</v>
      </c>
      <c r="EC99" s="23">
        <f t="shared" si="191"/>
        <v>0</v>
      </c>
      <c r="ED99" s="23">
        <f t="shared" si="191"/>
        <v>0</v>
      </c>
      <c r="EE99" s="23">
        <f t="shared" si="191"/>
        <v>0</v>
      </c>
      <c r="EF99" s="23">
        <f t="shared" si="191"/>
        <v>0</v>
      </c>
      <c r="EG99" s="23">
        <f t="shared" si="180"/>
        <v>0</v>
      </c>
      <c r="EH99" s="23">
        <f t="shared" si="180"/>
        <v>0</v>
      </c>
      <c r="EI99" s="23">
        <f t="shared" si="180"/>
        <v>0</v>
      </c>
      <c r="EJ99" s="23">
        <f t="shared" si="180"/>
        <v>0</v>
      </c>
      <c r="EK99" s="23">
        <f t="shared" si="180"/>
        <v>0</v>
      </c>
      <c r="EL99" s="23">
        <f t="shared" si="180"/>
        <v>0</v>
      </c>
      <c r="EM99" s="23">
        <f t="shared" si="180"/>
        <v>2</v>
      </c>
      <c r="EN99" s="23">
        <f t="shared" si="180"/>
        <v>0</v>
      </c>
      <c r="EO99" s="23">
        <f t="shared" si="180"/>
        <v>0</v>
      </c>
      <c r="EP99" s="23">
        <f t="shared" si="180"/>
        <v>0</v>
      </c>
      <c r="ER99" s="23">
        <f t="shared" si="192"/>
        <v>0</v>
      </c>
      <c r="ES99" s="23">
        <f t="shared" si="192"/>
        <v>0</v>
      </c>
      <c r="ET99" s="23">
        <f t="shared" si="192"/>
        <v>0</v>
      </c>
      <c r="EU99" s="23">
        <f t="shared" si="192"/>
        <v>0</v>
      </c>
      <c r="EV99" s="23">
        <f t="shared" si="192"/>
        <v>0</v>
      </c>
      <c r="EW99" s="23">
        <f t="shared" si="192"/>
        <v>0</v>
      </c>
      <c r="EX99" s="23">
        <f t="shared" si="192"/>
        <v>0</v>
      </c>
      <c r="EY99" s="23">
        <f t="shared" si="192"/>
        <v>2</v>
      </c>
      <c r="EZ99" s="23">
        <f t="shared" si="192"/>
        <v>0</v>
      </c>
      <c r="FA99" s="23">
        <f t="shared" si="192"/>
        <v>0</v>
      </c>
      <c r="FB99" s="23">
        <f t="shared" si="192"/>
        <v>0</v>
      </c>
      <c r="FC99" s="23">
        <f t="shared" si="192"/>
        <v>0</v>
      </c>
      <c r="FD99" s="23">
        <f t="shared" si="192"/>
        <v>1</v>
      </c>
      <c r="FE99" s="23">
        <f t="shared" si="192"/>
        <v>0</v>
      </c>
      <c r="FF99" s="23">
        <f t="shared" si="192"/>
        <v>0</v>
      </c>
      <c r="FG99" s="23">
        <f t="shared" si="192"/>
        <v>0</v>
      </c>
      <c r="FH99" s="23">
        <f t="shared" si="181"/>
        <v>0</v>
      </c>
      <c r="FI99" s="23">
        <f t="shared" si="181"/>
        <v>0</v>
      </c>
      <c r="FJ99" s="23">
        <f t="shared" si="181"/>
        <v>0</v>
      </c>
      <c r="FK99" s="23">
        <f t="shared" si="181"/>
        <v>0</v>
      </c>
      <c r="FL99" s="23">
        <f t="shared" si="181"/>
        <v>0</v>
      </c>
      <c r="FM99" s="23">
        <f t="shared" si="181"/>
        <v>0</v>
      </c>
      <c r="FN99" s="23">
        <f t="shared" si="181"/>
        <v>0</v>
      </c>
      <c r="FO99" s="23">
        <f t="shared" si="181"/>
        <v>0</v>
      </c>
      <c r="FP99" s="23">
        <f t="shared" si="181"/>
        <v>0</v>
      </c>
      <c r="FQ99" s="23">
        <f t="shared" si="181"/>
        <v>1</v>
      </c>
      <c r="FS99" s="23">
        <f t="shared" si="193"/>
        <v>0</v>
      </c>
      <c r="FT99" s="23">
        <f t="shared" si="193"/>
        <v>0</v>
      </c>
      <c r="FU99" s="23">
        <f t="shared" si="193"/>
        <v>2</v>
      </c>
      <c r="FV99" s="23">
        <f t="shared" si="193"/>
        <v>0</v>
      </c>
      <c r="FW99" s="23">
        <f t="shared" si="193"/>
        <v>0</v>
      </c>
      <c r="FX99" s="23">
        <f t="shared" si="193"/>
        <v>0</v>
      </c>
      <c r="FY99" s="23">
        <f t="shared" si="193"/>
        <v>0</v>
      </c>
      <c r="FZ99" s="23">
        <f t="shared" si="193"/>
        <v>0</v>
      </c>
      <c r="GA99" s="23">
        <f t="shared" si="193"/>
        <v>0</v>
      </c>
      <c r="GB99" s="23">
        <f t="shared" si="193"/>
        <v>0</v>
      </c>
      <c r="GC99" s="23">
        <f t="shared" si="193"/>
        <v>0</v>
      </c>
      <c r="GD99" s="23">
        <f t="shared" si="193"/>
        <v>0</v>
      </c>
      <c r="GE99" s="23">
        <f t="shared" si="193"/>
        <v>0</v>
      </c>
      <c r="GF99" s="23">
        <f t="shared" si="193"/>
        <v>0</v>
      </c>
      <c r="GG99" s="23">
        <f t="shared" si="193"/>
        <v>1</v>
      </c>
      <c r="GH99" s="23">
        <f t="shared" si="193"/>
        <v>0</v>
      </c>
      <c r="GI99" s="23">
        <f t="shared" si="182"/>
        <v>1</v>
      </c>
      <c r="GJ99" s="23">
        <f t="shared" si="182"/>
        <v>1</v>
      </c>
      <c r="GK99" s="23">
        <f t="shared" si="182"/>
        <v>0</v>
      </c>
      <c r="GL99" s="23">
        <f t="shared" si="182"/>
        <v>0</v>
      </c>
      <c r="GM99" s="23">
        <f t="shared" si="182"/>
        <v>2</v>
      </c>
      <c r="GN99" s="23">
        <f t="shared" si="182"/>
        <v>0</v>
      </c>
      <c r="GO99" s="23">
        <f t="shared" si="182"/>
        <v>0</v>
      </c>
      <c r="GP99" s="23">
        <f t="shared" si="182"/>
        <v>0</v>
      </c>
      <c r="GQ99" s="23">
        <f t="shared" si="182"/>
        <v>0</v>
      </c>
      <c r="GR99" s="23">
        <f t="shared" si="182"/>
        <v>0</v>
      </c>
      <c r="GT99" s="23">
        <f t="shared" si="194"/>
        <v>2</v>
      </c>
      <c r="GU99" s="23">
        <f t="shared" si="194"/>
        <v>0</v>
      </c>
      <c r="GV99" s="23">
        <f t="shared" si="194"/>
        <v>0</v>
      </c>
      <c r="GW99" s="23">
        <f t="shared" si="194"/>
        <v>0</v>
      </c>
      <c r="GX99" s="23">
        <f t="shared" si="194"/>
        <v>1</v>
      </c>
      <c r="GY99" s="23">
        <f t="shared" si="194"/>
        <v>0</v>
      </c>
      <c r="GZ99" s="23">
        <f t="shared" si="194"/>
        <v>0</v>
      </c>
      <c r="HA99" s="23">
        <f t="shared" si="194"/>
        <v>1</v>
      </c>
      <c r="HB99" s="23">
        <f t="shared" si="194"/>
        <v>0</v>
      </c>
      <c r="HC99" s="23">
        <f t="shared" si="194"/>
        <v>0</v>
      </c>
      <c r="HD99" s="23">
        <f t="shared" si="194"/>
        <v>0</v>
      </c>
      <c r="HE99" s="23">
        <f t="shared" si="194"/>
        <v>0</v>
      </c>
      <c r="HF99" s="23">
        <f t="shared" si="194"/>
        <v>0</v>
      </c>
      <c r="HG99" s="23">
        <f t="shared" si="194"/>
        <v>0</v>
      </c>
      <c r="HH99" s="23">
        <f t="shared" si="194"/>
        <v>1</v>
      </c>
      <c r="HI99" s="23">
        <f t="shared" si="194"/>
        <v>0</v>
      </c>
      <c r="HJ99" s="23">
        <f t="shared" si="183"/>
        <v>1</v>
      </c>
      <c r="HK99" s="23">
        <f t="shared" si="183"/>
        <v>0</v>
      </c>
      <c r="HL99" s="23">
        <f t="shared" si="183"/>
        <v>0</v>
      </c>
      <c r="HM99" s="23">
        <f t="shared" si="183"/>
        <v>0</v>
      </c>
      <c r="HN99" s="23">
        <f t="shared" si="183"/>
        <v>0</v>
      </c>
      <c r="HO99" s="23">
        <f t="shared" si="183"/>
        <v>0</v>
      </c>
      <c r="HP99" s="23">
        <f t="shared" si="183"/>
        <v>0</v>
      </c>
      <c r="HQ99" s="23">
        <f t="shared" si="183"/>
        <v>0</v>
      </c>
      <c r="HR99" s="23">
        <f t="shared" si="183"/>
        <v>0</v>
      </c>
      <c r="HS99" s="23">
        <f t="shared" si="183"/>
        <v>1</v>
      </c>
      <c r="HU99" s="23">
        <f t="shared" si="195"/>
        <v>0</v>
      </c>
      <c r="HV99" s="23">
        <f t="shared" si="195"/>
        <v>0</v>
      </c>
      <c r="HW99" s="23">
        <f t="shared" si="195"/>
        <v>0</v>
      </c>
      <c r="HX99" s="23">
        <f t="shared" si="195"/>
        <v>0</v>
      </c>
      <c r="HY99" s="23">
        <f t="shared" si="195"/>
        <v>0</v>
      </c>
      <c r="HZ99" s="23">
        <f t="shared" si="195"/>
        <v>0</v>
      </c>
      <c r="IA99" s="23">
        <f t="shared" si="195"/>
        <v>0</v>
      </c>
      <c r="IB99" s="23">
        <f t="shared" si="195"/>
        <v>0</v>
      </c>
      <c r="IC99" s="23">
        <f t="shared" si="195"/>
        <v>1</v>
      </c>
      <c r="ID99" s="23">
        <f t="shared" si="195"/>
        <v>0</v>
      </c>
      <c r="IE99" s="23">
        <f t="shared" si="195"/>
        <v>0</v>
      </c>
      <c r="IF99" s="23">
        <f t="shared" si="195"/>
        <v>1</v>
      </c>
      <c r="IG99" s="23">
        <f t="shared" si="195"/>
        <v>1</v>
      </c>
      <c r="IH99" s="23">
        <f t="shared" si="195"/>
        <v>0</v>
      </c>
      <c r="II99" s="23">
        <f t="shared" si="195"/>
        <v>0</v>
      </c>
      <c r="IJ99" s="23">
        <f t="shared" si="195"/>
        <v>0</v>
      </c>
      <c r="IK99" s="23">
        <f t="shared" si="184"/>
        <v>0</v>
      </c>
      <c r="IL99" s="23">
        <f t="shared" si="184"/>
        <v>0</v>
      </c>
      <c r="IM99" s="23">
        <f t="shared" si="184"/>
        <v>0</v>
      </c>
      <c r="IN99" s="23">
        <f t="shared" si="184"/>
        <v>0</v>
      </c>
      <c r="IO99" s="23">
        <f t="shared" si="184"/>
        <v>0</v>
      </c>
      <c r="IP99" s="23">
        <f t="shared" si="184"/>
        <v>0</v>
      </c>
      <c r="IQ99" s="23">
        <f t="shared" si="184"/>
        <v>0</v>
      </c>
      <c r="IR99" s="23">
        <f t="shared" si="184"/>
        <v>0</v>
      </c>
      <c r="IS99" s="23">
        <f t="shared" si="184"/>
        <v>1</v>
      </c>
      <c r="IT99" s="23">
        <f t="shared" si="184"/>
        <v>1</v>
      </c>
      <c r="IV99" s="23">
        <f t="shared" si="196"/>
        <v>1</v>
      </c>
      <c r="IW99" s="23">
        <f t="shared" si="196"/>
        <v>0</v>
      </c>
      <c r="IX99" s="23">
        <f t="shared" si="196"/>
        <v>0</v>
      </c>
      <c r="IY99" s="23">
        <f t="shared" si="196"/>
        <v>1</v>
      </c>
      <c r="IZ99" s="23">
        <f t="shared" si="196"/>
        <v>0</v>
      </c>
      <c r="JA99" s="23">
        <f t="shared" si="196"/>
        <v>1</v>
      </c>
      <c r="JB99" s="23">
        <f t="shared" si="196"/>
        <v>0</v>
      </c>
      <c r="JC99" s="23">
        <f t="shared" si="196"/>
        <v>0</v>
      </c>
      <c r="JD99" s="23">
        <f t="shared" si="196"/>
        <v>0</v>
      </c>
      <c r="JE99" s="23">
        <f t="shared" si="196"/>
        <v>0</v>
      </c>
      <c r="JF99" s="23">
        <f t="shared" si="196"/>
        <v>0</v>
      </c>
      <c r="JG99" s="23">
        <f t="shared" si="196"/>
        <v>0</v>
      </c>
      <c r="JH99" s="23">
        <f t="shared" si="196"/>
        <v>0</v>
      </c>
      <c r="JI99" s="23">
        <f t="shared" si="196"/>
        <v>0</v>
      </c>
      <c r="JJ99" s="23">
        <f t="shared" si="196"/>
        <v>0</v>
      </c>
      <c r="JK99" s="23">
        <f t="shared" si="196"/>
        <v>0</v>
      </c>
      <c r="JL99" s="23">
        <f t="shared" si="185"/>
        <v>0</v>
      </c>
      <c r="JM99" s="23">
        <f t="shared" si="185"/>
        <v>1</v>
      </c>
      <c r="JN99" s="23">
        <f t="shared" si="185"/>
        <v>0</v>
      </c>
      <c r="JO99" s="23">
        <f t="shared" si="185"/>
        <v>0</v>
      </c>
      <c r="JP99" s="23">
        <f t="shared" si="185"/>
        <v>0</v>
      </c>
      <c r="JQ99" s="23">
        <f t="shared" si="185"/>
        <v>1</v>
      </c>
      <c r="JR99" s="23">
        <f t="shared" si="185"/>
        <v>0</v>
      </c>
      <c r="JS99" s="23">
        <f t="shared" si="185"/>
        <v>0</v>
      </c>
      <c r="JT99" s="23">
        <f t="shared" si="185"/>
        <v>0</v>
      </c>
      <c r="JU99" s="23">
        <f t="shared" si="185"/>
        <v>0</v>
      </c>
      <c r="JW99" s="23">
        <f t="shared" si="197"/>
        <v>0</v>
      </c>
      <c r="JX99" s="23">
        <f t="shared" si="197"/>
        <v>0</v>
      </c>
      <c r="JY99" s="23">
        <f t="shared" si="197"/>
        <v>0</v>
      </c>
      <c r="JZ99" s="23">
        <f t="shared" si="197"/>
        <v>0</v>
      </c>
      <c r="KA99" s="23">
        <f t="shared" si="197"/>
        <v>0</v>
      </c>
      <c r="KB99" s="23">
        <f t="shared" si="197"/>
        <v>0</v>
      </c>
      <c r="KC99" s="23">
        <f t="shared" si="197"/>
        <v>0</v>
      </c>
      <c r="KD99" s="23">
        <f t="shared" si="197"/>
        <v>0</v>
      </c>
      <c r="KE99" s="23">
        <f t="shared" si="197"/>
        <v>0</v>
      </c>
      <c r="KF99" s="23">
        <f t="shared" si="197"/>
        <v>0</v>
      </c>
      <c r="KG99" s="23">
        <f t="shared" si="197"/>
        <v>0</v>
      </c>
      <c r="KH99" s="23">
        <f t="shared" si="197"/>
        <v>0</v>
      </c>
      <c r="KI99" s="23">
        <f t="shared" si="197"/>
        <v>0</v>
      </c>
      <c r="KJ99" s="23">
        <f t="shared" si="197"/>
        <v>0</v>
      </c>
      <c r="KK99" s="23">
        <f t="shared" si="197"/>
        <v>0</v>
      </c>
      <c r="KL99" s="23">
        <f t="shared" si="197"/>
        <v>0</v>
      </c>
      <c r="KM99" s="23">
        <f t="shared" si="186"/>
        <v>0</v>
      </c>
      <c r="KN99" s="23">
        <f t="shared" si="186"/>
        <v>0</v>
      </c>
      <c r="KO99" s="23">
        <f t="shared" si="186"/>
        <v>0</v>
      </c>
      <c r="KP99" s="23">
        <f t="shared" si="186"/>
        <v>0</v>
      </c>
      <c r="KQ99" s="23">
        <f t="shared" si="186"/>
        <v>0</v>
      </c>
      <c r="KR99" s="23">
        <f t="shared" si="186"/>
        <v>0</v>
      </c>
      <c r="KS99" s="23">
        <f t="shared" si="186"/>
        <v>0</v>
      </c>
      <c r="KT99" s="23">
        <f t="shared" si="186"/>
        <v>0</v>
      </c>
      <c r="KU99" s="23">
        <f t="shared" si="186"/>
        <v>0</v>
      </c>
      <c r="KV99" s="23">
        <f t="shared" si="186"/>
        <v>0</v>
      </c>
      <c r="KX99" s="23">
        <f t="shared" si="198"/>
        <v>0</v>
      </c>
      <c r="KY99" s="23">
        <f t="shared" si="198"/>
        <v>0</v>
      </c>
      <c r="KZ99" s="23">
        <f t="shared" si="198"/>
        <v>0</v>
      </c>
      <c r="LA99" s="23">
        <f t="shared" si="198"/>
        <v>0</v>
      </c>
      <c r="LB99" s="23">
        <f t="shared" si="198"/>
        <v>0</v>
      </c>
      <c r="LC99" s="23">
        <f t="shared" si="198"/>
        <v>0</v>
      </c>
      <c r="LD99" s="23">
        <f t="shared" si="198"/>
        <v>0</v>
      </c>
      <c r="LE99" s="23">
        <f t="shared" si="198"/>
        <v>0</v>
      </c>
      <c r="LF99" s="23">
        <f t="shared" si="198"/>
        <v>0</v>
      </c>
      <c r="LG99" s="23">
        <f t="shared" si="198"/>
        <v>0</v>
      </c>
      <c r="LH99" s="23">
        <f t="shared" si="198"/>
        <v>0</v>
      </c>
      <c r="LI99" s="23">
        <f t="shared" si="198"/>
        <v>0</v>
      </c>
      <c r="LJ99" s="23">
        <f t="shared" si="198"/>
        <v>0</v>
      </c>
      <c r="LK99" s="23">
        <f t="shared" si="198"/>
        <v>0</v>
      </c>
      <c r="LL99" s="23">
        <f t="shared" si="198"/>
        <v>0</v>
      </c>
      <c r="LM99" s="23">
        <f t="shared" si="198"/>
        <v>0</v>
      </c>
      <c r="LN99" s="23">
        <f t="shared" si="187"/>
        <v>0</v>
      </c>
      <c r="LO99" s="23">
        <f t="shared" si="187"/>
        <v>0</v>
      </c>
      <c r="LP99" s="23">
        <f t="shared" si="187"/>
        <v>0</v>
      </c>
      <c r="LQ99" s="23">
        <f t="shared" si="187"/>
        <v>0</v>
      </c>
      <c r="LR99" s="23">
        <f t="shared" si="187"/>
        <v>0</v>
      </c>
      <c r="LS99" s="23">
        <f t="shared" si="187"/>
        <v>0</v>
      </c>
      <c r="LT99" s="23">
        <f t="shared" si="187"/>
        <v>0</v>
      </c>
      <c r="LU99" s="23">
        <f t="shared" si="187"/>
        <v>0</v>
      </c>
      <c r="LV99" s="23">
        <f t="shared" si="187"/>
        <v>0</v>
      </c>
      <c r="LW99" s="23">
        <f t="shared" si="187"/>
        <v>0</v>
      </c>
      <c r="LY99" s="23" t="str">
        <f>CONCATENATE(AN99,AO99,AP99,AQ99,AR99,AS99,AT99,AU99,AV99,AW99,AX99,AY99,AZ99,BA99,BB99,BC99,BD99,BE99,BF99,BG99,BH99,BI99,BJ99,BK99,BL99,BM99)</f>
        <v>00200000000000101100200000</v>
      </c>
      <c r="LZ99" s="23" t="str">
        <f>CONCATENATE(BO99,BP99,BQ99,BR99,BS99,BT99,BU99,BV99,BW99,BX99,BY99,BZ99,CA99,CB99,CC99,CD99,CE99,CF99,CG99,CH99,CI99,CJ99,CK99,CL99,CM99,CN99)</f>
        <v>10011010000000000000001100</v>
      </c>
      <c r="MA99" s="23" t="str">
        <f>CONCATENATE(CP99,CQ99,CR99,CS99,CT99,CU99,CV99,CW99,CX99,CY99,CZ99,DA99,DB99,DC99,DD99,DE99,DF99,DG99,DH99,DI99,DJ99,DK99,DL99,DM99,DN99,DO99)</f>
        <v>00200000000000101100200000</v>
      </c>
      <c r="MB99" s="23" t="str">
        <f>CONCATENATE(DQ99,DR99,DS99,DT99,DU99,DV99,DW99,DX99,DY99,DZ99,EA99,EB99,EC99,ED99,EE99,EF99,EG99,EH99,EI99,EJ99,EK99,EL99,EM99,EN99,EO99,EP99)</f>
        <v>00000001000100000000002000</v>
      </c>
      <c r="MC99" s="23" t="str">
        <f>CONCATENATE(ER99,ES99,ET99,EU99,EV99,EW99,EX99,EY99,EZ99,FA99,FB99,FC99,FD99,FE99,FF99,FG99,FH99,FI99,FJ99,FK99,FL99,FM99,FN99,FO99,FP99,FQ99)</f>
        <v>00000002000010000000000001</v>
      </c>
      <c r="MD99" s="23" t="str">
        <f>CONCATENATE(FS99,FT99,FU99,FV99,FW99,FX99,FY99,FZ99,GA99,GB99,GC99,GD99,GE99,GF99,GG99,GH99,GI99,GJ99,GK99,GL99,GM99,GN99,GO99,GP99,GQ99,GR99)</f>
        <v>00200000000000101100200000</v>
      </c>
      <c r="ME99" s="23" t="str">
        <f>CONCATENATE(GT99,GU99,GV99,GW99,GX99,GY99,GZ99,HA99,HB99,HC99,HD99,HE99,HF99,HG99,HH99,HI99,HJ99,HK99,HL99,HM99,HN99,HO99,HP99,HQ99,HR99,HS99)</f>
        <v>20001001000000101000000001</v>
      </c>
      <c r="MF99" s="23" t="str">
        <f>CONCATENATE(HU99,HV99,HW99,HX99,HY99,HZ99,IA99,IB99,IC99,ID99,IE99,IF99,IG99,IH99,II99,IJ99,IK99,IL99,IM99,IN99,IO99,IP99,IQ99,IR99,IS99,IT99)</f>
        <v>00000000100110000000000011</v>
      </c>
      <c r="MG99" s="23" t="str">
        <f>CONCATENATE(IV99,IW99,IX99,IY99,IZ99,JA99,JB99,JC99,JD99,JE99,JF99,JG99,JH99,JI99,JJ99,JK99,JL99,JM99,JN99,JO99,JP99,JQ99,JR99,JS99,JT99,JU99)</f>
        <v>10010100000000000100010000</v>
      </c>
      <c r="MH99" s="23" t="str">
        <f>CONCATENATE(JW99,JX99,JY99,JZ99,KA99,KB99,KC99,KD99,KE99,KF99,KG99,KH99,KI99,KJ99,KK99,KL99,KM99,KN99,KO99,KP99,KQ99,KR99,KS99,KT99,KU99,KV99)</f>
        <v>00000000000000000000000000</v>
      </c>
      <c r="MI99" s="23" t="str">
        <f>CONCATENATE(KX99,KY99,KZ99,LA99,LB99,LC99,LD99,LE99,LF99,LG99,LH99,LI99,LJ99,LK99,LL99,LM99,LN99,LO99,LP99,LQ99,LR99,LS99,LT99,LU99,LV99,LW99)</f>
        <v>00000000000000000000000000</v>
      </c>
    </row>
    <row r="100" spans="2:347" x14ac:dyDescent="0.25">
      <c r="B100" s="1" t="s">
        <v>669</v>
      </c>
      <c r="C100" s="7" t="s">
        <v>670</v>
      </c>
      <c r="D100" s="7" t="s">
        <v>669</v>
      </c>
      <c r="E100" s="7" t="s">
        <v>671</v>
      </c>
      <c r="F100" s="7" t="s">
        <v>672</v>
      </c>
      <c r="G100" s="7" t="s">
        <v>673</v>
      </c>
      <c r="H100" s="7" t="s">
        <v>674</v>
      </c>
      <c r="I100" s="7" t="s">
        <v>675</v>
      </c>
      <c r="J100" s="7"/>
      <c r="K100" s="7"/>
      <c r="L100" s="8"/>
      <c r="N100">
        <f t="shared" si="133"/>
        <v>2</v>
      </c>
      <c r="O100">
        <f t="shared" si="134"/>
        <v>1</v>
      </c>
      <c r="P100">
        <f t="shared" si="135"/>
        <v>2</v>
      </c>
      <c r="Q100">
        <f t="shared" si="136"/>
        <v>1</v>
      </c>
      <c r="R100">
        <f t="shared" si="137"/>
        <v>1</v>
      </c>
      <c r="S100">
        <f t="shared" si="138"/>
        <v>1</v>
      </c>
      <c r="T100">
        <f t="shared" si="139"/>
        <v>1</v>
      </c>
      <c r="U100">
        <f t="shared" si="140"/>
        <v>1</v>
      </c>
      <c r="V100">
        <f t="shared" si="141"/>
        <v>0</v>
      </c>
      <c r="W100">
        <f t="shared" si="142"/>
        <v>0</v>
      </c>
      <c r="X100">
        <f t="shared" si="143"/>
        <v>0</v>
      </c>
      <c r="Y100" s="3">
        <f>COUNTIF(N100:X100,"&gt;=2")</f>
        <v>2</v>
      </c>
      <c r="AA100">
        <f t="shared" si="144"/>
        <v>2</v>
      </c>
      <c r="AB100">
        <f t="shared" si="145"/>
        <v>1</v>
      </c>
      <c r="AC100">
        <f t="shared" si="146"/>
        <v>2</v>
      </c>
      <c r="AD100">
        <f t="shared" si="147"/>
        <v>1</v>
      </c>
      <c r="AE100">
        <f t="shared" si="148"/>
        <v>1</v>
      </c>
      <c r="AF100">
        <f t="shared" si="149"/>
        <v>1</v>
      </c>
      <c r="AG100">
        <f t="shared" si="150"/>
        <v>1</v>
      </c>
      <c r="AH100">
        <f t="shared" si="151"/>
        <v>1</v>
      </c>
      <c r="AI100">
        <f t="shared" si="152"/>
        <v>0</v>
      </c>
      <c r="AJ100">
        <f t="shared" si="153"/>
        <v>0</v>
      </c>
      <c r="AK100">
        <f t="shared" si="154"/>
        <v>0</v>
      </c>
      <c r="AL100" s="3">
        <f>COUNTIF(AA100:AK100,"&gt;=2")</f>
        <v>2</v>
      </c>
      <c r="AN100" s="23">
        <f t="shared" si="188"/>
        <v>1</v>
      </c>
      <c r="AO100" s="23">
        <f t="shared" si="188"/>
        <v>0</v>
      </c>
      <c r="AP100" s="23">
        <f t="shared" si="188"/>
        <v>0</v>
      </c>
      <c r="AQ100" s="23">
        <f t="shared" si="188"/>
        <v>0</v>
      </c>
      <c r="AR100" s="23">
        <f t="shared" si="188"/>
        <v>0</v>
      </c>
      <c r="AS100" s="23">
        <f t="shared" si="188"/>
        <v>0</v>
      </c>
      <c r="AT100" s="23">
        <f t="shared" si="188"/>
        <v>1</v>
      </c>
      <c r="AU100" s="23">
        <f t="shared" si="188"/>
        <v>0</v>
      </c>
      <c r="AV100" s="23">
        <f t="shared" si="188"/>
        <v>0</v>
      </c>
      <c r="AW100" s="23">
        <f t="shared" si="188"/>
        <v>0</v>
      </c>
      <c r="AX100" s="23">
        <f t="shared" si="188"/>
        <v>0</v>
      </c>
      <c r="AY100" s="23">
        <f t="shared" si="188"/>
        <v>0</v>
      </c>
      <c r="AZ100" s="23">
        <f t="shared" si="188"/>
        <v>0</v>
      </c>
      <c r="BA100" s="23">
        <f t="shared" si="188"/>
        <v>0</v>
      </c>
      <c r="BB100" s="23">
        <f t="shared" si="188"/>
        <v>0</v>
      </c>
      <c r="BC100" s="23">
        <f t="shared" si="188"/>
        <v>0</v>
      </c>
      <c r="BD100" s="23">
        <f t="shared" si="177"/>
        <v>0</v>
      </c>
      <c r="BE100" s="23">
        <f t="shared" si="177"/>
        <v>0</v>
      </c>
      <c r="BF100" s="23">
        <f t="shared" si="177"/>
        <v>0</v>
      </c>
      <c r="BG100" s="23">
        <f t="shared" si="177"/>
        <v>0</v>
      </c>
      <c r="BH100" s="23">
        <f t="shared" si="177"/>
        <v>1</v>
      </c>
      <c r="BI100" s="23">
        <f t="shared" si="177"/>
        <v>0</v>
      </c>
      <c r="BJ100" s="23">
        <f t="shared" si="177"/>
        <v>0</v>
      </c>
      <c r="BK100" s="23">
        <f t="shared" si="177"/>
        <v>0</v>
      </c>
      <c r="BL100" s="23">
        <f t="shared" si="177"/>
        <v>1</v>
      </c>
      <c r="BM100" s="23">
        <f t="shared" si="177"/>
        <v>0</v>
      </c>
      <c r="BO100" s="23">
        <f t="shared" si="189"/>
        <v>0</v>
      </c>
      <c r="BP100" s="23">
        <f t="shared" si="189"/>
        <v>1</v>
      </c>
      <c r="BQ100" s="23">
        <f t="shared" si="189"/>
        <v>1</v>
      </c>
      <c r="BR100" s="23">
        <f t="shared" si="189"/>
        <v>0</v>
      </c>
      <c r="BS100" s="23">
        <f t="shared" si="189"/>
        <v>1</v>
      </c>
      <c r="BT100" s="23">
        <f t="shared" si="189"/>
        <v>1</v>
      </c>
      <c r="BU100" s="23">
        <f t="shared" si="189"/>
        <v>0</v>
      </c>
      <c r="BV100" s="23">
        <f t="shared" si="189"/>
        <v>0</v>
      </c>
      <c r="BW100" s="23">
        <f t="shared" si="189"/>
        <v>0</v>
      </c>
      <c r="BX100" s="23">
        <f t="shared" si="189"/>
        <v>0</v>
      </c>
      <c r="BY100" s="23">
        <f t="shared" si="189"/>
        <v>0</v>
      </c>
      <c r="BZ100" s="23">
        <f t="shared" si="189"/>
        <v>0</v>
      </c>
      <c r="CA100" s="23">
        <f t="shared" si="189"/>
        <v>0</v>
      </c>
      <c r="CB100" s="23">
        <f t="shared" si="189"/>
        <v>0</v>
      </c>
      <c r="CC100" s="23">
        <f t="shared" si="189"/>
        <v>0</v>
      </c>
      <c r="CD100" s="23">
        <f t="shared" si="189"/>
        <v>0</v>
      </c>
      <c r="CE100" s="23">
        <f t="shared" si="178"/>
        <v>0</v>
      </c>
      <c r="CF100" s="23">
        <f t="shared" si="178"/>
        <v>0</v>
      </c>
      <c r="CG100" s="23">
        <f t="shared" si="178"/>
        <v>0</v>
      </c>
      <c r="CH100" s="23">
        <f t="shared" si="178"/>
        <v>0</v>
      </c>
      <c r="CI100" s="23">
        <f t="shared" si="178"/>
        <v>0</v>
      </c>
      <c r="CJ100" s="23">
        <f t="shared" si="178"/>
        <v>0</v>
      </c>
      <c r="CK100" s="23">
        <f t="shared" si="178"/>
        <v>0</v>
      </c>
      <c r="CL100" s="23">
        <f t="shared" si="178"/>
        <v>0</v>
      </c>
      <c r="CM100" s="23">
        <f t="shared" si="178"/>
        <v>0</v>
      </c>
      <c r="CN100" s="23">
        <f t="shared" si="178"/>
        <v>0</v>
      </c>
      <c r="CP100" s="23">
        <f t="shared" si="190"/>
        <v>1</v>
      </c>
      <c r="CQ100" s="23">
        <f t="shared" si="190"/>
        <v>0</v>
      </c>
      <c r="CR100" s="23">
        <f t="shared" si="190"/>
        <v>0</v>
      </c>
      <c r="CS100" s="23">
        <f t="shared" si="190"/>
        <v>0</v>
      </c>
      <c r="CT100" s="23">
        <f t="shared" si="190"/>
        <v>0</v>
      </c>
      <c r="CU100" s="23">
        <f t="shared" si="190"/>
        <v>0</v>
      </c>
      <c r="CV100" s="23">
        <f t="shared" si="190"/>
        <v>1</v>
      </c>
      <c r="CW100" s="23">
        <f t="shared" si="190"/>
        <v>0</v>
      </c>
      <c r="CX100" s="23">
        <f t="shared" si="190"/>
        <v>0</v>
      </c>
      <c r="CY100" s="23">
        <f t="shared" si="190"/>
        <v>0</v>
      </c>
      <c r="CZ100" s="23">
        <f t="shared" si="190"/>
        <v>0</v>
      </c>
      <c r="DA100" s="23">
        <f t="shared" si="190"/>
        <v>0</v>
      </c>
      <c r="DB100" s="23">
        <f t="shared" si="190"/>
        <v>0</v>
      </c>
      <c r="DC100" s="23">
        <f t="shared" si="190"/>
        <v>0</v>
      </c>
      <c r="DD100" s="23">
        <f t="shared" si="190"/>
        <v>0</v>
      </c>
      <c r="DE100" s="23">
        <f t="shared" si="190"/>
        <v>0</v>
      </c>
      <c r="DF100" s="23">
        <f t="shared" si="179"/>
        <v>0</v>
      </c>
      <c r="DG100" s="23">
        <f t="shared" si="179"/>
        <v>0</v>
      </c>
      <c r="DH100" s="23">
        <f t="shared" si="179"/>
        <v>0</v>
      </c>
      <c r="DI100" s="23">
        <f t="shared" si="179"/>
        <v>0</v>
      </c>
      <c r="DJ100" s="23">
        <f t="shared" si="179"/>
        <v>1</v>
      </c>
      <c r="DK100" s="23">
        <f t="shared" si="179"/>
        <v>0</v>
      </c>
      <c r="DL100" s="23">
        <f t="shared" si="179"/>
        <v>0</v>
      </c>
      <c r="DM100" s="23">
        <f t="shared" si="179"/>
        <v>0</v>
      </c>
      <c r="DN100" s="23">
        <f t="shared" si="179"/>
        <v>1</v>
      </c>
      <c r="DO100" s="23">
        <f t="shared" si="179"/>
        <v>0</v>
      </c>
      <c r="DQ100" s="23">
        <f t="shared" si="191"/>
        <v>0</v>
      </c>
      <c r="DR100" s="23">
        <f t="shared" si="191"/>
        <v>0</v>
      </c>
      <c r="DS100" s="23">
        <f t="shared" si="191"/>
        <v>0</v>
      </c>
      <c r="DT100" s="23">
        <f t="shared" si="191"/>
        <v>0</v>
      </c>
      <c r="DU100" s="23">
        <f t="shared" si="191"/>
        <v>0</v>
      </c>
      <c r="DV100" s="23">
        <f t="shared" si="191"/>
        <v>0</v>
      </c>
      <c r="DW100" s="23">
        <f t="shared" si="191"/>
        <v>1</v>
      </c>
      <c r="DX100" s="23">
        <f t="shared" si="191"/>
        <v>0</v>
      </c>
      <c r="DY100" s="23">
        <f t="shared" si="191"/>
        <v>0</v>
      </c>
      <c r="DZ100" s="23">
        <f t="shared" si="191"/>
        <v>0</v>
      </c>
      <c r="EA100" s="23">
        <f t="shared" si="191"/>
        <v>0</v>
      </c>
      <c r="EB100" s="23">
        <f t="shared" si="191"/>
        <v>0</v>
      </c>
      <c r="EC100" s="23">
        <f t="shared" si="191"/>
        <v>0</v>
      </c>
      <c r="ED100" s="23">
        <f t="shared" si="191"/>
        <v>1</v>
      </c>
      <c r="EE100" s="23">
        <f t="shared" si="191"/>
        <v>1</v>
      </c>
      <c r="EF100" s="23">
        <f t="shared" si="191"/>
        <v>0</v>
      </c>
      <c r="EG100" s="23">
        <f t="shared" si="180"/>
        <v>0</v>
      </c>
      <c r="EH100" s="23">
        <f t="shared" si="180"/>
        <v>0</v>
      </c>
      <c r="EI100" s="23">
        <f t="shared" si="180"/>
        <v>1</v>
      </c>
      <c r="EJ100" s="23">
        <f t="shared" si="180"/>
        <v>1</v>
      </c>
      <c r="EK100" s="23">
        <f t="shared" si="180"/>
        <v>0</v>
      </c>
      <c r="EL100" s="23">
        <f t="shared" si="180"/>
        <v>0</v>
      </c>
      <c r="EM100" s="23">
        <f t="shared" si="180"/>
        <v>0</v>
      </c>
      <c r="EN100" s="23">
        <f t="shared" si="180"/>
        <v>0</v>
      </c>
      <c r="EO100" s="23">
        <f t="shared" si="180"/>
        <v>0</v>
      </c>
      <c r="EP100" s="23">
        <f t="shared" si="180"/>
        <v>0</v>
      </c>
      <c r="ER100" s="23">
        <f t="shared" si="192"/>
        <v>0</v>
      </c>
      <c r="ES100" s="23">
        <f t="shared" si="192"/>
        <v>0</v>
      </c>
      <c r="ET100" s="23">
        <f t="shared" si="192"/>
        <v>0</v>
      </c>
      <c r="EU100" s="23">
        <f t="shared" si="192"/>
        <v>0</v>
      </c>
      <c r="EV100" s="23">
        <f t="shared" si="192"/>
        <v>0</v>
      </c>
      <c r="EW100" s="23">
        <f t="shared" si="192"/>
        <v>0</v>
      </c>
      <c r="EX100" s="23">
        <f t="shared" si="192"/>
        <v>0</v>
      </c>
      <c r="EY100" s="23">
        <f t="shared" si="192"/>
        <v>0</v>
      </c>
      <c r="EZ100" s="23">
        <f t="shared" si="192"/>
        <v>0</v>
      </c>
      <c r="FA100" s="23">
        <f t="shared" si="192"/>
        <v>0</v>
      </c>
      <c r="FB100" s="23">
        <f t="shared" si="192"/>
        <v>0</v>
      </c>
      <c r="FC100" s="23">
        <f t="shared" si="192"/>
        <v>0</v>
      </c>
      <c r="FD100" s="23">
        <f t="shared" si="192"/>
        <v>0</v>
      </c>
      <c r="FE100" s="23">
        <f t="shared" si="192"/>
        <v>0</v>
      </c>
      <c r="FF100" s="23">
        <f t="shared" si="192"/>
        <v>0</v>
      </c>
      <c r="FG100" s="23">
        <f t="shared" si="192"/>
        <v>0</v>
      </c>
      <c r="FH100" s="23">
        <f t="shared" si="181"/>
        <v>2</v>
      </c>
      <c r="FI100" s="23">
        <f t="shared" si="181"/>
        <v>1</v>
      </c>
      <c r="FJ100" s="23">
        <f t="shared" si="181"/>
        <v>0</v>
      </c>
      <c r="FK100" s="23">
        <f t="shared" si="181"/>
        <v>0</v>
      </c>
      <c r="FL100" s="23">
        <f t="shared" si="181"/>
        <v>1</v>
      </c>
      <c r="FM100" s="23">
        <f t="shared" si="181"/>
        <v>0</v>
      </c>
      <c r="FN100" s="23">
        <f t="shared" si="181"/>
        <v>0</v>
      </c>
      <c r="FO100" s="23">
        <f t="shared" si="181"/>
        <v>1</v>
      </c>
      <c r="FP100" s="23">
        <f t="shared" si="181"/>
        <v>0</v>
      </c>
      <c r="FQ100" s="23">
        <f t="shared" si="181"/>
        <v>1</v>
      </c>
      <c r="FS100" s="23">
        <f t="shared" si="193"/>
        <v>1</v>
      </c>
      <c r="FT100" s="23">
        <f t="shared" si="193"/>
        <v>0</v>
      </c>
      <c r="FU100" s="23">
        <f t="shared" si="193"/>
        <v>0</v>
      </c>
      <c r="FV100" s="23">
        <f t="shared" si="193"/>
        <v>0</v>
      </c>
      <c r="FW100" s="23">
        <f t="shared" si="193"/>
        <v>0</v>
      </c>
      <c r="FX100" s="23">
        <f t="shared" si="193"/>
        <v>1</v>
      </c>
      <c r="FY100" s="23">
        <f t="shared" si="193"/>
        <v>0</v>
      </c>
      <c r="FZ100" s="23">
        <f t="shared" si="193"/>
        <v>0</v>
      </c>
      <c r="GA100" s="23">
        <f t="shared" si="193"/>
        <v>0</v>
      </c>
      <c r="GB100" s="23">
        <f t="shared" si="193"/>
        <v>1</v>
      </c>
      <c r="GC100" s="23">
        <f t="shared" si="193"/>
        <v>0</v>
      </c>
      <c r="GD100" s="23">
        <f t="shared" si="193"/>
        <v>0</v>
      </c>
      <c r="GE100" s="23">
        <f t="shared" si="193"/>
        <v>1</v>
      </c>
      <c r="GF100" s="23">
        <f t="shared" si="193"/>
        <v>0</v>
      </c>
      <c r="GG100" s="23">
        <f t="shared" si="193"/>
        <v>1</v>
      </c>
      <c r="GH100" s="23">
        <f t="shared" si="193"/>
        <v>0</v>
      </c>
      <c r="GI100" s="23">
        <f t="shared" si="182"/>
        <v>0</v>
      </c>
      <c r="GJ100" s="23">
        <f t="shared" si="182"/>
        <v>0</v>
      </c>
      <c r="GK100" s="23">
        <f t="shared" si="182"/>
        <v>0</v>
      </c>
      <c r="GL100" s="23">
        <f t="shared" si="182"/>
        <v>0</v>
      </c>
      <c r="GM100" s="23">
        <f t="shared" si="182"/>
        <v>0</v>
      </c>
      <c r="GN100" s="23">
        <f t="shared" si="182"/>
        <v>0</v>
      </c>
      <c r="GO100" s="23">
        <f t="shared" si="182"/>
        <v>0</v>
      </c>
      <c r="GP100" s="23">
        <f t="shared" si="182"/>
        <v>0</v>
      </c>
      <c r="GQ100" s="23">
        <f t="shared" si="182"/>
        <v>0</v>
      </c>
      <c r="GR100" s="23">
        <f t="shared" si="182"/>
        <v>0</v>
      </c>
      <c r="GT100" s="23">
        <f t="shared" si="194"/>
        <v>0</v>
      </c>
      <c r="GU100" s="23">
        <f t="shared" si="194"/>
        <v>0</v>
      </c>
      <c r="GV100" s="23">
        <f t="shared" si="194"/>
        <v>1</v>
      </c>
      <c r="GW100" s="23">
        <f t="shared" si="194"/>
        <v>0</v>
      </c>
      <c r="GX100" s="23">
        <f t="shared" si="194"/>
        <v>0</v>
      </c>
      <c r="GY100" s="23">
        <f t="shared" si="194"/>
        <v>0</v>
      </c>
      <c r="GZ100" s="23">
        <f t="shared" si="194"/>
        <v>0</v>
      </c>
      <c r="HA100" s="23">
        <f t="shared" si="194"/>
        <v>0</v>
      </c>
      <c r="HB100" s="23">
        <f t="shared" si="194"/>
        <v>0</v>
      </c>
      <c r="HC100" s="23">
        <f t="shared" si="194"/>
        <v>0</v>
      </c>
      <c r="HD100" s="23">
        <f t="shared" si="194"/>
        <v>0</v>
      </c>
      <c r="HE100" s="23">
        <f t="shared" si="194"/>
        <v>0</v>
      </c>
      <c r="HF100" s="23">
        <f t="shared" si="194"/>
        <v>0</v>
      </c>
      <c r="HG100" s="23">
        <f t="shared" si="194"/>
        <v>0</v>
      </c>
      <c r="HH100" s="23">
        <f t="shared" si="194"/>
        <v>0</v>
      </c>
      <c r="HI100" s="23">
        <f t="shared" si="194"/>
        <v>0</v>
      </c>
      <c r="HJ100" s="23">
        <f t="shared" si="183"/>
        <v>0</v>
      </c>
      <c r="HK100" s="23">
        <f t="shared" si="183"/>
        <v>0</v>
      </c>
      <c r="HL100" s="23">
        <f t="shared" si="183"/>
        <v>0</v>
      </c>
      <c r="HM100" s="23">
        <f t="shared" si="183"/>
        <v>0</v>
      </c>
      <c r="HN100" s="23">
        <f t="shared" si="183"/>
        <v>1</v>
      </c>
      <c r="HO100" s="23">
        <f t="shared" si="183"/>
        <v>1</v>
      </c>
      <c r="HP100" s="23">
        <f t="shared" si="183"/>
        <v>1</v>
      </c>
      <c r="HQ100" s="23">
        <f t="shared" si="183"/>
        <v>0</v>
      </c>
      <c r="HR100" s="23">
        <f t="shared" si="183"/>
        <v>1</v>
      </c>
      <c r="HS100" s="23">
        <f t="shared" si="183"/>
        <v>0</v>
      </c>
      <c r="HU100" s="23">
        <f t="shared" si="195"/>
        <v>0</v>
      </c>
      <c r="HV100" s="23">
        <f t="shared" si="195"/>
        <v>0</v>
      </c>
      <c r="HW100" s="23">
        <f t="shared" si="195"/>
        <v>0</v>
      </c>
      <c r="HX100" s="23">
        <f t="shared" si="195"/>
        <v>0</v>
      </c>
      <c r="HY100" s="23">
        <f t="shared" si="195"/>
        <v>1</v>
      </c>
      <c r="HZ100" s="23">
        <f t="shared" si="195"/>
        <v>0</v>
      </c>
      <c r="IA100" s="23">
        <f t="shared" si="195"/>
        <v>0</v>
      </c>
      <c r="IB100" s="23">
        <f t="shared" si="195"/>
        <v>0</v>
      </c>
      <c r="IC100" s="23">
        <f t="shared" si="195"/>
        <v>0</v>
      </c>
      <c r="ID100" s="23">
        <f t="shared" si="195"/>
        <v>0</v>
      </c>
      <c r="IE100" s="23">
        <f t="shared" si="195"/>
        <v>0</v>
      </c>
      <c r="IF100" s="23">
        <f t="shared" si="195"/>
        <v>0</v>
      </c>
      <c r="IG100" s="23">
        <f t="shared" si="195"/>
        <v>1</v>
      </c>
      <c r="IH100" s="23">
        <f t="shared" si="195"/>
        <v>0</v>
      </c>
      <c r="II100" s="23">
        <f t="shared" si="195"/>
        <v>1</v>
      </c>
      <c r="IJ100" s="23">
        <f t="shared" si="195"/>
        <v>0</v>
      </c>
      <c r="IK100" s="23">
        <f t="shared" si="184"/>
        <v>0</v>
      </c>
      <c r="IL100" s="23">
        <f t="shared" si="184"/>
        <v>0</v>
      </c>
      <c r="IM100" s="23">
        <f t="shared" si="184"/>
        <v>0</v>
      </c>
      <c r="IN100" s="23">
        <f t="shared" si="184"/>
        <v>0</v>
      </c>
      <c r="IO100" s="23">
        <f t="shared" si="184"/>
        <v>0</v>
      </c>
      <c r="IP100" s="23">
        <f t="shared" si="184"/>
        <v>0</v>
      </c>
      <c r="IQ100" s="23">
        <f t="shared" si="184"/>
        <v>1</v>
      </c>
      <c r="IR100" s="23">
        <f t="shared" si="184"/>
        <v>0</v>
      </c>
      <c r="IS100" s="23">
        <f t="shared" si="184"/>
        <v>1</v>
      </c>
      <c r="IT100" s="23">
        <f t="shared" si="184"/>
        <v>0</v>
      </c>
      <c r="IV100" s="23">
        <f t="shared" si="196"/>
        <v>0</v>
      </c>
      <c r="IW100" s="23">
        <f t="shared" si="196"/>
        <v>0</v>
      </c>
      <c r="IX100" s="23">
        <f t="shared" si="196"/>
        <v>0</v>
      </c>
      <c r="IY100" s="23">
        <f t="shared" si="196"/>
        <v>0</v>
      </c>
      <c r="IZ100" s="23">
        <f t="shared" si="196"/>
        <v>0</v>
      </c>
      <c r="JA100" s="23">
        <f t="shared" si="196"/>
        <v>0</v>
      </c>
      <c r="JB100" s="23">
        <f t="shared" si="196"/>
        <v>0</v>
      </c>
      <c r="JC100" s="23">
        <f t="shared" si="196"/>
        <v>0</v>
      </c>
      <c r="JD100" s="23">
        <f t="shared" si="196"/>
        <v>0</v>
      </c>
      <c r="JE100" s="23">
        <f t="shared" si="196"/>
        <v>0</v>
      </c>
      <c r="JF100" s="23">
        <f t="shared" si="196"/>
        <v>0</v>
      </c>
      <c r="JG100" s="23">
        <f t="shared" si="196"/>
        <v>0</v>
      </c>
      <c r="JH100" s="23">
        <f t="shared" si="196"/>
        <v>0</v>
      </c>
      <c r="JI100" s="23">
        <f t="shared" si="196"/>
        <v>0</v>
      </c>
      <c r="JJ100" s="23">
        <f t="shared" si="196"/>
        <v>0</v>
      </c>
      <c r="JK100" s="23">
        <f t="shared" si="196"/>
        <v>0</v>
      </c>
      <c r="JL100" s="23">
        <f t="shared" si="185"/>
        <v>0</v>
      </c>
      <c r="JM100" s="23">
        <f t="shared" si="185"/>
        <v>0</v>
      </c>
      <c r="JN100" s="23">
        <f t="shared" si="185"/>
        <v>0</v>
      </c>
      <c r="JO100" s="23">
        <f t="shared" si="185"/>
        <v>0</v>
      </c>
      <c r="JP100" s="23">
        <f t="shared" si="185"/>
        <v>0</v>
      </c>
      <c r="JQ100" s="23">
        <f t="shared" si="185"/>
        <v>0</v>
      </c>
      <c r="JR100" s="23">
        <f t="shared" si="185"/>
        <v>0</v>
      </c>
      <c r="JS100" s="23">
        <f t="shared" si="185"/>
        <v>0</v>
      </c>
      <c r="JT100" s="23">
        <f t="shared" si="185"/>
        <v>0</v>
      </c>
      <c r="JU100" s="23">
        <f t="shared" si="185"/>
        <v>0</v>
      </c>
      <c r="JW100" s="23">
        <f t="shared" si="197"/>
        <v>0</v>
      </c>
      <c r="JX100" s="23">
        <f t="shared" si="197"/>
        <v>0</v>
      </c>
      <c r="JY100" s="23">
        <f t="shared" si="197"/>
        <v>0</v>
      </c>
      <c r="JZ100" s="23">
        <f t="shared" si="197"/>
        <v>0</v>
      </c>
      <c r="KA100" s="23">
        <f t="shared" si="197"/>
        <v>0</v>
      </c>
      <c r="KB100" s="23">
        <f t="shared" si="197"/>
        <v>0</v>
      </c>
      <c r="KC100" s="23">
        <f t="shared" si="197"/>
        <v>0</v>
      </c>
      <c r="KD100" s="23">
        <f t="shared" si="197"/>
        <v>0</v>
      </c>
      <c r="KE100" s="23">
        <f t="shared" si="197"/>
        <v>0</v>
      </c>
      <c r="KF100" s="23">
        <f t="shared" si="197"/>
        <v>0</v>
      </c>
      <c r="KG100" s="23">
        <f t="shared" si="197"/>
        <v>0</v>
      </c>
      <c r="KH100" s="23">
        <f t="shared" si="197"/>
        <v>0</v>
      </c>
      <c r="KI100" s="23">
        <f t="shared" si="197"/>
        <v>0</v>
      </c>
      <c r="KJ100" s="23">
        <f t="shared" si="197"/>
        <v>0</v>
      </c>
      <c r="KK100" s="23">
        <f t="shared" si="197"/>
        <v>0</v>
      </c>
      <c r="KL100" s="23">
        <f t="shared" si="197"/>
        <v>0</v>
      </c>
      <c r="KM100" s="23">
        <f t="shared" si="186"/>
        <v>0</v>
      </c>
      <c r="KN100" s="23">
        <f t="shared" si="186"/>
        <v>0</v>
      </c>
      <c r="KO100" s="23">
        <f t="shared" si="186"/>
        <v>0</v>
      </c>
      <c r="KP100" s="23">
        <f t="shared" si="186"/>
        <v>0</v>
      </c>
      <c r="KQ100" s="23">
        <f t="shared" si="186"/>
        <v>0</v>
      </c>
      <c r="KR100" s="23">
        <f t="shared" si="186"/>
        <v>0</v>
      </c>
      <c r="KS100" s="23">
        <f t="shared" si="186"/>
        <v>0</v>
      </c>
      <c r="KT100" s="23">
        <f t="shared" si="186"/>
        <v>0</v>
      </c>
      <c r="KU100" s="23">
        <f t="shared" si="186"/>
        <v>0</v>
      </c>
      <c r="KV100" s="23">
        <f t="shared" si="186"/>
        <v>0</v>
      </c>
      <c r="KX100" s="23">
        <f t="shared" si="198"/>
        <v>0</v>
      </c>
      <c r="KY100" s="23">
        <f t="shared" si="198"/>
        <v>0</v>
      </c>
      <c r="KZ100" s="23">
        <f t="shared" si="198"/>
        <v>0</v>
      </c>
      <c r="LA100" s="23">
        <f t="shared" si="198"/>
        <v>0</v>
      </c>
      <c r="LB100" s="23">
        <f t="shared" si="198"/>
        <v>0</v>
      </c>
      <c r="LC100" s="23">
        <f t="shared" si="198"/>
        <v>0</v>
      </c>
      <c r="LD100" s="23">
        <f t="shared" si="198"/>
        <v>0</v>
      </c>
      <c r="LE100" s="23">
        <f t="shared" si="198"/>
        <v>0</v>
      </c>
      <c r="LF100" s="23">
        <f t="shared" si="198"/>
        <v>0</v>
      </c>
      <c r="LG100" s="23">
        <f t="shared" si="198"/>
        <v>0</v>
      </c>
      <c r="LH100" s="23">
        <f t="shared" si="198"/>
        <v>0</v>
      </c>
      <c r="LI100" s="23">
        <f t="shared" si="198"/>
        <v>0</v>
      </c>
      <c r="LJ100" s="23">
        <f t="shared" si="198"/>
        <v>0</v>
      </c>
      <c r="LK100" s="23">
        <f t="shared" si="198"/>
        <v>0</v>
      </c>
      <c r="LL100" s="23">
        <f t="shared" si="198"/>
        <v>0</v>
      </c>
      <c r="LM100" s="23">
        <f t="shared" si="198"/>
        <v>0</v>
      </c>
      <c r="LN100" s="23">
        <f t="shared" si="187"/>
        <v>0</v>
      </c>
      <c r="LO100" s="23">
        <f t="shared" si="187"/>
        <v>0</v>
      </c>
      <c r="LP100" s="23">
        <f t="shared" si="187"/>
        <v>0</v>
      </c>
      <c r="LQ100" s="23">
        <f t="shared" si="187"/>
        <v>0</v>
      </c>
      <c r="LR100" s="23">
        <f t="shared" si="187"/>
        <v>0</v>
      </c>
      <c r="LS100" s="23">
        <f t="shared" si="187"/>
        <v>0</v>
      </c>
      <c r="LT100" s="23">
        <f t="shared" si="187"/>
        <v>0</v>
      </c>
      <c r="LU100" s="23">
        <f t="shared" si="187"/>
        <v>0</v>
      </c>
      <c r="LV100" s="23">
        <f t="shared" si="187"/>
        <v>0</v>
      </c>
      <c r="LW100" s="23">
        <f t="shared" si="187"/>
        <v>0</v>
      </c>
      <c r="LY100" s="23" t="str">
        <f>CONCATENATE(AN100,AO100,AP100,AQ100,AR100,AS100,AT100,AU100,AV100,AW100,AX100,AY100,AZ100,BA100,BB100,BC100,BD100,BE100,BF100,BG100,BH100,BI100,BJ100,BK100,BL100,BM100)</f>
        <v>10000010000000000000100010</v>
      </c>
      <c r="LZ100" s="23" t="str">
        <f>CONCATENATE(BO100,BP100,BQ100,BR100,BS100,BT100,BU100,BV100,BW100,BX100,BY100,BZ100,CA100,CB100,CC100,CD100,CE100,CF100,CG100,CH100,CI100,CJ100,CK100,CL100,CM100,CN100)</f>
        <v>01101100000000000000000000</v>
      </c>
      <c r="MA100" s="23" t="str">
        <f>CONCATENATE(CP100,CQ100,CR100,CS100,CT100,CU100,CV100,CW100,CX100,CY100,CZ100,DA100,DB100,DC100,DD100,DE100,DF100,DG100,DH100,DI100,DJ100,DK100,DL100,DM100,DN100,DO100)</f>
        <v>10000010000000000000100010</v>
      </c>
      <c r="MB100" s="23" t="str">
        <f>CONCATENATE(DQ100,DR100,DS100,DT100,DU100,DV100,DW100,DX100,DY100,DZ100,EA100,EB100,EC100,ED100,EE100,EF100,EG100,EH100,EI100,EJ100,EK100,EL100,EM100,EN100,EO100,EP100)</f>
        <v>00000010000001100011000000</v>
      </c>
      <c r="MC100" s="23" t="str">
        <f>CONCATENATE(ER100,ES100,ET100,EU100,EV100,EW100,EX100,EY100,EZ100,FA100,FB100,FC100,FD100,FE100,FF100,FG100,FH100,FI100,FJ100,FK100,FL100,FM100,FN100,FO100,FP100,FQ100)</f>
        <v>00000000000000002100100101</v>
      </c>
      <c r="MD100" s="23" t="str">
        <f>CONCATENATE(FS100,FT100,FU100,FV100,FW100,FX100,FY100,FZ100,GA100,GB100,GC100,GD100,GE100,GF100,GG100,GH100,GI100,GJ100,GK100,GL100,GM100,GN100,GO100,GP100,GQ100,GR100)</f>
        <v>10000100010010100000000000</v>
      </c>
      <c r="ME100" s="23" t="str">
        <f>CONCATENATE(GT100,GU100,GV100,GW100,GX100,GY100,GZ100,HA100,HB100,HC100,HD100,HE100,HF100,HG100,HH100,HI100,HJ100,HK100,HL100,HM100,HN100,HO100,HP100,HQ100,HR100,HS100)</f>
        <v>00100000000000000000111010</v>
      </c>
      <c r="MF100" s="23" t="str">
        <f>CONCATENATE(HU100,HV100,HW100,HX100,HY100,HZ100,IA100,IB100,IC100,ID100,IE100,IF100,IG100,IH100,II100,IJ100,IK100,IL100,IM100,IN100,IO100,IP100,IQ100,IR100,IS100,IT100)</f>
        <v>00001000000010100000001010</v>
      </c>
      <c r="MG100" s="23" t="str">
        <f>CONCATENATE(IV100,IW100,IX100,IY100,IZ100,JA100,JB100,JC100,JD100,JE100,JF100,JG100,JH100,JI100,JJ100,JK100,JL100,JM100,JN100,JO100,JP100,JQ100,JR100,JS100,JT100,JU100)</f>
        <v>00000000000000000000000000</v>
      </c>
      <c r="MH100" s="23" t="str">
        <f>CONCATENATE(JW100,JX100,JY100,JZ100,KA100,KB100,KC100,KD100,KE100,KF100,KG100,KH100,KI100,KJ100,KK100,KL100,KM100,KN100,KO100,KP100,KQ100,KR100,KS100,KT100,KU100,KV100)</f>
        <v>00000000000000000000000000</v>
      </c>
      <c r="MI100" s="23" t="str">
        <f>CONCATENATE(KX100,KY100,KZ100,LA100,LB100,LC100,LD100,LE100,LF100,LG100,LH100,LI100,LJ100,LK100,LL100,LM100,LN100,LO100,LP100,LQ100,LR100,LS100,LT100,LU100,LV100,LW100)</f>
        <v>00000000000000000000000000</v>
      </c>
    </row>
    <row r="101" spans="2:347" x14ac:dyDescent="0.25">
      <c r="B101" s="1" t="s">
        <v>676</v>
      </c>
      <c r="C101" s="7" t="s">
        <v>677</v>
      </c>
      <c r="D101" s="7" t="s">
        <v>678</v>
      </c>
      <c r="E101" s="7" t="s">
        <v>679</v>
      </c>
      <c r="F101" s="7" t="s">
        <v>680</v>
      </c>
      <c r="G101" s="7" t="s">
        <v>681</v>
      </c>
      <c r="H101" s="7" t="s">
        <v>682</v>
      </c>
      <c r="I101" s="7" t="s">
        <v>683</v>
      </c>
      <c r="J101" s="7" t="s">
        <v>683</v>
      </c>
      <c r="K101" s="7" t="s">
        <v>684</v>
      </c>
      <c r="L101" s="8"/>
      <c r="N101">
        <f t="shared" si="133"/>
        <v>1</v>
      </c>
      <c r="O101">
        <f t="shared" si="134"/>
        <v>1</v>
      </c>
      <c r="P101">
        <f t="shared" si="135"/>
        <v>1</v>
      </c>
      <c r="Q101">
        <f t="shared" si="136"/>
        <v>1</v>
      </c>
      <c r="R101">
        <f t="shared" si="137"/>
        <v>1</v>
      </c>
      <c r="S101">
        <f t="shared" si="138"/>
        <v>1</v>
      </c>
      <c r="T101">
        <f t="shared" si="139"/>
        <v>1</v>
      </c>
      <c r="U101">
        <f t="shared" si="140"/>
        <v>2</v>
      </c>
      <c r="V101">
        <f t="shared" si="141"/>
        <v>2</v>
      </c>
      <c r="W101">
        <f t="shared" si="142"/>
        <v>1</v>
      </c>
      <c r="X101">
        <f t="shared" si="143"/>
        <v>0</v>
      </c>
      <c r="Y101" s="3">
        <f>COUNTIF(N101:X101,"&gt;=2")</f>
        <v>2</v>
      </c>
      <c r="AA101">
        <f t="shared" si="144"/>
        <v>1</v>
      </c>
      <c r="AB101">
        <f t="shared" si="145"/>
        <v>1</v>
      </c>
      <c r="AC101">
        <f t="shared" si="146"/>
        <v>1</v>
      </c>
      <c r="AD101">
        <f t="shared" si="147"/>
        <v>1</v>
      </c>
      <c r="AE101">
        <f t="shared" si="148"/>
        <v>1</v>
      </c>
      <c r="AF101">
        <f t="shared" si="149"/>
        <v>1</v>
      </c>
      <c r="AG101">
        <f t="shared" si="150"/>
        <v>1</v>
      </c>
      <c r="AH101">
        <f t="shared" si="151"/>
        <v>2</v>
      </c>
      <c r="AI101">
        <f t="shared" si="152"/>
        <v>2</v>
      </c>
      <c r="AJ101">
        <f t="shared" si="153"/>
        <v>1</v>
      </c>
      <c r="AK101">
        <f t="shared" si="154"/>
        <v>0</v>
      </c>
      <c r="AL101" s="3">
        <f>COUNTIF(AA101:AK101,"&gt;=2")</f>
        <v>2</v>
      </c>
      <c r="AN101" s="23">
        <f t="shared" si="188"/>
        <v>0</v>
      </c>
      <c r="AO101" s="23">
        <f t="shared" si="188"/>
        <v>0</v>
      </c>
      <c r="AP101" s="23">
        <f t="shared" si="188"/>
        <v>0</v>
      </c>
      <c r="AQ101" s="23">
        <f t="shared" si="188"/>
        <v>0</v>
      </c>
      <c r="AR101" s="23">
        <f t="shared" si="188"/>
        <v>0</v>
      </c>
      <c r="AS101" s="23">
        <f t="shared" si="188"/>
        <v>0</v>
      </c>
      <c r="AT101" s="23">
        <f t="shared" si="188"/>
        <v>0</v>
      </c>
      <c r="AU101" s="23">
        <f t="shared" si="188"/>
        <v>0</v>
      </c>
      <c r="AV101" s="23">
        <f t="shared" si="188"/>
        <v>0</v>
      </c>
      <c r="AW101" s="23">
        <f t="shared" si="188"/>
        <v>0</v>
      </c>
      <c r="AX101" s="23">
        <f t="shared" si="188"/>
        <v>1</v>
      </c>
      <c r="AY101" s="23">
        <f t="shared" si="188"/>
        <v>0</v>
      </c>
      <c r="AZ101" s="23">
        <f t="shared" si="188"/>
        <v>0</v>
      </c>
      <c r="BA101" s="23">
        <f t="shared" si="188"/>
        <v>0</v>
      </c>
      <c r="BB101" s="23">
        <f t="shared" si="188"/>
        <v>0</v>
      </c>
      <c r="BC101" s="23">
        <f t="shared" si="188"/>
        <v>0</v>
      </c>
      <c r="BD101" s="23">
        <f t="shared" si="177"/>
        <v>1</v>
      </c>
      <c r="BE101" s="23">
        <f t="shared" si="177"/>
        <v>0</v>
      </c>
      <c r="BF101" s="23">
        <f t="shared" si="177"/>
        <v>0</v>
      </c>
      <c r="BG101" s="23">
        <f t="shared" si="177"/>
        <v>0</v>
      </c>
      <c r="BH101" s="23">
        <f t="shared" si="177"/>
        <v>0</v>
      </c>
      <c r="BI101" s="23">
        <f t="shared" si="177"/>
        <v>1</v>
      </c>
      <c r="BJ101" s="23">
        <f t="shared" si="177"/>
        <v>1</v>
      </c>
      <c r="BK101" s="23">
        <f t="shared" si="177"/>
        <v>0</v>
      </c>
      <c r="BL101" s="23">
        <f t="shared" si="177"/>
        <v>0</v>
      </c>
      <c r="BM101" s="23">
        <f t="shared" si="177"/>
        <v>0</v>
      </c>
      <c r="BO101" s="23">
        <f t="shared" si="189"/>
        <v>0</v>
      </c>
      <c r="BP101" s="23">
        <f t="shared" si="189"/>
        <v>0</v>
      </c>
      <c r="BQ101" s="23">
        <f t="shared" si="189"/>
        <v>0</v>
      </c>
      <c r="BR101" s="23">
        <f t="shared" si="189"/>
        <v>0</v>
      </c>
      <c r="BS101" s="23">
        <f t="shared" si="189"/>
        <v>1</v>
      </c>
      <c r="BT101" s="23">
        <f t="shared" si="189"/>
        <v>0</v>
      </c>
      <c r="BU101" s="23">
        <f t="shared" si="189"/>
        <v>0</v>
      </c>
      <c r="BV101" s="23">
        <f t="shared" si="189"/>
        <v>0</v>
      </c>
      <c r="BW101" s="23">
        <f t="shared" si="189"/>
        <v>0</v>
      </c>
      <c r="BX101" s="23">
        <f t="shared" si="189"/>
        <v>0</v>
      </c>
      <c r="BY101" s="23">
        <f t="shared" si="189"/>
        <v>0</v>
      </c>
      <c r="BZ101" s="23">
        <f t="shared" si="189"/>
        <v>0</v>
      </c>
      <c r="CA101" s="23">
        <f t="shared" si="189"/>
        <v>2</v>
      </c>
      <c r="CB101" s="23">
        <f t="shared" si="189"/>
        <v>0</v>
      </c>
      <c r="CC101" s="23">
        <f t="shared" si="189"/>
        <v>0</v>
      </c>
      <c r="CD101" s="23">
        <f t="shared" si="189"/>
        <v>0</v>
      </c>
      <c r="CE101" s="23">
        <f t="shared" si="178"/>
        <v>0</v>
      </c>
      <c r="CF101" s="23">
        <f t="shared" si="178"/>
        <v>0</v>
      </c>
      <c r="CG101" s="23">
        <f t="shared" si="178"/>
        <v>0</v>
      </c>
      <c r="CH101" s="23">
        <f t="shared" si="178"/>
        <v>0</v>
      </c>
      <c r="CI101" s="23">
        <f t="shared" si="178"/>
        <v>0</v>
      </c>
      <c r="CJ101" s="23">
        <f t="shared" si="178"/>
        <v>0</v>
      </c>
      <c r="CK101" s="23">
        <f t="shared" si="178"/>
        <v>0</v>
      </c>
      <c r="CL101" s="23">
        <f t="shared" si="178"/>
        <v>1</v>
      </c>
      <c r="CM101" s="23">
        <f t="shared" si="178"/>
        <v>0</v>
      </c>
      <c r="CN101" s="23">
        <f t="shared" si="178"/>
        <v>0</v>
      </c>
      <c r="CP101" s="23">
        <f t="shared" si="190"/>
        <v>0</v>
      </c>
      <c r="CQ101" s="23">
        <f t="shared" si="190"/>
        <v>0</v>
      </c>
      <c r="CR101" s="23">
        <f t="shared" si="190"/>
        <v>0</v>
      </c>
      <c r="CS101" s="23">
        <f t="shared" si="190"/>
        <v>0</v>
      </c>
      <c r="CT101" s="23">
        <f t="shared" si="190"/>
        <v>0</v>
      </c>
      <c r="CU101" s="23">
        <f t="shared" si="190"/>
        <v>0</v>
      </c>
      <c r="CV101" s="23">
        <f t="shared" si="190"/>
        <v>1</v>
      </c>
      <c r="CW101" s="23">
        <f t="shared" si="190"/>
        <v>1</v>
      </c>
      <c r="CX101" s="23">
        <f t="shared" si="190"/>
        <v>0</v>
      </c>
      <c r="CY101" s="23">
        <f t="shared" si="190"/>
        <v>0</v>
      </c>
      <c r="CZ101" s="23">
        <f t="shared" si="190"/>
        <v>0</v>
      </c>
      <c r="DA101" s="23">
        <f t="shared" si="190"/>
        <v>0</v>
      </c>
      <c r="DB101" s="23">
        <f t="shared" si="190"/>
        <v>0</v>
      </c>
      <c r="DC101" s="23">
        <f t="shared" si="190"/>
        <v>0</v>
      </c>
      <c r="DD101" s="23">
        <f t="shared" si="190"/>
        <v>0</v>
      </c>
      <c r="DE101" s="23">
        <f t="shared" si="190"/>
        <v>0</v>
      </c>
      <c r="DF101" s="23">
        <f t="shared" si="179"/>
        <v>1</v>
      </c>
      <c r="DG101" s="23">
        <f t="shared" si="179"/>
        <v>2</v>
      </c>
      <c r="DH101" s="23">
        <f t="shared" si="179"/>
        <v>0</v>
      </c>
      <c r="DI101" s="23">
        <f t="shared" si="179"/>
        <v>0</v>
      </c>
      <c r="DJ101" s="23">
        <f t="shared" si="179"/>
        <v>0</v>
      </c>
      <c r="DK101" s="23">
        <f t="shared" si="179"/>
        <v>0</v>
      </c>
      <c r="DL101" s="23">
        <f t="shared" si="179"/>
        <v>0</v>
      </c>
      <c r="DM101" s="23">
        <f t="shared" si="179"/>
        <v>0</v>
      </c>
      <c r="DN101" s="23">
        <f t="shared" si="179"/>
        <v>0</v>
      </c>
      <c r="DO101" s="23">
        <f t="shared" si="179"/>
        <v>0</v>
      </c>
      <c r="DQ101" s="23">
        <f t="shared" si="191"/>
        <v>0</v>
      </c>
      <c r="DR101" s="23">
        <f t="shared" si="191"/>
        <v>0</v>
      </c>
      <c r="DS101" s="23">
        <f t="shared" si="191"/>
        <v>0</v>
      </c>
      <c r="DT101" s="23">
        <f t="shared" si="191"/>
        <v>0</v>
      </c>
      <c r="DU101" s="23">
        <f t="shared" si="191"/>
        <v>0</v>
      </c>
      <c r="DV101" s="23">
        <f t="shared" si="191"/>
        <v>0</v>
      </c>
      <c r="DW101" s="23">
        <f t="shared" si="191"/>
        <v>0</v>
      </c>
      <c r="DX101" s="23">
        <f t="shared" si="191"/>
        <v>0</v>
      </c>
      <c r="DY101" s="23">
        <f t="shared" si="191"/>
        <v>0</v>
      </c>
      <c r="DZ101" s="23">
        <f t="shared" si="191"/>
        <v>0</v>
      </c>
      <c r="EA101" s="23">
        <f t="shared" si="191"/>
        <v>1</v>
      </c>
      <c r="EB101" s="23">
        <f t="shared" si="191"/>
        <v>0</v>
      </c>
      <c r="EC101" s="23">
        <f t="shared" si="191"/>
        <v>0</v>
      </c>
      <c r="ED101" s="23">
        <f t="shared" si="191"/>
        <v>0</v>
      </c>
      <c r="EE101" s="23">
        <f t="shared" si="191"/>
        <v>0</v>
      </c>
      <c r="EF101" s="23">
        <f t="shared" si="191"/>
        <v>2</v>
      </c>
      <c r="EG101" s="23">
        <f t="shared" si="180"/>
        <v>0</v>
      </c>
      <c r="EH101" s="23">
        <f t="shared" si="180"/>
        <v>0</v>
      </c>
      <c r="EI101" s="23">
        <f t="shared" si="180"/>
        <v>0</v>
      </c>
      <c r="EJ101" s="23">
        <f t="shared" si="180"/>
        <v>0</v>
      </c>
      <c r="EK101" s="23">
        <f t="shared" si="180"/>
        <v>0</v>
      </c>
      <c r="EL101" s="23">
        <f t="shared" si="180"/>
        <v>0</v>
      </c>
      <c r="EM101" s="23">
        <f t="shared" si="180"/>
        <v>1</v>
      </c>
      <c r="EN101" s="23">
        <f t="shared" si="180"/>
        <v>1</v>
      </c>
      <c r="EO101" s="23">
        <f t="shared" si="180"/>
        <v>1</v>
      </c>
      <c r="EP101" s="23">
        <f t="shared" si="180"/>
        <v>0</v>
      </c>
      <c r="ER101" s="23">
        <f t="shared" si="192"/>
        <v>0</v>
      </c>
      <c r="ES101" s="23">
        <f t="shared" si="192"/>
        <v>0</v>
      </c>
      <c r="ET101" s="23">
        <f t="shared" si="192"/>
        <v>0</v>
      </c>
      <c r="EU101" s="23">
        <f t="shared" si="192"/>
        <v>1</v>
      </c>
      <c r="EV101" s="23">
        <f t="shared" si="192"/>
        <v>0</v>
      </c>
      <c r="EW101" s="23">
        <f t="shared" si="192"/>
        <v>0</v>
      </c>
      <c r="EX101" s="23">
        <f t="shared" si="192"/>
        <v>0</v>
      </c>
      <c r="EY101" s="23">
        <f t="shared" si="192"/>
        <v>0</v>
      </c>
      <c r="EZ101" s="23">
        <f t="shared" si="192"/>
        <v>0</v>
      </c>
      <c r="FA101" s="23">
        <f t="shared" si="192"/>
        <v>1</v>
      </c>
      <c r="FB101" s="23">
        <f t="shared" si="192"/>
        <v>0</v>
      </c>
      <c r="FC101" s="23">
        <f t="shared" si="192"/>
        <v>0</v>
      </c>
      <c r="FD101" s="23">
        <f t="shared" si="192"/>
        <v>1</v>
      </c>
      <c r="FE101" s="23">
        <f t="shared" si="192"/>
        <v>1</v>
      </c>
      <c r="FF101" s="23">
        <f t="shared" si="192"/>
        <v>1</v>
      </c>
      <c r="FG101" s="23">
        <f t="shared" si="192"/>
        <v>0</v>
      </c>
      <c r="FH101" s="23">
        <f t="shared" si="181"/>
        <v>0</v>
      </c>
      <c r="FI101" s="23">
        <f t="shared" si="181"/>
        <v>0</v>
      </c>
      <c r="FJ101" s="23">
        <f t="shared" si="181"/>
        <v>0</v>
      </c>
      <c r="FK101" s="23">
        <f t="shared" si="181"/>
        <v>1</v>
      </c>
      <c r="FL101" s="23">
        <f t="shared" si="181"/>
        <v>0</v>
      </c>
      <c r="FM101" s="23">
        <f t="shared" si="181"/>
        <v>0</v>
      </c>
      <c r="FN101" s="23">
        <f t="shared" si="181"/>
        <v>0</v>
      </c>
      <c r="FO101" s="23">
        <f t="shared" si="181"/>
        <v>0</v>
      </c>
      <c r="FP101" s="23">
        <f t="shared" si="181"/>
        <v>0</v>
      </c>
      <c r="FQ101" s="23">
        <f t="shared" si="181"/>
        <v>0</v>
      </c>
      <c r="FS101" s="23">
        <f t="shared" si="193"/>
        <v>0</v>
      </c>
      <c r="FT101" s="23">
        <f t="shared" si="193"/>
        <v>0</v>
      </c>
      <c r="FU101" s="23">
        <f t="shared" si="193"/>
        <v>0</v>
      </c>
      <c r="FV101" s="23">
        <f t="shared" si="193"/>
        <v>0</v>
      </c>
      <c r="FW101" s="23">
        <f t="shared" si="193"/>
        <v>0</v>
      </c>
      <c r="FX101" s="23">
        <f t="shared" si="193"/>
        <v>0</v>
      </c>
      <c r="FY101" s="23">
        <f t="shared" si="193"/>
        <v>0</v>
      </c>
      <c r="FZ101" s="23">
        <f t="shared" si="193"/>
        <v>0</v>
      </c>
      <c r="GA101" s="23">
        <f t="shared" si="193"/>
        <v>0</v>
      </c>
      <c r="GB101" s="23">
        <f t="shared" si="193"/>
        <v>0</v>
      </c>
      <c r="GC101" s="23">
        <f t="shared" si="193"/>
        <v>0</v>
      </c>
      <c r="GD101" s="23">
        <f t="shared" si="193"/>
        <v>1</v>
      </c>
      <c r="GE101" s="23">
        <f t="shared" si="193"/>
        <v>0</v>
      </c>
      <c r="GF101" s="23">
        <f t="shared" si="193"/>
        <v>0</v>
      </c>
      <c r="GG101" s="23">
        <f t="shared" si="193"/>
        <v>0</v>
      </c>
      <c r="GH101" s="23">
        <f t="shared" si="193"/>
        <v>1</v>
      </c>
      <c r="GI101" s="23">
        <f t="shared" si="182"/>
        <v>0</v>
      </c>
      <c r="GJ101" s="23">
        <f t="shared" si="182"/>
        <v>0</v>
      </c>
      <c r="GK101" s="23">
        <f t="shared" si="182"/>
        <v>0</v>
      </c>
      <c r="GL101" s="23">
        <f t="shared" si="182"/>
        <v>0</v>
      </c>
      <c r="GM101" s="23">
        <f t="shared" si="182"/>
        <v>0</v>
      </c>
      <c r="GN101" s="23">
        <f t="shared" si="182"/>
        <v>1</v>
      </c>
      <c r="GO101" s="23">
        <f t="shared" si="182"/>
        <v>1</v>
      </c>
      <c r="GP101" s="23">
        <f t="shared" si="182"/>
        <v>1</v>
      </c>
      <c r="GQ101" s="23">
        <f t="shared" si="182"/>
        <v>1</v>
      </c>
      <c r="GR101" s="23">
        <f t="shared" si="182"/>
        <v>1</v>
      </c>
      <c r="GT101" s="23">
        <f t="shared" si="194"/>
        <v>0</v>
      </c>
      <c r="GU101" s="23">
        <f t="shared" si="194"/>
        <v>0</v>
      </c>
      <c r="GV101" s="23">
        <f t="shared" si="194"/>
        <v>0</v>
      </c>
      <c r="GW101" s="23">
        <f t="shared" si="194"/>
        <v>0</v>
      </c>
      <c r="GX101" s="23">
        <f t="shared" si="194"/>
        <v>0</v>
      </c>
      <c r="GY101" s="23">
        <f t="shared" si="194"/>
        <v>0</v>
      </c>
      <c r="GZ101" s="23">
        <f t="shared" si="194"/>
        <v>0</v>
      </c>
      <c r="HA101" s="23">
        <f t="shared" si="194"/>
        <v>0</v>
      </c>
      <c r="HB101" s="23">
        <f t="shared" si="194"/>
        <v>0</v>
      </c>
      <c r="HC101" s="23">
        <f t="shared" si="194"/>
        <v>1</v>
      </c>
      <c r="HD101" s="23">
        <f t="shared" si="194"/>
        <v>0</v>
      </c>
      <c r="HE101" s="23">
        <f t="shared" si="194"/>
        <v>0</v>
      </c>
      <c r="HF101" s="23">
        <f t="shared" si="194"/>
        <v>0</v>
      </c>
      <c r="HG101" s="23">
        <f t="shared" si="194"/>
        <v>0</v>
      </c>
      <c r="HH101" s="23">
        <f t="shared" si="194"/>
        <v>0</v>
      </c>
      <c r="HI101" s="23">
        <f t="shared" si="194"/>
        <v>0</v>
      </c>
      <c r="HJ101" s="23">
        <f t="shared" si="183"/>
        <v>0</v>
      </c>
      <c r="HK101" s="23">
        <f t="shared" si="183"/>
        <v>0</v>
      </c>
      <c r="HL101" s="23">
        <f t="shared" si="183"/>
        <v>1</v>
      </c>
      <c r="HM101" s="23">
        <f t="shared" si="183"/>
        <v>0</v>
      </c>
      <c r="HN101" s="23">
        <f t="shared" si="183"/>
        <v>1</v>
      </c>
      <c r="HO101" s="23">
        <f t="shared" si="183"/>
        <v>0</v>
      </c>
      <c r="HP101" s="23">
        <f t="shared" si="183"/>
        <v>0</v>
      </c>
      <c r="HQ101" s="23">
        <f t="shared" si="183"/>
        <v>0</v>
      </c>
      <c r="HR101" s="23">
        <f t="shared" si="183"/>
        <v>0</v>
      </c>
      <c r="HS101" s="23">
        <f t="shared" si="183"/>
        <v>0</v>
      </c>
      <c r="HU101" s="23">
        <f t="shared" si="195"/>
        <v>0</v>
      </c>
      <c r="HV101" s="23">
        <f t="shared" si="195"/>
        <v>1</v>
      </c>
      <c r="HW101" s="23">
        <f t="shared" si="195"/>
        <v>0</v>
      </c>
      <c r="HX101" s="23">
        <f t="shared" si="195"/>
        <v>0</v>
      </c>
      <c r="HY101" s="23">
        <f t="shared" si="195"/>
        <v>0</v>
      </c>
      <c r="HZ101" s="23">
        <f t="shared" si="195"/>
        <v>0</v>
      </c>
      <c r="IA101" s="23">
        <f t="shared" si="195"/>
        <v>1</v>
      </c>
      <c r="IB101" s="23">
        <f t="shared" si="195"/>
        <v>0</v>
      </c>
      <c r="IC101" s="23">
        <f t="shared" si="195"/>
        <v>0</v>
      </c>
      <c r="ID101" s="23">
        <f t="shared" si="195"/>
        <v>0</v>
      </c>
      <c r="IE101" s="23">
        <f t="shared" si="195"/>
        <v>0</v>
      </c>
      <c r="IF101" s="23">
        <f t="shared" si="195"/>
        <v>0</v>
      </c>
      <c r="IG101" s="23">
        <f t="shared" si="195"/>
        <v>0</v>
      </c>
      <c r="IH101" s="23">
        <f t="shared" si="195"/>
        <v>1</v>
      </c>
      <c r="II101" s="23">
        <f t="shared" si="195"/>
        <v>0</v>
      </c>
      <c r="IJ101" s="23">
        <f t="shared" si="195"/>
        <v>0</v>
      </c>
      <c r="IK101" s="23">
        <f t="shared" si="184"/>
        <v>0</v>
      </c>
      <c r="IL101" s="23">
        <f t="shared" si="184"/>
        <v>0</v>
      </c>
      <c r="IM101" s="23">
        <f t="shared" si="184"/>
        <v>0</v>
      </c>
      <c r="IN101" s="23">
        <f t="shared" si="184"/>
        <v>0</v>
      </c>
      <c r="IO101" s="23">
        <f t="shared" si="184"/>
        <v>1</v>
      </c>
      <c r="IP101" s="23">
        <f t="shared" si="184"/>
        <v>0</v>
      </c>
      <c r="IQ101" s="23">
        <f t="shared" si="184"/>
        <v>0</v>
      </c>
      <c r="IR101" s="23">
        <f t="shared" si="184"/>
        <v>0</v>
      </c>
      <c r="IS101" s="23">
        <f t="shared" si="184"/>
        <v>0</v>
      </c>
      <c r="IT101" s="23">
        <f t="shared" si="184"/>
        <v>0</v>
      </c>
      <c r="IV101" s="23">
        <f t="shared" si="196"/>
        <v>0</v>
      </c>
      <c r="IW101" s="23">
        <f t="shared" si="196"/>
        <v>1</v>
      </c>
      <c r="IX101" s="23">
        <f t="shared" si="196"/>
        <v>0</v>
      </c>
      <c r="IY101" s="23">
        <f t="shared" si="196"/>
        <v>0</v>
      </c>
      <c r="IZ101" s="23">
        <f t="shared" si="196"/>
        <v>0</v>
      </c>
      <c r="JA101" s="23">
        <f t="shared" si="196"/>
        <v>0</v>
      </c>
      <c r="JB101" s="23">
        <f t="shared" si="196"/>
        <v>1</v>
      </c>
      <c r="JC101" s="23">
        <f t="shared" si="196"/>
        <v>0</v>
      </c>
      <c r="JD101" s="23">
        <f t="shared" si="196"/>
        <v>0</v>
      </c>
      <c r="JE101" s="23">
        <f t="shared" si="196"/>
        <v>0</v>
      </c>
      <c r="JF101" s="23">
        <f t="shared" si="196"/>
        <v>0</v>
      </c>
      <c r="JG101" s="23">
        <f t="shared" si="196"/>
        <v>0</v>
      </c>
      <c r="JH101" s="23">
        <f t="shared" si="196"/>
        <v>0</v>
      </c>
      <c r="JI101" s="23">
        <f t="shared" si="196"/>
        <v>1</v>
      </c>
      <c r="JJ101" s="23">
        <f t="shared" si="196"/>
        <v>0</v>
      </c>
      <c r="JK101" s="23">
        <f t="shared" si="196"/>
        <v>0</v>
      </c>
      <c r="JL101" s="23">
        <f t="shared" si="185"/>
        <v>0</v>
      </c>
      <c r="JM101" s="23">
        <f t="shared" si="185"/>
        <v>0</v>
      </c>
      <c r="JN101" s="23">
        <f t="shared" si="185"/>
        <v>0</v>
      </c>
      <c r="JO101" s="23">
        <f t="shared" si="185"/>
        <v>0</v>
      </c>
      <c r="JP101" s="23">
        <f t="shared" si="185"/>
        <v>1</v>
      </c>
      <c r="JQ101" s="23">
        <f t="shared" si="185"/>
        <v>0</v>
      </c>
      <c r="JR101" s="23">
        <f t="shared" si="185"/>
        <v>0</v>
      </c>
      <c r="JS101" s="23">
        <f t="shared" si="185"/>
        <v>0</v>
      </c>
      <c r="JT101" s="23">
        <f t="shared" si="185"/>
        <v>0</v>
      </c>
      <c r="JU101" s="23">
        <f t="shared" si="185"/>
        <v>0</v>
      </c>
      <c r="JW101" s="23">
        <f t="shared" si="197"/>
        <v>0</v>
      </c>
      <c r="JX101" s="23">
        <f t="shared" si="197"/>
        <v>0</v>
      </c>
      <c r="JY101" s="23">
        <f t="shared" si="197"/>
        <v>0</v>
      </c>
      <c r="JZ101" s="23">
        <f t="shared" si="197"/>
        <v>0</v>
      </c>
      <c r="KA101" s="23">
        <f t="shared" si="197"/>
        <v>0</v>
      </c>
      <c r="KB101" s="23">
        <f t="shared" si="197"/>
        <v>1</v>
      </c>
      <c r="KC101" s="23">
        <f t="shared" si="197"/>
        <v>0</v>
      </c>
      <c r="KD101" s="23">
        <f t="shared" si="197"/>
        <v>1</v>
      </c>
      <c r="KE101" s="23">
        <f t="shared" si="197"/>
        <v>0</v>
      </c>
      <c r="KF101" s="23">
        <f t="shared" si="197"/>
        <v>0</v>
      </c>
      <c r="KG101" s="23">
        <f t="shared" si="197"/>
        <v>1</v>
      </c>
      <c r="KH101" s="23">
        <f t="shared" si="197"/>
        <v>1</v>
      </c>
      <c r="KI101" s="23">
        <f t="shared" si="197"/>
        <v>0</v>
      </c>
      <c r="KJ101" s="23">
        <f t="shared" si="197"/>
        <v>1</v>
      </c>
      <c r="KK101" s="23">
        <f t="shared" si="197"/>
        <v>0</v>
      </c>
      <c r="KL101" s="23">
        <f t="shared" si="197"/>
        <v>0</v>
      </c>
      <c r="KM101" s="23">
        <f t="shared" si="186"/>
        <v>0</v>
      </c>
      <c r="KN101" s="23">
        <f t="shared" si="186"/>
        <v>0</v>
      </c>
      <c r="KO101" s="23">
        <f t="shared" si="186"/>
        <v>1</v>
      </c>
      <c r="KP101" s="23">
        <f t="shared" si="186"/>
        <v>0</v>
      </c>
      <c r="KQ101" s="23">
        <f t="shared" si="186"/>
        <v>0</v>
      </c>
      <c r="KR101" s="23">
        <f t="shared" si="186"/>
        <v>0</v>
      </c>
      <c r="KS101" s="23">
        <f t="shared" si="186"/>
        <v>1</v>
      </c>
      <c r="KT101" s="23">
        <f t="shared" si="186"/>
        <v>0</v>
      </c>
      <c r="KU101" s="23">
        <f t="shared" si="186"/>
        <v>0</v>
      </c>
      <c r="KV101" s="23">
        <f t="shared" si="186"/>
        <v>0</v>
      </c>
      <c r="KX101" s="23">
        <f t="shared" si="198"/>
        <v>0</v>
      </c>
      <c r="KY101" s="23">
        <f t="shared" si="198"/>
        <v>0</v>
      </c>
      <c r="KZ101" s="23">
        <f t="shared" si="198"/>
        <v>0</v>
      </c>
      <c r="LA101" s="23">
        <f t="shared" si="198"/>
        <v>0</v>
      </c>
      <c r="LB101" s="23">
        <f t="shared" si="198"/>
        <v>0</v>
      </c>
      <c r="LC101" s="23">
        <f t="shared" si="198"/>
        <v>0</v>
      </c>
      <c r="LD101" s="23">
        <f t="shared" si="198"/>
        <v>0</v>
      </c>
      <c r="LE101" s="23">
        <f t="shared" si="198"/>
        <v>0</v>
      </c>
      <c r="LF101" s="23">
        <f t="shared" si="198"/>
        <v>0</v>
      </c>
      <c r="LG101" s="23">
        <f t="shared" si="198"/>
        <v>0</v>
      </c>
      <c r="LH101" s="23">
        <f t="shared" si="198"/>
        <v>0</v>
      </c>
      <c r="LI101" s="23">
        <f t="shared" si="198"/>
        <v>0</v>
      </c>
      <c r="LJ101" s="23">
        <f t="shared" si="198"/>
        <v>0</v>
      </c>
      <c r="LK101" s="23">
        <f t="shared" si="198"/>
        <v>0</v>
      </c>
      <c r="LL101" s="23">
        <f t="shared" si="198"/>
        <v>0</v>
      </c>
      <c r="LM101" s="23">
        <f t="shared" si="198"/>
        <v>0</v>
      </c>
      <c r="LN101" s="23">
        <f t="shared" si="187"/>
        <v>0</v>
      </c>
      <c r="LO101" s="23">
        <f t="shared" si="187"/>
        <v>0</v>
      </c>
      <c r="LP101" s="23">
        <f t="shared" si="187"/>
        <v>0</v>
      </c>
      <c r="LQ101" s="23">
        <f t="shared" si="187"/>
        <v>0</v>
      </c>
      <c r="LR101" s="23">
        <f t="shared" si="187"/>
        <v>0</v>
      </c>
      <c r="LS101" s="23">
        <f t="shared" si="187"/>
        <v>0</v>
      </c>
      <c r="LT101" s="23">
        <f t="shared" si="187"/>
        <v>0</v>
      </c>
      <c r="LU101" s="23">
        <f t="shared" si="187"/>
        <v>0</v>
      </c>
      <c r="LV101" s="23">
        <f t="shared" si="187"/>
        <v>0</v>
      </c>
      <c r="LW101" s="23">
        <f t="shared" si="187"/>
        <v>0</v>
      </c>
      <c r="LY101" s="23" t="str">
        <f>CONCATENATE(AN101,AO101,AP101,AQ101,AR101,AS101,AT101,AU101,AV101,AW101,AX101,AY101,AZ101,BA101,BB101,BC101,BD101,BE101,BF101,BG101,BH101,BI101,BJ101,BK101,BL101,BM101)</f>
        <v>00000000001000001000011000</v>
      </c>
      <c r="LZ101" s="23" t="str">
        <f>CONCATENATE(BO101,BP101,BQ101,BR101,BS101,BT101,BU101,BV101,BW101,BX101,BY101,BZ101,CA101,CB101,CC101,CD101,CE101,CF101,CG101,CH101,CI101,CJ101,CK101,CL101,CM101,CN101)</f>
        <v>00001000000020000000000100</v>
      </c>
      <c r="MA101" s="23" t="str">
        <f>CONCATENATE(CP101,CQ101,CR101,CS101,CT101,CU101,CV101,CW101,CX101,CY101,CZ101,DA101,DB101,DC101,DD101,DE101,DF101,DG101,DH101,DI101,DJ101,DK101,DL101,DM101,DN101,DO101)</f>
        <v>00000011000000001200000000</v>
      </c>
      <c r="MB101" s="23" t="str">
        <f>CONCATENATE(DQ101,DR101,DS101,DT101,DU101,DV101,DW101,DX101,DY101,DZ101,EA101,EB101,EC101,ED101,EE101,EF101,EG101,EH101,EI101,EJ101,EK101,EL101,EM101,EN101,EO101,EP101)</f>
        <v>00000000001000020000001110</v>
      </c>
      <c r="MC101" s="23" t="str">
        <f>CONCATENATE(ER101,ES101,ET101,EU101,EV101,EW101,EX101,EY101,EZ101,FA101,FB101,FC101,FD101,FE101,FF101,FG101,FH101,FI101,FJ101,FK101,FL101,FM101,FN101,FO101,FP101,FQ101)</f>
        <v>00010000010011100001000000</v>
      </c>
      <c r="MD101" s="23" t="str">
        <f>CONCATENATE(FS101,FT101,FU101,FV101,FW101,FX101,FY101,FZ101,GA101,GB101,GC101,GD101,GE101,GF101,GG101,GH101,GI101,GJ101,GK101,GL101,GM101,GN101,GO101,GP101,GQ101,GR101)</f>
        <v>00000000000100010000011111</v>
      </c>
      <c r="ME101" s="23" t="str">
        <f>CONCATENATE(GT101,GU101,GV101,GW101,GX101,GY101,GZ101,HA101,HB101,HC101,HD101,HE101,HF101,HG101,HH101,HI101,HJ101,HK101,HL101,HM101,HN101,HO101,HP101,HQ101,HR101,HS101)</f>
        <v>00000000010000000010100000</v>
      </c>
      <c r="MF101" s="23" t="str">
        <f>CONCATENATE(HU101,HV101,HW101,HX101,HY101,HZ101,IA101,IB101,IC101,ID101,IE101,IF101,IG101,IH101,II101,IJ101,IK101,IL101,IM101,IN101,IO101,IP101,IQ101,IR101,IS101,IT101)</f>
        <v>01000010000001000000100000</v>
      </c>
      <c r="MG101" s="23" t="str">
        <f>CONCATENATE(IV101,IW101,IX101,IY101,IZ101,JA101,JB101,JC101,JD101,JE101,JF101,JG101,JH101,JI101,JJ101,JK101,JL101,JM101,JN101,JO101,JP101,JQ101,JR101,JS101,JT101,JU101)</f>
        <v>01000010000001000000100000</v>
      </c>
      <c r="MH101" s="23" t="str">
        <f>CONCATENATE(JW101,JX101,JY101,JZ101,KA101,KB101,KC101,KD101,KE101,KF101,KG101,KH101,KI101,KJ101,KK101,KL101,KM101,KN101,KO101,KP101,KQ101,KR101,KS101,KT101,KU101,KV101)</f>
        <v>00000101001101000010001000</v>
      </c>
      <c r="MI101" s="23" t="str">
        <f>CONCATENATE(KX101,KY101,KZ101,LA101,LB101,LC101,LD101,LE101,LF101,LG101,LH101,LI101,LJ101,LK101,LL101,LM101,LN101,LO101,LP101,LQ101,LR101,LS101,LT101,LU101,LV101,LW101)</f>
        <v>00000000000000000000000000</v>
      </c>
    </row>
    <row r="102" spans="2:347" x14ac:dyDescent="0.25">
      <c r="B102" s="1" t="s">
        <v>685</v>
      </c>
      <c r="C102" s="7" t="s">
        <v>686</v>
      </c>
      <c r="D102" s="7" t="s">
        <v>687</v>
      </c>
      <c r="E102" s="7" t="s">
        <v>688</v>
      </c>
      <c r="F102" s="7" t="s">
        <v>689</v>
      </c>
      <c r="G102" s="7" t="s">
        <v>690</v>
      </c>
      <c r="H102" s="7" t="s">
        <v>691</v>
      </c>
      <c r="I102" s="7" t="s">
        <v>692</v>
      </c>
      <c r="J102" s="7" t="s">
        <v>693</v>
      </c>
      <c r="K102" s="7" t="s">
        <v>694</v>
      </c>
      <c r="L102" s="8"/>
      <c r="N102">
        <f t="shared" si="133"/>
        <v>1</v>
      </c>
      <c r="O102">
        <f t="shared" si="134"/>
        <v>1</v>
      </c>
      <c r="P102">
        <f t="shared" si="135"/>
        <v>1</v>
      </c>
      <c r="Q102">
        <f t="shared" si="136"/>
        <v>1</v>
      </c>
      <c r="R102">
        <f t="shared" si="137"/>
        <v>1</v>
      </c>
      <c r="S102">
        <f t="shared" si="138"/>
        <v>1</v>
      </c>
      <c r="T102">
        <f t="shared" si="139"/>
        <v>1</v>
      </c>
      <c r="U102">
        <f t="shared" si="140"/>
        <v>1</v>
      </c>
      <c r="V102">
        <f t="shared" si="141"/>
        <v>1</v>
      </c>
      <c r="W102">
        <f t="shared" si="142"/>
        <v>1</v>
      </c>
      <c r="X102">
        <f t="shared" si="143"/>
        <v>0</v>
      </c>
      <c r="Y102" s="3">
        <f>COUNTIF(N102:X102,"&gt;=2")</f>
        <v>0</v>
      </c>
      <c r="AA102">
        <f t="shared" si="144"/>
        <v>1</v>
      </c>
      <c r="AB102">
        <f t="shared" si="145"/>
        <v>1</v>
      </c>
      <c r="AC102">
        <f t="shared" si="146"/>
        <v>1</v>
      </c>
      <c r="AD102">
        <f t="shared" si="147"/>
        <v>1</v>
      </c>
      <c r="AE102">
        <f t="shared" si="148"/>
        <v>1</v>
      </c>
      <c r="AF102">
        <f t="shared" si="149"/>
        <v>1</v>
      </c>
      <c r="AG102">
        <f t="shared" si="150"/>
        <v>1</v>
      </c>
      <c r="AH102">
        <f t="shared" si="151"/>
        <v>1</v>
      </c>
      <c r="AI102">
        <f t="shared" si="152"/>
        <v>1</v>
      </c>
      <c r="AJ102">
        <f t="shared" si="153"/>
        <v>1</v>
      </c>
      <c r="AK102">
        <f t="shared" si="154"/>
        <v>0</v>
      </c>
      <c r="AL102" s="3">
        <f>COUNTIF(AA102:AK102,"&gt;=2")</f>
        <v>0</v>
      </c>
      <c r="AN102" s="23">
        <f t="shared" si="188"/>
        <v>1</v>
      </c>
      <c r="AO102" s="23">
        <f t="shared" si="188"/>
        <v>0</v>
      </c>
      <c r="AP102" s="23">
        <f t="shared" si="188"/>
        <v>0</v>
      </c>
      <c r="AQ102" s="23">
        <f t="shared" si="188"/>
        <v>1</v>
      </c>
      <c r="AR102" s="23">
        <f t="shared" si="188"/>
        <v>0</v>
      </c>
      <c r="AS102" s="23">
        <f t="shared" si="188"/>
        <v>0</v>
      </c>
      <c r="AT102" s="23">
        <f t="shared" si="188"/>
        <v>0</v>
      </c>
      <c r="AU102" s="23">
        <f t="shared" si="188"/>
        <v>0</v>
      </c>
      <c r="AV102" s="23">
        <f t="shared" si="188"/>
        <v>1</v>
      </c>
      <c r="AW102" s="23">
        <f t="shared" si="188"/>
        <v>0</v>
      </c>
      <c r="AX102" s="23">
        <f t="shared" si="188"/>
        <v>0</v>
      </c>
      <c r="AY102" s="23">
        <f t="shared" si="188"/>
        <v>0</v>
      </c>
      <c r="AZ102" s="23">
        <f t="shared" si="188"/>
        <v>0</v>
      </c>
      <c r="BA102" s="23">
        <f t="shared" si="188"/>
        <v>0</v>
      </c>
      <c r="BB102" s="23">
        <f t="shared" si="188"/>
        <v>0</v>
      </c>
      <c r="BC102" s="23">
        <f t="shared" si="188"/>
        <v>0</v>
      </c>
      <c r="BD102" s="23">
        <f t="shared" si="177"/>
        <v>1</v>
      </c>
      <c r="BE102" s="23">
        <f t="shared" si="177"/>
        <v>0</v>
      </c>
      <c r="BF102" s="23">
        <f t="shared" si="177"/>
        <v>0</v>
      </c>
      <c r="BG102" s="23">
        <f t="shared" si="177"/>
        <v>0</v>
      </c>
      <c r="BH102" s="23">
        <f t="shared" si="177"/>
        <v>0</v>
      </c>
      <c r="BI102" s="23">
        <f t="shared" si="177"/>
        <v>0</v>
      </c>
      <c r="BJ102" s="23">
        <f t="shared" si="177"/>
        <v>0</v>
      </c>
      <c r="BK102" s="23">
        <f t="shared" si="177"/>
        <v>0</v>
      </c>
      <c r="BL102" s="23">
        <f t="shared" si="177"/>
        <v>0</v>
      </c>
      <c r="BM102" s="23">
        <f t="shared" si="177"/>
        <v>0</v>
      </c>
      <c r="BO102" s="23">
        <f t="shared" si="189"/>
        <v>0</v>
      </c>
      <c r="BP102" s="23">
        <f t="shared" si="189"/>
        <v>0</v>
      </c>
      <c r="BQ102" s="23">
        <f t="shared" si="189"/>
        <v>0</v>
      </c>
      <c r="BR102" s="23">
        <f t="shared" si="189"/>
        <v>0</v>
      </c>
      <c r="BS102" s="23">
        <f t="shared" si="189"/>
        <v>1</v>
      </c>
      <c r="BT102" s="23">
        <f t="shared" si="189"/>
        <v>0</v>
      </c>
      <c r="BU102" s="23">
        <f t="shared" si="189"/>
        <v>0</v>
      </c>
      <c r="BV102" s="23">
        <f t="shared" si="189"/>
        <v>0</v>
      </c>
      <c r="BW102" s="23">
        <f t="shared" si="189"/>
        <v>0</v>
      </c>
      <c r="BX102" s="23">
        <f t="shared" si="189"/>
        <v>0</v>
      </c>
      <c r="BY102" s="23">
        <f t="shared" si="189"/>
        <v>2</v>
      </c>
      <c r="BZ102" s="23">
        <f t="shared" si="189"/>
        <v>0</v>
      </c>
      <c r="CA102" s="23">
        <f t="shared" si="189"/>
        <v>1</v>
      </c>
      <c r="CB102" s="23">
        <f t="shared" si="189"/>
        <v>2</v>
      </c>
      <c r="CC102" s="23">
        <f t="shared" si="189"/>
        <v>0</v>
      </c>
      <c r="CD102" s="23">
        <f t="shared" si="189"/>
        <v>0</v>
      </c>
      <c r="CE102" s="23">
        <f t="shared" si="178"/>
        <v>0</v>
      </c>
      <c r="CF102" s="23">
        <f t="shared" si="178"/>
        <v>0</v>
      </c>
      <c r="CG102" s="23">
        <f t="shared" si="178"/>
        <v>0</v>
      </c>
      <c r="CH102" s="23">
        <f t="shared" si="178"/>
        <v>0</v>
      </c>
      <c r="CI102" s="23">
        <f t="shared" si="178"/>
        <v>1</v>
      </c>
      <c r="CJ102" s="23">
        <f t="shared" si="178"/>
        <v>0</v>
      </c>
      <c r="CK102" s="23">
        <f t="shared" si="178"/>
        <v>0</v>
      </c>
      <c r="CL102" s="23">
        <f t="shared" si="178"/>
        <v>0</v>
      </c>
      <c r="CM102" s="23">
        <f t="shared" si="178"/>
        <v>0</v>
      </c>
      <c r="CN102" s="23">
        <f t="shared" si="178"/>
        <v>0</v>
      </c>
      <c r="CP102" s="23">
        <f t="shared" si="190"/>
        <v>0</v>
      </c>
      <c r="CQ102" s="23">
        <f t="shared" si="190"/>
        <v>0</v>
      </c>
      <c r="CR102" s="23">
        <f t="shared" si="190"/>
        <v>2</v>
      </c>
      <c r="CS102" s="23">
        <f t="shared" si="190"/>
        <v>0</v>
      </c>
      <c r="CT102" s="23">
        <f t="shared" si="190"/>
        <v>0</v>
      </c>
      <c r="CU102" s="23">
        <f t="shared" si="190"/>
        <v>0</v>
      </c>
      <c r="CV102" s="23">
        <f t="shared" si="190"/>
        <v>0</v>
      </c>
      <c r="CW102" s="23">
        <f t="shared" si="190"/>
        <v>0</v>
      </c>
      <c r="CX102" s="23">
        <f t="shared" si="190"/>
        <v>0</v>
      </c>
      <c r="CY102" s="23">
        <f t="shared" si="190"/>
        <v>0</v>
      </c>
      <c r="CZ102" s="23">
        <f t="shared" si="190"/>
        <v>0</v>
      </c>
      <c r="DA102" s="23">
        <f t="shared" si="190"/>
        <v>0</v>
      </c>
      <c r="DB102" s="23">
        <f t="shared" si="190"/>
        <v>1</v>
      </c>
      <c r="DC102" s="23">
        <f t="shared" si="190"/>
        <v>0</v>
      </c>
      <c r="DD102" s="23">
        <f t="shared" si="190"/>
        <v>0</v>
      </c>
      <c r="DE102" s="23">
        <f t="shared" si="190"/>
        <v>0</v>
      </c>
      <c r="DF102" s="23">
        <f t="shared" si="179"/>
        <v>0</v>
      </c>
      <c r="DG102" s="23">
        <f t="shared" si="179"/>
        <v>0</v>
      </c>
      <c r="DH102" s="23">
        <f t="shared" si="179"/>
        <v>0</v>
      </c>
      <c r="DI102" s="23">
        <f t="shared" si="179"/>
        <v>0</v>
      </c>
      <c r="DJ102" s="23">
        <f t="shared" si="179"/>
        <v>0</v>
      </c>
      <c r="DK102" s="23">
        <f t="shared" si="179"/>
        <v>0</v>
      </c>
      <c r="DL102" s="23">
        <f t="shared" si="179"/>
        <v>0</v>
      </c>
      <c r="DM102" s="23">
        <f t="shared" si="179"/>
        <v>0</v>
      </c>
      <c r="DN102" s="23">
        <f t="shared" si="179"/>
        <v>0</v>
      </c>
      <c r="DO102" s="23">
        <f t="shared" si="179"/>
        <v>0</v>
      </c>
      <c r="DQ102" s="23">
        <f t="shared" si="191"/>
        <v>0</v>
      </c>
      <c r="DR102" s="23">
        <f t="shared" si="191"/>
        <v>0</v>
      </c>
      <c r="DS102" s="23">
        <f t="shared" si="191"/>
        <v>0</v>
      </c>
      <c r="DT102" s="23">
        <f t="shared" si="191"/>
        <v>0</v>
      </c>
      <c r="DU102" s="23">
        <f t="shared" si="191"/>
        <v>0</v>
      </c>
      <c r="DV102" s="23">
        <f t="shared" si="191"/>
        <v>0</v>
      </c>
      <c r="DW102" s="23">
        <f t="shared" si="191"/>
        <v>0</v>
      </c>
      <c r="DX102" s="23">
        <f t="shared" si="191"/>
        <v>0</v>
      </c>
      <c r="DY102" s="23">
        <f t="shared" si="191"/>
        <v>1</v>
      </c>
      <c r="DZ102" s="23">
        <f t="shared" si="191"/>
        <v>0</v>
      </c>
      <c r="EA102" s="23">
        <f t="shared" si="191"/>
        <v>1</v>
      </c>
      <c r="EB102" s="23">
        <f t="shared" si="191"/>
        <v>0</v>
      </c>
      <c r="EC102" s="23">
        <f t="shared" si="191"/>
        <v>0</v>
      </c>
      <c r="ED102" s="23">
        <f t="shared" si="191"/>
        <v>0</v>
      </c>
      <c r="EE102" s="23">
        <f t="shared" si="191"/>
        <v>0</v>
      </c>
      <c r="EF102" s="23">
        <f t="shared" si="191"/>
        <v>0</v>
      </c>
      <c r="EG102" s="23">
        <f t="shared" si="180"/>
        <v>0</v>
      </c>
      <c r="EH102" s="23">
        <f t="shared" si="180"/>
        <v>0</v>
      </c>
      <c r="EI102" s="23">
        <f t="shared" si="180"/>
        <v>0</v>
      </c>
      <c r="EJ102" s="23">
        <f t="shared" si="180"/>
        <v>0</v>
      </c>
      <c r="EK102" s="23">
        <f t="shared" si="180"/>
        <v>1</v>
      </c>
      <c r="EL102" s="23">
        <f t="shared" si="180"/>
        <v>0</v>
      </c>
      <c r="EM102" s="23">
        <f t="shared" si="180"/>
        <v>0</v>
      </c>
      <c r="EN102" s="23">
        <f t="shared" si="180"/>
        <v>1</v>
      </c>
      <c r="EO102" s="23">
        <f t="shared" si="180"/>
        <v>1</v>
      </c>
      <c r="EP102" s="23">
        <f t="shared" si="180"/>
        <v>0</v>
      </c>
      <c r="ER102" s="23">
        <f t="shared" si="192"/>
        <v>0</v>
      </c>
      <c r="ES102" s="23">
        <f t="shared" si="192"/>
        <v>1</v>
      </c>
      <c r="ET102" s="23">
        <f t="shared" si="192"/>
        <v>1</v>
      </c>
      <c r="EU102" s="23">
        <f t="shared" si="192"/>
        <v>0</v>
      </c>
      <c r="EV102" s="23">
        <f t="shared" si="192"/>
        <v>1</v>
      </c>
      <c r="EW102" s="23">
        <f t="shared" si="192"/>
        <v>0</v>
      </c>
      <c r="EX102" s="23">
        <f t="shared" si="192"/>
        <v>0</v>
      </c>
      <c r="EY102" s="23">
        <f t="shared" si="192"/>
        <v>0</v>
      </c>
      <c r="EZ102" s="23">
        <f t="shared" si="192"/>
        <v>0</v>
      </c>
      <c r="FA102" s="23">
        <f t="shared" si="192"/>
        <v>0</v>
      </c>
      <c r="FB102" s="23">
        <f t="shared" si="192"/>
        <v>1</v>
      </c>
      <c r="FC102" s="23">
        <f t="shared" si="192"/>
        <v>0</v>
      </c>
      <c r="FD102" s="23">
        <f t="shared" si="192"/>
        <v>0</v>
      </c>
      <c r="FE102" s="23">
        <f t="shared" si="192"/>
        <v>0</v>
      </c>
      <c r="FF102" s="23">
        <f t="shared" si="192"/>
        <v>0</v>
      </c>
      <c r="FG102" s="23">
        <f t="shared" si="192"/>
        <v>0</v>
      </c>
      <c r="FH102" s="23">
        <f t="shared" si="181"/>
        <v>0</v>
      </c>
      <c r="FI102" s="23">
        <f t="shared" si="181"/>
        <v>0</v>
      </c>
      <c r="FJ102" s="23">
        <f t="shared" si="181"/>
        <v>1</v>
      </c>
      <c r="FK102" s="23">
        <f t="shared" si="181"/>
        <v>0</v>
      </c>
      <c r="FL102" s="23">
        <f t="shared" si="181"/>
        <v>0</v>
      </c>
      <c r="FM102" s="23">
        <f t="shared" si="181"/>
        <v>1</v>
      </c>
      <c r="FN102" s="23">
        <f t="shared" si="181"/>
        <v>0</v>
      </c>
      <c r="FO102" s="23">
        <f t="shared" si="181"/>
        <v>1</v>
      </c>
      <c r="FP102" s="23">
        <f t="shared" si="181"/>
        <v>0</v>
      </c>
      <c r="FQ102" s="23">
        <f t="shared" si="181"/>
        <v>0</v>
      </c>
      <c r="FS102" s="23">
        <f t="shared" si="193"/>
        <v>1</v>
      </c>
      <c r="FT102" s="23">
        <f t="shared" si="193"/>
        <v>0</v>
      </c>
      <c r="FU102" s="23">
        <f t="shared" si="193"/>
        <v>0</v>
      </c>
      <c r="FV102" s="23">
        <f t="shared" si="193"/>
        <v>1</v>
      </c>
      <c r="FW102" s="23">
        <f t="shared" si="193"/>
        <v>0</v>
      </c>
      <c r="FX102" s="23">
        <f t="shared" si="193"/>
        <v>0</v>
      </c>
      <c r="FY102" s="23">
        <f t="shared" si="193"/>
        <v>1</v>
      </c>
      <c r="FZ102" s="23">
        <f t="shared" si="193"/>
        <v>0</v>
      </c>
      <c r="GA102" s="23">
        <f t="shared" si="193"/>
        <v>0</v>
      </c>
      <c r="GB102" s="23">
        <f t="shared" si="193"/>
        <v>0</v>
      </c>
      <c r="GC102" s="23">
        <f t="shared" si="193"/>
        <v>1</v>
      </c>
      <c r="GD102" s="23">
        <f t="shared" si="193"/>
        <v>0</v>
      </c>
      <c r="GE102" s="23">
        <f t="shared" si="193"/>
        <v>0</v>
      </c>
      <c r="GF102" s="23">
        <f t="shared" si="193"/>
        <v>0</v>
      </c>
      <c r="GG102" s="23">
        <f t="shared" si="193"/>
        <v>0</v>
      </c>
      <c r="GH102" s="23">
        <f t="shared" si="193"/>
        <v>0</v>
      </c>
      <c r="GI102" s="23">
        <f t="shared" si="182"/>
        <v>0</v>
      </c>
      <c r="GJ102" s="23">
        <f t="shared" si="182"/>
        <v>0</v>
      </c>
      <c r="GK102" s="23">
        <f t="shared" si="182"/>
        <v>0</v>
      </c>
      <c r="GL102" s="23">
        <f t="shared" si="182"/>
        <v>0</v>
      </c>
      <c r="GM102" s="23">
        <f t="shared" si="182"/>
        <v>0</v>
      </c>
      <c r="GN102" s="23">
        <f t="shared" si="182"/>
        <v>2</v>
      </c>
      <c r="GO102" s="23">
        <f t="shared" si="182"/>
        <v>0</v>
      </c>
      <c r="GP102" s="23">
        <f t="shared" si="182"/>
        <v>1</v>
      </c>
      <c r="GQ102" s="23">
        <f t="shared" si="182"/>
        <v>0</v>
      </c>
      <c r="GR102" s="23">
        <f t="shared" si="182"/>
        <v>0</v>
      </c>
      <c r="GT102" s="23">
        <f t="shared" si="194"/>
        <v>0</v>
      </c>
      <c r="GU102" s="23">
        <f t="shared" si="194"/>
        <v>0</v>
      </c>
      <c r="GV102" s="23">
        <f t="shared" si="194"/>
        <v>0</v>
      </c>
      <c r="GW102" s="23">
        <f t="shared" si="194"/>
        <v>0</v>
      </c>
      <c r="GX102" s="23">
        <f t="shared" si="194"/>
        <v>0</v>
      </c>
      <c r="GY102" s="23">
        <f t="shared" si="194"/>
        <v>0</v>
      </c>
      <c r="GZ102" s="23">
        <f t="shared" si="194"/>
        <v>0</v>
      </c>
      <c r="HA102" s="23">
        <f t="shared" si="194"/>
        <v>0</v>
      </c>
      <c r="HB102" s="23">
        <f t="shared" si="194"/>
        <v>1</v>
      </c>
      <c r="HC102" s="23">
        <f t="shared" si="194"/>
        <v>0</v>
      </c>
      <c r="HD102" s="23">
        <f t="shared" si="194"/>
        <v>0</v>
      </c>
      <c r="HE102" s="23">
        <f t="shared" si="194"/>
        <v>0</v>
      </c>
      <c r="HF102" s="23">
        <f t="shared" si="194"/>
        <v>1</v>
      </c>
      <c r="HG102" s="23">
        <f t="shared" si="194"/>
        <v>0</v>
      </c>
      <c r="HH102" s="23">
        <f t="shared" si="194"/>
        <v>1</v>
      </c>
      <c r="HI102" s="23">
        <f t="shared" si="194"/>
        <v>1</v>
      </c>
      <c r="HJ102" s="23">
        <f t="shared" si="183"/>
        <v>0</v>
      </c>
      <c r="HK102" s="23">
        <f t="shared" si="183"/>
        <v>0</v>
      </c>
      <c r="HL102" s="23">
        <f t="shared" si="183"/>
        <v>0</v>
      </c>
      <c r="HM102" s="23">
        <f t="shared" si="183"/>
        <v>1</v>
      </c>
      <c r="HN102" s="23">
        <f t="shared" si="183"/>
        <v>1</v>
      </c>
      <c r="HO102" s="23">
        <f t="shared" si="183"/>
        <v>0</v>
      </c>
      <c r="HP102" s="23">
        <f t="shared" si="183"/>
        <v>1</v>
      </c>
      <c r="HQ102" s="23">
        <f t="shared" si="183"/>
        <v>0</v>
      </c>
      <c r="HR102" s="23">
        <f t="shared" si="183"/>
        <v>0</v>
      </c>
      <c r="HS102" s="23">
        <f t="shared" si="183"/>
        <v>0</v>
      </c>
      <c r="HU102" s="23">
        <f t="shared" si="195"/>
        <v>1</v>
      </c>
      <c r="HV102" s="23">
        <f t="shared" si="195"/>
        <v>0</v>
      </c>
      <c r="HW102" s="23">
        <f t="shared" si="195"/>
        <v>1</v>
      </c>
      <c r="HX102" s="23">
        <f t="shared" si="195"/>
        <v>0</v>
      </c>
      <c r="HY102" s="23">
        <f t="shared" si="195"/>
        <v>0</v>
      </c>
      <c r="HZ102" s="23">
        <f t="shared" si="195"/>
        <v>0</v>
      </c>
      <c r="IA102" s="23">
        <f t="shared" si="195"/>
        <v>0</v>
      </c>
      <c r="IB102" s="23">
        <f t="shared" si="195"/>
        <v>0</v>
      </c>
      <c r="IC102" s="23">
        <f t="shared" si="195"/>
        <v>0</v>
      </c>
      <c r="ID102" s="23">
        <f t="shared" si="195"/>
        <v>0</v>
      </c>
      <c r="IE102" s="23">
        <f t="shared" si="195"/>
        <v>0</v>
      </c>
      <c r="IF102" s="23">
        <f t="shared" si="195"/>
        <v>0</v>
      </c>
      <c r="IG102" s="23">
        <f t="shared" si="195"/>
        <v>0</v>
      </c>
      <c r="IH102" s="23">
        <f t="shared" si="195"/>
        <v>1</v>
      </c>
      <c r="II102" s="23">
        <f t="shared" si="195"/>
        <v>1</v>
      </c>
      <c r="IJ102" s="23">
        <f t="shared" si="195"/>
        <v>0</v>
      </c>
      <c r="IK102" s="23">
        <f t="shared" si="184"/>
        <v>0</v>
      </c>
      <c r="IL102" s="23">
        <f t="shared" si="184"/>
        <v>0</v>
      </c>
      <c r="IM102" s="23">
        <f t="shared" si="184"/>
        <v>0</v>
      </c>
      <c r="IN102" s="23">
        <f t="shared" si="184"/>
        <v>0</v>
      </c>
      <c r="IO102" s="23">
        <f t="shared" si="184"/>
        <v>0</v>
      </c>
      <c r="IP102" s="23">
        <f t="shared" si="184"/>
        <v>0</v>
      </c>
      <c r="IQ102" s="23">
        <f t="shared" si="184"/>
        <v>0</v>
      </c>
      <c r="IR102" s="23">
        <f t="shared" si="184"/>
        <v>1</v>
      </c>
      <c r="IS102" s="23">
        <f t="shared" si="184"/>
        <v>1</v>
      </c>
      <c r="IT102" s="23">
        <f t="shared" si="184"/>
        <v>0</v>
      </c>
      <c r="IV102" s="23">
        <f t="shared" si="196"/>
        <v>1</v>
      </c>
      <c r="IW102" s="23">
        <f t="shared" si="196"/>
        <v>0</v>
      </c>
      <c r="IX102" s="23">
        <f t="shared" si="196"/>
        <v>0</v>
      </c>
      <c r="IY102" s="23">
        <f t="shared" si="196"/>
        <v>0</v>
      </c>
      <c r="IZ102" s="23">
        <f t="shared" si="196"/>
        <v>0</v>
      </c>
      <c r="JA102" s="23">
        <f t="shared" si="196"/>
        <v>0</v>
      </c>
      <c r="JB102" s="23">
        <f t="shared" si="196"/>
        <v>0</v>
      </c>
      <c r="JC102" s="23">
        <f t="shared" si="196"/>
        <v>0</v>
      </c>
      <c r="JD102" s="23">
        <f t="shared" si="196"/>
        <v>0</v>
      </c>
      <c r="JE102" s="23">
        <f t="shared" si="196"/>
        <v>0</v>
      </c>
      <c r="JF102" s="23">
        <f t="shared" si="196"/>
        <v>1</v>
      </c>
      <c r="JG102" s="23">
        <f t="shared" si="196"/>
        <v>1</v>
      </c>
      <c r="JH102" s="23">
        <f t="shared" si="196"/>
        <v>0</v>
      </c>
      <c r="JI102" s="23">
        <f t="shared" si="196"/>
        <v>0</v>
      </c>
      <c r="JJ102" s="23">
        <f t="shared" si="196"/>
        <v>1</v>
      </c>
      <c r="JK102" s="23">
        <f t="shared" si="196"/>
        <v>0</v>
      </c>
      <c r="JL102" s="23">
        <f t="shared" si="185"/>
        <v>2</v>
      </c>
      <c r="JM102" s="23">
        <f t="shared" si="185"/>
        <v>0</v>
      </c>
      <c r="JN102" s="23">
        <f t="shared" si="185"/>
        <v>0</v>
      </c>
      <c r="JO102" s="23">
        <f t="shared" si="185"/>
        <v>0</v>
      </c>
      <c r="JP102" s="23">
        <f t="shared" si="185"/>
        <v>0</v>
      </c>
      <c r="JQ102" s="23">
        <f t="shared" si="185"/>
        <v>0</v>
      </c>
      <c r="JR102" s="23">
        <f t="shared" si="185"/>
        <v>0</v>
      </c>
      <c r="JS102" s="23">
        <f t="shared" si="185"/>
        <v>0</v>
      </c>
      <c r="JT102" s="23">
        <f t="shared" si="185"/>
        <v>1</v>
      </c>
      <c r="JU102" s="23">
        <f t="shared" si="185"/>
        <v>0</v>
      </c>
      <c r="JW102" s="23">
        <f t="shared" si="197"/>
        <v>0</v>
      </c>
      <c r="JX102" s="23">
        <f t="shared" si="197"/>
        <v>0</v>
      </c>
      <c r="JY102" s="23">
        <f t="shared" si="197"/>
        <v>0</v>
      </c>
      <c r="JZ102" s="23">
        <f t="shared" si="197"/>
        <v>0</v>
      </c>
      <c r="KA102" s="23">
        <f t="shared" si="197"/>
        <v>0</v>
      </c>
      <c r="KB102" s="23">
        <f t="shared" si="197"/>
        <v>0</v>
      </c>
      <c r="KC102" s="23">
        <f t="shared" si="197"/>
        <v>0</v>
      </c>
      <c r="KD102" s="23">
        <f t="shared" si="197"/>
        <v>0</v>
      </c>
      <c r="KE102" s="23">
        <f t="shared" si="197"/>
        <v>0</v>
      </c>
      <c r="KF102" s="23">
        <f t="shared" si="197"/>
        <v>0</v>
      </c>
      <c r="KG102" s="23">
        <f t="shared" si="197"/>
        <v>0</v>
      </c>
      <c r="KH102" s="23">
        <f t="shared" si="197"/>
        <v>2</v>
      </c>
      <c r="KI102" s="23">
        <f t="shared" si="197"/>
        <v>2</v>
      </c>
      <c r="KJ102" s="23">
        <f t="shared" si="197"/>
        <v>0</v>
      </c>
      <c r="KK102" s="23">
        <f t="shared" si="197"/>
        <v>0</v>
      </c>
      <c r="KL102" s="23">
        <f t="shared" si="197"/>
        <v>1</v>
      </c>
      <c r="KM102" s="23">
        <f t="shared" si="186"/>
        <v>0</v>
      </c>
      <c r="KN102" s="23">
        <f t="shared" si="186"/>
        <v>0</v>
      </c>
      <c r="KO102" s="23">
        <f t="shared" si="186"/>
        <v>1</v>
      </c>
      <c r="KP102" s="23">
        <f t="shared" si="186"/>
        <v>0</v>
      </c>
      <c r="KQ102" s="23">
        <f t="shared" si="186"/>
        <v>0</v>
      </c>
      <c r="KR102" s="23">
        <f t="shared" si="186"/>
        <v>0</v>
      </c>
      <c r="KS102" s="23">
        <f t="shared" si="186"/>
        <v>0</v>
      </c>
      <c r="KT102" s="23">
        <f t="shared" si="186"/>
        <v>0</v>
      </c>
      <c r="KU102" s="23">
        <f t="shared" si="186"/>
        <v>0</v>
      </c>
      <c r="KV102" s="23">
        <f t="shared" si="186"/>
        <v>0</v>
      </c>
      <c r="KX102" s="23">
        <f t="shared" si="198"/>
        <v>0</v>
      </c>
      <c r="KY102" s="23">
        <f t="shared" si="198"/>
        <v>0</v>
      </c>
      <c r="KZ102" s="23">
        <f t="shared" si="198"/>
        <v>0</v>
      </c>
      <c r="LA102" s="23">
        <f t="shared" si="198"/>
        <v>0</v>
      </c>
      <c r="LB102" s="23">
        <f t="shared" si="198"/>
        <v>0</v>
      </c>
      <c r="LC102" s="23">
        <f t="shared" si="198"/>
        <v>0</v>
      </c>
      <c r="LD102" s="23">
        <f t="shared" si="198"/>
        <v>0</v>
      </c>
      <c r="LE102" s="23">
        <f t="shared" si="198"/>
        <v>0</v>
      </c>
      <c r="LF102" s="23">
        <f t="shared" si="198"/>
        <v>0</v>
      </c>
      <c r="LG102" s="23">
        <f t="shared" si="198"/>
        <v>0</v>
      </c>
      <c r="LH102" s="23">
        <f t="shared" si="198"/>
        <v>0</v>
      </c>
      <c r="LI102" s="23">
        <f t="shared" si="198"/>
        <v>0</v>
      </c>
      <c r="LJ102" s="23">
        <f t="shared" si="198"/>
        <v>0</v>
      </c>
      <c r="LK102" s="23">
        <f t="shared" si="198"/>
        <v>0</v>
      </c>
      <c r="LL102" s="23">
        <f t="shared" si="198"/>
        <v>0</v>
      </c>
      <c r="LM102" s="23">
        <f t="shared" si="198"/>
        <v>0</v>
      </c>
      <c r="LN102" s="23">
        <f t="shared" si="187"/>
        <v>0</v>
      </c>
      <c r="LO102" s="23">
        <f t="shared" si="187"/>
        <v>0</v>
      </c>
      <c r="LP102" s="23">
        <f t="shared" si="187"/>
        <v>0</v>
      </c>
      <c r="LQ102" s="23">
        <f t="shared" si="187"/>
        <v>0</v>
      </c>
      <c r="LR102" s="23">
        <f t="shared" si="187"/>
        <v>0</v>
      </c>
      <c r="LS102" s="23">
        <f t="shared" si="187"/>
        <v>0</v>
      </c>
      <c r="LT102" s="23">
        <f t="shared" si="187"/>
        <v>0</v>
      </c>
      <c r="LU102" s="23">
        <f t="shared" si="187"/>
        <v>0</v>
      </c>
      <c r="LV102" s="23">
        <f t="shared" si="187"/>
        <v>0</v>
      </c>
      <c r="LW102" s="23">
        <f t="shared" si="187"/>
        <v>0</v>
      </c>
      <c r="LY102" s="23" t="str">
        <f>CONCATENATE(AN102,AO102,AP102,AQ102,AR102,AS102,AT102,AU102,AV102,AW102,AX102,AY102,AZ102,BA102,BB102,BC102,BD102,BE102,BF102,BG102,BH102,BI102,BJ102,BK102,BL102,BM102)</f>
        <v>10010000100000001000000000</v>
      </c>
      <c r="LZ102" s="23" t="str">
        <f>CONCATENATE(BO102,BP102,BQ102,BR102,BS102,BT102,BU102,BV102,BW102,BX102,BY102,BZ102,CA102,CB102,CC102,CD102,CE102,CF102,CG102,CH102,CI102,CJ102,CK102,CL102,CM102,CN102)</f>
        <v>00001000002012000000100000</v>
      </c>
      <c r="MA102" s="23" t="str">
        <f>CONCATENATE(CP102,CQ102,CR102,CS102,CT102,CU102,CV102,CW102,CX102,CY102,CZ102,DA102,DB102,DC102,DD102,DE102,DF102,DG102,DH102,DI102,DJ102,DK102,DL102,DM102,DN102,DO102)</f>
        <v>00200000000010000000000000</v>
      </c>
      <c r="MB102" s="23" t="str">
        <f>CONCATENATE(DQ102,DR102,DS102,DT102,DU102,DV102,DW102,DX102,DY102,DZ102,EA102,EB102,EC102,ED102,EE102,EF102,EG102,EH102,EI102,EJ102,EK102,EL102,EM102,EN102,EO102,EP102)</f>
        <v>00000000101000000000100110</v>
      </c>
      <c r="MC102" s="23" t="str">
        <f>CONCATENATE(ER102,ES102,ET102,EU102,EV102,EW102,EX102,EY102,EZ102,FA102,FB102,FC102,FD102,FE102,FF102,FG102,FH102,FI102,FJ102,FK102,FL102,FM102,FN102,FO102,FP102,FQ102)</f>
        <v>01101000001000000010010100</v>
      </c>
      <c r="MD102" s="23" t="str">
        <f>CONCATENATE(FS102,FT102,FU102,FV102,FW102,FX102,FY102,FZ102,GA102,GB102,GC102,GD102,GE102,GF102,GG102,GH102,GI102,GJ102,GK102,GL102,GM102,GN102,GO102,GP102,GQ102,GR102)</f>
        <v>10010010001000000000020100</v>
      </c>
      <c r="ME102" s="23" t="str">
        <f>CONCATENATE(GT102,GU102,GV102,GW102,GX102,GY102,GZ102,HA102,HB102,HC102,HD102,HE102,HF102,HG102,HH102,HI102,HJ102,HK102,HL102,HM102,HN102,HO102,HP102,HQ102,HR102,HS102)</f>
        <v>00000000100010110001101000</v>
      </c>
      <c r="MF102" s="23" t="str">
        <f>CONCATENATE(HU102,HV102,HW102,HX102,HY102,HZ102,IA102,IB102,IC102,ID102,IE102,IF102,IG102,IH102,II102,IJ102,IK102,IL102,IM102,IN102,IO102,IP102,IQ102,IR102,IS102,IT102)</f>
        <v>10100000000001100000000110</v>
      </c>
      <c r="MG102" s="23" t="str">
        <f>CONCATENATE(IV102,IW102,IX102,IY102,IZ102,JA102,JB102,JC102,JD102,JE102,JF102,JG102,JH102,JI102,JJ102,JK102,JL102,JM102,JN102,JO102,JP102,JQ102,JR102,JS102,JT102,JU102)</f>
        <v>10000000001100102000000010</v>
      </c>
      <c r="MH102" s="23" t="str">
        <f>CONCATENATE(JW102,JX102,JY102,JZ102,KA102,KB102,KC102,KD102,KE102,KF102,KG102,KH102,KI102,KJ102,KK102,KL102,KM102,KN102,KO102,KP102,KQ102,KR102,KS102,KT102,KU102,KV102)</f>
        <v>00000000000220010010000000</v>
      </c>
      <c r="MI102" s="23" t="str">
        <f>CONCATENATE(KX102,KY102,KZ102,LA102,LB102,LC102,LD102,LE102,LF102,LG102,LH102,LI102,LJ102,LK102,LL102,LM102,LN102,LO102,LP102,LQ102,LR102,LS102,LT102,LU102,LV102,LW102)</f>
        <v>00000000000000000000000000</v>
      </c>
    </row>
    <row r="103" spans="2:347" x14ac:dyDescent="0.25">
      <c r="B103" s="1" t="s">
        <v>695</v>
      </c>
      <c r="C103" s="7" t="s">
        <v>696</v>
      </c>
      <c r="D103" s="7" t="s">
        <v>697</v>
      </c>
      <c r="E103" s="7" t="s">
        <v>698</v>
      </c>
      <c r="F103" s="7" t="s">
        <v>699</v>
      </c>
      <c r="G103" s="7" t="s">
        <v>700</v>
      </c>
      <c r="H103" s="7" t="s">
        <v>701</v>
      </c>
      <c r="I103" s="7" t="s">
        <v>702</v>
      </c>
      <c r="J103" s="7" t="s">
        <v>703</v>
      </c>
      <c r="K103" s="7" t="s">
        <v>704</v>
      </c>
      <c r="L103" s="8"/>
      <c r="N103">
        <f t="shared" si="133"/>
        <v>1</v>
      </c>
      <c r="O103">
        <f t="shared" si="134"/>
        <v>1</v>
      </c>
      <c r="P103">
        <f t="shared" si="135"/>
        <v>1</v>
      </c>
      <c r="Q103">
        <f t="shared" si="136"/>
        <v>1</v>
      </c>
      <c r="R103">
        <f t="shared" si="137"/>
        <v>1</v>
      </c>
      <c r="S103">
        <f t="shared" si="138"/>
        <v>1</v>
      </c>
      <c r="T103">
        <f t="shared" si="139"/>
        <v>1</v>
      </c>
      <c r="U103">
        <f t="shared" si="140"/>
        <v>1</v>
      </c>
      <c r="V103">
        <f t="shared" si="141"/>
        <v>1</v>
      </c>
      <c r="W103">
        <f t="shared" si="142"/>
        <v>1</v>
      </c>
      <c r="X103">
        <f t="shared" si="143"/>
        <v>0</v>
      </c>
      <c r="Y103" s="3">
        <f>COUNTIF(N103:X103,"&gt;=2")</f>
        <v>0</v>
      </c>
      <c r="AA103">
        <f t="shared" si="144"/>
        <v>1</v>
      </c>
      <c r="AB103">
        <f t="shared" si="145"/>
        <v>1</v>
      </c>
      <c r="AC103">
        <f t="shared" si="146"/>
        <v>1</v>
      </c>
      <c r="AD103">
        <f t="shared" si="147"/>
        <v>1</v>
      </c>
      <c r="AE103">
        <f t="shared" si="148"/>
        <v>1</v>
      </c>
      <c r="AF103">
        <f t="shared" si="149"/>
        <v>1</v>
      </c>
      <c r="AG103">
        <f t="shared" si="150"/>
        <v>1</v>
      </c>
      <c r="AH103">
        <f t="shared" si="151"/>
        <v>1</v>
      </c>
      <c r="AI103">
        <f t="shared" si="152"/>
        <v>1</v>
      </c>
      <c r="AJ103">
        <f t="shared" si="153"/>
        <v>1</v>
      </c>
      <c r="AK103">
        <f t="shared" si="154"/>
        <v>0</v>
      </c>
      <c r="AL103" s="3">
        <f>COUNTIF(AA103:AK103,"&gt;=2")</f>
        <v>0</v>
      </c>
      <c r="AN103" s="23">
        <f t="shared" si="188"/>
        <v>0</v>
      </c>
      <c r="AO103" s="23">
        <f t="shared" si="188"/>
        <v>0</v>
      </c>
      <c r="AP103" s="23">
        <f t="shared" si="188"/>
        <v>0</v>
      </c>
      <c r="AQ103" s="23">
        <f t="shared" si="188"/>
        <v>0</v>
      </c>
      <c r="AR103" s="23">
        <f t="shared" si="188"/>
        <v>0</v>
      </c>
      <c r="AS103" s="23">
        <f t="shared" si="188"/>
        <v>0</v>
      </c>
      <c r="AT103" s="23">
        <f t="shared" si="188"/>
        <v>1</v>
      </c>
      <c r="AU103" s="23">
        <f t="shared" si="188"/>
        <v>0</v>
      </c>
      <c r="AV103" s="23">
        <f t="shared" si="188"/>
        <v>0</v>
      </c>
      <c r="AW103" s="23">
        <f t="shared" si="188"/>
        <v>0</v>
      </c>
      <c r="AX103" s="23">
        <f t="shared" si="188"/>
        <v>0</v>
      </c>
      <c r="AY103" s="23">
        <f t="shared" si="188"/>
        <v>1</v>
      </c>
      <c r="AZ103" s="23">
        <f t="shared" si="188"/>
        <v>1</v>
      </c>
      <c r="BA103" s="23">
        <f t="shared" si="188"/>
        <v>0</v>
      </c>
      <c r="BB103" s="23">
        <f t="shared" si="188"/>
        <v>0</v>
      </c>
      <c r="BC103" s="23">
        <f t="shared" si="188"/>
        <v>0</v>
      </c>
      <c r="BD103" s="23">
        <f t="shared" si="177"/>
        <v>0</v>
      </c>
      <c r="BE103" s="23">
        <f t="shared" si="177"/>
        <v>1</v>
      </c>
      <c r="BF103" s="23">
        <f t="shared" si="177"/>
        <v>0</v>
      </c>
      <c r="BG103" s="23">
        <f t="shared" si="177"/>
        <v>0</v>
      </c>
      <c r="BH103" s="23">
        <f t="shared" si="177"/>
        <v>0</v>
      </c>
      <c r="BI103" s="23">
        <f t="shared" si="177"/>
        <v>0</v>
      </c>
      <c r="BJ103" s="23">
        <f t="shared" si="177"/>
        <v>0</v>
      </c>
      <c r="BK103" s="23">
        <f t="shared" si="177"/>
        <v>1</v>
      </c>
      <c r="BL103" s="23">
        <f t="shared" si="177"/>
        <v>0</v>
      </c>
      <c r="BM103" s="23">
        <f t="shared" si="177"/>
        <v>0</v>
      </c>
      <c r="BO103" s="23">
        <f t="shared" si="189"/>
        <v>0</v>
      </c>
      <c r="BP103" s="23">
        <f t="shared" si="189"/>
        <v>0</v>
      </c>
      <c r="BQ103" s="23">
        <f t="shared" si="189"/>
        <v>0</v>
      </c>
      <c r="BR103" s="23">
        <f t="shared" si="189"/>
        <v>0</v>
      </c>
      <c r="BS103" s="23">
        <f t="shared" si="189"/>
        <v>0</v>
      </c>
      <c r="BT103" s="23">
        <f t="shared" si="189"/>
        <v>0</v>
      </c>
      <c r="BU103" s="23">
        <f t="shared" si="189"/>
        <v>1</v>
      </c>
      <c r="BV103" s="23">
        <f t="shared" si="189"/>
        <v>0</v>
      </c>
      <c r="BW103" s="23">
        <f t="shared" si="189"/>
        <v>1</v>
      </c>
      <c r="BX103" s="23">
        <f t="shared" si="189"/>
        <v>0</v>
      </c>
      <c r="BY103" s="23">
        <f t="shared" si="189"/>
        <v>0</v>
      </c>
      <c r="BZ103" s="23">
        <f t="shared" si="189"/>
        <v>0</v>
      </c>
      <c r="CA103" s="23">
        <f t="shared" si="189"/>
        <v>0</v>
      </c>
      <c r="CB103" s="23">
        <f t="shared" si="189"/>
        <v>0</v>
      </c>
      <c r="CC103" s="23">
        <f t="shared" si="189"/>
        <v>0</v>
      </c>
      <c r="CD103" s="23">
        <f t="shared" si="189"/>
        <v>0</v>
      </c>
      <c r="CE103" s="23">
        <f t="shared" si="178"/>
        <v>0</v>
      </c>
      <c r="CF103" s="23">
        <f t="shared" si="178"/>
        <v>0</v>
      </c>
      <c r="CG103" s="23">
        <f t="shared" si="178"/>
        <v>0</v>
      </c>
      <c r="CH103" s="23">
        <f t="shared" si="178"/>
        <v>1</v>
      </c>
      <c r="CI103" s="23">
        <f t="shared" si="178"/>
        <v>0</v>
      </c>
      <c r="CJ103" s="23">
        <f t="shared" si="178"/>
        <v>0</v>
      </c>
      <c r="CK103" s="23">
        <f t="shared" si="178"/>
        <v>1</v>
      </c>
      <c r="CL103" s="23">
        <f t="shared" si="178"/>
        <v>0</v>
      </c>
      <c r="CM103" s="23">
        <f t="shared" si="178"/>
        <v>1</v>
      </c>
      <c r="CN103" s="23">
        <f t="shared" si="178"/>
        <v>0</v>
      </c>
      <c r="CP103" s="23">
        <f t="shared" si="190"/>
        <v>1</v>
      </c>
      <c r="CQ103" s="23">
        <f t="shared" si="190"/>
        <v>0</v>
      </c>
      <c r="CR103" s="23">
        <f t="shared" si="190"/>
        <v>0</v>
      </c>
      <c r="CS103" s="23">
        <f t="shared" si="190"/>
        <v>0</v>
      </c>
      <c r="CT103" s="23">
        <f t="shared" si="190"/>
        <v>0</v>
      </c>
      <c r="CU103" s="23">
        <f t="shared" si="190"/>
        <v>1</v>
      </c>
      <c r="CV103" s="23">
        <f t="shared" si="190"/>
        <v>0</v>
      </c>
      <c r="CW103" s="23">
        <f t="shared" si="190"/>
        <v>0</v>
      </c>
      <c r="CX103" s="23">
        <f t="shared" si="190"/>
        <v>1</v>
      </c>
      <c r="CY103" s="23">
        <f t="shared" si="190"/>
        <v>0</v>
      </c>
      <c r="CZ103" s="23">
        <f t="shared" si="190"/>
        <v>0</v>
      </c>
      <c r="DA103" s="23">
        <f t="shared" si="190"/>
        <v>0</v>
      </c>
      <c r="DB103" s="23">
        <f t="shared" si="190"/>
        <v>1</v>
      </c>
      <c r="DC103" s="23">
        <f t="shared" si="190"/>
        <v>0</v>
      </c>
      <c r="DD103" s="23">
        <f t="shared" si="190"/>
        <v>1</v>
      </c>
      <c r="DE103" s="23">
        <f t="shared" si="190"/>
        <v>1</v>
      </c>
      <c r="DF103" s="23">
        <f t="shared" si="179"/>
        <v>0</v>
      </c>
      <c r="DG103" s="23">
        <f t="shared" si="179"/>
        <v>0</v>
      </c>
      <c r="DH103" s="23">
        <f t="shared" si="179"/>
        <v>0</v>
      </c>
      <c r="DI103" s="23">
        <f t="shared" si="179"/>
        <v>0</v>
      </c>
      <c r="DJ103" s="23">
        <f t="shared" si="179"/>
        <v>0</v>
      </c>
      <c r="DK103" s="23">
        <f t="shared" si="179"/>
        <v>0</v>
      </c>
      <c r="DL103" s="23">
        <f t="shared" si="179"/>
        <v>0</v>
      </c>
      <c r="DM103" s="23">
        <f t="shared" si="179"/>
        <v>0</v>
      </c>
      <c r="DN103" s="23">
        <f t="shared" si="179"/>
        <v>0</v>
      </c>
      <c r="DO103" s="23">
        <f t="shared" si="179"/>
        <v>0</v>
      </c>
      <c r="DQ103" s="23">
        <f t="shared" si="191"/>
        <v>0</v>
      </c>
      <c r="DR103" s="23">
        <f t="shared" si="191"/>
        <v>0</v>
      </c>
      <c r="DS103" s="23">
        <f t="shared" si="191"/>
        <v>1</v>
      </c>
      <c r="DT103" s="23">
        <f t="shared" si="191"/>
        <v>0</v>
      </c>
      <c r="DU103" s="23">
        <f t="shared" si="191"/>
        <v>0</v>
      </c>
      <c r="DV103" s="23">
        <f t="shared" si="191"/>
        <v>0</v>
      </c>
      <c r="DW103" s="23">
        <f t="shared" si="191"/>
        <v>0</v>
      </c>
      <c r="DX103" s="23">
        <f t="shared" si="191"/>
        <v>0</v>
      </c>
      <c r="DY103" s="23">
        <f t="shared" si="191"/>
        <v>0</v>
      </c>
      <c r="DZ103" s="23">
        <f t="shared" si="191"/>
        <v>0</v>
      </c>
      <c r="EA103" s="23">
        <f t="shared" si="191"/>
        <v>0</v>
      </c>
      <c r="EB103" s="23">
        <f t="shared" si="191"/>
        <v>0</v>
      </c>
      <c r="EC103" s="23">
        <f t="shared" si="191"/>
        <v>0</v>
      </c>
      <c r="ED103" s="23">
        <f t="shared" si="191"/>
        <v>2</v>
      </c>
      <c r="EE103" s="23">
        <f t="shared" si="191"/>
        <v>0</v>
      </c>
      <c r="EF103" s="23">
        <f t="shared" si="191"/>
        <v>0</v>
      </c>
      <c r="EG103" s="23">
        <f t="shared" si="180"/>
        <v>0</v>
      </c>
      <c r="EH103" s="23">
        <f t="shared" si="180"/>
        <v>0</v>
      </c>
      <c r="EI103" s="23">
        <f t="shared" si="180"/>
        <v>1</v>
      </c>
      <c r="EJ103" s="23">
        <f t="shared" si="180"/>
        <v>0</v>
      </c>
      <c r="EK103" s="23">
        <f t="shared" si="180"/>
        <v>0</v>
      </c>
      <c r="EL103" s="23">
        <f t="shared" si="180"/>
        <v>1</v>
      </c>
      <c r="EM103" s="23">
        <f t="shared" si="180"/>
        <v>1</v>
      </c>
      <c r="EN103" s="23">
        <f t="shared" si="180"/>
        <v>0</v>
      </c>
      <c r="EO103" s="23">
        <f t="shared" si="180"/>
        <v>0</v>
      </c>
      <c r="EP103" s="23">
        <f t="shared" si="180"/>
        <v>0</v>
      </c>
      <c r="ER103" s="23">
        <f t="shared" si="192"/>
        <v>0</v>
      </c>
      <c r="ES103" s="23">
        <f t="shared" si="192"/>
        <v>0</v>
      </c>
      <c r="ET103" s="23">
        <f t="shared" si="192"/>
        <v>0</v>
      </c>
      <c r="EU103" s="23">
        <f t="shared" si="192"/>
        <v>1</v>
      </c>
      <c r="EV103" s="23">
        <f t="shared" si="192"/>
        <v>1</v>
      </c>
      <c r="EW103" s="23">
        <f t="shared" si="192"/>
        <v>0</v>
      </c>
      <c r="EX103" s="23">
        <f t="shared" si="192"/>
        <v>0</v>
      </c>
      <c r="EY103" s="23">
        <f t="shared" si="192"/>
        <v>0</v>
      </c>
      <c r="EZ103" s="23">
        <f t="shared" si="192"/>
        <v>0</v>
      </c>
      <c r="FA103" s="23">
        <f t="shared" si="192"/>
        <v>0</v>
      </c>
      <c r="FB103" s="23">
        <f t="shared" si="192"/>
        <v>1</v>
      </c>
      <c r="FC103" s="23">
        <f t="shared" si="192"/>
        <v>0</v>
      </c>
      <c r="FD103" s="23">
        <f t="shared" si="192"/>
        <v>0</v>
      </c>
      <c r="FE103" s="23">
        <f t="shared" si="192"/>
        <v>0</v>
      </c>
      <c r="FF103" s="23">
        <f t="shared" si="192"/>
        <v>0</v>
      </c>
      <c r="FG103" s="23">
        <f t="shared" si="192"/>
        <v>0</v>
      </c>
      <c r="FH103" s="23">
        <f t="shared" si="181"/>
        <v>0</v>
      </c>
      <c r="FI103" s="23">
        <f t="shared" si="181"/>
        <v>0</v>
      </c>
      <c r="FJ103" s="23">
        <f t="shared" si="181"/>
        <v>0</v>
      </c>
      <c r="FK103" s="23">
        <f t="shared" si="181"/>
        <v>0</v>
      </c>
      <c r="FL103" s="23">
        <f t="shared" si="181"/>
        <v>0</v>
      </c>
      <c r="FM103" s="23">
        <f t="shared" si="181"/>
        <v>1</v>
      </c>
      <c r="FN103" s="23">
        <f t="shared" si="181"/>
        <v>0</v>
      </c>
      <c r="FO103" s="23">
        <f t="shared" si="181"/>
        <v>1</v>
      </c>
      <c r="FP103" s="23">
        <f t="shared" si="181"/>
        <v>0</v>
      </c>
      <c r="FQ103" s="23">
        <f t="shared" si="181"/>
        <v>0</v>
      </c>
      <c r="FS103" s="23">
        <f t="shared" si="193"/>
        <v>1</v>
      </c>
      <c r="FT103" s="23">
        <f t="shared" si="193"/>
        <v>0</v>
      </c>
      <c r="FU103" s="23">
        <f t="shared" si="193"/>
        <v>0</v>
      </c>
      <c r="FV103" s="23">
        <f t="shared" si="193"/>
        <v>0</v>
      </c>
      <c r="FW103" s="23">
        <f t="shared" si="193"/>
        <v>0</v>
      </c>
      <c r="FX103" s="23">
        <f t="shared" si="193"/>
        <v>0</v>
      </c>
      <c r="FY103" s="23">
        <f t="shared" si="193"/>
        <v>0</v>
      </c>
      <c r="FZ103" s="23">
        <f t="shared" si="193"/>
        <v>0</v>
      </c>
      <c r="GA103" s="23">
        <f t="shared" si="193"/>
        <v>1</v>
      </c>
      <c r="GB103" s="23">
        <f t="shared" si="193"/>
        <v>0</v>
      </c>
      <c r="GC103" s="23">
        <f t="shared" si="193"/>
        <v>0</v>
      </c>
      <c r="GD103" s="23">
        <f t="shared" si="193"/>
        <v>0</v>
      </c>
      <c r="GE103" s="23">
        <f t="shared" si="193"/>
        <v>0</v>
      </c>
      <c r="GF103" s="23">
        <f t="shared" si="193"/>
        <v>0</v>
      </c>
      <c r="GG103" s="23">
        <f t="shared" si="193"/>
        <v>1</v>
      </c>
      <c r="GH103" s="23">
        <f t="shared" si="193"/>
        <v>0</v>
      </c>
      <c r="GI103" s="23">
        <f t="shared" si="182"/>
        <v>0</v>
      </c>
      <c r="GJ103" s="23">
        <f t="shared" si="182"/>
        <v>0</v>
      </c>
      <c r="GK103" s="23">
        <f t="shared" si="182"/>
        <v>0</v>
      </c>
      <c r="GL103" s="23">
        <f t="shared" si="182"/>
        <v>1</v>
      </c>
      <c r="GM103" s="23">
        <f t="shared" si="182"/>
        <v>1</v>
      </c>
      <c r="GN103" s="23">
        <f t="shared" si="182"/>
        <v>0</v>
      </c>
      <c r="GO103" s="23">
        <f t="shared" si="182"/>
        <v>0</v>
      </c>
      <c r="GP103" s="23">
        <f t="shared" si="182"/>
        <v>1</v>
      </c>
      <c r="GQ103" s="23">
        <f t="shared" si="182"/>
        <v>0</v>
      </c>
      <c r="GR103" s="23">
        <f t="shared" si="182"/>
        <v>0</v>
      </c>
      <c r="GT103" s="23">
        <f t="shared" si="194"/>
        <v>1</v>
      </c>
      <c r="GU103" s="23">
        <f t="shared" si="194"/>
        <v>0</v>
      </c>
      <c r="GV103" s="23">
        <f t="shared" si="194"/>
        <v>0</v>
      </c>
      <c r="GW103" s="23">
        <f t="shared" si="194"/>
        <v>0</v>
      </c>
      <c r="GX103" s="23">
        <f t="shared" si="194"/>
        <v>1</v>
      </c>
      <c r="GY103" s="23">
        <f t="shared" si="194"/>
        <v>0</v>
      </c>
      <c r="GZ103" s="23">
        <f t="shared" si="194"/>
        <v>0</v>
      </c>
      <c r="HA103" s="23">
        <f t="shared" si="194"/>
        <v>0</v>
      </c>
      <c r="HB103" s="23">
        <f t="shared" si="194"/>
        <v>0</v>
      </c>
      <c r="HC103" s="23">
        <f t="shared" si="194"/>
        <v>1</v>
      </c>
      <c r="HD103" s="23">
        <f t="shared" si="194"/>
        <v>0</v>
      </c>
      <c r="HE103" s="23">
        <f t="shared" si="194"/>
        <v>0</v>
      </c>
      <c r="HF103" s="23">
        <f t="shared" si="194"/>
        <v>0</v>
      </c>
      <c r="HG103" s="23">
        <f t="shared" si="194"/>
        <v>0</v>
      </c>
      <c r="HH103" s="23">
        <f t="shared" si="194"/>
        <v>0</v>
      </c>
      <c r="HI103" s="23">
        <f t="shared" si="194"/>
        <v>0</v>
      </c>
      <c r="HJ103" s="23">
        <f t="shared" si="183"/>
        <v>0</v>
      </c>
      <c r="HK103" s="23">
        <f t="shared" si="183"/>
        <v>1</v>
      </c>
      <c r="HL103" s="23">
        <f t="shared" si="183"/>
        <v>1</v>
      </c>
      <c r="HM103" s="23">
        <f t="shared" si="183"/>
        <v>0</v>
      </c>
      <c r="HN103" s="23">
        <f t="shared" si="183"/>
        <v>1</v>
      </c>
      <c r="HO103" s="23">
        <f t="shared" si="183"/>
        <v>0</v>
      </c>
      <c r="HP103" s="23">
        <f t="shared" si="183"/>
        <v>0</v>
      </c>
      <c r="HQ103" s="23">
        <f t="shared" si="183"/>
        <v>0</v>
      </c>
      <c r="HR103" s="23">
        <f t="shared" si="183"/>
        <v>0</v>
      </c>
      <c r="HS103" s="23">
        <f t="shared" si="183"/>
        <v>0</v>
      </c>
      <c r="HU103" s="23">
        <f t="shared" si="195"/>
        <v>0</v>
      </c>
      <c r="HV103" s="23">
        <f t="shared" si="195"/>
        <v>0</v>
      </c>
      <c r="HW103" s="23">
        <f t="shared" si="195"/>
        <v>0</v>
      </c>
      <c r="HX103" s="23">
        <f t="shared" si="195"/>
        <v>0</v>
      </c>
      <c r="HY103" s="23">
        <f t="shared" si="195"/>
        <v>1</v>
      </c>
      <c r="HZ103" s="23">
        <f t="shared" si="195"/>
        <v>0</v>
      </c>
      <c r="IA103" s="23">
        <f t="shared" si="195"/>
        <v>0</v>
      </c>
      <c r="IB103" s="23">
        <f t="shared" si="195"/>
        <v>0</v>
      </c>
      <c r="IC103" s="23">
        <f t="shared" si="195"/>
        <v>1</v>
      </c>
      <c r="ID103" s="23">
        <f t="shared" si="195"/>
        <v>0</v>
      </c>
      <c r="IE103" s="23">
        <f t="shared" si="195"/>
        <v>0</v>
      </c>
      <c r="IF103" s="23">
        <f t="shared" si="195"/>
        <v>0</v>
      </c>
      <c r="IG103" s="23">
        <f t="shared" si="195"/>
        <v>0</v>
      </c>
      <c r="IH103" s="23">
        <f t="shared" si="195"/>
        <v>1</v>
      </c>
      <c r="II103" s="23">
        <f t="shared" si="195"/>
        <v>0</v>
      </c>
      <c r="IJ103" s="23">
        <f t="shared" si="195"/>
        <v>0</v>
      </c>
      <c r="IK103" s="23">
        <f t="shared" si="184"/>
        <v>0</v>
      </c>
      <c r="IL103" s="23">
        <f t="shared" si="184"/>
        <v>0</v>
      </c>
      <c r="IM103" s="23">
        <f t="shared" si="184"/>
        <v>0</v>
      </c>
      <c r="IN103" s="23">
        <f t="shared" si="184"/>
        <v>0</v>
      </c>
      <c r="IO103" s="23">
        <f t="shared" si="184"/>
        <v>0</v>
      </c>
      <c r="IP103" s="23">
        <f t="shared" si="184"/>
        <v>0</v>
      </c>
      <c r="IQ103" s="23">
        <f t="shared" si="184"/>
        <v>0</v>
      </c>
      <c r="IR103" s="23">
        <f t="shared" si="184"/>
        <v>0</v>
      </c>
      <c r="IS103" s="23">
        <f t="shared" si="184"/>
        <v>0</v>
      </c>
      <c r="IT103" s="23">
        <f t="shared" si="184"/>
        <v>0</v>
      </c>
      <c r="IV103" s="23">
        <f t="shared" si="196"/>
        <v>0</v>
      </c>
      <c r="IW103" s="23">
        <f t="shared" si="196"/>
        <v>0</v>
      </c>
      <c r="IX103" s="23">
        <f t="shared" si="196"/>
        <v>0</v>
      </c>
      <c r="IY103" s="23">
        <f t="shared" si="196"/>
        <v>2</v>
      </c>
      <c r="IZ103" s="23">
        <f t="shared" si="196"/>
        <v>0</v>
      </c>
      <c r="JA103" s="23">
        <f t="shared" si="196"/>
        <v>0</v>
      </c>
      <c r="JB103" s="23">
        <f t="shared" si="196"/>
        <v>0</v>
      </c>
      <c r="JC103" s="23">
        <f t="shared" si="196"/>
        <v>0</v>
      </c>
      <c r="JD103" s="23">
        <f t="shared" si="196"/>
        <v>0</v>
      </c>
      <c r="JE103" s="23">
        <f t="shared" si="196"/>
        <v>0</v>
      </c>
      <c r="JF103" s="23">
        <f t="shared" si="196"/>
        <v>0</v>
      </c>
      <c r="JG103" s="23">
        <f t="shared" si="196"/>
        <v>0</v>
      </c>
      <c r="JH103" s="23">
        <f t="shared" si="196"/>
        <v>0</v>
      </c>
      <c r="JI103" s="23">
        <f t="shared" si="196"/>
        <v>1</v>
      </c>
      <c r="JJ103" s="23">
        <f t="shared" si="196"/>
        <v>0</v>
      </c>
      <c r="JK103" s="23">
        <f t="shared" si="196"/>
        <v>1</v>
      </c>
      <c r="JL103" s="23">
        <f t="shared" si="185"/>
        <v>0</v>
      </c>
      <c r="JM103" s="23">
        <f t="shared" si="185"/>
        <v>1</v>
      </c>
      <c r="JN103" s="23">
        <f t="shared" si="185"/>
        <v>0</v>
      </c>
      <c r="JO103" s="23">
        <f t="shared" si="185"/>
        <v>0</v>
      </c>
      <c r="JP103" s="23">
        <f t="shared" si="185"/>
        <v>1</v>
      </c>
      <c r="JQ103" s="23">
        <f t="shared" si="185"/>
        <v>0</v>
      </c>
      <c r="JR103" s="23">
        <f t="shared" si="185"/>
        <v>0</v>
      </c>
      <c r="JS103" s="23">
        <f t="shared" si="185"/>
        <v>0</v>
      </c>
      <c r="JT103" s="23">
        <f t="shared" si="185"/>
        <v>0</v>
      </c>
      <c r="JU103" s="23">
        <f t="shared" si="185"/>
        <v>1</v>
      </c>
      <c r="JW103" s="23">
        <f t="shared" si="197"/>
        <v>0</v>
      </c>
      <c r="JX103" s="23">
        <f t="shared" si="197"/>
        <v>0</v>
      </c>
      <c r="JY103" s="23">
        <f t="shared" si="197"/>
        <v>0</v>
      </c>
      <c r="JZ103" s="23">
        <f t="shared" si="197"/>
        <v>0</v>
      </c>
      <c r="KA103" s="23">
        <f t="shared" si="197"/>
        <v>0</v>
      </c>
      <c r="KB103" s="23">
        <f t="shared" si="197"/>
        <v>0</v>
      </c>
      <c r="KC103" s="23">
        <f t="shared" si="197"/>
        <v>0</v>
      </c>
      <c r="KD103" s="23">
        <f t="shared" si="197"/>
        <v>0</v>
      </c>
      <c r="KE103" s="23">
        <f t="shared" si="197"/>
        <v>0</v>
      </c>
      <c r="KF103" s="23">
        <f t="shared" si="197"/>
        <v>0</v>
      </c>
      <c r="KG103" s="23">
        <f t="shared" si="197"/>
        <v>0</v>
      </c>
      <c r="KH103" s="23">
        <f t="shared" si="197"/>
        <v>0</v>
      </c>
      <c r="KI103" s="23">
        <f t="shared" si="197"/>
        <v>1</v>
      </c>
      <c r="KJ103" s="23">
        <f t="shared" si="197"/>
        <v>1</v>
      </c>
      <c r="KK103" s="23">
        <f t="shared" si="197"/>
        <v>0</v>
      </c>
      <c r="KL103" s="23">
        <f t="shared" si="197"/>
        <v>0</v>
      </c>
      <c r="KM103" s="23">
        <f t="shared" si="186"/>
        <v>0</v>
      </c>
      <c r="KN103" s="23">
        <f t="shared" si="186"/>
        <v>0</v>
      </c>
      <c r="KO103" s="23">
        <f t="shared" si="186"/>
        <v>0</v>
      </c>
      <c r="KP103" s="23">
        <f t="shared" si="186"/>
        <v>0</v>
      </c>
      <c r="KQ103" s="23">
        <f t="shared" si="186"/>
        <v>1</v>
      </c>
      <c r="KR103" s="23">
        <f t="shared" si="186"/>
        <v>0</v>
      </c>
      <c r="KS103" s="23">
        <f t="shared" si="186"/>
        <v>0</v>
      </c>
      <c r="KT103" s="23">
        <f t="shared" si="186"/>
        <v>0</v>
      </c>
      <c r="KU103" s="23">
        <f t="shared" si="186"/>
        <v>0</v>
      </c>
      <c r="KV103" s="23">
        <f t="shared" si="186"/>
        <v>0</v>
      </c>
      <c r="KX103" s="23">
        <f t="shared" si="198"/>
        <v>0</v>
      </c>
      <c r="KY103" s="23">
        <f t="shared" si="198"/>
        <v>0</v>
      </c>
      <c r="KZ103" s="23">
        <f t="shared" si="198"/>
        <v>0</v>
      </c>
      <c r="LA103" s="23">
        <f t="shared" si="198"/>
        <v>0</v>
      </c>
      <c r="LB103" s="23">
        <f t="shared" si="198"/>
        <v>0</v>
      </c>
      <c r="LC103" s="23">
        <f t="shared" si="198"/>
        <v>0</v>
      </c>
      <c r="LD103" s="23">
        <f t="shared" si="198"/>
        <v>0</v>
      </c>
      <c r="LE103" s="23">
        <f t="shared" si="198"/>
        <v>0</v>
      </c>
      <c r="LF103" s="23">
        <f t="shared" si="198"/>
        <v>0</v>
      </c>
      <c r="LG103" s="23">
        <f t="shared" si="198"/>
        <v>0</v>
      </c>
      <c r="LH103" s="23">
        <f t="shared" si="198"/>
        <v>0</v>
      </c>
      <c r="LI103" s="23">
        <f t="shared" si="198"/>
        <v>0</v>
      </c>
      <c r="LJ103" s="23">
        <f t="shared" si="198"/>
        <v>0</v>
      </c>
      <c r="LK103" s="23">
        <f t="shared" si="198"/>
        <v>0</v>
      </c>
      <c r="LL103" s="23">
        <f t="shared" si="198"/>
        <v>0</v>
      </c>
      <c r="LM103" s="23">
        <f t="shared" si="198"/>
        <v>0</v>
      </c>
      <c r="LN103" s="23">
        <f t="shared" si="187"/>
        <v>0</v>
      </c>
      <c r="LO103" s="23">
        <f t="shared" si="187"/>
        <v>0</v>
      </c>
      <c r="LP103" s="23">
        <f t="shared" si="187"/>
        <v>0</v>
      </c>
      <c r="LQ103" s="23">
        <f t="shared" si="187"/>
        <v>0</v>
      </c>
      <c r="LR103" s="23">
        <f t="shared" si="187"/>
        <v>0</v>
      </c>
      <c r="LS103" s="23">
        <f t="shared" si="187"/>
        <v>0</v>
      </c>
      <c r="LT103" s="23">
        <f t="shared" si="187"/>
        <v>0</v>
      </c>
      <c r="LU103" s="23">
        <f t="shared" si="187"/>
        <v>0</v>
      </c>
      <c r="LV103" s="23">
        <f t="shared" si="187"/>
        <v>0</v>
      </c>
      <c r="LW103" s="23">
        <f t="shared" si="187"/>
        <v>0</v>
      </c>
      <c r="LY103" s="23" t="str">
        <f>CONCATENATE(AN103,AO103,AP103,AQ103,AR103,AS103,AT103,AU103,AV103,AW103,AX103,AY103,AZ103,BA103,BB103,BC103,BD103,BE103,BF103,BG103,BH103,BI103,BJ103,BK103,BL103,BM103)</f>
        <v>00000010000110000100000100</v>
      </c>
      <c r="LZ103" s="23" t="str">
        <f>CONCATENATE(BO103,BP103,BQ103,BR103,BS103,BT103,BU103,BV103,BW103,BX103,BY103,BZ103,CA103,CB103,CC103,CD103,CE103,CF103,CG103,CH103,CI103,CJ103,CK103,CL103,CM103,CN103)</f>
        <v>00000010100000000001001010</v>
      </c>
      <c r="MA103" s="23" t="str">
        <f>CONCATENATE(CP103,CQ103,CR103,CS103,CT103,CU103,CV103,CW103,CX103,CY103,CZ103,DA103,DB103,DC103,DD103,DE103,DF103,DG103,DH103,DI103,DJ103,DK103,DL103,DM103,DN103,DO103)</f>
        <v>10000100100010110000000000</v>
      </c>
      <c r="MB103" s="23" t="str">
        <f>CONCATENATE(DQ103,DR103,DS103,DT103,DU103,DV103,DW103,DX103,DY103,DZ103,EA103,EB103,EC103,ED103,EE103,EF103,EG103,EH103,EI103,EJ103,EK103,EL103,EM103,EN103,EO103,EP103)</f>
        <v>00100000000002000010011000</v>
      </c>
      <c r="MC103" s="23" t="str">
        <f>CONCATENATE(ER103,ES103,ET103,EU103,EV103,EW103,EX103,EY103,EZ103,FA103,FB103,FC103,FD103,FE103,FF103,FG103,FH103,FI103,FJ103,FK103,FL103,FM103,FN103,FO103,FP103,FQ103)</f>
        <v>00011000001000000000010100</v>
      </c>
      <c r="MD103" s="23" t="str">
        <f>CONCATENATE(FS103,FT103,FU103,FV103,FW103,FX103,FY103,FZ103,GA103,GB103,GC103,GD103,GE103,GF103,GG103,GH103,GI103,GJ103,GK103,GL103,GM103,GN103,GO103,GP103,GQ103,GR103)</f>
        <v>10000000100000100001100100</v>
      </c>
      <c r="ME103" s="23" t="str">
        <f>CONCATENATE(GT103,GU103,GV103,GW103,GX103,GY103,GZ103,HA103,HB103,HC103,HD103,HE103,HF103,HG103,HH103,HI103,HJ103,HK103,HL103,HM103,HN103,HO103,HP103,HQ103,HR103,HS103)</f>
        <v>10001000010000000110100000</v>
      </c>
      <c r="MF103" s="23" t="str">
        <f>CONCATENATE(HU103,HV103,HW103,HX103,HY103,HZ103,IA103,IB103,IC103,ID103,IE103,IF103,IG103,IH103,II103,IJ103,IK103,IL103,IM103,IN103,IO103,IP103,IQ103,IR103,IS103,IT103)</f>
        <v>00001000100001000000000000</v>
      </c>
      <c r="MG103" s="23" t="str">
        <f>CONCATENATE(IV103,IW103,IX103,IY103,IZ103,JA103,JB103,JC103,JD103,JE103,JF103,JG103,JH103,JI103,JJ103,JK103,JL103,JM103,JN103,JO103,JP103,JQ103,JR103,JS103,JT103,JU103)</f>
        <v>00020000000001010100100001</v>
      </c>
      <c r="MH103" s="23" t="str">
        <f>CONCATENATE(JW103,JX103,JY103,JZ103,KA103,KB103,KC103,KD103,KE103,KF103,KG103,KH103,KI103,KJ103,KK103,KL103,KM103,KN103,KO103,KP103,KQ103,KR103,KS103,KT103,KU103,KV103)</f>
        <v>00000000000011000000100000</v>
      </c>
      <c r="MI103" s="23" t="str">
        <f>CONCATENATE(KX103,KY103,KZ103,LA103,LB103,LC103,LD103,LE103,LF103,LG103,LH103,LI103,LJ103,LK103,LL103,LM103,LN103,LO103,LP103,LQ103,LR103,LS103,LT103,LU103,LV103,LW103)</f>
        <v>00000000000000000000000000</v>
      </c>
    </row>
    <row r="104" spans="2:347" x14ac:dyDescent="0.25">
      <c r="B104" s="1" t="s">
        <v>705</v>
      </c>
      <c r="C104" s="7" t="s">
        <v>706</v>
      </c>
      <c r="D104" s="7" t="s">
        <v>707</v>
      </c>
      <c r="E104" s="7" t="s">
        <v>708</v>
      </c>
      <c r="F104" s="7" t="s">
        <v>709</v>
      </c>
      <c r="G104" s="7" t="s">
        <v>710</v>
      </c>
      <c r="H104" s="7" t="s">
        <v>711</v>
      </c>
      <c r="I104" s="7"/>
      <c r="J104" s="7"/>
      <c r="K104" s="7"/>
      <c r="L104" s="8"/>
      <c r="N104">
        <f t="shared" si="133"/>
        <v>1</v>
      </c>
      <c r="O104">
        <f t="shared" si="134"/>
        <v>1</v>
      </c>
      <c r="P104">
        <f t="shared" si="135"/>
        <v>1</v>
      </c>
      <c r="Q104">
        <f t="shared" si="136"/>
        <v>1</v>
      </c>
      <c r="R104">
        <f t="shared" si="137"/>
        <v>1</v>
      </c>
      <c r="S104">
        <f t="shared" si="138"/>
        <v>1</v>
      </c>
      <c r="T104">
        <f t="shared" si="139"/>
        <v>1</v>
      </c>
      <c r="U104">
        <f t="shared" si="140"/>
        <v>0</v>
      </c>
      <c r="V104">
        <f t="shared" si="141"/>
        <v>0</v>
      </c>
      <c r="W104">
        <f t="shared" si="142"/>
        <v>0</v>
      </c>
      <c r="X104">
        <f t="shared" si="143"/>
        <v>0</v>
      </c>
      <c r="Y104" s="3">
        <f>COUNTIF(N104:X104,"&gt;=2")</f>
        <v>0</v>
      </c>
      <c r="AA104">
        <f t="shared" si="144"/>
        <v>2</v>
      </c>
      <c r="AB104">
        <f t="shared" si="145"/>
        <v>1</v>
      </c>
      <c r="AC104">
        <f t="shared" si="146"/>
        <v>2</v>
      </c>
      <c r="AD104">
        <f t="shared" si="147"/>
        <v>1</v>
      </c>
      <c r="AE104">
        <f t="shared" si="148"/>
        <v>1</v>
      </c>
      <c r="AF104">
        <f t="shared" si="149"/>
        <v>1</v>
      </c>
      <c r="AG104">
        <f t="shared" si="150"/>
        <v>1</v>
      </c>
      <c r="AH104">
        <f t="shared" si="151"/>
        <v>0</v>
      </c>
      <c r="AI104">
        <f t="shared" si="152"/>
        <v>0</v>
      </c>
      <c r="AJ104">
        <f t="shared" si="153"/>
        <v>0</v>
      </c>
      <c r="AK104">
        <f t="shared" si="154"/>
        <v>0</v>
      </c>
      <c r="AL104" s="3">
        <f>COUNTIF(AA104:AK104,"&gt;=2")</f>
        <v>2</v>
      </c>
      <c r="AN104" s="23">
        <f t="shared" si="188"/>
        <v>0</v>
      </c>
      <c r="AO104" s="23">
        <f t="shared" si="188"/>
        <v>0</v>
      </c>
      <c r="AP104" s="23">
        <f t="shared" si="188"/>
        <v>0</v>
      </c>
      <c r="AQ104" s="23">
        <f t="shared" si="188"/>
        <v>0</v>
      </c>
      <c r="AR104" s="23">
        <f t="shared" si="188"/>
        <v>1</v>
      </c>
      <c r="AS104" s="23">
        <f t="shared" si="188"/>
        <v>0</v>
      </c>
      <c r="AT104" s="23">
        <f t="shared" si="188"/>
        <v>1</v>
      </c>
      <c r="AU104" s="23">
        <f t="shared" si="188"/>
        <v>0</v>
      </c>
      <c r="AV104" s="23">
        <f t="shared" si="188"/>
        <v>0</v>
      </c>
      <c r="AW104" s="23">
        <f t="shared" si="188"/>
        <v>0</v>
      </c>
      <c r="AX104" s="23">
        <f t="shared" si="188"/>
        <v>0</v>
      </c>
      <c r="AY104" s="23">
        <f t="shared" si="188"/>
        <v>0</v>
      </c>
      <c r="AZ104" s="23">
        <f t="shared" si="188"/>
        <v>0</v>
      </c>
      <c r="BA104" s="23">
        <f t="shared" si="188"/>
        <v>1</v>
      </c>
      <c r="BB104" s="23">
        <f t="shared" si="188"/>
        <v>0</v>
      </c>
      <c r="BC104" s="23">
        <f t="shared" si="188"/>
        <v>0</v>
      </c>
      <c r="BD104" s="23">
        <f t="shared" si="177"/>
        <v>1</v>
      </c>
      <c r="BE104" s="23">
        <f t="shared" si="177"/>
        <v>0</v>
      </c>
      <c r="BF104" s="23">
        <f t="shared" si="177"/>
        <v>0</v>
      </c>
      <c r="BG104" s="23">
        <f t="shared" si="177"/>
        <v>0</v>
      </c>
      <c r="BH104" s="23">
        <f t="shared" si="177"/>
        <v>0</v>
      </c>
      <c r="BI104" s="23">
        <f t="shared" si="177"/>
        <v>0</v>
      </c>
      <c r="BJ104" s="23">
        <f t="shared" si="177"/>
        <v>0</v>
      </c>
      <c r="BK104" s="23">
        <f t="shared" si="177"/>
        <v>0</v>
      </c>
      <c r="BL104" s="23">
        <f t="shared" si="177"/>
        <v>0</v>
      </c>
      <c r="BM104" s="23">
        <f t="shared" si="177"/>
        <v>0</v>
      </c>
      <c r="BO104" s="23">
        <f t="shared" si="189"/>
        <v>2</v>
      </c>
      <c r="BP104" s="23">
        <f t="shared" si="189"/>
        <v>0</v>
      </c>
      <c r="BQ104" s="23">
        <f t="shared" si="189"/>
        <v>0</v>
      </c>
      <c r="BR104" s="23">
        <f t="shared" si="189"/>
        <v>0</v>
      </c>
      <c r="BS104" s="23">
        <f t="shared" si="189"/>
        <v>0</v>
      </c>
      <c r="BT104" s="23">
        <f t="shared" si="189"/>
        <v>0</v>
      </c>
      <c r="BU104" s="23">
        <f t="shared" si="189"/>
        <v>1</v>
      </c>
      <c r="BV104" s="23">
        <f t="shared" si="189"/>
        <v>0</v>
      </c>
      <c r="BW104" s="23">
        <f t="shared" si="189"/>
        <v>0</v>
      </c>
      <c r="BX104" s="23">
        <f t="shared" si="189"/>
        <v>0</v>
      </c>
      <c r="BY104" s="23">
        <f t="shared" si="189"/>
        <v>0</v>
      </c>
      <c r="BZ104" s="23">
        <f t="shared" si="189"/>
        <v>0</v>
      </c>
      <c r="CA104" s="23">
        <f t="shared" si="189"/>
        <v>0</v>
      </c>
      <c r="CB104" s="23">
        <f t="shared" si="189"/>
        <v>0</v>
      </c>
      <c r="CC104" s="23">
        <f t="shared" si="189"/>
        <v>0</v>
      </c>
      <c r="CD104" s="23">
        <f t="shared" si="189"/>
        <v>0</v>
      </c>
      <c r="CE104" s="23">
        <f t="shared" si="178"/>
        <v>0</v>
      </c>
      <c r="CF104" s="23">
        <f t="shared" si="178"/>
        <v>0</v>
      </c>
      <c r="CG104" s="23">
        <f t="shared" si="178"/>
        <v>0</v>
      </c>
      <c r="CH104" s="23">
        <f t="shared" si="178"/>
        <v>0</v>
      </c>
      <c r="CI104" s="23">
        <f t="shared" si="178"/>
        <v>0</v>
      </c>
      <c r="CJ104" s="23">
        <f t="shared" si="178"/>
        <v>0</v>
      </c>
      <c r="CK104" s="23">
        <f t="shared" si="178"/>
        <v>0</v>
      </c>
      <c r="CL104" s="23">
        <f t="shared" si="178"/>
        <v>0</v>
      </c>
      <c r="CM104" s="23">
        <f t="shared" si="178"/>
        <v>0</v>
      </c>
      <c r="CN104" s="23">
        <f t="shared" si="178"/>
        <v>0</v>
      </c>
      <c r="CP104" s="23">
        <f t="shared" si="190"/>
        <v>0</v>
      </c>
      <c r="CQ104" s="23">
        <f t="shared" si="190"/>
        <v>0</v>
      </c>
      <c r="CR104" s="23">
        <f t="shared" si="190"/>
        <v>0</v>
      </c>
      <c r="CS104" s="23">
        <f t="shared" si="190"/>
        <v>0</v>
      </c>
      <c r="CT104" s="23">
        <f t="shared" si="190"/>
        <v>1</v>
      </c>
      <c r="CU104" s="23">
        <f t="shared" si="190"/>
        <v>0</v>
      </c>
      <c r="CV104" s="23">
        <f t="shared" si="190"/>
        <v>1</v>
      </c>
      <c r="CW104" s="23">
        <f t="shared" si="190"/>
        <v>0</v>
      </c>
      <c r="CX104" s="23">
        <f t="shared" si="190"/>
        <v>0</v>
      </c>
      <c r="CY104" s="23">
        <f t="shared" si="190"/>
        <v>0</v>
      </c>
      <c r="CZ104" s="23">
        <f t="shared" si="190"/>
        <v>0</v>
      </c>
      <c r="DA104" s="23">
        <f t="shared" si="190"/>
        <v>0</v>
      </c>
      <c r="DB104" s="23">
        <f t="shared" si="190"/>
        <v>0</v>
      </c>
      <c r="DC104" s="23">
        <f t="shared" si="190"/>
        <v>1</v>
      </c>
      <c r="DD104" s="23">
        <f t="shared" si="190"/>
        <v>0</v>
      </c>
      <c r="DE104" s="23">
        <f t="shared" si="190"/>
        <v>0</v>
      </c>
      <c r="DF104" s="23">
        <f t="shared" si="179"/>
        <v>1</v>
      </c>
      <c r="DG104" s="23">
        <f t="shared" si="179"/>
        <v>0</v>
      </c>
      <c r="DH104" s="23">
        <f t="shared" si="179"/>
        <v>0</v>
      </c>
      <c r="DI104" s="23">
        <f t="shared" si="179"/>
        <v>0</v>
      </c>
      <c r="DJ104" s="23">
        <f t="shared" si="179"/>
        <v>0</v>
      </c>
      <c r="DK104" s="23">
        <f t="shared" si="179"/>
        <v>0</v>
      </c>
      <c r="DL104" s="23">
        <f t="shared" si="179"/>
        <v>0</v>
      </c>
      <c r="DM104" s="23">
        <f t="shared" si="179"/>
        <v>0</v>
      </c>
      <c r="DN104" s="23">
        <f t="shared" si="179"/>
        <v>0</v>
      </c>
      <c r="DO104" s="23">
        <f t="shared" si="179"/>
        <v>0</v>
      </c>
      <c r="DQ104" s="23">
        <f t="shared" si="191"/>
        <v>0</v>
      </c>
      <c r="DR104" s="23">
        <f t="shared" si="191"/>
        <v>0</v>
      </c>
      <c r="DS104" s="23">
        <f t="shared" si="191"/>
        <v>0</v>
      </c>
      <c r="DT104" s="23">
        <f t="shared" si="191"/>
        <v>0</v>
      </c>
      <c r="DU104" s="23">
        <f t="shared" si="191"/>
        <v>0</v>
      </c>
      <c r="DV104" s="23">
        <f t="shared" si="191"/>
        <v>0</v>
      </c>
      <c r="DW104" s="23">
        <f t="shared" si="191"/>
        <v>0</v>
      </c>
      <c r="DX104" s="23">
        <f t="shared" si="191"/>
        <v>0</v>
      </c>
      <c r="DY104" s="23">
        <f t="shared" si="191"/>
        <v>0</v>
      </c>
      <c r="DZ104" s="23">
        <f t="shared" si="191"/>
        <v>0</v>
      </c>
      <c r="EA104" s="23">
        <f t="shared" si="191"/>
        <v>0</v>
      </c>
      <c r="EB104" s="23">
        <f t="shared" si="191"/>
        <v>0</v>
      </c>
      <c r="EC104" s="23">
        <f t="shared" si="191"/>
        <v>0</v>
      </c>
      <c r="ED104" s="23">
        <f t="shared" si="191"/>
        <v>0</v>
      </c>
      <c r="EE104" s="23">
        <f t="shared" si="191"/>
        <v>0</v>
      </c>
      <c r="EF104" s="23">
        <f t="shared" si="191"/>
        <v>0</v>
      </c>
      <c r="EG104" s="23">
        <f t="shared" si="180"/>
        <v>0</v>
      </c>
      <c r="EH104" s="23">
        <f t="shared" si="180"/>
        <v>1</v>
      </c>
      <c r="EI104" s="23">
        <f t="shared" si="180"/>
        <v>1</v>
      </c>
      <c r="EJ104" s="23">
        <f t="shared" si="180"/>
        <v>0</v>
      </c>
      <c r="EK104" s="23">
        <f t="shared" si="180"/>
        <v>1</v>
      </c>
      <c r="EL104" s="23">
        <f t="shared" si="180"/>
        <v>0</v>
      </c>
      <c r="EM104" s="23">
        <f t="shared" si="180"/>
        <v>0</v>
      </c>
      <c r="EN104" s="23">
        <f t="shared" si="180"/>
        <v>0</v>
      </c>
      <c r="EO104" s="23">
        <f t="shared" si="180"/>
        <v>0</v>
      </c>
      <c r="EP104" s="23">
        <f t="shared" si="180"/>
        <v>0</v>
      </c>
      <c r="ER104" s="23">
        <f t="shared" si="192"/>
        <v>0</v>
      </c>
      <c r="ES104" s="23">
        <f t="shared" si="192"/>
        <v>0</v>
      </c>
      <c r="ET104" s="23">
        <f t="shared" si="192"/>
        <v>0</v>
      </c>
      <c r="EU104" s="23">
        <f t="shared" si="192"/>
        <v>0</v>
      </c>
      <c r="EV104" s="23">
        <f t="shared" si="192"/>
        <v>0</v>
      </c>
      <c r="EW104" s="23">
        <f t="shared" si="192"/>
        <v>0</v>
      </c>
      <c r="EX104" s="23">
        <f t="shared" si="192"/>
        <v>0</v>
      </c>
      <c r="EY104" s="23">
        <f t="shared" si="192"/>
        <v>0</v>
      </c>
      <c r="EZ104" s="23">
        <f t="shared" si="192"/>
        <v>1</v>
      </c>
      <c r="FA104" s="23">
        <f t="shared" si="192"/>
        <v>0</v>
      </c>
      <c r="FB104" s="23">
        <f t="shared" si="192"/>
        <v>0</v>
      </c>
      <c r="FC104" s="23">
        <f t="shared" si="192"/>
        <v>0</v>
      </c>
      <c r="FD104" s="23">
        <f t="shared" si="192"/>
        <v>1</v>
      </c>
      <c r="FE104" s="23">
        <f t="shared" si="192"/>
        <v>0</v>
      </c>
      <c r="FF104" s="23">
        <f t="shared" si="192"/>
        <v>0</v>
      </c>
      <c r="FG104" s="23">
        <f t="shared" si="192"/>
        <v>0</v>
      </c>
      <c r="FH104" s="23">
        <f t="shared" si="181"/>
        <v>0</v>
      </c>
      <c r="FI104" s="23">
        <f t="shared" si="181"/>
        <v>0</v>
      </c>
      <c r="FJ104" s="23">
        <f t="shared" si="181"/>
        <v>0</v>
      </c>
      <c r="FK104" s="23">
        <f t="shared" si="181"/>
        <v>0</v>
      </c>
      <c r="FL104" s="23">
        <f t="shared" si="181"/>
        <v>0</v>
      </c>
      <c r="FM104" s="23">
        <f t="shared" si="181"/>
        <v>0</v>
      </c>
      <c r="FN104" s="23">
        <f t="shared" si="181"/>
        <v>0</v>
      </c>
      <c r="FO104" s="23">
        <f t="shared" si="181"/>
        <v>1</v>
      </c>
      <c r="FP104" s="23">
        <f t="shared" si="181"/>
        <v>0</v>
      </c>
      <c r="FQ104" s="23">
        <f t="shared" si="181"/>
        <v>0</v>
      </c>
      <c r="FS104" s="23">
        <f t="shared" si="193"/>
        <v>0</v>
      </c>
      <c r="FT104" s="23">
        <f t="shared" si="193"/>
        <v>1</v>
      </c>
      <c r="FU104" s="23">
        <f t="shared" si="193"/>
        <v>0</v>
      </c>
      <c r="FV104" s="23">
        <f t="shared" si="193"/>
        <v>0</v>
      </c>
      <c r="FW104" s="23">
        <f t="shared" si="193"/>
        <v>0</v>
      </c>
      <c r="FX104" s="23">
        <f t="shared" si="193"/>
        <v>0</v>
      </c>
      <c r="FY104" s="23">
        <f t="shared" si="193"/>
        <v>0</v>
      </c>
      <c r="FZ104" s="23">
        <f t="shared" si="193"/>
        <v>0</v>
      </c>
      <c r="GA104" s="23">
        <f t="shared" si="193"/>
        <v>0</v>
      </c>
      <c r="GB104" s="23">
        <f t="shared" si="193"/>
        <v>0</v>
      </c>
      <c r="GC104" s="23">
        <f t="shared" si="193"/>
        <v>0</v>
      </c>
      <c r="GD104" s="23">
        <f t="shared" si="193"/>
        <v>0</v>
      </c>
      <c r="GE104" s="23">
        <f t="shared" si="193"/>
        <v>0</v>
      </c>
      <c r="GF104" s="23">
        <f t="shared" si="193"/>
        <v>1</v>
      </c>
      <c r="GG104" s="23">
        <f t="shared" si="193"/>
        <v>0</v>
      </c>
      <c r="GH104" s="23">
        <f t="shared" si="193"/>
        <v>0</v>
      </c>
      <c r="GI104" s="23">
        <f t="shared" si="182"/>
        <v>0</v>
      </c>
      <c r="GJ104" s="23">
        <f t="shared" si="182"/>
        <v>0</v>
      </c>
      <c r="GK104" s="23">
        <f t="shared" si="182"/>
        <v>0</v>
      </c>
      <c r="GL104" s="23">
        <f t="shared" si="182"/>
        <v>0</v>
      </c>
      <c r="GM104" s="23">
        <f t="shared" si="182"/>
        <v>0</v>
      </c>
      <c r="GN104" s="23">
        <f t="shared" si="182"/>
        <v>0</v>
      </c>
      <c r="GO104" s="23">
        <f t="shared" si="182"/>
        <v>0</v>
      </c>
      <c r="GP104" s="23">
        <f t="shared" si="182"/>
        <v>0</v>
      </c>
      <c r="GQ104" s="23">
        <f t="shared" si="182"/>
        <v>0</v>
      </c>
      <c r="GR104" s="23">
        <f t="shared" si="182"/>
        <v>1</v>
      </c>
      <c r="GT104" s="23">
        <f t="shared" si="194"/>
        <v>0</v>
      </c>
      <c r="GU104" s="23">
        <f t="shared" si="194"/>
        <v>0</v>
      </c>
      <c r="GV104" s="23">
        <f t="shared" si="194"/>
        <v>0</v>
      </c>
      <c r="GW104" s="23">
        <f t="shared" si="194"/>
        <v>0</v>
      </c>
      <c r="GX104" s="23">
        <f t="shared" si="194"/>
        <v>0</v>
      </c>
      <c r="GY104" s="23">
        <f t="shared" si="194"/>
        <v>0</v>
      </c>
      <c r="GZ104" s="23">
        <f t="shared" si="194"/>
        <v>0</v>
      </c>
      <c r="HA104" s="23">
        <f t="shared" si="194"/>
        <v>1</v>
      </c>
      <c r="HB104" s="23">
        <f t="shared" si="194"/>
        <v>0</v>
      </c>
      <c r="HC104" s="23">
        <f t="shared" si="194"/>
        <v>0</v>
      </c>
      <c r="HD104" s="23">
        <f t="shared" si="194"/>
        <v>0</v>
      </c>
      <c r="HE104" s="23">
        <f t="shared" si="194"/>
        <v>0</v>
      </c>
      <c r="HF104" s="23">
        <f t="shared" si="194"/>
        <v>0</v>
      </c>
      <c r="HG104" s="23">
        <f t="shared" si="194"/>
        <v>1</v>
      </c>
      <c r="HH104" s="23">
        <f t="shared" si="194"/>
        <v>0</v>
      </c>
      <c r="HI104" s="23">
        <f t="shared" si="194"/>
        <v>0</v>
      </c>
      <c r="HJ104" s="23">
        <f t="shared" si="183"/>
        <v>0</v>
      </c>
      <c r="HK104" s="23">
        <f t="shared" si="183"/>
        <v>1</v>
      </c>
      <c r="HL104" s="23">
        <f t="shared" si="183"/>
        <v>0</v>
      </c>
      <c r="HM104" s="23">
        <f t="shared" si="183"/>
        <v>0</v>
      </c>
      <c r="HN104" s="23">
        <f t="shared" si="183"/>
        <v>0</v>
      </c>
      <c r="HO104" s="23">
        <f t="shared" si="183"/>
        <v>0</v>
      </c>
      <c r="HP104" s="23">
        <f t="shared" si="183"/>
        <v>0</v>
      </c>
      <c r="HQ104" s="23">
        <f t="shared" si="183"/>
        <v>0</v>
      </c>
      <c r="HR104" s="23">
        <f t="shared" si="183"/>
        <v>0</v>
      </c>
      <c r="HS104" s="23">
        <f t="shared" si="183"/>
        <v>0</v>
      </c>
      <c r="HU104" s="23">
        <f t="shared" si="195"/>
        <v>0</v>
      </c>
      <c r="HV104" s="23">
        <f t="shared" si="195"/>
        <v>0</v>
      </c>
      <c r="HW104" s="23">
        <f t="shared" si="195"/>
        <v>0</v>
      </c>
      <c r="HX104" s="23">
        <f t="shared" si="195"/>
        <v>0</v>
      </c>
      <c r="HY104" s="23">
        <f t="shared" si="195"/>
        <v>0</v>
      </c>
      <c r="HZ104" s="23">
        <f t="shared" si="195"/>
        <v>0</v>
      </c>
      <c r="IA104" s="23">
        <f t="shared" si="195"/>
        <v>0</v>
      </c>
      <c r="IB104" s="23">
        <f t="shared" si="195"/>
        <v>0</v>
      </c>
      <c r="IC104" s="23">
        <f t="shared" si="195"/>
        <v>0</v>
      </c>
      <c r="ID104" s="23">
        <f t="shared" si="195"/>
        <v>0</v>
      </c>
      <c r="IE104" s="23">
        <f t="shared" si="195"/>
        <v>0</v>
      </c>
      <c r="IF104" s="23">
        <f t="shared" si="195"/>
        <v>0</v>
      </c>
      <c r="IG104" s="23">
        <f t="shared" si="195"/>
        <v>0</v>
      </c>
      <c r="IH104" s="23">
        <f t="shared" si="195"/>
        <v>0</v>
      </c>
      <c r="II104" s="23">
        <f t="shared" si="195"/>
        <v>0</v>
      </c>
      <c r="IJ104" s="23">
        <f t="shared" si="195"/>
        <v>0</v>
      </c>
      <c r="IK104" s="23">
        <f t="shared" si="184"/>
        <v>0</v>
      </c>
      <c r="IL104" s="23">
        <f t="shared" si="184"/>
        <v>0</v>
      </c>
      <c r="IM104" s="23">
        <f t="shared" si="184"/>
        <v>0</v>
      </c>
      <c r="IN104" s="23">
        <f t="shared" si="184"/>
        <v>0</v>
      </c>
      <c r="IO104" s="23">
        <f t="shared" si="184"/>
        <v>0</v>
      </c>
      <c r="IP104" s="23">
        <f t="shared" si="184"/>
        <v>0</v>
      </c>
      <c r="IQ104" s="23">
        <f t="shared" si="184"/>
        <v>0</v>
      </c>
      <c r="IR104" s="23">
        <f t="shared" si="184"/>
        <v>0</v>
      </c>
      <c r="IS104" s="23">
        <f t="shared" si="184"/>
        <v>0</v>
      </c>
      <c r="IT104" s="23">
        <f t="shared" si="184"/>
        <v>0</v>
      </c>
      <c r="IV104" s="23">
        <f t="shared" si="196"/>
        <v>0</v>
      </c>
      <c r="IW104" s="23">
        <f t="shared" si="196"/>
        <v>0</v>
      </c>
      <c r="IX104" s="23">
        <f t="shared" si="196"/>
        <v>0</v>
      </c>
      <c r="IY104" s="23">
        <f t="shared" si="196"/>
        <v>0</v>
      </c>
      <c r="IZ104" s="23">
        <f t="shared" si="196"/>
        <v>0</v>
      </c>
      <c r="JA104" s="23">
        <f t="shared" si="196"/>
        <v>0</v>
      </c>
      <c r="JB104" s="23">
        <f t="shared" si="196"/>
        <v>0</v>
      </c>
      <c r="JC104" s="23">
        <f t="shared" si="196"/>
        <v>0</v>
      </c>
      <c r="JD104" s="23">
        <f t="shared" si="196"/>
        <v>0</v>
      </c>
      <c r="JE104" s="23">
        <f t="shared" si="196"/>
        <v>0</v>
      </c>
      <c r="JF104" s="23">
        <f t="shared" si="196"/>
        <v>0</v>
      </c>
      <c r="JG104" s="23">
        <f t="shared" si="196"/>
        <v>0</v>
      </c>
      <c r="JH104" s="23">
        <f t="shared" si="196"/>
        <v>0</v>
      </c>
      <c r="JI104" s="23">
        <f t="shared" si="196"/>
        <v>0</v>
      </c>
      <c r="JJ104" s="23">
        <f t="shared" si="196"/>
        <v>0</v>
      </c>
      <c r="JK104" s="23">
        <f t="shared" si="196"/>
        <v>0</v>
      </c>
      <c r="JL104" s="23">
        <f t="shared" si="185"/>
        <v>0</v>
      </c>
      <c r="JM104" s="23">
        <f t="shared" si="185"/>
        <v>0</v>
      </c>
      <c r="JN104" s="23">
        <f t="shared" si="185"/>
        <v>0</v>
      </c>
      <c r="JO104" s="23">
        <f t="shared" si="185"/>
        <v>0</v>
      </c>
      <c r="JP104" s="23">
        <f t="shared" si="185"/>
        <v>0</v>
      </c>
      <c r="JQ104" s="23">
        <f t="shared" si="185"/>
        <v>0</v>
      </c>
      <c r="JR104" s="23">
        <f t="shared" si="185"/>
        <v>0</v>
      </c>
      <c r="JS104" s="23">
        <f t="shared" si="185"/>
        <v>0</v>
      </c>
      <c r="JT104" s="23">
        <f t="shared" si="185"/>
        <v>0</v>
      </c>
      <c r="JU104" s="23">
        <f t="shared" si="185"/>
        <v>0</v>
      </c>
      <c r="JW104" s="23">
        <f t="shared" si="197"/>
        <v>0</v>
      </c>
      <c r="JX104" s="23">
        <f t="shared" si="197"/>
        <v>0</v>
      </c>
      <c r="JY104" s="23">
        <f t="shared" si="197"/>
        <v>0</v>
      </c>
      <c r="JZ104" s="23">
        <f t="shared" si="197"/>
        <v>0</v>
      </c>
      <c r="KA104" s="23">
        <f t="shared" si="197"/>
        <v>0</v>
      </c>
      <c r="KB104" s="23">
        <f t="shared" si="197"/>
        <v>0</v>
      </c>
      <c r="KC104" s="23">
        <f t="shared" si="197"/>
        <v>0</v>
      </c>
      <c r="KD104" s="23">
        <f t="shared" si="197"/>
        <v>0</v>
      </c>
      <c r="KE104" s="23">
        <f t="shared" si="197"/>
        <v>0</v>
      </c>
      <c r="KF104" s="23">
        <f t="shared" si="197"/>
        <v>0</v>
      </c>
      <c r="KG104" s="23">
        <f t="shared" si="197"/>
        <v>0</v>
      </c>
      <c r="KH104" s="23">
        <f t="shared" si="197"/>
        <v>0</v>
      </c>
      <c r="KI104" s="23">
        <f t="shared" si="197"/>
        <v>0</v>
      </c>
      <c r="KJ104" s="23">
        <f t="shared" si="197"/>
        <v>0</v>
      </c>
      <c r="KK104" s="23">
        <f t="shared" si="197"/>
        <v>0</v>
      </c>
      <c r="KL104" s="23">
        <f t="shared" si="197"/>
        <v>0</v>
      </c>
      <c r="KM104" s="23">
        <f t="shared" si="186"/>
        <v>0</v>
      </c>
      <c r="KN104" s="23">
        <f t="shared" si="186"/>
        <v>0</v>
      </c>
      <c r="KO104" s="23">
        <f t="shared" si="186"/>
        <v>0</v>
      </c>
      <c r="KP104" s="23">
        <f t="shared" si="186"/>
        <v>0</v>
      </c>
      <c r="KQ104" s="23">
        <f t="shared" si="186"/>
        <v>0</v>
      </c>
      <c r="KR104" s="23">
        <f t="shared" si="186"/>
        <v>0</v>
      </c>
      <c r="KS104" s="23">
        <f t="shared" si="186"/>
        <v>0</v>
      </c>
      <c r="KT104" s="23">
        <f t="shared" si="186"/>
        <v>0</v>
      </c>
      <c r="KU104" s="23">
        <f t="shared" si="186"/>
        <v>0</v>
      </c>
      <c r="KV104" s="23">
        <f t="shared" si="186"/>
        <v>0</v>
      </c>
      <c r="KX104" s="23">
        <f t="shared" si="198"/>
        <v>0</v>
      </c>
      <c r="KY104" s="23">
        <f t="shared" si="198"/>
        <v>0</v>
      </c>
      <c r="KZ104" s="23">
        <f t="shared" si="198"/>
        <v>0</v>
      </c>
      <c r="LA104" s="23">
        <f t="shared" si="198"/>
        <v>0</v>
      </c>
      <c r="LB104" s="23">
        <f t="shared" si="198"/>
        <v>0</v>
      </c>
      <c r="LC104" s="23">
        <f t="shared" si="198"/>
        <v>0</v>
      </c>
      <c r="LD104" s="23">
        <f t="shared" si="198"/>
        <v>0</v>
      </c>
      <c r="LE104" s="23">
        <f t="shared" si="198"/>
        <v>0</v>
      </c>
      <c r="LF104" s="23">
        <f t="shared" si="198"/>
        <v>0</v>
      </c>
      <c r="LG104" s="23">
        <f t="shared" si="198"/>
        <v>0</v>
      </c>
      <c r="LH104" s="23">
        <f t="shared" si="198"/>
        <v>0</v>
      </c>
      <c r="LI104" s="23">
        <f t="shared" si="198"/>
        <v>0</v>
      </c>
      <c r="LJ104" s="23">
        <f t="shared" si="198"/>
        <v>0</v>
      </c>
      <c r="LK104" s="23">
        <f t="shared" si="198"/>
        <v>0</v>
      </c>
      <c r="LL104" s="23">
        <f t="shared" si="198"/>
        <v>0</v>
      </c>
      <c r="LM104" s="23">
        <f t="shared" si="198"/>
        <v>0</v>
      </c>
      <c r="LN104" s="23">
        <f t="shared" si="187"/>
        <v>0</v>
      </c>
      <c r="LO104" s="23">
        <f t="shared" si="187"/>
        <v>0</v>
      </c>
      <c r="LP104" s="23">
        <f t="shared" si="187"/>
        <v>0</v>
      </c>
      <c r="LQ104" s="23">
        <f t="shared" si="187"/>
        <v>0</v>
      </c>
      <c r="LR104" s="23">
        <f t="shared" si="187"/>
        <v>0</v>
      </c>
      <c r="LS104" s="23">
        <f t="shared" si="187"/>
        <v>0</v>
      </c>
      <c r="LT104" s="23">
        <f t="shared" si="187"/>
        <v>0</v>
      </c>
      <c r="LU104" s="23">
        <f t="shared" si="187"/>
        <v>0</v>
      </c>
      <c r="LV104" s="23">
        <f t="shared" si="187"/>
        <v>0</v>
      </c>
      <c r="LW104" s="23">
        <f t="shared" si="187"/>
        <v>0</v>
      </c>
      <c r="LY104" s="23" t="str">
        <f>CONCATENATE(AN104,AO104,AP104,AQ104,AR104,AS104,AT104,AU104,AV104,AW104,AX104,AY104,AZ104,BA104,BB104,BC104,BD104,BE104,BF104,BG104,BH104,BI104,BJ104,BK104,BL104,BM104)</f>
        <v>00001010000001001000000000</v>
      </c>
      <c r="LZ104" s="23" t="str">
        <f>CONCATENATE(BO104,BP104,BQ104,BR104,BS104,BT104,BU104,BV104,BW104,BX104,BY104,BZ104,CA104,CB104,CC104,CD104,CE104,CF104,CG104,CH104,CI104,CJ104,CK104,CL104,CM104,CN104)</f>
        <v>20000010000000000000000000</v>
      </c>
      <c r="MA104" s="23" t="str">
        <f>CONCATENATE(CP104,CQ104,CR104,CS104,CT104,CU104,CV104,CW104,CX104,CY104,CZ104,DA104,DB104,DC104,DD104,DE104,DF104,DG104,DH104,DI104,DJ104,DK104,DL104,DM104,DN104,DO104)</f>
        <v>00001010000001001000000000</v>
      </c>
      <c r="MB104" s="23" t="str">
        <f>CONCATENATE(DQ104,DR104,DS104,DT104,DU104,DV104,DW104,DX104,DY104,DZ104,EA104,EB104,EC104,ED104,EE104,EF104,EG104,EH104,EI104,EJ104,EK104,EL104,EM104,EN104,EO104,EP104)</f>
        <v>00000000000000000110100000</v>
      </c>
      <c r="MC104" s="23" t="str">
        <f>CONCATENATE(ER104,ES104,ET104,EU104,EV104,EW104,EX104,EY104,EZ104,FA104,FB104,FC104,FD104,FE104,FF104,FG104,FH104,FI104,FJ104,FK104,FL104,FM104,FN104,FO104,FP104,FQ104)</f>
        <v>00000000100010000000000100</v>
      </c>
      <c r="MD104" s="23" t="str">
        <f>CONCATENATE(FS104,FT104,FU104,FV104,FW104,FX104,FY104,FZ104,GA104,GB104,GC104,GD104,GE104,GF104,GG104,GH104,GI104,GJ104,GK104,GL104,GM104,GN104,GO104,GP104,GQ104,GR104)</f>
        <v>01000000000001000000000001</v>
      </c>
      <c r="ME104" s="23" t="str">
        <f>CONCATENATE(GT104,GU104,GV104,GW104,GX104,GY104,GZ104,HA104,HB104,HC104,HD104,HE104,HF104,HG104,HH104,HI104,HJ104,HK104,HL104,HM104,HN104,HO104,HP104,HQ104,HR104,HS104)</f>
        <v>00000001000001000100000000</v>
      </c>
      <c r="MF104" s="23" t="str">
        <f>CONCATENATE(HU104,HV104,HW104,HX104,HY104,HZ104,IA104,IB104,IC104,ID104,IE104,IF104,IG104,IH104,II104,IJ104,IK104,IL104,IM104,IN104,IO104,IP104,IQ104,IR104,IS104,IT104)</f>
        <v>00000000000000000000000000</v>
      </c>
      <c r="MG104" s="23" t="str">
        <f>CONCATENATE(IV104,IW104,IX104,IY104,IZ104,JA104,JB104,JC104,JD104,JE104,JF104,JG104,JH104,JI104,JJ104,JK104,JL104,JM104,JN104,JO104,JP104,JQ104,JR104,JS104,JT104,JU104)</f>
        <v>00000000000000000000000000</v>
      </c>
      <c r="MH104" s="23" t="str">
        <f>CONCATENATE(JW104,JX104,JY104,JZ104,KA104,KB104,KC104,KD104,KE104,KF104,KG104,KH104,KI104,KJ104,KK104,KL104,KM104,KN104,KO104,KP104,KQ104,KR104,KS104,KT104,KU104,KV104)</f>
        <v>00000000000000000000000000</v>
      </c>
      <c r="MI104" s="23" t="str">
        <f>CONCATENATE(KX104,KY104,KZ104,LA104,LB104,LC104,LD104,LE104,LF104,LG104,LH104,LI104,LJ104,LK104,LL104,LM104,LN104,LO104,LP104,LQ104,LR104,LS104,LT104,LU104,LV104,LW104)</f>
        <v>00000000000000000000000000</v>
      </c>
    </row>
    <row r="105" spans="2:347" x14ac:dyDescent="0.25">
      <c r="B105" s="1" t="s">
        <v>712</v>
      </c>
      <c r="C105" s="7" t="s">
        <v>713</v>
      </c>
      <c r="D105" s="7" t="s">
        <v>714</v>
      </c>
      <c r="E105" s="7" t="s">
        <v>715</v>
      </c>
      <c r="F105" s="7" t="s">
        <v>715</v>
      </c>
      <c r="G105" s="7" t="s">
        <v>716</v>
      </c>
      <c r="H105" s="7" t="s">
        <v>717</v>
      </c>
      <c r="I105" s="7" t="s">
        <v>718</v>
      </c>
      <c r="J105" s="7" t="s">
        <v>719</v>
      </c>
      <c r="K105" s="7" t="s">
        <v>720</v>
      </c>
      <c r="L105" s="8"/>
      <c r="N105">
        <f t="shared" si="133"/>
        <v>1</v>
      </c>
      <c r="O105">
        <f t="shared" si="134"/>
        <v>1</v>
      </c>
      <c r="P105">
        <f t="shared" si="135"/>
        <v>1</v>
      </c>
      <c r="Q105">
        <f t="shared" si="136"/>
        <v>2</v>
      </c>
      <c r="R105">
        <f t="shared" si="137"/>
        <v>2</v>
      </c>
      <c r="S105">
        <f t="shared" si="138"/>
        <v>1</v>
      </c>
      <c r="T105">
        <f t="shared" si="139"/>
        <v>1</v>
      </c>
      <c r="U105">
        <f t="shared" si="140"/>
        <v>1</v>
      </c>
      <c r="V105">
        <f t="shared" si="141"/>
        <v>1</v>
      </c>
      <c r="W105">
        <f t="shared" si="142"/>
        <v>1</v>
      </c>
      <c r="X105">
        <f t="shared" si="143"/>
        <v>0</v>
      </c>
      <c r="Y105" s="3">
        <f>COUNTIF(N105:X105,"&gt;=2")</f>
        <v>2</v>
      </c>
      <c r="AA105">
        <f t="shared" si="144"/>
        <v>1</v>
      </c>
      <c r="AB105">
        <f t="shared" si="145"/>
        <v>1</v>
      </c>
      <c r="AC105">
        <f t="shared" si="146"/>
        <v>1</v>
      </c>
      <c r="AD105">
        <f t="shared" si="147"/>
        <v>2</v>
      </c>
      <c r="AE105">
        <f t="shared" si="148"/>
        <v>2</v>
      </c>
      <c r="AF105">
        <f t="shared" si="149"/>
        <v>1</v>
      </c>
      <c r="AG105">
        <f t="shared" si="150"/>
        <v>1</v>
      </c>
      <c r="AH105">
        <f t="shared" si="151"/>
        <v>1</v>
      </c>
      <c r="AI105">
        <f t="shared" si="152"/>
        <v>1</v>
      </c>
      <c r="AJ105">
        <f t="shared" si="153"/>
        <v>1</v>
      </c>
      <c r="AK105">
        <f t="shared" si="154"/>
        <v>0</v>
      </c>
      <c r="AL105" s="3">
        <f>COUNTIF(AA105:AK105,"&gt;=2")</f>
        <v>2</v>
      </c>
      <c r="AN105" s="23">
        <f t="shared" si="188"/>
        <v>1</v>
      </c>
      <c r="AO105" s="23">
        <f t="shared" si="188"/>
        <v>0</v>
      </c>
      <c r="AP105" s="23">
        <f t="shared" si="188"/>
        <v>0</v>
      </c>
      <c r="AQ105" s="23">
        <f t="shared" si="188"/>
        <v>0</v>
      </c>
      <c r="AR105" s="23">
        <f t="shared" si="188"/>
        <v>1</v>
      </c>
      <c r="AS105" s="23">
        <f t="shared" si="188"/>
        <v>0</v>
      </c>
      <c r="AT105" s="23">
        <f t="shared" si="188"/>
        <v>0</v>
      </c>
      <c r="AU105" s="23">
        <f t="shared" si="188"/>
        <v>1</v>
      </c>
      <c r="AV105" s="23">
        <f t="shared" si="188"/>
        <v>0</v>
      </c>
      <c r="AW105" s="23">
        <f t="shared" si="188"/>
        <v>0</v>
      </c>
      <c r="AX105" s="23">
        <f t="shared" si="188"/>
        <v>0</v>
      </c>
      <c r="AY105" s="23">
        <f t="shared" si="188"/>
        <v>0</v>
      </c>
      <c r="AZ105" s="23">
        <f t="shared" si="188"/>
        <v>0</v>
      </c>
      <c r="BA105" s="23">
        <f t="shared" si="188"/>
        <v>0</v>
      </c>
      <c r="BB105" s="23">
        <f t="shared" si="188"/>
        <v>0</v>
      </c>
      <c r="BC105" s="23">
        <f t="shared" si="188"/>
        <v>0</v>
      </c>
      <c r="BD105" s="23">
        <f t="shared" si="177"/>
        <v>1</v>
      </c>
      <c r="BE105" s="23">
        <f t="shared" si="177"/>
        <v>1</v>
      </c>
      <c r="BF105" s="23">
        <f t="shared" si="177"/>
        <v>0</v>
      </c>
      <c r="BG105" s="23">
        <f t="shared" si="177"/>
        <v>0</v>
      </c>
      <c r="BH105" s="23">
        <f t="shared" si="177"/>
        <v>0</v>
      </c>
      <c r="BI105" s="23">
        <f t="shared" si="177"/>
        <v>0</v>
      </c>
      <c r="BJ105" s="23">
        <f t="shared" si="177"/>
        <v>1</v>
      </c>
      <c r="BK105" s="23">
        <f t="shared" si="177"/>
        <v>0</v>
      </c>
      <c r="BL105" s="23">
        <f t="shared" si="177"/>
        <v>0</v>
      </c>
      <c r="BM105" s="23">
        <f t="shared" si="177"/>
        <v>0</v>
      </c>
      <c r="BO105" s="23">
        <f t="shared" si="189"/>
        <v>1</v>
      </c>
      <c r="BP105" s="23">
        <f t="shared" si="189"/>
        <v>0</v>
      </c>
      <c r="BQ105" s="23">
        <f t="shared" si="189"/>
        <v>0</v>
      </c>
      <c r="BR105" s="23">
        <f t="shared" si="189"/>
        <v>0</v>
      </c>
      <c r="BS105" s="23">
        <f t="shared" si="189"/>
        <v>0</v>
      </c>
      <c r="BT105" s="23">
        <f t="shared" si="189"/>
        <v>0</v>
      </c>
      <c r="BU105" s="23">
        <f t="shared" si="189"/>
        <v>0</v>
      </c>
      <c r="BV105" s="23">
        <f t="shared" si="189"/>
        <v>1</v>
      </c>
      <c r="BW105" s="23">
        <f t="shared" si="189"/>
        <v>1</v>
      </c>
      <c r="BX105" s="23">
        <f t="shared" si="189"/>
        <v>0</v>
      </c>
      <c r="BY105" s="23">
        <f t="shared" si="189"/>
        <v>0</v>
      </c>
      <c r="BZ105" s="23">
        <f t="shared" si="189"/>
        <v>0</v>
      </c>
      <c r="CA105" s="23">
        <f t="shared" si="189"/>
        <v>0</v>
      </c>
      <c r="CB105" s="23">
        <f t="shared" si="189"/>
        <v>0</v>
      </c>
      <c r="CC105" s="23">
        <f t="shared" si="189"/>
        <v>0</v>
      </c>
      <c r="CD105" s="23">
        <f t="shared" si="189"/>
        <v>0</v>
      </c>
      <c r="CE105" s="23">
        <f t="shared" si="178"/>
        <v>0</v>
      </c>
      <c r="CF105" s="23">
        <f t="shared" si="178"/>
        <v>0</v>
      </c>
      <c r="CG105" s="23">
        <f t="shared" si="178"/>
        <v>0</v>
      </c>
      <c r="CH105" s="23">
        <f t="shared" si="178"/>
        <v>0</v>
      </c>
      <c r="CI105" s="23">
        <f t="shared" si="178"/>
        <v>0</v>
      </c>
      <c r="CJ105" s="23">
        <f t="shared" si="178"/>
        <v>0</v>
      </c>
      <c r="CK105" s="23">
        <f t="shared" si="178"/>
        <v>0</v>
      </c>
      <c r="CL105" s="23">
        <f t="shared" si="178"/>
        <v>0</v>
      </c>
      <c r="CM105" s="23">
        <f t="shared" si="178"/>
        <v>1</v>
      </c>
      <c r="CN105" s="23">
        <f t="shared" si="178"/>
        <v>0</v>
      </c>
      <c r="CP105" s="23">
        <f t="shared" si="190"/>
        <v>1</v>
      </c>
      <c r="CQ105" s="23">
        <f t="shared" si="190"/>
        <v>1</v>
      </c>
      <c r="CR105" s="23">
        <f t="shared" si="190"/>
        <v>0</v>
      </c>
      <c r="CS105" s="23">
        <f t="shared" si="190"/>
        <v>2</v>
      </c>
      <c r="CT105" s="23">
        <f t="shared" si="190"/>
        <v>0</v>
      </c>
      <c r="CU105" s="23">
        <f t="shared" si="190"/>
        <v>0</v>
      </c>
      <c r="CV105" s="23">
        <f t="shared" si="190"/>
        <v>0</v>
      </c>
      <c r="CW105" s="23">
        <f t="shared" si="190"/>
        <v>0</v>
      </c>
      <c r="CX105" s="23">
        <f t="shared" si="190"/>
        <v>0</v>
      </c>
      <c r="CY105" s="23">
        <f t="shared" si="190"/>
        <v>0</v>
      </c>
      <c r="CZ105" s="23">
        <f t="shared" si="190"/>
        <v>1</v>
      </c>
      <c r="DA105" s="23">
        <f t="shared" si="190"/>
        <v>0</v>
      </c>
      <c r="DB105" s="23">
        <f t="shared" si="190"/>
        <v>0</v>
      </c>
      <c r="DC105" s="23">
        <f t="shared" si="190"/>
        <v>0</v>
      </c>
      <c r="DD105" s="23">
        <f t="shared" si="190"/>
        <v>1</v>
      </c>
      <c r="DE105" s="23">
        <f t="shared" si="190"/>
        <v>0</v>
      </c>
      <c r="DF105" s="23">
        <f t="shared" si="179"/>
        <v>0</v>
      </c>
      <c r="DG105" s="23">
        <f t="shared" si="179"/>
        <v>0</v>
      </c>
      <c r="DH105" s="23">
        <f t="shared" si="179"/>
        <v>0</v>
      </c>
      <c r="DI105" s="23">
        <f t="shared" si="179"/>
        <v>0</v>
      </c>
      <c r="DJ105" s="23">
        <f t="shared" si="179"/>
        <v>1</v>
      </c>
      <c r="DK105" s="23">
        <f t="shared" si="179"/>
        <v>0</v>
      </c>
      <c r="DL105" s="23">
        <f t="shared" si="179"/>
        <v>0</v>
      </c>
      <c r="DM105" s="23">
        <f t="shared" si="179"/>
        <v>0</v>
      </c>
      <c r="DN105" s="23">
        <f t="shared" si="179"/>
        <v>0</v>
      </c>
      <c r="DO105" s="23">
        <f t="shared" si="179"/>
        <v>0</v>
      </c>
      <c r="DQ105" s="23">
        <f t="shared" si="191"/>
        <v>0</v>
      </c>
      <c r="DR105" s="23">
        <f t="shared" si="191"/>
        <v>0</v>
      </c>
      <c r="DS105" s="23">
        <f t="shared" si="191"/>
        <v>0</v>
      </c>
      <c r="DT105" s="23">
        <f t="shared" si="191"/>
        <v>2</v>
      </c>
      <c r="DU105" s="23">
        <f t="shared" si="191"/>
        <v>0</v>
      </c>
      <c r="DV105" s="23">
        <f t="shared" si="191"/>
        <v>0</v>
      </c>
      <c r="DW105" s="23">
        <f t="shared" si="191"/>
        <v>1</v>
      </c>
      <c r="DX105" s="23">
        <f t="shared" si="191"/>
        <v>0</v>
      </c>
      <c r="DY105" s="23">
        <f t="shared" si="191"/>
        <v>0</v>
      </c>
      <c r="DZ105" s="23">
        <f t="shared" si="191"/>
        <v>0</v>
      </c>
      <c r="EA105" s="23">
        <f t="shared" si="191"/>
        <v>1</v>
      </c>
      <c r="EB105" s="23">
        <f t="shared" si="191"/>
        <v>0</v>
      </c>
      <c r="EC105" s="23">
        <f t="shared" si="191"/>
        <v>0</v>
      </c>
      <c r="ED105" s="23">
        <f t="shared" si="191"/>
        <v>0</v>
      </c>
      <c r="EE105" s="23">
        <f t="shared" si="191"/>
        <v>0</v>
      </c>
      <c r="EF105" s="23">
        <f t="shared" si="191"/>
        <v>0</v>
      </c>
      <c r="EG105" s="23">
        <f t="shared" si="180"/>
        <v>0</v>
      </c>
      <c r="EH105" s="23">
        <f t="shared" si="180"/>
        <v>1</v>
      </c>
      <c r="EI105" s="23">
        <f t="shared" si="180"/>
        <v>0</v>
      </c>
      <c r="EJ105" s="23">
        <f t="shared" si="180"/>
        <v>0</v>
      </c>
      <c r="EK105" s="23">
        <f t="shared" si="180"/>
        <v>0</v>
      </c>
      <c r="EL105" s="23">
        <f t="shared" si="180"/>
        <v>0</v>
      </c>
      <c r="EM105" s="23">
        <f t="shared" si="180"/>
        <v>0</v>
      </c>
      <c r="EN105" s="23">
        <f t="shared" si="180"/>
        <v>0</v>
      </c>
      <c r="EO105" s="23">
        <f t="shared" si="180"/>
        <v>0</v>
      </c>
      <c r="EP105" s="23">
        <f t="shared" si="180"/>
        <v>0</v>
      </c>
      <c r="ER105" s="23">
        <f t="shared" si="192"/>
        <v>0</v>
      </c>
      <c r="ES105" s="23">
        <f t="shared" si="192"/>
        <v>0</v>
      </c>
      <c r="ET105" s="23">
        <f t="shared" si="192"/>
        <v>0</v>
      </c>
      <c r="EU105" s="23">
        <f t="shared" si="192"/>
        <v>2</v>
      </c>
      <c r="EV105" s="23">
        <f t="shared" si="192"/>
        <v>0</v>
      </c>
      <c r="EW105" s="23">
        <f t="shared" si="192"/>
        <v>0</v>
      </c>
      <c r="EX105" s="23">
        <f t="shared" si="192"/>
        <v>1</v>
      </c>
      <c r="EY105" s="23">
        <f t="shared" si="192"/>
        <v>0</v>
      </c>
      <c r="EZ105" s="23">
        <f t="shared" si="192"/>
        <v>0</v>
      </c>
      <c r="FA105" s="23">
        <f t="shared" si="192"/>
        <v>0</v>
      </c>
      <c r="FB105" s="23">
        <f t="shared" si="192"/>
        <v>1</v>
      </c>
      <c r="FC105" s="23">
        <f t="shared" si="192"/>
        <v>0</v>
      </c>
      <c r="FD105" s="23">
        <f t="shared" si="192"/>
        <v>0</v>
      </c>
      <c r="FE105" s="23">
        <f t="shared" si="192"/>
        <v>0</v>
      </c>
      <c r="FF105" s="23">
        <f t="shared" si="192"/>
        <v>0</v>
      </c>
      <c r="FG105" s="23">
        <f t="shared" si="192"/>
        <v>0</v>
      </c>
      <c r="FH105" s="23">
        <f t="shared" si="181"/>
        <v>0</v>
      </c>
      <c r="FI105" s="23">
        <f t="shared" si="181"/>
        <v>1</v>
      </c>
      <c r="FJ105" s="23">
        <f t="shared" si="181"/>
        <v>0</v>
      </c>
      <c r="FK105" s="23">
        <f t="shared" si="181"/>
        <v>0</v>
      </c>
      <c r="FL105" s="23">
        <f t="shared" si="181"/>
        <v>0</v>
      </c>
      <c r="FM105" s="23">
        <f t="shared" si="181"/>
        <v>0</v>
      </c>
      <c r="FN105" s="23">
        <f t="shared" si="181"/>
        <v>0</v>
      </c>
      <c r="FO105" s="23">
        <f t="shared" si="181"/>
        <v>0</v>
      </c>
      <c r="FP105" s="23">
        <f t="shared" si="181"/>
        <v>0</v>
      </c>
      <c r="FQ105" s="23">
        <f t="shared" si="181"/>
        <v>0</v>
      </c>
      <c r="FS105" s="23">
        <f t="shared" si="193"/>
        <v>0</v>
      </c>
      <c r="FT105" s="23">
        <f t="shared" si="193"/>
        <v>1</v>
      </c>
      <c r="FU105" s="23">
        <f t="shared" si="193"/>
        <v>0</v>
      </c>
      <c r="FV105" s="23">
        <f t="shared" si="193"/>
        <v>0</v>
      </c>
      <c r="FW105" s="23">
        <f t="shared" si="193"/>
        <v>0</v>
      </c>
      <c r="FX105" s="23">
        <f t="shared" si="193"/>
        <v>0</v>
      </c>
      <c r="FY105" s="23">
        <f t="shared" si="193"/>
        <v>1</v>
      </c>
      <c r="FZ105" s="23">
        <f t="shared" si="193"/>
        <v>0</v>
      </c>
      <c r="GA105" s="23">
        <f t="shared" si="193"/>
        <v>0</v>
      </c>
      <c r="GB105" s="23">
        <f t="shared" si="193"/>
        <v>2</v>
      </c>
      <c r="GC105" s="23">
        <f t="shared" si="193"/>
        <v>1</v>
      </c>
      <c r="GD105" s="23">
        <f t="shared" si="193"/>
        <v>0</v>
      </c>
      <c r="GE105" s="23">
        <f t="shared" si="193"/>
        <v>0</v>
      </c>
      <c r="GF105" s="23">
        <f t="shared" si="193"/>
        <v>0</v>
      </c>
      <c r="GG105" s="23">
        <f t="shared" si="193"/>
        <v>0</v>
      </c>
      <c r="GH105" s="23">
        <f t="shared" si="193"/>
        <v>0</v>
      </c>
      <c r="GI105" s="23">
        <f t="shared" si="182"/>
        <v>0</v>
      </c>
      <c r="GJ105" s="23">
        <f t="shared" si="182"/>
        <v>0</v>
      </c>
      <c r="GK105" s="23">
        <f t="shared" si="182"/>
        <v>0</v>
      </c>
      <c r="GL105" s="23">
        <f t="shared" si="182"/>
        <v>1</v>
      </c>
      <c r="GM105" s="23">
        <f t="shared" si="182"/>
        <v>1</v>
      </c>
      <c r="GN105" s="23">
        <f t="shared" si="182"/>
        <v>0</v>
      </c>
      <c r="GO105" s="23">
        <f t="shared" si="182"/>
        <v>0</v>
      </c>
      <c r="GP105" s="23">
        <f t="shared" si="182"/>
        <v>0</v>
      </c>
      <c r="GQ105" s="23">
        <f t="shared" si="182"/>
        <v>0</v>
      </c>
      <c r="GR105" s="23">
        <f t="shared" si="182"/>
        <v>0</v>
      </c>
      <c r="GT105" s="23">
        <f t="shared" si="194"/>
        <v>0</v>
      </c>
      <c r="GU105" s="23">
        <f t="shared" si="194"/>
        <v>0</v>
      </c>
      <c r="GV105" s="23">
        <f t="shared" si="194"/>
        <v>1</v>
      </c>
      <c r="GW105" s="23">
        <f t="shared" si="194"/>
        <v>0</v>
      </c>
      <c r="GX105" s="23">
        <f t="shared" si="194"/>
        <v>1</v>
      </c>
      <c r="GY105" s="23">
        <f t="shared" si="194"/>
        <v>2</v>
      </c>
      <c r="GZ105" s="23">
        <f t="shared" si="194"/>
        <v>0</v>
      </c>
      <c r="HA105" s="23">
        <f t="shared" si="194"/>
        <v>0</v>
      </c>
      <c r="HB105" s="23">
        <f t="shared" si="194"/>
        <v>0</v>
      </c>
      <c r="HC105" s="23">
        <f t="shared" si="194"/>
        <v>0</v>
      </c>
      <c r="HD105" s="23">
        <f t="shared" si="194"/>
        <v>0</v>
      </c>
      <c r="HE105" s="23">
        <f t="shared" si="194"/>
        <v>0</v>
      </c>
      <c r="HF105" s="23">
        <f t="shared" si="194"/>
        <v>0</v>
      </c>
      <c r="HG105" s="23">
        <f t="shared" si="194"/>
        <v>0</v>
      </c>
      <c r="HH105" s="23">
        <f t="shared" si="194"/>
        <v>0</v>
      </c>
      <c r="HI105" s="23">
        <f t="shared" si="194"/>
        <v>0</v>
      </c>
      <c r="HJ105" s="23">
        <f t="shared" si="183"/>
        <v>0</v>
      </c>
      <c r="HK105" s="23">
        <f t="shared" si="183"/>
        <v>0</v>
      </c>
      <c r="HL105" s="23">
        <f t="shared" si="183"/>
        <v>0</v>
      </c>
      <c r="HM105" s="23">
        <f t="shared" si="183"/>
        <v>0</v>
      </c>
      <c r="HN105" s="23">
        <f t="shared" si="183"/>
        <v>0</v>
      </c>
      <c r="HO105" s="23">
        <f t="shared" si="183"/>
        <v>0</v>
      </c>
      <c r="HP105" s="23">
        <f t="shared" si="183"/>
        <v>0</v>
      </c>
      <c r="HQ105" s="23">
        <f t="shared" si="183"/>
        <v>0</v>
      </c>
      <c r="HR105" s="23">
        <f t="shared" si="183"/>
        <v>0</v>
      </c>
      <c r="HS105" s="23">
        <f t="shared" si="183"/>
        <v>0</v>
      </c>
      <c r="HU105" s="23">
        <f t="shared" si="195"/>
        <v>0</v>
      </c>
      <c r="HV105" s="23">
        <f t="shared" si="195"/>
        <v>1</v>
      </c>
      <c r="HW105" s="23">
        <f t="shared" si="195"/>
        <v>0</v>
      </c>
      <c r="HX105" s="23">
        <f t="shared" si="195"/>
        <v>0</v>
      </c>
      <c r="HY105" s="23">
        <f t="shared" si="195"/>
        <v>0</v>
      </c>
      <c r="HZ105" s="23">
        <f t="shared" si="195"/>
        <v>0</v>
      </c>
      <c r="IA105" s="23">
        <f t="shared" si="195"/>
        <v>0</v>
      </c>
      <c r="IB105" s="23">
        <f t="shared" si="195"/>
        <v>0</v>
      </c>
      <c r="IC105" s="23">
        <f t="shared" si="195"/>
        <v>0</v>
      </c>
      <c r="ID105" s="23">
        <f t="shared" si="195"/>
        <v>0</v>
      </c>
      <c r="IE105" s="23">
        <f t="shared" si="195"/>
        <v>0</v>
      </c>
      <c r="IF105" s="23">
        <f t="shared" si="195"/>
        <v>2</v>
      </c>
      <c r="IG105" s="23">
        <f t="shared" si="195"/>
        <v>0</v>
      </c>
      <c r="IH105" s="23">
        <f t="shared" si="195"/>
        <v>0</v>
      </c>
      <c r="II105" s="23">
        <f t="shared" si="195"/>
        <v>0</v>
      </c>
      <c r="IJ105" s="23">
        <f t="shared" si="195"/>
        <v>0</v>
      </c>
      <c r="IK105" s="23">
        <f t="shared" si="184"/>
        <v>1</v>
      </c>
      <c r="IL105" s="23">
        <f t="shared" si="184"/>
        <v>0</v>
      </c>
      <c r="IM105" s="23">
        <f t="shared" si="184"/>
        <v>0</v>
      </c>
      <c r="IN105" s="23">
        <f t="shared" si="184"/>
        <v>0</v>
      </c>
      <c r="IO105" s="23">
        <f t="shared" si="184"/>
        <v>0</v>
      </c>
      <c r="IP105" s="23">
        <f t="shared" si="184"/>
        <v>0</v>
      </c>
      <c r="IQ105" s="23">
        <f t="shared" si="184"/>
        <v>0</v>
      </c>
      <c r="IR105" s="23">
        <f t="shared" si="184"/>
        <v>0</v>
      </c>
      <c r="IS105" s="23">
        <f t="shared" si="184"/>
        <v>0</v>
      </c>
      <c r="IT105" s="23">
        <f t="shared" si="184"/>
        <v>0</v>
      </c>
      <c r="IV105" s="23">
        <f t="shared" si="196"/>
        <v>1</v>
      </c>
      <c r="IW105" s="23">
        <f t="shared" si="196"/>
        <v>0</v>
      </c>
      <c r="IX105" s="23">
        <f t="shared" si="196"/>
        <v>0</v>
      </c>
      <c r="IY105" s="23">
        <f t="shared" si="196"/>
        <v>1</v>
      </c>
      <c r="IZ105" s="23">
        <f t="shared" si="196"/>
        <v>0</v>
      </c>
      <c r="JA105" s="23">
        <f t="shared" si="196"/>
        <v>0</v>
      </c>
      <c r="JB105" s="23">
        <f t="shared" si="196"/>
        <v>0</v>
      </c>
      <c r="JC105" s="23">
        <f t="shared" si="196"/>
        <v>0</v>
      </c>
      <c r="JD105" s="23">
        <f t="shared" si="196"/>
        <v>0</v>
      </c>
      <c r="JE105" s="23">
        <f t="shared" si="196"/>
        <v>0</v>
      </c>
      <c r="JF105" s="23">
        <f t="shared" si="196"/>
        <v>0</v>
      </c>
      <c r="JG105" s="23">
        <f t="shared" si="196"/>
        <v>0</v>
      </c>
      <c r="JH105" s="23">
        <f t="shared" si="196"/>
        <v>0</v>
      </c>
      <c r="JI105" s="23">
        <f t="shared" si="196"/>
        <v>0</v>
      </c>
      <c r="JJ105" s="23">
        <f t="shared" si="196"/>
        <v>0</v>
      </c>
      <c r="JK105" s="23">
        <f t="shared" si="196"/>
        <v>1</v>
      </c>
      <c r="JL105" s="23">
        <f t="shared" si="185"/>
        <v>1</v>
      </c>
      <c r="JM105" s="23">
        <f t="shared" si="185"/>
        <v>0</v>
      </c>
      <c r="JN105" s="23">
        <f t="shared" si="185"/>
        <v>0</v>
      </c>
      <c r="JO105" s="23">
        <f t="shared" si="185"/>
        <v>0</v>
      </c>
      <c r="JP105" s="23">
        <f t="shared" si="185"/>
        <v>1</v>
      </c>
      <c r="JQ105" s="23">
        <f t="shared" si="185"/>
        <v>0</v>
      </c>
      <c r="JR105" s="23">
        <f t="shared" si="185"/>
        <v>0</v>
      </c>
      <c r="JS105" s="23">
        <f t="shared" si="185"/>
        <v>1</v>
      </c>
      <c r="JT105" s="23">
        <f t="shared" si="185"/>
        <v>0</v>
      </c>
      <c r="JU105" s="23">
        <f t="shared" si="185"/>
        <v>0</v>
      </c>
      <c r="JW105" s="23">
        <f t="shared" si="197"/>
        <v>0</v>
      </c>
      <c r="JX105" s="23">
        <f t="shared" si="197"/>
        <v>0</v>
      </c>
      <c r="JY105" s="23">
        <f t="shared" si="197"/>
        <v>1</v>
      </c>
      <c r="JZ105" s="23">
        <f t="shared" si="197"/>
        <v>0</v>
      </c>
      <c r="KA105" s="23">
        <f t="shared" si="197"/>
        <v>1</v>
      </c>
      <c r="KB105" s="23">
        <f t="shared" si="197"/>
        <v>0</v>
      </c>
      <c r="KC105" s="23">
        <f t="shared" si="197"/>
        <v>0</v>
      </c>
      <c r="KD105" s="23">
        <f t="shared" si="197"/>
        <v>0</v>
      </c>
      <c r="KE105" s="23">
        <f t="shared" si="197"/>
        <v>0</v>
      </c>
      <c r="KF105" s="23">
        <f t="shared" si="197"/>
        <v>0</v>
      </c>
      <c r="KG105" s="23">
        <f t="shared" si="197"/>
        <v>0</v>
      </c>
      <c r="KH105" s="23">
        <f t="shared" si="197"/>
        <v>0</v>
      </c>
      <c r="KI105" s="23">
        <f t="shared" si="197"/>
        <v>2</v>
      </c>
      <c r="KJ105" s="23">
        <f t="shared" si="197"/>
        <v>0</v>
      </c>
      <c r="KK105" s="23">
        <f t="shared" si="197"/>
        <v>0</v>
      </c>
      <c r="KL105" s="23">
        <f t="shared" si="197"/>
        <v>0</v>
      </c>
      <c r="KM105" s="23">
        <f t="shared" si="186"/>
        <v>0</v>
      </c>
      <c r="KN105" s="23">
        <f t="shared" si="186"/>
        <v>0</v>
      </c>
      <c r="KO105" s="23">
        <f t="shared" si="186"/>
        <v>0</v>
      </c>
      <c r="KP105" s="23">
        <f t="shared" si="186"/>
        <v>0</v>
      </c>
      <c r="KQ105" s="23">
        <f t="shared" si="186"/>
        <v>0</v>
      </c>
      <c r="KR105" s="23">
        <f t="shared" si="186"/>
        <v>0</v>
      </c>
      <c r="KS105" s="23">
        <f t="shared" si="186"/>
        <v>1</v>
      </c>
      <c r="KT105" s="23">
        <f t="shared" si="186"/>
        <v>1</v>
      </c>
      <c r="KU105" s="23">
        <f t="shared" si="186"/>
        <v>0</v>
      </c>
      <c r="KV105" s="23">
        <f t="shared" si="186"/>
        <v>0</v>
      </c>
      <c r="KX105" s="23">
        <f t="shared" si="198"/>
        <v>0</v>
      </c>
      <c r="KY105" s="23">
        <f t="shared" si="198"/>
        <v>0</v>
      </c>
      <c r="KZ105" s="23">
        <f t="shared" si="198"/>
        <v>0</v>
      </c>
      <c r="LA105" s="23">
        <f t="shared" si="198"/>
        <v>0</v>
      </c>
      <c r="LB105" s="23">
        <f t="shared" si="198"/>
        <v>0</v>
      </c>
      <c r="LC105" s="23">
        <f t="shared" si="198"/>
        <v>0</v>
      </c>
      <c r="LD105" s="23">
        <f t="shared" si="198"/>
        <v>0</v>
      </c>
      <c r="LE105" s="23">
        <f t="shared" si="198"/>
        <v>0</v>
      </c>
      <c r="LF105" s="23">
        <f t="shared" si="198"/>
        <v>0</v>
      </c>
      <c r="LG105" s="23">
        <f t="shared" si="198"/>
        <v>0</v>
      </c>
      <c r="LH105" s="23">
        <f t="shared" si="198"/>
        <v>0</v>
      </c>
      <c r="LI105" s="23">
        <f t="shared" si="198"/>
        <v>0</v>
      </c>
      <c r="LJ105" s="23">
        <f t="shared" si="198"/>
        <v>0</v>
      </c>
      <c r="LK105" s="23">
        <f t="shared" si="198"/>
        <v>0</v>
      </c>
      <c r="LL105" s="23">
        <f t="shared" si="198"/>
        <v>0</v>
      </c>
      <c r="LM105" s="23">
        <f t="shared" si="198"/>
        <v>0</v>
      </c>
      <c r="LN105" s="23">
        <f t="shared" si="187"/>
        <v>0</v>
      </c>
      <c r="LO105" s="23">
        <f t="shared" si="187"/>
        <v>0</v>
      </c>
      <c r="LP105" s="23">
        <f t="shared" si="187"/>
        <v>0</v>
      </c>
      <c r="LQ105" s="23">
        <f t="shared" si="187"/>
        <v>0</v>
      </c>
      <c r="LR105" s="23">
        <f t="shared" si="187"/>
        <v>0</v>
      </c>
      <c r="LS105" s="23">
        <f t="shared" si="187"/>
        <v>0</v>
      </c>
      <c r="LT105" s="23">
        <f t="shared" si="187"/>
        <v>0</v>
      </c>
      <c r="LU105" s="23">
        <f t="shared" si="187"/>
        <v>0</v>
      </c>
      <c r="LV105" s="23">
        <f t="shared" si="187"/>
        <v>0</v>
      </c>
      <c r="LW105" s="23">
        <f t="shared" si="187"/>
        <v>0</v>
      </c>
      <c r="LY105" s="23" t="str">
        <f>CONCATENATE(AN105,AO105,AP105,AQ105,AR105,AS105,AT105,AU105,AV105,AW105,AX105,AY105,AZ105,BA105,BB105,BC105,BD105,BE105,BF105,BG105,BH105,BI105,BJ105,BK105,BL105,BM105)</f>
        <v>10001001000000001100001000</v>
      </c>
      <c r="LZ105" s="23" t="str">
        <f>CONCATENATE(BO105,BP105,BQ105,BR105,BS105,BT105,BU105,BV105,BW105,BX105,BY105,BZ105,CA105,CB105,CC105,CD105,CE105,CF105,CG105,CH105,CI105,CJ105,CK105,CL105,CM105,CN105)</f>
        <v>10000001100000000000000010</v>
      </c>
      <c r="MA105" s="23" t="str">
        <f>CONCATENATE(CP105,CQ105,CR105,CS105,CT105,CU105,CV105,CW105,CX105,CY105,CZ105,DA105,DB105,DC105,DD105,DE105,DF105,DG105,DH105,DI105,DJ105,DK105,DL105,DM105,DN105,DO105)</f>
        <v>11020000001000100000100000</v>
      </c>
      <c r="MB105" s="23" t="str">
        <f>CONCATENATE(DQ105,DR105,DS105,DT105,DU105,DV105,DW105,DX105,DY105,DZ105,EA105,EB105,EC105,ED105,EE105,EF105,EG105,EH105,EI105,EJ105,EK105,EL105,EM105,EN105,EO105,EP105)</f>
        <v>00020010001000000100000000</v>
      </c>
      <c r="MC105" s="23" t="str">
        <f>CONCATENATE(ER105,ES105,ET105,EU105,EV105,EW105,EX105,EY105,EZ105,FA105,FB105,FC105,FD105,FE105,FF105,FG105,FH105,FI105,FJ105,FK105,FL105,FM105,FN105,FO105,FP105,FQ105)</f>
        <v>00020010001000000100000000</v>
      </c>
      <c r="MD105" s="23" t="str">
        <f>CONCATENATE(FS105,FT105,FU105,FV105,FW105,FX105,FY105,FZ105,GA105,GB105,GC105,GD105,GE105,GF105,GG105,GH105,GI105,GJ105,GK105,GL105,GM105,GN105,GO105,GP105,GQ105,GR105)</f>
        <v>01000010021000000001100000</v>
      </c>
      <c r="ME105" s="23" t="str">
        <f>CONCATENATE(GT105,GU105,GV105,GW105,GX105,GY105,GZ105,HA105,HB105,HC105,HD105,HE105,HF105,HG105,HH105,HI105,HJ105,HK105,HL105,HM105,HN105,HO105,HP105,HQ105,HR105,HS105)</f>
        <v>00101200000000000000000000</v>
      </c>
      <c r="MF105" s="23" t="str">
        <f>CONCATENATE(HU105,HV105,HW105,HX105,HY105,HZ105,IA105,IB105,IC105,ID105,IE105,IF105,IG105,IH105,II105,IJ105,IK105,IL105,IM105,IN105,IO105,IP105,IQ105,IR105,IS105,IT105)</f>
        <v>01000000000200001000000000</v>
      </c>
      <c r="MG105" s="23" t="str">
        <f>CONCATENATE(IV105,IW105,IX105,IY105,IZ105,JA105,JB105,JC105,JD105,JE105,JF105,JG105,JH105,JI105,JJ105,JK105,JL105,JM105,JN105,JO105,JP105,JQ105,JR105,JS105,JT105,JU105)</f>
        <v>10010000000000011000100100</v>
      </c>
      <c r="MH105" s="23" t="str">
        <f>CONCATENATE(JW105,JX105,JY105,JZ105,KA105,KB105,KC105,KD105,KE105,KF105,KG105,KH105,KI105,KJ105,KK105,KL105,KM105,KN105,KO105,KP105,KQ105,KR105,KS105,KT105,KU105,KV105)</f>
        <v>00101000000020000000001100</v>
      </c>
      <c r="MI105" s="23" t="str">
        <f>CONCATENATE(KX105,KY105,KZ105,LA105,LB105,LC105,LD105,LE105,LF105,LG105,LH105,LI105,LJ105,LK105,LL105,LM105,LN105,LO105,LP105,LQ105,LR105,LS105,LT105,LU105,LV105,LW105)</f>
        <v>00000000000000000000000000</v>
      </c>
    </row>
    <row r="106" spans="2:347" x14ac:dyDescent="0.25">
      <c r="B106" s="1" t="s">
        <v>721</v>
      </c>
      <c r="C106" s="7" t="s">
        <v>722</v>
      </c>
      <c r="D106" s="7" t="s">
        <v>723</v>
      </c>
      <c r="E106" s="7" t="s">
        <v>724</v>
      </c>
      <c r="F106" s="7" t="s">
        <v>725</v>
      </c>
      <c r="G106" s="7" t="s">
        <v>726</v>
      </c>
      <c r="H106" s="7" t="s">
        <v>727</v>
      </c>
      <c r="I106" s="7" t="s">
        <v>728</v>
      </c>
      <c r="J106" s="7" t="s">
        <v>729</v>
      </c>
      <c r="K106" s="7"/>
      <c r="L106" s="8"/>
      <c r="N106">
        <f t="shared" si="133"/>
        <v>1</v>
      </c>
      <c r="O106">
        <f t="shared" si="134"/>
        <v>1</v>
      </c>
      <c r="P106">
        <f t="shared" si="135"/>
        <v>1</v>
      </c>
      <c r="Q106">
        <f t="shared" si="136"/>
        <v>1</v>
      </c>
      <c r="R106">
        <f t="shared" si="137"/>
        <v>1</v>
      </c>
      <c r="S106">
        <f t="shared" si="138"/>
        <v>1</v>
      </c>
      <c r="T106">
        <f t="shared" si="139"/>
        <v>1</v>
      </c>
      <c r="U106">
        <f t="shared" si="140"/>
        <v>1</v>
      </c>
      <c r="V106">
        <f t="shared" si="141"/>
        <v>1</v>
      </c>
      <c r="W106">
        <f t="shared" si="142"/>
        <v>0</v>
      </c>
      <c r="X106">
        <f t="shared" si="143"/>
        <v>0</v>
      </c>
      <c r="Y106" s="3">
        <f>COUNTIF(N106:X106,"&gt;=2")</f>
        <v>0</v>
      </c>
      <c r="AA106">
        <f t="shared" si="144"/>
        <v>1</v>
      </c>
      <c r="AB106">
        <f t="shared" si="145"/>
        <v>1</v>
      </c>
      <c r="AC106">
        <f t="shared" si="146"/>
        <v>1</v>
      </c>
      <c r="AD106">
        <f t="shared" si="147"/>
        <v>1</v>
      </c>
      <c r="AE106">
        <f t="shared" si="148"/>
        <v>1</v>
      </c>
      <c r="AF106">
        <f t="shared" si="149"/>
        <v>1</v>
      </c>
      <c r="AG106">
        <f t="shared" si="150"/>
        <v>1</v>
      </c>
      <c r="AH106">
        <f t="shared" si="151"/>
        <v>1</v>
      </c>
      <c r="AI106">
        <f t="shared" si="152"/>
        <v>1</v>
      </c>
      <c r="AJ106">
        <f t="shared" si="153"/>
        <v>0</v>
      </c>
      <c r="AK106">
        <f t="shared" si="154"/>
        <v>0</v>
      </c>
      <c r="AL106" s="3">
        <f>COUNTIF(AA106:AK106,"&gt;=2")</f>
        <v>0</v>
      </c>
      <c r="AN106" s="23">
        <f t="shared" si="188"/>
        <v>0</v>
      </c>
      <c r="AO106" s="23">
        <f t="shared" si="188"/>
        <v>0</v>
      </c>
      <c r="AP106" s="23">
        <f t="shared" si="188"/>
        <v>0</v>
      </c>
      <c r="AQ106" s="23">
        <f t="shared" si="188"/>
        <v>1</v>
      </c>
      <c r="AR106" s="23">
        <f t="shared" si="188"/>
        <v>0</v>
      </c>
      <c r="AS106" s="23">
        <f t="shared" si="188"/>
        <v>0</v>
      </c>
      <c r="AT106" s="23">
        <f t="shared" si="188"/>
        <v>0</v>
      </c>
      <c r="AU106" s="23">
        <f t="shared" si="188"/>
        <v>0</v>
      </c>
      <c r="AV106" s="23">
        <f t="shared" si="188"/>
        <v>1</v>
      </c>
      <c r="AW106" s="23">
        <f t="shared" si="188"/>
        <v>0</v>
      </c>
      <c r="AX106" s="23">
        <f t="shared" si="188"/>
        <v>0</v>
      </c>
      <c r="AY106" s="23">
        <f t="shared" si="188"/>
        <v>0</v>
      </c>
      <c r="AZ106" s="23">
        <f t="shared" si="188"/>
        <v>0</v>
      </c>
      <c r="BA106" s="23">
        <f t="shared" si="188"/>
        <v>0</v>
      </c>
      <c r="BB106" s="23">
        <f t="shared" si="188"/>
        <v>0</v>
      </c>
      <c r="BC106" s="23">
        <f t="shared" si="188"/>
        <v>0</v>
      </c>
      <c r="BD106" s="23">
        <f t="shared" si="177"/>
        <v>0</v>
      </c>
      <c r="BE106" s="23">
        <f t="shared" si="177"/>
        <v>0</v>
      </c>
      <c r="BF106" s="23">
        <f t="shared" si="177"/>
        <v>0</v>
      </c>
      <c r="BG106" s="23">
        <f t="shared" si="177"/>
        <v>1</v>
      </c>
      <c r="BH106" s="23">
        <f t="shared" si="177"/>
        <v>0</v>
      </c>
      <c r="BI106" s="23">
        <f t="shared" si="177"/>
        <v>0</v>
      </c>
      <c r="BJ106" s="23">
        <f t="shared" si="177"/>
        <v>2</v>
      </c>
      <c r="BK106" s="23">
        <f t="shared" si="177"/>
        <v>0</v>
      </c>
      <c r="BL106" s="23">
        <f t="shared" si="177"/>
        <v>0</v>
      </c>
      <c r="BM106" s="23">
        <f t="shared" si="177"/>
        <v>0</v>
      </c>
      <c r="BO106" s="23">
        <f t="shared" si="189"/>
        <v>0</v>
      </c>
      <c r="BP106" s="23">
        <f t="shared" si="189"/>
        <v>0</v>
      </c>
      <c r="BQ106" s="23">
        <f t="shared" si="189"/>
        <v>0</v>
      </c>
      <c r="BR106" s="23">
        <f t="shared" si="189"/>
        <v>0</v>
      </c>
      <c r="BS106" s="23">
        <f t="shared" si="189"/>
        <v>1</v>
      </c>
      <c r="BT106" s="23">
        <f t="shared" si="189"/>
        <v>0</v>
      </c>
      <c r="BU106" s="23">
        <f t="shared" si="189"/>
        <v>0</v>
      </c>
      <c r="BV106" s="23">
        <f t="shared" si="189"/>
        <v>0</v>
      </c>
      <c r="BW106" s="23">
        <f t="shared" si="189"/>
        <v>0</v>
      </c>
      <c r="BX106" s="23">
        <f t="shared" si="189"/>
        <v>0</v>
      </c>
      <c r="BY106" s="23">
        <f t="shared" si="189"/>
        <v>0</v>
      </c>
      <c r="BZ106" s="23">
        <f t="shared" si="189"/>
        <v>1</v>
      </c>
      <c r="CA106" s="23">
        <f t="shared" si="189"/>
        <v>0</v>
      </c>
      <c r="CB106" s="23">
        <f t="shared" si="189"/>
        <v>1</v>
      </c>
      <c r="CC106" s="23">
        <f t="shared" si="189"/>
        <v>0</v>
      </c>
      <c r="CD106" s="23">
        <f t="shared" si="189"/>
        <v>0</v>
      </c>
      <c r="CE106" s="23">
        <f t="shared" si="178"/>
        <v>1</v>
      </c>
      <c r="CF106" s="23">
        <f t="shared" si="178"/>
        <v>0</v>
      </c>
      <c r="CG106" s="23">
        <f t="shared" si="178"/>
        <v>0</v>
      </c>
      <c r="CH106" s="23">
        <f t="shared" si="178"/>
        <v>0</v>
      </c>
      <c r="CI106" s="23">
        <f t="shared" si="178"/>
        <v>0</v>
      </c>
      <c r="CJ106" s="23">
        <f t="shared" si="178"/>
        <v>0</v>
      </c>
      <c r="CK106" s="23">
        <f t="shared" si="178"/>
        <v>0</v>
      </c>
      <c r="CL106" s="23">
        <f t="shared" si="178"/>
        <v>0</v>
      </c>
      <c r="CM106" s="23">
        <f t="shared" si="178"/>
        <v>0</v>
      </c>
      <c r="CN106" s="23">
        <f t="shared" si="178"/>
        <v>0</v>
      </c>
      <c r="CP106" s="23">
        <f t="shared" si="190"/>
        <v>1</v>
      </c>
      <c r="CQ106" s="23">
        <f t="shared" si="190"/>
        <v>0</v>
      </c>
      <c r="CR106" s="23">
        <f t="shared" si="190"/>
        <v>0</v>
      </c>
      <c r="CS106" s="23">
        <f t="shared" si="190"/>
        <v>1</v>
      </c>
      <c r="CT106" s="23">
        <f t="shared" si="190"/>
        <v>0</v>
      </c>
      <c r="CU106" s="23">
        <f t="shared" si="190"/>
        <v>0</v>
      </c>
      <c r="CV106" s="23">
        <f t="shared" si="190"/>
        <v>0</v>
      </c>
      <c r="CW106" s="23">
        <f t="shared" si="190"/>
        <v>1</v>
      </c>
      <c r="CX106" s="23">
        <f t="shared" si="190"/>
        <v>0</v>
      </c>
      <c r="CY106" s="23">
        <f t="shared" si="190"/>
        <v>0</v>
      </c>
      <c r="CZ106" s="23">
        <f t="shared" si="190"/>
        <v>0</v>
      </c>
      <c r="DA106" s="23">
        <f t="shared" si="190"/>
        <v>0</v>
      </c>
      <c r="DB106" s="23">
        <f t="shared" si="190"/>
        <v>0</v>
      </c>
      <c r="DC106" s="23">
        <f t="shared" si="190"/>
        <v>0</v>
      </c>
      <c r="DD106" s="23">
        <f t="shared" si="190"/>
        <v>0</v>
      </c>
      <c r="DE106" s="23">
        <f t="shared" si="190"/>
        <v>2</v>
      </c>
      <c r="DF106" s="23">
        <f t="shared" si="179"/>
        <v>0</v>
      </c>
      <c r="DG106" s="23">
        <f t="shared" si="179"/>
        <v>0</v>
      </c>
      <c r="DH106" s="23">
        <f t="shared" si="179"/>
        <v>0</v>
      </c>
      <c r="DI106" s="23">
        <f t="shared" si="179"/>
        <v>0</v>
      </c>
      <c r="DJ106" s="23">
        <f t="shared" si="179"/>
        <v>0</v>
      </c>
      <c r="DK106" s="23">
        <f t="shared" si="179"/>
        <v>0</v>
      </c>
      <c r="DL106" s="23">
        <f t="shared" si="179"/>
        <v>0</v>
      </c>
      <c r="DM106" s="23">
        <f t="shared" si="179"/>
        <v>0</v>
      </c>
      <c r="DN106" s="23">
        <f t="shared" si="179"/>
        <v>0</v>
      </c>
      <c r="DO106" s="23">
        <f t="shared" si="179"/>
        <v>0</v>
      </c>
      <c r="DQ106" s="23">
        <f t="shared" si="191"/>
        <v>1</v>
      </c>
      <c r="DR106" s="23">
        <f t="shared" si="191"/>
        <v>0</v>
      </c>
      <c r="DS106" s="23">
        <f t="shared" si="191"/>
        <v>0</v>
      </c>
      <c r="DT106" s="23">
        <f t="shared" si="191"/>
        <v>0</v>
      </c>
      <c r="DU106" s="23">
        <f t="shared" si="191"/>
        <v>0</v>
      </c>
      <c r="DV106" s="23">
        <f t="shared" si="191"/>
        <v>1</v>
      </c>
      <c r="DW106" s="23">
        <f t="shared" si="191"/>
        <v>2</v>
      </c>
      <c r="DX106" s="23">
        <f t="shared" si="191"/>
        <v>0</v>
      </c>
      <c r="DY106" s="23">
        <f t="shared" si="191"/>
        <v>0</v>
      </c>
      <c r="DZ106" s="23">
        <f t="shared" si="191"/>
        <v>0</v>
      </c>
      <c r="EA106" s="23">
        <f t="shared" si="191"/>
        <v>0</v>
      </c>
      <c r="EB106" s="23">
        <f t="shared" si="191"/>
        <v>1</v>
      </c>
      <c r="EC106" s="23">
        <f t="shared" si="191"/>
        <v>0</v>
      </c>
      <c r="ED106" s="23">
        <f t="shared" si="191"/>
        <v>0</v>
      </c>
      <c r="EE106" s="23">
        <f t="shared" si="191"/>
        <v>0</v>
      </c>
      <c r="EF106" s="23">
        <f t="shared" si="191"/>
        <v>0</v>
      </c>
      <c r="EG106" s="23">
        <f t="shared" si="180"/>
        <v>0</v>
      </c>
      <c r="EH106" s="23">
        <f t="shared" si="180"/>
        <v>0</v>
      </c>
      <c r="EI106" s="23">
        <f t="shared" si="180"/>
        <v>0</v>
      </c>
      <c r="EJ106" s="23">
        <f t="shared" si="180"/>
        <v>0</v>
      </c>
      <c r="EK106" s="23">
        <f t="shared" si="180"/>
        <v>0</v>
      </c>
      <c r="EL106" s="23">
        <f t="shared" si="180"/>
        <v>0</v>
      </c>
      <c r="EM106" s="23">
        <f t="shared" si="180"/>
        <v>0</v>
      </c>
      <c r="EN106" s="23">
        <f t="shared" si="180"/>
        <v>1</v>
      </c>
      <c r="EO106" s="23">
        <f t="shared" si="180"/>
        <v>0</v>
      </c>
      <c r="EP106" s="23">
        <f t="shared" si="180"/>
        <v>0</v>
      </c>
      <c r="ER106" s="23">
        <f t="shared" si="192"/>
        <v>0</v>
      </c>
      <c r="ES106" s="23">
        <f t="shared" si="192"/>
        <v>0</v>
      </c>
      <c r="ET106" s="23">
        <f t="shared" si="192"/>
        <v>2</v>
      </c>
      <c r="EU106" s="23">
        <f t="shared" si="192"/>
        <v>0</v>
      </c>
      <c r="EV106" s="23">
        <f t="shared" si="192"/>
        <v>0</v>
      </c>
      <c r="EW106" s="23">
        <f t="shared" si="192"/>
        <v>0</v>
      </c>
      <c r="EX106" s="23">
        <f t="shared" si="192"/>
        <v>1</v>
      </c>
      <c r="EY106" s="23">
        <f t="shared" si="192"/>
        <v>0</v>
      </c>
      <c r="EZ106" s="23">
        <f t="shared" si="192"/>
        <v>0</v>
      </c>
      <c r="FA106" s="23">
        <f t="shared" si="192"/>
        <v>0</v>
      </c>
      <c r="FB106" s="23">
        <f t="shared" si="192"/>
        <v>0</v>
      </c>
      <c r="FC106" s="23">
        <f t="shared" si="192"/>
        <v>0</v>
      </c>
      <c r="FD106" s="23">
        <f t="shared" si="192"/>
        <v>0</v>
      </c>
      <c r="FE106" s="23">
        <f t="shared" si="192"/>
        <v>0</v>
      </c>
      <c r="FF106" s="23">
        <f t="shared" si="192"/>
        <v>0</v>
      </c>
      <c r="FG106" s="23">
        <f t="shared" si="192"/>
        <v>0</v>
      </c>
      <c r="FH106" s="23">
        <f t="shared" si="181"/>
        <v>0</v>
      </c>
      <c r="FI106" s="23">
        <f t="shared" si="181"/>
        <v>0</v>
      </c>
      <c r="FJ106" s="23">
        <f t="shared" si="181"/>
        <v>0</v>
      </c>
      <c r="FK106" s="23">
        <f t="shared" si="181"/>
        <v>0</v>
      </c>
      <c r="FL106" s="23">
        <f t="shared" si="181"/>
        <v>0</v>
      </c>
      <c r="FM106" s="23">
        <f t="shared" si="181"/>
        <v>0</v>
      </c>
      <c r="FN106" s="23">
        <f t="shared" si="181"/>
        <v>0</v>
      </c>
      <c r="FO106" s="23">
        <f t="shared" si="181"/>
        <v>0</v>
      </c>
      <c r="FP106" s="23">
        <f t="shared" si="181"/>
        <v>0</v>
      </c>
      <c r="FQ106" s="23">
        <f t="shared" si="181"/>
        <v>0</v>
      </c>
      <c r="FS106" s="23">
        <f t="shared" si="193"/>
        <v>0</v>
      </c>
      <c r="FT106" s="23">
        <f t="shared" si="193"/>
        <v>0</v>
      </c>
      <c r="FU106" s="23">
        <f t="shared" si="193"/>
        <v>0</v>
      </c>
      <c r="FV106" s="23">
        <f t="shared" si="193"/>
        <v>0</v>
      </c>
      <c r="FW106" s="23">
        <f t="shared" si="193"/>
        <v>0</v>
      </c>
      <c r="FX106" s="23">
        <f t="shared" si="193"/>
        <v>0</v>
      </c>
      <c r="FY106" s="23">
        <f t="shared" si="193"/>
        <v>0</v>
      </c>
      <c r="FZ106" s="23">
        <f t="shared" si="193"/>
        <v>0</v>
      </c>
      <c r="GA106" s="23">
        <f t="shared" si="193"/>
        <v>0</v>
      </c>
      <c r="GB106" s="23">
        <f t="shared" si="193"/>
        <v>0</v>
      </c>
      <c r="GC106" s="23">
        <f t="shared" si="193"/>
        <v>0</v>
      </c>
      <c r="GD106" s="23">
        <f t="shared" si="193"/>
        <v>0</v>
      </c>
      <c r="GE106" s="23">
        <f t="shared" si="193"/>
        <v>0</v>
      </c>
      <c r="GF106" s="23">
        <f t="shared" si="193"/>
        <v>0</v>
      </c>
      <c r="GG106" s="23">
        <f t="shared" si="193"/>
        <v>1</v>
      </c>
      <c r="GH106" s="23">
        <f t="shared" si="193"/>
        <v>1</v>
      </c>
      <c r="GI106" s="23">
        <f t="shared" si="182"/>
        <v>0</v>
      </c>
      <c r="GJ106" s="23">
        <f t="shared" si="182"/>
        <v>0</v>
      </c>
      <c r="GK106" s="23">
        <f t="shared" si="182"/>
        <v>0</v>
      </c>
      <c r="GL106" s="23">
        <f t="shared" si="182"/>
        <v>0</v>
      </c>
      <c r="GM106" s="23">
        <f t="shared" si="182"/>
        <v>2</v>
      </c>
      <c r="GN106" s="23">
        <f t="shared" si="182"/>
        <v>0</v>
      </c>
      <c r="GO106" s="23">
        <f t="shared" si="182"/>
        <v>0</v>
      </c>
      <c r="GP106" s="23">
        <f t="shared" si="182"/>
        <v>0</v>
      </c>
      <c r="GQ106" s="23">
        <f t="shared" si="182"/>
        <v>0</v>
      </c>
      <c r="GR106" s="23">
        <f t="shared" si="182"/>
        <v>0</v>
      </c>
      <c r="GT106" s="23">
        <f t="shared" si="194"/>
        <v>1</v>
      </c>
      <c r="GU106" s="23">
        <f t="shared" si="194"/>
        <v>0</v>
      </c>
      <c r="GV106" s="23">
        <f t="shared" si="194"/>
        <v>0</v>
      </c>
      <c r="GW106" s="23">
        <f t="shared" si="194"/>
        <v>0</v>
      </c>
      <c r="GX106" s="23">
        <f t="shared" si="194"/>
        <v>0</v>
      </c>
      <c r="GY106" s="23">
        <f t="shared" si="194"/>
        <v>0</v>
      </c>
      <c r="GZ106" s="23">
        <f t="shared" si="194"/>
        <v>0</v>
      </c>
      <c r="HA106" s="23">
        <f t="shared" si="194"/>
        <v>0</v>
      </c>
      <c r="HB106" s="23">
        <f t="shared" si="194"/>
        <v>0</v>
      </c>
      <c r="HC106" s="23">
        <f t="shared" si="194"/>
        <v>0</v>
      </c>
      <c r="HD106" s="23">
        <f t="shared" si="194"/>
        <v>1</v>
      </c>
      <c r="HE106" s="23">
        <f t="shared" si="194"/>
        <v>0</v>
      </c>
      <c r="HF106" s="23">
        <f t="shared" si="194"/>
        <v>1</v>
      </c>
      <c r="HG106" s="23">
        <f t="shared" si="194"/>
        <v>0</v>
      </c>
      <c r="HH106" s="23">
        <f t="shared" si="194"/>
        <v>0</v>
      </c>
      <c r="HI106" s="23">
        <f t="shared" si="194"/>
        <v>0</v>
      </c>
      <c r="HJ106" s="23">
        <f t="shared" si="183"/>
        <v>0</v>
      </c>
      <c r="HK106" s="23">
        <f t="shared" si="183"/>
        <v>0</v>
      </c>
      <c r="HL106" s="23">
        <f t="shared" si="183"/>
        <v>0</v>
      </c>
      <c r="HM106" s="23">
        <f t="shared" si="183"/>
        <v>0</v>
      </c>
      <c r="HN106" s="23">
        <f t="shared" si="183"/>
        <v>0</v>
      </c>
      <c r="HO106" s="23">
        <f t="shared" si="183"/>
        <v>0</v>
      </c>
      <c r="HP106" s="23">
        <f t="shared" si="183"/>
        <v>0</v>
      </c>
      <c r="HQ106" s="23">
        <f t="shared" si="183"/>
        <v>0</v>
      </c>
      <c r="HR106" s="23">
        <f t="shared" si="183"/>
        <v>0</v>
      </c>
      <c r="HS106" s="23">
        <f t="shared" si="183"/>
        <v>0</v>
      </c>
      <c r="HU106" s="23">
        <f t="shared" si="195"/>
        <v>0</v>
      </c>
      <c r="HV106" s="23">
        <f t="shared" si="195"/>
        <v>1</v>
      </c>
      <c r="HW106" s="23">
        <f t="shared" si="195"/>
        <v>0</v>
      </c>
      <c r="HX106" s="23">
        <f t="shared" si="195"/>
        <v>0</v>
      </c>
      <c r="HY106" s="23">
        <f t="shared" si="195"/>
        <v>1</v>
      </c>
      <c r="HZ106" s="23">
        <f t="shared" si="195"/>
        <v>1</v>
      </c>
      <c r="IA106" s="23">
        <f t="shared" si="195"/>
        <v>0</v>
      </c>
      <c r="IB106" s="23">
        <f t="shared" si="195"/>
        <v>0</v>
      </c>
      <c r="IC106" s="23">
        <f t="shared" si="195"/>
        <v>0</v>
      </c>
      <c r="ID106" s="23">
        <f t="shared" si="195"/>
        <v>0</v>
      </c>
      <c r="IE106" s="23">
        <f t="shared" si="195"/>
        <v>0</v>
      </c>
      <c r="IF106" s="23">
        <f t="shared" si="195"/>
        <v>0</v>
      </c>
      <c r="IG106" s="23">
        <f t="shared" si="195"/>
        <v>0</v>
      </c>
      <c r="IH106" s="23">
        <f t="shared" si="195"/>
        <v>1</v>
      </c>
      <c r="II106" s="23">
        <f t="shared" si="195"/>
        <v>0</v>
      </c>
      <c r="IJ106" s="23">
        <f t="shared" si="195"/>
        <v>0</v>
      </c>
      <c r="IK106" s="23">
        <f t="shared" si="184"/>
        <v>0</v>
      </c>
      <c r="IL106" s="23">
        <f t="shared" si="184"/>
        <v>0</v>
      </c>
      <c r="IM106" s="23">
        <f t="shared" si="184"/>
        <v>0</v>
      </c>
      <c r="IN106" s="23">
        <f t="shared" si="184"/>
        <v>0</v>
      </c>
      <c r="IO106" s="23">
        <f t="shared" si="184"/>
        <v>0</v>
      </c>
      <c r="IP106" s="23">
        <f t="shared" si="184"/>
        <v>0</v>
      </c>
      <c r="IQ106" s="23">
        <f t="shared" si="184"/>
        <v>0</v>
      </c>
      <c r="IR106" s="23">
        <f t="shared" si="184"/>
        <v>0</v>
      </c>
      <c r="IS106" s="23">
        <f t="shared" si="184"/>
        <v>0</v>
      </c>
      <c r="IT106" s="23">
        <f t="shared" si="184"/>
        <v>0</v>
      </c>
      <c r="IV106" s="23">
        <f t="shared" si="196"/>
        <v>0</v>
      </c>
      <c r="IW106" s="23">
        <f t="shared" si="196"/>
        <v>0</v>
      </c>
      <c r="IX106" s="23">
        <f t="shared" si="196"/>
        <v>0</v>
      </c>
      <c r="IY106" s="23">
        <f t="shared" si="196"/>
        <v>1</v>
      </c>
      <c r="IZ106" s="23">
        <f t="shared" si="196"/>
        <v>0</v>
      </c>
      <c r="JA106" s="23">
        <f t="shared" si="196"/>
        <v>0</v>
      </c>
      <c r="JB106" s="23">
        <f t="shared" si="196"/>
        <v>0</v>
      </c>
      <c r="JC106" s="23">
        <f t="shared" si="196"/>
        <v>1</v>
      </c>
      <c r="JD106" s="23">
        <f t="shared" si="196"/>
        <v>0</v>
      </c>
      <c r="JE106" s="23">
        <f t="shared" si="196"/>
        <v>0</v>
      </c>
      <c r="JF106" s="23">
        <f t="shared" si="196"/>
        <v>0</v>
      </c>
      <c r="JG106" s="23">
        <f t="shared" si="196"/>
        <v>0</v>
      </c>
      <c r="JH106" s="23">
        <f t="shared" si="196"/>
        <v>2</v>
      </c>
      <c r="JI106" s="23">
        <f t="shared" si="196"/>
        <v>0</v>
      </c>
      <c r="JJ106" s="23">
        <f t="shared" si="196"/>
        <v>0</v>
      </c>
      <c r="JK106" s="23">
        <f t="shared" si="196"/>
        <v>0</v>
      </c>
      <c r="JL106" s="23">
        <f t="shared" si="185"/>
        <v>0</v>
      </c>
      <c r="JM106" s="23">
        <f t="shared" si="185"/>
        <v>1</v>
      </c>
      <c r="JN106" s="23">
        <f t="shared" si="185"/>
        <v>0</v>
      </c>
      <c r="JO106" s="23">
        <f t="shared" si="185"/>
        <v>0</v>
      </c>
      <c r="JP106" s="23">
        <f t="shared" si="185"/>
        <v>1</v>
      </c>
      <c r="JQ106" s="23">
        <f t="shared" si="185"/>
        <v>0</v>
      </c>
      <c r="JR106" s="23">
        <f t="shared" si="185"/>
        <v>0</v>
      </c>
      <c r="JS106" s="23">
        <f t="shared" si="185"/>
        <v>1</v>
      </c>
      <c r="JT106" s="23">
        <f t="shared" si="185"/>
        <v>0</v>
      </c>
      <c r="JU106" s="23">
        <f t="shared" si="185"/>
        <v>0</v>
      </c>
      <c r="JW106" s="23">
        <f t="shared" si="197"/>
        <v>0</v>
      </c>
      <c r="JX106" s="23">
        <f t="shared" si="197"/>
        <v>0</v>
      </c>
      <c r="JY106" s="23">
        <f t="shared" si="197"/>
        <v>0</v>
      </c>
      <c r="JZ106" s="23">
        <f t="shared" si="197"/>
        <v>0</v>
      </c>
      <c r="KA106" s="23">
        <f t="shared" si="197"/>
        <v>0</v>
      </c>
      <c r="KB106" s="23">
        <f t="shared" si="197"/>
        <v>0</v>
      </c>
      <c r="KC106" s="23">
        <f t="shared" si="197"/>
        <v>0</v>
      </c>
      <c r="KD106" s="23">
        <f t="shared" si="197"/>
        <v>0</v>
      </c>
      <c r="KE106" s="23">
        <f t="shared" si="197"/>
        <v>0</v>
      </c>
      <c r="KF106" s="23">
        <f t="shared" si="197"/>
        <v>0</v>
      </c>
      <c r="KG106" s="23">
        <f t="shared" si="197"/>
        <v>0</v>
      </c>
      <c r="KH106" s="23">
        <f t="shared" si="197"/>
        <v>0</v>
      </c>
      <c r="KI106" s="23">
        <f t="shared" si="197"/>
        <v>0</v>
      </c>
      <c r="KJ106" s="23">
        <f t="shared" si="197"/>
        <v>0</v>
      </c>
      <c r="KK106" s="23">
        <f t="shared" si="197"/>
        <v>0</v>
      </c>
      <c r="KL106" s="23">
        <f t="shared" si="197"/>
        <v>0</v>
      </c>
      <c r="KM106" s="23">
        <f t="shared" si="186"/>
        <v>0</v>
      </c>
      <c r="KN106" s="23">
        <f t="shared" si="186"/>
        <v>0</v>
      </c>
      <c r="KO106" s="23">
        <f t="shared" si="186"/>
        <v>0</v>
      </c>
      <c r="KP106" s="23">
        <f t="shared" si="186"/>
        <v>0</v>
      </c>
      <c r="KQ106" s="23">
        <f t="shared" si="186"/>
        <v>0</v>
      </c>
      <c r="KR106" s="23">
        <f t="shared" si="186"/>
        <v>0</v>
      </c>
      <c r="KS106" s="23">
        <f t="shared" si="186"/>
        <v>0</v>
      </c>
      <c r="KT106" s="23">
        <f t="shared" si="186"/>
        <v>0</v>
      </c>
      <c r="KU106" s="23">
        <f t="shared" si="186"/>
        <v>0</v>
      </c>
      <c r="KV106" s="23">
        <f t="shared" si="186"/>
        <v>0</v>
      </c>
      <c r="KX106" s="23">
        <f t="shared" si="198"/>
        <v>0</v>
      </c>
      <c r="KY106" s="23">
        <f t="shared" si="198"/>
        <v>0</v>
      </c>
      <c r="KZ106" s="23">
        <f t="shared" si="198"/>
        <v>0</v>
      </c>
      <c r="LA106" s="23">
        <f t="shared" si="198"/>
        <v>0</v>
      </c>
      <c r="LB106" s="23">
        <f t="shared" si="198"/>
        <v>0</v>
      </c>
      <c r="LC106" s="23">
        <f t="shared" si="198"/>
        <v>0</v>
      </c>
      <c r="LD106" s="23">
        <f t="shared" si="198"/>
        <v>0</v>
      </c>
      <c r="LE106" s="23">
        <f t="shared" si="198"/>
        <v>0</v>
      </c>
      <c r="LF106" s="23">
        <f t="shared" si="198"/>
        <v>0</v>
      </c>
      <c r="LG106" s="23">
        <f t="shared" si="198"/>
        <v>0</v>
      </c>
      <c r="LH106" s="23">
        <f t="shared" si="198"/>
        <v>0</v>
      </c>
      <c r="LI106" s="23">
        <f t="shared" si="198"/>
        <v>0</v>
      </c>
      <c r="LJ106" s="23">
        <f t="shared" si="198"/>
        <v>0</v>
      </c>
      <c r="LK106" s="23">
        <f t="shared" si="198"/>
        <v>0</v>
      </c>
      <c r="LL106" s="23">
        <f t="shared" si="198"/>
        <v>0</v>
      </c>
      <c r="LM106" s="23">
        <f t="shared" si="198"/>
        <v>0</v>
      </c>
      <c r="LN106" s="23">
        <f t="shared" si="187"/>
        <v>0</v>
      </c>
      <c r="LO106" s="23">
        <f t="shared" si="187"/>
        <v>0</v>
      </c>
      <c r="LP106" s="23">
        <f t="shared" si="187"/>
        <v>0</v>
      </c>
      <c r="LQ106" s="23">
        <f t="shared" si="187"/>
        <v>0</v>
      </c>
      <c r="LR106" s="23">
        <f t="shared" si="187"/>
        <v>0</v>
      </c>
      <c r="LS106" s="23">
        <f t="shared" si="187"/>
        <v>0</v>
      </c>
      <c r="LT106" s="23">
        <f t="shared" si="187"/>
        <v>0</v>
      </c>
      <c r="LU106" s="23">
        <f t="shared" si="187"/>
        <v>0</v>
      </c>
      <c r="LV106" s="23">
        <f t="shared" si="187"/>
        <v>0</v>
      </c>
      <c r="LW106" s="23">
        <f t="shared" si="187"/>
        <v>0</v>
      </c>
      <c r="LY106" s="23" t="str">
        <f>CONCATENATE(AN106,AO106,AP106,AQ106,AR106,AS106,AT106,AU106,AV106,AW106,AX106,AY106,AZ106,BA106,BB106,BC106,BD106,BE106,BF106,BG106,BH106,BI106,BJ106,BK106,BL106,BM106)</f>
        <v>00010000100000000001002000</v>
      </c>
      <c r="LZ106" s="23" t="str">
        <f>CONCATENATE(BO106,BP106,BQ106,BR106,BS106,BT106,BU106,BV106,BW106,BX106,BY106,BZ106,CA106,CB106,CC106,CD106,CE106,CF106,CG106,CH106,CI106,CJ106,CK106,CL106,CM106,CN106)</f>
        <v>00001000000101001000000000</v>
      </c>
      <c r="MA106" s="23" t="str">
        <f>CONCATENATE(CP106,CQ106,CR106,CS106,CT106,CU106,CV106,CW106,CX106,CY106,CZ106,DA106,DB106,DC106,DD106,DE106,DF106,DG106,DH106,DI106,DJ106,DK106,DL106,DM106,DN106,DO106)</f>
        <v>10010001000000020000000000</v>
      </c>
      <c r="MB106" s="23" t="str">
        <f>CONCATENATE(DQ106,DR106,DS106,DT106,DU106,DV106,DW106,DX106,DY106,DZ106,EA106,EB106,EC106,ED106,EE106,EF106,EG106,EH106,EI106,EJ106,EK106,EL106,EM106,EN106,EO106,EP106)</f>
        <v>10000120000100000000000100</v>
      </c>
      <c r="MC106" s="23" t="str">
        <f>CONCATENATE(ER106,ES106,ET106,EU106,EV106,EW106,EX106,EY106,EZ106,FA106,FB106,FC106,FD106,FE106,FF106,FG106,FH106,FI106,FJ106,FK106,FL106,FM106,FN106,FO106,FP106,FQ106)</f>
        <v>00200010000000000000000000</v>
      </c>
      <c r="MD106" s="23" t="str">
        <f>CONCATENATE(FS106,FT106,FU106,FV106,FW106,FX106,FY106,FZ106,GA106,GB106,GC106,GD106,GE106,GF106,GG106,GH106,GI106,GJ106,GK106,GL106,GM106,GN106,GO106,GP106,GQ106,GR106)</f>
        <v>00000000000000110000200000</v>
      </c>
      <c r="ME106" s="23" t="str">
        <f>CONCATENATE(GT106,GU106,GV106,GW106,GX106,GY106,GZ106,HA106,HB106,HC106,HD106,HE106,HF106,HG106,HH106,HI106,HJ106,HK106,HL106,HM106,HN106,HO106,HP106,HQ106,HR106,HS106)</f>
        <v>10000000001010000000000000</v>
      </c>
      <c r="MF106" s="23" t="str">
        <f>CONCATENATE(HU106,HV106,HW106,HX106,HY106,HZ106,IA106,IB106,IC106,ID106,IE106,IF106,IG106,IH106,II106,IJ106,IK106,IL106,IM106,IN106,IO106,IP106,IQ106,IR106,IS106,IT106)</f>
        <v>01001100000001000000000000</v>
      </c>
      <c r="MG106" s="23" t="str">
        <f>CONCATENATE(IV106,IW106,IX106,IY106,IZ106,JA106,JB106,JC106,JD106,JE106,JF106,JG106,JH106,JI106,JJ106,JK106,JL106,JM106,JN106,JO106,JP106,JQ106,JR106,JS106,JT106,JU106)</f>
        <v>00010001000020000100100100</v>
      </c>
      <c r="MH106" s="23" t="str">
        <f>CONCATENATE(JW106,JX106,JY106,JZ106,KA106,KB106,KC106,KD106,KE106,KF106,KG106,KH106,KI106,KJ106,KK106,KL106,KM106,KN106,KO106,KP106,KQ106,KR106,KS106,KT106,KU106,KV106)</f>
        <v>00000000000000000000000000</v>
      </c>
      <c r="MI106" s="23" t="str">
        <f>CONCATENATE(KX106,KY106,KZ106,LA106,LB106,LC106,LD106,LE106,LF106,LG106,LH106,LI106,LJ106,LK106,LL106,LM106,LN106,LO106,LP106,LQ106,LR106,LS106,LT106,LU106,LV106,LW106)</f>
        <v>00000000000000000000000000</v>
      </c>
    </row>
    <row r="107" spans="2:347" x14ac:dyDescent="0.25">
      <c r="B107" s="1" t="s">
        <v>730</v>
      </c>
      <c r="C107" s="7" t="s">
        <v>731</v>
      </c>
      <c r="D107" s="7" t="s">
        <v>732</v>
      </c>
      <c r="E107" s="7" t="s">
        <v>733</v>
      </c>
      <c r="F107" s="7" t="s">
        <v>734</v>
      </c>
      <c r="G107" s="7" t="s">
        <v>735</v>
      </c>
      <c r="H107" s="7" t="s">
        <v>736</v>
      </c>
      <c r="I107" s="7"/>
      <c r="J107" s="7"/>
      <c r="K107" s="7"/>
      <c r="L107" s="8"/>
      <c r="N107">
        <f t="shared" si="133"/>
        <v>1</v>
      </c>
      <c r="O107">
        <f t="shared" si="134"/>
        <v>1</v>
      </c>
      <c r="P107">
        <f t="shared" si="135"/>
        <v>1</v>
      </c>
      <c r="Q107">
        <f t="shared" si="136"/>
        <v>1</v>
      </c>
      <c r="R107">
        <f t="shared" si="137"/>
        <v>1</v>
      </c>
      <c r="S107">
        <f t="shared" si="138"/>
        <v>1</v>
      </c>
      <c r="T107">
        <f t="shared" si="139"/>
        <v>1</v>
      </c>
      <c r="U107">
        <f t="shared" si="140"/>
        <v>0</v>
      </c>
      <c r="V107">
        <f t="shared" si="141"/>
        <v>0</v>
      </c>
      <c r="W107">
        <f t="shared" si="142"/>
        <v>0</v>
      </c>
      <c r="X107">
        <f t="shared" si="143"/>
        <v>0</v>
      </c>
      <c r="Y107" s="3">
        <f>COUNTIF(N107:X107,"&gt;=2")</f>
        <v>0</v>
      </c>
      <c r="AA107">
        <f t="shared" si="144"/>
        <v>1</v>
      </c>
      <c r="AB107">
        <f t="shared" si="145"/>
        <v>1</v>
      </c>
      <c r="AC107">
        <f t="shared" si="146"/>
        <v>1</v>
      </c>
      <c r="AD107">
        <f t="shared" si="147"/>
        <v>1</v>
      </c>
      <c r="AE107">
        <f t="shared" si="148"/>
        <v>1</v>
      </c>
      <c r="AF107">
        <f t="shared" si="149"/>
        <v>1</v>
      </c>
      <c r="AG107">
        <f t="shared" si="150"/>
        <v>1</v>
      </c>
      <c r="AH107">
        <f t="shared" si="151"/>
        <v>0</v>
      </c>
      <c r="AI107">
        <f t="shared" si="152"/>
        <v>0</v>
      </c>
      <c r="AJ107">
        <f t="shared" si="153"/>
        <v>0</v>
      </c>
      <c r="AK107">
        <f t="shared" si="154"/>
        <v>0</v>
      </c>
      <c r="AL107" s="3">
        <f>COUNTIF(AA107:AK107,"&gt;=2")</f>
        <v>0</v>
      </c>
      <c r="AN107" s="23">
        <f t="shared" si="188"/>
        <v>2</v>
      </c>
      <c r="AO107" s="23">
        <f t="shared" si="188"/>
        <v>0</v>
      </c>
      <c r="AP107" s="23">
        <f t="shared" si="188"/>
        <v>0</v>
      </c>
      <c r="AQ107" s="23">
        <f t="shared" si="188"/>
        <v>0</v>
      </c>
      <c r="AR107" s="23">
        <f t="shared" si="188"/>
        <v>0</v>
      </c>
      <c r="AS107" s="23">
        <f t="shared" si="188"/>
        <v>0</v>
      </c>
      <c r="AT107" s="23">
        <f t="shared" si="188"/>
        <v>0</v>
      </c>
      <c r="AU107" s="23">
        <f t="shared" si="188"/>
        <v>0</v>
      </c>
      <c r="AV107" s="23">
        <f t="shared" si="188"/>
        <v>0</v>
      </c>
      <c r="AW107" s="23">
        <f t="shared" si="188"/>
        <v>0</v>
      </c>
      <c r="AX107" s="23">
        <f t="shared" si="188"/>
        <v>0</v>
      </c>
      <c r="AY107" s="23">
        <f t="shared" si="188"/>
        <v>0</v>
      </c>
      <c r="AZ107" s="23">
        <f t="shared" si="188"/>
        <v>0</v>
      </c>
      <c r="BA107" s="23">
        <f t="shared" si="188"/>
        <v>0</v>
      </c>
      <c r="BB107" s="23">
        <f t="shared" si="188"/>
        <v>0</v>
      </c>
      <c r="BC107" s="23">
        <f t="shared" si="188"/>
        <v>0</v>
      </c>
      <c r="BD107" s="23">
        <f t="shared" si="177"/>
        <v>1</v>
      </c>
      <c r="BE107" s="23">
        <f t="shared" si="177"/>
        <v>0</v>
      </c>
      <c r="BF107" s="23">
        <f t="shared" si="177"/>
        <v>0</v>
      </c>
      <c r="BG107" s="23">
        <f t="shared" si="177"/>
        <v>0</v>
      </c>
      <c r="BH107" s="23">
        <f t="shared" si="177"/>
        <v>0</v>
      </c>
      <c r="BI107" s="23">
        <f t="shared" si="177"/>
        <v>0</v>
      </c>
      <c r="BJ107" s="23">
        <f t="shared" si="177"/>
        <v>0</v>
      </c>
      <c r="BK107" s="23">
        <f t="shared" si="177"/>
        <v>1</v>
      </c>
      <c r="BL107" s="23">
        <f t="shared" si="177"/>
        <v>1</v>
      </c>
      <c r="BM107" s="23">
        <f t="shared" si="177"/>
        <v>0</v>
      </c>
      <c r="BO107" s="23">
        <f t="shared" si="189"/>
        <v>0</v>
      </c>
      <c r="BP107" s="23">
        <f t="shared" si="189"/>
        <v>0</v>
      </c>
      <c r="BQ107" s="23">
        <f t="shared" si="189"/>
        <v>0</v>
      </c>
      <c r="BR107" s="23">
        <f t="shared" si="189"/>
        <v>0</v>
      </c>
      <c r="BS107" s="23">
        <f t="shared" si="189"/>
        <v>0</v>
      </c>
      <c r="BT107" s="23">
        <f t="shared" si="189"/>
        <v>0</v>
      </c>
      <c r="BU107" s="23">
        <f t="shared" si="189"/>
        <v>0</v>
      </c>
      <c r="BV107" s="23">
        <f t="shared" si="189"/>
        <v>0</v>
      </c>
      <c r="BW107" s="23">
        <f t="shared" si="189"/>
        <v>0</v>
      </c>
      <c r="BX107" s="23">
        <f t="shared" si="189"/>
        <v>0</v>
      </c>
      <c r="BY107" s="23">
        <f t="shared" si="189"/>
        <v>0</v>
      </c>
      <c r="BZ107" s="23">
        <f t="shared" si="189"/>
        <v>0</v>
      </c>
      <c r="CA107" s="23">
        <f t="shared" si="189"/>
        <v>0</v>
      </c>
      <c r="CB107" s="23">
        <f t="shared" si="189"/>
        <v>0</v>
      </c>
      <c r="CC107" s="23">
        <f t="shared" si="189"/>
        <v>0</v>
      </c>
      <c r="CD107" s="23">
        <f t="shared" si="189"/>
        <v>1</v>
      </c>
      <c r="CE107" s="23">
        <f t="shared" si="178"/>
        <v>0</v>
      </c>
      <c r="CF107" s="23">
        <f t="shared" si="178"/>
        <v>0</v>
      </c>
      <c r="CG107" s="23">
        <f t="shared" si="178"/>
        <v>1</v>
      </c>
      <c r="CH107" s="23">
        <f t="shared" si="178"/>
        <v>0</v>
      </c>
      <c r="CI107" s="23">
        <f t="shared" si="178"/>
        <v>1</v>
      </c>
      <c r="CJ107" s="23">
        <f t="shared" si="178"/>
        <v>0</v>
      </c>
      <c r="CK107" s="23">
        <f t="shared" si="178"/>
        <v>0</v>
      </c>
      <c r="CL107" s="23">
        <f t="shared" si="178"/>
        <v>0</v>
      </c>
      <c r="CM107" s="23">
        <f t="shared" si="178"/>
        <v>0</v>
      </c>
      <c r="CN107" s="23">
        <f t="shared" si="178"/>
        <v>0</v>
      </c>
      <c r="CP107" s="23">
        <f t="shared" si="190"/>
        <v>0</v>
      </c>
      <c r="CQ107" s="23">
        <f t="shared" si="190"/>
        <v>1</v>
      </c>
      <c r="CR107" s="23">
        <f t="shared" si="190"/>
        <v>0</v>
      </c>
      <c r="CS107" s="23">
        <f t="shared" si="190"/>
        <v>0</v>
      </c>
      <c r="CT107" s="23">
        <f t="shared" si="190"/>
        <v>0</v>
      </c>
      <c r="CU107" s="23">
        <f t="shared" si="190"/>
        <v>0</v>
      </c>
      <c r="CV107" s="23">
        <f t="shared" si="190"/>
        <v>1</v>
      </c>
      <c r="CW107" s="23">
        <f t="shared" si="190"/>
        <v>1</v>
      </c>
      <c r="CX107" s="23">
        <f t="shared" si="190"/>
        <v>0</v>
      </c>
      <c r="CY107" s="23">
        <f t="shared" si="190"/>
        <v>0</v>
      </c>
      <c r="CZ107" s="23">
        <f t="shared" si="190"/>
        <v>1</v>
      </c>
      <c r="DA107" s="23">
        <f t="shared" si="190"/>
        <v>0</v>
      </c>
      <c r="DB107" s="23">
        <f t="shared" si="190"/>
        <v>0</v>
      </c>
      <c r="DC107" s="23">
        <f t="shared" si="190"/>
        <v>0</v>
      </c>
      <c r="DD107" s="23">
        <f t="shared" si="190"/>
        <v>1</v>
      </c>
      <c r="DE107" s="23">
        <f t="shared" si="190"/>
        <v>0</v>
      </c>
      <c r="DF107" s="23">
        <f t="shared" si="179"/>
        <v>0</v>
      </c>
      <c r="DG107" s="23">
        <f t="shared" si="179"/>
        <v>0</v>
      </c>
      <c r="DH107" s="23">
        <f t="shared" si="179"/>
        <v>0</v>
      </c>
      <c r="DI107" s="23">
        <f t="shared" si="179"/>
        <v>1</v>
      </c>
      <c r="DJ107" s="23">
        <f t="shared" si="179"/>
        <v>0</v>
      </c>
      <c r="DK107" s="23">
        <f t="shared" si="179"/>
        <v>0</v>
      </c>
      <c r="DL107" s="23">
        <f t="shared" si="179"/>
        <v>0</v>
      </c>
      <c r="DM107" s="23">
        <f t="shared" si="179"/>
        <v>0</v>
      </c>
      <c r="DN107" s="23">
        <f t="shared" si="179"/>
        <v>0</v>
      </c>
      <c r="DO107" s="23">
        <f t="shared" si="179"/>
        <v>0</v>
      </c>
      <c r="DQ107" s="23">
        <f t="shared" si="191"/>
        <v>0</v>
      </c>
      <c r="DR107" s="23">
        <f t="shared" si="191"/>
        <v>0</v>
      </c>
      <c r="DS107" s="23">
        <f t="shared" si="191"/>
        <v>0</v>
      </c>
      <c r="DT107" s="23">
        <f t="shared" si="191"/>
        <v>0</v>
      </c>
      <c r="DU107" s="23">
        <f t="shared" si="191"/>
        <v>1</v>
      </c>
      <c r="DV107" s="23">
        <f t="shared" si="191"/>
        <v>0</v>
      </c>
      <c r="DW107" s="23">
        <f t="shared" si="191"/>
        <v>0</v>
      </c>
      <c r="DX107" s="23">
        <f t="shared" si="191"/>
        <v>0</v>
      </c>
      <c r="DY107" s="23">
        <f t="shared" si="191"/>
        <v>1</v>
      </c>
      <c r="DZ107" s="23">
        <f t="shared" si="191"/>
        <v>0</v>
      </c>
      <c r="EA107" s="23">
        <f t="shared" si="191"/>
        <v>0</v>
      </c>
      <c r="EB107" s="23">
        <f t="shared" si="191"/>
        <v>0</v>
      </c>
      <c r="EC107" s="23">
        <f t="shared" si="191"/>
        <v>0</v>
      </c>
      <c r="ED107" s="23">
        <f t="shared" si="191"/>
        <v>0</v>
      </c>
      <c r="EE107" s="23">
        <f t="shared" si="191"/>
        <v>0</v>
      </c>
      <c r="EF107" s="23">
        <f t="shared" si="191"/>
        <v>0</v>
      </c>
      <c r="EG107" s="23">
        <f t="shared" si="180"/>
        <v>0</v>
      </c>
      <c r="EH107" s="23">
        <f t="shared" si="180"/>
        <v>0</v>
      </c>
      <c r="EI107" s="23">
        <f t="shared" si="180"/>
        <v>0</v>
      </c>
      <c r="EJ107" s="23">
        <f t="shared" si="180"/>
        <v>1</v>
      </c>
      <c r="EK107" s="23">
        <f t="shared" si="180"/>
        <v>0</v>
      </c>
      <c r="EL107" s="23">
        <f t="shared" si="180"/>
        <v>0</v>
      </c>
      <c r="EM107" s="23">
        <f t="shared" si="180"/>
        <v>0</v>
      </c>
      <c r="EN107" s="23">
        <f t="shared" si="180"/>
        <v>0</v>
      </c>
      <c r="EO107" s="23">
        <f t="shared" si="180"/>
        <v>0</v>
      </c>
      <c r="EP107" s="23">
        <f t="shared" si="180"/>
        <v>0</v>
      </c>
      <c r="ER107" s="23">
        <f t="shared" si="192"/>
        <v>0</v>
      </c>
      <c r="ES107" s="23">
        <f t="shared" si="192"/>
        <v>0</v>
      </c>
      <c r="ET107" s="23">
        <f t="shared" si="192"/>
        <v>0</v>
      </c>
      <c r="EU107" s="23">
        <f t="shared" si="192"/>
        <v>0</v>
      </c>
      <c r="EV107" s="23">
        <f t="shared" si="192"/>
        <v>0</v>
      </c>
      <c r="EW107" s="23">
        <f t="shared" si="192"/>
        <v>0</v>
      </c>
      <c r="EX107" s="23">
        <f t="shared" si="192"/>
        <v>0</v>
      </c>
      <c r="EY107" s="23">
        <f t="shared" si="192"/>
        <v>0</v>
      </c>
      <c r="EZ107" s="23">
        <f t="shared" si="192"/>
        <v>0</v>
      </c>
      <c r="FA107" s="23">
        <f t="shared" si="192"/>
        <v>0</v>
      </c>
      <c r="FB107" s="23">
        <f t="shared" si="192"/>
        <v>0</v>
      </c>
      <c r="FC107" s="23">
        <f t="shared" si="192"/>
        <v>0</v>
      </c>
      <c r="FD107" s="23">
        <f t="shared" si="192"/>
        <v>0</v>
      </c>
      <c r="FE107" s="23">
        <f t="shared" si="192"/>
        <v>1</v>
      </c>
      <c r="FF107" s="23">
        <f t="shared" si="192"/>
        <v>0</v>
      </c>
      <c r="FG107" s="23">
        <f t="shared" si="192"/>
        <v>0</v>
      </c>
      <c r="FH107" s="23">
        <f t="shared" si="181"/>
        <v>1</v>
      </c>
      <c r="FI107" s="23">
        <f t="shared" si="181"/>
        <v>0</v>
      </c>
      <c r="FJ107" s="23">
        <f t="shared" si="181"/>
        <v>1</v>
      </c>
      <c r="FK107" s="23">
        <f t="shared" si="181"/>
        <v>0</v>
      </c>
      <c r="FL107" s="23">
        <f t="shared" si="181"/>
        <v>0</v>
      </c>
      <c r="FM107" s="23">
        <f t="shared" si="181"/>
        <v>0</v>
      </c>
      <c r="FN107" s="23">
        <f t="shared" si="181"/>
        <v>0</v>
      </c>
      <c r="FO107" s="23">
        <f t="shared" si="181"/>
        <v>0</v>
      </c>
      <c r="FP107" s="23">
        <f t="shared" si="181"/>
        <v>0</v>
      </c>
      <c r="FQ107" s="23">
        <f t="shared" si="181"/>
        <v>0</v>
      </c>
      <c r="FS107" s="23">
        <f t="shared" si="193"/>
        <v>0</v>
      </c>
      <c r="FT107" s="23">
        <f t="shared" si="193"/>
        <v>0</v>
      </c>
      <c r="FU107" s="23">
        <f t="shared" si="193"/>
        <v>0</v>
      </c>
      <c r="FV107" s="23">
        <f t="shared" si="193"/>
        <v>0</v>
      </c>
      <c r="FW107" s="23">
        <f t="shared" si="193"/>
        <v>0</v>
      </c>
      <c r="FX107" s="23">
        <f t="shared" si="193"/>
        <v>0</v>
      </c>
      <c r="FY107" s="23">
        <f t="shared" si="193"/>
        <v>0</v>
      </c>
      <c r="FZ107" s="23">
        <f t="shared" si="193"/>
        <v>0</v>
      </c>
      <c r="GA107" s="23">
        <f t="shared" si="193"/>
        <v>0</v>
      </c>
      <c r="GB107" s="23">
        <f t="shared" si="193"/>
        <v>0</v>
      </c>
      <c r="GC107" s="23">
        <f t="shared" si="193"/>
        <v>0</v>
      </c>
      <c r="GD107" s="23">
        <f t="shared" si="193"/>
        <v>0</v>
      </c>
      <c r="GE107" s="23">
        <f t="shared" si="193"/>
        <v>0</v>
      </c>
      <c r="GF107" s="23">
        <f t="shared" si="193"/>
        <v>1</v>
      </c>
      <c r="GG107" s="23">
        <f t="shared" si="193"/>
        <v>0</v>
      </c>
      <c r="GH107" s="23">
        <f t="shared" si="193"/>
        <v>0</v>
      </c>
      <c r="GI107" s="23">
        <f t="shared" si="182"/>
        <v>1</v>
      </c>
      <c r="GJ107" s="23">
        <f t="shared" si="182"/>
        <v>0</v>
      </c>
      <c r="GK107" s="23">
        <f t="shared" si="182"/>
        <v>0</v>
      </c>
      <c r="GL107" s="23">
        <f t="shared" si="182"/>
        <v>1</v>
      </c>
      <c r="GM107" s="23">
        <f t="shared" si="182"/>
        <v>0</v>
      </c>
      <c r="GN107" s="23">
        <f t="shared" si="182"/>
        <v>0</v>
      </c>
      <c r="GO107" s="23">
        <f t="shared" si="182"/>
        <v>0</v>
      </c>
      <c r="GP107" s="23">
        <f t="shared" si="182"/>
        <v>0</v>
      </c>
      <c r="GQ107" s="23">
        <f t="shared" si="182"/>
        <v>0</v>
      </c>
      <c r="GR107" s="23">
        <f t="shared" si="182"/>
        <v>0</v>
      </c>
      <c r="GT107" s="23">
        <f t="shared" si="194"/>
        <v>0</v>
      </c>
      <c r="GU107" s="23">
        <f t="shared" si="194"/>
        <v>0</v>
      </c>
      <c r="GV107" s="23">
        <f t="shared" si="194"/>
        <v>0</v>
      </c>
      <c r="GW107" s="23">
        <f t="shared" si="194"/>
        <v>0</v>
      </c>
      <c r="GX107" s="23">
        <f t="shared" si="194"/>
        <v>0</v>
      </c>
      <c r="GY107" s="23">
        <f t="shared" si="194"/>
        <v>0</v>
      </c>
      <c r="GZ107" s="23">
        <f t="shared" si="194"/>
        <v>1</v>
      </c>
      <c r="HA107" s="23">
        <f t="shared" si="194"/>
        <v>0</v>
      </c>
      <c r="HB107" s="23">
        <f t="shared" si="194"/>
        <v>0</v>
      </c>
      <c r="HC107" s="23">
        <f t="shared" si="194"/>
        <v>1</v>
      </c>
      <c r="HD107" s="23">
        <f t="shared" si="194"/>
        <v>0</v>
      </c>
      <c r="HE107" s="23">
        <f t="shared" si="194"/>
        <v>0</v>
      </c>
      <c r="HF107" s="23">
        <f t="shared" si="194"/>
        <v>0</v>
      </c>
      <c r="HG107" s="23">
        <f t="shared" si="194"/>
        <v>1</v>
      </c>
      <c r="HH107" s="23">
        <f t="shared" si="194"/>
        <v>0</v>
      </c>
      <c r="HI107" s="23">
        <f t="shared" si="194"/>
        <v>1</v>
      </c>
      <c r="HJ107" s="23">
        <f t="shared" si="183"/>
        <v>1</v>
      </c>
      <c r="HK107" s="23">
        <f t="shared" si="183"/>
        <v>1</v>
      </c>
      <c r="HL107" s="23">
        <f t="shared" si="183"/>
        <v>0</v>
      </c>
      <c r="HM107" s="23">
        <f t="shared" si="183"/>
        <v>0</v>
      </c>
      <c r="HN107" s="23">
        <f t="shared" si="183"/>
        <v>0</v>
      </c>
      <c r="HO107" s="23">
        <f t="shared" si="183"/>
        <v>0</v>
      </c>
      <c r="HP107" s="23">
        <f t="shared" si="183"/>
        <v>0</v>
      </c>
      <c r="HQ107" s="23">
        <f t="shared" si="183"/>
        <v>1</v>
      </c>
      <c r="HR107" s="23">
        <f t="shared" si="183"/>
        <v>0</v>
      </c>
      <c r="HS107" s="23">
        <f t="shared" si="183"/>
        <v>0</v>
      </c>
      <c r="HU107" s="23">
        <f t="shared" si="195"/>
        <v>0</v>
      </c>
      <c r="HV107" s="23">
        <f t="shared" si="195"/>
        <v>0</v>
      </c>
      <c r="HW107" s="23">
        <f t="shared" si="195"/>
        <v>0</v>
      </c>
      <c r="HX107" s="23">
        <f t="shared" si="195"/>
        <v>0</v>
      </c>
      <c r="HY107" s="23">
        <f t="shared" si="195"/>
        <v>0</v>
      </c>
      <c r="HZ107" s="23">
        <f t="shared" si="195"/>
        <v>0</v>
      </c>
      <c r="IA107" s="23">
        <f t="shared" si="195"/>
        <v>0</v>
      </c>
      <c r="IB107" s="23">
        <f t="shared" si="195"/>
        <v>0</v>
      </c>
      <c r="IC107" s="23">
        <f t="shared" si="195"/>
        <v>0</v>
      </c>
      <c r="ID107" s="23">
        <f t="shared" si="195"/>
        <v>0</v>
      </c>
      <c r="IE107" s="23">
        <f t="shared" si="195"/>
        <v>0</v>
      </c>
      <c r="IF107" s="23">
        <f t="shared" si="195"/>
        <v>0</v>
      </c>
      <c r="IG107" s="23">
        <f t="shared" si="195"/>
        <v>0</v>
      </c>
      <c r="IH107" s="23">
        <f t="shared" si="195"/>
        <v>0</v>
      </c>
      <c r="II107" s="23">
        <f t="shared" si="195"/>
        <v>0</v>
      </c>
      <c r="IJ107" s="23">
        <f t="shared" si="195"/>
        <v>0</v>
      </c>
      <c r="IK107" s="23">
        <f t="shared" si="184"/>
        <v>0</v>
      </c>
      <c r="IL107" s="23">
        <f t="shared" si="184"/>
        <v>0</v>
      </c>
      <c r="IM107" s="23">
        <f t="shared" si="184"/>
        <v>0</v>
      </c>
      <c r="IN107" s="23">
        <f t="shared" si="184"/>
        <v>0</v>
      </c>
      <c r="IO107" s="23">
        <f t="shared" si="184"/>
        <v>0</v>
      </c>
      <c r="IP107" s="23">
        <f t="shared" si="184"/>
        <v>0</v>
      </c>
      <c r="IQ107" s="23">
        <f t="shared" si="184"/>
        <v>0</v>
      </c>
      <c r="IR107" s="23">
        <f t="shared" si="184"/>
        <v>0</v>
      </c>
      <c r="IS107" s="23">
        <f t="shared" si="184"/>
        <v>0</v>
      </c>
      <c r="IT107" s="23">
        <f t="shared" si="184"/>
        <v>0</v>
      </c>
      <c r="IV107" s="23">
        <f t="shared" si="196"/>
        <v>0</v>
      </c>
      <c r="IW107" s="23">
        <f t="shared" si="196"/>
        <v>0</v>
      </c>
      <c r="IX107" s="23">
        <f t="shared" si="196"/>
        <v>0</v>
      </c>
      <c r="IY107" s="23">
        <f t="shared" si="196"/>
        <v>0</v>
      </c>
      <c r="IZ107" s="23">
        <f t="shared" si="196"/>
        <v>0</v>
      </c>
      <c r="JA107" s="23">
        <f t="shared" si="196"/>
        <v>0</v>
      </c>
      <c r="JB107" s="23">
        <f t="shared" si="196"/>
        <v>0</v>
      </c>
      <c r="JC107" s="23">
        <f t="shared" si="196"/>
        <v>0</v>
      </c>
      <c r="JD107" s="23">
        <f t="shared" si="196"/>
        <v>0</v>
      </c>
      <c r="JE107" s="23">
        <f t="shared" si="196"/>
        <v>0</v>
      </c>
      <c r="JF107" s="23">
        <f t="shared" si="196"/>
        <v>0</v>
      </c>
      <c r="JG107" s="23">
        <f t="shared" si="196"/>
        <v>0</v>
      </c>
      <c r="JH107" s="23">
        <f t="shared" si="196"/>
        <v>0</v>
      </c>
      <c r="JI107" s="23">
        <f t="shared" si="196"/>
        <v>0</v>
      </c>
      <c r="JJ107" s="23">
        <f t="shared" si="196"/>
        <v>0</v>
      </c>
      <c r="JK107" s="23">
        <f t="shared" si="196"/>
        <v>0</v>
      </c>
      <c r="JL107" s="23">
        <f t="shared" si="185"/>
        <v>0</v>
      </c>
      <c r="JM107" s="23">
        <f t="shared" si="185"/>
        <v>0</v>
      </c>
      <c r="JN107" s="23">
        <f t="shared" si="185"/>
        <v>0</v>
      </c>
      <c r="JO107" s="23">
        <f t="shared" si="185"/>
        <v>0</v>
      </c>
      <c r="JP107" s="23">
        <f t="shared" si="185"/>
        <v>0</v>
      </c>
      <c r="JQ107" s="23">
        <f t="shared" si="185"/>
        <v>0</v>
      </c>
      <c r="JR107" s="23">
        <f t="shared" si="185"/>
        <v>0</v>
      </c>
      <c r="JS107" s="23">
        <f t="shared" si="185"/>
        <v>0</v>
      </c>
      <c r="JT107" s="23">
        <f t="shared" si="185"/>
        <v>0</v>
      </c>
      <c r="JU107" s="23">
        <f t="shared" si="185"/>
        <v>0</v>
      </c>
      <c r="JW107" s="23">
        <f t="shared" si="197"/>
        <v>0</v>
      </c>
      <c r="JX107" s="23">
        <f t="shared" si="197"/>
        <v>0</v>
      </c>
      <c r="JY107" s="23">
        <f t="shared" si="197"/>
        <v>0</v>
      </c>
      <c r="JZ107" s="23">
        <f t="shared" si="197"/>
        <v>0</v>
      </c>
      <c r="KA107" s="23">
        <f t="shared" si="197"/>
        <v>0</v>
      </c>
      <c r="KB107" s="23">
        <f t="shared" si="197"/>
        <v>0</v>
      </c>
      <c r="KC107" s="23">
        <f t="shared" si="197"/>
        <v>0</v>
      </c>
      <c r="KD107" s="23">
        <f t="shared" si="197"/>
        <v>0</v>
      </c>
      <c r="KE107" s="23">
        <f t="shared" si="197"/>
        <v>0</v>
      </c>
      <c r="KF107" s="23">
        <f t="shared" si="197"/>
        <v>0</v>
      </c>
      <c r="KG107" s="23">
        <f t="shared" si="197"/>
        <v>0</v>
      </c>
      <c r="KH107" s="23">
        <f t="shared" si="197"/>
        <v>0</v>
      </c>
      <c r="KI107" s="23">
        <f t="shared" si="197"/>
        <v>0</v>
      </c>
      <c r="KJ107" s="23">
        <f t="shared" si="197"/>
        <v>0</v>
      </c>
      <c r="KK107" s="23">
        <f t="shared" si="197"/>
        <v>0</v>
      </c>
      <c r="KL107" s="23">
        <f t="shared" si="197"/>
        <v>0</v>
      </c>
      <c r="KM107" s="23">
        <f t="shared" si="186"/>
        <v>0</v>
      </c>
      <c r="KN107" s="23">
        <f t="shared" si="186"/>
        <v>0</v>
      </c>
      <c r="KO107" s="23">
        <f t="shared" si="186"/>
        <v>0</v>
      </c>
      <c r="KP107" s="23">
        <f t="shared" si="186"/>
        <v>0</v>
      </c>
      <c r="KQ107" s="23">
        <f t="shared" si="186"/>
        <v>0</v>
      </c>
      <c r="KR107" s="23">
        <f t="shared" si="186"/>
        <v>0</v>
      </c>
      <c r="KS107" s="23">
        <f t="shared" si="186"/>
        <v>0</v>
      </c>
      <c r="KT107" s="23">
        <f t="shared" si="186"/>
        <v>0</v>
      </c>
      <c r="KU107" s="23">
        <f t="shared" si="186"/>
        <v>0</v>
      </c>
      <c r="KV107" s="23">
        <f t="shared" si="186"/>
        <v>0</v>
      </c>
      <c r="KX107" s="23">
        <f t="shared" si="198"/>
        <v>0</v>
      </c>
      <c r="KY107" s="23">
        <f t="shared" si="198"/>
        <v>0</v>
      </c>
      <c r="KZ107" s="23">
        <f t="shared" si="198"/>
        <v>0</v>
      </c>
      <c r="LA107" s="23">
        <f t="shared" si="198"/>
        <v>0</v>
      </c>
      <c r="LB107" s="23">
        <f t="shared" si="198"/>
        <v>0</v>
      </c>
      <c r="LC107" s="23">
        <f t="shared" si="198"/>
        <v>0</v>
      </c>
      <c r="LD107" s="23">
        <f t="shared" si="198"/>
        <v>0</v>
      </c>
      <c r="LE107" s="23">
        <f t="shared" si="198"/>
        <v>0</v>
      </c>
      <c r="LF107" s="23">
        <f t="shared" si="198"/>
        <v>0</v>
      </c>
      <c r="LG107" s="23">
        <f t="shared" si="198"/>
        <v>0</v>
      </c>
      <c r="LH107" s="23">
        <f t="shared" si="198"/>
        <v>0</v>
      </c>
      <c r="LI107" s="23">
        <f t="shared" si="198"/>
        <v>0</v>
      </c>
      <c r="LJ107" s="23">
        <f t="shared" si="198"/>
        <v>0</v>
      </c>
      <c r="LK107" s="23">
        <f t="shared" si="198"/>
        <v>0</v>
      </c>
      <c r="LL107" s="23">
        <f t="shared" si="198"/>
        <v>0</v>
      </c>
      <c r="LM107" s="23">
        <f t="shared" si="198"/>
        <v>0</v>
      </c>
      <c r="LN107" s="23">
        <f t="shared" si="187"/>
        <v>0</v>
      </c>
      <c r="LO107" s="23">
        <f t="shared" si="187"/>
        <v>0</v>
      </c>
      <c r="LP107" s="23">
        <f t="shared" si="187"/>
        <v>0</v>
      </c>
      <c r="LQ107" s="23">
        <f t="shared" si="187"/>
        <v>0</v>
      </c>
      <c r="LR107" s="23">
        <f t="shared" si="187"/>
        <v>0</v>
      </c>
      <c r="LS107" s="23">
        <f t="shared" si="187"/>
        <v>0</v>
      </c>
      <c r="LT107" s="23">
        <f t="shared" si="187"/>
        <v>0</v>
      </c>
      <c r="LU107" s="23">
        <f t="shared" si="187"/>
        <v>0</v>
      </c>
      <c r="LV107" s="23">
        <f t="shared" si="187"/>
        <v>0</v>
      </c>
      <c r="LW107" s="23">
        <f t="shared" si="187"/>
        <v>0</v>
      </c>
      <c r="LY107" s="23" t="str">
        <f>CONCATENATE(AN107,AO107,AP107,AQ107,AR107,AS107,AT107,AU107,AV107,AW107,AX107,AY107,AZ107,BA107,BB107,BC107,BD107,BE107,BF107,BG107,BH107,BI107,BJ107,BK107,BL107,BM107)</f>
        <v>20000000000000001000000110</v>
      </c>
      <c r="LZ107" s="23" t="str">
        <f>CONCATENATE(BO107,BP107,BQ107,BR107,BS107,BT107,BU107,BV107,BW107,BX107,BY107,BZ107,CA107,CB107,CC107,CD107,CE107,CF107,CG107,CH107,CI107,CJ107,CK107,CL107,CM107,CN107)</f>
        <v>00000000000000010010100000</v>
      </c>
      <c r="MA107" s="23" t="str">
        <f>CONCATENATE(CP107,CQ107,CR107,CS107,CT107,CU107,CV107,CW107,CX107,CY107,CZ107,DA107,DB107,DC107,DD107,DE107,DF107,DG107,DH107,DI107,DJ107,DK107,DL107,DM107,DN107,DO107)</f>
        <v>01000011001000100001000000</v>
      </c>
      <c r="MB107" s="23" t="str">
        <f>CONCATENATE(DQ107,DR107,DS107,DT107,DU107,DV107,DW107,DX107,DY107,DZ107,EA107,EB107,EC107,ED107,EE107,EF107,EG107,EH107,EI107,EJ107,EK107,EL107,EM107,EN107,EO107,EP107)</f>
        <v>00001000100000000001000000</v>
      </c>
      <c r="MC107" s="23" t="str">
        <f>CONCATENATE(ER107,ES107,ET107,EU107,EV107,EW107,EX107,EY107,EZ107,FA107,FB107,FC107,FD107,FE107,FF107,FG107,FH107,FI107,FJ107,FK107,FL107,FM107,FN107,FO107,FP107,FQ107)</f>
        <v>00000000000001001010000000</v>
      </c>
      <c r="MD107" s="23" t="str">
        <f>CONCATENATE(FS107,FT107,FU107,FV107,FW107,FX107,FY107,FZ107,GA107,GB107,GC107,GD107,GE107,GF107,GG107,GH107,GI107,GJ107,GK107,GL107,GM107,GN107,GO107,GP107,GQ107,GR107)</f>
        <v>00000000000001001001000000</v>
      </c>
      <c r="ME107" s="23" t="str">
        <f>CONCATENATE(GT107,GU107,GV107,GW107,GX107,GY107,GZ107,HA107,HB107,HC107,HD107,HE107,HF107,HG107,HH107,HI107,HJ107,HK107,HL107,HM107,HN107,HO107,HP107,HQ107,HR107,HS107)</f>
        <v>00000010010001011100000100</v>
      </c>
      <c r="MF107" s="23" t="str">
        <f>CONCATENATE(HU107,HV107,HW107,HX107,HY107,HZ107,IA107,IB107,IC107,ID107,IE107,IF107,IG107,IH107,II107,IJ107,IK107,IL107,IM107,IN107,IO107,IP107,IQ107,IR107,IS107,IT107)</f>
        <v>00000000000000000000000000</v>
      </c>
      <c r="MG107" s="23" t="str">
        <f>CONCATENATE(IV107,IW107,IX107,IY107,IZ107,JA107,JB107,JC107,JD107,JE107,JF107,JG107,JH107,JI107,JJ107,JK107,JL107,JM107,JN107,JO107,JP107,JQ107,JR107,JS107,JT107,JU107)</f>
        <v>00000000000000000000000000</v>
      </c>
      <c r="MH107" s="23" t="str">
        <f>CONCATENATE(JW107,JX107,JY107,JZ107,KA107,KB107,KC107,KD107,KE107,KF107,KG107,KH107,KI107,KJ107,KK107,KL107,KM107,KN107,KO107,KP107,KQ107,KR107,KS107,KT107,KU107,KV107)</f>
        <v>00000000000000000000000000</v>
      </c>
      <c r="MI107" s="23" t="str">
        <f>CONCATENATE(KX107,KY107,KZ107,LA107,LB107,LC107,LD107,LE107,LF107,LG107,LH107,LI107,LJ107,LK107,LL107,LM107,LN107,LO107,LP107,LQ107,LR107,LS107,LT107,LU107,LV107,LW107)</f>
        <v>00000000000000000000000000</v>
      </c>
    </row>
    <row r="108" spans="2:347" x14ac:dyDescent="0.25">
      <c r="B108" s="1" t="s">
        <v>737</v>
      </c>
      <c r="C108" s="7" t="s">
        <v>738</v>
      </c>
      <c r="D108" s="7" t="s">
        <v>739</v>
      </c>
      <c r="E108" s="7" t="s">
        <v>740</v>
      </c>
      <c r="F108" s="7" t="s">
        <v>741</v>
      </c>
      <c r="G108" s="7" t="s">
        <v>742</v>
      </c>
      <c r="H108" s="7" t="s">
        <v>743</v>
      </c>
      <c r="I108" s="7" t="s">
        <v>744</v>
      </c>
      <c r="J108" s="7"/>
      <c r="K108" s="7"/>
      <c r="L108" s="8"/>
      <c r="N108">
        <f t="shared" si="133"/>
        <v>1</v>
      </c>
      <c r="O108">
        <f t="shared" si="134"/>
        <v>1</v>
      </c>
      <c r="P108">
        <f t="shared" si="135"/>
        <v>1</v>
      </c>
      <c r="Q108">
        <f t="shared" si="136"/>
        <v>1</v>
      </c>
      <c r="R108">
        <f t="shared" si="137"/>
        <v>1</v>
      </c>
      <c r="S108">
        <f t="shared" si="138"/>
        <v>1</v>
      </c>
      <c r="T108">
        <f t="shared" si="139"/>
        <v>1</v>
      </c>
      <c r="U108">
        <f t="shared" si="140"/>
        <v>1</v>
      </c>
      <c r="V108">
        <f t="shared" si="141"/>
        <v>0</v>
      </c>
      <c r="W108">
        <f t="shared" si="142"/>
        <v>0</v>
      </c>
      <c r="X108">
        <f t="shared" si="143"/>
        <v>0</v>
      </c>
      <c r="Y108" s="3">
        <f>COUNTIF(N108:X108,"&gt;=2")</f>
        <v>0</v>
      </c>
      <c r="AA108">
        <f t="shared" si="144"/>
        <v>1</v>
      </c>
      <c r="AB108">
        <f t="shared" si="145"/>
        <v>1</v>
      </c>
      <c r="AC108">
        <f t="shared" si="146"/>
        <v>1</v>
      </c>
      <c r="AD108">
        <f t="shared" si="147"/>
        <v>1</v>
      </c>
      <c r="AE108">
        <f t="shared" si="148"/>
        <v>1</v>
      </c>
      <c r="AF108">
        <f t="shared" si="149"/>
        <v>1</v>
      </c>
      <c r="AG108">
        <f t="shared" si="150"/>
        <v>1</v>
      </c>
      <c r="AH108">
        <f t="shared" si="151"/>
        <v>1</v>
      </c>
      <c r="AI108">
        <f t="shared" si="152"/>
        <v>0</v>
      </c>
      <c r="AJ108">
        <f t="shared" si="153"/>
        <v>0</v>
      </c>
      <c r="AK108">
        <f t="shared" si="154"/>
        <v>0</v>
      </c>
      <c r="AL108" s="3">
        <f>COUNTIF(AA108:AK108,"&gt;=2")</f>
        <v>0</v>
      </c>
      <c r="AN108" s="23">
        <f t="shared" si="188"/>
        <v>0</v>
      </c>
      <c r="AO108" s="23">
        <f t="shared" si="188"/>
        <v>0</v>
      </c>
      <c r="AP108" s="23">
        <f t="shared" si="188"/>
        <v>0</v>
      </c>
      <c r="AQ108" s="23">
        <f t="shared" si="188"/>
        <v>1</v>
      </c>
      <c r="AR108" s="23">
        <f t="shared" si="188"/>
        <v>0</v>
      </c>
      <c r="AS108" s="23">
        <f t="shared" si="188"/>
        <v>0</v>
      </c>
      <c r="AT108" s="23">
        <f t="shared" si="188"/>
        <v>0</v>
      </c>
      <c r="AU108" s="23">
        <f t="shared" si="188"/>
        <v>1</v>
      </c>
      <c r="AV108" s="23">
        <f t="shared" si="188"/>
        <v>0</v>
      </c>
      <c r="AW108" s="23">
        <f t="shared" si="188"/>
        <v>0</v>
      </c>
      <c r="AX108" s="23">
        <f t="shared" si="188"/>
        <v>0</v>
      </c>
      <c r="AY108" s="23">
        <f t="shared" si="188"/>
        <v>0</v>
      </c>
      <c r="AZ108" s="23">
        <f t="shared" si="188"/>
        <v>2</v>
      </c>
      <c r="BA108" s="23">
        <f t="shared" si="188"/>
        <v>1</v>
      </c>
      <c r="BB108" s="23">
        <f t="shared" si="188"/>
        <v>0</v>
      </c>
      <c r="BC108" s="23">
        <f t="shared" si="188"/>
        <v>1</v>
      </c>
      <c r="BD108" s="23">
        <f t="shared" si="177"/>
        <v>0</v>
      </c>
      <c r="BE108" s="23">
        <f t="shared" si="177"/>
        <v>0</v>
      </c>
      <c r="BF108" s="23">
        <f t="shared" si="177"/>
        <v>0</v>
      </c>
      <c r="BG108" s="23">
        <f t="shared" si="177"/>
        <v>0</v>
      </c>
      <c r="BH108" s="23">
        <f t="shared" si="177"/>
        <v>0</v>
      </c>
      <c r="BI108" s="23">
        <f t="shared" si="177"/>
        <v>0</v>
      </c>
      <c r="BJ108" s="23">
        <f t="shared" si="177"/>
        <v>0</v>
      </c>
      <c r="BK108" s="23">
        <f t="shared" si="177"/>
        <v>0</v>
      </c>
      <c r="BL108" s="23">
        <f t="shared" si="177"/>
        <v>0</v>
      </c>
      <c r="BM108" s="23">
        <f t="shared" si="177"/>
        <v>0</v>
      </c>
      <c r="BO108" s="23">
        <f t="shared" si="189"/>
        <v>0</v>
      </c>
      <c r="BP108" s="23">
        <f t="shared" si="189"/>
        <v>0</v>
      </c>
      <c r="BQ108" s="23">
        <f t="shared" si="189"/>
        <v>1</v>
      </c>
      <c r="BR108" s="23">
        <f t="shared" si="189"/>
        <v>1</v>
      </c>
      <c r="BS108" s="23">
        <f t="shared" si="189"/>
        <v>0</v>
      </c>
      <c r="BT108" s="23">
        <f t="shared" si="189"/>
        <v>0</v>
      </c>
      <c r="BU108" s="23">
        <f t="shared" si="189"/>
        <v>1</v>
      </c>
      <c r="BV108" s="23">
        <f t="shared" si="189"/>
        <v>0</v>
      </c>
      <c r="BW108" s="23">
        <f t="shared" si="189"/>
        <v>0</v>
      </c>
      <c r="BX108" s="23">
        <f t="shared" si="189"/>
        <v>0</v>
      </c>
      <c r="BY108" s="23">
        <f t="shared" si="189"/>
        <v>0</v>
      </c>
      <c r="BZ108" s="23">
        <f t="shared" si="189"/>
        <v>0</v>
      </c>
      <c r="CA108" s="23">
        <f t="shared" si="189"/>
        <v>0</v>
      </c>
      <c r="CB108" s="23">
        <f t="shared" si="189"/>
        <v>0</v>
      </c>
      <c r="CC108" s="23">
        <f t="shared" si="189"/>
        <v>0</v>
      </c>
      <c r="CD108" s="23">
        <f t="shared" si="189"/>
        <v>0</v>
      </c>
      <c r="CE108" s="23">
        <f t="shared" si="178"/>
        <v>0</v>
      </c>
      <c r="CF108" s="23">
        <f t="shared" si="178"/>
        <v>0</v>
      </c>
      <c r="CG108" s="23">
        <f t="shared" si="178"/>
        <v>1</v>
      </c>
      <c r="CH108" s="23">
        <f t="shared" si="178"/>
        <v>0</v>
      </c>
      <c r="CI108" s="23">
        <f t="shared" si="178"/>
        <v>0</v>
      </c>
      <c r="CJ108" s="23">
        <f t="shared" si="178"/>
        <v>0</v>
      </c>
      <c r="CK108" s="23">
        <f t="shared" si="178"/>
        <v>0</v>
      </c>
      <c r="CL108" s="23">
        <f t="shared" si="178"/>
        <v>0</v>
      </c>
      <c r="CM108" s="23">
        <f t="shared" si="178"/>
        <v>0</v>
      </c>
      <c r="CN108" s="23">
        <f t="shared" si="178"/>
        <v>0</v>
      </c>
      <c r="CP108" s="23">
        <f t="shared" si="190"/>
        <v>0</v>
      </c>
      <c r="CQ108" s="23">
        <f t="shared" si="190"/>
        <v>0</v>
      </c>
      <c r="CR108" s="23">
        <f t="shared" si="190"/>
        <v>0</v>
      </c>
      <c r="CS108" s="23">
        <f t="shared" si="190"/>
        <v>1</v>
      </c>
      <c r="CT108" s="23">
        <f t="shared" si="190"/>
        <v>1</v>
      </c>
      <c r="CU108" s="23">
        <f t="shared" si="190"/>
        <v>0</v>
      </c>
      <c r="CV108" s="23">
        <f t="shared" si="190"/>
        <v>0</v>
      </c>
      <c r="CW108" s="23">
        <f t="shared" si="190"/>
        <v>0</v>
      </c>
      <c r="CX108" s="23">
        <f t="shared" si="190"/>
        <v>0</v>
      </c>
      <c r="CY108" s="23">
        <f t="shared" si="190"/>
        <v>0</v>
      </c>
      <c r="CZ108" s="23">
        <f t="shared" si="190"/>
        <v>0</v>
      </c>
      <c r="DA108" s="23">
        <f t="shared" si="190"/>
        <v>1</v>
      </c>
      <c r="DB108" s="23">
        <f t="shared" si="190"/>
        <v>0</v>
      </c>
      <c r="DC108" s="23">
        <f t="shared" si="190"/>
        <v>0</v>
      </c>
      <c r="DD108" s="23">
        <f t="shared" si="190"/>
        <v>0</v>
      </c>
      <c r="DE108" s="23">
        <f t="shared" si="190"/>
        <v>0</v>
      </c>
      <c r="DF108" s="23">
        <f t="shared" si="179"/>
        <v>0</v>
      </c>
      <c r="DG108" s="23">
        <f t="shared" si="179"/>
        <v>1</v>
      </c>
      <c r="DH108" s="23">
        <f t="shared" si="179"/>
        <v>0</v>
      </c>
      <c r="DI108" s="23">
        <f t="shared" si="179"/>
        <v>0</v>
      </c>
      <c r="DJ108" s="23">
        <f t="shared" si="179"/>
        <v>0</v>
      </c>
      <c r="DK108" s="23">
        <f t="shared" si="179"/>
        <v>1</v>
      </c>
      <c r="DL108" s="23">
        <f t="shared" si="179"/>
        <v>0</v>
      </c>
      <c r="DM108" s="23">
        <f t="shared" si="179"/>
        <v>1</v>
      </c>
      <c r="DN108" s="23">
        <f t="shared" si="179"/>
        <v>0</v>
      </c>
      <c r="DO108" s="23">
        <f t="shared" si="179"/>
        <v>0</v>
      </c>
      <c r="DQ108" s="23">
        <f t="shared" si="191"/>
        <v>0</v>
      </c>
      <c r="DR108" s="23">
        <f t="shared" si="191"/>
        <v>0</v>
      </c>
      <c r="DS108" s="23">
        <f t="shared" si="191"/>
        <v>0</v>
      </c>
      <c r="DT108" s="23">
        <f t="shared" si="191"/>
        <v>0</v>
      </c>
      <c r="DU108" s="23">
        <f t="shared" si="191"/>
        <v>0</v>
      </c>
      <c r="DV108" s="23">
        <f t="shared" si="191"/>
        <v>0</v>
      </c>
      <c r="DW108" s="23">
        <f t="shared" si="191"/>
        <v>0</v>
      </c>
      <c r="DX108" s="23">
        <f t="shared" si="191"/>
        <v>0</v>
      </c>
      <c r="DY108" s="23">
        <f t="shared" si="191"/>
        <v>1</v>
      </c>
      <c r="DZ108" s="23">
        <f t="shared" si="191"/>
        <v>0</v>
      </c>
      <c r="EA108" s="23">
        <f t="shared" si="191"/>
        <v>0</v>
      </c>
      <c r="EB108" s="23">
        <f t="shared" si="191"/>
        <v>0</v>
      </c>
      <c r="EC108" s="23">
        <f t="shared" si="191"/>
        <v>0</v>
      </c>
      <c r="ED108" s="23">
        <f t="shared" si="191"/>
        <v>0</v>
      </c>
      <c r="EE108" s="23">
        <f t="shared" si="191"/>
        <v>0</v>
      </c>
      <c r="EF108" s="23">
        <f t="shared" si="191"/>
        <v>1</v>
      </c>
      <c r="EG108" s="23">
        <f t="shared" si="180"/>
        <v>0</v>
      </c>
      <c r="EH108" s="23">
        <f t="shared" si="180"/>
        <v>0</v>
      </c>
      <c r="EI108" s="23">
        <f t="shared" si="180"/>
        <v>0</v>
      </c>
      <c r="EJ108" s="23">
        <f t="shared" si="180"/>
        <v>1</v>
      </c>
      <c r="EK108" s="23">
        <f t="shared" si="180"/>
        <v>0</v>
      </c>
      <c r="EL108" s="23">
        <f t="shared" si="180"/>
        <v>0</v>
      </c>
      <c r="EM108" s="23">
        <f t="shared" si="180"/>
        <v>0</v>
      </c>
      <c r="EN108" s="23">
        <f t="shared" si="180"/>
        <v>0</v>
      </c>
      <c r="EO108" s="23">
        <f t="shared" si="180"/>
        <v>1</v>
      </c>
      <c r="EP108" s="23">
        <f t="shared" si="180"/>
        <v>0</v>
      </c>
      <c r="ER108" s="23">
        <f t="shared" si="192"/>
        <v>0</v>
      </c>
      <c r="ES108" s="23">
        <f t="shared" si="192"/>
        <v>0</v>
      </c>
      <c r="ET108" s="23">
        <f t="shared" si="192"/>
        <v>0</v>
      </c>
      <c r="EU108" s="23">
        <f t="shared" si="192"/>
        <v>0</v>
      </c>
      <c r="EV108" s="23">
        <f t="shared" si="192"/>
        <v>0</v>
      </c>
      <c r="EW108" s="23">
        <f t="shared" si="192"/>
        <v>0</v>
      </c>
      <c r="EX108" s="23">
        <f t="shared" si="192"/>
        <v>0</v>
      </c>
      <c r="EY108" s="23">
        <f t="shared" si="192"/>
        <v>0</v>
      </c>
      <c r="EZ108" s="23">
        <f t="shared" si="192"/>
        <v>1</v>
      </c>
      <c r="FA108" s="23">
        <f t="shared" si="192"/>
        <v>1</v>
      </c>
      <c r="FB108" s="23">
        <f t="shared" si="192"/>
        <v>1</v>
      </c>
      <c r="FC108" s="23">
        <f t="shared" si="192"/>
        <v>0</v>
      </c>
      <c r="FD108" s="23">
        <f t="shared" si="192"/>
        <v>0</v>
      </c>
      <c r="FE108" s="23">
        <f t="shared" si="192"/>
        <v>0</v>
      </c>
      <c r="FF108" s="23">
        <f t="shared" si="192"/>
        <v>1</v>
      </c>
      <c r="FG108" s="23">
        <f t="shared" si="192"/>
        <v>0</v>
      </c>
      <c r="FH108" s="23">
        <f t="shared" si="181"/>
        <v>1</v>
      </c>
      <c r="FI108" s="23">
        <f t="shared" si="181"/>
        <v>0</v>
      </c>
      <c r="FJ108" s="23">
        <f t="shared" si="181"/>
        <v>0</v>
      </c>
      <c r="FK108" s="23">
        <f t="shared" si="181"/>
        <v>0</v>
      </c>
      <c r="FL108" s="23">
        <f t="shared" si="181"/>
        <v>0</v>
      </c>
      <c r="FM108" s="23">
        <f t="shared" si="181"/>
        <v>1</v>
      </c>
      <c r="FN108" s="23">
        <f t="shared" si="181"/>
        <v>0</v>
      </c>
      <c r="FO108" s="23">
        <f t="shared" si="181"/>
        <v>0</v>
      </c>
      <c r="FP108" s="23">
        <f t="shared" si="181"/>
        <v>1</v>
      </c>
      <c r="FQ108" s="23">
        <f t="shared" si="181"/>
        <v>0</v>
      </c>
      <c r="FS108" s="23">
        <f t="shared" si="193"/>
        <v>0</v>
      </c>
      <c r="FT108" s="23">
        <f t="shared" si="193"/>
        <v>0</v>
      </c>
      <c r="FU108" s="23">
        <f t="shared" si="193"/>
        <v>0</v>
      </c>
      <c r="FV108" s="23">
        <f t="shared" si="193"/>
        <v>0</v>
      </c>
      <c r="FW108" s="23">
        <f t="shared" si="193"/>
        <v>0</v>
      </c>
      <c r="FX108" s="23">
        <f t="shared" si="193"/>
        <v>0</v>
      </c>
      <c r="FY108" s="23">
        <f t="shared" si="193"/>
        <v>1</v>
      </c>
      <c r="FZ108" s="23">
        <f t="shared" si="193"/>
        <v>0</v>
      </c>
      <c r="GA108" s="23">
        <f t="shared" si="193"/>
        <v>0</v>
      </c>
      <c r="GB108" s="23">
        <f t="shared" si="193"/>
        <v>0</v>
      </c>
      <c r="GC108" s="23">
        <f t="shared" si="193"/>
        <v>1</v>
      </c>
      <c r="GD108" s="23">
        <f t="shared" si="193"/>
        <v>0</v>
      </c>
      <c r="GE108" s="23">
        <f t="shared" si="193"/>
        <v>0</v>
      </c>
      <c r="GF108" s="23">
        <f t="shared" si="193"/>
        <v>0</v>
      </c>
      <c r="GG108" s="23">
        <f t="shared" si="193"/>
        <v>0</v>
      </c>
      <c r="GH108" s="23">
        <f t="shared" si="193"/>
        <v>0</v>
      </c>
      <c r="GI108" s="23">
        <f t="shared" si="182"/>
        <v>1</v>
      </c>
      <c r="GJ108" s="23">
        <f t="shared" si="182"/>
        <v>0</v>
      </c>
      <c r="GK108" s="23">
        <f t="shared" si="182"/>
        <v>0</v>
      </c>
      <c r="GL108" s="23">
        <f t="shared" si="182"/>
        <v>0</v>
      </c>
      <c r="GM108" s="23">
        <f t="shared" si="182"/>
        <v>0</v>
      </c>
      <c r="GN108" s="23">
        <f t="shared" si="182"/>
        <v>0</v>
      </c>
      <c r="GO108" s="23">
        <f t="shared" si="182"/>
        <v>0</v>
      </c>
      <c r="GP108" s="23">
        <f t="shared" si="182"/>
        <v>0</v>
      </c>
      <c r="GQ108" s="23">
        <f t="shared" si="182"/>
        <v>0</v>
      </c>
      <c r="GR108" s="23">
        <f t="shared" si="182"/>
        <v>1</v>
      </c>
      <c r="GT108" s="23">
        <f t="shared" si="194"/>
        <v>0</v>
      </c>
      <c r="GU108" s="23">
        <f t="shared" si="194"/>
        <v>0</v>
      </c>
      <c r="GV108" s="23">
        <f t="shared" si="194"/>
        <v>0</v>
      </c>
      <c r="GW108" s="23">
        <f t="shared" si="194"/>
        <v>0</v>
      </c>
      <c r="GX108" s="23">
        <f t="shared" si="194"/>
        <v>0</v>
      </c>
      <c r="GY108" s="23">
        <f t="shared" si="194"/>
        <v>1</v>
      </c>
      <c r="GZ108" s="23">
        <f t="shared" si="194"/>
        <v>0</v>
      </c>
      <c r="HA108" s="23">
        <f t="shared" si="194"/>
        <v>0</v>
      </c>
      <c r="HB108" s="23">
        <f t="shared" si="194"/>
        <v>0</v>
      </c>
      <c r="HC108" s="23">
        <f t="shared" si="194"/>
        <v>0</v>
      </c>
      <c r="HD108" s="23">
        <f t="shared" si="194"/>
        <v>0</v>
      </c>
      <c r="HE108" s="23">
        <f t="shared" si="194"/>
        <v>0</v>
      </c>
      <c r="HF108" s="23">
        <f t="shared" si="194"/>
        <v>0</v>
      </c>
      <c r="HG108" s="23">
        <f t="shared" si="194"/>
        <v>0</v>
      </c>
      <c r="HH108" s="23">
        <f t="shared" si="194"/>
        <v>0</v>
      </c>
      <c r="HI108" s="23">
        <f t="shared" si="194"/>
        <v>0</v>
      </c>
      <c r="HJ108" s="23">
        <f t="shared" si="183"/>
        <v>0</v>
      </c>
      <c r="HK108" s="23">
        <f t="shared" si="183"/>
        <v>0</v>
      </c>
      <c r="HL108" s="23">
        <f t="shared" si="183"/>
        <v>0</v>
      </c>
      <c r="HM108" s="23">
        <f t="shared" si="183"/>
        <v>0</v>
      </c>
      <c r="HN108" s="23">
        <f t="shared" si="183"/>
        <v>1</v>
      </c>
      <c r="HO108" s="23">
        <f t="shared" si="183"/>
        <v>1</v>
      </c>
      <c r="HP108" s="23">
        <f t="shared" si="183"/>
        <v>0</v>
      </c>
      <c r="HQ108" s="23">
        <f t="shared" si="183"/>
        <v>1</v>
      </c>
      <c r="HR108" s="23">
        <f t="shared" si="183"/>
        <v>1</v>
      </c>
      <c r="HS108" s="23">
        <f t="shared" si="183"/>
        <v>0</v>
      </c>
      <c r="HU108" s="23">
        <f t="shared" si="195"/>
        <v>0</v>
      </c>
      <c r="HV108" s="23">
        <f t="shared" si="195"/>
        <v>0</v>
      </c>
      <c r="HW108" s="23">
        <f t="shared" si="195"/>
        <v>0</v>
      </c>
      <c r="HX108" s="23">
        <f t="shared" si="195"/>
        <v>0</v>
      </c>
      <c r="HY108" s="23">
        <f t="shared" si="195"/>
        <v>0</v>
      </c>
      <c r="HZ108" s="23">
        <f t="shared" si="195"/>
        <v>1</v>
      </c>
      <c r="IA108" s="23">
        <f t="shared" si="195"/>
        <v>1</v>
      </c>
      <c r="IB108" s="23">
        <f t="shared" si="195"/>
        <v>0</v>
      </c>
      <c r="IC108" s="23">
        <f t="shared" si="195"/>
        <v>0</v>
      </c>
      <c r="ID108" s="23">
        <f t="shared" si="195"/>
        <v>0</v>
      </c>
      <c r="IE108" s="23">
        <f t="shared" si="195"/>
        <v>0</v>
      </c>
      <c r="IF108" s="23">
        <f t="shared" si="195"/>
        <v>0</v>
      </c>
      <c r="IG108" s="23">
        <f t="shared" si="195"/>
        <v>0</v>
      </c>
      <c r="IH108" s="23">
        <f t="shared" si="195"/>
        <v>0</v>
      </c>
      <c r="II108" s="23">
        <f t="shared" si="195"/>
        <v>1</v>
      </c>
      <c r="IJ108" s="23">
        <f t="shared" si="195"/>
        <v>0</v>
      </c>
      <c r="IK108" s="23">
        <f t="shared" si="184"/>
        <v>0</v>
      </c>
      <c r="IL108" s="23">
        <f t="shared" si="184"/>
        <v>0</v>
      </c>
      <c r="IM108" s="23">
        <f t="shared" si="184"/>
        <v>0</v>
      </c>
      <c r="IN108" s="23">
        <f t="shared" si="184"/>
        <v>0</v>
      </c>
      <c r="IO108" s="23">
        <f t="shared" si="184"/>
        <v>0</v>
      </c>
      <c r="IP108" s="23">
        <f t="shared" si="184"/>
        <v>0</v>
      </c>
      <c r="IQ108" s="23">
        <f t="shared" si="184"/>
        <v>0</v>
      </c>
      <c r="IR108" s="23">
        <f t="shared" si="184"/>
        <v>1</v>
      </c>
      <c r="IS108" s="23">
        <f t="shared" si="184"/>
        <v>0</v>
      </c>
      <c r="IT108" s="23">
        <f t="shared" si="184"/>
        <v>0</v>
      </c>
      <c r="IV108" s="23">
        <f t="shared" si="196"/>
        <v>0</v>
      </c>
      <c r="IW108" s="23">
        <f t="shared" si="196"/>
        <v>0</v>
      </c>
      <c r="IX108" s="23">
        <f t="shared" si="196"/>
        <v>0</v>
      </c>
      <c r="IY108" s="23">
        <f t="shared" si="196"/>
        <v>0</v>
      </c>
      <c r="IZ108" s="23">
        <f t="shared" si="196"/>
        <v>0</v>
      </c>
      <c r="JA108" s="23">
        <f t="shared" si="196"/>
        <v>0</v>
      </c>
      <c r="JB108" s="23">
        <f t="shared" si="196"/>
        <v>0</v>
      </c>
      <c r="JC108" s="23">
        <f t="shared" si="196"/>
        <v>0</v>
      </c>
      <c r="JD108" s="23">
        <f t="shared" si="196"/>
        <v>0</v>
      </c>
      <c r="JE108" s="23">
        <f t="shared" si="196"/>
        <v>0</v>
      </c>
      <c r="JF108" s="23">
        <f t="shared" si="196"/>
        <v>0</v>
      </c>
      <c r="JG108" s="23">
        <f t="shared" si="196"/>
        <v>0</v>
      </c>
      <c r="JH108" s="23">
        <f t="shared" si="196"/>
        <v>0</v>
      </c>
      <c r="JI108" s="23">
        <f t="shared" si="196"/>
        <v>0</v>
      </c>
      <c r="JJ108" s="23">
        <f t="shared" si="196"/>
        <v>0</v>
      </c>
      <c r="JK108" s="23">
        <f t="shared" si="196"/>
        <v>0</v>
      </c>
      <c r="JL108" s="23">
        <f t="shared" si="185"/>
        <v>0</v>
      </c>
      <c r="JM108" s="23">
        <f t="shared" si="185"/>
        <v>0</v>
      </c>
      <c r="JN108" s="23">
        <f t="shared" si="185"/>
        <v>0</v>
      </c>
      <c r="JO108" s="23">
        <f t="shared" si="185"/>
        <v>0</v>
      </c>
      <c r="JP108" s="23">
        <f t="shared" si="185"/>
        <v>0</v>
      </c>
      <c r="JQ108" s="23">
        <f t="shared" si="185"/>
        <v>0</v>
      </c>
      <c r="JR108" s="23">
        <f t="shared" si="185"/>
        <v>0</v>
      </c>
      <c r="JS108" s="23">
        <f t="shared" si="185"/>
        <v>0</v>
      </c>
      <c r="JT108" s="23">
        <f t="shared" si="185"/>
        <v>0</v>
      </c>
      <c r="JU108" s="23">
        <f t="shared" si="185"/>
        <v>0</v>
      </c>
      <c r="JW108" s="23">
        <f t="shared" si="197"/>
        <v>0</v>
      </c>
      <c r="JX108" s="23">
        <f t="shared" si="197"/>
        <v>0</v>
      </c>
      <c r="JY108" s="23">
        <f t="shared" si="197"/>
        <v>0</v>
      </c>
      <c r="JZ108" s="23">
        <f t="shared" si="197"/>
        <v>0</v>
      </c>
      <c r="KA108" s="23">
        <f t="shared" si="197"/>
        <v>0</v>
      </c>
      <c r="KB108" s="23">
        <f t="shared" si="197"/>
        <v>0</v>
      </c>
      <c r="KC108" s="23">
        <f t="shared" si="197"/>
        <v>0</v>
      </c>
      <c r="KD108" s="23">
        <f t="shared" si="197"/>
        <v>0</v>
      </c>
      <c r="KE108" s="23">
        <f t="shared" si="197"/>
        <v>0</v>
      </c>
      <c r="KF108" s="23">
        <f t="shared" si="197"/>
        <v>0</v>
      </c>
      <c r="KG108" s="23">
        <f t="shared" si="197"/>
        <v>0</v>
      </c>
      <c r="KH108" s="23">
        <f t="shared" si="197"/>
        <v>0</v>
      </c>
      <c r="KI108" s="23">
        <f t="shared" si="197"/>
        <v>0</v>
      </c>
      <c r="KJ108" s="23">
        <f t="shared" si="197"/>
        <v>0</v>
      </c>
      <c r="KK108" s="23">
        <f t="shared" si="197"/>
        <v>0</v>
      </c>
      <c r="KL108" s="23">
        <f t="shared" si="197"/>
        <v>0</v>
      </c>
      <c r="KM108" s="23">
        <f t="shared" si="186"/>
        <v>0</v>
      </c>
      <c r="KN108" s="23">
        <f t="shared" si="186"/>
        <v>0</v>
      </c>
      <c r="KO108" s="23">
        <f t="shared" si="186"/>
        <v>0</v>
      </c>
      <c r="KP108" s="23">
        <f t="shared" si="186"/>
        <v>0</v>
      </c>
      <c r="KQ108" s="23">
        <f t="shared" si="186"/>
        <v>0</v>
      </c>
      <c r="KR108" s="23">
        <f t="shared" si="186"/>
        <v>0</v>
      </c>
      <c r="KS108" s="23">
        <f t="shared" si="186"/>
        <v>0</v>
      </c>
      <c r="KT108" s="23">
        <f t="shared" si="186"/>
        <v>0</v>
      </c>
      <c r="KU108" s="23">
        <f t="shared" si="186"/>
        <v>0</v>
      </c>
      <c r="KV108" s="23">
        <f t="shared" si="186"/>
        <v>0</v>
      </c>
      <c r="KX108" s="23">
        <f t="shared" si="198"/>
        <v>0</v>
      </c>
      <c r="KY108" s="23">
        <f t="shared" si="198"/>
        <v>0</v>
      </c>
      <c r="KZ108" s="23">
        <f t="shared" si="198"/>
        <v>0</v>
      </c>
      <c r="LA108" s="23">
        <f t="shared" si="198"/>
        <v>0</v>
      </c>
      <c r="LB108" s="23">
        <f t="shared" si="198"/>
        <v>0</v>
      </c>
      <c r="LC108" s="23">
        <f t="shared" si="198"/>
        <v>0</v>
      </c>
      <c r="LD108" s="23">
        <f t="shared" si="198"/>
        <v>0</v>
      </c>
      <c r="LE108" s="23">
        <f t="shared" si="198"/>
        <v>0</v>
      </c>
      <c r="LF108" s="23">
        <f t="shared" si="198"/>
        <v>0</v>
      </c>
      <c r="LG108" s="23">
        <f t="shared" si="198"/>
        <v>0</v>
      </c>
      <c r="LH108" s="23">
        <f t="shared" si="198"/>
        <v>0</v>
      </c>
      <c r="LI108" s="23">
        <f t="shared" si="198"/>
        <v>0</v>
      </c>
      <c r="LJ108" s="23">
        <f t="shared" si="198"/>
        <v>0</v>
      </c>
      <c r="LK108" s="23">
        <f t="shared" si="198"/>
        <v>0</v>
      </c>
      <c r="LL108" s="23">
        <f t="shared" si="198"/>
        <v>0</v>
      </c>
      <c r="LM108" s="23">
        <f t="shared" si="198"/>
        <v>0</v>
      </c>
      <c r="LN108" s="23">
        <f t="shared" si="187"/>
        <v>0</v>
      </c>
      <c r="LO108" s="23">
        <f t="shared" si="187"/>
        <v>0</v>
      </c>
      <c r="LP108" s="23">
        <f t="shared" si="187"/>
        <v>0</v>
      </c>
      <c r="LQ108" s="23">
        <f t="shared" si="187"/>
        <v>0</v>
      </c>
      <c r="LR108" s="23">
        <f t="shared" si="187"/>
        <v>0</v>
      </c>
      <c r="LS108" s="23">
        <f t="shared" si="187"/>
        <v>0</v>
      </c>
      <c r="LT108" s="23">
        <f t="shared" si="187"/>
        <v>0</v>
      </c>
      <c r="LU108" s="23">
        <f t="shared" si="187"/>
        <v>0</v>
      </c>
      <c r="LV108" s="23">
        <f t="shared" si="187"/>
        <v>0</v>
      </c>
      <c r="LW108" s="23">
        <f t="shared" si="187"/>
        <v>0</v>
      </c>
      <c r="LY108" s="23" t="str">
        <f>CONCATENATE(AN108,AO108,AP108,AQ108,AR108,AS108,AT108,AU108,AV108,AW108,AX108,AY108,AZ108,BA108,BB108,BC108,BD108,BE108,BF108,BG108,BH108,BI108,BJ108,BK108,BL108,BM108)</f>
        <v>00010001000021010000000000</v>
      </c>
      <c r="LZ108" s="23" t="str">
        <f>CONCATENATE(BO108,BP108,BQ108,BR108,BS108,BT108,BU108,BV108,BW108,BX108,BY108,BZ108,CA108,CB108,CC108,CD108,CE108,CF108,CG108,CH108,CI108,CJ108,CK108,CL108,CM108,CN108)</f>
        <v>00110010000000000010000000</v>
      </c>
      <c r="MA108" s="23" t="str">
        <f>CONCATENATE(CP108,CQ108,CR108,CS108,CT108,CU108,CV108,CW108,CX108,CY108,CZ108,DA108,DB108,DC108,DD108,DE108,DF108,DG108,DH108,DI108,DJ108,DK108,DL108,DM108,DN108,DO108)</f>
        <v>00011000000100000100010100</v>
      </c>
      <c r="MB108" s="23" t="str">
        <f>CONCATENATE(DQ108,DR108,DS108,DT108,DU108,DV108,DW108,DX108,DY108,DZ108,EA108,EB108,EC108,ED108,EE108,EF108,EG108,EH108,EI108,EJ108,EK108,EL108,EM108,EN108,EO108,EP108)</f>
        <v>00000000100000010001000010</v>
      </c>
      <c r="MC108" s="23" t="str">
        <f>CONCATENATE(ER108,ES108,ET108,EU108,EV108,EW108,EX108,EY108,EZ108,FA108,FB108,FC108,FD108,FE108,FF108,FG108,FH108,FI108,FJ108,FK108,FL108,FM108,FN108,FO108,FP108,FQ108)</f>
        <v>00000000111000101000010010</v>
      </c>
      <c r="MD108" s="23" t="str">
        <f>CONCATENATE(FS108,FT108,FU108,FV108,FW108,FX108,FY108,FZ108,GA108,GB108,GC108,GD108,GE108,GF108,GG108,GH108,GI108,GJ108,GK108,GL108,GM108,GN108,GO108,GP108,GQ108,GR108)</f>
        <v>00000010001000001000000001</v>
      </c>
      <c r="ME108" s="23" t="str">
        <f>CONCATENATE(GT108,GU108,GV108,GW108,GX108,GY108,GZ108,HA108,HB108,HC108,HD108,HE108,HF108,HG108,HH108,HI108,HJ108,HK108,HL108,HM108,HN108,HO108,HP108,HQ108,HR108,HS108)</f>
        <v>00000100000000000000110110</v>
      </c>
      <c r="MF108" s="23" t="str">
        <f>CONCATENATE(HU108,HV108,HW108,HX108,HY108,HZ108,IA108,IB108,IC108,ID108,IE108,IF108,IG108,IH108,II108,IJ108,IK108,IL108,IM108,IN108,IO108,IP108,IQ108,IR108,IS108,IT108)</f>
        <v>00000110000000100000000100</v>
      </c>
      <c r="MG108" s="23" t="str">
        <f>CONCATENATE(IV108,IW108,IX108,IY108,IZ108,JA108,JB108,JC108,JD108,JE108,JF108,JG108,JH108,JI108,JJ108,JK108,JL108,JM108,JN108,JO108,JP108,JQ108,JR108,JS108,JT108,JU108)</f>
        <v>00000000000000000000000000</v>
      </c>
      <c r="MH108" s="23" t="str">
        <f>CONCATENATE(JW108,JX108,JY108,JZ108,KA108,KB108,KC108,KD108,KE108,KF108,KG108,KH108,KI108,KJ108,KK108,KL108,KM108,KN108,KO108,KP108,KQ108,KR108,KS108,KT108,KU108,KV108)</f>
        <v>00000000000000000000000000</v>
      </c>
      <c r="MI108" s="23" t="str">
        <f>CONCATENATE(KX108,KY108,KZ108,LA108,LB108,LC108,LD108,LE108,LF108,LG108,LH108,LI108,LJ108,LK108,LL108,LM108,LN108,LO108,LP108,LQ108,LR108,LS108,LT108,LU108,LV108,LW108)</f>
        <v>00000000000000000000000000</v>
      </c>
    </row>
    <row r="109" spans="2:347" x14ac:dyDescent="0.25">
      <c r="B109" s="1" t="s">
        <v>745</v>
      </c>
      <c r="C109" s="7" t="s">
        <v>746</v>
      </c>
      <c r="D109" s="7" t="s">
        <v>745</v>
      </c>
      <c r="E109" s="7" t="s">
        <v>747</v>
      </c>
      <c r="F109" s="7" t="s">
        <v>748</v>
      </c>
      <c r="G109" s="7" t="s">
        <v>749</v>
      </c>
      <c r="H109" s="7" t="s">
        <v>750</v>
      </c>
      <c r="I109" s="7" t="s">
        <v>745</v>
      </c>
      <c r="J109" s="7"/>
      <c r="K109" s="7"/>
      <c r="L109" s="8"/>
      <c r="N109">
        <f t="shared" si="133"/>
        <v>3</v>
      </c>
      <c r="O109">
        <f t="shared" si="134"/>
        <v>1</v>
      </c>
      <c r="P109">
        <f t="shared" si="135"/>
        <v>3</v>
      </c>
      <c r="Q109">
        <f t="shared" si="136"/>
        <v>1</v>
      </c>
      <c r="R109">
        <f t="shared" si="137"/>
        <v>1</v>
      </c>
      <c r="S109">
        <f t="shared" si="138"/>
        <v>1</v>
      </c>
      <c r="T109">
        <f t="shared" si="139"/>
        <v>1</v>
      </c>
      <c r="U109">
        <f t="shared" si="140"/>
        <v>3</v>
      </c>
      <c r="V109">
        <f t="shared" si="141"/>
        <v>0</v>
      </c>
      <c r="W109">
        <f t="shared" si="142"/>
        <v>0</v>
      </c>
      <c r="X109">
        <f t="shared" si="143"/>
        <v>0</v>
      </c>
      <c r="Y109" s="3">
        <f>COUNTIF(N109:X109,"&gt;=2")</f>
        <v>3</v>
      </c>
      <c r="AA109">
        <f t="shared" si="144"/>
        <v>3</v>
      </c>
      <c r="AB109">
        <f t="shared" si="145"/>
        <v>1</v>
      </c>
      <c r="AC109">
        <f t="shared" si="146"/>
        <v>3</v>
      </c>
      <c r="AD109">
        <f t="shared" si="147"/>
        <v>1</v>
      </c>
      <c r="AE109">
        <f t="shared" si="148"/>
        <v>1</v>
      </c>
      <c r="AF109">
        <f t="shared" si="149"/>
        <v>1</v>
      </c>
      <c r="AG109">
        <f t="shared" si="150"/>
        <v>1</v>
      </c>
      <c r="AH109">
        <f t="shared" si="151"/>
        <v>3</v>
      </c>
      <c r="AI109">
        <f t="shared" si="152"/>
        <v>0</v>
      </c>
      <c r="AJ109">
        <f t="shared" si="153"/>
        <v>0</v>
      </c>
      <c r="AK109">
        <f t="shared" si="154"/>
        <v>0</v>
      </c>
      <c r="AL109" s="3">
        <f>COUNTIF(AA109:AK109,"&gt;=2")</f>
        <v>3</v>
      </c>
      <c r="AN109" s="23">
        <f t="shared" si="188"/>
        <v>0</v>
      </c>
      <c r="AO109" s="23">
        <f t="shared" si="188"/>
        <v>0</v>
      </c>
      <c r="AP109" s="23">
        <f t="shared" si="188"/>
        <v>0</v>
      </c>
      <c r="AQ109" s="23">
        <f t="shared" si="188"/>
        <v>1</v>
      </c>
      <c r="AR109" s="23">
        <f t="shared" si="188"/>
        <v>0</v>
      </c>
      <c r="AS109" s="23">
        <f t="shared" si="188"/>
        <v>0</v>
      </c>
      <c r="AT109" s="23">
        <f t="shared" si="188"/>
        <v>0</v>
      </c>
      <c r="AU109" s="23">
        <f t="shared" si="188"/>
        <v>0</v>
      </c>
      <c r="AV109" s="23">
        <f t="shared" si="188"/>
        <v>0</v>
      </c>
      <c r="AW109" s="23">
        <f t="shared" si="188"/>
        <v>0</v>
      </c>
      <c r="AX109" s="23">
        <f t="shared" si="188"/>
        <v>1</v>
      </c>
      <c r="AY109" s="23">
        <f t="shared" si="188"/>
        <v>0</v>
      </c>
      <c r="AZ109" s="23">
        <f t="shared" si="188"/>
        <v>1</v>
      </c>
      <c r="BA109" s="23">
        <f t="shared" si="188"/>
        <v>1</v>
      </c>
      <c r="BB109" s="23">
        <f t="shared" si="188"/>
        <v>0</v>
      </c>
      <c r="BC109" s="23">
        <f t="shared" si="188"/>
        <v>0</v>
      </c>
      <c r="BD109" s="23">
        <f t="shared" si="177"/>
        <v>0</v>
      </c>
      <c r="BE109" s="23">
        <f t="shared" si="177"/>
        <v>1</v>
      </c>
      <c r="BF109" s="23">
        <f t="shared" si="177"/>
        <v>0</v>
      </c>
      <c r="BG109" s="23">
        <f t="shared" si="177"/>
        <v>0</v>
      </c>
      <c r="BH109" s="23">
        <f t="shared" si="177"/>
        <v>0</v>
      </c>
      <c r="BI109" s="23">
        <f t="shared" si="177"/>
        <v>0</v>
      </c>
      <c r="BJ109" s="23">
        <f t="shared" si="177"/>
        <v>1</v>
      </c>
      <c r="BK109" s="23">
        <f t="shared" si="177"/>
        <v>0</v>
      </c>
      <c r="BL109" s="23">
        <f t="shared" si="177"/>
        <v>0</v>
      </c>
      <c r="BM109" s="23">
        <f t="shared" si="177"/>
        <v>0</v>
      </c>
      <c r="BO109" s="23">
        <f t="shared" si="189"/>
        <v>0</v>
      </c>
      <c r="BP109" s="23">
        <f t="shared" si="189"/>
        <v>0</v>
      </c>
      <c r="BQ109" s="23">
        <f t="shared" si="189"/>
        <v>0</v>
      </c>
      <c r="BR109" s="23">
        <f t="shared" si="189"/>
        <v>0</v>
      </c>
      <c r="BS109" s="23">
        <f t="shared" si="189"/>
        <v>0</v>
      </c>
      <c r="BT109" s="23">
        <f t="shared" si="189"/>
        <v>0</v>
      </c>
      <c r="BU109" s="23">
        <f t="shared" si="189"/>
        <v>0</v>
      </c>
      <c r="BV109" s="23">
        <f t="shared" si="189"/>
        <v>0</v>
      </c>
      <c r="BW109" s="23">
        <f t="shared" si="189"/>
        <v>0</v>
      </c>
      <c r="BX109" s="23">
        <f t="shared" si="189"/>
        <v>0</v>
      </c>
      <c r="BY109" s="23">
        <f t="shared" si="189"/>
        <v>0</v>
      </c>
      <c r="BZ109" s="23">
        <f t="shared" si="189"/>
        <v>0</v>
      </c>
      <c r="CA109" s="23">
        <f t="shared" si="189"/>
        <v>2</v>
      </c>
      <c r="CB109" s="23">
        <f t="shared" si="189"/>
        <v>0</v>
      </c>
      <c r="CC109" s="23">
        <f t="shared" si="189"/>
        <v>0</v>
      </c>
      <c r="CD109" s="23">
        <f t="shared" si="189"/>
        <v>0</v>
      </c>
      <c r="CE109" s="23">
        <f t="shared" si="178"/>
        <v>0</v>
      </c>
      <c r="CF109" s="23">
        <f t="shared" si="178"/>
        <v>0</v>
      </c>
      <c r="CG109" s="23">
        <f t="shared" si="178"/>
        <v>0</v>
      </c>
      <c r="CH109" s="23">
        <f t="shared" si="178"/>
        <v>0</v>
      </c>
      <c r="CI109" s="23">
        <f t="shared" si="178"/>
        <v>1</v>
      </c>
      <c r="CJ109" s="23">
        <f t="shared" si="178"/>
        <v>0</v>
      </c>
      <c r="CK109" s="23">
        <f t="shared" si="178"/>
        <v>0</v>
      </c>
      <c r="CL109" s="23">
        <f t="shared" si="178"/>
        <v>0</v>
      </c>
      <c r="CM109" s="23">
        <f t="shared" si="178"/>
        <v>0</v>
      </c>
      <c r="CN109" s="23">
        <f t="shared" si="178"/>
        <v>0</v>
      </c>
      <c r="CP109" s="23">
        <f t="shared" si="190"/>
        <v>0</v>
      </c>
      <c r="CQ109" s="23">
        <f t="shared" si="190"/>
        <v>0</v>
      </c>
      <c r="CR109" s="23">
        <f t="shared" si="190"/>
        <v>0</v>
      </c>
      <c r="CS109" s="23">
        <f t="shared" si="190"/>
        <v>1</v>
      </c>
      <c r="CT109" s="23">
        <f t="shared" si="190"/>
        <v>0</v>
      </c>
      <c r="CU109" s="23">
        <f t="shared" si="190"/>
        <v>0</v>
      </c>
      <c r="CV109" s="23">
        <f t="shared" si="190"/>
        <v>0</v>
      </c>
      <c r="CW109" s="23">
        <f t="shared" si="190"/>
        <v>0</v>
      </c>
      <c r="CX109" s="23">
        <f t="shared" si="190"/>
        <v>0</v>
      </c>
      <c r="CY109" s="23">
        <f t="shared" si="190"/>
        <v>0</v>
      </c>
      <c r="CZ109" s="23">
        <f t="shared" si="190"/>
        <v>1</v>
      </c>
      <c r="DA109" s="23">
        <f t="shared" si="190"/>
        <v>0</v>
      </c>
      <c r="DB109" s="23">
        <f t="shared" si="190"/>
        <v>1</v>
      </c>
      <c r="DC109" s="23">
        <f t="shared" si="190"/>
        <v>1</v>
      </c>
      <c r="DD109" s="23">
        <f t="shared" si="190"/>
        <v>0</v>
      </c>
      <c r="DE109" s="23">
        <f t="shared" si="190"/>
        <v>0</v>
      </c>
      <c r="DF109" s="23">
        <f t="shared" si="179"/>
        <v>0</v>
      </c>
      <c r="DG109" s="23">
        <f t="shared" si="179"/>
        <v>1</v>
      </c>
      <c r="DH109" s="23">
        <f t="shared" si="179"/>
        <v>0</v>
      </c>
      <c r="DI109" s="23">
        <f t="shared" si="179"/>
        <v>0</v>
      </c>
      <c r="DJ109" s="23">
        <f t="shared" si="179"/>
        <v>0</v>
      </c>
      <c r="DK109" s="23">
        <f t="shared" si="179"/>
        <v>0</v>
      </c>
      <c r="DL109" s="23">
        <f t="shared" si="179"/>
        <v>1</v>
      </c>
      <c r="DM109" s="23">
        <f t="shared" si="179"/>
        <v>0</v>
      </c>
      <c r="DN109" s="23">
        <f t="shared" si="179"/>
        <v>0</v>
      </c>
      <c r="DO109" s="23">
        <f t="shared" si="179"/>
        <v>0</v>
      </c>
      <c r="DQ109" s="23">
        <f t="shared" si="191"/>
        <v>0</v>
      </c>
      <c r="DR109" s="23">
        <f t="shared" si="191"/>
        <v>0</v>
      </c>
      <c r="DS109" s="23">
        <f t="shared" si="191"/>
        <v>0</v>
      </c>
      <c r="DT109" s="23">
        <f t="shared" si="191"/>
        <v>0</v>
      </c>
      <c r="DU109" s="23">
        <f t="shared" si="191"/>
        <v>0</v>
      </c>
      <c r="DV109" s="23">
        <f t="shared" si="191"/>
        <v>0</v>
      </c>
      <c r="DW109" s="23">
        <f t="shared" si="191"/>
        <v>0</v>
      </c>
      <c r="DX109" s="23">
        <f t="shared" si="191"/>
        <v>0</v>
      </c>
      <c r="DY109" s="23">
        <f t="shared" si="191"/>
        <v>0</v>
      </c>
      <c r="DZ109" s="23">
        <f t="shared" si="191"/>
        <v>1</v>
      </c>
      <c r="EA109" s="23">
        <f t="shared" si="191"/>
        <v>1</v>
      </c>
      <c r="EB109" s="23">
        <f t="shared" si="191"/>
        <v>0</v>
      </c>
      <c r="EC109" s="23">
        <f t="shared" si="191"/>
        <v>0</v>
      </c>
      <c r="ED109" s="23">
        <f t="shared" si="191"/>
        <v>0</v>
      </c>
      <c r="EE109" s="23">
        <f t="shared" si="191"/>
        <v>1</v>
      </c>
      <c r="EF109" s="23">
        <f t="shared" si="191"/>
        <v>1</v>
      </c>
      <c r="EG109" s="23">
        <f t="shared" si="180"/>
        <v>0</v>
      </c>
      <c r="EH109" s="23">
        <f t="shared" si="180"/>
        <v>0</v>
      </c>
      <c r="EI109" s="23">
        <f t="shared" si="180"/>
        <v>0</v>
      </c>
      <c r="EJ109" s="23">
        <f t="shared" si="180"/>
        <v>0</v>
      </c>
      <c r="EK109" s="23">
        <f t="shared" si="180"/>
        <v>0</v>
      </c>
      <c r="EL109" s="23">
        <f t="shared" si="180"/>
        <v>0</v>
      </c>
      <c r="EM109" s="23">
        <f t="shared" si="180"/>
        <v>1</v>
      </c>
      <c r="EN109" s="23">
        <f t="shared" si="180"/>
        <v>0</v>
      </c>
      <c r="EO109" s="23">
        <f t="shared" si="180"/>
        <v>0</v>
      </c>
      <c r="EP109" s="23">
        <f t="shared" si="180"/>
        <v>0</v>
      </c>
      <c r="ER109" s="23">
        <f t="shared" si="192"/>
        <v>0</v>
      </c>
      <c r="ES109" s="23">
        <f t="shared" si="192"/>
        <v>0</v>
      </c>
      <c r="ET109" s="23">
        <f t="shared" si="192"/>
        <v>0</v>
      </c>
      <c r="EU109" s="23">
        <f t="shared" si="192"/>
        <v>0</v>
      </c>
      <c r="EV109" s="23">
        <f t="shared" si="192"/>
        <v>0</v>
      </c>
      <c r="EW109" s="23">
        <f t="shared" si="192"/>
        <v>0</v>
      </c>
      <c r="EX109" s="23">
        <f t="shared" si="192"/>
        <v>0</v>
      </c>
      <c r="EY109" s="23">
        <f t="shared" si="192"/>
        <v>0</v>
      </c>
      <c r="EZ109" s="23">
        <f t="shared" si="192"/>
        <v>0</v>
      </c>
      <c r="FA109" s="23">
        <f t="shared" si="192"/>
        <v>0</v>
      </c>
      <c r="FB109" s="23">
        <f t="shared" si="192"/>
        <v>0</v>
      </c>
      <c r="FC109" s="23">
        <f t="shared" si="192"/>
        <v>0</v>
      </c>
      <c r="FD109" s="23">
        <f t="shared" si="192"/>
        <v>0</v>
      </c>
      <c r="FE109" s="23">
        <f t="shared" si="192"/>
        <v>0</v>
      </c>
      <c r="FF109" s="23">
        <f t="shared" si="192"/>
        <v>0</v>
      </c>
      <c r="FG109" s="23">
        <f t="shared" si="192"/>
        <v>0</v>
      </c>
      <c r="FH109" s="23">
        <f t="shared" si="181"/>
        <v>1</v>
      </c>
      <c r="FI109" s="23">
        <f t="shared" si="181"/>
        <v>0</v>
      </c>
      <c r="FJ109" s="23">
        <f t="shared" si="181"/>
        <v>0</v>
      </c>
      <c r="FK109" s="23">
        <f t="shared" si="181"/>
        <v>0</v>
      </c>
      <c r="FL109" s="23">
        <f t="shared" si="181"/>
        <v>0</v>
      </c>
      <c r="FM109" s="23">
        <f t="shared" si="181"/>
        <v>0</v>
      </c>
      <c r="FN109" s="23">
        <f t="shared" si="181"/>
        <v>1</v>
      </c>
      <c r="FO109" s="23">
        <f t="shared" si="181"/>
        <v>1</v>
      </c>
      <c r="FP109" s="23">
        <f t="shared" si="181"/>
        <v>0</v>
      </c>
      <c r="FQ109" s="23">
        <f t="shared" si="181"/>
        <v>0</v>
      </c>
      <c r="FS109" s="23">
        <f t="shared" si="193"/>
        <v>0</v>
      </c>
      <c r="FT109" s="23">
        <f t="shared" si="193"/>
        <v>1</v>
      </c>
      <c r="FU109" s="23">
        <f t="shared" si="193"/>
        <v>0</v>
      </c>
      <c r="FV109" s="23">
        <f t="shared" si="193"/>
        <v>0</v>
      </c>
      <c r="FW109" s="23">
        <f t="shared" si="193"/>
        <v>1</v>
      </c>
      <c r="FX109" s="23">
        <f t="shared" si="193"/>
        <v>0</v>
      </c>
      <c r="FY109" s="23">
        <f t="shared" si="193"/>
        <v>0</v>
      </c>
      <c r="FZ109" s="23">
        <f t="shared" si="193"/>
        <v>0</v>
      </c>
      <c r="GA109" s="23">
        <f t="shared" si="193"/>
        <v>0</v>
      </c>
      <c r="GB109" s="23">
        <f t="shared" si="193"/>
        <v>1</v>
      </c>
      <c r="GC109" s="23">
        <f t="shared" si="193"/>
        <v>0</v>
      </c>
      <c r="GD109" s="23">
        <f t="shared" si="193"/>
        <v>1</v>
      </c>
      <c r="GE109" s="23">
        <f t="shared" si="193"/>
        <v>0</v>
      </c>
      <c r="GF109" s="23">
        <f t="shared" si="193"/>
        <v>0</v>
      </c>
      <c r="GG109" s="23">
        <f t="shared" si="193"/>
        <v>0</v>
      </c>
      <c r="GH109" s="23">
        <f t="shared" si="193"/>
        <v>1</v>
      </c>
      <c r="GI109" s="23">
        <f t="shared" si="182"/>
        <v>0</v>
      </c>
      <c r="GJ109" s="23">
        <f t="shared" si="182"/>
        <v>0</v>
      </c>
      <c r="GK109" s="23">
        <f t="shared" si="182"/>
        <v>0</v>
      </c>
      <c r="GL109" s="23">
        <f t="shared" si="182"/>
        <v>1</v>
      </c>
      <c r="GM109" s="23">
        <f t="shared" si="182"/>
        <v>0</v>
      </c>
      <c r="GN109" s="23">
        <f t="shared" si="182"/>
        <v>0</v>
      </c>
      <c r="GO109" s="23">
        <f t="shared" si="182"/>
        <v>0</v>
      </c>
      <c r="GP109" s="23">
        <f t="shared" si="182"/>
        <v>0</v>
      </c>
      <c r="GQ109" s="23">
        <f t="shared" si="182"/>
        <v>0</v>
      </c>
      <c r="GR109" s="23">
        <f t="shared" si="182"/>
        <v>1</v>
      </c>
      <c r="GT109" s="23">
        <f t="shared" si="194"/>
        <v>0</v>
      </c>
      <c r="GU109" s="23">
        <f t="shared" si="194"/>
        <v>1</v>
      </c>
      <c r="GV109" s="23">
        <f t="shared" si="194"/>
        <v>0</v>
      </c>
      <c r="GW109" s="23">
        <f t="shared" si="194"/>
        <v>0</v>
      </c>
      <c r="GX109" s="23">
        <f t="shared" si="194"/>
        <v>1</v>
      </c>
      <c r="GY109" s="23">
        <f t="shared" si="194"/>
        <v>0</v>
      </c>
      <c r="GZ109" s="23">
        <f t="shared" si="194"/>
        <v>0</v>
      </c>
      <c r="HA109" s="23">
        <f t="shared" si="194"/>
        <v>0</v>
      </c>
      <c r="HB109" s="23">
        <f t="shared" si="194"/>
        <v>1</v>
      </c>
      <c r="HC109" s="23">
        <f t="shared" si="194"/>
        <v>0</v>
      </c>
      <c r="HD109" s="23">
        <f t="shared" si="194"/>
        <v>0</v>
      </c>
      <c r="HE109" s="23">
        <f t="shared" si="194"/>
        <v>0</v>
      </c>
      <c r="HF109" s="23">
        <f t="shared" si="194"/>
        <v>0</v>
      </c>
      <c r="HG109" s="23">
        <f t="shared" si="194"/>
        <v>0</v>
      </c>
      <c r="HH109" s="23">
        <f t="shared" si="194"/>
        <v>0</v>
      </c>
      <c r="HI109" s="23">
        <f t="shared" si="194"/>
        <v>0</v>
      </c>
      <c r="HJ109" s="23">
        <f t="shared" si="183"/>
        <v>1</v>
      </c>
      <c r="HK109" s="23">
        <f t="shared" si="183"/>
        <v>0</v>
      </c>
      <c r="HL109" s="23">
        <f t="shared" si="183"/>
        <v>1</v>
      </c>
      <c r="HM109" s="23">
        <f t="shared" si="183"/>
        <v>0</v>
      </c>
      <c r="HN109" s="23">
        <f t="shared" si="183"/>
        <v>0</v>
      </c>
      <c r="HO109" s="23">
        <f t="shared" si="183"/>
        <v>0</v>
      </c>
      <c r="HP109" s="23">
        <f t="shared" si="183"/>
        <v>0</v>
      </c>
      <c r="HQ109" s="23">
        <f t="shared" si="183"/>
        <v>0</v>
      </c>
      <c r="HR109" s="23">
        <f t="shared" si="183"/>
        <v>0</v>
      </c>
      <c r="HS109" s="23">
        <f t="shared" si="183"/>
        <v>0</v>
      </c>
      <c r="HU109" s="23">
        <f t="shared" si="195"/>
        <v>0</v>
      </c>
      <c r="HV109" s="23">
        <f t="shared" si="195"/>
        <v>0</v>
      </c>
      <c r="HW109" s="23">
        <f t="shared" si="195"/>
        <v>0</v>
      </c>
      <c r="HX109" s="23">
        <f t="shared" si="195"/>
        <v>1</v>
      </c>
      <c r="HY109" s="23">
        <f t="shared" si="195"/>
        <v>0</v>
      </c>
      <c r="HZ109" s="23">
        <f t="shared" si="195"/>
        <v>0</v>
      </c>
      <c r="IA109" s="23">
        <f t="shared" si="195"/>
        <v>0</v>
      </c>
      <c r="IB109" s="23">
        <f t="shared" si="195"/>
        <v>0</v>
      </c>
      <c r="IC109" s="23">
        <f t="shared" si="195"/>
        <v>0</v>
      </c>
      <c r="ID109" s="23">
        <f t="shared" si="195"/>
        <v>0</v>
      </c>
      <c r="IE109" s="23">
        <f t="shared" si="195"/>
        <v>1</v>
      </c>
      <c r="IF109" s="23">
        <f t="shared" si="195"/>
        <v>0</v>
      </c>
      <c r="IG109" s="23">
        <f t="shared" si="195"/>
        <v>1</v>
      </c>
      <c r="IH109" s="23">
        <f t="shared" si="195"/>
        <v>1</v>
      </c>
      <c r="II109" s="23">
        <f t="shared" si="195"/>
        <v>0</v>
      </c>
      <c r="IJ109" s="23">
        <f t="shared" si="195"/>
        <v>0</v>
      </c>
      <c r="IK109" s="23">
        <f t="shared" si="184"/>
        <v>0</v>
      </c>
      <c r="IL109" s="23">
        <f t="shared" si="184"/>
        <v>1</v>
      </c>
      <c r="IM109" s="23">
        <f t="shared" si="184"/>
        <v>0</v>
      </c>
      <c r="IN109" s="23">
        <f t="shared" si="184"/>
        <v>0</v>
      </c>
      <c r="IO109" s="23">
        <f t="shared" si="184"/>
        <v>0</v>
      </c>
      <c r="IP109" s="23">
        <f t="shared" si="184"/>
        <v>0</v>
      </c>
      <c r="IQ109" s="23">
        <f t="shared" si="184"/>
        <v>1</v>
      </c>
      <c r="IR109" s="23">
        <f t="shared" si="184"/>
        <v>0</v>
      </c>
      <c r="IS109" s="23">
        <f t="shared" si="184"/>
        <v>0</v>
      </c>
      <c r="IT109" s="23">
        <f t="shared" si="184"/>
        <v>0</v>
      </c>
      <c r="IV109" s="23">
        <f t="shared" si="196"/>
        <v>0</v>
      </c>
      <c r="IW109" s="23">
        <f t="shared" si="196"/>
        <v>0</v>
      </c>
      <c r="IX109" s="23">
        <f t="shared" si="196"/>
        <v>0</v>
      </c>
      <c r="IY109" s="23">
        <f t="shared" si="196"/>
        <v>0</v>
      </c>
      <c r="IZ109" s="23">
        <f t="shared" si="196"/>
        <v>0</v>
      </c>
      <c r="JA109" s="23">
        <f t="shared" si="196"/>
        <v>0</v>
      </c>
      <c r="JB109" s="23">
        <f t="shared" si="196"/>
        <v>0</v>
      </c>
      <c r="JC109" s="23">
        <f t="shared" si="196"/>
        <v>0</v>
      </c>
      <c r="JD109" s="23">
        <f t="shared" si="196"/>
        <v>0</v>
      </c>
      <c r="JE109" s="23">
        <f t="shared" si="196"/>
        <v>0</v>
      </c>
      <c r="JF109" s="23">
        <f t="shared" si="196"/>
        <v>0</v>
      </c>
      <c r="JG109" s="23">
        <f t="shared" si="196"/>
        <v>0</v>
      </c>
      <c r="JH109" s="23">
        <f t="shared" si="196"/>
        <v>0</v>
      </c>
      <c r="JI109" s="23">
        <f t="shared" si="196"/>
        <v>0</v>
      </c>
      <c r="JJ109" s="23">
        <f t="shared" si="196"/>
        <v>0</v>
      </c>
      <c r="JK109" s="23">
        <f t="shared" si="196"/>
        <v>0</v>
      </c>
      <c r="JL109" s="23">
        <f t="shared" si="185"/>
        <v>0</v>
      </c>
      <c r="JM109" s="23">
        <f t="shared" si="185"/>
        <v>0</v>
      </c>
      <c r="JN109" s="23">
        <f t="shared" si="185"/>
        <v>0</v>
      </c>
      <c r="JO109" s="23">
        <f t="shared" si="185"/>
        <v>0</v>
      </c>
      <c r="JP109" s="23">
        <f t="shared" si="185"/>
        <v>0</v>
      </c>
      <c r="JQ109" s="23">
        <f t="shared" si="185"/>
        <v>0</v>
      </c>
      <c r="JR109" s="23">
        <f t="shared" si="185"/>
        <v>0</v>
      </c>
      <c r="JS109" s="23">
        <f t="shared" si="185"/>
        <v>0</v>
      </c>
      <c r="JT109" s="23">
        <f t="shared" si="185"/>
        <v>0</v>
      </c>
      <c r="JU109" s="23">
        <f t="shared" si="185"/>
        <v>0</v>
      </c>
      <c r="JW109" s="23">
        <f t="shared" si="197"/>
        <v>0</v>
      </c>
      <c r="JX109" s="23">
        <f t="shared" si="197"/>
        <v>0</v>
      </c>
      <c r="JY109" s="23">
        <f t="shared" si="197"/>
        <v>0</v>
      </c>
      <c r="JZ109" s="23">
        <f t="shared" si="197"/>
        <v>0</v>
      </c>
      <c r="KA109" s="23">
        <f t="shared" si="197"/>
        <v>0</v>
      </c>
      <c r="KB109" s="23">
        <f t="shared" si="197"/>
        <v>0</v>
      </c>
      <c r="KC109" s="23">
        <f t="shared" si="197"/>
        <v>0</v>
      </c>
      <c r="KD109" s="23">
        <f t="shared" si="197"/>
        <v>0</v>
      </c>
      <c r="KE109" s="23">
        <f t="shared" si="197"/>
        <v>0</v>
      </c>
      <c r="KF109" s="23">
        <f t="shared" si="197"/>
        <v>0</v>
      </c>
      <c r="KG109" s="23">
        <f t="shared" si="197"/>
        <v>0</v>
      </c>
      <c r="KH109" s="23">
        <f t="shared" si="197"/>
        <v>0</v>
      </c>
      <c r="KI109" s="23">
        <f t="shared" si="197"/>
        <v>0</v>
      </c>
      <c r="KJ109" s="23">
        <f t="shared" si="197"/>
        <v>0</v>
      </c>
      <c r="KK109" s="23">
        <f t="shared" si="197"/>
        <v>0</v>
      </c>
      <c r="KL109" s="23">
        <f t="shared" si="197"/>
        <v>0</v>
      </c>
      <c r="KM109" s="23">
        <f t="shared" si="186"/>
        <v>0</v>
      </c>
      <c r="KN109" s="23">
        <f t="shared" si="186"/>
        <v>0</v>
      </c>
      <c r="KO109" s="23">
        <f t="shared" si="186"/>
        <v>0</v>
      </c>
      <c r="KP109" s="23">
        <f t="shared" si="186"/>
        <v>0</v>
      </c>
      <c r="KQ109" s="23">
        <f t="shared" si="186"/>
        <v>0</v>
      </c>
      <c r="KR109" s="23">
        <f t="shared" si="186"/>
        <v>0</v>
      </c>
      <c r="KS109" s="23">
        <f t="shared" si="186"/>
        <v>0</v>
      </c>
      <c r="KT109" s="23">
        <f t="shared" si="186"/>
        <v>0</v>
      </c>
      <c r="KU109" s="23">
        <f t="shared" si="186"/>
        <v>0</v>
      </c>
      <c r="KV109" s="23">
        <f t="shared" si="186"/>
        <v>0</v>
      </c>
      <c r="KX109" s="23">
        <f t="shared" si="198"/>
        <v>0</v>
      </c>
      <c r="KY109" s="23">
        <f t="shared" si="198"/>
        <v>0</v>
      </c>
      <c r="KZ109" s="23">
        <f t="shared" si="198"/>
        <v>0</v>
      </c>
      <c r="LA109" s="23">
        <f t="shared" si="198"/>
        <v>0</v>
      </c>
      <c r="LB109" s="23">
        <f t="shared" si="198"/>
        <v>0</v>
      </c>
      <c r="LC109" s="23">
        <f t="shared" si="198"/>
        <v>0</v>
      </c>
      <c r="LD109" s="23">
        <f t="shared" si="198"/>
        <v>0</v>
      </c>
      <c r="LE109" s="23">
        <f t="shared" si="198"/>
        <v>0</v>
      </c>
      <c r="LF109" s="23">
        <f t="shared" si="198"/>
        <v>0</v>
      </c>
      <c r="LG109" s="23">
        <f t="shared" si="198"/>
        <v>0</v>
      </c>
      <c r="LH109" s="23">
        <f t="shared" si="198"/>
        <v>0</v>
      </c>
      <c r="LI109" s="23">
        <f t="shared" si="198"/>
        <v>0</v>
      </c>
      <c r="LJ109" s="23">
        <f t="shared" si="198"/>
        <v>0</v>
      </c>
      <c r="LK109" s="23">
        <f t="shared" si="198"/>
        <v>0</v>
      </c>
      <c r="LL109" s="23">
        <f t="shared" si="198"/>
        <v>0</v>
      </c>
      <c r="LM109" s="23">
        <f t="shared" si="198"/>
        <v>0</v>
      </c>
      <c r="LN109" s="23">
        <f t="shared" si="187"/>
        <v>0</v>
      </c>
      <c r="LO109" s="23">
        <f t="shared" si="187"/>
        <v>0</v>
      </c>
      <c r="LP109" s="23">
        <f t="shared" si="187"/>
        <v>0</v>
      </c>
      <c r="LQ109" s="23">
        <f t="shared" si="187"/>
        <v>0</v>
      </c>
      <c r="LR109" s="23">
        <f t="shared" si="187"/>
        <v>0</v>
      </c>
      <c r="LS109" s="23">
        <f t="shared" si="187"/>
        <v>0</v>
      </c>
      <c r="LT109" s="23">
        <f t="shared" si="187"/>
        <v>0</v>
      </c>
      <c r="LU109" s="23">
        <f t="shared" si="187"/>
        <v>0</v>
      </c>
      <c r="LV109" s="23">
        <f t="shared" si="187"/>
        <v>0</v>
      </c>
      <c r="LW109" s="23">
        <f t="shared" si="187"/>
        <v>0</v>
      </c>
      <c r="LY109" s="23" t="str">
        <f>CONCATENATE(AN109,AO109,AP109,AQ109,AR109,AS109,AT109,AU109,AV109,AW109,AX109,AY109,AZ109,BA109,BB109,BC109,BD109,BE109,BF109,BG109,BH109,BI109,BJ109,BK109,BL109,BM109)</f>
        <v>00010000001011000100001000</v>
      </c>
      <c r="LZ109" s="23" t="str">
        <f>CONCATENATE(BO109,BP109,BQ109,BR109,BS109,BT109,BU109,BV109,BW109,BX109,BY109,BZ109,CA109,CB109,CC109,CD109,CE109,CF109,CG109,CH109,CI109,CJ109,CK109,CL109,CM109,CN109)</f>
        <v>00000000000020000000100000</v>
      </c>
      <c r="MA109" s="23" t="str">
        <f>CONCATENATE(CP109,CQ109,CR109,CS109,CT109,CU109,CV109,CW109,CX109,CY109,CZ109,DA109,DB109,DC109,DD109,DE109,DF109,DG109,DH109,DI109,DJ109,DK109,DL109,DM109,DN109,DO109)</f>
        <v>00010000001011000100001000</v>
      </c>
      <c r="MB109" s="23" t="str">
        <f>CONCATENATE(DQ109,DR109,DS109,DT109,DU109,DV109,DW109,DX109,DY109,DZ109,EA109,EB109,EC109,ED109,EE109,EF109,EG109,EH109,EI109,EJ109,EK109,EL109,EM109,EN109,EO109,EP109)</f>
        <v>00000000011000110000001000</v>
      </c>
      <c r="MC109" s="23" t="str">
        <f>CONCATENATE(ER109,ES109,ET109,EU109,EV109,EW109,EX109,EY109,EZ109,FA109,FB109,FC109,FD109,FE109,FF109,FG109,FH109,FI109,FJ109,FK109,FL109,FM109,FN109,FO109,FP109,FQ109)</f>
        <v>00000000000000001000001100</v>
      </c>
      <c r="MD109" s="23" t="str">
        <f>CONCATENATE(FS109,FT109,FU109,FV109,FW109,FX109,FY109,FZ109,GA109,GB109,GC109,GD109,GE109,GF109,GG109,GH109,GI109,GJ109,GK109,GL109,GM109,GN109,GO109,GP109,GQ109,GR109)</f>
        <v>01001000010100010001000001</v>
      </c>
      <c r="ME109" s="23" t="str">
        <f>CONCATENATE(GT109,GU109,GV109,GW109,GX109,GY109,GZ109,HA109,HB109,HC109,HD109,HE109,HF109,HG109,HH109,HI109,HJ109,HK109,HL109,HM109,HN109,HO109,HP109,HQ109,HR109,HS109)</f>
        <v>01001000100000001010000000</v>
      </c>
      <c r="MF109" s="23" t="str">
        <f>CONCATENATE(HU109,HV109,HW109,HX109,HY109,HZ109,IA109,IB109,IC109,ID109,IE109,IF109,IG109,IH109,II109,IJ109,IK109,IL109,IM109,IN109,IO109,IP109,IQ109,IR109,IS109,IT109)</f>
        <v>00010000001011000100001000</v>
      </c>
      <c r="MG109" s="23" t="str">
        <f>CONCATENATE(IV109,IW109,IX109,IY109,IZ109,JA109,JB109,JC109,JD109,JE109,JF109,JG109,JH109,JI109,JJ109,JK109,JL109,JM109,JN109,JO109,JP109,JQ109,JR109,JS109,JT109,JU109)</f>
        <v>00000000000000000000000000</v>
      </c>
      <c r="MH109" s="23" t="str">
        <f>CONCATENATE(JW109,JX109,JY109,JZ109,KA109,KB109,KC109,KD109,KE109,KF109,KG109,KH109,KI109,KJ109,KK109,KL109,KM109,KN109,KO109,KP109,KQ109,KR109,KS109,KT109,KU109,KV109)</f>
        <v>00000000000000000000000000</v>
      </c>
      <c r="MI109" s="23" t="str">
        <f>CONCATENATE(KX109,KY109,KZ109,LA109,LB109,LC109,LD109,LE109,LF109,LG109,LH109,LI109,LJ109,LK109,LL109,LM109,LN109,LO109,LP109,LQ109,LR109,LS109,LT109,LU109,LV109,LW109)</f>
        <v>00000000000000000000000000</v>
      </c>
    </row>
    <row r="110" spans="2:347" x14ac:dyDescent="0.25">
      <c r="B110" s="1" t="s">
        <v>751</v>
      </c>
      <c r="C110" s="7" t="s">
        <v>752</v>
      </c>
      <c r="D110" s="7" t="s">
        <v>753</v>
      </c>
      <c r="E110" s="7" t="s">
        <v>751</v>
      </c>
      <c r="F110" s="7" t="s">
        <v>751</v>
      </c>
      <c r="G110" s="7" t="s">
        <v>754</v>
      </c>
      <c r="H110" s="7" t="s">
        <v>755</v>
      </c>
      <c r="I110" s="7" t="s">
        <v>756</v>
      </c>
      <c r="J110" s="7"/>
      <c r="K110" s="7"/>
      <c r="L110" s="8"/>
      <c r="N110">
        <f t="shared" si="133"/>
        <v>3</v>
      </c>
      <c r="O110">
        <f t="shared" si="134"/>
        <v>1</v>
      </c>
      <c r="P110">
        <f t="shared" si="135"/>
        <v>1</v>
      </c>
      <c r="Q110">
        <f t="shared" si="136"/>
        <v>3</v>
      </c>
      <c r="R110">
        <f t="shared" si="137"/>
        <v>3</v>
      </c>
      <c r="S110">
        <f t="shared" si="138"/>
        <v>1</v>
      </c>
      <c r="T110">
        <f t="shared" si="139"/>
        <v>1</v>
      </c>
      <c r="U110">
        <f t="shared" si="140"/>
        <v>1</v>
      </c>
      <c r="V110">
        <f t="shared" si="141"/>
        <v>0</v>
      </c>
      <c r="W110">
        <f t="shared" si="142"/>
        <v>0</v>
      </c>
      <c r="X110">
        <f t="shared" si="143"/>
        <v>0</v>
      </c>
      <c r="Y110" s="3">
        <f>COUNTIF(N110:X110,"&gt;=2")</f>
        <v>3</v>
      </c>
      <c r="AA110">
        <f t="shared" si="144"/>
        <v>3</v>
      </c>
      <c r="AB110">
        <f t="shared" si="145"/>
        <v>1</v>
      </c>
      <c r="AC110">
        <f t="shared" si="146"/>
        <v>1</v>
      </c>
      <c r="AD110">
        <f t="shared" si="147"/>
        <v>3</v>
      </c>
      <c r="AE110">
        <f t="shared" si="148"/>
        <v>3</v>
      </c>
      <c r="AF110">
        <f t="shared" si="149"/>
        <v>1</v>
      </c>
      <c r="AG110">
        <f t="shared" si="150"/>
        <v>1</v>
      </c>
      <c r="AH110">
        <f t="shared" si="151"/>
        <v>1</v>
      </c>
      <c r="AI110">
        <f t="shared" si="152"/>
        <v>0</v>
      </c>
      <c r="AJ110">
        <f t="shared" si="153"/>
        <v>0</v>
      </c>
      <c r="AK110">
        <f t="shared" si="154"/>
        <v>0</v>
      </c>
      <c r="AL110" s="3">
        <f>COUNTIF(AA110:AK110,"&gt;=2")</f>
        <v>3</v>
      </c>
      <c r="AN110" s="23">
        <f t="shared" si="188"/>
        <v>0</v>
      </c>
      <c r="AO110" s="23">
        <f t="shared" si="188"/>
        <v>1</v>
      </c>
      <c r="AP110" s="23">
        <f t="shared" si="188"/>
        <v>0</v>
      </c>
      <c r="AQ110" s="23">
        <f t="shared" si="188"/>
        <v>2</v>
      </c>
      <c r="AR110" s="23">
        <f t="shared" si="188"/>
        <v>0</v>
      </c>
      <c r="AS110" s="23">
        <f t="shared" si="188"/>
        <v>0</v>
      </c>
      <c r="AT110" s="23">
        <f t="shared" si="188"/>
        <v>0</v>
      </c>
      <c r="AU110" s="23">
        <f t="shared" si="188"/>
        <v>0</v>
      </c>
      <c r="AV110" s="23">
        <f t="shared" si="188"/>
        <v>1</v>
      </c>
      <c r="AW110" s="23">
        <f t="shared" si="188"/>
        <v>0</v>
      </c>
      <c r="AX110" s="23">
        <f t="shared" si="188"/>
        <v>0</v>
      </c>
      <c r="AY110" s="23">
        <f t="shared" si="188"/>
        <v>1</v>
      </c>
      <c r="AZ110" s="23">
        <f t="shared" si="188"/>
        <v>0</v>
      </c>
      <c r="BA110" s="23">
        <f t="shared" si="188"/>
        <v>0</v>
      </c>
      <c r="BB110" s="23">
        <f t="shared" si="188"/>
        <v>0</v>
      </c>
      <c r="BC110" s="23">
        <f t="shared" si="188"/>
        <v>0</v>
      </c>
      <c r="BD110" s="23">
        <f t="shared" si="177"/>
        <v>0</v>
      </c>
      <c r="BE110" s="23">
        <f t="shared" si="177"/>
        <v>0</v>
      </c>
      <c r="BF110" s="23">
        <f t="shared" si="177"/>
        <v>0</v>
      </c>
      <c r="BG110" s="23">
        <f t="shared" si="177"/>
        <v>0</v>
      </c>
      <c r="BH110" s="23">
        <f t="shared" si="177"/>
        <v>0</v>
      </c>
      <c r="BI110" s="23">
        <f t="shared" si="177"/>
        <v>0</v>
      </c>
      <c r="BJ110" s="23">
        <f t="shared" si="177"/>
        <v>0</v>
      </c>
      <c r="BK110" s="23">
        <f t="shared" si="177"/>
        <v>1</v>
      </c>
      <c r="BL110" s="23">
        <f t="shared" si="177"/>
        <v>0</v>
      </c>
      <c r="BM110" s="23">
        <f t="shared" si="177"/>
        <v>0</v>
      </c>
      <c r="BO110" s="23">
        <f t="shared" si="189"/>
        <v>0</v>
      </c>
      <c r="BP110" s="23">
        <f t="shared" si="189"/>
        <v>1</v>
      </c>
      <c r="BQ110" s="23">
        <f t="shared" si="189"/>
        <v>0</v>
      </c>
      <c r="BR110" s="23">
        <f t="shared" si="189"/>
        <v>0</v>
      </c>
      <c r="BS110" s="23">
        <f t="shared" si="189"/>
        <v>0</v>
      </c>
      <c r="BT110" s="23">
        <f t="shared" si="189"/>
        <v>0</v>
      </c>
      <c r="BU110" s="23">
        <f t="shared" si="189"/>
        <v>0</v>
      </c>
      <c r="BV110" s="23">
        <f t="shared" si="189"/>
        <v>0</v>
      </c>
      <c r="BW110" s="23">
        <f t="shared" si="189"/>
        <v>0</v>
      </c>
      <c r="BX110" s="23">
        <f t="shared" si="189"/>
        <v>0</v>
      </c>
      <c r="BY110" s="23">
        <f t="shared" si="189"/>
        <v>0</v>
      </c>
      <c r="BZ110" s="23">
        <f t="shared" si="189"/>
        <v>0</v>
      </c>
      <c r="CA110" s="23">
        <f t="shared" si="189"/>
        <v>0</v>
      </c>
      <c r="CB110" s="23">
        <f t="shared" si="189"/>
        <v>0</v>
      </c>
      <c r="CC110" s="23">
        <f t="shared" si="189"/>
        <v>0</v>
      </c>
      <c r="CD110" s="23">
        <f t="shared" si="189"/>
        <v>2</v>
      </c>
      <c r="CE110" s="23">
        <f t="shared" si="178"/>
        <v>0</v>
      </c>
      <c r="CF110" s="23">
        <f t="shared" si="178"/>
        <v>0</v>
      </c>
      <c r="CG110" s="23">
        <f t="shared" si="178"/>
        <v>0</v>
      </c>
      <c r="CH110" s="23">
        <f t="shared" si="178"/>
        <v>0</v>
      </c>
      <c r="CI110" s="23">
        <f t="shared" si="178"/>
        <v>1</v>
      </c>
      <c r="CJ110" s="23">
        <f t="shared" si="178"/>
        <v>0</v>
      </c>
      <c r="CK110" s="23">
        <f t="shared" si="178"/>
        <v>1</v>
      </c>
      <c r="CL110" s="23">
        <f t="shared" si="178"/>
        <v>0</v>
      </c>
      <c r="CM110" s="23">
        <f t="shared" si="178"/>
        <v>0</v>
      </c>
      <c r="CN110" s="23">
        <f t="shared" si="178"/>
        <v>0</v>
      </c>
      <c r="CP110" s="23">
        <f t="shared" si="190"/>
        <v>0</v>
      </c>
      <c r="CQ110" s="23">
        <f t="shared" si="190"/>
        <v>0</v>
      </c>
      <c r="CR110" s="23">
        <f t="shared" si="190"/>
        <v>1</v>
      </c>
      <c r="CS110" s="23">
        <f t="shared" si="190"/>
        <v>0</v>
      </c>
      <c r="CT110" s="23">
        <f t="shared" si="190"/>
        <v>1</v>
      </c>
      <c r="CU110" s="23">
        <f t="shared" si="190"/>
        <v>0</v>
      </c>
      <c r="CV110" s="23">
        <f t="shared" si="190"/>
        <v>0</v>
      </c>
      <c r="CW110" s="23">
        <f t="shared" si="190"/>
        <v>0</v>
      </c>
      <c r="CX110" s="23">
        <f t="shared" si="190"/>
        <v>1</v>
      </c>
      <c r="CY110" s="23">
        <f t="shared" si="190"/>
        <v>0</v>
      </c>
      <c r="CZ110" s="23">
        <f t="shared" si="190"/>
        <v>0</v>
      </c>
      <c r="DA110" s="23">
        <f t="shared" si="190"/>
        <v>0</v>
      </c>
      <c r="DB110" s="23">
        <f t="shared" si="190"/>
        <v>0</v>
      </c>
      <c r="DC110" s="23">
        <f t="shared" si="190"/>
        <v>0</v>
      </c>
      <c r="DD110" s="23">
        <f t="shared" si="190"/>
        <v>0</v>
      </c>
      <c r="DE110" s="23">
        <f t="shared" si="190"/>
        <v>0</v>
      </c>
      <c r="DF110" s="23">
        <f t="shared" si="179"/>
        <v>1</v>
      </c>
      <c r="DG110" s="23">
        <f t="shared" si="179"/>
        <v>0</v>
      </c>
      <c r="DH110" s="23">
        <f t="shared" si="179"/>
        <v>1</v>
      </c>
      <c r="DI110" s="23">
        <f t="shared" si="179"/>
        <v>0</v>
      </c>
      <c r="DJ110" s="23">
        <f t="shared" si="179"/>
        <v>0</v>
      </c>
      <c r="DK110" s="23">
        <f t="shared" si="179"/>
        <v>2</v>
      </c>
      <c r="DL110" s="23">
        <f t="shared" si="179"/>
        <v>0</v>
      </c>
      <c r="DM110" s="23">
        <f t="shared" si="179"/>
        <v>0</v>
      </c>
      <c r="DN110" s="23">
        <f t="shared" si="179"/>
        <v>0</v>
      </c>
      <c r="DO110" s="23">
        <f t="shared" si="179"/>
        <v>0</v>
      </c>
      <c r="DQ110" s="23">
        <f t="shared" si="191"/>
        <v>0</v>
      </c>
      <c r="DR110" s="23">
        <f t="shared" si="191"/>
        <v>1</v>
      </c>
      <c r="DS110" s="23">
        <f t="shared" si="191"/>
        <v>0</v>
      </c>
      <c r="DT110" s="23">
        <f t="shared" si="191"/>
        <v>2</v>
      </c>
      <c r="DU110" s="23">
        <f t="shared" si="191"/>
        <v>0</v>
      </c>
      <c r="DV110" s="23">
        <f t="shared" si="191"/>
        <v>0</v>
      </c>
      <c r="DW110" s="23">
        <f t="shared" si="191"/>
        <v>0</v>
      </c>
      <c r="DX110" s="23">
        <f t="shared" si="191"/>
        <v>0</v>
      </c>
      <c r="DY110" s="23">
        <f t="shared" si="191"/>
        <v>1</v>
      </c>
      <c r="DZ110" s="23">
        <f t="shared" si="191"/>
        <v>0</v>
      </c>
      <c r="EA110" s="23">
        <f t="shared" si="191"/>
        <v>0</v>
      </c>
      <c r="EB110" s="23">
        <f t="shared" si="191"/>
        <v>1</v>
      </c>
      <c r="EC110" s="23">
        <f t="shared" si="191"/>
        <v>0</v>
      </c>
      <c r="ED110" s="23">
        <f t="shared" si="191"/>
        <v>0</v>
      </c>
      <c r="EE110" s="23">
        <f t="shared" si="191"/>
        <v>0</v>
      </c>
      <c r="EF110" s="23">
        <f t="shared" si="191"/>
        <v>0</v>
      </c>
      <c r="EG110" s="23">
        <f t="shared" si="180"/>
        <v>0</v>
      </c>
      <c r="EH110" s="23">
        <f t="shared" si="180"/>
        <v>0</v>
      </c>
      <c r="EI110" s="23">
        <f t="shared" si="180"/>
        <v>0</v>
      </c>
      <c r="EJ110" s="23">
        <f t="shared" si="180"/>
        <v>0</v>
      </c>
      <c r="EK110" s="23">
        <f t="shared" si="180"/>
        <v>0</v>
      </c>
      <c r="EL110" s="23">
        <f t="shared" si="180"/>
        <v>0</v>
      </c>
      <c r="EM110" s="23">
        <f t="shared" si="180"/>
        <v>0</v>
      </c>
      <c r="EN110" s="23">
        <f t="shared" si="180"/>
        <v>1</v>
      </c>
      <c r="EO110" s="23">
        <f t="shared" si="180"/>
        <v>0</v>
      </c>
      <c r="EP110" s="23">
        <f t="shared" si="180"/>
        <v>0</v>
      </c>
      <c r="ER110" s="23">
        <f t="shared" si="192"/>
        <v>0</v>
      </c>
      <c r="ES110" s="23">
        <f t="shared" si="192"/>
        <v>1</v>
      </c>
      <c r="ET110" s="23">
        <f t="shared" si="192"/>
        <v>0</v>
      </c>
      <c r="EU110" s="23">
        <f t="shared" si="192"/>
        <v>2</v>
      </c>
      <c r="EV110" s="23">
        <f t="shared" si="192"/>
        <v>0</v>
      </c>
      <c r="EW110" s="23">
        <f t="shared" si="192"/>
        <v>0</v>
      </c>
      <c r="EX110" s="23">
        <f t="shared" si="192"/>
        <v>0</v>
      </c>
      <c r="EY110" s="23">
        <f t="shared" si="192"/>
        <v>0</v>
      </c>
      <c r="EZ110" s="23">
        <f t="shared" si="192"/>
        <v>1</v>
      </c>
      <c r="FA110" s="23">
        <f t="shared" si="192"/>
        <v>0</v>
      </c>
      <c r="FB110" s="23">
        <f t="shared" si="192"/>
        <v>0</v>
      </c>
      <c r="FC110" s="23">
        <f t="shared" si="192"/>
        <v>1</v>
      </c>
      <c r="FD110" s="23">
        <f t="shared" si="192"/>
        <v>0</v>
      </c>
      <c r="FE110" s="23">
        <f t="shared" si="192"/>
        <v>0</v>
      </c>
      <c r="FF110" s="23">
        <f t="shared" si="192"/>
        <v>0</v>
      </c>
      <c r="FG110" s="23">
        <f t="shared" si="192"/>
        <v>0</v>
      </c>
      <c r="FH110" s="23">
        <f t="shared" si="181"/>
        <v>0</v>
      </c>
      <c r="FI110" s="23">
        <f t="shared" si="181"/>
        <v>0</v>
      </c>
      <c r="FJ110" s="23">
        <f t="shared" si="181"/>
        <v>0</v>
      </c>
      <c r="FK110" s="23">
        <f t="shared" si="181"/>
        <v>0</v>
      </c>
      <c r="FL110" s="23">
        <f t="shared" si="181"/>
        <v>0</v>
      </c>
      <c r="FM110" s="23">
        <f t="shared" si="181"/>
        <v>0</v>
      </c>
      <c r="FN110" s="23">
        <f t="shared" si="181"/>
        <v>0</v>
      </c>
      <c r="FO110" s="23">
        <f t="shared" si="181"/>
        <v>1</v>
      </c>
      <c r="FP110" s="23">
        <f t="shared" si="181"/>
        <v>0</v>
      </c>
      <c r="FQ110" s="23">
        <f t="shared" si="181"/>
        <v>0</v>
      </c>
      <c r="FS110" s="23">
        <f t="shared" si="193"/>
        <v>0</v>
      </c>
      <c r="FT110" s="23">
        <f t="shared" si="193"/>
        <v>0</v>
      </c>
      <c r="FU110" s="23">
        <f t="shared" si="193"/>
        <v>0</v>
      </c>
      <c r="FV110" s="23">
        <f t="shared" si="193"/>
        <v>0</v>
      </c>
      <c r="FW110" s="23">
        <f t="shared" si="193"/>
        <v>1</v>
      </c>
      <c r="FX110" s="23">
        <f t="shared" si="193"/>
        <v>0</v>
      </c>
      <c r="FY110" s="23">
        <f t="shared" si="193"/>
        <v>1</v>
      </c>
      <c r="FZ110" s="23">
        <f t="shared" si="193"/>
        <v>0</v>
      </c>
      <c r="GA110" s="23">
        <f t="shared" si="193"/>
        <v>0</v>
      </c>
      <c r="GB110" s="23">
        <f t="shared" si="193"/>
        <v>0</v>
      </c>
      <c r="GC110" s="23">
        <f t="shared" si="193"/>
        <v>0</v>
      </c>
      <c r="GD110" s="23">
        <f t="shared" si="193"/>
        <v>0</v>
      </c>
      <c r="GE110" s="23">
        <f t="shared" si="193"/>
        <v>0</v>
      </c>
      <c r="GF110" s="23">
        <f t="shared" si="193"/>
        <v>0</v>
      </c>
      <c r="GG110" s="23">
        <f t="shared" si="193"/>
        <v>0</v>
      </c>
      <c r="GH110" s="23">
        <f t="shared" si="193"/>
        <v>1</v>
      </c>
      <c r="GI110" s="23">
        <f t="shared" si="182"/>
        <v>1</v>
      </c>
      <c r="GJ110" s="23">
        <f t="shared" si="182"/>
        <v>0</v>
      </c>
      <c r="GK110" s="23">
        <f t="shared" si="182"/>
        <v>0</v>
      </c>
      <c r="GL110" s="23">
        <f t="shared" si="182"/>
        <v>0</v>
      </c>
      <c r="GM110" s="23">
        <f t="shared" si="182"/>
        <v>0</v>
      </c>
      <c r="GN110" s="23">
        <f t="shared" si="182"/>
        <v>0</v>
      </c>
      <c r="GO110" s="23">
        <f t="shared" si="182"/>
        <v>0</v>
      </c>
      <c r="GP110" s="23">
        <f t="shared" si="182"/>
        <v>0</v>
      </c>
      <c r="GQ110" s="23">
        <f t="shared" si="182"/>
        <v>0</v>
      </c>
      <c r="GR110" s="23">
        <f t="shared" si="182"/>
        <v>0</v>
      </c>
      <c r="GT110" s="23">
        <f t="shared" si="194"/>
        <v>0</v>
      </c>
      <c r="GU110" s="23">
        <f t="shared" si="194"/>
        <v>1</v>
      </c>
      <c r="GV110" s="23">
        <f t="shared" si="194"/>
        <v>0</v>
      </c>
      <c r="GW110" s="23">
        <f t="shared" si="194"/>
        <v>0</v>
      </c>
      <c r="GX110" s="23">
        <f t="shared" si="194"/>
        <v>0</v>
      </c>
      <c r="GY110" s="23">
        <f t="shared" si="194"/>
        <v>1</v>
      </c>
      <c r="GZ110" s="23">
        <f t="shared" si="194"/>
        <v>0</v>
      </c>
      <c r="HA110" s="23">
        <f t="shared" si="194"/>
        <v>0</v>
      </c>
      <c r="HB110" s="23">
        <f t="shared" si="194"/>
        <v>0</v>
      </c>
      <c r="HC110" s="23">
        <f t="shared" si="194"/>
        <v>1</v>
      </c>
      <c r="HD110" s="23">
        <f t="shared" si="194"/>
        <v>0</v>
      </c>
      <c r="HE110" s="23">
        <f t="shared" si="194"/>
        <v>1</v>
      </c>
      <c r="HF110" s="23">
        <f t="shared" si="194"/>
        <v>0</v>
      </c>
      <c r="HG110" s="23">
        <f t="shared" si="194"/>
        <v>0</v>
      </c>
      <c r="HH110" s="23">
        <f t="shared" si="194"/>
        <v>1</v>
      </c>
      <c r="HI110" s="23">
        <f t="shared" si="194"/>
        <v>1</v>
      </c>
      <c r="HJ110" s="23">
        <f t="shared" si="183"/>
        <v>0</v>
      </c>
      <c r="HK110" s="23">
        <f t="shared" si="183"/>
        <v>0</v>
      </c>
      <c r="HL110" s="23">
        <f t="shared" si="183"/>
        <v>0</v>
      </c>
      <c r="HM110" s="23">
        <f t="shared" si="183"/>
        <v>0</v>
      </c>
      <c r="HN110" s="23">
        <f t="shared" si="183"/>
        <v>0</v>
      </c>
      <c r="HO110" s="23">
        <f t="shared" si="183"/>
        <v>0</v>
      </c>
      <c r="HP110" s="23">
        <f t="shared" si="183"/>
        <v>0</v>
      </c>
      <c r="HQ110" s="23">
        <f t="shared" si="183"/>
        <v>0</v>
      </c>
      <c r="HR110" s="23">
        <f t="shared" si="183"/>
        <v>0</v>
      </c>
      <c r="HS110" s="23">
        <f t="shared" si="183"/>
        <v>0</v>
      </c>
      <c r="HU110" s="23">
        <f t="shared" si="195"/>
        <v>0</v>
      </c>
      <c r="HV110" s="23">
        <f t="shared" si="195"/>
        <v>0</v>
      </c>
      <c r="HW110" s="23">
        <f t="shared" si="195"/>
        <v>0</v>
      </c>
      <c r="HX110" s="23">
        <f t="shared" si="195"/>
        <v>0</v>
      </c>
      <c r="HY110" s="23">
        <f t="shared" si="195"/>
        <v>1</v>
      </c>
      <c r="HZ110" s="23">
        <f t="shared" si="195"/>
        <v>0</v>
      </c>
      <c r="IA110" s="23">
        <f t="shared" si="195"/>
        <v>0</v>
      </c>
      <c r="IB110" s="23">
        <f t="shared" si="195"/>
        <v>1</v>
      </c>
      <c r="IC110" s="23">
        <f t="shared" si="195"/>
        <v>0</v>
      </c>
      <c r="ID110" s="23">
        <f t="shared" si="195"/>
        <v>2</v>
      </c>
      <c r="IE110" s="23">
        <f t="shared" si="195"/>
        <v>0</v>
      </c>
      <c r="IF110" s="23">
        <f t="shared" si="195"/>
        <v>0</v>
      </c>
      <c r="IG110" s="23">
        <f t="shared" si="195"/>
        <v>0</v>
      </c>
      <c r="IH110" s="23">
        <f t="shared" si="195"/>
        <v>0</v>
      </c>
      <c r="II110" s="23">
        <f t="shared" si="195"/>
        <v>0</v>
      </c>
      <c r="IJ110" s="23">
        <f t="shared" si="195"/>
        <v>0</v>
      </c>
      <c r="IK110" s="23">
        <f t="shared" si="184"/>
        <v>1</v>
      </c>
      <c r="IL110" s="23">
        <f t="shared" si="184"/>
        <v>0</v>
      </c>
      <c r="IM110" s="23">
        <f t="shared" si="184"/>
        <v>1</v>
      </c>
      <c r="IN110" s="23">
        <f t="shared" si="184"/>
        <v>0</v>
      </c>
      <c r="IO110" s="23">
        <f t="shared" si="184"/>
        <v>0</v>
      </c>
      <c r="IP110" s="23">
        <f t="shared" si="184"/>
        <v>1</v>
      </c>
      <c r="IQ110" s="23">
        <f t="shared" si="184"/>
        <v>0</v>
      </c>
      <c r="IR110" s="23">
        <f t="shared" si="184"/>
        <v>0</v>
      </c>
      <c r="IS110" s="23">
        <f t="shared" si="184"/>
        <v>0</v>
      </c>
      <c r="IT110" s="23">
        <f t="shared" si="184"/>
        <v>0</v>
      </c>
      <c r="IV110" s="23">
        <f t="shared" si="196"/>
        <v>0</v>
      </c>
      <c r="IW110" s="23">
        <f t="shared" si="196"/>
        <v>0</v>
      </c>
      <c r="IX110" s="23">
        <f t="shared" si="196"/>
        <v>0</v>
      </c>
      <c r="IY110" s="23">
        <f t="shared" si="196"/>
        <v>0</v>
      </c>
      <c r="IZ110" s="23">
        <f t="shared" si="196"/>
        <v>0</v>
      </c>
      <c r="JA110" s="23">
        <f t="shared" si="196"/>
        <v>0</v>
      </c>
      <c r="JB110" s="23">
        <f t="shared" si="196"/>
        <v>0</v>
      </c>
      <c r="JC110" s="23">
        <f t="shared" si="196"/>
        <v>0</v>
      </c>
      <c r="JD110" s="23">
        <f t="shared" si="196"/>
        <v>0</v>
      </c>
      <c r="JE110" s="23">
        <f t="shared" si="196"/>
        <v>0</v>
      </c>
      <c r="JF110" s="23">
        <f t="shared" si="196"/>
        <v>0</v>
      </c>
      <c r="JG110" s="23">
        <f t="shared" si="196"/>
        <v>0</v>
      </c>
      <c r="JH110" s="23">
        <f t="shared" si="196"/>
        <v>0</v>
      </c>
      <c r="JI110" s="23">
        <f t="shared" si="196"/>
        <v>0</v>
      </c>
      <c r="JJ110" s="23">
        <f t="shared" si="196"/>
        <v>0</v>
      </c>
      <c r="JK110" s="23">
        <f t="shared" si="196"/>
        <v>0</v>
      </c>
      <c r="JL110" s="23">
        <f t="shared" si="185"/>
        <v>0</v>
      </c>
      <c r="JM110" s="23">
        <f t="shared" si="185"/>
        <v>0</v>
      </c>
      <c r="JN110" s="23">
        <f t="shared" si="185"/>
        <v>0</v>
      </c>
      <c r="JO110" s="23">
        <f t="shared" si="185"/>
        <v>0</v>
      </c>
      <c r="JP110" s="23">
        <f t="shared" si="185"/>
        <v>0</v>
      </c>
      <c r="JQ110" s="23">
        <f t="shared" si="185"/>
        <v>0</v>
      </c>
      <c r="JR110" s="23">
        <f t="shared" si="185"/>
        <v>0</v>
      </c>
      <c r="JS110" s="23">
        <f t="shared" si="185"/>
        <v>0</v>
      </c>
      <c r="JT110" s="23">
        <f t="shared" si="185"/>
        <v>0</v>
      </c>
      <c r="JU110" s="23">
        <f t="shared" si="185"/>
        <v>0</v>
      </c>
      <c r="JW110" s="23">
        <f t="shared" si="197"/>
        <v>0</v>
      </c>
      <c r="JX110" s="23">
        <f t="shared" si="197"/>
        <v>0</v>
      </c>
      <c r="JY110" s="23">
        <f t="shared" si="197"/>
        <v>0</v>
      </c>
      <c r="JZ110" s="23">
        <f t="shared" si="197"/>
        <v>0</v>
      </c>
      <c r="KA110" s="23">
        <f t="shared" si="197"/>
        <v>0</v>
      </c>
      <c r="KB110" s="23">
        <f t="shared" si="197"/>
        <v>0</v>
      </c>
      <c r="KC110" s="23">
        <f t="shared" si="197"/>
        <v>0</v>
      </c>
      <c r="KD110" s="23">
        <f t="shared" si="197"/>
        <v>0</v>
      </c>
      <c r="KE110" s="23">
        <f t="shared" si="197"/>
        <v>0</v>
      </c>
      <c r="KF110" s="23">
        <f t="shared" si="197"/>
        <v>0</v>
      </c>
      <c r="KG110" s="23">
        <f t="shared" si="197"/>
        <v>0</v>
      </c>
      <c r="KH110" s="23">
        <f t="shared" si="197"/>
        <v>0</v>
      </c>
      <c r="KI110" s="23">
        <f t="shared" si="197"/>
        <v>0</v>
      </c>
      <c r="KJ110" s="23">
        <f t="shared" si="197"/>
        <v>0</v>
      </c>
      <c r="KK110" s="23">
        <f t="shared" si="197"/>
        <v>0</v>
      </c>
      <c r="KL110" s="23">
        <f t="shared" si="197"/>
        <v>0</v>
      </c>
      <c r="KM110" s="23">
        <f t="shared" si="186"/>
        <v>0</v>
      </c>
      <c r="KN110" s="23">
        <f t="shared" si="186"/>
        <v>0</v>
      </c>
      <c r="KO110" s="23">
        <f t="shared" si="186"/>
        <v>0</v>
      </c>
      <c r="KP110" s="23">
        <f t="shared" si="186"/>
        <v>0</v>
      </c>
      <c r="KQ110" s="23">
        <f t="shared" si="186"/>
        <v>0</v>
      </c>
      <c r="KR110" s="23">
        <f t="shared" si="186"/>
        <v>0</v>
      </c>
      <c r="KS110" s="23">
        <f t="shared" si="186"/>
        <v>0</v>
      </c>
      <c r="KT110" s="23">
        <f t="shared" si="186"/>
        <v>0</v>
      </c>
      <c r="KU110" s="23">
        <f t="shared" si="186"/>
        <v>0</v>
      </c>
      <c r="KV110" s="23">
        <f t="shared" si="186"/>
        <v>0</v>
      </c>
      <c r="KX110" s="23">
        <f t="shared" si="198"/>
        <v>0</v>
      </c>
      <c r="KY110" s="23">
        <f t="shared" si="198"/>
        <v>0</v>
      </c>
      <c r="KZ110" s="23">
        <f t="shared" si="198"/>
        <v>0</v>
      </c>
      <c r="LA110" s="23">
        <f t="shared" si="198"/>
        <v>0</v>
      </c>
      <c r="LB110" s="23">
        <f t="shared" si="198"/>
        <v>0</v>
      </c>
      <c r="LC110" s="23">
        <f t="shared" si="198"/>
        <v>0</v>
      </c>
      <c r="LD110" s="23">
        <f t="shared" si="198"/>
        <v>0</v>
      </c>
      <c r="LE110" s="23">
        <f t="shared" si="198"/>
        <v>0</v>
      </c>
      <c r="LF110" s="23">
        <f t="shared" si="198"/>
        <v>0</v>
      </c>
      <c r="LG110" s="23">
        <f t="shared" si="198"/>
        <v>0</v>
      </c>
      <c r="LH110" s="23">
        <f t="shared" si="198"/>
        <v>0</v>
      </c>
      <c r="LI110" s="23">
        <f t="shared" si="198"/>
        <v>0</v>
      </c>
      <c r="LJ110" s="23">
        <f t="shared" si="198"/>
        <v>0</v>
      </c>
      <c r="LK110" s="23">
        <f t="shared" si="198"/>
        <v>0</v>
      </c>
      <c r="LL110" s="23">
        <f t="shared" si="198"/>
        <v>0</v>
      </c>
      <c r="LM110" s="23">
        <f t="shared" si="198"/>
        <v>0</v>
      </c>
      <c r="LN110" s="23">
        <f t="shared" si="187"/>
        <v>0</v>
      </c>
      <c r="LO110" s="23">
        <f t="shared" si="187"/>
        <v>0</v>
      </c>
      <c r="LP110" s="23">
        <f t="shared" si="187"/>
        <v>0</v>
      </c>
      <c r="LQ110" s="23">
        <f t="shared" si="187"/>
        <v>0</v>
      </c>
      <c r="LR110" s="23">
        <f t="shared" si="187"/>
        <v>0</v>
      </c>
      <c r="LS110" s="23">
        <f t="shared" si="187"/>
        <v>0</v>
      </c>
      <c r="LT110" s="23">
        <f t="shared" si="187"/>
        <v>0</v>
      </c>
      <c r="LU110" s="23">
        <f t="shared" si="187"/>
        <v>0</v>
      </c>
      <c r="LV110" s="23">
        <f t="shared" si="187"/>
        <v>0</v>
      </c>
      <c r="LW110" s="23">
        <f t="shared" si="187"/>
        <v>0</v>
      </c>
      <c r="LY110" s="23" t="str">
        <f>CONCATENATE(AN110,AO110,AP110,AQ110,AR110,AS110,AT110,AU110,AV110,AW110,AX110,AY110,AZ110,BA110,BB110,BC110,BD110,BE110,BF110,BG110,BH110,BI110,BJ110,BK110,BL110,BM110)</f>
        <v>01020000100100000000000100</v>
      </c>
      <c r="LZ110" s="23" t="str">
        <f>CONCATENATE(BO110,BP110,BQ110,BR110,BS110,BT110,BU110,BV110,BW110,BX110,BY110,BZ110,CA110,CB110,CC110,CD110,CE110,CF110,CG110,CH110,CI110,CJ110,CK110,CL110,CM110,CN110)</f>
        <v>01000000000000020000101000</v>
      </c>
      <c r="MA110" s="23" t="str">
        <f>CONCATENATE(CP110,CQ110,CR110,CS110,CT110,CU110,CV110,CW110,CX110,CY110,CZ110,DA110,DB110,DC110,DD110,DE110,DF110,DG110,DH110,DI110,DJ110,DK110,DL110,DM110,DN110,DO110)</f>
        <v>00101000100000001010020000</v>
      </c>
      <c r="MB110" s="23" t="str">
        <f>CONCATENATE(DQ110,DR110,DS110,DT110,DU110,DV110,DW110,DX110,DY110,DZ110,EA110,EB110,EC110,ED110,EE110,EF110,EG110,EH110,EI110,EJ110,EK110,EL110,EM110,EN110,EO110,EP110)</f>
        <v>01020000100100000000000100</v>
      </c>
      <c r="MC110" s="23" t="str">
        <f>CONCATENATE(ER110,ES110,ET110,EU110,EV110,EW110,EX110,EY110,EZ110,FA110,FB110,FC110,FD110,FE110,FF110,FG110,FH110,FI110,FJ110,FK110,FL110,FM110,FN110,FO110,FP110,FQ110)</f>
        <v>01020000100100000000000100</v>
      </c>
      <c r="MD110" s="23" t="str">
        <f>CONCATENATE(FS110,FT110,FU110,FV110,FW110,FX110,FY110,FZ110,GA110,GB110,GC110,GD110,GE110,GF110,GG110,GH110,GI110,GJ110,GK110,GL110,GM110,GN110,GO110,GP110,GQ110,GR110)</f>
        <v>00001010000000011000000000</v>
      </c>
      <c r="ME110" s="23" t="str">
        <f>CONCATENATE(GT110,GU110,GV110,GW110,GX110,GY110,GZ110,HA110,HB110,HC110,HD110,HE110,HF110,HG110,HH110,HI110,HJ110,HK110,HL110,HM110,HN110,HO110,HP110,HQ110,HR110,HS110)</f>
        <v>01000100010100110000000000</v>
      </c>
      <c r="MF110" s="23" t="str">
        <f>CONCATENATE(HU110,HV110,HW110,HX110,HY110,HZ110,IA110,IB110,IC110,ID110,IE110,IF110,IG110,IH110,II110,IJ110,IK110,IL110,IM110,IN110,IO110,IP110,IQ110,IR110,IS110,IT110)</f>
        <v>00001001020000001010010000</v>
      </c>
      <c r="MG110" s="23" t="str">
        <f>CONCATENATE(IV110,IW110,IX110,IY110,IZ110,JA110,JB110,JC110,JD110,JE110,JF110,JG110,JH110,JI110,JJ110,JK110,JL110,JM110,JN110,JO110,JP110,JQ110,JR110,JS110,JT110,JU110)</f>
        <v>00000000000000000000000000</v>
      </c>
      <c r="MH110" s="23" t="str">
        <f>CONCATENATE(JW110,JX110,JY110,JZ110,KA110,KB110,KC110,KD110,KE110,KF110,KG110,KH110,KI110,KJ110,KK110,KL110,KM110,KN110,KO110,KP110,KQ110,KR110,KS110,KT110,KU110,KV110)</f>
        <v>00000000000000000000000000</v>
      </c>
      <c r="MI110" s="23" t="str">
        <f>CONCATENATE(KX110,KY110,KZ110,LA110,LB110,LC110,LD110,LE110,LF110,LG110,LH110,LI110,LJ110,LK110,LL110,LM110,LN110,LO110,LP110,LQ110,LR110,LS110,LT110,LU110,LV110,LW110)</f>
        <v>00000000000000000000000000</v>
      </c>
    </row>
    <row r="111" spans="2:347" x14ac:dyDescent="0.25">
      <c r="B111" s="1" t="s">
        <v>757</v>
      </c>
      <c r="C111" s="7" t="s">
        <v>758</v>
      </c>
      <c r="D111" s="7" t="s">
        <v>759</v>
      </c>
      <c r="E111" s="7" t="s">
        <v>760</v>
      </c>
      <c r="F111" s="7" t="s">
        <v>761</v>
      </c>
      <c r="G111" s="7" t="s">
        <v>762</v>
      </c>
      <c r="H111" s="7" t="s">
        <v>763</v>
      </c>
      <c r="I111" s="7" t="s">
        <v>764</v>
      </c>
      <c r="J111" s="7" t="s">
        <v>765</v>
      </c>
      <c r="K111" s="7"/>
      <c r="L111" s="8"/>
      <c r="N111">
        <f t="shared" si="133"/>
        <v>1</v>
      </c>
      <c r="O111">
        <f t="shared" si="134"/>
        <v>1</v>
      </c>
      <c r="P111">
        <f t="shared" si="135"/>
        <v>1</v>
      </c>
      <c r="Q111">
        <f t="shared" si="136"/>
        <v>1</v>
      </c>
      <c r="R111">
        <f t="shared" si="137"/>
        <v>1</v>
      </c>
      <c r="S111">
        <f t="shared" si="138"/>
        <v>1</v>
      </c>
      <c r="T111">
        <f t="shared" si="139"/>
        <v>1</v>
      </c>
      <c r="U111">
        <f t="shared" si="140"/>
        <v>1</v>
      </c>
      <c r="V111">
        <f t="shared" si="141"/>
        <v>1</v>
      </c>
      <c r="W111">
        <f t="shared" si="142"/>
        <v>0</v>
      </c>
      <c r="X111">
        <f t="shared" si="143"/>
        <v>0</v>
      </c>
      <c r="Y111" s="3">
        <f>COUNTIF(N111:X111,"&gt;=2")</f>
        <v>0</v>
      </c>
      <c r="AA111">
        <f t="shared" si="144"/>
        <v>1</v>
      </c>
      <c r="AB111">
        <f t="shared" si="145"/>
        <v>1</v>
      </c>
      <c r="AC111">
        <f t="shared" si="146"/>
        <v>1</v>
      </c>
      <c r="AD111">
        <f t="shared" si="147"/>
        <v>1</v>
      </c>
      <c r="AE111">
        <f t="shared" si="148"/>
        <v>1</v>
      </c>
      <c r="AF111">
        <f t="shared" si="149"/>
        <v>1</v>
      </c>
      <c r="AG111">
        <f t="shared" si="150"/>
        <v>1</v>
      </c>
      <c r="AH111">
        <f t="shared" si="151"/>
        <v>1</v>
      </c>
      <c r="AI111">
        <f t="shared" si="152"/>
        <v>1</v>
      </c>
      <c r="AJ111">
        <f t="shared" si="153"/>
        <v>0</v>
      </c>
      <c r="AK111">
        <f t="shared" si="154"/>
        <v>0</v>
      </c>
      <c r="AL111" s="3">
        <f>COUNTIF(AA111:AK111,"&gt;=2")</f>
        <v>0</v>
      </c>
      <c r="AN111" s="23">
        <f t="shared" si="188"/>
        <v>0</v>
      </c>
      <c r="AO111" s="23">
        <f t="shared" si="188"/>
        <v>0</v>
      </c>
      <c r="AP111" s="23">
        <f t="shared" si="188"/>
        <v>1</v>
      </c>
      <c r="AQ111" s="23">
        <f t="shared" si="188"/>
        <v>1</v>
      </c>
      <c r="AR111" s="23">
        <f t="shared" si="188"/>
        <v>0</v>
      </c>
      <c r="AS111" s="23">
        <f t="shared" si="188"/>
        <v>0</v>
      </c>
      <c r="AT111" s="23">
        <f t="shared" si="188"/>
        <v>0</v>
      </c>
      <c r="AU111" s="23">
        <f t="shared" si="188"/>
        <v>0</v>
      </c>
      <c r="AV111" s="23">
        <f t="shared" si="188"/>
        <v>0</v>
      </c>
      <c r="AW111" s="23">
        <f t="shared" si="188"/>
        <v>0</v>
      </c>
      <c r="AX111" s="23">
        <f t="shared" si="188"/>
        <v>0</v>
      </c>
      <c r="AY111" s="23">
        <f t="shared" si="188"/>
        <v>0</v>
      </c>
      <c r="AZ111" s="23">
        <f t="shared" si="188"/>
        <v>0</v>
      </c>
      <c r="BA111" s="23">
        <f t="shared" si="188"/>
        <v>1</v>
      </c>
      <c r="BB111" s="23">
        <f t="shared" si="188"/>
        <v>0</v>
      </c>
      <c r="BC111" s="23">
        <f t="shared" si="188"/>
        <v>0</v>
      </c>
      <c r="BD111" s="23">
        <f t="shared" si="177"/>
        <v>0</v>
      </c>
      <c r="BE111" s="23">
        <f t="shared" si="177"/>
        <v>0</v>
      </c>
      <c r="BF111" s="23">
        <f t="shared" si="177"/>
        <v>1</v>
      </c>
      <c r="BG111" s="23">
        <f t="shared" si="177"/>
        <v>1</v>
      </c>
      <c r="BH111" s="23">
        <f t="shared" si="177"/>
        <v>0</v>
      </c>
      <c r="BI111" s="23">
        <f t="shared" si="177"/>
        <v>0</v>
      </c>
      <c r="BJ111" s="23">
        <f t="shared" si="177"/>
        <v>0</v>
      </c>
      <c r="BK111" s="23">
        <f t="shared" si="177"/>
        <v>2</v>
      </c>
      <c r="BL111" s="23">
        <f t="shared" si="177"/>
        <v>0</v>
      </c>
      <c r="BM111" s="23">
        <f t="shared" si="177"/>
        <v>0</v>
      </c>
      <c r="BO111" s="23">
        <f t="shared" si="189"/>
        <v>0</v>
      </c>
      <c r="BP111" s="23">
        <f t="shared" si="189"/>
        <v>0</v>
      </c>
      <c r="BQ111" s="23">
        <f t="shared" si="189"/>
        <v>2</v>
      </c>
      <c r="BR111" s="23">
        <f t="shared" si="189"/>
        <v>1</v>
      </c>
      <c r="BS111" s="23">
        <f t="shared" si="189"/>
        <v>0</v>
      </c>
      <c r="BT111" s="23">
        <f t="shared" si="189"/>
        <v>1</v>
      </c>
      <c r="BU111" s="23">
        <f t="shared" si="189"/>
        <v>0</v>
      </c>
      <c r="BV111" s="23">
        <f t="shared" si="189"/>
        <v>0</v>
      </c>
      <c r="BW111" s="23">
        <f t="shared" si="189"/>
        <v>0</v>
      </c>
      <c r="BX111" s="23">
        <f t="shared" si="189"/>
        <v>1</v>
      </c>
      <c r="BY111" s="23">
        <f t="shared" si="189"/>
        <v>0</v>
      </c>
      <c r="BZ111" s="23">
        <f t="shared" si="189"/>
        <v>0</v>
      </c>
      <c r="CA111" s="23">
        <f t="shared" si="189"/>
        <v>0</v>
      </c>
      <c r="CB111" s="23">
        <f t="shared" si="189"/>
        <v>0</v>
      </c>
      <c r="CC111" s="23">
        <f t="shared" si="189"/>
        <v>1</v>
      </c>
      <c r="CD111" s="23">
        <f t="shared" si="189"/>
        <v>0</v>
      </c>
      <c r="CE111" s="23">
        <f t="shared" si="178"/>
        <v>0</v>
      </c>
      <c r="CF111" s="23">
        <f t="shared" si="178"/>
        <v>0</v>
      </c>
      <c r="CG111" s="23">
        <f t="shared" si="178"/>
        <v>1</v>
      </c>
      <c r="CH111" s="23">
        <f t="shared" si="178"/>
        <v>0</v>
      </c>
      <c r="CI111" s="23">
        <f t="shared" si="178"/>
        <v>0</v>
      </c>
      <c r="CJ111" s="23">
        <f t="shared" si="178"/>
        <v>0</v>
      </c>
      <c r="CK111" s="23">
        <f t="shared" si="178"/>
        <v>0</v>
      </c>
      <c r="CL111" s="23">
        <f t="shared" si="178"/>
        <v>0</v>
      </c>
      <c r="CM111" s="23">
        <f t="shared" si="178"/>
        <v>0</v>
      </c>
      <c r="CN111" s="23">
        <f t="shared" si="178"/>
        <v>0</v>
      </c>
      <c r="CP111" s="23">
        <f t="shared" si="190"/>
        <v>0</v>
      </c>
      <c r="CQ111" s="23">
        <f t="shared" si="190"/>
        <v>0</v>
      </c>
      <c r="CR111" s="23">
        <f t="shared" si="190"/>
        <v>0</v>
      </c>
      <c r="CS111" s="23">
        <f t="shared" si="190"/>
        <v>0</v>
      </c>
      <c r="CT111" s="23">
        <f t="shared" si="190"/>
        <v>0</v>
      </c>
      <c r="CU111" s="23">
        <f t="shared" si="190"/>
        <v>0</v>
      </c>
      <c r="CV111" s="23">
        <f t="shared" si="190"/>
        <v>0</v>
      </c>
      <c r="CW111" s="23">
        <f t="shared" si="190"/>
        <v>0</v>
      </c>
      <c r="CX111" s="23">
        <f t="shared" si="190"/>
        <v>0</v>
      </c>
      <c r="CY111" s="23">
        <f t="shared" si="190"/>
        <v>0</v>
      </c>
      <c r="CZ111" s="23">
        <f t="shared" si="190"/>
        <v>0</v>
      </c>
      <c r="DA111" s="23">
        <f t="shared" si="190"/>
        <v>0</v>
      </c>
      <c r="DB111" s="23">
        <f t="shared" si="190"/>
        <v>0</v>
      </c>
      <c r="DC111" s="23">
        <f t="shared" si="190"/>
        <v>0</v>
      </c>
      <c r="DD111" s="23">
        <f t="shared" si="190"/>
        <v>0</v>
      </c>
      <c r="DE111" s="23">
        <f t="shared" si="190"/>
        <v>1</v>
      </c>
      <c r="DF111" s="23">
        <f t="shared" si="179"/>
        <v>0</v>
      </c>
      <c r="DG111" s="23">
        <f t="shared" si="179"/>
        <v>0</v>
      </c>
      <c r="DH111" s="23">
        <f t="shared" si="179"/>
        <v>0</v>
      </c>
      <c r="DI111" s="23">
        <f t="shared" si="179"/>
        <v>0</v>
      </c>
      <c r="DJ111" s="23">
        <f t="shared" si="179"/>
        <v>0</v>
      </c>
      <c r="DK111" s="23">
        <f t="shared" si="179"/>
        <v>0</v>
      </c>
      <c r="DL111" s="23">
        <f t="shared" si="179"/>
        <v>0</v>
      </c>
      <c r="DM111" s="23">
        <f t="shared" si="179"/>
        <v>0</v>
      </c>
      <c r="DN111" s="23">
        <f t="shared" si="179"/>
        <v>2</v>
      </c>
      <c r="DO111" s="23">
        <f t="shared" si="179"/>
        <v>0</v>
      </c>
      <c r="DQ111" s="23">
        <f t="shared" si="191"/>
        <v>0</v>
      </c>
      <c r="DR111" s="23">
        <f t="shared" si="191"/>
        <v>0</v>
      </c>
      <c r="DS111" s="23">
        <f t="shared" si="191"/>
        <v>0</v>
      </c>
      <c r="DT111" s="23">
        <f t="shared" si="191"/>
        <v>0</v>
      </c>
      <c r="DU111" s="23">
        <f t="shared" si="191"/>
        <v>0</v>
      </c>
      <c r="DV111" s="23">
        <f t="shared" si="191"/>
        <v>0</v>
      </c>
      <c r="DW111" s="23">
        <f t="shared" si="191"/>
        <v>0</v>
      </c>
      <c r="DX111" s="23">
        <f t="shared" si="191"/>
        <v>1</v>
      </c>
      <c r="DY111" s="23">
        <f t="shared" si="191"/>
        <v>0</v>
      </c>
      <c r="DZ111" s="23">
        <f t="shared" si="191"/>
        <v>0</v>
      </c>
      <c r="EA111" s="23">
        <f t="shared" si="191"/>
        <v>0</v>
      </c>
      <c r="EB111" s="23">
        <f t="shared" si="191"/>
        <v>0</v>
      </c>
      <c r="EC111" s="23">
        <f t="shared" si="191"/>
        <v>0</v>
      </c>
      <c r="ED111" s="23">
        <f t="shared" si="191"/>
        <v>0</v>
      </c>
      <c r="EE111" s="23">
        <f t="shared" si="191"/>
        <v>0</v>
      </c>
      <c r="EF111" s="23">
        <f t="shared" si="191"/>
        <v>0</v>
      </c>
      <c r="EG111" s="23">
        <f t="shared" si="180"/>
        <v>0</v>
      </c>
      <c r="EH111" s="23">
        <f t="shared" si="180"/>
        <v>0</v>
      </c>
      <c r="EI111" s="23">
        <f t="shared" si="180"/>
        <v>1</v>
      </c>
      <c r="EJ111" s="23">
        <f t="shared" si="180"/>
        <v>1</v>
      </c>
      <c r="EK111" s="23">
        <f t="shared" si="180"/>
        <v>1</v>
      </c>
      <c r="EL111" s="23">
        <f t="shared" si="180"/>
        <v>0</v>
      </c>
      <c r="EM111" s="23">
        <f t="shared" si="180"/>
        <v>1</v>
      </c>
      <c r="EN111" s="23">
        <f t="shared" si="180"/>
        <v>0</v>
      </c>
      <c r="EO111" s="23">
        <f t="shared" si="180"/>
        <v>0</v>
      </c>
      <c r="EP111" s="23">
        <f t="shared" si="180"/>
        <v>0</v>
      </c>
      <c r="ER111" s="23">
        <f t="shared" si="192"/>
        <v>0</v>
      </c>
      <c r="ES111" s="23">
        <f t="shared" si="192"/>
        <v>1</v>
      </c>
      <c r="ET111" s="23">
        <f t="shared" si="192"/>
        <v>0</v>
      </c>
      <c r="EU111" s="23">
        <f t="shared" si="192"/>
        <v>0</v>
      </c>
      <c r="EV111" s="23">
        <f t="shared" si="192"/>
        <v>1</v>
      </c>
      <c r="EW111" s="23">
        <f t="shared" si="192"/>
        <v>0</v>
      </c>
      <c r="EX111" s="23">
        <f t="shared" si="192"/>
        <v>0</v>
      </c>
      <c r="EY111" s="23">
        <f t="shared" si="192"/>
        <v>0</v>
      </c>
      <c r="EZ111" s="23">
        <f t="shared" si="192"/>
        <v>0</v>
      </c>
      <c r="FA111" s="23">
        <f t="shared" si="192"/>
        <v>0</v>
      </c>
      <c r="FB111" s="23">
        <f t="shared" si="192"/>
        <v>0</v>
      </c>
      <c r="FC111" s="23">
        <f t="shared" si="192"/>
        <v>0</v>
      </c>
      <c r="FD111" s="23">
        <f t="shared" si="192"/>
        <v>0</v>
      </c>
      <c r="FE111" s="23">
        <f t="shared" si="192"/>
        <v>0</v>
      </c>
      <c r="FF111" s="23">
        <f t="shared" si="192"/>
        <v>0</v>
      </c>
      <c r="FG111" s="23">
        <f t="shared" si="192"/>
        <v>0</v>
      </c>
      <c r="FH111" s="23">
        <f t="shared" si="181"/>
        <v>0</v>
      </c>
      <c r="FI111" s="23">
        <f t="shared" si="181"/>
        <v>0</v>
      </c>
      <c r="FJ111" s="23">
        <f t="shared" si="181"/>
        <v>0</v>
      </c>
      <c r="FK111" s="23">
        <f t="shared" si="181"/>
        <v>1</v>
      </c>
      <c r="FL111" s="23">
        <f t="shared" si="181"/>
        <v>0</v>
      </c>
      <c r="FM111" s="23">
        <f t="shared" si="181"/>
        <v>0</v>
      </c>
      <c r="FN111" s="23">
        <f t="shared" si="181"/>
        <v>0</v>
      </c>
      <c r="FO111" s="23">
        <f t="shared" si="181"/>
        <v>0</v>
      </c>
      <c r="FP111" s="23">
        <f t="shared" si="181"/>
        <v>0</v>
      </c>
      <c r="FQ111" s="23">
        <f t="shared" si="181"/>
        <v>0</v>
      </c>
      <c r="FS111" s="23">
        <f t="shared" si="193"/>
        <v>0</v>
      </c>
      <c r="FT111" s="23">
        <f t="shared" si="193"/>
        <v>1</v>
      </c>
      <c r="FU111" s="23">
        <f t="shared" si="193"/>
        <v>0</v>
      </c>
      <c r="FV111" s="23">
        <f t="shared" si="193"/>
        <v>0</v>
      </c>
      <c r="FW111" s="23">
        <f t="shared" si="193"/>
        <v>0</v>
      </c>
      <c r="FX111" s="23">
        <f t="shared" si="193"/>
        <v>0</v>
      </c>
      <c r="FY111" s="23">
        <f t="shared" si="193"/>
        <v>0</v>
      </c>
      <c r="FZ111" s="23">
        <f t="shared" si="193"/>
        <v>0</v>
      </c>
      <c r="GA111" s="23">
        <f t="shared" si="193"/>
        <v>0</v>
      </c>
      <c r="GB111" s="23">
        <f t="shared" si="193"/>
        <v>0</v>
      </c>
      <c r="GC111" s="23">
        <f t="shared" si="193"/>
        <v>0</v>
      </c>
      <c r="GD111" s="23">
        <f t="shared" si="193"/>
        <v>1</v>
      </c>
      <c r="GE111" s="23">
        <f t="shared" si="193"/>
        <v>0</v>
      </c>
      <c r="GF111" s="23">
        <f t="shared" si="193"/>
        <v>0</v>
      </c>
      <c r="GG111" s="23">
        <f t="shared" si="193"/>
        <v>2</v>
      </c>
      <c r="GH111" s="23">
        <f t="shared" si="193"/>
        <v>0</v>
      </c>
      <c r="GI111" s="23">
        <f t="shared" si="182"/>
        <v>0</v>
      </c>
      <c r="GJ111" s="23">
        <f t="shared" si="182"/>
        <v>0</v>
      </c>
      <c r="GK111" s="23">
        <f t="shared" si="182"/>
        <v>0</v>
      </c>
      <c r="GL111" s="23">
        <f t="shared" si="182"/>
        <v>0</v>
      </c>
      <c r="GM111" s="23">
        <f t="shared" si="182"/>
        <v>0</v>
      </c>
      <c r="GN111" s="23">
        <f t="shared" si="182"/>
        <v>0</v>
      </c>
      <c r="GO111" s="23">
        <f t="shared" si="182"/>
        <v>0</v>
      </c>
      <c r="GP111" s="23">
        <f t="shared" si="182"/>
        <v>0</v>
      </c>
      <c r="GQ111" s="23">
        <f t="shared" si="182"/>
        <v>1</v>
      </c>
      <c r="GR111" s="23">
        <f t="shared" si="182"/>
        <v>1</v>
      </c>
      <c r="GT111" s="23">
        <f t="shared" si="194"/>
        <v>0</v>
      </c>
      <c r="GU111" s="23">
        <f t="shared" si="194"/>
        <v>0</v>
      </c>
      <c r="GV111" s="23">
        <f t="shared" si="194"/>
        <v>0</v>
      </c>
      <c r="GW111" s="23">
        <f t="shared" si="194"/>
        <v>0</v>
      </c>
      <c r="GX111" s="23">
        <f t="shared" si="194"/>
        <v>0</v>
      </c>
      <c r="GY111" s="23">
        <f t="shared" si="194"/>
        <v>1</v>
      </c>
      <c r="GZ111" s="23">
        <f t="shared" si="194"/>
        <v>0</v>
      </c>
      <c r="HA111" s="23">
        <f t="shared" si="194"/>
        <v>0</v>
      </c>
      <c r="HB111" s="23">
        <f t="shared" si="194"/>
        <v>0</v>
      </c>
      <c r="HC111" s="23">
        <f t="shared" si="194"/>
        <v>0</v>
      </c>
      <c r="HD111" s="23">
        <f t="shared" si="194"/>
        <v>0</v>
      </c>
      <c r="HE111" s="23">
        <f t="shared" si="194"/>
        <v>0</v>
      </c>
      <c r="HF111" s="23">
        <f t="shared" si="194"/>
        <v>0</v>
      </c>
      <c r="HG111" s="23">
        <f t="shared" si="194"/>
        <v>0</v>
      </c>
      <c r="HH111" s="23">
        <f t="shared" si="194"/>
        <v>0</v>
      </c>
      <c r="HI111" s="23">
        <f t="shared" si="194"/>
        <v>0</v>
      </c>
      <c r="HJ111" s="23">
        <f t="shared" si="183"/>
        <v>0</v>
      </c>
      <c r="HK111" s="23">
        <f t="shared" si="183"/>
        <v>0</v>
      </c>
      <c r="HL111" s="23">
        <f t="shared" si="183"/>
        <v>0</v>
      </c>
      <c r="HM111" s="23">
        <f t="shared" si="183"/>
        <v>0</v>
      </c>
      <c r="HN111" s="23">
        <f t="shared" si="183"/>
        <v>0</v>
      </c>
      <c r="HO111" s="23">
        <f t="shared" si="183"/>
        <v>0</v>
      </c>
      <c r="HP111" s="23">
        <f t="shared" si="183"/>
        <v>1</v>
      </c>
      <c r="HQ111" s="23">
        <f t="shared" si="183"/>
        <v>1</v>
      </c>
      <c r="HR111" s="23">
        <f t="shared" si="183"/>
        <v>0</v>
      </c>
      <c r="HS111" s="23">
        <f t="shared" si="183"/>
        <v>0</v>
      </c>
      <c r="HU111" s="23">
        <f t="shared" si="195"/>
        <v>0</v>
      </c>
      <c r="HV111" s="23">
        <f t="shared" si="195"/>
        <v>0</v>
      </c>
      <c r="HW111" s="23">
        <f t="shared" si="195"/>
        <v>1</v>
      </c>
      <c r="HX111" s="23">
        <f t="shared" si="195"/>
        <v>0</v>
      </c>
      <c r="HY111" s="23">
        <f t="shared" si="195"/>
        <v>0</v>
      </c>
      <c r="HZ111" s="23">
        <f t="shared" si="195"/>
        <v>0</v>
      </c>
      <c r="IA111" s="23">
        <f t="shared" si="195"/>
        <v>0</v>
      </c>
      <c r="IB111" s="23">
        <f t="shared" si="195"/>
        <v>1</v>
      </c>
      <c r="IC111" s="23">
        <f t="shared" si="195"/>
        <v>0</v>
      </c>
      <c r="ID111" s="23">
        <f t="shared" si="195"/>
        <v>0</v>
      </c>
      <c r="IE111" s="23">
        <f t="shared" si="195"/>
        <v>0</v>
      </c>
      <c r="IF111" s="23">
        <f t="shared" si="195"/>
        <v>0</v>
      </c>
      <c r="IG111" s="23">
        <f t="shared" si="195"/>
        <v>0</v>
      </c>
      <c r="IH111" s="23">
        <f t="shared" si="195"/>
        <v>0</v>
      </c>
      <c r="II111" s="23">
        <f t="shared" si="195"/>
        <v>0</v>
      </c>
      <c r="IJ111" s="23">
        <f t="shared" si="195"/>
        <v>0</v>
      </c>
      <c r="IK111" s="23">
        <f t="shared" si="184"/>
        <v>0</v>
      </c>
      <c r="IL111" s="23">
        <f t="shared" si="184"/>
        <v>0</v>
      </c>
      <c r="IM111" s="23">
        <f t="shared" si="184"/>
        <v>1</v>
      </c>
      <c r="IN111" s="23">
        <f t="shared" si="184"/>
        <v>0</v>
      </c>
      <c r="IO111" s="23">
        <f t="shared" si="184"/>
        <v>0</v>
      </c>
      <c r="IP111" s="23">
        <f t="shared" si="184"/>
        <v>0</v>
      </c>
      <c r="IQ111" s="23">
        <f t="shared" si="184"/>
        <v>0</v>
      </c>
      <c r="IR111" s="23">
        <f t="shared" si="184"/>
        <v>1</v>
      </c>
      <c r="IS111" s="23">
        <f t="shared" si="184"/>
        <v>0</v>
      </c>
      <c r="IT111" s="23">
        <f t="shared" si="184"/>
        <v>0</v>
      </c>
      <c r="IV111" s="23">
        <f t="shared" si="196"/>
        <v>0</v>
      </c>
      <c r="IW111" s="23">
        <f t="shared" si="196"/>
        <v>0</v>
      </c>
      <c r="IX111" s="23">
        <f t="shared" si="196"/>
        <v>0</v>
      </c>
      <c r="IY111" s="23">
        <f t="shared" si="196"/>
        <v>0</v>
      </c>
      <c r="IZ111" s="23">
        <f t="shared" si="196"/>
        <v>0</v>
      </c>
      <c r="JA111" s="23">
        <f t="shared" si="196"/>
        <v>0</v>
      </c>
      <c r="JB111" s="23">
        <f t="shared" si="196"/>
        <v>0</v>
      </c>
      <c r="JC111" s="23">
        <f t="shared" si="196"/>
        <v>1</v>
      </c>
      <c r="JD111" s="23">
        <f t="shared" si="196"/>
        <v>0</v>
      </c>
      <c r="JE111" s="23">
        <f t="shared" si="196"/>
        <v>0</v>
      </c>
      <c r="JF111" s="23">
        <f t="shared" si="196"/>
        <v>1</v>
      </c>
      <c r="JG111" s="23">
        <f t="shared" si="196"/>
        <v>0</v>
      </c>
      <c r="JH111" s="23">
        <f t="shared" si="196"/>
        <v>0</v>
      </c>
      <c r="JI111" s="23">
        <f t="shared" si="196"/>
        <v>1</v>
      </c>
      <c r="JJ111" s="23">
        <f t="shared" si="196"/>
        <v>1</v>
      </c>
      <c r="JK111" s="23">
        <f t="shared" si="196"/>
        <v>1</v>
      </c>
      <c r="JL111" s="23">
        <f t="shared" si="185"/>
        <v>0</v>
      </c>
      <c r="JM111" s="23">
        <f t="shared" si="185"/>
        <v>0</v>
      </c>
      <c r="JN111" s="23">
        <f t="shared" si="185"/>
        <v>0</v>
      </c>
      <c r="JO111" s="23">
        <f t="shared" si="185"/>
        <v>0</v>
      </c>
      <c r="JP111" s="23">
        <f t="shared" si="185"/>
        <v>0</v>
      </c>
      <c r="JQ111" s="23">
        <f t="shared" si="185"/>
        <v>0</v>
      </c>
      <c r="JR111" s="23">
        <f t="shared" si="185"/>
        <v>0</v>
      </c>
      <c r="JS111" s="23">
        <f t="shared" si="185"/>
        <v>1</v>
      </c>
      <c r="JT111" s="23">
        <f t="shared" si="185"/>
        <v>1</v>
      </c>
      <c r="JU111" s="23">
        <f t="shared" si="185"/>
        <v>0</v>
      </c>
      <c r="JW111" s="23">
        <f t="shared" si="197"/>
        <v>0</v>
      </c>
      <c r="JX111" s="23">
        <f t="shared" si="197"/>
        <v>0</v>
      </c>
      <c r="JY111" s="23">
        <f t="shared" si="197"/>
        <v>0</v>
      </c>
      <c r="JZ111" s="23">
        <f t="shared" si="197"/>
        <v>0</v>
      </c>
      <c r="KA111" s="23">
        <f t="shared" si="197"/>
        <v>0</v>
      </c>
      <c r="KB111" s="23">
        <f t="shared" si="197"/>
        <v>0</v>
      </c>
      <c r="KC111" s="23">
        <f t="shared" si="197"/>
        <v>0</v>
      </c>
      <c r="KD111" s="23">
        <f t="shared" si="197"/>
        <v>0</v>
      </c>
      <c r="KE111" s="23">
        <f t="shared" si="197"/>
        <v>0</v>
      </c>
      <c r="KF111" s="23">
        <f t="shared" si="197"/>
        <v>0</v>
      </c>
      <c r="KG111" s="23">
        <f t="shared" si="197"/>
        <v>0</v>
      </c>
      <c r="KH111" s="23">
        <f t="shared" si="197"/>
        <v>0</v>
      </c>
      <c r="KI111" s="23">
        <f t="shared" si="197"/>
        <v>0</v>
      </c>
      <c r="KJ111" s="23">
        <f t="shared" si="197"/>
        <v>0</v>
      </c>
      <c r="KK111" s="23">
        <f t="shared" si="197"/>
        <v>0</v>
      </c>
      <c r="KL111" s="23">
        <f t="shared" si="197"/>
        <v>0</v>
      </c>
      <c r="KM111" s="23">
        <f t="shared" si="186"/>
        <v>0</v>
      </c>
      <c r="KN111" s="23">
        <f t="shared" si="186"/>
        <v>0</v>
      </c>
      <c r="KO111" s="23">
        <f t="shared" si="186"/>
        <v>0</v>
      </c>
      <c r="KP111" s="23">
        <f t="shared" si="186"/>
        <v>0</v>
      </c>
      <c r="KQ111" s="23">
        <f t="shared" si="186"/>
        <v>0</v>
      </c>
      <c r="KR111" s="23">
        <f t="shared" si="186"/>
        <v>0</v>
      </c>
      <c r="KS111" s="23">
        <f t="shared" si="186"/>
        <v>0</v>
      </c>
      <c r="KT111" s="23">
        <f t="shared" si="186"/>
        <v>0</v>
      </c>
      <c r="KU111" s="23">
        <f t="shared" si="186"/>
        <v>0</v>
      </c>
      <c r="KV111" s="23">
        <f t="shared" si="186"/>
        <v>0</v>
      </c>
      <c r="KX111" s="23">
        <f t="shared" si="198"/>
        <v>0</v>
      </c>
      <c r="KY111" s="23">
        <f t="shared" si="198"/>
        <v>0</v>
      </c>
      <c r="KZ111" s="23">
        <f t="shared" si="198"/>
        <v>0</v>
      </c>
      <c r="LA111" s="23">
        <f t="shared" si="198"/>
        <v>0</v>
      </c>
      <c r="LB111" s="23">
        <f t="shared" si="198"/>
        <v>0</v>
      </c>
      <c r="LC111" s="23">
        <f t="shared" si="198"/>
        <v>0</v>
      </c>
      <c r="LD111" s="23">
        <f t="shared" si="198"/>
        <v>0</v>
      </c>
      <c r="LE111" s="23">
        <f t="shared" si="198"/>
        <v>0</v>
      </c>
      <c r="LF111" s="23">
        <f t="shared" si="198"/>
        <v>0</v>
      </c>
      <c r="LG111" s="23">
        <f t="shared" si="198"/>
        <v>0</v>
      </c>
      <c r="LH111" s="23">
        <f t="shared" si="198"/>
        <v>0</v>
      </c>
      <c r="LI111" s="23">
        <f t="shared" si="198"/>
        <v>0</v>
      </c>
      <c r="LJ111" s="23">
        <f t="shared" si="198"/>
        <v>0</v>
      </c>
      <c r="LK111" s="23">
        <f t="shared" si="198"/>
        <v>0</v>
      </c>
      <c r="LL111" s="23">
        <f t="shared" si="198"/>
        <v>0</v>
      </c>
      <c r="LM111" s="23">
        <f t="shared" si="198"/>
        <v>0</v>
      </c>
      <c r="LN111" s="23">
        <f t="shared" si="187"/>
        <v>0</v>
      </c>
      <c r="LO111" s="23">
        <f t="shared" si="187"/>
        <v>0</v>
      </c>
      <c r="LP111" s="23">
        <f t="shared" si="187"/>
        <v>0</v>
      </c>
      <c r="LQ111" s="23">
        <f t="shared" si="187"/>
        <v>0</v>
      </c>
      <c r="LR111" s="23">
        <f t="shared" si="187"/>
        <v>0</v>
      </c>
      <c r="LS111" s="23">
        <f t="shared" si="187"/>
        <v>0</v>
      </c>
      <c r="LT111" s="23">
        <f t="shared" si="187"/>
        <v>0</v>
      </c>
      <c r="LU111" s="23">
        <f t="shared" si="187"/>
        <v>0</v>
      </c>
      <c r="LV111" s="23">
        <f t="shared" si="187"/>
        <v>0</v>
      </c>
      <c r="LW111" s="23">
        <f t="shared" si="187"/>
        <v>0</v>
      </c>
      <c r="LY111" s="23" t="str">
        <f>CONCATENATE(AN111,AO111,AP111,AQ111,AR111,AS111,AT111,AU111,AV111,AW111,AX111,AY111,AZ111,BA111,BB111,BC111,BD111,BE111,BF111,BG111,BH111,BI111,BJ111,BK111,BL111,BM111)</f>
        <v>00110000000001000011000200</v>
      </c>
      <c r="LZ111" s="23" t="str">
        <f>CONCATENATE(BO111,BP111,BQ111,BR111,BS111,BT111,BU111,BV111,BW111,BX111,BY111,BZ111,CA111,CB111,CC111,CD111,CE111,CF111,CG111,CH111,CI111,CJ111,CK111,CL111,CM111,CN111)</f>
        <v>00210100010000100010000000</v>
      </c>
      <c r="MA111" s="23" t="str">
        <f>CONCATENATE(CP111,CQ111,CR111,CS111,CT111,CU111,CV111,CW111,CX111,CY111,CZ111,DA111,DB111,DC111,DD111,DE111,DF111,DG111,DH111,DI111,DJ111,DK111,DL111,DM111,DN111,DO111)</f>
        <v>00000000000000010000000020</v>
      </c>
      <c r="MB111" s="23" t="str">
        <f>CONCATENATE(DQ111,DR111,DS111,DT111,DU111,DV111,DW111,DX111,DY111,DZ111,EA111,EB111,EC111,ED111,EE111,EF111,EG111,EH111,EI111,EJ111,EK111,EL111,EM111,EN111,EO111,EP111)</f>
        <v>00000001000000000011101000</v>
      </c>
      <c r="MC111" s="23" t="str">
        <f>CONCATENATE(ER111,ES111,ET111,EU111,EV111,EW111,EX111,EY111,EZ111,FA111,FB111,FC111,FD111,FE111,FF111,FG111,FH111,FI111,FJ111,FK111,FL111,FM111,FN111,FO111,FP111,FQ111)</f>
        <v>01001000000000000001000000</v>
      </c>
      <c r="MD111" s="23" t="str">
        <f>CONCATENATE(FS111,FT111,FU111,FV111,FW111,FX111,FY111,FZ111,GA111,GB111,GC111,GD111,GE111,GF111,GG111,GH111,GI111,GJ111,GK111,GL111,GM111,GN111,GO111,GP111,GQ111,GR111)</f>
        <v>01000000000100200000000011</v>
      </c>
      <c r="ME111" s="23" t="str">
        <f>CONCATENATE(GT111,GU111,GV111,GW111,GX111,GY111,GZ111,HA111,HB111,HC111,HD111,HE111,HF111,HG111,HH111,HI111,HJ111,HK111,HL111,HM111,HN111,HO111,HP111,HQ111,HR111,HS111)</f>
        <v>00000100000000000000001100</v>
      </c>
      <c r="MF111" s="23" t="str">
        <f>CONCATENATE(HU111,HV111,HW111,HX111,HY111,HZ111,IA111,IB111,IC111,ID111,IE111,IF111,IG111,IH111,II111,IJ111,IK111,IL111,IM111,IN111,IO111,IP111,IQ111,IR111,IS111,IT111)</f>
        <v>00100001000000000010000100</v>
      </c>
      <c r="MG111" s="23" t="str">
        <f>CONCATENATE(IV111,IW111,IX111,IY111,IZ111,JA111,JB111,JC111,JD111,JE111,JF111,JG111,JH111,JI111,JJ111,JK111,JL111,JM111,JN111,JO111,JP111,JQ111,JR111,JS111,JT111,JU111)</f>
        <v>00000001001001110000000110</v>
      </c>
      <c r="MH111" s="23" t="str">
        <f>CONCATENATE(JW111,JX111,JY111,JZ111,KA111,KB111,KC111,KD111,KE111,KF111,KG111,KH111,KI111,KJ111,KK111,KL111,KM111,KN111,KO111,KP111,KQ111,KR111,KS111,KT111,KU111,KV111)</f>
        <v>00000000000000000000000000</v>
      </c>
      <c r="MI111" s="23" t="str">
        <f>CONCATENATE(KX111,KY111,KZ111,LA111,LB111,LC111,LD111,LE111,LF111,LG111,LH111,LI111,LJ111,LK111,LL111,LM111,LN111,LO111,LP111,LQ111,LR111,LS111,LT111,LU111,LV111,LW111)</f>
        <v>00000000000000000000000000</v>
      </c>
    </row>
    <row r="112" spans="2:347" x14ac:dyDescent="0.25">
      <c r="B112" s="1" t="s">
        <v>766</v>
      </c>
      <c r="C112" s="7" t="s">
        <v>767</v>
      </c>
      <c r="D112" s="7" t="s">
        <v>768</v>
      </c>
      <c r="E112" s="7" t="s">
        <v>769</v>
      </c>
      <c r="F112" s="7"/>
      <c r="G112" s="7"/>
      <c r="H112" s="7"/>
      <c r="I112" s="7"/>
      <c r="J112" s="7"/>
      <c r="K112" s="7"/>
      <c r="L112" s="8"/>
      <c r="N112">
        <f t="shared" si="133"/>
        <v>1</v>
      </c>
      <c r="O112">
        <f t="shared" si="134"/>
        <v>1</v>
      </c>
      <c r="P112">
        <f t="shared" si="135"/>
        <v>1</v>
      </c>
      <c r="Q112">
        <f t="shared" si="136"/>
        <v>1</v>
      </c>
      <c r="R112">
        <f t="shared" si="137"/>
        <v>0</v>
      </c>
      <c r="S112">
        <f t="shared" si="138"/>
        <v>0</v>
      </c>
      <c r="T112">
        <f t="shared" si="139"/>
        <v>0</v>
      </c>
      <c r="U112">
        <f t="shared" si="140"/>
        <v>0</v>
      </c>
      <c r="V112">
        <f t="shared" si="141"/>
        <v>0</v>
      </c>
      <c r="W112">
        <f t="shared" si="142"/>
        <v>0</v>
      </c>
      <c r="X112">
        <f t="shared" si="143"/>
        <v>0</v>
      </c>
      <c r="Y112" s="3">
        <f>COUNTIF(N112:X112,"&gt;=2")</f>
        <v>0</v>
      </c>
      <c r="AA112">
        <f t="shared" si="144"/>
        <v>1</v>
      </c>
      <c r="AB112">
        <f t="shared" si="145"/>
        <v>1</v>
      </c>
      <c r="AC112">
        <f t="shared" si="146"/>
        <v>1</v>
      </c>
      <c r="AD112">
        <f t="shared" si="147"/>
        <v>1</v>
      </c>
      <c r="AE112">
        <f t="shared" si="148"/>
        <v>0</v>
      </c>
      <c r="AF112">
        <f t="shared" si="149"/>
        <v>0</v>
      </c>
      <c r="AG112">
        <f t="shared" si="150"/>
        <v>0</v>
      </c>
      <c r="AH112">
        <f t="shared" si="151"/>
        <v>0</v>
      </c>
      <c r="AI112">
        <f t="shared" si="152"/>
        <v>0</v>
      </c>
      <c r="AJ112">
        <f t="shared" si="153"/>
        <v>0</v>
      </c>
      <c r="AK112">
        <f t="shared" si="154"/>
        <v>0</v>
      </c>
      <c r="AL112" s="3">
        <f>COUNTIF(AA112:AK112,"&gt;=2")</f>
        <v>0</v>
      </c>
      <c r="AN112" s="23">
        <f t="shared" si="188"/>
        <v>0</v>
      </c>
      <c r="AO112" s="23">
        <f t="shared" si="188"/>
        <v>0</v>
      </c>
      <c r="AP112" s="23">
        <f t="shared" si="188"/>
        <v>1</v>
      </c>
      <c r="AQ112" s="23">
        <f t="shared" si="188"/>
        <v>0</v>
      </c>
      <c r="AR112" s="23">
        <f t="shared" si="188"/>
        <v>2</v>
      </c>
      <c r="AS112" s="23">
        <f t="shared" si="188"/>
        <v>0</v>
      </c>
      <c r="AT112" s="23">
        <f t="shared" si="188"/>
        <v>0</v>
      </c>
      <c r="AU112" s="23">
        <f t="shared" si="188"/>
        <v>0</v>
      </c>
      <c r="AV112" s="23">
        <f t="shared" si="188"/>
        <v>0</v>
      </c>
      <c r="AW112" s="23">
        <f t="shared" si="188"/>
        <v>0</v>
      </c>
      <c r="AX112" s="23">
        <f t="shared" si="188"/>
        <v>1</v>
      </c>
      <c r="AY112" s="23">
        <f t="shared" si="188"/>
        <v>1</v>
      </c>
      <c r="AZ112" s="23">
        <f t="shared" si="188"/>
        <v>0</v>
      </c>
      <c r="BA112" s="23">
        <f t="shared" si="188"/>
        <v>0</v>
      </c>
      <c r="BB112" s="23">
        <f t="shared" si="188"/>
        <v>0</v>
      </c>
      <c r="BC112" s="23">
        <f t="shared" ref="BC112:BM175" si="199">LEN($B112)-LEN(SUBSTITUTE($B112,BC$5,""))</f>
        <v>0</v>
      </c>
      <c r="BD112" s="23">
        <f t="shared" si="199"/>
        <v>0</v>
      </c>
      <c r="BE112" s="23">
        <f t="shared" si="199"/>
        <v>0</v>
      </c>
      <c r="BF112" s="23">
        <f t="shared" si="199"/>
        <v>0</v>
      </c>
      <c r="BG112" s="23">
        <f t="shared" si="199"/>
        <v>1</v>
      </c>
      <c r="BH112" s="23">
        <f t="shared" si="199"/>
        <v>1</v>
      </c>
      <c r="BI112" s="23">
        <f t="shared" si="199"/>
        <v>0</v>
      </c>
      <c r="BJ112" s="23">
        <f t="shared" si="199"/>
        <v>0</v>
      </c>
      <c r="BK112" s="23">
        <f t="shared" si="199"/>
        <v>0</v>
      </c>
      <c r="BL112" s="23">
        <f t="shared" si="199"/>
        <v>0</v>
      </c>
      <c r="BM112" s="23">
        <f t="shared" si="199"/>
        <v>0</v>
      </c>
      <c r="BO112" s="23">
        <f t="shared" si="189"/>
        <v>0</v>
      </c>
      <c r="BP112" s="23">
        <f t="shared" si="189"/>
        <v>0</v>
      </c>
      <c r="BQ112" s="23">
        <f t="shared" si="189"/>
        <v>0</v>
      </c>
      <c r="BR112" s="23">
        <f t="shared" si="189"/>
        <v>0</v>
      </c>
      <c r="BS112" s="23">
        <f t="shared" si="189"/>
        <v>0</v>
      </c>
      <c r="BT112" s="23">
        <f t="shared" si="189"/>
        <v>0</v>
      </c>
      <c r="BU112" s="23">
        <f t="shared" si="189"/>
        <v>1</v>
      </c>
      <c r="BV112" s="23">
        <f t="shared" si="189"/>
        <v>0</v>
      </c>
      <c r="BW112" s="23">
        <f t="shared" si="189"/>
        <v>0</v>
      </c>
      <c r="BX112" s="23">
        <f t="shared" si="189"/>
        <v>0</v>
      </c>
      <c r="BY112" s="23">
        <f t="shared" si="189"/>
        <v>0</v>
      </c>
      <c r="BZ112" s="23">
        <f t="shared" si="189"/>
        <v>0</v>
      </c>
      <c r="CA112" s="23">
        <f t="shared" si="189"/>
        <v>0</v>
      </c>
      <c r="CB112" s="23">
        <f t="shared" si="189"/>
        <v>0</v>
      </c>
      <c r="CC112" s="23">
        <f t="shared" si="189"/>
        <v>0</v>
      </c>
      <c r="CD112" s="23">
        <f t="shared" ref="CD112:CN175" si="200">LEN($C112)-LEN(SUBSTITUTE($C112,CD$5,""))</f>
        <v>0</v>
      </c>
      <c r="CE112" s="23">
        <f t="shared" si="200"/>
        <v>0</v>
      </c>
      <c r="CF112" s="23">
        <f t="shared" si="200"/>
        <v>1</v>
      </c>
      <c r="CG112" s="23">
        <f t="shared" si="200"/>
        <v>0</v>
      </c>
      <c r="CH112" s="23">
        <f t="shared" si="200"/>
        <v>0</v>
      </c>
      <c r="CI112" s="23">
        <f t="shared" si="200"/>
        <v>0</v>
      </c>
      <c r="CJ112" s="23">
        <f t="shared" si="200"/>
        <v>0</v>
      </c>
      <c r="CK112" s="23">
        <f t="shared" si="200"/>
        <v>1</v>
      </c>
      <c r="CL112" s="23">
        <f t="shared" si="200"/>
        <v>1</v>
      </c>
      <c r="CM112" s="23">
        <f t="shared" si="200"/>
        <v>1</v>
      </c>
      <c r="CN112" s="23">
        <f t="shared" si="200"/>
        <v>0</v>
      </c>
      <c r="CP112" s="23">
        <f t="shared" si="190"/>
        <v>0</v>
      </c>
      <c r="CQ112" s="23">
        <f t="shared" si="190"/>
        <v>0</v>
      </c>
      <c r="CR112" s="23">
        <f t="shared" si="190"/>
        <v>0</v>
      </c>
      <c r="CS112" s="23">
        <f t="shared" si="190"/>
        <v>0</v>
      </c>
      <c r="CT112" s="23">
        <f t="shared" si="190"/>
        <v>0</v>
      </c>
      <c r="CU112" s="23">
        <f t="shared" si="190"/>
        <v>0</v>
      </c>
      <c r="CV112" s="23">
        <f t="shared" si="190"/>
        <v>1</v>
      </c>
      <c r="CW112" s="23">
        <f t="shared" si="190"/>
        <v>1</v>
      </c>
      <c r="CX112" s="23">
        <f t="shared" si="190"/>
        <v>0</v>
      </c>
      <c r="CY112" s="23">
        <f t="shared" si="190"/>
        <v>0</v>
      </c>
      <c r="CZ112" s="23">
        <f t="shared" si="190"/>
        <v>0</v>
      </c>
      <c r="DA112" s="23">
        <f t="shared" si="190"/>
        <v>0</v>
      </c>
      <c r="DB112" s="23">
        <f t="shared" si="190"/>
        <v>0</v>
      </c>
      <c r="DC112" s="23">
        <f t="shared" si="190"/>
        <v>0</v>
      </c>
      <c r="DD112" s="23">
        <f t="shared" si="190"/>
        <v>0</v>
      </c>
      <c r="DE112" s="23">
        <f t="shared" ref="DE112:DO175" si="201">LEN($D112)-LEN(SUBSTITUTE($D112,DE$5,""))</f>
        <v>0</v>
      </c>
      <c r="DF112" s="23">
        <f t="shared" si="201"/>
        <v>0</v>
      </c>
      <c r="DG112" s="23">
        <f t="shared" si="201"/>
        <v>0</v>
      </c>
      <c r="DH112" s="23">
        <f t="shared" si="201"/>
        <v>1</v>
      </c>
      <c r="DI112" s="23">
        <f t="shared" si="201"/>
        <v>0</v>
      </c>
      <c r="DJ112" s="23">
        <f t="shared" si="201"/>
        <v>1</v>
      </c>
      <c r="DK112" s="23">
        <f t="shared" si="201"/>
        <v>0</v>
      </c>
      <c r="DL112" s="23">
        <f t="shared" si="201"/>
        <v>0</v>
      </c>
      <c r="DM112" s="23">
        <f t="shared" si="201"/>
        <v>0</v>
      </c>
      <c r="DN112" s="23">
        <f t="shared" si="201"/>
        <v>0</v>
      </c>
      <c r="DO112" s="23">
        <f t="shared" si="201"/>
        <v>2</v>
      </c>
      <c r="DQ112" s="23">
        <f t="shared" si="191"/>
        <v>0</v>
      </c>
      <c r="DR112" s="23">
        <f t="shared" si="191"/>
        <v>1</v>
      </c>
      <c r="DS112" s="23">
        <f t="shared" si="191"/>
        <v>1</v>
      </c>
      <c r="DT112" s="23">
        <f t="shared" si="191"/>
        <v>0</v>
      </c>
      <c r="DU112" s="23">
        <f t="shared" si="191"/>
        <v>0</v>
      </c>
      <c r="DV112" s="23">
        <f t="shared" si="191"/>
        <v>0</v>
      </c>
      <c r="DW112" s="23">
        <f t="shared" si="191"/>
        <v>0</v>
      </c>
      <c r="DX112" s="23">
        <f t="shared" si="191"/>
        <v>1</v>
      </c>
      <c r="DY112" s="23">
        <f t="shared" si="191"/>
        <v>0</v>
      </c>
      <c r="DZ112" s="23">
        <f t="shared" si="191"/>
        <v>0</v>
      </c>
      <c r="EA112" s="23">
        <f t="shared" si="191"/>
        <v>0</v>
      </c>
      <c r="EB112" s="23">
        <f t="shared" si="191"/>
        <v>0</v>
      </c>
      <c r="EC112" s="23">
        <f t="shared" si="191"/>
        <v>0</v>
      </c>
      <c r="ED112" s="23">
        <f t="shared" si="191"/>
        <v>1</v>
      </c>
      <c r="EE112" s="23">
        <f t="shared" si="191"/>
        <v>0</v>
      </c>
      <c r="EF112" s="23">
        <f t="shared" ref="EF112:EP175" si="202">LEN($E112)-LEN(SUBSTITUTE($E112,EF$5,""))</f>
        <v>0</v>
      </c>
      <c r="EG112" s="23">
        <f t="shared" si="202"/>
        <v>0</v>
      </c>
      <c r="EH112" s="23">
        <f t="shared" si="202"/>
        <v>1</v>
      </c>
      <c r="EI112" s="23">
        <f t="shared" si="202"/>
        <v>0</v>
      </c>
      <c r="EJ112" s="23">
        <f t="shared" si="202"/>
        <v>0</v>
      </c>
      <c r="EK112" s="23">
        <f t="shared" si="202"/>
        <v>0</v>
      </c>
      <c r="EL112" s="23">
        <f t="shared" si="202"/>
        <v>1</v>
      </c>
      <c r="EM112" s="23">
        <f t="shared" si="202"/>
        <v>0</v>
      </c>
      <c r="EN112" s="23">
        <f t="shared" si="202"/>
        <v>0</v>
      </c>
      <c r="EO112" s="23">
        <f t="shared" si="202"/>
        <v>1</v>
      </c>
      <c r="EP112" s="23">
        <f t="shared" si="202"/>
        <v>0</v>
      </c>
      <c r="ER112" s="23">
        <f t="shared" si="192"/>
        <v>0</v>
      </c>
      <c r="ES112" s="23">
        <f t="shared" si="192"/>
        <v>0</v>
      </c>
      <c r="ET112" s="23">
        <f t="shared" si="192"/>
        <v>0</v>
      </c>
      <c r="EU112" s="23">
        <f t="shared" si="192"/>
        <v>0</v>
      </c>
      <c r="EV112" s="23">
        <f t="shared" si="192"/>
        <v>0</v>
      </c>
      <c r="EW112" s="23">
        <f t="shared" si="192"/>
        <v>0</v>
      </c>
      <c r="EX112" s="23">
        <f t="shared" si="192"/>
        <v>0</v>
      </c>
      <c r="EY112" s="23">
        <f t="shared" si="192"/>
        <v>0</v>
      </c>
      <c r="EZ112" s="23">
        <f t="shared" si="192"/>
        <v>0</v>
      </c>
      <c r="FA112" s="23">
        <f t="shared" si="192"/>
        <v>0</v>
      </c>
      <c r="FB112" s="23">
        <f t="shared" si="192"/>
        <v>0</v>
      </c>
      <c r="FC112" s="23">
        <f t="shared" si="192"/>
        <v>0</v>
      </c>
      <c r="FD112" s="23">
        <f t="shared" si="192"/>
        <v>0</v>
      </c>
      <c r="FE112" s="23">
        <f t="shared" si="192"/>
        <v>0</v>
      </c>
      <c r="FF112" s="23">
        <f t="shared" si="192"/>
        <v>0</v>
      </c>
      <c r="FG112" s="23">
        <f t="shared" ref="FG112:FQ175" si="203">LEN($F112)-LEN(SUBSTITUTE($F112,FG$5,""))</f>
        <v>0</v>
      </c>
      <c r="FH112" s="23">
        <f t="shared" si="203"/>
        <v>0</v>
      </c>
      <c r="FI112" s="23">
        <f t="shared" si="203"/>
        <v>0</v>
      </c>
      <c r="FJ112" s="23">
        <f t="shared" si="203"/>
        <v>0</v>
      </c>
      <c r="FK112" s="23">
        <f t="shared" si="203"/>
        <v>0</v>
      </c>
      <c r="FL112" s="23">
        <f t="shared" si="203"/>
        <v>0</v>
      </c>
      <c r="FM112" s="23">
        <f t="shared" si="203"/>
        <v>0</v>
      </c>
      <c r="FN112" s="23">
        <f t="shared" si="203"/>
        <v>0</v>
      </c>
      <c r="FO112" s="23">
        <f t="shared" si="203"/>
        <v>0</v>
      </c>
      <c r="FP112" s="23">
        <f t="shared" si="203"/>
        <v>0</v>
      </c>
      <c r="FQ112" s="23">
        <f t="shared" si="203"/>
        <v>0</v>
      </c>
      <c r="FS112" s="23">
        <f t="shared" si="193"/>
        <v>0</v>
      </c>
      <c r="FT112" s="23">
        <f t="shared" si="193"/>
        <v>0</v>
      </c>
      <c r="FU112" s="23">
        <f t="shared" si="193"/>
        <v>0</v>
      </c>
      <c r="FV112" s="23">
        <f t="shared" si="193"/>
        <v>0</v>
      </c>
      <c r="FW112" s="23">
        <f t="shared" si="193"/>
        <v>0</v>
      </c>
      <c r="FX112" s="23">
        <f t="shared" si="193"/>
        <v>0</v>
      </c>
      <c r="FY112" s="23">
        <f t="shared" si="193"/>
        <v>0</v>
      </c>
      <c r="FZ112" s="23">
        <f t="shared" si="193"/>
        <v>0</v>
      </c>
      <c r="GA112" s="23">
        <f t="shared" si="193"/>
        <v>0</v>
      </c>
      <c r="GB112" s="23">
        <f t="shared" si="193"/>
        <v>0</v>
      </c>
      <c r="GC112" s="23">
        <f t="shared" si="193"/>
        <v>0</v>
      </c>
      <c r="GD112" s="23">
        <f t="shared" si="193"/>
        <v>0</v>
      </c>
      <c r="GE112" s="23">
        <f t="shared" si="193"/>
        <v>0</v>
      </c>
      <c r="GF112" s="23">
        <f t="shared" si="193"/>
        <v>0</v>
      </c>
      <c r="GG112" s="23">
        <f t="shared" si="193"/>
        <v>0</v>
      </c>
      <c r="GH112" s="23">
        <f t="shared" ref="GH112:GR175" si="204">LEN($G112)-LEN(SUBSTITUTE($G112,GH$5,""))</f>
        <v>0</v>
      </c>
      <c r="GI112" s="23">
        <f t="shared" si="204"/>
        <v>0</v>
      </c>
      <c r="GJ112" s="23">
        <f t="shared" si="204"/>
        <v>0</v>
      </c>
      <c r="GK112" s="23">
        <f t="shared" si="204"/>
        <v>0</v>
      </c>
      <c r="GL112" s="23">
        <f t="shared" si="204"/>
        <v>0</v>
      </c>
      <c r="GM112" s="23">
        <f t="shared" si="204"/>
        <v>0</v>
      </c>
      <c r="GN112" s="23">
        <f t="shared" si="204"/>
        <v>0</v>
      </c>
      <c r="GO112" s="23">
        <f t="shared" si="204"/>
        <v>0</v>
      </c>
      <c r="GP112" s="23">
        <f t="shared" si="204"/>
        <v>0</v>
      </c>
      <c r="GQ112" s="23">
        <f t="shared" si="204"/>
        <v>0</v>
      </c>
      <c r="GR112" s="23">
        <f t="shared" si="204"/>
        <v>0</v>
      </c>
      <c r="GT112" s="23">
        <f t="shared" si="194"/>
        <v>0</v>
      </c>
      <c r="GU112" s="23">
        <f t="shared" si="194"/>
        <v>0</v>
      </c>
      <c r="GV112" s="23">
        <f t="shared" si="194"/>
        <v>0</v>
      </c>
      <c r="GW112" s="23">
        <f t="shared" si="194"/>
        <v>0</v>
      </c>
      <c r="GX112" s="23">
        <f t="shared" si="194"/>
        <v>0</v>
      </c>
      <c r="GY112" s="23">
        <f t="shared" si="194"/>
        <v>0</v>
      </c>
      <c r="GZ112" s="23">
        <f t="shared" si="194"/>
        <v>0</v>
      </c>
      <c r="HA112" s="23">
        <f t="shared" si="194"/>
        <v>0</v>
      </c>
      <c r="HB112" s="23">
        <f t="shared" si="194"/>
        <v>0</v>
      </c>
      <c r="HC112" s="23">
        <f t="shared" si="194"/>
        <v>0</v>
      </c>
      <c r="HD112" s="23">
        <f t="shared" si="194"/>
        <v>0</v>
      </c>
      <c r="HE112" s="23">
        <f t="shared" si="194"/>
        <v>0</v>
      </c>
      <c r="HF112" s="23">
        <f t="shared" si="194"/>
        <v>0</v>
      </c>
      <c r="HG112" s="23">
        <f t="shared" si="194"/>
        <v>0</v>
      </c>
      <c r="HH112" s="23">
        <f t="shared" si="194"/>
        <v>0</v>
      </c>
      <c r="HI112" s="23">
        <f t="shared" ref="HI112:HS175" si="205">LEN($H112)-LEN(SUBSTITUTE($H112,HI$5,""))</f>
        <v>0</v>
      </c>
      <c r="HJ112" s="23">
        <f t="shared" si="205"/>
        <v>0</v>
      </c>
      <c r="HK112" s="23">
        <f t="shared" si="205"/>
        <v>0</v>
      </c>
      <c r="HL112" s="23">
        <f t="shared" si="205"/>
        <v>0</v>
      </c>
      <c r="HM112" s="23">
        <f t="shared" si="205"/>
        <v>0</v>
      </c>
      <c r="HN112" s="23">
        <f t="shared" si="205"/>
        <v>0</v>
      </c>
      <c r="HO112" s="23">
        <f t="shared" si="205"/>
        <v>0</v>
      </c>
      <c r="HP112" s="23">
        <f t="shared" si="205"/>
        <v>0</v>
      </c>
      <c r="HQ112" s="23">
        <f t="shared" si="205"/>
        <v>0</v>
      </c>
      <c r="HR112" s="23">
        <f t="shared" si="205"/>
        <v>0</v>
      </c>
      <c r="HS112" s="23">
        <f t="shared" si="205"/>
        <v>0</v>
      </c>
      <c r="HU112" s="23">
        <f t="shared" si="195"/>
        <v>0</v>
      </c>
      <c r="HV112" s="23">
        <f t="shared" si="195"/>
        <v>0</v>
      </c>
      <c r="HW112" s="23">
        <f t="shared" si="195"/>
        <v>0</v>
      </c>
      <c r="HX112" s="23">
        <f t="shared" si="195"/>
        <v>0</v>
      </c>
      <c r="HY112" s="23">
        <f t="shared" si="195"/>
        <v>0</v>
      </c>
      <c r="HZ112" s="23">
        <f t="shared" si="195"/>
        <v>0</v>
      </c>
      <c r="IA112" s="23">
        <f t="shared" si="195"/>
        <v>0</v>
      </c>
      <c r="IB112" s="23">
        <f t="shared" si="195"/>
        <v>0</v>
      </c>
      <c r="IC112" s="23">
        <f t="shared" si="195"/>
        <v>0</v>
      </c>
      <c r="ID112" s="23">
        <f t="shared" si="195"/>
        <v>0</v>
      </c>
      <c r="IE112" s="23">
        <f t="shared" si="195"/>
        <v>0</v>
      </c>
      <c r="IF112" s="23">
        <f t="shared" si="195"/>
        <v>0</v>
      </c>
      <c r="IG112" s="23">
        <f t="shared" si="195"/>
        <v>0</v>
      </c>
      <c r="IH112" s="23">
        <f t="shared" si="195"/>
        <v>0</v>
      </c>
      <c r="II112" s="23">
        <f t="shared" si="195"/>
        <v>0</v>
      </c>
      <c r="IJ112" s="23">
        <f t="shared" ref="IJ112:IT175" si="206">LEN($I112)-LEN(SUBSTITUTE($I112,IJ$5,""))</f>
        <v>0</v>
      </c>
      <c r="IK112" s="23">
        <f t="shared" si="206"/>
        <v>0</v>
      </c>
      <c r="IL112" s="23">
        <f t="shared" si="206"/>
        <v>0</v>
      </c>
      <c r="IM112" s="23">
        <f t="shared" si="206"/>
        <v>0</v>
      </c>
      <c r="IN112" s="23">
        <f t="shared" si="206"/>
        <v>0</v>
      </c>
      <c r="IO112" s="23">
        <f t="shared" si="206"/>
        <v>0</v>
      </c>
      <c r="IP112" s="23">
        <f t="shared" si="206"/>
        <v>0</v>
      </c>
      <c r="IQ112" s="23">
        <f t="shared" si="206"/>
        <v>0</v>
      </c>
      <c r="IR112" s="23">
        <f t="shared" si="206"/>
        <v>0</v>
      </c>
      <c r="IS112" s="23">
        <f t="shared" si="206"/>
        <v>0</v>
      </c>
      <c r="IT112" s="23">
        <f t="shared" si="206"/>
        <v>0</v>
      </c>
      <c r="IV112" s="23">
        <f t="shared" si="196"/>
        <v>0</v>
      </c>
      <c r="IW112" s="23">
        <f t="shared" si="196"/>
        <v>0</v>
      </c>
      <c r="IX112" s="23">
        <f t="shared" si="196"/>
        <v>0</v>
      </c>
      <c r="IY112" s="23">
        <f t="shared" si="196"/>
        <v>0</v>
      </c>
      <c r="IZ112" s="23">
        <f t="shared" si="196"/>
        <v>0</v>
      </c>
      <c r="JA112" s="23">
        <f t="shared" si="196"/>
        <v>0</v>
      </c>
      <c r="JB112" s="23">
        <f t="shared" si="196"/>
        <v>0</v>
      </c>
      <c r="JC112" s="23">
        <f t="shared" si="196"/>
        <v>0</v>
      </c>
      <c r="JD112" s="23">
        <f t="shared" si="196"/>
        <v>0</v>
      </c>
      <c r="JE112" s="23">
        <f t="shared" si="196"/>
        <v>0</v>
      </c>
      <c r="JF112" s="23">
        <f t="shared" si="196"/>
        <v>0</v>
      </c>
      <c r="JG112" s="23">
        <f t="shared" si="196"/>
        <v>0</v>
      </c>
      <c r="JH112" s="23">
        <f t="shared" si="196"/>
        <v>0</v>
      </c>
      <c r="JI112" s="23">
        <f t="shared" si="196"/>
        <v>0</v>
      </c>
      <c r="JJ112" s="23">
        <f t="shared" si="196"/>
        <v>0</v>
      </c>
      <c r="JK112" s="23">
        <f t="shared" ref="JK112:JU175" si="207">LEN($J112)-LEN(SUBSTITUTE($J112,JK$5,""))</f>
        <v>0</v>
      </c>
      <c r="JL112" s="23">
        <f t="shared" si="207"/>
        <v>0</v>
      </c>
      <c r="JM112" s="23">
        <f t="shared" si="207"/>
        <v>0</v>
      </c>
      <c r="JN112" s="23">
        <f t="shared" si="207"/>
        <v>0</v>
      </c>
      <c r="JO112" s="23">
        <f t="shared" si="207"/>
        <v>0</v>
      </c>
      <c r="JP112" s="23">
        <f t="shared" si="207"/>
        <v>0</v>
      </c>
      <c r="JQ112" s="23">
        <f t="shared" si="207"/>
        <v>0</v>
      </c>
      <c r="JR112" s="23">
        <f t="shared" si="207"/>
        <v>0</v>
      </c>
      <c r="JS112" s="23">
        <f t="shared" si="207"/>
        <v>0</v>
      </c>
      <c r="JT112" s="23">
        <f t="shared" si="207"/>
        <v>0</v>
      </c>
      <c r="JU112" s="23">
        <f t="shared" si="207"/>
        <v>0</v>
      </c>
      <c r="JW112" s="23">
        <f t="shared" si="197"/>
        <v>0</v>
      </c>
      <c r="JX112" s="23">
        <f t="shared" si="197"/>
        <v>0</v>
      </c>
      <c r="JY112" s="23">
        <f t="shared" si="197"/>
        <v>0</v>
      </c>
      <c r="JZ112" s="23">
        <f t="shared" si="197"/>
        <v>0</v>
      </c>
      <c r="KA112" s="23">
        <f t="shared" si="197"/>
        <v>0</v>
      </c>
      <c r="KB112" s="23">
        <f t="shared" si="197"/>
        <v>0</v>
      </c>
      <c r="KC112" s="23">
        <f t="shared" si="197"/>
        <v>0</v>
      </c>
      <c r="KD112" s="23">
        <f t="shared" si="197"/>
        <v>0</v>
      </c>
      <c r="KE112" s="23">
        <f t="shared" si="197"/>
        <v>0</v>
      </c>
      <c r="KF112" s="23">
        <f t="shared" si="197"/>
        <v>0</v>
      </c>
      <c r="KG112" s="23">
        <f t="shared" si="197"/>
        <v>0</v>
      </c>
      <c r="KH112" s="23">
        <f t="shared" si="197"/>
        <v>0</v>
      </c>
      <c r="KI112" s="23">
        <f t="shared" si="197"/>
        <v>0</v>
      </c>
      <c r="KJ112" s="23">
        <f t="shared" si="197"/>
        <v>0</v>
      </c>
      <c r="KK112" s="23">
        <f t="shared" si="197"/>
        <v>0</v>
      </c>
      <c r="KL112" s="23">
        <f t="shared" ref="KL112:KV175" si="208">LEN($K112)-LEN(SUBSTITUTE($K112,KL$5,""))</f>
        <v>0</v>
      </c>
      <c r="KM112" s="23">
        <f t="shared" si="208"/>
        <v>0</v>
      </c>
      <c r="KN112" s="23">
        <f t="shared" si="208"/>
        <v>0</v>
      </c>
      <c r="KO112" s="23">
        <f t="shared" si="208"/>
        <v>0</v>
      </c>
      <c r="KP112" s="23">
        <f t="shared" si="208"/>
        <v>0</v>
      </c>
      <c r="KQ112" s="23">
        <f t="shared" si="208"/>
        <v>0</v>
      </c>
      <c r="KR112" s="23">
        <f t="shared" si="208"/>
        <v>0</v>
      </c>
      <c r="KS112" s="23">
        <f t="shared" si="208"/>
        <v>0</v>
      </c>
      <c r="KT112" s="23">
        <f t="shared" si="208"/>
        <v>0</v>
      </c>
      <c r="KU112" s="23">
        <f t="shared" si="208"/>
        <v>0</v>
      </c>
      <c r="KV112" s="23">
        <f t="shared" si="208"/>
        <v>0</v>
      </c>
      <c r="KX112" s="23">
        <f t="shared" si="198"/>
        <v>0</v>
      </c>
      <c r="KY112" s="23">
        <f t="shared" si="198"/>
        <v>0</v>
      </c>
      <c r="KZ112" s="23">
        <f t="shared" si="198"/>
        <v>0</v>
      </c>
      <c r="LA112" s="23">
        <f t="shared" si="198"/>
        <v>0</v>
      </c>
      <c r="LB112" s="23">
        <f t="shared" si="198"/>
        <v>0</v>
      </c>
      <c r="LC112" s="23">
        <f t="shared" si="198"/>
        <v>0</v>
      </c>
      <c r="LD112" s="23">
        <f t="shared" si="198"/>
        <v>0</v>
      </c>
      <c r="LE112" s="23">
        <f t="shared" si="198"/>
        <v>0</v>
      </c>
      <c r="LF112" s="23">
        <f t="shared" si="198"/>
        <v>0</v>
      </c>
      <c r="LG112" s="23">
        <f t="shared" si="198"/>
        <v>0</v>
      </c>
      <c r="LH112" s="23">
        <f t="shared" si="198"/>
        <v>0</v>
      </c>
      <c r="LI112" s="23">
        <f t="shared" si="198"/>
        <v>0</v>
      </c>
      <c r="LJ112" s="23">
        <f t="shared" si="198"/>
        <v>0</v>
      </c>
      <c r="LK112" s="23">
        <f t="shared" si="198"/>
        <v>0</v>
      </c>
      <c r="LL112" s="23">
        <f t="shared" si="198"/>
        <v>0</v>
      </c>
      <c r="LM112" s="23">
        <f t="shared" ref="LM112:LW175" si="209">LEN($L112)-LEN(SUBSTITUTE($L112,LM$5,""))</f>
        <v>0</v>
      </c>
      <c r="LN112" s="23">
        <f t="shared" si="209"/>
        <v>0</v>
      </c>
      <c r="LO112" s="23">
        <f t="shared" si="209"/>
        <v>0</v>
      </c>
      <c r="LP112" s="23">
        <f t="shared" si="209"/>
        <v>0</v>
      </c>
      <c r="LQ112" s="23">
        <f t="shared" si="209"/>
        <v>0</v>
      </c>
      <c r="LR112" s="23">
        <f t="shared" si="209"/>
        <v>0</v>
      </c>
      <c r="LS112" s="23">
        <f t="shared" si="209"/>
        <v>0</v>
      </c>
      <c r="LT112" s="23">
        <f t="shared" si="209"/>
        <v>0</v>
      </c>
      <c r="LU112" s="23">
        <f t="shared" si="209"/>
        <v>0</v>
      </c>
      <c r="LV112" s="23">
        <f t="shared" si="209"/>
        <v>0</v>
      </c>
      <c r="LW112" s="23">
        <f t="shared" si="209"/>
        <v>0</v>
      </c>
      <c r="LY112" s="23" t="str">
        <f>CONCATENATE(AN112,AO112,AP112,AQ112,AR112,AS112,AT112,AU112,AV112,AW112,AX112,AY112,AZ112,BA112,BB112,BC112,BD112,BE112,BF112,BG112,BH112,BI112,BJ112,BK112,BL112,BM112)</f>
        <v>00102000001100000001100000</v>
      </c>
      <c r="LZ112" s="23" t="str">
        <f>CONCATENATE(BO112,BP112,BQ112,BR112,BS112,BT112,BU112,BV112,BW112,BX112,BY112,BZ112,CA112,CB112,CC112,CD112,CE112,CF112,CG112,CH112,CI112,CJ112,CK112,CL112,CM112,CN112)</f>
        <v>00000010000000000100001110</v>
      </c>
      <c r="MA112" s="23" t="str">
        <f>CONCATENATE(CP112,CQ112,CR112,CS112,CT112,CU112,CV112,CW112,CX112,CY112,CZ112,DA112,DB112,DC112,DD112,DE112,DF112,DG112,DH112,DI112,DJ112,DK112,DL112,DM112,DN112,DO112)</f>
        <v>00000011000000000010100002</v>
      </c>
      <c r="MB112" s="23" t="str">
        <f>CONCATENATE(DQ112,DR112,DS112,DT112,DU112,DV112,DW112,DX112,DY112,DZ112,EA112,EB112,EC112,ED112,EE112,EF112,EG112,EH112,EI112,EJ112,EK112,EL112,EM112,EN112,EO112,EP112)</f>
        <v>01100001000001000100010010</v>
      </c>
      <c r="MC112" s="23" t="str">
        <f>CONCATENATE(ER112,ES112,ET112,EU112,EV112,EW112,EX112,EY112,EZ112,FA112,FB112,FC112,FD112,FE112,FF112,FG112,FH112,FI112,FJ112,FK112,FL112,FM112,FN112,FO112,FP112,FQ112)</f>
        <v>00000000000000000000000000</v>
      </c>
      <c r="MD112" s="23" t="str">
        <f>CONCATENATE(FS112,FT112,FU112,FV112,FW112,FX112,FY112,FZ112,GA112,GB112,GC112,GD112,GE112,GF112,GG112,GH112,GI112,GJ112,GK112,GL112,GM112,GN112,GO112,GP112,GQ112,GR112)</f>
        <v>00000000000000000000000000</v>
      </c>
      <c r="ME112" s="23" t="str">
        <f>CONCATENATE(GT112,GU112,GV112,GW112,GX112,GY112,GZ112,HA112,HB112,HC112,HD112,HE112,HF112,HG112,HH112,HI112,HJ112,HK112,HL112,HM112,HN112,HO112,HP112,HQ112,HR112,HS112)</f>
        <v>00000000000000000000000000</v>
      </c>
      <c r="MF112" s="23" t="str">
        <f>CONCATENATE(HU112,HV112,HW112,HX112,HY112,HZ112,IA112,IB112,IC112,ID112,IE112,IF112,IG112,IH112,II112,IJ112,IK112,IL112,IM112,IN112,IO112,IP112,IQ112,IR112,IS112,IT112)</f>
        <v>00000000000000000000000000</v>
      </c>
      <c r="MG112" s="23" t="str">
        <f>CONCATENATE(IV112,IW112,IX112,IY112,IZ112,JA112,JB112,JC112,JD112,JE112,JF112,JG112,JH112,JI112,JJ112,JK112,JL112,JM112,JN112,JO112,JP112,JQ112,JR112,JS112,JT112,JU112)</f>
        <v>00000000000000000000000000</v>
      </c>
      <c r="MH112" s="23" t="str">
        <f>CONCATENATE(JW112,JX112,JY112,JZ112,KA112,KB112,KC112,KD112,KE112,KF112,KG112,KH112,KI112,KJ112,KK112,KL112,KM112,KN112,KO112,KP112,KQ112,KR112,KS112,KT112,KU112,KV112)</f>
        <v>00000000000000000000000000</v>
      </c>
      <c r="MI112" s="23" t="str">
        <f>CONCATENATE(KX112,KY112,KZ112,LA112,LB112,LC112,LD112,LE112,LF112,LG112,LH112,LI112,LJ112,LK112,LL112,LM112,LN112,LO112,LP112,LQ112,LR112,LS112,LT112,LU112,LV112,LW112)</f>
        <v>00000000000000000000000000</v>
      </c>
    </row>
    <row r="113" spans="2:347" x14ac:dyDescent="0.25">
      <c r="B113" s="1" t="s">
        <v>770</v>
      </c>
      <c r="C113" s="7" t="s">
        <v>771</v>
      </c>
      <c r="D113" s="7" t="s">
        <v>772</v>
      </c>
      <c r="E113" s="7" t="s">
        <v>773</v>
      </c>
      <c r="F113" s="7"/>
      <c r="G113" s="7"/>
      <c r="H113" s="7"/>
      <c r="I113" s="7"/>
      <c r="J113" s="7"/>
      <c r="K113" s="7"/>
      <c r="L113" s="8"/>
      <c r="N113">
        <f t="shared" si="133"/>
        <v>1</v>
      </c>
      <c r="O113">
        <f t="shared" si="134"/>
        <v>1</v>
      </c>
      <c r="P113">
        <f t="shared" si="135"/>
        <v>1</v>
      </c>
      <c r="Q113">
        <f t="shared" si="136"/>
        <v>1</v>
      </c>
      <c r="R113">
        <f t="shared" si="137"/>
        <v>0</v>
      </c>
      <c r="S113">
        <f t="shared" si="138"/>
        <v>0</v>
      </c>
      <c r="T113">
        <f t="shared" si="139"/>
        <v>0</v>
      </c>
      <c r="U113">
        <f t="shared" si="140"/>
        <v>0</v>
      </c>
      <c r="V113">
        <f t="shared" si="141"/>
        <v>0</v>
      </c>
      <c r="W113">
        <f t="shared" si="142"/>
        <v>0</v>
      </c>
      <c r="X113">
        <f t="shared" si="143"/>
        <v>0</v>
      </c>
      <c r="Y113" s="3">
        <f>COUNTIF(N113:X113,"&gt;=2")</f>
        <v>0</v>
      </c>
      <c r="AA113">
        <f t="shared" si="144"/>
        <v>1</v>
      </c>
      <c r="AB113">
        <f t="shared" si="145"/>
        <v>1</v>
      </c>
      <c r="AC113">
        <f t="shared" si="146"/>
        <v>1</v>
      </c>
      <c r="AD113">
        <f t="shared" si="147"/>
        <v>1</v>
      </c>
      <c r="AE113">
        <f t="shared" si="148"/>
        <v>0</v>
      </c>
      <c r="AF113">
        <f t="shared" si="149"/>
        <v>0</v>
      </c>
      <c r="AG113">
        <f t="shared" si="150"/>
        <v>0</v>
      </c>
      <c r="AH113">
        <f t="shared" si="151"/>
        <v>0</v>
      </c>
      <c r="AI113">
        <f t="shared" si="152"/>
        <v>0</v>
      </c>
      <c r="AJ113">
        <f t="shared" si="153"/>
        <v>0</v>
      </c>
      <c r="AK113">
        <f t="shared" si="154"/>
        <v>0</v>
      </c>
      <c r="AL113" s="3">
        <f>COUNTIF(AA113:AK113,"&gt;=2")</f>
        <v>0</v>
      </c>
      <c r="AN113" s="23">
        <f t="shared" ref="AN113:BC176" si="210">LEN($B113)-LEN(SUBSTITUTE($B113,AN$5,""))</f>
        <v>0</v>
      </c>
      <c r="AO113" s="23">
        <f t="shared" si="210"/>
        <v>0</v>
      </c>
      <c r="AP113" s="23">
        <f t="shared" si="210"/>
        <v>0</v>
      </c>
      <c r="AQ113" s="23">
        <f t="shared" si="210"/>
        <v>0</v>
      </c>
      <c r="AR113" s="23">
        <f t="shared" si="210"/>
        <v>0</v>
      </c>
      <c r="AS113" s="23">
        <f t="shared" si="210"/>
        <v>1</v>
      </c>
      <c r="AT113" s="23">
        <f t="shared" si="210"/>
        <v>3</v>
      </c>
      <c r="AU113" s="23">
        <f t="shared" si="210"/>
        <v>0</v>
      </c>
      <c r="AV113" s="23">
        <f t="shared" si="210"/>
        <v>0</v>
      </c>
      <c r="AW113" s="23">
        <f t="shared" si="210"/>
        <v>0</v>
      </c>
      <c r="AX113" s="23">
        <f t="shared" si="210"/>
        <v>0</v>
      </c>
      <c r="AY113" s="23">
        <f t="shared" si="210"/>
        <v>0</v>
      </c>
      <c r="AZ113" s="23">
        <f t="shared" si="210"/>
        <v>0</v>
      </c>
      <c r="BA113" s="23">
        <f t="shared" si="210"/>
        <v>0</v>
      </c>
      <c r="BB113" s="23">
        <f t="shared" si="210"/>
        <v>0</v>
      </c>
      <c r="BC113" s="23">
        <f t="shared" si="210"/>
        <v>1</v>
      </c>
      <c r="BD113" s="23">
        <f t="shared" si="199"/>
        <v>0</v>
      </c>
      <c r="BE113" s="23">
        <f t="shared" si="199"/>
        <v>0</v>
      </c>
      <c r="BF113" s="23">
        <f t="shared" si="199"/>
        <v>1</v>
      </c>
      <c r="BG113" s="23">
        <f t="shared" si="199"/>
        <v>0</v>
      </c>
      <c r="BH113" s="23">
        <f t="shared" si="199"/>
        <v>0</v>
      </c>
      <c r="BI113" s="23">
        <f t="shared" si="199"/>
        <v>0</v>
      </c>
      <c r="BJ113" s="23">
        <f t="shared" si="199"/>
        <v>1</v>
      </c>
      <c r="BK113" s="23">
        <f t="shared" si="199"/>
        <v>0</v>
      </c>
      <c r="BL113" s="23">
        <f t="shared" si="199"/>
        <v>0</v>
      </c>
      <c r="BM113" s="23">
        <f t="shared" si="199"/>
        <v>0</v>
      </c>
      <c r="BO113" s="23">
        <f t="shared" ref="BO113:CD176" si="211">LEN($C113)-LEN(SUBSTITUTE($C113,BO$5,""))</f>
        <v>0</v>
      </c>
      <c r="BP113" s="23">
        <f t="shared" si="211"/>
        <v>0</v>
      </c>
      <c r="BQ113" s="23">
        <f t="shared" si="211"/>
        <v>0</v>
      </c>
      <c r="BR113" s="23">
        <f t="shared" si="211"/>
        <v>1</v>
      </c>
      <c r="BS113" s="23">
        <f t="shared" si="211"/>
        <v>0</v>
      </c>
      <c r="BT113" s="23">
        <f t="shared" si="211"/>
        <v>0</v>
      </c>
      <c r="BU113" s="23">
        <f t="shared" si="211"/>
        <v>0</v>
      </c>
      <c r="BV113" s="23">
        <f t="shared" si="211"/>
        <v>1</v>
      </c>
      <c r="BW113" s="23">
        <f t="shared" si="211"/>
        <v>0</v>
      </c>
      <c r="BX113" s="23">
        <f t="shared" si="211"/>
        <v>0</v>
      </c>
      <c r="BY113" s="23">
        <f t="shared" si="211"/>
        <v>0</v>
      </c>
      <c r="BZ113" s="23">
        <f t="shared" si="211"/>
        <v>0</v>
      </c>
      <c r="CA113" s="23">
        <f t="shared" si="211"/>
        <v>0</v>
      </c>
      <c r="CB113" s="23">
        <f t="shared" si="211"/>
        <v>0</v>
      </c>
      <c r="CC113" s="23">
        <f t="shared" si="211"/>
        <v>0</v>
      </c>
      <c r="CD113" s="23">
        <f t="shared" si="211"/>
        <v>0</v>
      </c>
      <c r="CE113" s="23">
        <f t="shared" si="200"/>
        <v>0</v>
      </c>
      <c r="CF113" s="23">
        <f t="shared" si="200"/>
        <v>0</v>
      </c>
      <c r="CG113" s="23">
        <f t="shared" si="200"/>
        <v>0</v>
      </c>
      <c r="CH113" s="23">
        <f t="shared" si="200"/>
        <v>0</v>
      </c>
      <c r="CI113" s="23">
        <f t="shared" si="200"/>
        <v>0</v>
      </c>
      <c r="CJ113" s="23">
        <f t="shared" si="200"/>
        <v>0</v>
      </c>
      <c r="CK113" s="23">
        <f t="shared" si="200"/>
        <v>0</v>
      </c>
      <c r="CL113" s="23">
        <f t="shared" si="200"/>
        <v>1</v>
      </c>
      <c r="CM113" s="23">
        <f t="shared" si="200"/>
        <v>0</v>
      </c>
      <c r="CN113" s="23">
        <f t="shared" si="200"/>
        <v>1</v>
      </c>
      <c r="CP113" s="23">
        <f t="shared" ref="CP113:DE176" si="212">LEN($D113)-LEN(SUBSTITUTE($D113,CP$5,""))</f>
        <v>0</v>
      </c>
      <c r="CQ113" s="23">
        <f t="shared" si="212"/>
        <v>0</v>
      </c>
      <c r="CR113" s="23">
        <f t="shared" si="212"/>
        <v>0</v>
      </c>
      <c r="CS113" s="23">
        <f t="shared" si="212"/>
        <v>0</v>
      </c>
      <c r="CT113" s="23">
        <f t="shared" si="212"/>
        <v>1</v>
      </c>
      <c r="CU113" s="23">
        <f t="shared" si="212"/>
        <v>1</v>
      </c>
      <c r="CV113" s="23">
        <f t="shared" si="212"/>
        <v>0</v>
      </c>
      <c r="CW113" s="23">
        <f t="shared" si="212"/>
        <v>0</v>
      </c>
      <c r="CX113" s="23">
        <f t="shared" si="212"/>
        <v>0</v>
      </c>
      <c r="CY113" s="23">
        <f t="shared" si="212"/>
        <v>0</v>
      </c>
      <c r="CZ113" s="23">
        <f t="shared" si="212"/>
        <v>1</v>
      </c>
      <c r="DA113" s="23">
        <f t="shared" si="212"/>
        <v>0</v>
      </c>
      <c r="DB113" s="23">
        <f t="shared" si="212"/>
        <v>0</v>
      </c>
      <c r="DC113" s="23">
        <f t="shared" si="212"/>
        <v>0</v>
      </c>
      <c r="DD113" s="23">
        <f t="shared" si="212"/>
        <v>1</v>
      </c>
      <c r="DE113" s="23">
        <f t="shared" si="212"/>
        <v>0</v>
      </c>
      <c r="DF113" s="23">
        <f t="shared" si="201"/>
        <v>0</v>
      </c>
      <c r="DG113" s="23">
        <f t="shared" si="201"/>
        <v>1</v>
      </c>
      <c r="DH113" s="23">
        <f t="shared" si="201"/>
        <v>0</v>
      </c>
      <c r="DI113" s="23">
        <f t="shared" si="201"/>
        <v>0</v>
      </c>
      <c r="DJ113" s="23">
        <f t="shared" si="201"/>
        <v>0</v>
      </c>
      <c r="DK113" s="23">
        <f t="shared" si="201"/>
        <v>0</v>
      </c>
      <c r="DL113" s="23">
        <f t="shared" si="201"/>
        <v>1</v>
      </c>
      <c r="DM113" s="23">
        <f t="shared" si="201"/>
        <v>0</v>
      </c>
      <c r="DN113" s="23">
        <f t="shared" si="201"/>
        <v>0</v>
      </c>
      <c r="DO113" s="23">
        <f t="shared" si="201"/>
        <v>0</v>
      </c>
      <c r="DQ113" s="23">
        <f t="shared" ref="DQ113:EF176" si="213">LEN($E113)-LEN(SUBSTITUTE($E113,DQ$5,""))</f>
        <v>0</v>
      </c>
      <c r="DR113" s="23">
        <f t="shared" si="213"/>
        <v>1</v>
      </c>
      <c r="DS113" s="23">
        <f t="shared" si="213"/>
        <v>0</v>
      </c>
      <c r="DT113" s="23">
        <f t="shared" si="213"/>
        <v>1</v>
      </c>
      <c r="DU113" s="23">
        <f t="shared" si="213"/>
        <v>0</v>
      </c>
      <c r="DV113" s="23">
        <f t="shared" si="213"/>
        <v>0</v>
      </c>
      <c r="DW113" s="23">
        <f t="shared" si="213"/>
        <v>0</v>
      </c>
      <c r="DX113" s="23">
        <f t="shared" si="213"/>
        <v>0</v>
      </c>
      <c r="DY113" s="23">
        <f t="shared" si="213"/>
        <v>0</v>
      </c>
      <c r="DZ113" s="23">
        <f t="shared" si="213"/>
        <v>0</v>
      </c>
      <c r="EA113" s="23">
        <f t="shared" si="213"/>
        <v>0</v>
      </c>
      <c r="EB113" s="23">
        <f t="shared" si="213"/>
        <v>0</v>
      </c>
      <c r="EC113" s="23">
        <f t="shared" si="213"/>
        <v>0</v>
      </c>
      <c r="ED113" s="23">
        <f t="shared" si="213"/>
        <v>0</v>
      </c>
      <c r="EE113" s="23">
        <f t="shared" si="213"/>
        <v>1</v>
      </c>
      <c r="EF113" s="23">
        <f t="shared" si="213"/>
        <v>0</v>
      </c>
      <c r="EG113" s="23">
        <f t="shared" si="202"/>
        <v>1</v>
      </c>
      <c r="EH113" s="23">
        <f t="shared" si="202"/>
        <v>0</v>
      </c>
      <c r="EI113" s="23">
        <f t="shared" si="202"/>
        <v>1</v>
      </c>
      <c r="EJ113" s="23">
        <f t="shared" si="202"/>
        <v>1</v>
      </c>
      <c r="EK113" s="23">
        <f t="shared" si="202"/>
        <v>0</v>
      </c>
      <c r="EL113" s="23">
        <f t="shared" si="202"/>
        <v>0</v>
      </c>
      <c r="EM113" s="23">
        <f t="shared" si="202"/>
        <v>0</v>
      </c>
      <c r="EN113" s="23">
        <f t="shared" si="202"/>
        <v>0</v>
      </c>
      <c r="EO113" s="23">
        <f t="shared" si="202"/>
        <v>0</v>
      </c>
      <c r="EP113" s="23">
        <f t="shared" si="202"/>
        <v>0</v>
      </c>
      <c r="ER113" s="23">
        <f t="shared" ref="ER113:FG176" si="214">LEN($F113)-LEN(SUBSTITUTE($F113,ER$5,""))</f>
        <v>0</v>
      </c>
      <c r="ES113" s="23">
        <f t="shared" si="214"/>
        <v>0</v>
      </c>
      <c r="ET113" s="23">
        <f t="shared" si="214"/>
        <v>0</v>
      </c>
      <c r="EU113" s="23">
        <f t="shared" si="214"/>
        <v>0</v>
      </c>
      <c r="EV113" s="23">
        <f t="shared" si="214"/>
        <v>0</v>
      </c>
      <c r="EW113" s="23">
        <f t="shared" si="214"/>
        <v>0</v>
      </c>
      <c r="EX113" s="23">
        <f t="shared" si="214"/>
        <v>0</v>
      </c>
      <c r="EY113" s="23">
        <f t="shared" si="214"/>
        <v>0</v>
      </c>
      <c r="EZ113" s="23">
        <f t="shared" si="214"/>
        <v>0</v>
      </c>
      <c r="FA113" s="23">
        <f t="shared" si="214"/>
        <v>0</v>
      </c>
      <c r="FB113" s="23">
        <f t="shared" si="214"/>
        <v>0</v>
      </c>
      <c r="FC113" s="23">
        <f t="shared" si="214"/>
        <v>0</v>
      </c>
      <c r="FD113" s="23">
        <f t="shared" si="214"/>
        <v>0</v>
      </c>
      <c r="FE113" s="23">
        <f t="shared" si="214"/>
        <v>0</v>
      </c>
      <c r="FF113" s="23">
        <f t="shared" si="214"/>
        <v>0</v>
      </c>
      <c r="FG113" s="23">
        <f t="shared" si="214"/>
        <v>0</v>
      </c>
      <c r="FH113" s="23">
        <f t="shared" si="203"/>
        <v>0</v>
      </c>
      <c r="FI113" s="23">
        <f t="shared" si="203"/>
        <v>0</v>
      </c>
      <c r="FJ113" s="23">
        <f t="shared" si="203"/>
        <v>0</v>
      </c>
      <c r="FK113" s="23">
        <f t="shared" si="203"/>
        <v>0</v>
      </c>
      <c r="FL113" s="23">
        <f t="shared" si="203"/>
        <v>0</v>
      </c>
      <c r="FM113" s="23">
        <f t="shared" si="203"/>
        <v>0</v>
      </c>
      <c r="FN113" s="23">
        <f t="shared" si="203"/>
        <v>0</v>
      </c>
      <c r="FO113" s="23">
        <f t="shared" si="203"/>
        <v>0</v>
      </c>
      <c r="FP113" s="23">
        <f t="shared" si="203"/>
        <v>0</v>
      </c>
      <c r="FQ113" s="23">
        <f t="shared" si="203"/>
        <v>0</v>
      </c>
      <c r="FS113" s="23">
        <f t="shared" ref="FS113:GH176" si="215">LEN($G113)-LEN(SUBSTITUTE($G113,FS$5,""))</f>
        <v>0</v>
      </c>
      <c r="FT113" s="23">
        <f t="shared" si="215"/>
        <v>0</v>
      </c>
      <c r="FU113" s="23">
        <f t="shared" si="215"/>
        <v>0</v>
      </c>
      <c r="FV113" s="23">
        <f t="shared" si="215"/>
        <v>0</v>
      </c>
      <c r="FW113" s="23">
        <f t="shared" si="215"/>
        <v>0</v>
      </c>
      <c r="FX113" s="23">
        <f t="shared" si="215"/>
        <v>0</v>
      </c>
      <c r="FY113" s="23">
        <f t="shared" si="215"/>
        <v>0</v>
      </c>
      <c r="FZ113" s="23">
        <f t="shared" si="215"/>
        <v>0</v>
      </c>
      <c r="GA113" s="23">
        <f t="shared" si="215"/>
        <v>0</v>
      </c>
      <c r="GB113" s="23">
        <f t="shared" si="215"/>
        <v>0</v>
      </c>
      <c r="GC113" s="23">
        <f t="shared" si="215"/>
        <v>0</v>
      </c>
      <c r="GD113" s="23">
        <f t="shared" si="215"/>
        <v>0</v>
      </c>
      <c r="GE113" s="23">
        <f t="shared" si="215"/>
        <v>0</v>
      </c>
      <c r="GF113" s="23">
        <f t="shared" si="215"/>
        <v>0</v>
      </c>
      <c r="GG113" s="23">
        <f t="shared" si="215"/>
        <v>0</v>
      </c>
      <c r="GH113" s="23">
        <f t="shared" si="215"/>
        <v>0</v>
      </c>
      <c r="GI113" s="23">
        <f t="shared" si="204"/>
        <v>0</v>
      </c>
      <c r="GJ113" s="23">
        <f t="shared" si="204"/>
        <v>0</v>
      </c>
      <c r="GK113" s="23">
        <f t="shared" si="204"/>
        <v>0</v>
      </c>
      <c r="GL113" s="23">
        <f t="shared" si="204"/>
        <v>0</v>
      </c>
      <c r="GM113" s="23">
        <f t="shared" si="204"/>
        <v>0</v>
      </c>
      <c r="GN113" s="23">
        <f t="shared" si="204"/>
        <v>0</v>
      </c>
      <c r="GO113" s="23">
        <f t="shared" si="204"/>
        <v>0</v>
      </c>
      <c r="GP113" s="23">
        <f t="shared" si="204"/>
        <v>0</v>
      </c>
      <c r="GQ113" s="23">
        <f t="shared" si="204"/>
        <v>0</v>
      </c>
      <c r="GR113" s="23">
        <f t="shared" si="204"/>
        <v>0</v>
      </c>
      <c r="GT113" s="23">
        <f t="shared" ref="GT113:HI176" si="216">LEN($H113)-LEN(SUBSTITUTE($H113,GT$5,""))</f>
        <v>0</v>
      </c>
      <c r="GU113" s="23">
        <f t="shared" si="216"/>
        <v>0</v>
      </c>
      <c r="GV113" s="23">
        <f t="shared" si="216"/>
        <v>0</v>
      </c>
      <c r="GW113" s="23">
        <f t="shared" si="216"/>
        <v>0</v>
      </c>
      <c r="GX113" s="23">
        <f t="shared" si="216"/>
        <v>0</v>
      </c>
      <c r="GY113" s="23">
        <f t="shared" si="216"/>
        <v>0</v>
      </c>
      <c r="GZ113" s="23">
        <f t="shared" si="216"/>
        <v>0</v>
      </c>
      <c r="HA113" s="23">
        <f t="shared" si="216"/>
        <v>0</v>
      </c>
      <c r="HB113" s="23">
        <f t="shared" si="216"/>
        <v>0</v>
      </c>
      <c r="HC113" s="23">
        <f t="shared" si="216"/>
        <v>0</v>
      </c>
      <c r="HD113" s="23">
        <f t="shared" si="216"/>
        <v>0</v>
      </c>
      <c r="HE113" s="23">
        <f t="shared" si="216"/>
        <v>0</v>
      </c>
      <c r="HF113" s="23">
        <f t="shared" si="216"/>
        <v>0</v>
      </c>
      <c r="HG113" s="23">
        <f t="shared" si="216"/>
        <v>0</v>
      </c>
      <c r="HH113" s="23">
        <f t="shared" si="216"/>
        <v>0</v>
      </c>
      <c r="HI113" s="23">
        <f t="shared" si="216"/>
        <v>0</v>
      </c>
      <c r="HJ113" s="23">
        <f t="shared" si="205"/>
        <v>0</v>
      </c>
      <c r="HK113" s="23">
        <f t="shared" si="205"/>
        <v>0</v>
      </c>
      <c r="HL113" s="23">
        <f t="shared" si="205"/>
        <v>0</v>
      </c>
      <c r="HM113" s="23">
        <f t="shared" si="205"/>
        <v>0</v>
      </c>
      <c r="HN113" s="23">
        <f t="shared" si="205"/>
        <v>0</v>
      </c>
      <c r="HO113" s="23">
        <f t="shared" si="205"/>
        <v>0</v>
      </c>
      <c r="HP113" s="23">
        <f t="shared" si="205"/>
        <v>0</v>
      </c>
      <c r="HQ113" s="23">
        <f t="shared" si="205"/>
        <v>0</v>
      </c>
      <c r="HR113" s="23">
        <f t="shared" si="205"/>
        <v>0</v>
      </c>
      <c r="HS113" s="23">
        <f t="shared" si="205"/>
        <v>0</v>
      </c>
      <c r="HU113" s="23">
        <f t="shared" ref="HU113:IJ176" si="217">LEN($I113)-LEN(SUBSTITUTE($I113,HU$5,""))</f>
        <v>0</v>
      </c>
      <c r="HV113" s="23">
        <f t="shared" si="217"/>
        <v>0</v>
      </c>
      <c r="HW113" s="23">
        <f t="shared" si="217"/>
        <v>0</v>
      </c>
      <c r="HX113" s="23">
        <f t="shared" si="217"/>
        <v>0</v>
      </c>
      <c r="HY113" s="23">
        <f t="shared" si="217"/>
        <v>0</v>
      </c>
      <c r="HZ113" s="23">
        <f t="shared" si="217"/>
        <v>0</v>
      </c>
      <c r="IA113" s="23">
        <f t="shared" si="217"/>
        <v>0</v>
      </c>
      <c r="IB113" s="23">
        <f t="shared" si="217"/>
        <v>0</v>
      </c>
      <c r="IC113" s="23">
        <f t="shared" si="217"/>
        <v>0</v>
      </c>
      <c r="ID113" s="23">
        <f t="shared" si="217"/>
        <v>0</v>
      </c>
      <c r="IE113" s="23">
        <f t="shared" si="217"/>
        <v>0</v>
      </c>
      <c r="IF113" s="23">
        <f t="shared" si="217"/>
        <v>0</v>
      </c>
      <c r="IG113" s="23">
        <f t="shared" si="217"/>
        <v>0</v>
      </c>
      <c r="IH113" s="23">
        <f t="shared" si="217"/>
        <v>0</v>
      </c>
      <c r="II113" s="23">
        <f t="shared" si="217"/>
        <v>0</v>
      </c>
      <c r="IJ113" s="23">
        <f t="shared" si="217"/>
        <v>0</v>
      </c>
      <c r="IK113" s="23">
        <f t="shared" si="206"/>
        <v>0</v>
      </c>
      <c r="IL113" s="23">
        <f t="shared" si="206"/>
        <v>0</v>
      </c>
      <c r="IM113" s="23">
        <f t="shared" si="206"/>
        <v>0</v>
      </c>
      <c r="IN113" s="23">
        <f t="shared" si="206"/>
        <v>0</v>
      </c>
      <c r="IO113" s="23">
        <f t="shared" si="206"/>
        <v>0</v>
      </c>
      <c r="IP113" s="23">
        <f t="shared" si="206"/>
        <v>0</v>
      </c>
      <c r="IQ113" s="23">
        <f t="shared" si="206"/>
        <v>0</v>
      </c>
      <c r="IR113" s="23">
        <f t="shared" si="206"/>
        <v>0</v>
      </c>
      <c r="IS113" s="23">
        <f t="shared" si="206"/>
        <v>0</v>
      </c>
      <c r="IT113" s="23">
        <f t="shared" si="206"/>
        <v>0</v>
      </c>
      <c r="IV113" s="23">
        <f t="shared" ref="IV113:JK176" si="218">LEN($J113)-LEN(SUBSTITUTE($J113,IV$5,""))</f>
        <v>0</v>
      </c>
      <c r="IW113" s="23">
        <f t="shared" si="218"/>
        <v>0</v>
      </c>
      <c r="IX113" s="23">
        <f t="shared" si="218"/>
        <v>0</v>
      </c>
      <c r="IY113" s="23">
        <f t="shared" si="218"/>
        <v>0</v>
      </c>
      <c r="IZ113" s="23">
        <f t="shared" si="218"/>
        <v>0</v>
      </c>
      <c r="JA113" s="23">
        <f t="shared" si="218"/>
        <v>0</v>
      </c>
      <c r="JB113" s="23">
        <f t="shared" si="218"/>
        <v>0</v>
      </c>
      <c r="JC113" s="23">
        <f t="shared" si="218"/>
        <v>0</v>
      </c>
      <c r="JD113" s="23">
        <f t="shared" si="218"/>
        <v>0</v>
      </c>
      <c r="JE113" s="23">
        <f t="shared" si="218"/>
        <v>0</v>
      </c>
      <c r="JF113" s="23">
        <f t="shared" si="218"/>
        <v>0</v>
      </c>
      <c r="JG113" s="23">
        <f t="shared" si="218"/>
        <v>0</v>
      </c>
      <c r="JH113" s="23">
        <f t="shared" si="218"/>
        <v>0</v>
      </c>
      <c r="JI113" s="23">
        <f t="shared" si="218"/>
        <v>0</v>
      </c>
      <c r="JJ113" s="23">
        <f t="shared" si="218"/>
        <v>0</v>
      </c>
      <c r="JK113" s="23">
        <f t="shared" si="218"/>
        <v>0</v>
      </c>
      <c r="JL113" s="23">
        <f t="shared" si="207"/>
        <v>0</v>
      </c>
      <c r="JM113" s="23">
        <f t="shared" si="207"/>
        <v>0</v>
      </c>
      <c r="JN113" s="23">
        <f t="shared" si="207"/>
        <v>0</v>
      </c>
      <c r="JO113" s="23">
        <f t="shared" si="207"/>
        <v>0</v>
      </c>
      <c r="JP113" s="23">
        <f t="shared" si="207"/>
        <v>0</v>
      </c>
      <c r="JQ113" s="23">
        <f t="shared" si="207"/>
        <v>0</v>
      </c>
      <c r="JR113" s="23">
        <f t="shared" si="207"/>
        <v>0</v>
      </c>
      <c r="JS113" s="23">
        <f t="shared" si="207"/>
        <v>0</v>
      </c>
      <c r="JT113" s="23">
        <f t="shared" si="207"/>
        <v>0</v>
      </c>
      <c r="JU113" s="23">
        <f t="shared" si="207"/>
        <v>0</v>
      </c>
      <c r="JW113" s="23">
        <f t="shared" ref="JW113:KL176" si="219">LEN($K113)-LEN(SUBSTITUTE($K113,JW$5,""))</f>
        <v>0</v>
      </c>
      <c r="JX113" s="23">
        <f t="shared" si="219"/>
        <v>0</v>
      </c>
      <c r="JY113" s="23">
        <f t="shared" si="219"/>
        <v>0</v>
      </c>
      <c r="JZ113" s="23">
        <f t="shared" si="219"/>
        <v>0</v>
      </c>
      <c r="KA113" s="23">
        <f t="shared" si="219"/>
        <v>0</v>
      </c>
      <c r="KB113" s="23">
        <f t="shared" si="219"/>
        <v>0</v>
      </c>
      <c r="KC113" s="23">
        <f t="shared" si="219"/>
        <v>0</v>
      </c>
      <c r="KD113" s="23">
        <f t="shared" si="219"/>
        <v>0</v>
      </c>
      <c r="KE113" s="23">
        <f t="shared" si="219"/>
        <v>0</v>
      </c>
      <c r="KF113" s="23">
        <f t="shared" si="219"/>
        <v>0</v>
      </c>
      <c r="KG113" s="23">
        <f t="shared" si="219"/>
        <v>0</v>
      </c>
      <c r="KH113" s="23">
        <f t="shared" si="219"/>
        <v>0</v>
      </c>
      <c r="KI113" s="23">
        <f t="shared" si="219"/>
        <v>0</v>
      </c>
      <c r="KJ113" s="23">
        <f t="shared" si="219"/>
        <v>0</v>
      </c>
      <c r="KK113" s="23">
        <f t="shared" si="219"/>
        <v>0</v>
      </c>
      <c r="KL113" s="23">
        <f t="shared" si="219"/>
        <v>0</v>
      </c>
      <c r="KM113" s="23">
        <f t="shared" si="208"/>
        <v>0</v>
      </c>
      <c r="KN113" s="23">
        <f t="shared" si="208"/>
        <v>0</v>
      </c>
      <c r="KO113" s="23">
        <f t="shared" si="208"/>
        <v>0</v>
      </c>
      <c r="KP113" s="23">
        <f t="shared" si="208"/>
        <v>0</v>
      </c>
      <c r="KQ113" s="23">
        <f t="shared" si="208"/>
        <v>0</v>
      </c>
      <c r="KR113" s="23">
        <f t="shared" si="208"/>
        <v>0</v>
      </c>
      <c r="KS113" s="23">
        <f t="shared" si="208"/>
        <v>0</v>
      </c>
      <c r="KT113" s="23">
        <f t="shared" si="208"/>
        <v>0</v>
      </c>
      <c r="KU113" s="23">
        <f t="shared" si="208"/>
        <v>0</v>
      </c>
      <c r="KV113" s="23">
        <f t="shared" si="208"/>
        <v>0</v>
      </c>
      <c r="KX113" s="23">
        <f t="shared" ref="KX113:LM176" si="220">LEN($L113)-LEN(SUBSTITUTE($L113,KX$5,""))</f>
        <v>0</v>
      </c>
      <c r="KY113" s="23">
        <f t="shared" si="220"/>
        <v>0</v>
      </c>
      <c r="KZ113" s="23">
        <f t="shared" si="220"/>
        <v>0</v>
      </c>
      <c r="LA113" s="23">
        <f t="shared" si="220"/>
        <v>0</v>
      </c>
      <c r="LB113" s="23">
        <f t="shared" si="220"/>
        <v>0</v>
      </c>
      <c r="LC113" s="23">
        <f t="shared" si="220"/>
        <v>0</v>
      </c>
      <c r="LD113" s="23">
        <f t="shared" si="220"/>
        <v>0</v>
      </c>
      <c r="LE113" s="23">
        <f t="shared" si="220"/>
        <v>0</v>
      </c>
      <c r="LF113" s="23">
        <f t="shared" si="220"/>
        <v>0</v>
      </c>
      <c r="LG113" s="23">
        <f t="shared" si="220"/>
        <v>0</v>
      </c>
      <c r="LH113" s="23">
        <f t="shared" si="220"/>
        <v>0</v>
      </c>
      <c r="LI113" s="23">
        <f t="shared" si="220"/>
        <v>0</v>
      </c>
      <c r="LJ113" s="23">
        <f t="shared" si="220"/>
        <v>0</v>
      </c>
      <c r="LK113" s="23">
        <f t="shared" si="220"/>
        <v>0</v>
      </c>
      <c r="LL113" s="23">
        <f t="shared" si="220"/>
        <v>0</v>
      </c>
      <c r="LM113" s="23">
        <f t="shared" si="220"/>
        <v>0</v>
      </c>
      <c r="LN113" s="23">
        <f t="shared" si="209"/>
        <v>0</v>
      </c>
      <c r="LO113" s="23">
        <f t="shared" si="209"/>
        <v>0</v>
      </c>
      <c r="LP113" s="23">
        <f t="shared" si="209"/>
        <v>0</v>
      </c>
      <c r="LQ113" s="23">
        <f t="shared" si="209"/>
        <v>0</v>
      </c>
      <c r="LR113" s="23">
        <f t="shared" si="209"/>
        <v>0</v>
      </c>
      <c r="LS113" s="23">
        <f t="shared" si="209"/>
        <v>0</v>
      </c>
      <c r="LT113" s="23">
        <f t="shared" si="209"/>
        <v>0</v>
      </c>
      <c r="LU113" s="23">
        <f t="shared" si="209"/>
        <v>0</v>
      </c>
      <c r="LV113" s="23">
        <f t="shared" si="209"/>
        <v>0</v>
      </c>
      <c r="LW113" s="23">
        <f t="shared" si="209"/>
        <v>0</v>
      </c>
      <c r="LY113" s="23" t="str">
        <f>CONCATENATE(AN113,AO113,AP113,AQ113,AR113,AS113,AT113,AU113,AV113,AW113,AX113,AY113,AZ113,BA113,BB113,BC113,BD113,BE113,BF113,BG113,BH113,BI113,BJ113,BK113,BL113,BM113)</f>
        <v>00000130000000010010001000</v>
      </c>
      <c r="LZ113" s="23" t="str">
        <f>CONCATENATE(BO113,BP113,BQ113,BR113,BS113,BT113,BU113,BV113,BW113,BX113,BY113,BZ113,CA113,CB113,CC113,CD113,CE113,CF113,CG113,CH113,CI113,CJ113,CK113,CL113,CM113,CN113)</f>
        <v>00010001000000000000000101</v>
      </c>
      <c r="MA113" s="23" t="str">
        <f>CONCATENATE(CP113,CQ113,CR113,CS113,CT113,CU113,CV113,CW113,CX113,CY113,CZ113,DA113,DB113,DC113,DD113,DE113,DF113,DG113,DH113,DI113,DJ113,DK113,DL113,DM113,DN113,DO113)</f>
        <v>00001100001000100100001000</v>
      </c>
      <c r="MB113" s="23" t="str">
        <f>CONCATENATE(DQ113,DR113,DS113,DT113,DU113,DV113,DW113,DX113,DY113,DZ113,EA113,EB113,EC113,ED113,EE113,EF113,EG113,EH113,EI113,EJ113,EK113,EL113,EM113,EN113,EO113,EP113)</f>
        <v>01010000000000101011000000</v>
      </c>
      <c r="MC113" s="23" t="str">
        <f>CONCATENATE(ER113,ES113,ET113,EU113,EV113,EW113,EX113,EY113,EZ113,FA113,FB113,FC113,FD113,FE113,FF113,FG113,FH113,FI113,FJ113,FK113,FL113,FM113,FN113,FO113,FP113,FQ113)</f>
        <v>00000000000000000000000000</v>
      </c>
      <c r="MD113" s="23" t="str">
        <f>CONCATENATE(FS113,FT113,FU113,FV113,FW113,FX113,FY113,FZ113,GA113,GB113,GC113,GD113,GE113,GF113,GG113,GH113,GI113,GJ113,GK113,GL113,GM113,GN113,GO113,GP113,GQ113,GR113)</f>
        <v>00000000000000000000000000</v>
      </c>
      <c r="ME113" s="23" t="str">
        <f>CONCATENATE(GT113,GU113,GV113,GW113,GX113,GY113,GZ113,HA113,HB113,HC113,HD113,HE113,HF113,HG113,HH113,HI113,HJ113,HK113,HL113,HM113,HN113,HO113,HP113,HQ113,HR113,HS113)</f>
        <v>00000000000000000000000000</v>
      </c>
      <c r="MF113" s="23" t="str">
        <f>CONCATENATE(HU113,HV113,HW113,HX113,HY113,HZ113,IA113,IB113,IC113,ID113,IE113,IF113,IG113,IH113,II113,IJ113,IK113,IL113,IM113,IN113,IO113,IP113,IQ113,IR113,IS113,IT113)</f>
        <v>00000000000000000000000000</v>
      </c>
      <c r="MG113" s="23" t="str">
        <f>CONCATENATE(IV113,IW113,IX113,IY113,IZ113,JA113,JB113,JC113,JD113,JE113,JF113,JG113,JH113,JI113,JJ113,JK113,JL113,JM113,JN113,JO113,JP113,JQ113,JR113,JS113,JT113,JU113)</f>
        <v>00000000000000000000000000</v>
      </c>
      <c r="MH113" s="23" t="str">
        <f>CONCATENATE(JW113,JX113,JY113,JZ113,KA113,KB113,KC113,KD113,KE113,KF113,KG113,KH113,KI113,KJ113,KK113,KL113,KM113,KN113,KO113,KP113,KQ113,KR113,KS113,KT113,KU113,KV113)</f>
        <v>00000000000000000000000000</v>
      </c>
      <c r="MI113" s="23" t="str">
        <f>CONCATENATE(KX113,KY113,KZ113,LA113,LB113,LC113,LD113,LE113,LF113,LG113,LH113,LI113,LJ113,LK113,LL113,LM113,LN113,LO113,LP113,LQ113,LR113,LS113,LT113,LU113,LV113,LW113)</f>
        <v>00000000000000000000000000</v>
      </c>
    </row>
    <row r="114" spans="2:347" x14ac:dyDescent="0.25">
      <c r="B114" s="1" t="s">
        <v>774</v>
      </c>
      <c r="C114" s="7" t="s">
        <v>775</v>
      </c>
      <c r="D114" s="7" t="s">
        <v>776</v>
      </c>
      <c r="E114" s="7" t="s">
        <v>777</v>
      </c>
      <c r="F114" s="7"/>
      <c r="G114" s="7"/>
      <c r="H114" s="7"/>
      <c r="I114" s="7"/>
      <c r="J114" s="7"/>
      <c r="K114" s="7"/>
      <c r="L114" s="8"/>
      <c r="N114">
        <f t="shared" si="133"/>
        <v>1</v>
      </c>
      <c r="O114">
        <f t="shared" si="134"/>
        <v>1</v>
      </c>
      <c r="P114">
        <f t="shared" si="135"/>
        <v>1</v>
      </c>
      <c r="Q114">
        <f t="shared" si="136"/>
        <v>1</v>
      </c>
      <c r="R114">
        <f t="shared" si="137"/>
        <v>0</v>
      </c>
      <c r="S114">
        <f t="shared" si="138"/>
        <v>0</v>
      </c>
      <c r="T114">
        <f t="shared" si="139"/>
        <v>0</v>
      </c>
      <c r="U114">
        <f t="shared" si="140"/>
        <v>0</v>
      </c>
      <c r="V114">
        <f t="shared" si="141"/>
        <v>0</v>
      </c>
      <c r="W114">
        <f t="shared" si="142"/>
        <v>0</v>
      </c>
      <c r="X114">
        <f t="shared" si="143"/>
        <v>0</v>
      </c>
      <c r="Y114" s="3">
        <f>COUNTIF(N114:X114,"&gt;=2")</f>
        <v>0</v>
      </c>
      <c r="AA114">
        <f t="shared" si="144"/>
        <v>1</v>
      </c>
      <c r="AB114">
        <f t="shared" si="145"/>
        <v>1</v>
      </c>
      <c r="AC114">
        <f t="shared" si="146"/>
        <v>1</v>
      </c>
      <c r="AD114">
        <f t="shared" si="147"/>
        <v>1</v>
      </c>
      <c r="AE114">
        <f t="shared" si="148"/>
        <v>0</v>
      </c>
      <c r="AF114">
        <f t="shared" si="149"/>
        <v>0</v>
      </c>
      <c r="AG114">
        <f t="shared" si="150"/>
        <v>0</v>
      </c>
      <c r="AH114">
        <f t="shared" si="151"/>
        <v>0</v>
      </c>
      <c r="AI114">
        <f t="shared" si="152"/>
        <v>0</v>
      </c>
      <c r="AJ114">
        <f t="shared" si="153"/>
        <v>0</v>
      </c>
      <c r="AK114">
        <f t="shared" si="154"/>
        <v>0</v>
      </c>
      <c r="AL114" s="3">
        <f>COUNTIF(AA114:AK114,"&gt;=2")</f>
        <v>0</v>
      </c>
      <c r="AN114" s="23">
        <f t="shared" si="210"/>
        <v>0</v>
      </c>
      <c r="AO114" s="23">
        <f t="shared" si="210"/>
        <v>0</v>
      </c>
      <c r="AP114" s="23">
        <f t="shared" si="210"/>
        <v>1</v>
      </c>
      <c r="AQ114" s="23">
        <f t="shared" si="210"/>
        <v>0</v>
      </c>
      <c r="AR114" s="23">
        <f t="shared" si="210"/>
        <v>1</v>
      </c>
      <c r="AS114" s="23">
        <f t="shared" si="210"/>
        <v>1</v>
      </c>
      <c r="AT114" s="23">
        <f t="shared" si="210"/>
        <v>0</v>
      </c>
      <c r="AU114" s="23">
        <f t="shared" si="210"/>
        <v>0</v>
      </c>
      <c r="AV114" s="23">
        <f t="shared" si="210"/>
        <v>0</v>
      </c>
      <c r="AW114" s="23">
        <f t="shared" si="210"/>
        <v>0</v>
      </c>
      <c r="AX114" s="23">
        <f t="shared" si="210"/>
        <v>0</v>
      </c>
      <c r="AY114" s="23">
        <f t="shared" si="210"/>
        <v>0</v>
      </c>
      <c r="AZ114" s="23">
        <f t="shared" si="210"/>
        <v>1</v>
      </c>
      <c r="BA114" s="23">
        <f t="shared" si="210"/>
        <v>0</v>
      </c>
      <c r="BB114" s="23">
        <f t="shared" si="210"/>
        <v>0</v>
      </c>
      <c r="BC114" s="23">
        <f t="shared" si="210"/>
        <v>0</v>
      </c>
      <c r="BD114" s="23">
        <f t="shared" si="199"/>
        <v>0</v>
      </c>
      <c r="BE114" s="23">
        <f t="shared" si="199"/>
        <v>1</v>
      </c>
      <c r="BF114" s="23">
        <f t="shared" si="199"/>
        <v>1</v>
      </c>
      <c r="BG114" s="23">
        <f t="shared" si="199"/>
        <v>0</v>
      </c>
      <c r="BH114" s="23">
        <f t="shared" si="199"/>
        <v>1</v>
      </c>
      <c r="BI114" s="23">
        <f t="shared" si="199"/>
        <v>0</v>
      </c>
      <c r="BJ114" s="23">
        <f t="shared" si="199"/>
        <v>0</v>
      </c>
      <c r="BK114" s="23">
        <f t="shared" si="199"/>
        <v>0</v>
      </c>
      <c r="BL114" s="23">
        <f t="shared" si="199"/>
        <v>0</v>
      </c>
      <c r="BM114" s="23">
        <f t="shared" si="199"/>
        <v>0</v>
      </c>
      <c r="BO114" s="23">
        <f t="shared" si="211"/>
        <v>0</v>
      </c>
      <c r="BP114" s="23">
        <f t="shared" si="211"/>
        <v>0</v>
      </c>
      <c r="BQ114" s="23">
        <f t="shared" si="211"/>
        <v>1</v>
      </c>
      <c r="BR114" s="23">
        <f t="shared" si="211"/>
        <v>0</v>
      </c>
      <c r="BS114" s="23">
        <f t="shared" si="211"/>
        <v>0</v>
      </c>
      <c r="BT114" s="23">
        <f t="shared" si="211"/>
        <v>0</v>
      </c>
      <c r="BU114" s="23">
        <f t="shared" si="211"/>
        <v>0</v>
      </c>
      <c r="BV114" s="23">
        <f t="shared" si="211"/>
        <v>0</v>
      </c>
      <c r="BW114" s="23">
        <f t="shared" si="211"/>
        <v>0</v>
      </c>
      <c r="BX114" s="23">
        <f t="shared" si="211"/>
        <v>0</v>
      </c>
      <c r="BY114" s="23">
        <f t="shared" si="211"/>
        <v>0</v>
      </c>
      <c r="BZ114" s="23">
        <f t="shared" si="211"/>
        <v>0</v>
      </c>
      <c r="CA114" s="23">
        <f t="shared" si="211"/>
        <v>0</v>
      </c>
      <c r="CB114" s="23">
        <f t="shared" si="211"/>
        <v>0</v>
      </c>
      <c r="CC114" s="23">
        <f t="shared" si="211"/>
        <v>0</v>
      </c>
      <c r="CD114" s="23">
        <f t="shared" si="211"/>
        <v>1</v>
      </c>
      <c r="CE114" s="23">
        <f t="shared" si="200"/>
        <v>0</v>
      </c>
      <c r="CF114" s="23">
        <f t="shared" si="200"/>
        <v>0</v>
      </c>
      <c r="CG114" s="23">
        <f t="shared" si="200"/>
        <v>1</v>
      </c>
      <c r="CH114" s="23">
        <f t="shared" si="200"/>
        <v>0</v>
      </c>
      <c r="CI114" s="23">
        <f t="shared" si="200"/>
        <v>1</v>
      </c>
      <c r="CJ114" s="23">
        <f t="shared" si="200"/>
        <v>0</v>
      </c>
      <c r="CK114" s="23">
        <f t="shared" si="200"/>
        <v>0</v>
      </c>
      <c r="CL114" s="23">
        <f t="shared" si="200"/>
        <v>1</v>
      </c>
      <c r="CM114" s="23">
        <f t="shared" si="200"/>
        <v>0</v>
      </c>
      <c r="CN114" s="23">
        <f t="shared" si="200"/>
        <v>1</v>
      </c>
      <c r="CP114" s="23">
        <f t="shared" si="212"/>
        <v>0</v>
      </c>
      <c r="CQ114" s="23">
        <f t="shared" si="212"/>
        <v>0</v>
      </c>
      <c r="CR114" s="23">
        <f t="shared" si="212"/>
        <v>1</v>
      </c>
      <c r="CS114" s="23">
        <f t="shared" si="212"/>
        <v>0</v>
      </c>
      <c r="CT114" s="23">
        <f t="shared" si="212"/>
        <v>0</v>
      </c>
      <c r="CU114" s="23">
        <f t="shared" si="212"/>
        <v>0</v>
      </c>
      <c r="CV114" s="23">
        <f t="shared" si="212"/>
        <v>1</v>
      </c>
      <c r="CW114" s="23">
        <f t="shared" si="212"/>
        <v>0</v>
      </c>
      <c r="CX114" s="23">
        <f t="shared" si="212"/>
        <v>0</v>
      </c>
      <c r="CY114" s="23">
        <f t="shared" si="212"/>
        <v>1</v>
      </c>
      <c r="CZ114" s="23">
        <f t="shared" si="212"/>
        <v>0</v>
      </c>
      <c r="DA114" s="23">
        <f t="shared" si="212"/>
        <v>0</v>
      </c>
      <c r="DB114" s="23">
        <f t="shared" si="212"/>
        <v>0</v>
      </c>
      <c r="DC114" s="23">
        <f t="shared" si="212"/>
        <v>0</v>
      </c>
      <c r="DD114" s="23">
        <f t="shared" si="212"/>
        <v>0</v>
      </c>
      <c r="DE114" s="23">
        <f t="shared" si="212"/>
        <v>0</v>
      </c>
      <c r="DF114" s="23">
        <f t="shared" si="201"/>
        <v>0</v>
      </c>
      <c r="DG114" s="23">
        <f t="shared" si="201"/>
        <v>1</v>
      </c>
      <c r="DH114" s="23">
        <f t="shared" si="201"/>
        <v>0</v>
      </c>
      <c r="DI114" s="23">
        <f t="shared" si="201"/>
        <v>1</v>
      </c>
      <c r="DJ114" s="23">
        <f t="shared" si="201"/>
        <v>0</v>
      </c>
      <c r="DK114" s="23">
        <f t="shared" si="201"/>
        <v>0</v>
      </c>
      <c r="DL114" s="23">
        <f t="shared" si="201"/>
        <v>0</v>
      </c>
      <c r="DM114" s="23">
        <f t="shared" si="201"/>
        <v>0</v>
      </c>
      <c r="DN114" s="23">
        <f t="shared" si="201"/>
        <v>0</v>
      </c>
      <c r="DO114" s="23">
        <f t="shared" si="201"/>
        <v>0</v>
      </c>
      <c r="DQ114" s="23">
        <f t="shared" si="213"/>
        <v>0</v>
      </c>
      <c r="DR114" s="23">
        <f t="shared" si="213"/>
        <v>1</v>
      </c>
      <c r="DS114" s="23">
        <f t="shared" si="213"/>
        <v>0</v>
      </c>
      <c r="DT114" s="23">
        <f t="shared" si="213"/>
        <v>0</v>
      </c>
      <c r="DU114" s="23">
        <f t="shared" si="213"/>
        <v>0</v>
      </c>
      <c r="DV114" s="23">
        <f t="shared" si="213"/>
        <v>0</v>
      </c>
      <c r="DW114" s="23">
        <f t="shared" si="213"/>
        <v>0</v>
      </c>
      <c r="DX114" s="23">
        <f t="shared" si="213"/>
        <v>0</v>
      </c>
      <c r="DY114" s="23">
        <f t="shared" si="213"/>
        <v>0</v>
      </c>
      <c r="DZ114" s="23">
        <f t="shared" si="213"/>
        <v>0</v>
      </c>
      <c r="EA114" s="23">
        <f t="shared" si="213"/>
        <v>0</v>
      </c>
      <c r="EB114" s="23">
        <f t="shared" si="213"/>
        <v>1</v>
      </c>
      <c r="EC114" s="23">
        <f t="shared" si="213"/>
        <v>0</v>
      </c>
      <c r="ED114" s="23">
        <f t="shared" si="213"/>
        <v>0</v>
      </c>
      <c r="EE114" s="23">
        <f t="shared" si="213"/>
        <v>0</v>
      </c>
      <c r="EF114" s="23">
        <f t="shared" si="213"/>
        <v>0</v>
      </c>
      <c r="EG114" s="23">
        <f t="shared" si="202"/>
        <v>0</v>
      </c>
      <c r="EH114" s="23">
        <f t="shared" si="202"/>
        <v>1</v>
      </c>
      <c r="EI114" s="23">
        <f t="shared" si="202"/>
        <v>1</v>
      </c>
      <c r="EJ114" s="23">
        <f t="shared" si="202"/>
        <v>0</v>
      </c>
      <c r="EK114" s="23">
        <f t="shared" si="202"/>
        <v>0</v>
      </c>
      <c r="EL114" s="23">
        <f t="shared" si="202"/>
        <v>0</v>
      </c>
      <c r="EM114" s="23">
        <f t="shared" si="202"/>
        <v>0</v>
      </c>
      <c r="EN114" s="23">
        <f t="shared" si="202"/>
        <v>0</v>
      </c>
      <c r="EO114" s="23">
        <f t="shared" si="202"/>
        <v>0</v>
      </c>
      <c r="EP114" s="23">
        <f t="shared" si="202"/>
        <v>0</v>
      </c>
      <c r="ER114" s="23">
        <f t="shared" si="214"/>
        <v>0</v>
      </c>
      <c r="ES114" s="23">
        <f t="shared" si="214"/>
        <v>0</v>
      </c>
      <c r="ET114" s="23">
        <f t="shared" si="214"/>
        <v>0</v>
      </c>
      <c r="EU114" s="23">
        <f t="shared" si="214"/>
        <v>0</v>
      </c>
      <c r="EV114" s="23">
        <f t="shared" si="214"/>
        <v>0</v>
      </c>
      <c r="EW114" s="23">
        <f t="shared" si="214"/>
        <v>0</v>
      </c>
      <c r="EX114" s="23">
        <f t="shared" si="214"/>
        <v>0</v>
      </c>
      <c r="EY114" s="23">
        <f t="shared" si="214"/>
        <v>0</v>
      </c>
      <c r="EZ114" s="23">
        <f t="shared" si="214"/>
        <v>0</v>
      </c>
      <c r="FA114" s="23">
        <f t="shared" si="214"/>
        <v>0</v>
      </c>
      <c r="FB114" s="23">
        <f t="shared" si="214"/>
        <v>0</v>
      </c>
      <c r="FC114" s="23">
        <f t="shared" si="214"/>
        <v>0</v>
      </c>
      <c r="FD114" s="23">
        <f t="shared" si="214"/>
        <v>0</v>
      </c>
      <c r="FE114" s="23">
        <f t="shared" si="214"/>
        <v>0</v>
      </c>
      <c r="FF114" s="23">
        <f t="shared" si="214"/>
        <v>0</v>
      </c>
      <c r="FG114" s="23">
        <f t="shared" si="214"/>
        <v>0</v>
      </c>
      <c r="FH114" s="23">
        <f t="shared" si="203"/>
        <v>0</v>
      </c>
      <c r="FI114" s="23">
        <f t="shared" si="203"/>
        <v>0</v>
      </c>
      <c r="FJ114" s="23">
        <f t="shared" si="203"/>
        <v>0</v>
      </c>
      <c r="FK114" s="23">
        <f t="shared" si="203"/>
        <v>0</v>
      </c>
      <c r="FL114" s="23">
        <f t="shared" si="203"/>
        <v>0</v>
      </c>
      <c r="FM114" s="23">
        <f t="shared" si="203"/>
        <v>0</v>
      </c>
      <c r="FN114" s="23">
        <f t="shared" si="203"/>
        <v>0</v>
      </c>
      <c r="FO114" s="23">
        <f t="shared" si="203"/>
        <v>0</v>
      </c>
      <c r="FP114" s="23">
        <f t="shared" si="203"/>
        <v>0</v>
      </c>
      <c r="FQ114" s="23">
        <f t="shared" si="203"/>
        <v>0</v>
      </c>
      <c r="FS114" s="23">
        <f t="shared" si="215"/>
        <v>0</v>
      </c>
      <c r="FT114" s="23">
        <f t="shared" si="215"/>
        <v>0</v>
      </c>
      <c r="FU114" s="23">
        <f t="shared" si="215"/>
        <v>0</v>
      </c>
      <c r="FV114" s="23">
        <f t="shared" si="215"/>
        <v>0</v>
      </c>
      <c r="FW114" s="23">
        <f t="shared" si="215"/>
        <v>0</v>
      </c>
      <c r="FX114" s="23">
        <f t="shared" si="215"/>
        <v>0</v>
      </c>
      <c r="FY114" s="23">
        <f t="shared" si="215"/>
        <v>0</v>
      </c>
      <c r="FZ114" s="23">
        <f t="shared" si="215"/>
        <v>0</v>
      </c>
      <c r="GA114" s="23">
        <f t="shared" si="215"/>
        <v>0</v>
      </c>
      <c r="GB114" s="23">
        <f t="shared" si="215"/>
        <v>0</v>
      </c>
      <c r="GC114" s="23">
        <f t="shared" si="215"/>
        <v>0</v>
      </c>
      <c r="GD114" s="23">
        <f t="shared" si="215"/>
        <v>0</v>
      </c>
      <c r="GE114" s="23">
        <f t="shared" si="215"/>
        <v>0</v>
      </c>
      <c r="GF114" s="23">
        <f t="shared" si="215"/>
        <v>0</v>
      </c>
      <c r="GG114" s="23">
        <f t="shared" si="215"/>
        <v>0</v>
      </c>
      <c r="GH114" s="23">
        <f t="shared" si="215"/>
        <v>0</v>
      </c>
      <c r="GI114" s="23">
        <f t="shared" si="204"/>
        <v>0</v>
      </c>
      <c r="GJ114" s="23">
        <f t="shared" si="204"/>
        <v>0</v>
      </c>
      <c r="GK114" s="23">
        <f t="shared" si="204"/>
        <v>0</v>
      </c>
      <c r="GL114" s="23">
        <f t="shared" si="204"/>
        <v>0</v>
      </c>
      <c r="GM114" s="23">
        <f t="shared" si="204"/>
        <v>0</v>
      </c>
      <c r="GN114" s="23">
        <f t="shared" si="204"/>
        <v>0</v>
      </c>
      <c r="GO114" s="23">
        <f t="shared" si="204"/>
        <v>0</v>
      </c>
      <c r="GP114" s="23">
        <f t="shared" si="204"/>
        <v>0</v>
      </c>
      <c r="GQ114" s="23">
        <f t="shared" si="204"/>
        <v>0</v>
      </c>
      <c r="GR114" s="23">
        <f t="shared" si="204"/>
        <v>0</v>
      </c>
      <c r="GT114" s="23">
        <f t="shared" si="216"/>
        <v>0</v>
      </c>
      <c r="GU114" s="23">
        <f t="shared" si="216"/>
        <v>0</v>
      </c>
      <c r="GV114" s="23">
        <f t="shared" si="216"/>
        <v>0</v>
      </c>
      <c r="GW114" s="23">
        <f t="shared" si="216"/>
        <v>0</v>
      </c>
      <c r="GX114" s="23">
        <f t="shared" si="216"/>
        <v>0</v>
      </c>
      <c r="GY114" s="23">
        <f t="shared" si="216"/>
        <v>0</v>
      </c>
      <c r="GZ114" s="23">
        <f t="shared" si="216"/>
        <v>0</v>
      </c>
      <c r="HA114" s="23">
        <f t="shared" si="216"/>
        <v>0</v>
      </c>
      <c r="HB114" s="23">
        <f t="shared" si="216"/>
        <v>0</v>
      </c>
      <c r="HC114" s="23">
        <f t="shared" si="216"/>
        <v>0</v>
      </c>
      <c r="HD114" s="23">
        <f t="shared" si="216"/>
        <v>0</v>
      </c>
      <c r="HE114" s="23">
        <f t="shared" si="216"/>
        <v>0</v>
      </c>
      <c r="HF114" s="23">
        <f t="shared" si="216"/>
        <v>0</v>
      </c>
      <c r="HG114" s="23">
        <f t="shared" si="216"/>
        <v>0</v>
      </c>
      <c r="HH114" s="23">
        <f t="shared" si="216"/>
        <v>0</v>
      </c>
      <c r="HI114" s="23">
        <f t="shared" si="216"/>
        <v>0</v>
      </c>
      <c r="HJ114" s="23">
        <f t="shared" si="205"/>
        <v>0</v>
      </c>
      <c r="HK114" s="23">
        <f t="shared" si="205"/>
        <v>0</v>
      </c>
      <c r="HL114" s="23">
        <f t="shared" si="205"/>
        <v>0</v>
      </c>
      <c r="HM114" s="23">
        <f t="shared" si="205"/>
        <v>0</v>
      </c>
      <c r="HN114" s="23">
        <f t="shared" si="205"/>
        <v>0</v>
      </c>
      <c r="HO114" s="23">
        <f t="shared" si="205"/>
        <v>0</v>
      </c>
      <c r="HP114" s="23">
        <f t="shared" si="205"/>
        <v>0</v>
      </c>
      <c r="HQ114" s="23">
        <f t="shared" si="205"/>
        <v>0</v>
      </c>
      <c r="HR114" s="23">
        <f t="shared" si="205"/>
        <v>0</v>
      </c>
      <c r="HS114" s="23">
        <f t="shared" si="205"/>
        <v>0</v>
      </c>
      <c r="HU114" s="23">
        <f t="shared" si="217"/>
        <v>0</v>
      </c>
      <c r="HV114" s="23">
        <f t="shared" si="217"/>
        <v>0</v>
      </c>
      <c r="HW114" s="23">
        <f t="shared" si="217"/>
        <v>0</v>
      </c>
      <c r="HX114" s="23">
        <f t="shared" si="217"/>
        <v>0</v>
      </c>
      <c r="HY114" s="23">
        <f t="shared" si="217"/>
        <v>0</v>
      </c>
      <c r="HZ114" s="23">
        <f t="shared" si="217"/>
        <v>0</v>
      </c>
      <c r="IA114" s="23">
        <f t="shared" si="217"/>
        <v>0</v>
      </c>
      <c r="IB114" s="23">
        <f t="shared" si="217"/>
        <v>0</v>
      </c>
      <c r="IC114" s="23">
        <f t="shared" si="217"/>
        <v>0</v>
      </c>
      <c r="ID114" s="23">
        <f t="shared" si="217"/>
        <v>0</v>
      </c>
      <c r="IE114" s="23">
        <f t="shared" si="217"/>
        <v>0</v>
      </c>
      <c r="IF114" s="23">
        <f t="shared" si="217"/>
        <v>0</v>
      </c>
      <c r="IG114" s="23">
        <f t="shared" si="217"/>
        <v>0</v>
      </c>
      <c r="IH114" s="23">
        <f t="shared" si="217"/>
        <v>0</v>
      </c>
      <c r="II114" s="23">
        <f t="shared" si="217"/>
        <v>0</v>
      </c>
      <c r="IJ114" s="23">
        <f t="shared" si="217"/>
        <v>0</v>
      </c>
      <c r="IK114" s="23">
        <f t="shared" si="206"/>
        <v>0</v>
      </c>
      <c r="IL114" s="23">
        <f t="shared" si="206"/>
        <v>0</v>
      </c>
      <c r="IM114" s="23">
        <f t="shared" si="206"/>
        <v>0</v>
      </c>
      <c r="IN114" s="23">
        <f t="shared" si="206"/>
        <v>0</v>
      </c>
      <c r="IO114" s="23">
        <f t="shared" si="206"/>
        <v>0</v>
      </c>
      <c r="IP114" s="23">
        <f t="shared" si="206"/>
        <v>0</v>
      </c>
      <c r="IQ114" s="23">
        <f t="shared" si="206"/>
        <v>0</v>
      </c>
      <c r="IR114" s="23">
        <f t="shared" si="206"/>
        <v>0</v>
      </c>
      <c r="IS114" s="23">
        <f t="shared" si="206"/>
        <v>0</v>
      </c>
      <c r="IT114" s="23">
        <f t="shared" si="206"/>
        <v>0</v>
      </c>
      <c r="IV114" s="23">
        <f t="shared" si="218"/>
        <v>0</v>
      </c>
      <c r="IW114" s="23">
        <f t="shared" si="218"/>
        <v>0</v>
      </c>
      <c r="IX114" s="23">
        <f t="shared" si="218"/>
        <v>0</v>
      </c>
      <c r="IY114" s="23">
        <f t="shared" si="218"/>
        <v>0</v>
      </c>
      <c r="IZ114" s="23">
        <f t="shared" si="218"/>
        <v>0</v>
      </c>
      <c r="JA114" s="23">
        <f t="shared" si="218"/>
        <v>0</v>
      </c>
      <c r="JB114" s="23">
        <f t="shared" si="218"/>
        <v>0</v>
      </c>
      <c r="JC114" s="23">
        <f t="shared" si="218"/>
        <v>0</v>
      </c>
      <c r="JD114" s="23">
        <f t="shared" si="218"/>
        <v>0</v>
      </c>
      <c r="JE114" s="23">
        <f t="shared" si="218"/>
        <v>0</v>
      </c>
      <c r="JF114" s="23">
        <f t="shared" si="218"/>
        <v>0</v>
      </c>
      <c r="JG114" s="23">
        <f t="shared" si="218"/>
        <v>0</v>
      </c>
      <c r="JH114" s="23">
        <f t="shared" si="218"/>
        <v>0</v>
      </c>
      <c r="JI114" s="23">
        <f t="shared" si="218"/>
        <v>0</v>
      </c>
      <c r="JJ114" s="23">
        <f t="shared" si="218"/>
        <v>0</v>
      </c>
      <c r="JK114" s="23">
        <f t="shared" si="218"/>
        <v>0</v>
      </c>
      <c r="JL114" s="23">
        <f t="shared" si="207"/>
        <v>0</v>
      </c>
      <c r="JM114" s="23">
        <f t="shared" si="207"/>
        <v>0</v>
      </c>
      <c r="JN114" s="23">
        <f t="shared" si="207"/>
        <v>0</v>
      </c>
      <c r="JO114" s="23">
        <f t="shared" si="207"/>
        <v>0</v>
      </c>
      <c r="JP114" s="23">
        <f t="shared" si="207"/>
        <v>0</v>
      </c>
      <c r="JQ114" s="23">
        <f t="shared" si="207"/>
        <v>0</v>
      </c>
      <c r="JR114" s="23">
        <f t="shared" si="207"/>
        <v>0</v>
      </c>
      <c r="JS114" s="23">
        <f t="shared" si="207"/>
        <v>0</v>
      </c>
      <c r="JT114" s="23">
        <f t="shared" si="207"/>
        <v>0</v>
      </c>
      <c r="JU114" s="23">
        <f t="shared" si="207"/>
        <v>0</v>
      </c>
      <c r="JW114" s="23">
        <f t="shared" si="219"/>
        <v>0</v>
      </c>
      <c r="JX114" s="23">
        <f t="shared" si="219"/>
        <v>0</v>
      </c>
      <c r="JY114" s="23">
        <f t="shared" si="219"/>
        <v>0</v>
      </c>
      <c r="JZ114" s="23">
        <f t="shared" si="219"/>
        <v>0</v>
      </c>
      <c r="KA114" s="23">
        <f t="shared" si="219"/>
        <v>0</v>
      </c>
      <c r="KB114" s="23">
        <f t="shared" si="219"/>
        <v>0</v>
      </c>
      <c r="KC114" s="23">
        <f t="shared" si="219"/>
        <v>0</v>
      </c>
      <c r="KD114" s="23">
        <f t="shared" si="219"/>
        <v>0</v>
      </c>
      <c r="KE114" s="23">
        <f t="shared" si="219"/>
        <v>0</v>
      </c>
      <c r="KF114" s="23">
        <f t="shared" si="219"/>
        <v>0</v>
      </c>
      <c r="KG114" s="23">
        <f t="shared" si="219"/>
        <v>0</v>
      </c>
      <c r="KH114" s="23">
        <f t="shared" si="219"/>
        <v>0</v>
      </c>
      <c r="KI114" s="23">
        <f t="shared" si="219"/>
        <v>0</v>
      </c>
      <c r="KJ114" s="23">
        <f t="shared" si="219"/>
        <v>0</v>
      </c>
      <c r="KK114" s="23">
        <f t="shared" si="219"/>
        <v>0</v>
      </c>
      <c r="KL114" s="23">
        <f t="shared" si="219"/>
        <v>0</v>
      </c>
      <c r="KM114" s="23">
        <f t="shared" si="208"/>
        <v>0</v>
      </c>
      <c r="KN114" s="23">
        <f t="shared" si="208"/>
        <v>0</v>
      </c>
      <c r="KO114" s="23">
        <f t="shared" si="208"/>
        <v>0</v>
      </c>
      <c r="KP114" s="23">
        <f t="shared" si="208"/>
        <v>0</v>
      </c>
      <c r="KQ114" s="23">
        <f t="shared" si="208"/>
        <v>0</v>
      </c>
      <c r="KR114" s="23">
        <f t="shared" si="208"/>
        <v>0</v>
      </c>
      <c r="KS114" s="23">
        <f t="shared" si="208"/>
        <v>0</v>
      </c>
      <c r="KT114" s="23">
        <f t="shared" si="208"/>
        <v>0</v>
      </c>
      <c r="KU114" s="23">
        <f t="shared" si="208"/>
        <v>0</v>
      </c>
      <c r="KV114" s="23">
        <f t="shared" si="208"/>
        <v>0</v>
      </c>
      <c r="KX114" s="23">
        <f t="shared" si="220"/>
        <v>0</v>
      </c>
      <c r="KY114" s="23">
        <f t="shared" si="220"/>
        <v>0</v>
      </c>
      <c r="KZ114" s="23">
        <f t="shared" si="220"/>
        <v>0</v>
      </c>
      <c r="LA114" s="23">
        <f t="shared" si="220"/>
        <v>0</v>
      </c>
      <c r="LB114" s="23">
        <f t="shared" si="220"/>
        <v>0</v>
      </c>
      <c r="LC114" s="23">
        <f t="shared" si="220"/>
        <v>0</v>
      </c>
      <c r="LD114" s="23">
        <f t="shared" si="220"/>
        <v>0</v>
      </c>
      <c r="LE114" s="23">
        <f t="shared" si="220"/>
        <v>0</v>
      </c>
      <c r="LF114" s="23">
        <f t="shared" si="220"/>
        <v>0</v>
      </c>
      <c r="LG114" s="23">
        <f t="shared" si="220"/>
        <v>0</v>
      </c>
      <c r="LH114" s="23">
        <f t="shared" si="220"/>
        <v>0</v>
      </c>
      <c r="LI114" s="23">
        <f t="shared" si="220"/>
        <v>0</v>
      </c>
      <c r="LJ114" s="23">
        <f t="shared" si="220"/>
        <v>0</v>
      </c>
      <c r="LK114" s="23">
        <f t="shared" si="220"/>
        <v>0</v>
      </c>
      <c r="LL114" s="23">
        <f t="shared" si="220"/>
        <v>0</v>
      </c>
      <c r="LM114" s="23">
        <f t="shared" si="220"/>
        <v>0</v>
      </c>
      <c r="LN114" s="23">
        <f t="shared" si="209"/>
        <v>0</v>
      </c>
      <c r="LO114" s="23">
        <f t="shared" si="209"/>
        <v>0</v>
      </c>
      <c r="LP114" s="23">
        <f t="shared" si="209"/>
        <v>0</v>
      </c>
      <c r="LQ114" s="23">
        <f t="shared" si="209"/>
        <v>0</v>
      </c>
      <c r="LR114" s="23">
        <f t="shared" si="209"/>
        <v>0</v>
      </c>
      <c r="LS114" s="23">
        <f t="shared" si="209"/>
        <v>0</v>
      </c>
      <c r="LT114" s="23">
        <f t="shared" si="209"/>
        <v>0</v>
      </c>
      <c r="LU114" s="23">
        <f t="shared" si="209"/>
        <v>0</v>
      </c>
      <c r="LV114" s="23">
        <f t="shared" si="209"/>
        <v>0</v>
      </c>
      <c r="LW114" s="23">
        <f t="shared" si="209"/>
        <v>0</v>
      </c>
      <c r="LY114" s="23" t="str">
        <f>CONCATENATE(AN114,AO114,AP114,AQ114,AR114,AS114,AT114,AU114,AV114,AW114,AX114,AY114,AZ114,BA114,BB114,BC114,BD114,BE114,BF114,BG114,BH114,BI114,BJ114,BK114,BL114,BM114)</f>
        <v>00101100000010000110100000</v>
      </c>
      <c r="LZ114" s="23" t="str">
        <f>CONCATENATE(BO114,BP114,BQ114,BR114,BS114,BT114,BU114,BV114,BW114,BX114,BY114,BZ114,CA114,CB114,CC114,CD114,CE114,CF114,CG114,CH114,CI114,CJ114,CK114,CL114,CM114,CN114)</f>
        <v>00100000000000010010100101</v>
      </c>
      <c r="MA114" s="23" t="str">
        <f>CONCATENATE(CP114,CQ114,CR114,CS114,CT114,CU114,CV114,CW114,CX114,CY114,CZ114,DA114,DB114,DC114,DD114,DE114,DF114,DG114,DH114,DI114,DJ114,DK114,DL114,DM114,DN114,DO114)</f>
        <v>00100010010000000101000000</v>
      </c>
      <c r="MB114" s="23" t="str">
        <f>CONCATENATE(DQ114,DR114,DS114,DT114,DU114,DV114,DW114,DX114,DY114,DZ114,EA114,EB114,EC114,ED114,EE114,EF114,EG114,EH114,EI114,EJ114,EK114,EL114,EM114,EN114,EO114,EP114)</f>
        <v>01000000000100000110000000</v>
      </c>
      <c r="MC114" s="23" t="str">
        <f>CONCATENATE(ER114,ES114,ET114,EU114,EV114,EW114,EX114,EY114,EZ114,FA114,FB114,FC114,FD114,FE114,FF114,FG114,FH114,FI114,FJ114,FK114,FL114,FM114,FN114,FO114,FP114,FQ114)</f>
        <v>00000000000000000000000000</v>
      </c>
      <c r="MD114" s="23" t="str">
        <f>CONCATENATE(FS114,FT114,FU114,FV114,FW114,FX114,FY114,FZ114,GA114,GB114,GC114,GD114,GE114,GF114,GG114,GH114,GI114,GJ114,GK114,GL114,GM114,GN114,GO114,GP114,GQ114,GR114)</f>
        <v>00000000000000000000000000</v>
      </c>
      <c r="ME114" s="23" t="str">
        <f>CONCATENATE(GT114,GU114,GV114,GW114,GX114,GY114,GZ114,HA114,HB114,HC114,HD114,HE114,HF114,HG114,HH114,HI114,HJ114,HK114,HL114,HM114,HN114,HO114,HP114,HQ114,HR114,HS114)</f>
        <v>00000000000000000000000000</v>
      </c>
      <c r="MF114" s="23" t="str">
        <f>CONCATENATE(HU114,HV114,HW114,HX114,HY114,HZ114,IA114,IB114,IC114,ID114,IE114,IF114,IG114,IH114,II114,IJ114,IK114,IL114,IM114,IN114,IO114,IP114,IQ114,IR114,IS114,IT114)</f>
        <v>00000000000000000000000000</v>
      </c>
      <c r="MG114" s="23" t="str">
        <f>CONCATENATE(IV114,IW114,IX114,IY114,IZ114,JA114,JB114,JC114,JD114,JE114,JF114,JG114,JH114,JI114,JJ114,JK114,JL114,JM114,JN114,JO114,JP114,JQ114,JR114,JS114,JT114,JU114)</f>
        <v>00000000000000000000000000</v>
      </c>
      <c r="MH114" s="23" t="str">
        <f>CONCATENATE(JW114,JX114,JY114,JZ114,KA114,KB114,KC114,KD114,KE114,KF114,KG114,KH114,KI114,KJ114,KK114,KL114,KM114,KN114,KO114,KP114,KQ114,KR114,KS114,KT114,KU114,KV114)</f>
        <v>00000000000000000000000000</v>
      </c>
      <c r="MI114" s="23" t="str">
        <f>CONCATENATE(KX114,KY114,KZ114,LA114,LB114,LC114,LD114,LE114,LF114,LG114,LH114,LI114,LJ114,LK114,LL114,LM114,LN114,LO114,LP114,LQ114,LR114,LS114,LT114,LU114,LV114,LW114)</f>
        <v>00000000000000000000000000</v>
      </c>
    </row>
    <row r="115" spans="2:347" x14ac:dyDescent="0.25">
      <c r="B115" s="1" t="s">
        <v>778</v>
      </c>
      <c r="C115" s="7" t="s">
        <v>779</v>
      </c>
      <c r="D115" s="7" t="s">
        <v>780</v>
      </c>
      <c r="E115" s="7" t="s">
        <v>781</v>
      </c>
      <c r="F115" s="7" t="s">
        <v>782</v>
      </c>
      <c r="G115" s="7" t="s">
        <v>783</v>
      </c>
      <c r="H115" s="7" t="s">
        <v>784</v>
      </c>
      <c r="I115" s="7" t="s">
        <v>785</v>
      </c>
      <c r="J115" s="7" t="s">
        <v>786</v>
      </c>
      <c r="K115" s="7" t="s">
        <v>787</v>
      </c>
      <c r="L115" s="8"/>
      <c r="N115">
        <f t="shared" si="133"/>
        <v>1</v>
      </c>
      <c r="O115">
        <f t="shared" si="134"/>
        <v>1</v>
      </c>
      <c r="P115">
        <f t="shared" si="135"/>
        <v>1</v>
      </c>
      <c r="Q115">
        <f t="shared" si="136"/>
        <v>1</v>
      </c>
      <c r="R115">
        <f t="shared" si="137"/>
        <v>1</v>
      </c>
      <c r="S115">
        <f t="shared" si="138"/>
        <v>1</v>
      </c>
      <c r="T115">
        <f t="shared" si="139"/>
        <v>1</v>
      </c>
      <c r="U115">
        <f t="shared" si="140"/>
        <v>1</v>
      </c>
      <c r="V115">
        <f t="shared" si="141"/>
        <v>1</v>
      </c>
      <c r="W115">
        <f t="shared" si="142"/>
        <v>1</v>
      </c>
      <c r="X115">
        <f t="shared" si="143"/>
        <v>0</v>
      </c>
      <c r="Y115" s="3">
        <f>COUNTIF(N115:X115,"&gt;=2")</f>
        <v>0</v>
      </c>
      <c r="AA115">
        <f t="shared" si="144"/>
        <v>1</v>
      </c>
      <c r="AB115">
        <f t="shared" si="145"/>
        <v>1</v>
      </c>
      <c r="AC115">
        <f t="shared" si="146"/>
        <v>1</v>
      </c>
      <c r="AD115">
        <f t="shared" si="147"/>
        <v>1</v>
      </c>
      <c r="AE115">
        <f t="shared" si="148"/>
        <v>1</v>
      </c>
      <c r="AF115">
        <f t="shared" si="149"/>
        <v>1</v>
      </c>
      <c r="AG115">
        <f t="shared" si="150"/>
        <v>1</v>
      </c>
      <c r="AH115">
        <f t="shared" si="151"/>
        <v>1</v>
      </c>
      <c r="AI115">
        <f t="shared" si="152"/>
        <v>1</v>
      </c>
      <c r="AJ115">
        <f t="shared" si="153"/>
        <v>1</v>
      </c>
      <c r="AK115">
        <f t="shared" si="154"/>
        <v>0</v>
      </c>
      <c r="AL115" s="3">
        <f>COUNTIF(AA115:AK115,"&gt;=2")</f>
        <v>0</v>
      </c>
      <c r="AN115" s="23">
        <f t="shared" si="210"/>
        <v>0</v>
      </c>
      <c r="AO115" s="23">
        <f t="shared" si="210"/>
        <v>0</v>
      </c>
      <c r="AP115" s="23">
        <f t="shared" si="210"/>
        <v>0</v>
      </c>
      <c r="AQ115" s="23">
        <f t="shared" si="210"/>
        <v>0</v>
      </c>
      <c r="AR115" s="23">
        <f t="shared" si="210"/>
        <v>0</v>
      </c>
      <c r="AS115" s="23">
        <f t="shared" si="210"/>
        <v>0</v>
      </c>
      <c r="AT115" s="23">
        <f t="shared" si="210"/>
        <v>0</v>
      </c>
      <c r="AU115" s="23">
        <f t="shared" si="210"/>
        <v>1</v>
      </c>
      <c r="AV115" s="23">
        <f t="shared" si="210"/>
        <v>0</v>
      </c>
      <c r="AW115" s="23">
        <f t="shared" si="210"/>
        <v>1</v>
      </c>
      <c r="AX115" s="23">
        <f t="shared" si="210"/>
        <v>0</v>
      </c>
      <c r="AY115" s="23">
        <f t="shared" si="210"/>
        <v>1</v>
      </c>
      <c r="AZ115" s="23">
        <f t="shared" si="210"/>
        <v>0</v>
      </c>
      <c r="BA115" s="23">
        <f t="shared" si="210"/>
        <v>0</v>
      </c>
      <c r="BB115" s="23">
        <f t="shared" si="210"/>
        <v>1</v>
      </c>
      <c r="BC115" s="23">
        <f t="shared" si="210"/>
        <v>0</v>
      </c>
      <c r="BD115" s="23">
        <f t="shared" si="199"/>
        <v>0</v>
      </c>
      <c r="BE115" s="23">
        <f t="shared" si="199"/>
        <v>0</v>
      </c>
      <c r="BF115" s="23">
        <f t="shared" si="199"/>
        <v>0</v>
      </c>
      <c r="BG115" s="23">
        <f t="shared" si="199"/>
        <v>0</v>
      </c>
      <c r="BH115" s="23">
        <f t="shared" si="199"/>
        <v>0</v>
      </c>
      <c r="BI115" s="23">
        <f t="shared" si="199"/>
        <v>0</v>
      </c>
      <c r="BJ115" s="23">
        <f t="shared" si="199"/>
        <v>0</v>
      </c>
      <c r="BK115" s="23">
        <f t="shared" si="199"/>
        <v>0</v>
      </c>
      <c r="BL115" s="23">
        <f t="shared" si="199"/>
        <v>0</v>
      </c>
      <c r="BM115" s="23">
        <f t="shared" si="199"/>
        <v>0</v>
      </c>
      <c r="BO115" s="23">
        <f t="shared" si="211"/>
        <v>0</v>
      </c>
      <c r="BP115" s="23">
        <f t="shared" si="211"/>
        <v>0</v>
      </c>
      <c r="BQ115" s="23">
        <f t="shared" si="211"/>
        <v>1</v>
      </c>
      <c r="BR115" s="23">
        <f t="shared" si="211"/>
        <v>0</v>
      </c>
      <c r="BS115" s="23">
        <f t="shared" si="211"/>
        <v>1</v>
      </c>
      <c r="BT115" s="23">
        <f t="shared" si="211"/>
        <v>1</v>
      </c>
      <c r="BU115" s="23">
        <f t="shared" si="211"/>
        <v>0</v>
      </c>
      <c r="BV115" s="23">
        <f t="shared" si="211"/>
        <v>0</v>
      </c>
      <c r="BW115" s="23">
        <f t="shared" si="211"/>
        <v>0</v>
      </c>
      <c r="BX115" s="23">
        <f t="shared" si="211"/>
        <v>0</v>
      </c>
      <c r="BY115" s="23">
        <f t="shared" si="211"/>
        <v>0</v>
      </c>
      <c r="BZ115" s="23">
        <f t="shared" si="211"/>
        <v>0</v>
      </c>
      <c r="CA115" s="23">
        <f t="shared" si="211"/>
        <v>0</v>
      </c>
      <c r="CB115" s="23">
        <f t="shared" si="211"/>
        <v>0</v>
      </c>
      <c r="CC115" s="23">
        <f t="shared" si="211"/>
        <v>0</v>
      </c>
      <c r="CD115" s="23">
        <f t="shared" si="211"/>
        <v>0</v>
      </c>
      <c r="CE115" s="23">
        <f t="shared" si="200"/>
        <v>0</v>
      </c>
      <c r="CF115" s="23">
        <f t="shared" si="200"/>
        <v>0</v>
      </c>
      <c r="CG115" s="23">
        <f t="shared" si="200"/>
        <v>0</v>
      </c>
      <c r="CH115" s="23">
        <f t="shared" si="200"/>
        <v>0</v>
      </c>
      <c r="CI115" s="23">
        <f t="shared" si="200"/>
        <v>1</v>
      </c>
      <c r="CJ115" s="23">
        <f t="shared" si="200"/>
        <v>0</v>
      </c>
      <c r="CK115" s="23">
        <f t="shared" si="200"/>
        <v>0</v>
      </c>
      <c r="CL115" s="23">
        <f t="shared" si="200"/>
        <v>2</v>
      </c>
      <c r="CM115" s="23">
        <f t="shared" si="200"/>
        <v>0</v>
      </c>
      <c r="CN115" s="23">
        <f t="shared" si="200"/>
        <v>1</v>
      </c>
      <c r="CP115" s="23">
        <f t="shared" si="212"/>
        <v>0</v>
      </c>
      <c r="CQ115" s="23">
        <f t="shared" si="212"/>
        <v>1</v>
      </c>
      <c r="CR115" s="23">
        <f t="shared" si="212"/>
        <v>0</v>
      </c>
      <c r="CS115" s="23">
        <f t="shared" si="212"/>
        <v>1</v>
      </c>
      <c r="CT115" s="23">
        <f t="shared" si="212"/>
        <v>0</v>
      </c>
      <c r="CU115" s="23">
        <f t="shared" si="212"/>
        <v>0</v>
      </c>
      <c r="CV115" s="23">
        <f t="shared" si="212"/>
        <v>0</v>
      </c>
      <c r="CW115" s="23">
        <f t="shared" si="212"/>
        <v>0</v>
      </c>
      <c r="CX115" s="23">
        <f t="shared" si="212"/>
        <v>0</v>
      </c>
      <c r="CY115" s="23">
        <f t="shared" si="212"/>
        <v>0</v>
      </c>
      <c r="CZ115" s="23">
        <f t="shared" si="212"/>
        <v>0</v>
      </c>
      <c r="DA115" s="23">
        <f t="shared" si="212"/>
        <v>0</v>
      </c>
      <c r="DB115" s="23">
        <f t="shared" si="212"/>
        <v>0</v>
      </c>
      <c r="DC115" s="23">
        <f t="shared" si="212"/>
        <v>1</v>
      </c>
      <c r="DD115" s="23">
        <f t="shared" si="212"/>
        <v>0</v>
      </c>
      <c r="DE115" s="23">
        <f t="shared" si="212"/>
        <v>0</v>
      </c>
      <c r="DF115" s="23">
        <f t="shared" si="201"/>
        <v>1</v>
      </c>
      <c r="DG115" s="23">
        <f t="shared" si="201"/>
        <v>0</v>
      </c>
      <c r="DH115" s="23">
        <f t="shared" si="201"/>
        <v>0</v>
      </c>
      <c r="DI115" s="23">
        <f t="shared" si="201"/>
        <v>0</v>
      </c>
      <c r="DJ115" s="23">
        <f t="shared" si="201"/>
        <v>0</v>
      </c>
      <c r="DK115" s="23">
        <f t="shared" si="201"/>
        <v>0</v>
      </c>
      <c r="DL115" s="23">
        <f t="shared" si="201"/>
        <v>0</v>
      </c>
      <c r="DM115" s="23">
        <f t="shared" si="201"/>
        <v>0</v>
      </c>
      <c r="DN115" s="23">
        <f t="shared" si="201"/>
        <v>0</v>
      </c>
      <c r="DO115" s="23">
        <f t="shared" si="201"/>
        <v>0</v>
      </c>
      <c r="DQ115" s="23">
        <f t="shared" si="213"/>
        <v>0</v>
      </c>
      <c r="DR115" s="23">
        <f t="shared" si="213"/>
        <v>0</v>
      </c>
      <c r="DS115" s="23">
        <f t="shared" si="213"/>
        <v>0</v>
      </c>
      <c r="DT115" s="23">
        <f t="shared" si="213"/>
        <v>0</v>
      </c>
      <c r="DU115" s="23">
        <f t="shared" si="213"/>
        <v>1</v>
      </c>
      <c r="DV115" s="23">
        <f t="shared" si="213"/>
        <v>0</v>
      </c>
      <c r="DW115" s="23">
        <f t="shared" si="213"/>
        <v>1</v>
      </c>
      <c r="DX115" s="23">
        <f t="shared" si="213"/>
        <v>0</v>
      </c>
      <c r="DY115" s="23">
        <f t="shared" si="213"/>
        <v>0</v>
      </c>
      <c r="DZ115" s="23">
        <f t="shared" si="213"/>
        <v>0</v>
      </c>
      <c r="EA115" s="23">
        <f t="shared" si="213"/>
        <v>0</v>
      </c>
      <c r="EB115" s="23">
        <f t="shared" si="213"/>
        <v>0</v>
      </c>
      <c r="EC115" s="23">
        <f t="shared" si="213"/>
        <v>0</v>
      </c>
      <c r="ED115" s="23">
        <f t="shared" si="213"/>
        <v>1</v>
      </c>
      <c r="EE115" s="23">
        <f t="shared" si="213"/>
        <v>0</v>
      </c>
      <c r="EF115" s="23">
        <f t="shared" si="213"/>
        <v>1</v>
      </c>
      <c r="EG115" s="23">
        <f t="shared" si="202"/>
        <v>0</v>
      </c>
      <c r="EH115" s="23">
        <f t="shared" si="202"/>
        <v>1</v>
      </c>
      <c r="EI115" s="23">
        <f t="shared" si="202"/>
        <v>0</v>
      </c>
      <c r="EJ115" s="23">
        <f t="shared" si="202"/>
        <v>0</v>
      </c>
      <c r="EK115" s="23">
        <f t="shared" si="202"/>
        <v>0</v>
      </c>
      <c r="EL115" s="23">
        <f t="shared" si="202"/>
        <v>1</v>
      </c>
      <c r="EM115" s="23">
        <f t="shared" si="202"/>
        <v>0</v>
      </c>
      <c r="EN115" s="23">
        <f t="shared" si="202"/>
        <v>0</v>
      </c>
      <c r="EO115" s="23">
        <f t="shared" si="202"/>
        <v>1</v>
      </c>
      <c r="EP115" s="23">
        <f t="shared" si="202"/>
        <v>0</v>
      </c>
      <c r="ER115" s="23">
        <f t="shared" si="214"/>
        <v>0</v>
      </c>
      <c r="ES115" s="23">
        <f t="shared" si="214"/>
        <v>0</v>
      </c>
      <c r="ET115" s="23">
        <f t="shared" si="214"/>
        <v>0</v>
      </c>
      <c r="EU115" s="23">
        <f t="shared" si="214"/>
        <v>0</v>
      </c>
      <c r="EV115" s="23">
        <f t="shared" si="214"/>
        <v>1</v>
      </c>
      <c r="EW115" s="23">
        <f t="shared" si="214"/>
        <v>0</v>
      </c>
      <c r="EX115" s="23">
        <f t="shared" si="214"/>
        <v>0</v>
      </c>
      <c r="EY115" s="23">
        <f t="shared" si="214"/>
        <v>0</v>
      </c>
      <c r="EZ115" s="23">
        <f t="shared" si="214"/>
        <v>0</v>
      </c>
      <c r="FA115" s="23">
        <f t="shared" si="214"/>
        <v>0</v>
      </c>
      <c r="FB115" s="23">
        <f t="shared" si="214"/>
        <v>0</v>
      </c>
      <c r="FC115" s="23">
        <f t="shared" si="214"/>
        <v>0</v>
      </c>
      <c r="FD115" s="23">
        <f t="shared" si="214"/>
        <v>0</v>
      </c>
      <c r="FE115" s="23">
        <f t="shared" si="214"/>
        <v>0</v>
      </c>
      <c r="FF115" s="23">
        <f t="shared" si="214"/>
        <v>1</v>
      </c>
      <c r="FG115" s="23">
        <f t="shared" si="214"/>
        <v>0</v>
      </c>
      <c r="FH115" s="23">
        <f t="shared" si="203"/>
        <v>1</v>
      </c>
      <c r="FI115" s="23">
        <f t="shared" si="203"/>
        <v>0</v>
      </c>
      <c r="FJ115" s="23">
        <f t="shared" si="203"/>
        <v>1</v>
      </c>
      <c r="FK115" s="23">
        <f t="shared" si="203"/>
        <v>0</v>
      </c>
      <c r="FL115" s="23">
        <f t="shared" si="203"/>
        <v>0</v>
      </c>
      <c r="FM115" s="23">
        <f t="shared" si="203"/>
        <v>0</v>
      </c>
      <c r="FN115" s="23">
        <f t="shared" si="203"/>
        <v>0</v>
      </c>
      <c r="FO115" s="23">
        <f t="shared" si="203"/>
        <v>0</v>
      </c>
      <c r="FP115" s="23">
        <f t="shared" si="203"/>
        <v>2</v>
      </c>
      <c r="FQ115" s="23">
        <f t="shared" si="203"/>
        <v>0</v>
      </c>
      <c r="FS115" s="23">
        <f t="shared" si="215"/>
        <v>1</v>
      </c>
      <c r="FT115" s="23">
        <f t="shared" si="215"/>
        <v>1</v>
      </c>
      <c r="FU115" s="23">
        <f t="shared" si="215"/>
        <v>0</v>
      </c>
      <c r="FV115" s="23">
        <f t="shared" si="215"/>
        <v>0</v>
      </c>
      <c r="FW115" s="23">
        <f t="shared" si="215"/>
        <v>0</v>
      </c>
      <c r="FX115" s="23">
        <f t="shared" si="215"/>
        <v>0</v>
      </c>
      <c r="FY115" s="23">
        <f t="shared" si="215"/>
        <v>1</v>
      </c>
      <c r="FZ115" s="23">
        <f t="shared" si="215"/>
        <v>0</v>
      </c>
      <c r="GA115" s="23">
        <f t="shared" si="215"/>
        <v>0</v>
      </c>
      <c r="GB115" s="23">
        <f t="shared" si="215"/>
        <v>0</v>
      </c>
      <c r="GC115" s="23">
        <f t="shared" si="215"/>
        <v>0</v>
      </c>
      <c r="GD115" s="23">
        <f t="shared" si="215"/>
        <v>0</v>
      </c>
      <c r="GE115" s="23">
        <f t="shared" si="215"/>
        <v>1</v>
      </c>
      <c r="GF115" s="23">
        <f t="shared" si="215"/>
        <v>0</v>
      </c>
      <c r="GG115" s="23">
        <f t="shared" si="215"/>
        <v>0</v>
      </c>
      <c r="GH115" s="23">
        <f t="shared" si="215"/>
        <v>0</v>
      </c>
      <c r="GI115" s="23">
        <f t="shared" si="204"/>
        <v>0</v>
      </c>
      <c r="GJ115" s="23">
        <f t="shared" si="204"/>
        <v>0</v>
      </c>
      <c r="GK115" s="23">
        <f t="shared" si="204"/>
        <v>0</v>
      </c>
      <c r="GL115" s="23">
        <f t="shared" si="204"/>
        <v>0</v>
      </c>
      <c r="GM115" s="23">
        <f t="shared" si="204"/>
        <v>0</v>
      </c>
      <c r="GN115" s="23">
        <f t="shared" si="204"/>
        <v>0</v>
      </c>
      <c r="GO115" s="23">
        <f t="shared" si="204"/>
        <v>0</v>
      </c>
      <c r="GP115" s="23">
        <f t="shared" si="204"/>
        <v>0</v>
      </c>
      <c r="GQ115" s="23">
        <f t="shared" si="204"/>
        <v>0</v>
      </c>
      <c r="GR115" s="23">
        <f t="shared" si="204"/>
        <v>0</v>
      </c>
      <c r="GT115" s="23">
        <f t="shared" si="216"/>
        <v>0</v>
      </c>
      <c r="GU115" s="23">
        <f t="shared" si="216"/>
        <v>0</v>
      </c>
      <c r="GV115" s="23">
        <f t="shared" si="216"/>
        <v>0</v>
      </c>
      <c r="GW115" s="23">
        <f t="shared" si="216"/>
        <v>1</v>
      </c>
      <c r="GX115" s="23">
        <f t="shared" si="216"/>
        <v>0</v>
      </c>
      <c r="GY115" s="23">
        <f t="shared" si="216"/>
        <v>0</v>
      </c>
      <c r="GZ115" s="23">
        <f t="shared" si="216"/>
        <v>0</v>
      </c>
      <c r="HA115" s="23">
        <f t="shared" si="216"/>
        <v>0</v>
      </c>
      <c r="HB115" s="23">
        <f t="shared" si="216"/>
        <v>0</v>
      </c>
      <c r="HC115" s="23">
        <f t="shared" si="216"/>
        <v>1</v>
      </c>
      <c r="HD115" s="23">
        <f t="shared" si="216"/>
        <v>0</v>
      </c>
      <c r="HE115" s="23">
        <f t="shared" si="216"/>
        <v>0</v>
      </c>
      <c r="HF115" s="23">
        <f t="shared" si="216"/>
        <v>0</v>
      </c>
      <c r="HG115" s="23">
        <f t="shared" si="216"/>
        <v>1</v>
      </c>
      <c r="HH115" s="23">
        <f t="shared" si="216"/>
        <v>0</v>
      </c>
      <c r="HI115" s="23">
        <f t="shared" si="216"/>
        <v>0</v>
      </c>
      <c r="HJ115" s="23">
        <f t="shared" si="205"/>
        <v>0</v>
      </c>
      <c r="HK115" s="23">
        <f t="shared" si="205"/>
        <v>0</v>
      </c>
      <c r="HL115" s="23">
        <f t="shared" si="205"/>
        <v>0</v>
      </c>
      <c r="HM115" s="23">
        <f t="shared" si="205"/>
        <v>0</v>
      </c>
      <c r="HN115" s="23">
        <f t="shared" si="205"/>
        <v>0</v>
      </c>
      <c r="HO115" s="23">
        <f t="shared" si="205"/>
        <v>0</v>
      </c>
      <c r="HP115" s="23">
        <f t="shared" si="205"/>
        <v>0</v>
      </c>
      <c r="HQ115" s="23">
        <f t="shared" si="205"/>
        <v>0</v>
      </c>
      <c r="HR115" s="23">
        <f t="shared" si="205"/>
        <v>1</v>
      </c>
      <c r="HS115" s="23">
        <f t="shared" si="205"/>
        <v>1</v>
      </c>
      <c r="HU115" s="23">
        <f t="shared" si="217"/>
        <v>0</v>
      </c>
      <c r="HV115" s="23">
        <f t="shared" si="217"/>
        <v>2</v>
      </c>
      <c r="HW115" s="23">
        <f t="shared" si="217"/>
        <v>0</v>
      </c>
      <c r="HX115" s="23">
        <f t="shared" si="217"/>
        <v>0</v>
      </c>
      <c r="HY115" s="23">
        <f t="shared" si="217"/>
        <v>0</v>
      </c>
      <c r="HZ115" s="23">
        <f t="shared" si="217"/>
        <v>0</v>
      </c>
      <c r="IA115" s="23">
        <f t="shared" si="217"/>
        <v>0</v>
      </c>
      <c r="IB115" s="23">
        <f t="shared" si="217"/>
        <v>0</v>
      </c>
      <c r="IC115" s="23">
        <f t="shared" si="217"/>
        <v>0</v>
      </c>
      <c r="ID115" s="23">
        <f t="shared" si="217"/>
        <v>0</v>
      </c>
      <c r="IE115" s="23">
        <f t="shared" si="217"/>
        <v>0</v>
      </c>
      <c r="IF115" s="23">
        <f t="shared" si="217"/>
        <v>1</v>
      </c>
      <c r="IG115" s="23">
        <f t="shared" si="217"/>
        <v>0</v>
      </c>
      <c r="IH115" s="23">
        <f t="shared" si="217"/>
        <v>0</v>
      </c>
      <c r="II115" s="23">
        <f t="shared" si="217"/>
        <v>0</v>
      </c>
      <c r="IJ115" s="23">
        <f t="shared" si="217"/>
        <v>0</v>
      </c>
      <c r="IK115" s="23">
        <f t="shared" si="206"/>
        <v>0</v>
      </c>
      <c r="IL115" s="23">
        <f t="shared" si="206"/>
        <v>0</v>
      </c>
      <c r="IM115" s="23">
        <f t="shared" si="206"/>
        <v>0</v>
      </c>
      <c r="IN115" s="23">
        <f t="shared" si="206"/>
        <v>0</v>
      </c>
      <c r="IO115" s="23">
        <f t="shared" si="206"/>
        <v>0</v>
      </c>
      <c r="IP115" s="23">
        <f t="shared" si="206"/>
        <v>0</v>
      </c>
      <c r="IQ115" s="23">
        <f t="shared" si="206"/>
        <v>1</v>
      </c>
      <c r="IR115" s="23">
        <f t="shared" si="206"/>
        <v>0</v>
      </c>
      <c r="IS115" s="23">
        <f t="shared" si="206"/>
        <v>0</v>
      </c>
      <c r="IT115" s="23">
        <f t="shared" si="206"/>
        <v>0</v>
      </c>
      <c r="IV115" s="23">
        <f t="shared" si="218"/>
        <v>0</v>
      </c>
      <c r="IW115" s="23">
        <f t="shared" si="218"/>
        <v>1</v>
      </c>
      <c r="IX115" s="23">
        <f t="shared" si="218"/>
        <v>0</v>
      </c>
      <c r="IY115" s="23">
        <f t="shared" si="218"/>
        <v>0</v>
      </c>
      <c r="IZ115" s="23">
        <f t="shared" si="218"/>
        <v>0</v>
      </c>
      <c r="JA115" s="23">
        <f t="shared" si="218"/>
        <v>0</v>
      </c>
      <c r="JB115" s="23">
        <f t="shared" si="218"/>
        <v>0</v>
      </c>
      <c r="JC115" s="23">
        <f t="shared" si="218"/>
        <v>1</v>
      </c>
      <c r="JD115" s="23">
        <f t="shared" si="218"/>
        <v>0</v>
      </c>
      <c r="JE115" s="23">
        <f t="shared" si="218"/>
        <v>0</v>
      </c>
      <c r="JF115" s="23">
        <f t="shared" si="218"/>
        <v>0</v>
      </c>
      <c r="JG115" s="23">
        <f t="shared" si="218"/>
        <v>0</v>
      </c>
      <c r="JH115" s="23">
        <f t="shared" si="218"/>
        <v>0</v>
      </c>
      <c r="JI115" s="23">
        <f t="shared" si="218"/>
        <v>1</v>
      </c>
      <c r="JJ115" s="23">
        <f t="shared" si="218"/>
        <v>0</v>
      </c>
      <c r="JK115" s="23">
        <f t="shared" si="218"/>
        <v>0</v>
      </c>
      <c r="JL115" s="23">
        <f t="shared" si="207"/>
        <v>0</v>
      </c>
      <c r="JM115" s="23">
        <f t="shared" si="207"/>
        <v>0</v>
      </c>
      <c r="JN115" s="23">
        <f t="shared" si="207"/>
        <v>0</v>
      </c>
      <c r="JO115" s="23">
        <f t="shared" si="207"/>
        <v>0</v>
      </c>
      <c r="JP115" s="23">
        <f t="shared" si="207"/>
        <v>0</v>
      </c>
      <c r="JQ115" s="23">
        <f t="shared" si="207"/>
        <v>0</v>
      </c>
      <c r="JR115" s="23">
        <f t="shared" si="207"/>
        <v>0</v>
      </c>
      <c r="JS115" s="23">
        <f t="shared" si="207"/>
        <v>0</v>
      </c>
      <c r="JT115" s="23">
        <f t="shared" si="207"/>
        <v>0</v>
      </c>
      <c r="JU115" s="23">
        <f t="shared" si="207"/>
        <v>1</v>
      </c>
      <c r="JW115" s="23">
        <f t="shared" si="219"/>
        <v>0</v>
      </c>
      <c r="JX115" s="23">
        <f t="shared" si="219"/>
        <v>0</v>
      </c>
      <c r="JY115" s="23">
        <f t="shared" si="219"/>
        <v>0</v>
      </c>
      <c r="JZ115" s="23">
        <f t="shared" si="219"/>
        <v>0</v>
      </c>
      <c r="KA115" s="23">
        <f t="shared" si="219"/>
        <v>1</v>
      </c>
      <c r="KB115" s="23">
        <f t="shared" si="219"/>
        <v>0</v>
      </c>
      <c r="KC115" s="23">
        <f t="shared" si="219"/>
        <v>1</v>
      </c>
      <c r="KD115" s="23">
        <f t="shared" si="219"/>
        <v>0</v>
      </c>
      <c r="KE115" s="23">
        <f t="shared" si="219"/>
        <v>0</v>
      </c>
      <c r="KF115" s="23">
        <f t="shared" si="219"/>
        <v>0</v>
      </c>
      <c r="KG115" s="23">
        <f t="shared" si="219"/>
        <v>0</v>
      </c>
      <c r="KH115" s="23">
        <f t="shared" si="219"/>
        <v>0</v>
      </c>
      <c r="KI115" s="23">
        <f t="shared" si="219"/>
        <v>0</v>
      </c>
      <c r="KJ115" s="23">
        <f t="shared" si="219"/>
        <v>1</v>
      </c>
      <c r="KK115" s="23">
        <f t="shared" si="219"/>
        <v>0</v>
      </c>
      <c r="KL115" s="23">
        <f t="shared" si="219"/>
        <v>0</v>
      </c>
      <c r="KM115" s="23">
        <f t="shared" si="208"/>
        <v>0</v>
      </c>
      <c r="KN115" s="23">
        <f t="shared" si="208"/>
        <v>0</v>
      </c>
      <c r="KO115" s="23">
        <f t="shared" si="208"/>
        <v>1</v>
      </c>
      <c r="KP115" s="23">
        <f t="shared" si="208"/>
        <v>0</v>
      </c>
      <c r="KQ115" s="23">
        <f t="shared" si="208"/>
        <v>1</v>
      </c>
      <c r="KR115" s="23">
        <f t="shared" si="208"/>
        <v>0</v>
      </c>
      <c r="KS115" s="23">
        <f t="shared" si="208"/>
        <v>0</v>
      </c>
      <c r="KT115" s="23">
        <f t="shared" si="208"/>
        <v>0</v>
      </c>
      <c r="KU115" s="23">
        <f t="shared" si="208"/>
        <v>0</v>
      </c>
      <c r="KV115" s="23">
        <f t="shared" si="208"/>
        <v>1</v>
      </c>
      <c r="KX115" s="23">
        <f t="shared" si="220"/>
        <v>0</v>
      </c>
      <c r="KY115" s="23">
        <f t="shared" si="220"/>
        <v>0</v>
      </c>
      <c r="KZ115" s="23">
        <f t="shared" si="220"/>
        <v>0</v>
      </c>
      <c r="LA115" s="23">
        <f t="shared" si="220"/>
        <v>0</v>
      </c>
      <c r="LB115" s="23">
        <f t="shared" si="220"/>
        <v>0</v>
      </c>
      <c r="LC115" s="23">
        <f t="shared" si="220"/>
        <v>0</v>
      </c>
      <c r="LD115" s="23">
        <f t="shared" si="220"/>
        <v>0</v>
      </c>
      <c r="LE115" s="23">
        <f t="shared" si="220"/>
        <v>0</v>
      </c>
      <c r="LF115" s="23">
        <f t="shared" si="220"/>
        <v>0</v>
      </c>
      <c r="LG115" s="23">
        <f t="shared" si="220"/>
        <v>0</v>
      </c>
      <c r="LH115" s="23">
        <f t="shared" si="220"/>
        <v>0</v>
      </c>
      <c r="LI115" s="23">
        <f t="shared" si="220"/>
        <v>0</v>
      </c>
      <c r="LJ115" s="23">
        <f t="shared" si="220"/>
        <v>0</v>
      </c>
      <c r="LK115" s="23">
        <f t="shared" si="220"/>
        <v>0</v>
      </c>
      <c r="LL115" s="23">
        <f t="shared" si="220"/>
        <v>0</v>
      </c>
      <c r="LM115" s="23">
        <f t="shared" si="220"/>
        <v>0</v>
      </c>
      <c r="LN115" s="23">
        <f t="shared" si="209"/>
        <v>0</v>
      </c>
      <c r="LO115" s="23">
        <f t="shared" si="209"/>
        <v>0</v>
      </c>
      <c r="LP115" s="23">
        <f t="shared" si="209"/>
        <v>0</v>
      </c>
      <c r="LQ115" s="23">
        <f t="shared" si="209"/>
        <v>0</v>
      </c>
      <c r="LR115" s="23">
        <f t="shared" si="209"/>
        <v>0</v>
      </c>
      <c r="LS115" s="23">
        <f t="shared" si="209"/>
        <v>0</v>
      </c>
      <c r="LT115" s="23">
        <f t="shared" si="209"/>
        <v>0</v>
      </c>
      <c r="LU115" s="23">
        <f t="shared" si="209"/>
        <v>0</v>
      </c>
      <c r="LV115" s="23">
        <f t="shared" si="209"/>
        <v>0</v>
      </c>
      <c r="LW115" s="23">
        <f t="shared" si="209"/>
        <v>0</v>
      </c>
      <c r="LY115" s="23" t="str">
        <f>CONCATENATE(AN115,AO115,AP115,AQ115,AR115,AS115,AT115,AU115,AV115,AW115,AX115,AY115,AZ115,BA115,BB115,BC115,BD115,BE115,BF115,BG115,BH115,BI115,BJ115,BK115,BL115,BM115)</f>
        <v>00000001010100100000000000</v>
      </c>
      <c r="LZ115" s="23" t="str">
        <f>CONCATENATE(BO115,BP115,BQ115,BR115,BS115,BT115,BU115,BV115,BW115,BX115,BY115,BZ115,CA115,CB115,CC115,CD115,CE115,CF115,CG115,CH115,CI115,CJ115,CK115,CL115,CM115,CN115)</f>
        <v>00101100000000000000100201</v>
      </c>
      <c r="MA115" s="23" t="str">
        <f>CONCATENATE(CP115,CQ115,CR115,CS115,CT115,CU115,CV115,CW115,CX115,CY115,CZ115,DA115,DB115,DC115,DD115,DE115,DF115,DG115,DH115,DI115,DJ115,DK115,DL115,DM115,DN115,DO115)</f>
        <v>01010000000001001000000000</v>
      </c>
      <c r="MB115" s="23" t="str">
        <f>CONCATENATE(DQ115,DR115,DS115,DT115,DU115,DV115,DW115,DX115,DY115,DZ115,EA115,EB115,EC115,ED115,EE115,EF115,EG115,EH115,EI115,EJ115,EK115,EL115,EM115,EN115,EO115,EP115)</f>
        <v>00001010000001010100010010</v>
      </c>
      <c r="MC115" s="23" t="str">
        <f>CONCATENATE(ER115,ES115,ET115,EU115,EV115,EW115,EX115,EY115,EZ115,FA115,FB115,FC115,FD115,FE115,FF115,FG115,FH115,FI115,FJ115,FK115,FL115,FM115,FN115,FO115,FP115,FQ115)</f>
        <v>00001000000000101010000020</v>
      </c>
      <c r="MD115" s="23" t="str">
        <f>CONCATENATE(FS115,FT115,FU115,FV115,FW115,FX115,FY115,FZ115,GA115,GB115,GC115,GD115,GE115,GF115,GG115,GH115,GI115,GJ115,GK115,GL115,GM115,GN115,GO115,GP115,GQ115,GR115)</f>
        <v>11000010000010000000000000</v>
      </c>
      <c r="ME115" s="23" t="str">
        <f>CONCATENATE(GT115,GU115,GV115,GW115,GX115,GY115,GZ115,HA115,HB115,HC115,HD115,HE115,HF115,HG115,HH115,HI115,HJ115,HK115,HL115,HM115,HN115,HO115,HP115,HQ115,HR115,HS115)</f>
        <v>00010000010001000000000011</v>
      </c>
      <c r="MF115" s="23" t="str">
        <f>CONCATENATE(HU115,HV115,HW115,HX115,HY115,HZ115,IA115,IB115,IC115,ID115,IE115,IF115,IG115,IH115,II115,IJ115,IK115,IL115,IM115,IN115,IO115,IP115,IQ115,IR115,IS115,IT115)</f>
        <v>02000000000100000000001000</v>
      </c>
      <c r="MG115" s="23" t="str">
        <f>CONCATENATE(IV115,IW115,IX115,IY115,IZ115,JA115,JB115,JC115,JD115,JE115,JF115,JG115,JH115,JI115,JJ115,JK115,JL115,JM115,JN115,JO115,JP115,JQ115,JR115,JS115,JT115,JU115)</f>
        <v>01000001000001000000000001</v>
      </c>
      <c r="MH115" s="23" t="str">
        <f>CONCATENATE(JW115,JX115,JY115,JZ115,KA115,KB115,KC115,KD115,KE115,KF115,KG115,KH115,KI115,KJ115,KK115,KL115,KM115,KN115,KO115,KP115,KQ115,KR115,KS115,KT115,KU115,KV115)</f>
        <v>00001010000001000010100001</v>
      </c>
      <c r="MI115" s="23" t="str">
        <f>CONCATENATE(KX115,KY115,KZ115,LA115,LB115,LC115,LD115,LE115,LF115,LG115,LH115,LI115,LJ115,LK115,LL115,LM115,LN115,LO115,LP115,LQ115,LR115,LS115,LT115,LU115,LV115,LW115)</f>
        <v>00000000000000000000000000</v>
      </c>
    </row>
    <row r="116" spans="2:347" x14ac:dyDescent="0.25">
      <c r="B116" s="1" t="s">
        <v>788</v>
      </c>
      <c r="C116" s="7" t="s">
        <v>789</v>
      </c>
      <c r="D116" s="7" t="s">
        <v>790</v>
      </c>
      <c r="E116" s="7" t="s">
        <v>791</v>
      </c>
      <c r="F116" s="7" t="s">
        <v>792</v>
      </c>
      <c r="G116" s="7" t="s">
        <v>793</v>
      </c>
      <c r="H116" s="7" t="s">
        <v>794</v>
      </c>
      <c r="I116" s="7" t="s">
        <v>795</v>
      </c>
      <c r="J116" s="7" t="s">
        <v>796</v>
      </c>
      <c r="K116" s="7" t="s">
        <v>797</v>
      </c>
      <c r="L116" s="8"/>
      <c r="N116">
        <f t="shared" si="133"/>
        <v>1</v>
      </c>
      <c r="O116">
        <f t="shared" si="134"/>
        <v>1</v>
      </c>
      <c r="P116">
        <f t="shared" si="135"/>
        <v>1</v>
      </c>
      <c r="Q116">
        <f t="shared" si="136"/>
        <v>1</v>
      </c>
      <c r="R116">
        <f t="shared" si="137"/>
        <v>1</v>
      </c>
      <c r="S116">
        <f t="shared" si="138"/>
        <v>1</v>
      </c>
      <c r="T116">
        <f t="shared" si="139"/>
        <v>1</v>
      </c>
      <c r="U116">
        <f t="shared" si="140"/>
        <v>1</v>
      </c>
      <c r="V116">
        <f t="shared" si="141"/>
        <v>1</v>
      </c>
      <c r="W116">
        <f t="shared" si="142"/>
        <v>1</v>
      </c>
      <c r="X116">
        <f t="shared" si="143"/>
        <v>0</v>
      </c>
      <c r="Y116" s="3">
        <f>COUNTIF(N116:X116,"&gt;=2")</f>
        <v>0</v>
      </c>
      <c r="AA116">
        <f t="shared" si="144"/>
        <v>1</v>
      </c>
      <c r="AB116">
        <f t="shared" si="145"/>
        <v>1</v>
      </c>
      <c r="AC116">
        <f t="shared" si="146"/>
        <v>1</v>
      </c>
      <c r="AD116">
        <f t="shared" si="147"/>
        <v>1</v>
      </c>
      <c r="AE116">
        <f t="shared" si="148"/>
        <v>1</v>
      </c>
      <c r="AF116">
        <f t="shared" si="149"/>
        <v>1</v>
      </c>
      <c r="AG116">
        <f t="shared" si="150"/>
        <v>1</v>
      </c>
      <c r="AH116">
        <f t="shared" si="151"/>
        <v>1</v>
      </c>
      <c r="AI116">
        <f t="shared" si="152"/>
        <v>1</v>
      </c>
      <c r="AJ116">
        <f t="shared" si="153"/>
        <v>1</v>
      </c>
      <c r="AK116">
        <f t="shared" si="154"/>
        <v>0</v>
      </c>
      <c r="AL116" s="3">
        <f>COUNTIF(AA116:AK116,"&gt;=2")</f>
        <v>0</v>
      </c>
      <c r="AN116" s="23">
        <f t="shared" si="210"/>
        <v>1</v>
      </c>
      <c r="AO116" s="23">
        <f t="shared" si="210"/>
        <v>1</v>
      </c>
      <c r="AP116" s="23">
        <f t="shared" si="210"/>
        <v>0</v>
      </c>
      <c r="AQ116" s="23">
        <f t="shared" si="210"/>
        <v>0</v>
      </c>
      <c r="AR116" s="23">
        <f t="shared" si="210"/>
        <v>0</v>
      </c>
      <c r="AS116" s="23">
        <f t="shared" si="210"/>
        <v>0</v>
      </c>
      <c r="AT116" s="23">
        <f t="shared" si="210"/>
        <v>0</v>
      </c>
      <c r="AU116" s="23">
        <f t="shared" si="210"/>
        <v>0</v>
      </c>
      <c r="AV116" s="23">
        <f t="shared" si="210"/>
        <v>0</v>
      </c>
      <c r="AW116" s="23">
        <f t="shared" si="210"/>
        <v>0</v>
      </c>
      <c r="AX116" s="23">
        <f t="shared" si="210"/>
        <v>0</v>
      </c>
      <c r="AY116" s="23">
        <f t="shared" si="210"/>
        <v>0</v>
      </c>
      <c r="AZ116" s="23">
        <f t="shared" si="210"/>
        <v>0</v>
      </c>
      <c r="BA116" s="23">
        <f t="shared" si="210"/>
        <v>0</v>
      </c>
      <c r="BB116" s="23">
        <f t="shared" si="210"/>
        <v>0</v>
      </c>
      <c r="BC116" s="23">
        <f t="shared" si="210"/>
        <v>1</v>
      </c>
      <c r="BD116" s="23">
        <f t="shared" si="199"/>
        <v>0</v>
      </c>
      <c r="BE116" s="23">
        <f t="shared" si="199"/>
        <v>0</v>
      </c>
      <c r="BF116" s="23">
        <f t="shared" si="199"/>
        <v>0</v>
      </c>
      <c r="BG116" s="23">
        <f t="shared" si="199"/>
        <v>0</v>
      </c>
      <c r="BH116" s="23">
        <f t="shared" si="199"/>
        <v>0</v>
      </c>
      <c r="BI116" s="23">
        <f t="shared" si="199"/>
        <v>0</v>
      </c>
      <c r="BJ116" s="23">
        <f t="shared" si="199"/>
        <v>1</v>
      </c>
      <c r="BK116" s="23">
        <f t="shared" si="199"/>
        <v>0</v>
      </c>
      <c r="BL116" s="23">
        <f t="shared" si="199"/>
        <v>0</v>
      </c>
      <c r="BM116" s="23">
        <f t="shared" si="199"/>
        <v>0</v>
      </c>
      <c r="BO116" s="23">
        <f t="shared" si="211"/>
        <v>0</v>
      </c>
      <c r="BP116" s="23">
        <f t="shared" si="211"/>
        <v>0</v>
      </c>
      <c r="BQ116" s="23">
        <f t="shared" si="211"/>
        <v>0</v>
      </c>
      <c r="BR116" s="23">
        <f t="shared" si="211"/>
        <v>0</v>
      </c>
      <c r="BS116" s="23">
        <f t="shared" si="211"/>
        <v>0</v>
      </c>
      <c r="BT116" s="23">
        <f t="shared" si="211"/>
        <v>1</v>
      </c>
      <c r="BU116" s="23">
        <f t="shared" si="211"/>
        <v>0</v>
      </c>
      <c r="BV116" s="23">
        <f t="shared" si="211"/>
        <v>0</v>
      </c>
      <c r="BW116" s="23">
        <f t="shared" si="211"/>
        <v>1</v>
      </c>
      <c r="BX116" s="23">
        <f t="shared" si="211"/>
        <v>0</v>
      </c>
      <c r="BY116" s="23">
        <f t="shared" si="211"/>
        <v>0</v>
      </c>
      <c r="BZ116" s="23">
        <f t="shared" si="211"/>
        <v>0</v>
      </c>
      <c r="CA116" s="23">
        <f t="shared" si="211"/>
        <v>0</v>
      </c>
      <c r="CB116" s="23">
        <f t="shared" si="211"/>
        <v>0</v>
      </c>
      <c r="CC116" s="23">
        <f t="shared" si="211"/>
        <v>0</v>
      </c>
      <c r="CD116" s="23">
        <f t="shared" si="211"/>
        <v>0</v>
      </c>
      <c r="CE116" s="23">
        <f t="shared" si="200"/>
        <v>0</v>
      </c>
      <c r="CF116" s="23">
        <f t="shared" si="200"/>
        <v>0</v>
      </c>
      <c r="CG116" s="23">
        <f t="shared" si="200"/>
        <v>0</v>
      </c>
      <c r="CH116" s="23">
        <f t="shared" si="200"/>
        <v>0</v>
      </c>
      <c r="CI116" s="23">
        <f t="shared" si="200"/>
        <v>0</v>
      </c>
      <c r="CJ116" s="23">
        <f t="shared" si="200"/>
        <v>0</v>
      </c>
      <c r="CK116" s="23">
        <f t="shared" si="200"/>
        <v>0</v>
      </c>
      <c r="CL116" s="23">
        <f t="shared" si="200"/>
        <v>1</v>
      </c>
      <c r="CM116" s="23">
        <f t="shared" si="200"/>
        <v>0</v>
      </c>
      <c r="CN116" s="23">
        <f t="shared" si="200"/>
        <v>1</v>
      </c>
      <c r="CP116" s="23">
        <f t="shared" si="212"/>
        <v>0</v>
      </c>
      <c r="CQ116" s="23">
        <f t="shared" si="212"/>
        <v>1</v>
      </c>
      <c r="CR116" s="23">
        <f t="shared" si="212"/>
        <v>0</v>
      </c>
      <c r="CS116" s="23">
        <f t="shared" si="212"/>
        <v>0</v>
      </c>
      <c r="CT116" s="23">
        <f t="shared" si="212"/>
        <v>0</v>
      </c>
      <c r="CU116" s="23">
        <f t="shared" si="212"/>
        <v>0</v>
      </c>
      <c r="CV116" s="23">
        <f t="shared" si="212"/>
        <v>0</v>
      </c>
      <c r="CW116" s="23">
        <f t="shared" si="212"/>
        <v>0</v>
      </c>
      <c r="CX116" s="23">
        <f t="shared" si="212"/>
        <v>0</v>
      </c>
      <c r="CY116" s="23">
        <f t="shared" si="212"/>
        <v>0</v>
      </c>
      <c r="CZ116" s="23">
        <f t="shared" si="212"/>
        <v>1</v>
      </c>
      <c r="DA116" s="23">
        <f t="shared" si="212"/>
        <v>1</v>
      </c>
      <c r="DB116" s="23">
        <f t="shared" si="212"/>
        <v>0</v>
      </c>
      <c r="DC116" s="23">
        <f t="shared" si="212"/>
        <v>0</v>
      </c>
      <c r="DD116" s="23">
        <f t="shared" si="212"/>
        <v>0</v>
      </c>
      <c r="DE116" s="23">
        <f t="shared" si="212"/>
        <v>1</v>
      </c>
      <c r="DF116" s="23">
        <f t="shared" si="201"/>
        <v>0</v>
      </c>
      <c r="DG116" s="23">
        <f t="shared" si="201"/>
        <v>0</v>
      </c>
      <c r="DH116" s="23">
        <f t="shared" si="201"/>
        <v>0</v>
      </c>
      <c r="DI116" s="23">
        <f t="shared" si="201"/>
        <v>0</v>
      </c>
      <c r="DJ116" s="23">
        <f t="shared" si="201"/>
        <v>1</v>
      </c>
      <c r="DK116" s="23">
        <f t="shared" si="201"/>
        <v>0</v>
      </c>
      <c r="DL116" s="23">
        <f t="shared" si="201"/>
        <v>0</v>
      </c>
      <c r="DM116" s="23">
        <f t="shared" si="201"/>
        <v>0</v>
      </c>
      <c r="DN116" s="23">
        <f t="shared" si="201"/>
        <v>0</v>
      </c>
      <c r="DO116" s="23">
        <f t="shared" si="201"/>
        <v>0</v>
      </c>
      <c r="DQ116" s="23">
        <f t="shared" si="213"/>
        <v>0</v>
      </c>
      <c r="DR116" s="23">
        <f t="shared" si="213"/>
        <v>0</v>
      </c>
      <c r="DS116" s="23">
        <f t="shared" si="213"/>
        <v>0</v>
      </c>
      <c r="DT116" s="23">
        <f t="shared" si="213"/>
        <v>1</v>
      </c>
      <c r="DU116" s="23">
        <f t="shared" si="213"/>
        <v>0</v>
      </c>
      <c r="DV116" s="23">
        <f t="shared" si="213"/>
        <v>0</v>
      </c>
      <c r="DW116" s="23">
        <f t="shared" si="213"/>
        <v>0</v>
      </c>
      <c r="DX116" s="23">
        <f t="shared" si="213"/>
        <v>0</v>
      </c>
      <c r="DY116" s="23">
        <f t="shared" si="213"/>
        <v>0</v>
      </c>
      <c r="DZ116" s="23">
        <f t="shared" si="213"/>
        <v>0</v>
      </c>
      <c r="EA116" s="23">
        <f t="shared" si="213"/>
        <v>1</v>
      </c>
      <c r="EB116" s="23">
        <f t="shared" si="213"/>
        <v>0</v>
      </c>
      <c r="EC116" s="23">
        <f t="shared" si="213"/>
        <v>0</v>
      </c>
      <c r="ED116" s="23">
        <f t="shared" si="213"/>
        <v>0</v>
      </c>
      <c r="EE116" s="23">
        <f t="shared" si="213"/>
        <v>0</v>
      </c>
      <c r="EF116" s="23">
        <f t="shared" si="213"/>
        <v>0</v>
      </c>
      <c r="EG116" s="23">
        <f t="shared" si="202"/>
        <v>2</v>
      </c>
      <c r="EH116" s="23">
        <f t="shared" si="202"/>
        <v>0</v>
      </c>
      <c r="EI116" s="23">
        <f t="shared" si="202"/>
        <v>0</v>
      </c>
      <c r="EJ116" s="23">
        <f t="shared" si="202"/>
        <v>0</v>
      </c>
      <c r="EK116" s="23">
        <f t="shared" si="202"/>
        <v>0</v>
      </c>
      <c r="EL116" s="23">
        <f t="shared" si="202"/>
        <v>0</v>
      </c>
      <c r="EM116" s="23">
        <f t="shared" si="202"/>
        <v>0</v>
      </c>
      <c r="EN116" s="23">
        <f t="shared" si="202"/>
        <v>0</v>
      </c>
      <c r="EO116" s="23">
        <f t="shared" si="202"/>
        <v>0</v>
      </c>
      <c r="EP116" s="23">
        <f t="shared" si="202"/>
        <v>0</v>
      </c>
      <c r="ER116" s="23">
        <f t="shared" si="214"/>
        <v>0</v>
      </c>
      <c r="ES116" s="23">
        <f t="shared" si="214"/>
        <v>1</v>
      </c>
      <c r="ET116" s="23">
        <f t="shared" si="214"/>
        <v>0</v>
      </c>
      <c r="EU116" s="23">
        <f t="shared" si="214"/>
        <v>0</v>
      </c>
      <c r="EV116" s="23">
        <f t="shared" si="214"/>
        <v>0</v>
      </c>
      <c r="EW116" s="23">
        <f t="shared" si="214"/>
        <v>1</v>
      </c>
      <c r="EX116" s="23">
        <f t="shared" si="214"/>
        <v>0</v>
      </c>
      <c r="EY116" s="23">
        <f t="shared" si="214"/>
        <v>0</v>
      </c>
      <c r="EZ116" s="23">
        <f t="shared" si="214"/>
        <v>0</v>
      </c>
      <c r="FA116" s="23">
        <f t="shared" si="214"/>
        <v>0</v>
      </c>
      <c r="FB116" s="23">
        <f t="shared" si="214"/>
        <v>0</v>
      </c>
      <c r="FC116" s="23">
        <f t="shared" si="214"/>
        <v>0</v>
      </c>
      <c r="FD116" s="23">
        <f t="shared" si="214"/>
        <v>0</v>
      </c>
      <c r="FE116" s="23">
        <f t="shared" si="214"/>
        <v>0</v>
      </c>
      <c r="FF116" s="23">
        <f t="shared" si="214"/>
        <v>1</v>
      </c>
      <c r="FG116" s="23">
        <f t="shared" si="214"/>
        <v>2</v>
      </c>
      <c r="FH116" s="23">
        <f t="shared" si="203"/>
        <v>1</v>
      </c>
      <c r="FI116" s="23">
        <f t="shared" si="203"/>
        <v>0</v>
      </c>
      <c r="FJ116" s="23">
        <f t="shared" si="203"/>
        <v>0</v>
      </c>
      <c r="FK116" s="23">
        <f t="shared" si="203"/>
        <v>0</v>
      </c>
      <c r="FL116" s="23">
        <f t="shared" si="203"/>
        <v>0</v>
      </c>
      <c r="FM116" s="23">
        <f t="shared" si="203"/>
        <v>1</v>
      </c>
      <c r="FN116" s="23">
        <f t="shared" si="203"/>
        <v>0</v>
      </c>
      <c r="FO116" s="23">
        <f t="shared" si="203"/>
        <v>0</v>
      </c>
      <c r="FP116" s="23">
        <f t="shared" si="203"/>
        <v>0</v>
      </c>
      <c r="FQ116" s="23">
        <f t="shared" si="203"/>
        <v>0</v>
      </c>
      <c r="FS116" s="23">
        <f t="shared" si="215"/>
        <v>0</v>
      </c>
      <c r="FT116" s="23">
        <f t="shared" si="215"/>
        <v>1</v>
      </c>
      <c r="FU116" s="23">
        <f t="shared" si="215"/>
        <v>0</v>
      </c>
      <c r="FV116" s="23">
        <f t="shared" si="215"/>
        <v>0</v>
      </c>
      <c r="FW116" s="23">
        <f t="shared" si="215"/>
        <v>0</v>
      </c>
      <c r="FX116" s="23">
        <f t="shared" si="215"/>
        <v>0</v>
      </c>
      <c r="FY116" s="23">
        <f t="shared" si="215"/>
        <v>0</v>
      </c>
      <c r="FZ116" s="23">
        <f t="shared" si="215"/>
        <v>0</v>
      </c>
      <c r="GA116" s="23">
        <f t="shared" si="215"/>
        <v>0</v>
      </c>
      <c r="GB116" s="23">
        <f t="shared" si="215"/>
        <v>0</v>
      </c>
      <c r="GC116" s="23">
        <f t="shared" si="215"/>
        <v>0</v>
      </c>
      <c r="GD116" s="23">
        <f t="shared" si="215"/>
        <v>0</v>
      </c>
      <c r="GE116" s="23">
        <f t="shared" si="215"/>
        <v>0</v>
      </c>
      <c r="GF116" s="23">
        <f t="shared" si="215"/>
        <v>1</v>
      </c>
      <c r="GG116" s="23">
        <f t="shared" si="215"/>
        <v>0</v>
      </c>
      <c r="GH116" s="23">
        <f t="shared" si="215"/>
        <v>0</v>
      </c>
      <c r="GI116" s="23">
        <f t="shared" si="204"/>
        <v>0</v>
      </c>
      <c r="GJ116" s="23">
        <f t="shared" si="204"/>
        <v>0</v>
      </c>
      <c r="GK116" s="23">
        <f t="shared" si="204"/>
        <v>0</v>
      </c>
      <c r="GL116" s="23">
        <f t="shared" si="204"/>
        <v>1</v>
      </c>
      <c r="GM116" s="23">
        <f t="shared" si="204"/>
        <v>1</v>
      </c>
      <c r="GN116" s="23">
        <f t="shared" si="204"/>
        <v>0</v>
      </c>
      <c r="GO116" s="23">
        <f t="shared" si="204"/>
        <v>2</v>
      </c>
      <c r="GP116" s="23">
        <f t="shared" si="204"/>
        <v>0</v>
      </c>
      <c r="GQ116" s="23">
        <f t="shared" si="204"/>
        <v>1</v>
      </c>
      <c r="GR116" s="23">
        <f t="shared" si="204"/>
        <v>0</v>
      </c>
      <c r="GT116" s="23">
        <f t="shared" si="216"/>
        <v>0</v>
      </c>
      <c r="GU116" s="23">
        <f t="shared" si="216"/>
        <v>0</v>
      </c>
      <c r="GV116" s="23">
        <f t="shared" si="216"/>
        <v>1</v>
      </c>
      <c r="GW116" s="23">
        <f t="shared" si="216"/>
        <v>0</v>
      </c>
      <c r="GX116" s="23">
        <f t="shared" si="216"/>
        <v>0</v>
      </c>
      <c r="GY116" s="23">
        <f t="shared" si="216"/>
        <v>0</v>
      </c>
      <c r="GZ116" s="23">
        <f t="shared" si="216"/>
        <v>0</v>
      </c>
      <c r="HA116" s="23">
        <f t="shared" si="216"/>
        <v>0</v>
      </c>
      <c r="HB116" s="23">
        <f t="shared" si="216"/>
        <v>0</v>
      </c>
      <c r="HC116" s="23">
        <f t="shared" si="216"/>
        <v>0</v>
      </c>
      <c r="HD116" s="23">
        <f t="shared" si="216"/>
        <v>0</v>
      </c>
      <c r="HE116" s="23">
        <f t="shared" si="216"/>
        <v>0</v>
      </c>
      <c r="HF116" s="23">
        <f t="shared" si="216"/>
        <v>0</v>
      </c>
      <c r="HG116" s="23">
        <f t="shared" si="216"/>
        <v>1</v>
      </c>
      <c r="HH116" s="23">
        <f t="shared" si="216"/>
        <v>1</v>
      </c>
      <c r="HI116" s="23">
        <f t="shared" si="216"/>
        <v>0</v>
      </c>
      <c r="HJ116" s="23">
        <f t="shared" si="205"/>
        <v>0</v>
      </c>
      <c r="HK116" s="23">
        <f t="shared" si="205"/>
        <v>1</v>
      </c>
      <c r="HL116" s="23">
        <f t="shared" si="205"/>
        <v>0</v>
      </c>
      <c r="HM116" s="23">
        <f t="shared" si="205"/>
        <v>0</v>
      </c>
      <c r="HN116" s="23">
        <f t="shared" si="205"/>
        <v>1</v>
      </c>
      <c r="HO116" s="23">
        <f t="shared" si="205"/>
        <v>0</v>
      </c>
      <c r="HP116" s="23">
        <f t="shared" si="205"/>
        <v>1</v>
      </c>
      <c r="HQ116" s="23">
        <f t="shared" si="205"/>
        <v>0</v>
      </c>
      <c r="HR116" s="23">
        <f t="shared" si="205"/>
        <v>0</v>
      </c>
      <c r="HS116" s="23">
        <f t="shared" si="205"/>
        <v>0</v>
      </c>
      <c r="HU116" s="23">
        <f t="shared" si="217"/>
        <v>0</v>
      </c>
      <c r="HV116" s="23">
        <f t="shared" si="217"/>
        <v>0</v>
      </c>
      <c r="HW116" s="23">
        <f t="shared" si="217"/>
        <v>0</v>
      </c>
      <c r="HX116" s="23">
        <f t="shared" si="217"/>
        <v>0</v>
      </c>
      <c r="HY116" s="23">
        <f t="shared" si="217"/>
        <v>0</v>
      </c>
      <c r="HZ116" s="23">
        <f t="shared" si="217"/>
        <v>0</v>
      </c>
      <c r="IA116" s="23">
        <f t="shared" si="217"/>
        <v>1</v>
      </c>
      <c r="IB116" s="23">
        <f t="shared" si="217"/>
        <v>0</v>
      </c>
      <c r="IC116" s="23">
        <f t="shared" si="217"/>
        <v>0</v>
      </c>
      <c r="ID116" s="23">
        <f t="shared" si="217"/>
        <v>0</v>
      </c>
      <c r="IE116" s="23">
        <f t="shared" si="217"/>
        <v>0</v>
      </c>
      <c r="IF116" s="23">
        <f t="shared" si="217"/>
        <v>1</v>
      </c>
      <c r="IG116" s="23">
        <f t="shared" si="217"/>
        <v>0</v>
      </c>
      <c r="IH116" s="23">
        <f t="shared" si="217"/>
        <v>0</v>
      </c>
      <c r="II116" s="23">
        <f t="shared" si="217"/>
        <v>0</v>
      </c>
      <c r="IJ116" s="23">
        <f t="shared" si="217"/>
        <v>0</v>
      </c>
      <c r="IK116" s="23">
        <f t="shared" si="206"/>
        <v>0</v>
      </c>
      <c r="IL116" s="23">
        <f t="shared" si="206"/>
        <v>0</v>
      </c>
      <c r="IM116" s="23">
        <f t="shared" si="206"/>
        <v>0</v>
      </c>
      <c r="IN116" s="23">
        <f t="shared" si="206"/>
        <v>2</v>
      </c>
      <c r="IO116" s="23">
        <f t="shared" si="206"/>
        <v>0</v>
      </c>
      <c r="IP116" s="23">
        <f t="shared" si="206"/>
        <v>0</v>
      </c>
      <c r="IQ116" s="23">
        <f t="shared" si="206"/>
        <v>1</v>
      </c>
      <c r="IR116" s="23">
        <f t="shared" si="206"/>
        <v>0</v>
      </c>
      <c r="IS116" s="23">
        <f t="shared" si="206"/>
        <v>0</v>
      </c>
      <c r="IT116" s="23">
        <f t="shared" si="206"/>
        <v>1</v>
      </c>
      <c r="IV116" s="23">
        <f t="shared" si="218"/>
        <v>1</v>
      </c>
      <c r="IW116" s="23">
        <f t="shared" si="218"/>
        <v>0</v>
      </c>
      <c r="IX116" s="23">
        <f t="shared" si="218"/>
        <v>1</v>
      </c>
      <c r="IY116" s="23">
        <f t="shared" si="218"/>
        <v>0</v>
      </c>
      <c r="IZ116" s="23">
        <f t="shared" si="218"/>
        <v>0</v>
      </c>
      <c r="JA116" s="23">
        <f t="shared" si="218"/>
        <v>0</v>
      </c>
      <c r="JB116" s="23">
        <f t="shared" si="218"/>
        <v>1</v>
      </c>
      <c r="JC116" s="23">
        <f t="shared" si="218"/>
        <v>0</v>
      </c>
      <c r="JD116" s="23">
        <f t="shared" si="218"/>
        <v>0</v>
      </c>
      <c r="JE116" s="23">
        <f t="shared" si="218"/>
        <v>0</v>
      </c>
      <c r="JF116" s="23">
        <f t="shared" si="218"/>
        <v>0</v>
      </c>
      <c r="JG116" s="23">
        <f t="shared" si="218"/>
        <v>0</v>
      </c>
      <c r="JH116" s="23">
        <f t="shared" si="218"/>
        <v>0</v>
      </c>
      <c r="JI116" s="23">
        <f t="shared" si="218"/>
        <v>0</v>
      </c>
      <c r="JJ116" s="23">
        <f t="shared" si="218"/>
        <v>0</v>
      </c>
      <c r="JK116" s="23">
        <f t="shared" si="218"/>
        <v>0</v>
      </c>
      <c r="JL116" s="23">
        <f t="shared" si="207"/>
        <v>0</v>
      </c>
      <c r="JM116" s="23">
        <f t="shared" si="207"/>
        <v>0</v>
      </c>
      <c r="JN116" s="23">
        <f t="shared" si="207"/>
        <v>0</v>
      </c>
      <c r="JO116" s="23">
        <f t="shared" si="207"/>
        <v>0</v>
      </c>
      <c r="JP116" s="23">
        <f t="shared" si="207"/>
        <v>1</v>
      </c>
      <c r="JQ116" s="23">
        <f t="shared" si="207"/>
        <v>0</v>
      </c>
      <c r="JR116" s="23">
        <f t="shared" si="207"/>
        <v>0</v>
      </c>
      <c r="JS116" s="23">
        <f t="shared" si="207"/>
        <v>0</v>
      </c>
      <c r="JT116" s="23">
        <f t="shared" si="207"/>
        <v>0</v>
      </c>
      <c r="JU116" s="23">
        <f t="shared" si="207"/>
        <v>1</v>
      </c>
      <c r="JW116" s="23">
        <f t="shared" si="219"/>
        <v>0</v>
      </c>
      <c r="JX116" s="23">
        <f t="shared" si="219"/>
        <v>0</v>
      </c>
      <c r="JY116" s="23">
        <f t="shared" si="219"/>
        <v>0</v>
      </c>
      <c r="JZ116" s="23">
        <f t="shared" si="219"/>
        <v>0</v>
      </c>
      <c r="KA116" s="23">
        <f t="shared" si="219"/>
        <v>0</v>
      </c>
      <c r="KB116" s="23">
        <f t="shared" si="219"/>
        <v>0</v>
      </c>
      <c r="KC116" s="23">
        <f t="shared" si="219"/>
        <v>0</v>
      </c>
      <c r="KD116" s="23">
        <f t="shared" si="219"/>
        <v>0</v>
      </c>
      <c r="KE116" s="23">
        <f t="shared" si="219"/>
        <v>0</v>
      </c>
      <c r="KF116" s="23">
        <f t="shared" si="219"/>
        <v>0</v>
      </c>
      <c r="KG116" s="23">
        <f t="shared" si="219"/>
        <v>0</v>
      </c>
      <c r="KH116" s="23">
        <f t="shared" si="219"/>
        <v>0</v>
      </c>
      <c r="KI116" s="23">
        <f t="shared" si="219"/>
        <v>0</v>
      </c>
      <c r="KJ116" s="23">
        <f t="shared" si="219"/>
        <v>0</v>
      </c>
      <c r="KK116" s="23">
        <f t="shared" si="219"/>
        <v>1</v>
      </c>
      <c r="KL116" s="23">
        <f t="shared" si="219"/>
        <v>1</v>
      </c>
      <c r="KM116" s="23">
        <f t="shared" si="208"/>
        <v>0</v>
      </c>
      <c r="KN116" s="23">
        <f t="shared" si="208"/>
        <v>0</v>
      </c>
      <c r="KO116" s="23">
        <f t="shared" si="208"/>
        <v>0</v>
      </c>
      <c r="KP116" s="23">
        <f t="shared" si="208"/>
        <v>0</v>
      </c>
      <c r="KQ116" s="23">
        <f t="shared" si="208"/>
        <v>0</v>
      </c>
      <c r="KR116" s="23">
        <f t="shared" si="208"/>
        <v>1</v>
      </c>
      <c r="KS116" s="23">
        <f t="shared" si="208"/>
        <v>0</v>
      </c>
      <c r="KT116" s="23">
        <f t="shared" si="208"/>
        <v>0</v>
      </c>
      <c r="KU116" s="23">
        <f t="shared" si="208"/>
        <v>0</v>
      </c>
      <c r="KV116" s="23">
        <f t="shared" si="208"/>
        <v>0</v>
      </c>
      <c r="KX116" s="23">
        <f t="shared" si="220"/>
        <v>0</v>
      </c>
      <c r="KY116" s="23">
        <f t="shared" si="220"/>
        <v>0</v>
      </c>
      <c r="KZ116" s="23">
        <f t="shared" si="220"/>
        <v>0</v>
      </c>
      <c r="LA116" s="23">
        <f t="shared" si="220"/>
        <v>0</v>
      </c>
      <c r="LB116" s="23">
        <f t="shared" si="220"/>
        <v>0</v>
      </c>
      <c r="LC116" s="23">
        <f t="shared" si="220"/>
        <v>0</v>
      </c>
      <c r="LD116" s="23">
        <f t="shared" si="220"/>
        <v>0</v>
      </c>
      <c r="LE116" s="23">
        <f t="shared" si="220"/>
        <v>0</v>
      </c>
      <c r="LF116" s="23">
        <f t="shared" si="220"/>
        <v>0</v>
      </c>
      <c r="LG116" s="23">
        <f t="shared" si="220"/>
        <v>0</v>
      </c>
      <c r="LH116" s="23">
        <f t="shared" si="220"/>
        <v>0</v>
      </c>
      <c r="LI116" s="23">
        <f t="shared" si="220"/>
        <v>0</v>
      </c>
      <c r="LJ116" s="23">
        <f t="shared" si="220"/>
        <v>0</v>
      </c>
      <c r="LK116" s="23">
        <f t="shared" si="220"/>
        <v>0</v>
      </c>
      <c r="LL116" s="23">
        <f t="shared" si="220"/>
        <v>0</v>
      </c>
      <c r="LM116" s="23">
        <f t="shared" si="220"/>
        <v>0</v>
      </c>
      <c r="LN116" s="23">
        <f t="shared" si="209"/>
        <v>0</v>
      </c>
      <c r="LO116" s="23">
        <f t="shared" si="209"/>
        <v>0</v>
      </c>
      <c r="LP116" s="23">
        <f t="shared" si="209"/>
        <v>0</v>
      </c>
      <c r="LQ116" s="23">
        <f t="shared" si="209"/>
        <v>0</v>
      </c>
      <c r="LR116" s="23">
        <f t="shared" si="209"/>
        <v>0</v>
      </c>
      <c r="LS116" s="23">
        <f t="shared" si="209"/>
        <v>0</v>
      </c>
      <c r="LT116" s="23">
        <f t="shared" si="209"/>
        <v>0</v>
      </c>
      <c r="LU116" s="23">
        <f t="shared" si="209"/>
        <v>0</v>
      </c>
      <c r="LV116" s="23">
        <f t="shared" si="209"/>
        <v>0</v>
      </c>
      <c r="LW116" s="23">
        <f t="shared" si="209"/>
        <v>0</v>
      </c>
      <c r="LY116" s="23" t="str">
        <f>CONCATENATE(AN116,AO116,AP116,AQ116,AR116,AS116,AT116,AU116,AV116,AW116,AX116,AY116,AZ116,BA116,BB116,BC116,BD116,BE116,BF116,BG116,BH116,BI116,BJ116,BK116,BL116,BM116)</f>
        <v>11000000000000010000001000</v>
      </c>
      <c r="LZ116" s="23" t="str">
        <f>CONCATENATE(BO116,BP116,BQ116,BR116,BS116,BT116,BU116,BV116,BW116,BX116,BY116,BZ116,CA116,CB116,CC116,CD116,CE116,CF116,CG116,CH116,CI116,CJ116,CK116,CL116,CM116,CN116)</f>
        <v>00000100100000000000000101</v>
      </c>
      <c r="MA116" s="23" t="str">
        <f>CONCATENATE(CP116,CQ116,CR116,CS116,CT116,CU116,CV116,CW116,CX116,CY116,CZ116,DA116,DB116,DC116,DD116,DE116,DF116,DG116,DH116,DI116,DJ116,DK116,DL116,DM116,DN116,DO116)</f>
        <v>01000000001100010000100000</v>
      </c>
      <c r="MB116" s="23" t="str">
        <f>CONCATENATE(DQ116,DR116,DS116,DT116,DU116,DV116,DW116,DX116,DY116,DZ116,EA116,EB116,EC116,ED116,EE116,EF116,EG116,EH116,EI116,EJ116,EK116,EL116,EM116,EN116,EO116,EP116)</f>
        <v>00010000001000002000000000</v>
      </c>
      <c r="MC116" s="23" t="str">
        <f>CONCATENATE(ER116,ES116,ET116,EU116,EV116,EW116,EX116,EY116,EZ116,FA116,FB116,FC116,FD116,FE116,FF116,FG116,FH116,FI116,FJ116,FK116,FL116,FM116,FN116,FO116,FP116,FQ116)</f>
        <v>01000100000000121000010000</v>
      </c>
      <c r="MD116" s="23" t="str">
        <f>CONCATENATE(FS116,FT116,FU116,FV116,FW116,FX116,FY116,FZ116,GA116,GB116,GC116,GD116,GE116,GF116,GG116,GH116,GI116,GJ116,GK116,GL116,GM116,GN116,GO116,GP116,GQ116,GR116)</f>
        <v>01000000000001000001102010</v>
      </c>
      <c r="ME116" s="23" t="str">
        <f>CONCATENATE(GT116,GU116,GV116,GW116,GX116,GY116,GZ116,HA116,HB116,HC116,HD116,HE116,HF116,HG116,HH116,HI116,HJ116,HK116,HL116,HM116,HN116,HO116,HP116,HQ116,HR116,HS116)</f>
        <v>00100000000001100100101000</v>
      </c>
      <c r="MF116" s="23" t="str">
        <f>CONCATENATE(HU116,HV116,HW116,HX116,HY116,HZ116,IA116,IB116,IC116,ID116,IE116,IF116,IG116,IH116,II116,IJ116,IK116,IL116,IM116,IN116,IO116,IP116,IQ116,IR116,IS116,IT116)</f>
        <v>00000010000100000002001001</v>
      </c>
      <c r="MG116" s="23" t="str">
        <f>CONCATENATE(IV116,IW116,IX116,IY116,IZ116,JA116,JB116,JC116,JD116,JE116,JF116,JG116,JH116,JI116,JJ116,JK116,JL116,JM116,JN116,JO116,JP116,JQ116,JR116,JS116,JT116,JU116)</f>
        <v>10100010000000000000100001</v>
      </c>
      <c r="MH116" s="23" t="str">
        <f>CONCATENATE(JW116,JX116,JY116,JZ116,KA116,KB116,KC116,KD116,KE116,KF116,KG116,KH116,KI116,KJ116,KK116,KL116,KM116,KN116,KO116,KP116,KQ116,KR116,KS116,KT116,KU116,KV116)</f>
        <v>00000000000000110000010000</v>
      </c>
      <c r="MI116" s="23" t="str">
        <f>CONCATENATE(KX116,KY116,KZ116,LA116,LB116,LC116,LD116,LE116,LF116,LG116,LH116,LI116,LJ116,LK116,LL116,LM116,LN116,LO116,LP116,LQ116,LR116,LS116,LT116,LU116,LV116,LW116)</f>
        <v>00000000000000000000000000</v>
      </c>
    </row>
    <row r="117" spans="2:347" x14ac:dyDescent="0.25">
      <c r="B117" s="1" t="s">
        <v>798</v>
      </c>
      <c r="C117" s="7" t="s">
        <v>799</v>
      </c>
      <c r="D117" s="7" t="s">
        <v>800</v>
      </c>
      <c r="E117" s="7" t="s">
        <v>799</v>
      </c>
      <c r="F117" s="7" t="s">
        <v>801</v>
      </c>
      <c r="G117" s="7" t="s">
        <v>802</v>
      </c>
      <c r="H117" s="7" t="s">
        <v>802</v>
      </c>
      <c r="I117" s="7"/>
      <c r="J117" s="7"/>
      <c r="K117" s="7"/>
      <c r="L117" s="8"/>
      <c r="N117">
        <f t="shared" si="133"/>
        <v>1</v>
      </c>
      <c r="O117">
        <f t="shared" si="134"/>
        <v>2</v>
      </c>
      <c r="P117">
        <f t="shared" si="135"/>
        <v>1</v>
      </c>
      <c r="Q117">
        <f t="shared" si="136"/>
        <v>2</v>
      </c>
      <c r="R117">
        <f t="shared" si="137"/>
        <v>1</v>
      </c>
      <c r="S117">
        <f t="shared" si="138"/>
        <v>2</v>
      </c>
      <c r="T117">
        <f t="shared" si="139"/>
        <v>2</v>
      </c>
      <c r="U117">
        <f t="shared" si="140"/>
        <v>0</v>
      </c>
      <c r="V117">
        <f t="shared" si="141"/>
        <v>0</v>
      </c>
      <c r="W117">
        <f t="shared" si="142"/>
        <v>0</v>
      </c>
      <c r="X117">
        <f t="shared" si="143"/>
        <v>0</v>
      </c>
      <c r="Y117" s="3">
        <f>COUNTIF(N117:X117,"&gt;=2")</f>
        <v>4</v>
      </c>
      <c r="AA117">
        <f t="shared" si="144"/>
        <v>1</v>
      </c>
      <c r="AB117">
        <f t="shared" si="145"/>
        <v>2</v>
      </c>
      <c r="AC117">
        <f t="shared" si="146"/>
        <v>1</v>
      </c>
      <c r="AD117">
        <f t="shared" si="147"/>
        <v>2</v>
      </c>
      <c r="AE117">
        <f t="shared" si="148"/>
        <v>1</v>
      </c>
      <c r="AF117">
        <f t="shared" si="149"/>
        <v>2</v>
      </c>
      <c r="AG117">
        <f t="shared" si="150"/>
        <v>2</v>
      </c>
      <c r="AH117">
        <f t="shared" si="151"/>
        <v>0</v>
      </c>
      <c r="AI117">
        <f t="shared" si="152"/>
        <v>0</v>
      </c>
      <c r="AJ117">
        <f t="shared" si="153"/>
        <v>0</v>
      </c>
      <c r="AK117">
        <f t="shared" si="154"/>
        <v>0</v>
      </c>
      <c r="AL117" s="3">
        <f>COUNTIF(AA117:AK117,"&gt;=2")</f>
        <v>4</v>
      </c>
      <c r="AN117" s="23">
        <f t="shared" si="210"/>
        <v>0</v>
      </c>
      <c r="AO117" s="23">
        <f t="shared" si="210"/>
        <v>0</v>
      </c>
      <c r="AP117" s="23">
        <f t="shared" si="210"/>
        <v>0</v>
      </c>
      <c r="AQ117" s="23">
        <f t="shared" si="210"/>
        <v>0</v>
      </c>
      <c r="AR117" s="23">
        <f t="shared" si="210"/>
        <v>1</v>
      </c>
      <c r="AS117" s="23">
        <f t="shared" si="210"/>
        <v>0</v>
      </c>
      <c r="AT117" s="23">
        <f t="shared" si="210"/>
        <v>0</v>
      </c>
      <c r="AU117" s="23">
        <f t="shared" si="210"/>
        <v>0</v>
      </c>
      <c r="AV117" s="23">
        <f t="shared" si="210"/>
        <v>0</v>
      </c>
      <c r="AW117" s="23">
        <f t="shared" si="210"/>
        <v>0</v>
      </c>
      <c r="AX117" s="23">
        <f t="shared" si="210"/>
        <v>1</v>
      </c>
      <c r="AY117" s="23">
        <f t="shared" si="210"/>
        <v>0</v>
      </c>
      <c r="AZ117" s="23">
        <f t="shared" si="210"/>
        <v>0</v>
      </c>
      <c r="BA117" s="23">
        <f t="shared" si="210"/>
        <v>0</v>
      </c>
      <c r="BB117" s="23">
        <f t="shared" si="210"/>
        <v>0</v>
      </c>
      <c r="BC117" s="23">
        <f t="shared" si="210"/>
        <v>0</v>
      </c>
      <c r="BD117" s="23">
        <f t="shared" si="199"/>
        <v>0</v>
      </c>
      <c r="BE117" s="23">
        <f t="shared" si="199"/>
        <v>1</v>
      </c>
      <c r="BF117" s="23">
        <f t="shared" si="199"/>
        <v>0</v>
      </c>
      <c r="BG117" s="23">
        <f t="shared" si="199"/>
        <v>0</v>
      </c>
      <c r="BH117" s="23">
        <f t="shared" si="199"/>
        <v>0</v>
      </c>
      <c r="BI117" s="23">
        <f t="shared" si="199"/>
        <v>0</v>
      </c>
      <c r="BJ117" s="23">
        <f t="shared" si="199"/>
        <v>0</v>
      </c>
      <c r="BK117" s="23">
        <f t="shared" si="199"/>
        <v>1</v>
      </c>
      <c r="BL117" s="23">
        <f t="shared" si="199"/>
        <v>0</v>
      </c>
      <c r="BM117" s="23">
        <f t="shared" si="199"/>
        <v>0</v>
      </c>
      <c r="BO117" s="23">
        <f t="shared" si="211"/>
        <v>0</v>
      </c>
      <c r="BP117" s="23">
        <f t="shared" si="211"/>
        <v>0</v>
      </c>
      <c r="BQ117" s="23">
        <f t="shared" si="211"/>
        <v>0</v>
      </c>
      <c r="BR117" s="23">
        <f t="shared" si="211"/>
        <v>1</v>
      </c>
      <c r="BS117" s="23">
        <f t="shared" si="211"/>
        <v>0</v>
      </c>
      <c r="BT117" s="23">
        <f t="shared" si="211"/>
        <v>0</v>
      </c>
      <c r="BU117" s="23">
        <f t="shared" si="211"/>
        <v>0</v>
      </c>
      <c r="BV117" s="23">
        <f t="shared" si="211"/>
        <v>0</v>
      </c>
      <c r="BW117" s="23">
        <f t="shared" si="211"/>
        <v>0</v>
      </c>
      <c r="BX117" s="23">
        <f t="shared" si="211"/>
        <v>0</v>
      </c>
      <c r="BY117" s="23">
        <f t="shared" si="211"/>
        <v>0</v>
      </c>
      <c r="BZ117" s="23">
        <f t="shared" si="211"/>
        <v>1</v>
      </c>
      <c r="CA117" s="23">
        <f t="shared" si="211"/>
        <v>0</v>
      </c>
      <c r="CB117" s="23">
        <f t="shared" si="211"/>
        <v>0</v>
      </c>
      <c r="CC117" s="23">
        <f t="shared" si="211"/>
        <v>0</v>
      </c>
      <c r="CD117" s="23">
        <f t="shared" si="211"/>
        <v>0</v>
      </c>
      <c r="CE117" s="23">
        <f t="shared" si="200"/>
        <v>1</v>
      </c>
      <c r="CF117" s="23">
        <f t="shared" si="200"/>
        <v>0</v>
      </c>
      <c r="CG117" s="23">
        <f t="shared" si="200"/>
        <v>0</v>
      </c>
      <c r="CH117" s="23">
        <f t="shared" si="200"/>
        <v>0</v>
      </c>
      <c r="CI117" s="23">
        <f t="shared" si="200"/>
        <v>0</v>
      </c>
      <c r="CJ117" s="23">
        <f t="shared" si="200"/>
        <v>1</v>
      </c>
      <c r="CK117" s="23">
        <f t="shared" si="200"/>
        <v>0</v>
      </c>
      <c r="CL117" s="23">
        <f t="shared" si="200"/>
        <v>0</v>
      </c>
      <c r="CM117" s="23">
        <f t="shared" si="200"/>
        <v>0</v>
      </c>
      <c r="CN117" s="23">
        <f t="shared" si="200"/>
        <v>0</v>
      </c>
      <c r="CP117" s="23">
        <f t="shared" si="212"/>
        <v>0</v>
      </c>
      <c r="CQ117" s="23">
        <f t="shared" si="212"/>
        <v>0</v>
      </c>
      <c r="CR117" s="23">
        <f t="shared" si="212"/>
        <v>0</v>
      </c>
      <c r="CS117" s="23">
        <f t="shared" si="212"/>
        <v>0</v>
      </c>
      <c r="CT117" s="23">
        <f t="shared" si="212"/>
        <v>0</v>
      </c>
      <c r="CU117" s="23">
        <f t="shared" si="212"/>
        <v>1</v>
      </c>
      <c r="CV117" s="23">
        <f t="shared" si="212"/>
        <v>0</v>
      </c>
      <c r="CW117" s="23">
        <f t="shared" si="212"/>
        <v>0</v>
      </c>
      <c r="CX117" s="23">
        <f t="shared" si="212"/>
        <v>0</v>
      </c>
      <c r="CY117" s="23">
        <f t="shared" si="212"/>
        <v>1</v>
      </c>
      <c r="CZ117" s="23">
        <f t="shared" si="212"/>
        <v>0</v>
      </c>
      <c r="DA117" s="23">
        <f t="shared" si="212"/>
        <v>0</v>
      </c>
      <c r="DB117" s="23">
        <f t="shared" si="212"/>
        <v>0</v>
      </c>
      <c r="DC117" s="23">
        <f t="shared" si="212"/>
        <v>0</v>
      </c>
      <c r="DD117" s="23">
        <f t="shared" si="212"/>
        <v>0</v>
      </c>
      <c r="DE117" s="23">
        <f t="shared" si="212"/>
        <v>0</v>
      </c>
      <c r="DF117" s="23">
        <f t="shared" si="201"/>
        <v>0</v>
      </c>
      <c r="DG117" s="23">
        <f t="shared" si="201"/>
        <v>0</v>
      </c>
      <c r="DH117" s="23">
        <f t="shared" si="201"/>
        <v>0</v>
      </c>
      <c r="DI117" s="23">
        <f t="shared" si="201"/>
        <v>0</v>
      </c>
      <c r="DJ117" s="23">
        <f t="shared" si="201"/>
        <v>1</v>
      </c>
      <c r="DK117" s="23">
        <f t="shared" si="201"/>
        <v>0</v>
      </c>
      <c r="DL117" s="23">
        <f t="shared" si="201"/>
        <v>0</v>
      </c>
      <c r="DM117" s="23">
        <f t="shared" si="201"/>
        <v>0</v>
      </c>
      <c r="DN117" s="23">
        <f t="shared" si="201"/>
        <v>0</v>
      </c>
      <c r="DO117" s="23">
        <f t="shared" si="201"/>
        <v>0</v>
      </c>
      <c r="DQ117" s="23">
        <f t="shared" si="213"/>
        <v>0</v>
      </c>
      <c r="DR117" s="23">
        <f t="shared" si="213"/>
        <v>0</v>
      </c>
      <c r="DS117" s="23">
        <f t="shared" si="213"/>
        <v>0</v>
      </c>
      <c r="DT117" s="23">
        <f t="shared" si="213"/>
        <v>1</v>
      </c>
      <c r="DU117" s="23">
        <f t="shared" si="213"/>
        <v>0</v>
      </c>
      <c r="DV117" s="23">
        <f t="shared" si="213"/>
        <v>0</v>
      </c>
      <c r="DW117" s="23">
        <f t="shared" si="213"/>
        <v>0</v>
      </c>
      <c r="DX117" s="23">
        <f t="shared" si="213"/>
        <v>0</v>
      </c>
      <c r="DY117" s="23">
        <f t="shared" si="213"/>
        <v>0</v>
      </c>
      <c r="DZ117" s="23">
        <f t="shared" si="213"/>
        <v>0</v>
      </c>
      <c r="EA117" s="23">
        <f t="shared" si="213"/>
        <v>0</v>
      </c>
      <c r="EB117" s="23">
        <f t="shared" si="213"/>
        <v>1</v>
      </c>
      <c r="EC117" s="23">
        <f t="shared" si="213"/>
        <v>0</v>
      </c>
      <c r="ED117" s="23">
        <f t="shared" si="213"/>
        <v>0</v>
      </c>
      <c r="EE117" s="23">
        <f t="shared" si="213"/>
        <v>0</v>
      </c>
      <c r="EF117" s="23">
        <f t="shared" si="213"/>
        <v>0</v>
      </c>
      <c r="EG117" s="23">
        <f t="shared" si="202"/>
        <v>1</v>
      </c>
      <c r="EH117" s="23">
        <f t="shared" si="202"/>
        <v>0</v>
      </c>
      <c r="EI117" s="23">
        <f t="shared" si="202"/>
        <v>0</v>
      </c>
      <c r="EJ117" s="23">
        <f t="shared" si="202"/>
        <v>0</v>
      </c>
      <c r="EK117" s="23">
        <f t="shared" si="202"/>
        <v>0</v>
      </c>
      <c r="EL117" s="23">
        <f t="shared" si="202"/>
        <v>1</v>
      </c>
      <c r="EM117" s="23">
        <f t="shared" si="202"/>
        <v>0</v>
      </c>
      <c r="EN117" s="23">
        <f t="shared" si="202"/>
        <v>0</v>
      </c>
      <c r="EO117" s="23">
        <f t="shared" si="202"/>
        <v>0</v>
      </c>
      <c r="EP117" s="23">
        <f t="shared" si="202"/>
        <v>0</v>
      </c>
      <c r="ER117" s="23">
        <f t="shared" si="214"/>
        <v>0</v>
      </c>
      <c r="ES117" s="23">
        <f t="shared" si="214"/>
        <v>0</v>
      </c>
      <c r="ET117" s="23">
        <f t="shared" si="214"/>
        <v>0</v>
      </c>
      <c r="EU117" s="23">
        <f t="shared" si="214"/>
        <v>0</v>
      </c>
      <c r="EV117" s="23">
        <f t="shared" si="214"/>
        <v>0</v>
      </c>
      <c r="EW117" s="23">
        <f t="shared" si="214"/>
        <v>0</v>
      </c>
      <c r="EX117" s="23">
        <f t="shared" si="214"/>
        <v>0</v>
      </c>
      <c r="EY117" s="23">
        <f t="shared" si="214"/>
        <v>0</v>
      </c>
      <c r="EZ117" s="23">
        <f t="shared" si="214"/>
        <v>1</v>
      </c>
      <c r="FA117" s="23">
        <f t="shared" si="214"/>
        <v>0</v>
      </c>
      <c r="FB117" s="23">
        <f t="shared" si="214"/>
        <v>0</v>
      </c>
      <c r="FC117" s="23">
        <f t="shared" si="214"/>
        <v>0</v>
      </c>
      <c r="FD117" s="23">
        <f t="shared" si="214"/>
        <v>0</v>
      </c>
      <c r="FE117" s="23">
        <f t="shared" si="214"/>
        <v>0</v>
      </c>
      <c r="FF117" s="23">
        <f t="shared" si="214"/>
        <v>1</v>
      </c>
      <c r="FG117" s="23">
        <f t="shared" si="214"/>
        <v>0</v>
      </c>
      <c r="FH117" s="23">
        <f t="shared" si="203"/>
        <v>0</v>
      </c>
      <c r="FI117" s="23">
        <f t="shared" si="203"/>
        <v>0</v>
      </c>
      <c r="FJ117" s="23">
        <f t="shared" si="203"/>
        <v>0</v>
      </c>
      <c r="FK117" s="23">
        <f t="shared" si="203"/>
        <v>0</v>
      </c>
      <c r="FL117" s="23">
        <f t="shared" si="203"/>
        <v>0</v>
      </c>
      <c r="FM117" s="23">
        <f t="shared" si="203"/>
        <v>0</v>
      </c>
      <c r="FN117" s="23">
        <f t="shared" si="203"/>
        <v>0</v>
      </c>
      <c r="FO117" s="23">
        <f t="shared" si="203"/>
        <v>1</v>
      </c>
      <c r="FP117" s="23">
        <f t="shared" si="203"/>
        <v>0</v>
      </c>
      <c r="FQ117" s="23">
        <f t="shared" si="203"/>
        <v>0</v>
      </c>
      <c r="FS117" s="23">
        <f t="shared" si="215"/>
        <v>0</v>
      </c>
      <c r="FT117" s="23">
        <f t="shared" si="215"/>
        <v>0</v>
      </c>
      <c r="FU117" s="23">
        <f t="shared" si="215"/>
        <v>0</v>
      </c>
      <c r="FV117" s="23">
        <f t="shared" si="215"/>
        <v>0</v>
      </c>
      <c r="FW117" s="23">
        <f t="shared" si="215"/>
        <v>0</v>
      </c>
      <c r="FX117" s="23">
        <f t="shared" si="215"/>
        <v>0</v>
      </c>
      <c r="FY117" s="23">
        <f t="shared" si="215"/>
        <v>1</v>
      </c>
      <c r="FZ117" s="23">
        <f t="shared" si="215"/>
        <v>0</v>
      </c>
      <c r="GA117" s="23">
        <f t="shared" si="215"/>
        <v>0</v>
      </c>
      <c r="GB117" s="23">
        <f t="shared" si="215"/>
        <v>0</v>
      </c>
      <c r="GC117" s="23">
        <f t="shared" si="215"/>
        <v>0</v>
      </c>
      <c r="GD117" s="23">
        <f t="shared" si="215"/>
        <v>0</v>
      </c>
      <c r="GE117" s="23">
        <f t="shared" si="215"/>
        <v>0</v>
      </c>
      <c r="GF117" s="23">
        <f t="shared" si="215"/>
        <v>0</v>
      </c>
      <c r="GG117" s="23">
        <f t="shared" si="215"/>
        <v>0</v>
      </c>
      <c r="GH117" s="23">
        <f t="shared" si="215"/>
        <v>0</v>
      </c>
      <c r="GI117" s="23">
        <f t="shared" si="204"/>
        <v>0</v>
      </c>
      <c r="GJ117" s="23">
        <f t="shared" si="204"/>
        <v>0</v>
      </c>
      <c r="GK117" s="23">
        <f t="shared" si="204"/>
        <v>0</v>
      </c>
      <c r="GL117" s="23">
        <f t="shared" si="204"/>
        <v>0</v>
      </c>
      <c r="GM117" s="23">
        <f t="shared" si="204"/>
        <v>0</v>
      </c>
      <c r="GN117" s="23">
        <f t="shared" si="204"/>
        <v>0</v>
      </c>
      <c r="GO117" s="23">
        <f t="shared" si="204"/>
        <v>0</v>
      </c>
      <c r="GP117" s="23">
        <f t="shared" si="204"/>
        <v>1</v>
      </c>
      <c r="GQ117" s="23">
        <f t="shared" si="204"/>
        <v>1</v>
      </c>
      <c r="GR117" s="23">
        <f t="shared" si="204"/>
        <v>0</v>
      </c>
      <c r="GT117" s="23">
        <f t="shared" si="216"/>
        <v>0</v>
      </c>
      <c r="GU117" s="23">
        <f t="shared" si="216"/>
        <v>0</v>
      </c>
      <c r="GV117" s="23">
        <f t="shared" si="216"/>
        <v>0</v>
      </c>
      <c r="GW117" s="23">
        <f t="shared" si="216"/>
        <v>0</v>
      </c>
      <c r="GX117" s="23">
        <f t="shared" si="216"/>
        <v>0</v>
      </c>
      <c r="GY117" s="23">
        <f t="shared" si="216"/>
        <v>0</v>
      </c>
      <c r="GZ117" s="23">
        <f t="shared" si="216"/>
        <v>1</v>
      </c>
      <c r="HA117" s="23">
        <f t="shared" si="216"/>
        <v>0</v>
      </c>
      <c r="HB117" s="23">
        <f t="shared" si="216"/>
        <v>0</v>
      </c>
      <c r="HC117" s="23">
        <f t="shared" si="216"/>
        <v>0</v>
      </c>
      <c r="HD117" s="23">
        <f t="shared" si="216"/>
        <v>0</v>
      </c>
      <c r="HE117" s="23">
        <f t="shared" si="216"/>
        <v>0</v>
      </c>
      <c r="HF117" s="23">
        <f t="shared" si="216"/>
        <v>0</v>
      </c>
      <c r="HG117" s="23">
        <f t="shared" si="216"/>
        <v>0</v>
      </c>
      <c r="HH117" s="23">
        <f t="shared" si="216"/>
        <v>0</v>
      </c>
      <c r="HI117" s="23">
        <f t="shared" si="216"/>
        <v>0</v>
      </c>
      <c r="HJ117" s="23">
        <f t="shared" si="205"/>
        <v>0</v>
      </c>
      <c r="HK117" s="23">
        <f t="shared" si="205"/>
        <v>0</v>
      </c>
      <c r="HL117" s="23">
        <f t="shared" si="205"/>
        <v>0</v>
      </c>
      <c r="HM117" s="23">
        <f t="shared" si="205"/>
        <v>0</v>
      </c>
      <c r="HN117" s="23">
        <f t="shared" si="205"/>
        <v>0</v>
      </c>
      <c r="HO117" s="23">
        <f t="shared" si="205"/>
        <v>0</v>
      </c>
      <c r="HP117" s="23">
        <f t="shared" si="205"/>
        <v>0</v>
      </c>
      <c r="HQ117" s="23">
        <f t="shared" si="205"/>
        <v>1</v>
      </c>
      <c r="HR117" s="23">
        <f t="shared" si="205"/>
        <v>1</v>
      </c>
      <c r="HS117" s="23">
        <f t="shared" si="205"/>
        <v>0</v>
      </c>
      <c r="HU117" s="23">
        <f t="shared" si="217"/>
        <v>0</v>
      </c>
      <c r="HV117" s="23">
        <f t="shared" si="217"/>
        <v>0</v>
      </c>
      <c r="HW117" s="23">
        <f t="shared" si="217"/>
        <v>0</v>
      </c>
      <c r="HX117" s="23">
        <f t="shared" si="217"/>
        <v>0</v>
      </c>
      <c r="HY117" s="23">
        <f t="shared" si="217"/>
        <v>0</v>
      </c>
      <c r="HZ117" s="23">
        <f t="shared" si="217"/>
        <v>0</v>
      </c>
      <c r="IA117" s="23">
        <f t="shared" si="217"/>
        <v>0</v>
      </c>
      <c r="IB117" s="23">
        <f t="shared" si="217"/>
        <v>0</v>
      </c>
      <c r="IC117" s="23">
        <f t="shared" si="217"/>
        <v>0</v>
      </c>
      <c r="ID117" s="23">
        <f t="shared" si="217"/>
        <v>0</v>
      </c>
      <c r="IE117" s="23">
        <f t="shared" si="217"/>
        <v>0</v>
      </c>
      <c r="IF117" s="23">
        <f t="shared" si="217"/>
        <v>0</v>
      </c>
      <c r="IG117" s="23">
        <f t="shared" si="217"/>
        <v>0</v>
      </c>
      <c r="IH117" s="23">
        <f t="shared" si="217"/>
        <v>0</v>
      </c>
      <c r="II117" s="23">
        <f t="shared" si="217"/>
        <v>0</v>
      </c>
      <c r="IJ117" s="23">
        <f t="shared" si="217"/>
        <v>0</v>
      </c>
      <c r="IK117" s="23">
        <f t="shared" si="206"/>
        <v>0</v>
      </c>
      <c r="IL117" s="23">
        <f t="shared" si="206"/>
        <v>0</v>
      </c>
      <c r="IM117" s="23">
        <f t="shared" si="206"/>
        <v>0</v>
      </c>
      <c r="IN117" s="23">
        <f t="shared" si="206"/>
        <v>0</v>
      </c>
      <c r="IO117" s="23">
        <f t="shared" si="206"/>
        <v>0</v>
      </c>
      <c r="IP117" s="23">
        <f t="shared" si="206"/>
        <v>0</v>
      </c>
      <c r="IQ117" s="23">
        <f t="shared" si="206"/>
        <v>0</v>
      </c>
      <c r="IR117" s="23">
        <f t="shared" si="206"/>
        <v>0</v>
      </c>
      <c r="IS117" s="23">
        <f t="shared" si="206"/>
        <v>0</v>
      </c>
      <c r="IT117" s="23">
        <f t="shared" si="206"/>
        <v>0</v>
      </c>
      <c r="IV117" s="23">
        <f t="shared" si="218"/>
        <v>0</v>
      </c>
      <c r="IW117" s="23">
        <f t="shared" si="218"/>
        <v>0</v>
      </c>
      <c r="IX117" s="23">
        <f t="shared" si="218"/>
        <v>0</v>
      </c>
      <c r="IY117" s="23">
        <f t="shared" si="218"/>
        <v>0</v>
      </c>
      <c r="IZ117" s="23">
        <f t="shared" si="218"/>
        <v>0</v>
      </c>
      <c r="JA117" s="23">
        <f t="shared" si="218"/>
        <v>0</v>
      </c>
      <c r="JB117" s="23">
        <f t="shared" si="218"/>
        <v>0</v>
      </c>
      <c r="JC117" s="23">
        <f t="shared" si="218"/>
        <v>0</v>
      </c>
      <c r="JD117" s="23">
        <f t="shared" si="218"/>
        <v>0</v>
      </c>
      <c r="JE117" s="23">
        <f t="shared" si="218"/>
        <v>0</v>
      </c>
      <c r="JF117" s="23">
        <f t="shared" si="218"/>
        <v>0</v>
      </c>
      <c r="JG117" s="23">
        <f t="shared" si="218"/>
        <v>0</v>
      </c>
      <c r="JH117" s="23">
        <f t="shared" si="218"/>
        <v>0</v>
      </c>
      <c r="JI117" s="23">
        <f t="shared" si="218"/>
        <v>0</v>
      </c>
      <c r="JJ117" s="23">
        <f t="shared" si="218"/>
        <v>0</v>
      </c>
      <c r="JK117" s="23">
        <f t="shared" si="218"/>
        <v>0</v>
      </c>
      <c r="JL117" s="23">
        <f t="shared" si="207"/>
        <v>0</v>
      </c>
      <c r="JM117" s="23">
        <f t="shared" si="207"/>
        <v>0</v>
      </c>
      <c r="JN117" s="23">
        <f t="shared" si="207"/>
        <v>0</v>
      </c>
      <c r="JO117" s="23">
        <f t="shared" si="207"/>
        <v>0</v>
      </c>
      <c r="JP117" s="23">
        <f t="shared" si="207"/>
        <v>0</v>
      </c>
      <c r="JQ117" s="23">
        <f t="shared" si="207"/>
        <v>0</v>
      </c>
      <c r="JR117" s="23">
        <f t="shared" si="207"/>
        <v>0</v>
      </c>
      <c r="JS117" s="23">
        <f t="shared" si="207"/>
        <v>0</v>
      </c>
      <c r="JT117" s="23">
        <f t="shared" si="207"/>
        <v>0</v>
      </c>
      <c r="JU117" s="23">
        <f t="shared" si="207"/>
        <v>0</v>
      </c>
      <c r="JW117" s="23">
        <f t="shared" si="219"/>
        <v>0</v>
      </c>
      <c r="JX117" s="23">
        <f t="shared" si="219"/>
        <v>0</v>
      </c>
      <c r="JY117" s="23">
        <f t="shared" si="219"/>
        <v>0</v>
      </c>
      <c r="JZ117" s="23">
        <f t="shared" si="219"/>
        <v>0</v>
      </c>
      <c r="KA117" s="23">
        <f t="shared" si="219"/>
        <v>0</v>
      </c>
      <c r="KB117" s="23">
        <f t="shared" si="219"/>
        <v>0</v>
      </c>
      <c r="KC117" s="23">
        <f t="shared" si="219"/>
        <v>0</v>
      </c>
      <c r="KD117" s="23">
        <f t="shared" si="219"/>
        <v>0</v>
      </c>
      <c r="KE117" s="23">
        <f t="shared" si="219"/>
        <v>0</v>
      </c>
      <c r="KF117" s="23">
        <f t="shared" si="219"/>
        <v>0</v>
      </c>
      <c r="KG117" s="23">
        <f t="shared" si="219"/>
        <v>0</v>
      </c>
      <c r="KH117" s="23">
        <f t="shared" si="219"/>
        <v>0</v>
      </c>
      <c r="KI117" s="23">
        <f t="shared" si="219"/>
        <v>0</v>
      </c>
      <c r="KJ117" s="23">
        <f t="shared" si="219"/>
        <v>0</v>
      </c>
      <c r="KK117" s="23">
        <f t="shared" si="219"/>
        <v>0</v>
      </c>
      <c r="KL117" s="23">
        <f t="shared" si="219"/>
        <v>0</v>
      </c>
      <c r="KM117" s="23">
        <f t="shared" si="208"/>
        <v>0</v>
      </c>
      <c r="KN117" s="23">
        <f t="shared" si="208"/>
        <v>0</v>
      </c>
      <c r="KO117" s="23">
        <f t="shared" si="208"/>
        <v>0</v>
      </c>
      <c r="KP117" s="23">
        <f t="shared" si="208"/>
        <v>0</v>
      </c>
      <c r="KQ117" s="23">
        <f t="shared" si="208"/>
        <v>0</v>
      </c>
      <c r="KR117" s="23">
        <f t="shared" si="208"/>
        <v>0</v>
      </c>
      <c r="KS117" s="23">
        <f t="shared" si="208"/>
        <v>0</v>
      </c>
      <c r="KT117" s="23">
        <f t="shared" si="208"/>
        <v>0</v>
      </c>
      <c r="KU117" s="23">
        <f t="shared" si="208"/>
        <v>0</v>
      </c>
      <c r="KV117" s="23">
        <f t="shared" si="208"/>
        <v>0</v>
      </c>
      <c r="KX117" s="23">
        <f t="shared" si="220"/>
        <v>0</v>
      </c>
      <c r="KY117" s="23">
        <f t="shared" si="220"/>
        <v>0</v>
      </c>
      <c r="KZ117" s="23">
        <f t="shared" si="220"/>
        <v>0</v>
      </c>
      <c r="LA117" s="23">
        <f t="shared" si="220"/>
        <v>0</v>
      </c>
      <c r="LB117" s="23">
        <f t="shared" si="220"/>
        <v>0</v>
      </c>
      <c r="LC117" s="23">
        <f t="shared" si="220"/>
        <v>0</v>
      </c>
      <c r="LD117" s="23">
        <f t="shared" si="220"/>
        <v>0</v>
      </c>
      <c r="LE117" s="23">
        <f t="shared" si="220"/>
        <v>0</v>
      </c>
      <c r="LF117" s="23">
        <f t="shared" si="220"/>
        <v>0</v>
      </c>
      <c r="LG117" s="23">
        <f t="shared" si="220"/>
        <v>0</v>
      </c>
      <c r="LH117" s="23">
        <f t="shared" si="220"/>
        <v>0</v>
      </c>
      <c r="LI117" s="23">
        <f t="shared" si="220"/>
        <v>0</v>
      </c>
      <c r="LJ117" s="23">
        <f t="shared" si="220"/>
        <v>0</v>
      </c>
      <c r="LK117" s="23">
        <f t="shared" si="220"/>
        <v>0</v>
      </c>
      <c r="LL117" s="23">
        <f t="shared" si="220"/>
        <v>0</v>
      </c>
      <c r="LM117" s="23">
        <f t="shared" si="220"/>
        <v>0</v>
      </c>
      <c r="LN117" s="23">
        <f t="shared" si="209"/>
        <v>0</v>
      </c>
      <c r="LO117" s="23">
        <f t="shared" si="209"/>
        <v>0</v>
      </c>
      <c r="LP117" s="23">
        <f t="shared" si="209"/>
        <v>0</v>
      </c>
      <c r="LQ117" s="23">
        <f t="shared" si="209"/>
        <v>0</v>
      </c>
      <c r="LR117" s="23">
        <f t="shared" si="209"/>
        <v>0</v>
      </c>
      <c r="LS117" s="23">
        <f t="shared" si="209"/>
        <v>0</v>
      </c>
      <c r="LT117" s="23">
        <f t="shared" si="209"/>
        <v>0</v>
      </c>
      <c r="LU117" s="23">
        <f t="shared" si="209"/>
        <v>0</v>
      </c>
      <c r="LV117" s="23">
        <f t="shared" si="209"/>
        <v>0</v>
      </c>
      <c r="LW117" s="23">
        <f t="shared" si="209"/>
        <v>0</v>
      </c>
      <c r="LY117" s="23" t="str">
        <f>CONCATENATE(AN117,AO117,AP117,AQ117,AR117,AS117,AT117,AU117,AV117,AW117,AX117,AY117,AZ117,BA117,BB117,BC117,BD117,BE117,BF117,BG117,BH117,BI117,BJ117,BK117,BL117,BM117)</f>
        <v>00001000001000000100000100</v>
      </c>
      <c r="LZ117" s="23" t="str">
        <f>CONCATENATE(BO117,BP117,BQ117,BR117,BS117,BT117,BU117,BV117,BW117,BX117,BY117,BZ117,CA117,CB117,CC117,CD117,CE117,CF117,CG117,CH117,CI117,CJ117,CK117,CL117,CM117,CN117)</f>
        <v>00010000000100001000010000</v>
      </c>
      <c r="MA117" s="23" t="str">
        <f>CONCATENATE(CP117,CQ117,CR117,CS117,CT117,CU117,CV117,CW117,CX117,CY117,CZ117,DA117,DB117,DC117,DD117,DE117,DF117,DG117,DH117,DI117,DJ117,DK117,DL117,DM117,DN117,DO117)</f>
        <v>00000100010000000000100000</v>
      </c>
      <c r="MB117" s="23" t="str">
        <f>CONCATENATE(DQ117,DR117,DS117,DT117,DU117,DV117,DW117,DX117,DY117,DZ117,EA117,EB117,EC117,ED117,EE117,EF117,EG117,EH117,EI117,EJ117,EK117,EL117,EM117,EN117,EO117,EP117)</f>
        <v>00010000000100001000010000</v>
      </c>
      <c r="MC117" s="23" t="str">
        <f>CONCATENATE(ER117,ES117,ET117,EU117,EV117,EW117,EX117,EY117,EZ117,FA117,FB117,FC117,FD117,FE117,FF117,FG117,FH117,FI117,FJ117,FK117,FL117,FM117,FN117,FO117,FP117,FQ117)</f>
        <v>00000000100000100000000100</v>
      </c>
      <c r="MD117" s="23" t="str">
        <f>CONCATENATE(FS117,FT117,FU117,FV117,FW117,FX117,FY117,FZ117,GA117,GB117,GC117,GD117,GE117,GF117,GG117,GH117,GI117,GJ117,GK117,GL117,GM117,GN117,GO117,GP117,GQ117,GR117)</f>
        <v>00000010000000000000000110</v>
      </c>
      <c r="ME117" s="23" t="str">
        <f>CONCATENATE(GT117,GU117,GV117,GW117,GX117,GY117,GZ117,HA117,HB117,HC117,HD117,HE117,HF117,HG117,HH117,HI117,HJ117,HK117,HL117,HM117,HN117,HO117,HP117,HQ117,HR117,HS117)</f>
        <v>00000010000000000000000110</v>
      </c>
      <c r="MF117" s="23" t="str">
        <f>CONCATENATE(HU117,HV117,HW117,HX117,HY117,HZ117,IA117,IB117,IC117,ID117,IE117,IF117,IG117,IH117,II117,IJ117,IK117,IL117,IM117,IN117,IO117,IP117,IQ117,IR117,IS117,IT117)</f>
        <v>00000000000000000000000000</v>
      </c>
      <c r="MG117" s="23" t="str">
        <f>CONCATENATE(IV117,IW117,IX117,IY117,IZ117,JA117,JB117,JC117,JD117,JE117,JF117,JG117,JH117,JI117,JJ117,JK117,JL117,JM117,JN117,JO117,JP117,JQ117,JR117,JS117,JT117,JU117)</f>
        <v>00000000000000000000000000</v>
      </c>
      <c r="MH117" s="23" t="str">
        <f>CONCATENATE(JW117,JX117,JY117,JZ117,KA117,KB117,KC117,KD117,KE117,KF117,KG117,KH117,KI117,KJ117,KK117,KL117,KM117,KN117,KO117,KP117,KQ117,KR117,KS117,KT117,KU117,KV117)</f>
        <v>00000000000000000000000000</v>
      </c>
      <c r="MI117" s="23" t="str">
        <f>CONCATENATE(KX117,KY117,KZ117,LA117,LB117,LC117,LD117,LE117,LF117,LG117,LH117,LI117,LJ117,LK117,LL117,LM117,LN117,LO117,LP117,LQ117,LR117,LS117,LT117,LU117,LV117,LW117)</f>
        <v>00000000000000000000000000</v>
      </c>
    </row>
    <row r="118" spans="2:347" x14ac:dyDescent="0.25">
      <c r="B118" s="1" t="s">
        <v>803</v>
      </c>
      <c r="C118" s="7" t="s">
        <v>804</v>
      </c>
      <c r="D118" s="7" t="s">
        <v>805</v>
      </c>
      <c r="E118" s="7" t="s">
        <v>806</v>
      </c>
      <c r="F118" s="7" t="s">
        <v>807</v>
      </c>
      <c r="G118" s="7" t="s">
        <v>808</v>
      </c>
      <c r="H118" s="7" t="s">
        <v>807</v>
      </c>
      <c r="I118" s="7" t="s">
        <v>809</v>
      </c>
      <c r="J118" s="7" t="s">
        <v>810</v>
      </c>
      <c r="K118" s="7"/>
      <c r="L118" s="8"/>
      <c r="N118">
        <f t="shared" si="133"/>
        <v>1</v>
      </c>
      <c r="O118">
        <f t="shared" si="134"/>
        <v>1</v>
      </c>
      <c r="P118">
        <f t="shared" si="135"/>
        <v>1</v>
      </c>
      <c r="Q118">
        <f t="shared" si="136"/>
        <v>1</v>
      </c>
      <c r="R118">
        <f t="shared" si="137"/>
        <v>2</v>
      </c>
      <c r="S118">
        <f t="shared" si="138"/>
        <v>1</v>
      </c>
      <c r="T118">
        <f t="shared" si="139"/>
        <v>2</v>
      </c>
      <c r="U118">
        <f t="shared" si="140"/>
        <v>1</v>
      </c>
      <c r="V118">
        <f t="shared" si="141"/>
        <v>1</v>
      </c>
      <c r="W118">
        <f t="shared" si="142"/>
        <v>0</v>
      </c>
      <c r="X118">
        <f t="shared" si="143"/>
        <v>0</v>
      </c>
      <c r="Y118" s="3">
        <f>COUNTIF(N118:X118,"&gt;=2")</f>
        <v>2</v>
      </c>
      <c r="AA118">
        <f t="shared" si="144"/>
        <v>1</v>
      </c>
      <c r="AB118">
        <f t="shared" si="145"/>
        <v>1</v>
      </c>
      <c r="AC118">
        <f t="shared" si="146"/>
        <v>1</v>
      </c>
      <c r="AD118">
        <f t="shared" si="147"/>
        <v>1</v>
      </c>
      <c r="AE118">
        <f t="shared" si="148"/>
        <v>2</v>
      </c>
      <c r="AF118">
        <f t="shared" si="149"/>
        <v>1</v>
      </c>
      <c r="AG118">
        <f t="shared" si="150"/>
        <v>2</v>
      </c>
      <c r="AH118">
        <f t="shared" si="151"/>
        <v>1</v>
      </c>
      <c r="AI118">
        <f t="shared" si="152"/>
        <v>1</v>
      </c>
      <c r="AJ118">
        <f t="shared" si="153"/>
        <v>0</v>
      </c>
      <c r="AK118">
        <f t="shared" si="154"/>
        <v>0</v>
      </c>
      <c r="AL118" s="3">
        <f>COUNTIF(AA118:AK118,"&gt;=2")</f>
        <v>2</v>
      </c>
      <c r="AN118" s="23">
        <f t="shared" si="210"/>
        <v>1</v>
      </c>
      <c r="AO118" s="23">
        <f t="shared" si="210"/>
        <v>0</v>
      </c>
      <c r="AP118" s="23">
        <f t="shared" si="210"/>
        <v>0</v>
      </c>
      <c r="AQ118" s="23">
        <f t="shared" si="210"/>
        <v>1</v>
      </c>
      <c r="AR118" s="23">
        <f t="shared" si="210"/>
        <v>0</v>
      </c>
      <c r="AS118" s="23">
        <f t="shared" si="210"/>
        <v>0</v>
      </c>
      <c r="AT118" s="23">
        <f t="shared" si="210"/>
        <v>0</v>
      </c>
      <c r="AU118" s="23">
        <f t="shared" si="210"/>
        <v>0</v>
      </c>
      <c r="AV118" s="23">
        <f t="shared" si="210"/>
        <v>0</v>
      </c>
      <c r="AW118" s="23">
        <f t="shared" si="210"/>
        <v>0</v>
      </c>
      <c r="AX118" s="23">
        <f t="shared" si="210"/>
        <v>0</v>
      </c>
      <c r="AY118" s="23">
        <f t="shared" si="210"/>
        <v>0</v>
      </c>
      <c r="AZ118" s="23">
        <f t="shared" si="210"/>
        <v>0</v>
      </c>
      <c r="BA118" s="23">
        <f t="shared" si="210"/>
        <v>0</v>
      </c>
      <c r="BB118" s="23">
        <f t="shared" si="210"/>
        <v>1</v>
      </c>
      <c r="BC118" s="23">
        <f t="shared" si="210"/>
        <v>0</v>
      </c>
      <c r="BD118" s="23">
        <f t="shared" si="199"/>
        <v>0</v>
      </c>
      <c r="BE118" s="23">
        <f t="shared" si="199"/>
        <v>0</v>
      </c>
      <c r="BF118" s="23">
        <f t="shared" si="199"/>
        <v>0</v>
      </c>
      <c r="BG118" s="23">
        <f t="shared" si="199"/>
        <v>1</v>
      </c>
      <c r="BH118" s="23">
        <f t="shared" si="199"/>
        <v>0</v>
      </c>
      <c r="BI118" s="23">
        <f t="shared" si="199"/>
        <v>0</v>
      </c>
      <c r="BJ118" s="23">
        <f t="shared" si="199"/>
        <v>0</v>
      </c>
      <c r="BK118" s="23">
        <f t="shared" si="199"/>
        <v>0</v>
      </c>
      <c r="BL118" s="23">
        <f t="shared" si="199"/>
        <v>0</v>
      </c>
      <c r="BM118" s="23">
        <f t="shared" si="199"/>
        <v>1</v>
      </c>
      <c r="BO118" s="23">
        <f t="shared" si="211"/>
        <v>0</v>
      </c>
      <c r="BP118" s="23">
        <f t="shared" si="211"/>
        <v>1</v>
      </c>
      <c r="BQ118" s="23">
        <f t="shared" si="211"/>
        <v>0</v>
      </c>
      <c r="BR118" s="23">
        <f t="shared" si="211"/>
        <v>0</v>
      </c>
      <c r="BS118" s="23">
        <f t="shared" si="211"/>
        <v>1</v>
      </c>
      <c r="BT118" s="23">
        <f t="shared" si="211"/>
        <v>0</v>
      </c>
      <c r="BU118" s="23">
        <f t="shared" si="211"/>
        <v>0</v>
      </c>
      <c r="BV118" s="23">
        <f t="shared" si="211"/>
        <v>1</v>
      </c>
      <c r="BW118" s="23">
        <f t="shared" si="211"/>
        <v>1</v>
      </c>
      <c r="BX118" s="23">
        <f t="shared" si="211"/>
        <v>0</v>
      </c>
      <c r="BY118" s="23">
        <f t="shared" si="211"/>
        <v>0</v>
      </c>
      <c r="BZ118" s="23">
        <f t="shared" si="211"/>
        <v>0</v>
      </c>
      <c r="CA118" s="23">
        <f t="shared" si="211"/>
        <v>0</v>
      </c>
      <c r="CB118" s="23">
        <f t="shared" si="211"/>
        <v>0</v>
      </c>
      <c r="CC118" s="23">
        <f t="shared" si="211"/>
        <v>0</v>
      </c>
      <c r="CD118" s="23">
        <f t="shared" si="211"/>
        <v>0</v>
      </c>
      <c r="CE118" s="23">
        <f t="shared" si="200"/>
        <v>0</v>
      </c>
      <c r="CF118" s="23">
        <f t="shared" si="200"/>
        <v>0</v>
      </c>
      <c r="CG118" s="23">
        <f t="shared" si="200"/>
        <v>0</v>
      </c>
      <c r="CH118" s="23">
        <f t="shared" si="200"/>
        <v>1</v>
      </c>
      <c r="CI118" s="23">
        <f t="shared" si="200"/>
        <v>0</v>
      </c>
      <c r="CJ118" s="23">
        <f t="shared" si="200"/>
        <v>0</v>
      </c>
      <c r="CK118" s="23">
        <f t="shared" si="200"/>
        <v>0</v>
      </c>
      <c r="CL118" s="23">
        <f t="shared" si="200"/>
        <v>0</v>
      </c>
      <c r="CM118" s="23">
        <f t="shared" si="200"/>
        <v>0</v>
      </c>
      <c r="CN118" s="23">
        <f t="shared" si="200"/>
        <v>1</v>
      </c>
      <c r="CP118" s="23">
        <f t="shared" si="212"/>
        <v>1</v>
      </c>
      <c r="CQ118" s="23">
        <f t="shared" si="212"/>
        <v>0</v>
      </c>
      <c r="CR118" s="23">
        <f t="shared" si="212"/>
        <v>1</v>
      </c>
      <c r="CS118" s="23">
        <f t="shared" si="212"/>
        <v>0</v>
      </c>
      <c r="CT118" s="23">
        <f t="shared" si="212"/>
        <v>0</v>
      </c>
      <c r="CU118" s="23">
        <f t="shared" si="212"/>
        <v>1</v>
      </c>
      <c r="CV118" s="23">
        <f t="shared" si="212"/>
        <v>0</v>
      </c>
      <c r="CW118" s="23">
        <f t="shared" si="212"/>
        <v>0</v>
      </c>
      <c r="CX118" s="23">
        <f t="shared" si="212"/>
        <v>0</v>
      </c>
      <c r="CY118" s="23">
        <f t="shared" si="212"/>
        <v>0</v>
      </c>
      <c r="CZ118" s="23">
        <f t="shared" si="212"/>
        <v>0</v>
      </c>
      <c r="DA118" s="23">
        <f t="shared" si="212"/>
        <v>0</v>
      </c>
      <c r="DB118" s="23">
        <f t="shared" si="212"/>
        <v>1</v>
      </c>
      <c r="DC118" s="23">
        <f t="shared" si="212"/>
        <v>0</v>
      </c>
      <c r="DD118" s="23">
        <f t="shared" si="212"/>
        <v>0</v>
      </c>
      <c r="DE118" s="23">
        <f t="shared" si="212"/>
        <v>0</v>
      </c>
      <c r="DF118" s="23">
        <f t="shared" si="201"/>
        <v>0</v>
      </c>
      <c r="DG118" s="23">
        <f t="shared" si="201"/>
        <v>0</v>
      </c>
      <c r="DH118" s="23">
        <f t="shared" si="201"/>
        <v>0</v>
      </c>
      <c r="DI118" s="23">
        <f t="shared" si="201"/>
        <v>0</v>
      </c>
      <c r="DJ118" s="23">
        <f t="shared" si="201"/>
        <v>0</v>
      </c>
      <c r="DK118" s="23">
        <f t="shared" si="201"/>
        <v>0</v>
      </c>
      <c r="DL118" s="23">
        <f t="shared" si="201"/>
        <v>0</v>
      </c>
      <c r="DM118" s="23">
        <f t="shared" si="201"/>
        <v>0</v>
      </c>
      <c r="DN118" s="23">
        <f t="shared" si="201"/>
        <v>1</v>
      </c>
      <c r="DO118" s="23">
        <f t="shared" si="201"/>
        <v>0</v>
      </c>
      <c r="DQ118" s="23">
        <f t="shared" si="213"/>
        <v>1</v>
      </c>
      <c r="DR118" s="23">
        <f t="shared" si="213"/>
        <v>0</v>
      </c>
      <c r="DS118" s="23">
        <f t="shared" si="213"/>
        <v>0</v>
      </c>
      <c r="DT118" s="23">
        <f t="shared" si="213"/>
        <v>0</v>
      </c>
      <c r="DU118" s="23">
        <f t="shared" si="213"/>
        <v>0</v>
      </c>
      <c r="DV118" s="23">
        <f t="shared" si="213"/>
        <v>0</v>
      </c>
      <c r="DW118" s="23">
        <f t="shared" si="213"/>
        <v>1</v>
      </c>
      <c r="DX118" s="23">
        <f t="shared" si="213"/>
        <v>0</v>
      </c>
      <c r="DY118" s="23">
        <f t="shared" si="213"/>
        <v>0</v>
      </c>
      <c r="DZ118" s="23">
        <f t="shared" si="213"/>
        <v>0</v>
      </c>
      <c r="EA118" s="23">
        <f t="shared" si="213"/>
        <v>0</v>
      </c>
      <c r="EB118" s="23">
        <f t="shared" si="213"/>
        <v>0</v>
      </c>
      <c r="EC118" s="23">
        <f t="shared" si="213"/>
        <v>0</v>
      </c>
      <c r="ED118" s="23">
        <f t="shared" si="213"/>
        <v>0</v>
      </c>
      <c r="EE118" s="23">
        <f t="shared" si="213"/>
        <v>1</v>
      </c>
      <c r="EF118" s="23">
        <f t="shared" si="213"/>
        <v>0</v>
      </c>
      <c r="EG118" s="23">
        <f t="shared" si="202"/>
        <v>0</v>
      </c>
      <c r="EH118" s="23">
        <f t="shared" si="202"/>
        <v>1</v>
      </c>
      <c r="EI118" s="23">
        <f t="shared" si="202"/>
        <v>0</v>
      </c>
      <c r="EJ118" s="23">
        <f t="shared" si="202"/>
        <v>0</v>
      </c>
      <c r="EK118" s="23">
        <f t="shared" si="202"/>
        <v>0</v>
      </c>
      <c r="EL118" s="23">
        <f t="shared" si="202"/>
        <v>0</v>
      </c>
      <c r="EM118" s="23">
        <f t="shared" si="202"/>
        <v>0</v>
      </c>
      <c r="EN118" s="23">
        <f t="shared" si="202"/>
        <v>0</v>
      </c>
      <c r="EO118" s="23">
        <f t="shared" si="202"/>
        <v>0</v>
      </c>
      <c r="EP118" s="23">
        <f t="shared" si="202"/>
        <v>0</v>
      </c>
      <c r="ER118" s="23">
        <f t="shared" si="214"/>
        <v>1</v>
      </c>
      <c r="ES118" s="23">
        <f t="shared" si="214"/>
        <v>0</v>
      </c>
      <c r="ET118" s="23">
        <f t="shared" si="214"/>
        <v>1</v>
      </c>
      <c r="EU118" s="23">
        <f t="shared" si="214"/>
        <v>0</v>
      </c>
      <c r="EV118" s="23">
        <f t="shared" si="214"/>
        <v>0</v>
      </c>
      <c r="EW118" s="23">
        <f t="shared" si="214"/>
        <v>0</v>
      </c>
      <c r="EX118" s="23">
        <f t="shared" si="214"/>
        <v>0</v>
      </c>
      <c r="EY118" s="23">
        <f t="shared" si="214"/>
        <v>1</v>
      </c>
      <c r="EZ118" s="23">
        <f t="shared" si="214"/>
        <v>1</v>
      </c>
      <c r="FA118" s="23">
        <f t="shared" si="214"/>
        <v>0</v>
      </c>
      <c r="FB118" s="23">
        <f t="shared" si="214"/>
        <v>0</v>
      </c>
      <c r="FC118" s="23">
        <f t="shared" si="214"/>
        <v>0</v>
      </c>
      <c r="FD118" s="23">
        <f t="shared" si="214"/>
        <v>0</v>
      </c>
      <c r="FE118" s="23">
        <f t="shared" si="214"/>
        <v>0</v>
      </c>
      <c r="FF118" s="23">
        <f t="shared" si="214"/>
        <v>0</v>
      </c>
      <c r="FG118" s="23">
        <f t="shared" si="214"/>
        <v>0</v>
      </c>
      <c r="FH118" s="23">
        <f t="shared" si="203"/>
        <v>0</v>
      </c>
      <c r="FI118" s="23">
        <f t="shared" si="203"/>
        <v>1</v>
      </c>
      <c r="FJ118" s="23">
        <f t="shared" si="203"/>
        <v>0</v>
      </c>
      <c r="FK118" s="23">
        <f t="shared" si="203"/>
        <v>0</v>
      </c>
      <c r="FL118" s="23">
        <f t="shared" si="203"/>
        <v>0</v>
      </c>
      <c r="FM118" s="23">
        <f t="shared" si="203"/>
        <v>0</v>
      </c>
      <c r="FN118" s="23">
        <f t="shared" si="203"/>
        <v>1</v>
      </c>
      <c r="FO118" s="23">
        <f t="shared" si="203"/>
        <v>0</v>
      </c>
      <c r="FP118" s="23">
        <f t="shared" si="203"/>
        <v>1</v>
      </c>
      <c r="FQ118" s="23">
        <f t="shared" si="203"/>
        <v>0</v>
      </c>
      <c r="FS118" s="23">
        <f t="shared" si="215"/>
        <v>1</v>
      </c>
      <c r="FT118" s="23">
        <f t="shared" si="215"/>
        <v>0</v>
      </c>
      <c r="FU118" s="23">
        <f t="shared" si="215"/>
        <v>1</v>
      </c>
      <c r="FV118" s="23">
        <f t="shared" si="215"/>
        <v>0</v>
      </c>
      <c r="FW118" s="23">
        <f t="shared" si="215"/>
        <v>1</v>
      </c>
      <c r="FX118" s="23">
        <f t="shared" si="215"/>
        <v>0</v>
      </c>
      <c r="FY118" s="23">
        <f t="shared" si="215"/>
        <v>0</v>
      </c>
      <c r="FZ118" s="23">
        <f t="shared" si="215"/>
        <v>1</v>
      </c>
      <c r="GA118" s="23">
        <f t="shared" si="215"/>
        <v>0</v>
      </c>
      <c r="GB118" s="23">
        <f t="shared" si="215"/>
        <v>0</v>
      </c>
      <c r="GC118" s="23">
        <f t="shared" si="215"/>
        <v>0</v>
      </c>
      <c r="GD118" s="23">
        <f t="shared" si="215"/>
        <v>0</v>
      </c>
      <c r="GE118" s="23">
        <f t="shared" si="215"/>
        <v>0</v>
      </c>
      <c r="GF118" s="23">
        <f t="shared" si="215"/>
        <v>0</v>
      </c>
      <c r="GG118" s="23">
        <f t="shared" si="215"/>
        <v>0</v>
      </c>
      <c r="GH118" s="23">
        <f t="shared" si="215"/>
        <v>0</v>
      </c>
      <c r="GI118" s="23">
        <f t="shared" si="204"/>
        <v>0</v>
      </c>
      <c r="GJ118" s="23">
        <f t="shared" si="204"/>
        <v>0</v>
      </c>
      <c r="GK118" s="23">
        <f t="shared" si="204"/>
        <v>0</v>
      </c>
      <c r="GL118" s="23">
        <f t="shared" si="204"/>
        <v>1</v>
      </c>
      <c r="GM118" s="23">
        <f t="shared" si="204"/>
        <v>0</v>
      </c>
      <c r="GN118" s="23">
        <f t="shared" si="204"/>
        <v>0</v>
      </c>
      <c r="GO118" s="23">
        <f t="shared" si="204"/>
        <v>0</v>
      </c>
      <c r="GP118" s="23">
        <f t="shared" si="204"/>
        <v>1</v>
      </c>
      <c r="GQ118" s="23">
        <f t="shared" si="204"/>
        <v>0</v>
      </c>
      <c r="GR118" s="23">
        <f t="shared" si="204"/>
        <v>0</v>
      </c>
      <c r="GT118" s="23">
        <f t="shared" si="216"/>
        <v>1</v>
      </c>
      <c r="GU118" s="23">
        <f t="shared" si="216"/>
        <v>0</v>
      </c>
      <c r="GV118" s="23">
        <f t="shared" si="216"/>
        <v>1</v>
      </c>
      <c r="GW118" s="23">
        <f t="shared" si="216"/>
        <v>0</v>
      </c>
      <c r="GX118" s="23">
        <f t="shared" si="216"/>
        <v>0</v>
      </c>
      <c r="GY118" s="23">
        <f t="shared" si="216"/>
        <v>0</v>
      </c>
      <c r="GZ118" s="23">
        <f t="shared" si="216"/>
        <v>0</v>
      </c>
      <c r="HA118" s="23">
        <f t="shared" si="216"/>
        <v>1</v>
      </c>
      <c r="HB118" s="23">
        <f t="shared" si="216"/>
        <v>1</v>
      </c>
      <c r="HC118" s="23">
        <f t="shared" si="216"/>
        <v>0</v>
      </c>
      <c r="HD118" s="23">
        <f t="shared" si="216"/>
        <v>0</v>
      </c>
      <c r="HE118" s="23">
        <f t="shared" si="216"/>
        <v>0</v>
      </c>
      <c r="HF118" s="23">
        <f t="shared" si="216"/>
        <v>0</v>
      </c>
      <c r="HG118" s="23">
        <f t="shared" si="216"/>
        <v>0</v>
      </c>
      <c r="HH118" s="23">
        <f t="shared" si="216"/>
        <v>0</v>
      </c>
      <c r="HI118" s="23">
        <f t="shared" si="216"/>
        <v>0</v>
      </c>
      <c r="HJ118" s="23">
        <f t="shared" si="205"/>
        <v>0</v>
      </c>
      <c r="HK118" s="23">
        <f t="shared" si="205"/>
        <v>1</v>
      </c>
      <c r="HL118" s="23">
        <f t="shared" si="205"/>
        <v>0</v>
      </c>
      <c r="HM118" s="23">
        <f t="shared" si="205"/>
        <v>0</v>
      </c>
      <c r="HN118" s="23">
        <f t="shared" si="205"/>
        <v>0</v>
      </c>
      <c r="HO118" s="23">
        <f t="shared" si="205"/>
        <v>0</v>
      </c>
      <c r="HP118" s="23">
        <f t="shared" si="205"/>
        <v>1</v>
      </c>
      <c r="HQ118" s="23">
        <f t="shared" si="205"/>
        <v>0</v>
      </c>
      <c r="HR118" s="23">
        <f t="shared" si="205"/>
        <v>1</v>
      </c>
      <c r="HS118" s="23">
        <f t="shared" si="205"/>
        <v>0</v>
      </c>
      <c r="HU118" s="23">
        <f t="shared" si="217"/>
        <v>0</v>
      </c>
      <c r="HV118" s="23">
        <f t="shared" si="217"/>
        <v>0</v>
      </c>
      <c r="HW118" s="23">
        <f t="shared" si="217"/>
        <v>2</v>
      </c>
      <c r="HX118" s="23">
        <f t="shared" si="217"/>
        <v>1</v>
      </c>
      <c r="HY118" s="23">
        <f t="shared" si="217"/>
        <v>0</v>
      </c>
      <c r="HZ118" s="23">
        <f t="shared" si="217"/>
        <v>0</v>
      </c>
      <c r="IA118" s="23">
        <f t="shared" si="217"/>
        <v>0</v>
      </c>
      <c r="IB118" s="23">
        <f t="shared" si="217"/>
        <v>0</v>
      </c>
      <c r="IC118" s="23">
        <f t="shared" si="217"/>
        <v>0</v>
      </c>
      <c r="ID118" s="23">
        <f t="shared" si="217"/>
        <v>0</v>
      </c>
      <c r="IE118" s="23">
        <f t="shared" si="217"/>
        <v>0</v>
      </c>
      <c r="IF118" s="23">
        <f t="shared" si="217"/>
        <v>0</v>
      </c>
      <c r="IG118" s="23">
        <f t="shared" si="217"/>
        <v>1</v>
      </c>
      <c r="IH118" s="23">
        <f t="shared" si="217"/>
        <v>0</v>
      </c>
      <c r="II118" s="23">
        <f t="shared" si="217"/>
        <v>0</v>
      </c>
      <c r="IJ118" s="23">
        <f t="shared" si="217"/>
        <v>0</v>
      </c>
      <c r="IK118" s="23">
        <f t="shared" si="206"/>
        <v>0</v>
      </c>
      <c r="IL118" s="23">
        <f t="shared" si="206"/>
        <v>0</v>
      </c>
      <c r="IM118" s="23">
        <f t="shared" si="206"/>
        <v>0</v>
      </c>
      <c r="IN118" s="23">
        <f t="shared" si="206"/>
        <v>0</v>
      </c>
      <c r="IO118" s="23">
        <f t="shared" si="206"/>
        <v>0</v>
      </c>
      <c r="IP118" s="23">
        <f t="shared" si="206"/>
        <v>0</v>
      </c>
      <c r="IQ118" s="23">
        <f t="shared" si="206"/>
        <v>0</v>
      </c>
      <c r="IR118" s="23">
        <f t="shared" si="206"/>
        <v>0</v>
      </c>
      <c r="IS118" s="23">
        <f t="shared" si="206"/>
        <v>1</v>
      </c>
      <c r="IT118" s="23">
        <f t="shared" si="206"/>
        <v>1</v>
      </c>
      <c r="IV118" s="23">
        <f t="shared" si="218"/>
        <v>0</v>
      </c>
      <c r="IW118" s="23">
        <f t="shared" si="218"/>
        <v>0</v>
      </c>
      <c r="IX118" s="23">
        <f t="shared" si="218"/>
        <v>2</v>
      </c>
      <c r="IY118" s="23">
        <f t="shared" si="218"/>
        <v>0</v>
      </c>
      <c r="IZ118" s="23">
        <f t="shared" si="218"/>
        <v>0</v>
      </c>
      <c r="JA118" s="23">
        <f t="shared" si="218"/>
        <v>0</v>
      </c>
      <c r="JB118" s="23">
        <f t="shared" si="218"/>
        <v>0</v>
      </c>
      <c r="JC118" s="23">
        <f t="shared" si="218"/>
        <v>0</v>
      </c>
      <c r="JD118" s="23">
        <f t="shared" si="218"/>
        <v>0</v>
      </c>
      <c r="JE118" s="23">
        <f t="shared" si="218"/>
        <v>0</v>
      </c>
      <c r="JF118" s="23">
        <f t="shared" si="218"/>
        <v>0</v>
      </c>
      <c r="JG118" s="23">
        <f t="shared" si="218"/>
        <v>0</v>
      </c>
      <c r="JH118" s="23">
        <f t="shared" si="218"/>
        <v>0</v>
      </c>
      <c r="JI118" s="23">
        <f t="shared" si="218"/>
        <v>0</v>
      </c>
      <c r="JJ118" s="23">
        <f t="shared" si="218"/>
        <v>0</v>
      </c>
      <c r="JK118" s="23">
        <f t="shared" si="218"/>
        <v>0</v>
      </c>
      <c r="JL118" s="23">
        <f t="shared" si="207"/>
        <v>0</v>
      </c>
      <c r="JM118" s="23">
        <f t="shared" si="207"/>
        <v>0</v>
      </c>
      <c r="JN118" s="23">
        <f t="shared" si="207"/>
        <v>0</v>
      </c>
      <c r="JO118" s="23">
        <f t="shared" si="207"/>
        <v>0</v>
      </c>
      <c r="JP118" s="23">
        <f t="shared" si="207"/>
        <v>0</v>
      </c>
      <c r="JQ118" s="23">
        <f t="shared" si="207"/>
        <v>1</v>
      </c>
      <c r="JR118" s="23">
        <f t="shared" si="207"/>
        <v>0</v>
      </c>
      <c r="JS118" s="23">
        <f t="shared" si="207"/>
        <v>0</v>
      </c>
      <c r="JT118" s="23">
        <f t="shared" si="207"/>
        <v>0</v>
      </c>
      <c r="JU118" s="23">
        <f t="shared" si="207"/>
        <v>0</v>
      </c>
      <c r="JW118" s="23">
        <f t="shared" si="219"/>
        <v>0</v>
      </c>
      <c r="JX118" s="23">
        <f t="shared" si="219"/>
        <v>0</v>
      </c>
      <c r="JY118" s="23">
        <f t="shared" si="219"/>
        <v>0</v>
      </c>
      <c r="JZ118" s="23">
        <f t="shared" si="219"/>
        <v>0</v>
      </c>
      <c r="KA118" s="23">
        <f t="shared" si="219"/>
        <v>0</v>
      </c>
      <c r="KB118" s="23">
        <f t="shared" si="219"/>
        <v>0</v>
      </c>
      <c r="KC118" s="23">
        <f t="shared" si="219"/>
        <v>0</v>
      </c>
      <c r="KD118" s="23">
        <f t="shared" si="219"/>
        <v>0</v>
      </c>
      <c r="KE118" s="23">
        <f t="shared" si="219"/>
        <v>0</v>
      </c>
      <c r="KF118" s="23">
        <f t="shared" si="219"/>
        <v>0</v>
      </c>
      <c r="KG118" s="23">
        <f t="shared" si="219"/>
        <v>0</v>
      </c>
      <c r="KH118" s="23">
        <f t="shared" si="219"/>
        <v>0</v>
      </c>
      <c r="KI118" s="23">
        <f t="shared" si="219"/>
        <v>0</v>
      </c>
      <c r="KJ118" s="23">
        <f t="shared" si="219"/>
        <v>0</v>
      </c>
      <c r="KK118" s="23">
        <f t="shared" si="219"/>
        <v>0</v>
      </c>
      <c r="KL118" s="23">
        <f t="shared" si="219"/>
        <v>0</v>
      </c>
      <c r="KM118" s="23">
        <f t="shared" si="208"/>
        <v>0</v>
      </c>
      <c r="KN118" s="23">
        <f t="shared" si="208"/>
        <v>0</v>
      </c>
      <c r="KO118" s="23">
        <f t="shared" si="208"/>
        <v>0</v>
      </c>
      <c r="KP118" s="23">
        <f t="shared" si="208"/>
        <v>0</v>
      </c>
      <c r="KQ118" s="23">
        <f t="shared" si="208"/>
        <v>0</v>
      </c>
      <c r="KR118" s="23">
        <f t="shared" si="208"/>
        <v>0</v>
      </c>
      <c r="KS118" s="23">
        <f t="shared" si="208"/>
        <v>0</v>
      </c>
      <c r="KT118" s="23">
        <f t="shared" si="208"/>
        <v>0</v>
      </c>
      <c r="KU118" s="23">
        <f t="shared" si="208"/>
        <v>0</v>
      </c>
      <c r="KV118" s="23">
        <f t="shared" si="208"/>
        <v>0</v>
      </c>
      <c r="KX118" s="23">
        <f t="shared" si="220"/>
        <v>0</v>
      </c>
      <c r="KY118" s="23">
        <f t="shared" si="220"/>
        <v>0</v>
      </c>
      <c r="KZ118" s="23">
        <f t="shared" si="220"/>
        <v>0</v>
      </c>
      <c r="LA118" s="23">
        <f t="shared" si="220"/>
        <v>0</v>
      </c>
      <c r="LB118" s="23">
        <f t="shared" si="220"/>
        <v>0</v>
      </c>
      <c r="LC118" s="23">
        <f t="shared" si="220"/>
        <v>0</v>
      </c>
      <c r="LD118" s="23">
        <f t="shared" si="220"/>
        <v>0</v>
      </c>
      <c r="LE118" s="23">
        <f t="shared" si="220"/>
        <v>0</v>
      </c>
      <c r="LF118" s="23">
        <f t="shared" si="220"/>
        <v>0</v>
      </c>
      <c r="LG118" s="23">
        <f t="shared" si="220"/>
        <v>0</v>
      </c>
      <c r="LH118" s="23">
        <f t="shared" si="220"/>
        <v>0</v>
      </c>
      <c r="LI118" s="23">
        <f t="shared" si="220"/>
        <v>0</v>
      </c>
      <c r="LJ118" s="23">
        <f t="shared" si="220"/>
        <v>0</v>
      </c>
      <c r="LK118" s="23">
        <f t="shared" si="220"/>
        <v>0</v>
      </c>
      <c r="LL118" s="23">
        <f t="shared" si="220"/>
        <v>0</v>
      </c>
      <c r="LM118" s="23">
        <f t="shared" si="220"/>
        <v>0</v>
      </c>
      <c r="LN118" s="23">
        <f t="shared" si="209"/>
        <v>0</v>
      </c>
      <c r="LO118" s="23">
        <f t="shared" si="209"/>
        <v>0</v>
      </c>
      <c r="LP118" s="23">
        <f t="shared" si="209"/>
        <v>0</v>
      </c>
      <c r="LQ118" s="23">
        <f t="shared" si="209"/>
        <v>0</v>
      </c>
      <c r="LR118" s="23">
        <f t="shared" si="209"/>
        <v>0</v>
      </c>
      <c r="LS118" s="23">
        <f t="shared" si="209"/>
        <v>0</v>
      </c>
      <c r="LT118" s="23">
        <f t="shared" si="209"/>
        <v>0</v>
      </c>
      <c r="LU118" s="23">
        <f t="shared" si="209"/>
        <v>0</v>
      </c>
      <c r="LV118" s="23">
        <f t="shared" si="209"/>
        <v>0</v>
      </c>
      <c r="LW118" s="23">
        <f t="shared" si="209"/>
        <v>0</v>
      </c>
      <c r="LY118" s="23" t="str">
        <f>CONCATENATE(AN118,AO118,AP118,AQ118,AR118,AS118,AT118,AU118,AV118,AW118,AX118,AY118,AZ118,BA118,BB118,BC118,BD118,BE118,BF118,BG118,BH118,BI118,BJ118,BK118,BL118,BM118)</f>
        <v>10010000000000100001000001</v>
      </c>
      <c r="LZ118" s="23" t="str">
        <f>CONCATENATE(BO118,BP118,BQ118,BR118,BS118,BT118,BU118,BV118,BW118,BX118,BY118,BZ118,CA118,CB118,CC118,CD118,CE118,CF118,CG118,CH118,CI118,CJ118,CK118,CL118,CM118,CN118)</f>
        <v>01001001100000000001000001</v>
      </c>
      <c r="MA118" s="23" t="str">
        <f>CONCATENATE(CP118,CQ118,CR118,CS118,CT118,CU118,CV118,CW118,CX118,CY118,CZ118,DA118,DB118,DC118,DD118,DE118,DF118,DG118,DH118,DI118,DJ118,DK118,DL118,DM118,DN118,DO118)</f>
        <v>10100100000010000000000010</v>
      </c>
      <c r="MB118" s="23" t="str">
        <f>CONCATENATE(DQ118,DR118,DS118,DT118,DU118,DV118,DW118,DX118,DY118,DZ118,EA118,EB118,EC118,ED118,EE118,EF118,EG118,EH118,EI118,EJ118,EK118,EL118,EM118,EN118,EO118,EP118)</f>
        <v>10000010000000100100000000</v>
      </c>
      <c r="MC118" s="23" t="str">
        <f>CONCATENATE(ER118,ES118,ET118,EU118,EV118,EW118,EX118,EY118,EZ118,FA118,FB118,FC118,FD118,FE118,FF118,FG118,FH118,FI118,FJ118,FK118,FL118,FM118,FN118,FO118,FP118,FQ118)</f>
        <v>10100001100000000100001010</v>
      </c>
      <c r="MD118" s="23" t="str">
        <f>CONCATENATE(FS118,FT118,FU118,FV118,FW118,FX118,FY118,FZ118,GA118,GB118,GC118,GD118,GE118,GF118,GG118,GH118,GI118,GJ118,GK118,GL118,GM118,GN118,GO118,GP118,GQ118,GR118)</f>
        <v>10101001000000000001000100</v>
      </c>
      <c r="ME118" s="23" t="str">
        <f>CONCATENATE(GT118,GU118,GV118,GW118,GX118,GY118,GZ118,HA118,HB118,HC118,HD118,HE118,HF118,HG118,HH118,HI118,HJ118,HK118,HL118,HM118,HN118,HO118,HP118,HQ118,HR118,HS118)</f>
        <v>10100001100000000100001010</v>
      </c>
      <c r="MF118" s="23" t="str">
        <f>CONCATENATE(HU118,HV118,HW118,HX118,HY118,HZ118,IA118,IB118,IC118,ID118,IE118,IF118,IG118,IH118,II118,IJ118,IK118,IL118,IM118,IN118,IO118,IP118,IQ118,IR118,IS118,IT118)</f>
        <v>00210000000010000000000011</v>
      </c>
      <c r="MG118" s="23" t="str">
        <f>CONCATENATE(IV118,IW118,IX118,IY118,IZ118,JA118,JB118,JC118,JD118,JE118,JF118,JG118,JH118,JI118,JJ118,JK118,JL118,JM118,JN118,JO118,JP118,JQ118,JR118,JS118,JT118,JU118)</f>
        <v>00200000000000000000010000</v>
      </c>
      <c r="MH118" s="23" t="str">
        <f>CONCATENATE(JW118,JX118,JY118,JZ118,KA118,KB118,KC118,KD118,KE118,KF118,KG118,KH118,KI118,KJ118,KK118,KL118,KM118,KN118,KO118,KP118,KQ118,KR118,KS118,KT118,KU118,KV118)</f>
        <v>00000000000000000000000000</v>
      </c>
      <c r="MI118" s="23" t="str">
        <f>CONCATENATE(KX118,KY118,KZ118,LA118,LB118,LC118,LD118,LE118,LF118,LG118,LH118,LI118,LJ118,LK118,LL118,LM118,LN118,LO118,LP118,LQ118,LR118,LS118,LT118,LU118,LV118,LW118)</f>
        <v>00000000000000000000000000</v>
      </c>
    </row>
    <row r="119" spans="2:347" x14ac:dyDescent="0.25">
      <c r="B119" s="1" t="s">
        <v>811</v>
      </c>
      <c r="C119" s="7" t="s">
        <v>812</v>
      </c>
      <c r="D119" s="7" t="s">
        <v>813</v>
      </c>
      <c r="E119" s="7" t="s">
        <v>814</v>
      </c>
      <c r="F119" s="7"/>
      <c r="G119" s="7"/>
      <c r="H119" s="7"/>
      <c r="I119" s="7"/>
      <c r="J119" s="7"/>
      <c r="K119" s="7"/>
      <c r="L119" s="8"/>
      <c r="N119">
        <f t="shared" si="133"/>
        <v>1</v>
      </c>
      <c r="O119">
        <f t="shared" si="134"/>
        <v>1</v>
      </c>
      <c r="P119">
        <f t="shared" si="135"/>
        <v>1</v>
      </c>
      <c r="Q119">
        <f t="shared" si="136"/>
        <v>1</v>
      </c>
      <c r="R119">
        <f t="shared" si="137"/>
        <v>0</v>
      </c>
      <c r="S119">
        <f t="shared" si="138"/>
        <v>0</v>
      </c>
      <c r="T119">
        <f t="shared" si="139"/>
        <v>0</v>
      </c>
      <c r="U119">
        <f t="shared" si="140"/>
        <v>0</v>
      </c>
      <c r="V119">
        <f t="shared" si="141"/>
        <v>0</v>
      </c>
      <c r="W119">
        <f t="shared" si="142"/>
        <v>0</v>
      </c>
      <c r="X119">
        <f t="shared" si="143"/>
        <v>0</v>
      </c>
      <c r="Y119" s="3">
        <f>COUNTIF(N119:X119,"&gt;=2")</f>
        <v>0</v>
      </c>
      <c r="AA119">
        <f t="shared" si="144"/>
        <v>1</v>
      </c>
      <c r="AB119">
        <f t="shared" si="145"/>
        <v>1</v>
      </c>
      <c r="AC119">
        <f t="shared" si="146"/>
        <v>1</v>
      </c>
      <c r="AD119">
        <f t="shared" si="147"/>
        <v>1</v>
      </c>
      <c r="AE119">
        <f t="shared" si="148"/>
        <v>0</v>
      </c>
      <c r="AF119">
        <f t="shared" si="149"/>
        <v>0</v>
      </c>
      <c r="AG119">
        <f t="shared" si="150"/>
        <v>0</v>
      </c>
      <c r="AH119">
        <f t="shared" si="151"/>
        <v>0</v>
      </c>
      <c r="AI119">
        <f t="shared" si="152"/>
        <v>0</v>
      </c>
      <c r="AJ119">
        <f t="shared" si="153"/>
        <v>0</v>
      </c>
      <c r="AK119">
        <f t="shared" si="154"/>
        <v>0</v>
      </c>
      <c r="AL119" s="3">
        <f>COUNTIF(AA119:AK119,"&gt;=2")</f>
        <v>0</v>
      </c>
      <c r="AN119" s="23">
        <f t="shared" si="210"/>
        <v>0</v>
      </c>
      <c r="AO119" s="23">
        <f t="shared" si="210"/>
        <v>0</v>
      </c>
      <c r="AP119" s="23">
        <f t="shared" si="210"/>
        <v>1</v>
      </c>
      <c r="AQ119" s="23">
        <f t="shared" si="210"/>
        <v>0</v>
      </c>
      <c r="AR119" s="23">
        <f t="shared" si="210"/>
        <v>0</v>
      </c>
      <c r="AS119" s="23">
        <f t="shared" si="210"/>
        <v>0</v>
      </c>
      <c r="AT119" s="23">
        <f t="shared" si="210"/>
        <v>1</v>
      </c>
      <c r="AU119" s="23">
        <f t="shared" si="210"/>
        <v>0</v>
      </c>
      <c r="AV119" s="23">
        <f t="shared" si="210"/>
        <v>0</v>
      </c>
      <c r="AW119" s="23">
        <f t="shared" si="210"/>
        <v>0</v>
      </c>
      <c r="AX119" s="23">
        <f t="shared" si="210"/>
        <v>0</v>
      </c>
      <c r="AY119" s="23">
        <f t="shared" si="210"/>
        <v>1</v>
      </c>
      <c r="AZ119" s="23">
        <f t="shared" si="210"/>
        <v>0</v>
      </c>
      <c r="BA119" s="23">
        <f t="shared" si="210"/>
        <v>0</v>
      </c>
      <c r="BB119" s="23">
        <f t="shared" si="210"/>
        <v>0</v>
      </c>
      <c r="BC119" s="23">
        <f t="shared" si="210"/>
        <v>0</v>
      </c>
      <c r="BD119" s="23">
        <f t="shared" si="199"/>
        <v>0</v>
      </c>
      <c r="BE119" s="23">
        <f t="shared" si="199"/>
        <v>0</v>
      </c>
      <c r="BF119" s="23">
        <f t="shared" si="199"/>
        <v>0</v>
      </c>
      <c r="BG119" s="23">
        <f t="shared" si="199"/>
        <v>0</v>
      </c>
      <c r="BH119" s="23">
        <f t="shared" si="199"/>
        <v>1</v>
      </c>
      <c r="BI119" s="23">
        <f t="shared" si="199"/>
        <v>0</v>
      </c>
      <c r="BJ119" s="23">
        <f t="shared" si="199"/>
        <v>0</v>
      </c>
      <c r="BK119" s="23">
        <f t="shared" si="199"/>
        <v>0</v>
      </c>
      <c r="BL119" s="23">
        <f t="shared" si="199"/>
        <v>0</v>
      </c>
      <c r="BM119" s="23">
        <f t="shared" si="199"/>
        <v>0</v>
      </c>
      <c r="BO119" s="23">
        <f t="shared" si="211"/>
        <v>1</v>
      </c>
      <c r="BP119" s="23">
        <f t="shared" si="211"/>
        <v>0</v>
      </c>
      <c r="BQ119" s="23">
        <f t="shared" si="211"/>
        <v>0</v>
      </c>
      <c r="BR119" s="23">
        <f t="shared" si="211"/>
        <v>0</v>
      </c>
      <c r="BS119" s="23">
        <f t="shared" si="211"/>
        <v>0</v>
      </c>
      <c r="BT119" s="23">
        <f t="shared" si="211"/>
        <v>0</v>
      </c>
      <c r="BU119" s="23">
        <f t="shared" si="211"/>
        <v>0</v>
      </c>
      <c r="BV119" s="23">
        <f t="shared" si="211"/>
        <v>0</v>
      </c>
      <c r="BW119" s="23">
        <f t="shared" si="211"/>
        <v>0</v>
      </c>
      <c r="BX119" s="23">
        <f t="shared" si="211"/>
        <v>0</v>
      </c>
      <c r="BY119" s="23">
        <f t="shared" si="211"/>
        <v>0</v>
      </c>
      <c r="BZ119" s="23">
        <f t="shared" si="211"/>
        <v>1</v>
      </c>
      <c r="CA119" s="23">
        <f t="shared" si="211"/>
        <v>0</v>
      </c>
      <c r="CB119" s="23">
        <f t="shared" si="211"/>
        <v>0</v>
      </c>
      <c r="CC119" s="23">
        <f t="shared" si="211"/>
        <v>0</v>
      </c>
      <c r="CD119" s="23">
        <f t="shared" si="211"/>
        <v>2</v>
      </c>
      <c r="CE119" s="23">
        <f t="shared" si="200"/>
        <v>0</v>
      </c>
      <c r="CF119" s="23">
        <f t="shared" si="200"/>
        <v>0</v>
      </c>
      <c r="CG119" s="23">
        <f t="shared" si="200"/>
        <v>0</v>
      </c>
      <c r="CH119" s="23">
        <f t="shared" si="200"/>
        <v>0</v>
      </c>
      <c r="CI119" s="23">
        <f t="shared" si="200"/>
        <v>1</v>
      </c>
      <c r="CJ119" s="23">
        <f t="shared" si="200"/>
        <v>0</v>
      </c>
      <c r="CK119" s="23">
        <f t="shared" si="200"/>
        <v>0</v>
      </c>
      <c r="CL119" s="23">
        <f t="shared" si="200"/>
        <v>0</v>
      </c>
      <c r="CM119" s="23">
        <f t="shared" si="200"/>
        <v>0</v>
      </c>
      <c r="CN119" s="23">
        <f t="shared" si="200"/>
        <v>1</v>
      </c>
      <c r="CP119" s="23">
        <f t="shared" si="212"/>
        <v>0</v>
      </c>
      <c r="CQ119" s="23">
        <f t="shared" si="212"/>
        <v>0</v>
      </c>
      <c r="CR119" s="23">
        <f t="shared" si="212"/>
        <v>0</v>
      </c>
      <c r="CS119" s="23">
        <f t="shared" si="212"/>
        <v>0</v>
      </c>
      <c r="CT119" s="23">
        <f t="shared" si="212"/>
        <v>0</v>
      </c>
      <c r="CU119" s="23">
        <f t="shared" si="212"/>
        <v>0</v>
      </c>
      <c r="CV119" s="23">
        <f t="shared" si="212"/>
        <v>0</v>
      </c>
      <c r="CW119" s="23">
        <f t="shared" si="212"/>
        <v>0</v>
      </c>
      <c r="CX119" s="23">
        <f t="shared" si="212"/>
        <v>0</v>
      </c>
      <c r="CY119" s="23">
        <f t="shared" si="212"/>
        <v>2</v>
      </c>
      <c r="CZ119" s="23">
        <f t="shared" si="212"/>
        <v>0</v>
      </c>
      <c r="DA119" s="23">
        <f t="shared" si="212"/>
        <v>1</v>
      </c>
      <c r="DB119" s="23">
        <f t="shared" si="212"/>
        <v>0</v>
      </c>
      <c r="DC119" s="23">
        <f t="shared" si="212"/>
        <v>0</v>
      </c>
      <c r="DD119" s="23">
        <f t="shared" si="212"/>
        <v>0</v>
      </c>
      <c r="DE119" s="23">
        <f t="shared" si="212"/>
        <v>0</v>
      </c>
      <c r="DF119" s="23">
        <f t="shared" si="201"/>
        <v>1</v>
      </c>
      <c r="DG119" s="23">
        <f t="shared" si="201"/>
        <v>0</v>
      </c>
      <c r="DH119" s="23">
        <f t="shared" si="201"/>
        <v>0</v>
      </c>
      <c r="DI119" s="23">
        <f t="shared" si="201"/>
        <v>0</v>
      </c>
      <c r="DJ119" s="23">
        <f t="shared" si="201"/>
        <v>0</v>
      </c>
      <c r="DK119" s="23">
        <f t="shared" si="201"/>
        <v>1</v>
      </c>
      <c r="DL119" s="23">
        <f t="shared" si="201"/>
        <v>0</v>
      </c>
      <c r="DM119" s="23">
        <f t="shared" si="201"/>
        <v>1</v>
      </c>
      <c r="DN119" s="23">
        <f t="shared" si="201"/>
        <v>0</v>
      </c>
      <c r="DO119" s="23">
        <f t="shared" si="201"/>
        <v>0</v>
      </c>
      <c r="DQ119" s="23">
        <f t="shared" si="213"/>
        <v>0</v>
      </c>
      <c r="DR119" s="23">
        <f t="shared" si="213"/>
        <v>0</v>
      </c>
      <c r="DS119" s="23">
        <f t="shared" si="213"/>
        <v>0</v>
      </c>
      <c r="DT119" s="23">
        <f t="shared" si="213"/>
        <v>0</v>
      </c>
      <c r="DU119" s="23">
        <f t="shared" si="213"/>
        <v>1</v>
      </c>
      <c r="DV119" s="23">
        <f t="shared" si="213"/>
        <v>0</v>
      </c>
      <c r="DW119" s="23">
        <f t="shared" si="213"/>
        <v>0</v>
      </c>
      <c r="DX119" s="23">
        <f t="shared" si="213"/>
        <v>0</v>
      </c>
      <c r="DY119" s="23">
        <f t="shared" si="213"/>
        <v>0</v>
      </c>
      <c r="DZ119" s="23">
        <f t="shared" si="213"/>
        <v>0</v>
      </c>
      <c r="EA119" s="23">
        <f t="shared" si="213"/>
        <v>0</v>
      </c>
      <c r="EB119" s="23">
        <f t="shared" si="213"/>
        <v>0</v>
      </c>
      <c r="EC119" s="23">
        <f t="shared" si="213"/>
        <v>0</v>
      </c>
      <c r="ED119" s="23">
        <f t="shared" si="213"/>
        <v>0</v>
      </c>
      <c r="EE119" s="23">
        <f t="shared" si="213"/>
        <v>0</v>
      </c>
      <c r="EF119" s="23">
        <f t="shared" si="213"/>
        <v>1</v>
      </c>
      <c r="EG119" s="23">
        <f t="shared" si="202"/>
        <v>0</v>
      </c>
      <c r="EH119" s="23">
        <f t="shared" si="202"/>
        <v>0</v>
      </c>
      <c r="EI119" s="23">
        <f t="shared" si="202"/>
        <v>1</v>
      </c>
      <c r="EJ119" s="23">
        <f t="shared" si="202"/>
        <v>1</v>
      </c>
      <c r="EK119" s="23">
        <f t="shared" si="202"/>
        <v>0</v>
      </c>
      <c r="EL119" s="23">
        <f t="shared" si="202"/>
        <v>0</v>
      </c>
      <c r="EM119" s="23">
        <f t="shared" si="202"/>
        <v>0</v>
      </c>
      <c r="EN119" s="23">
        <f t="shared" si="202"/>
        <v>0</v>
      </c>
      <c r="EO119" s="23">
        <f t="shared" si="202"/>
        <v>0</v>
      </c>
      <c r="EP119" s="23">
        <f t="shared" si="202"/>
        <v>0</v>
      </c>
      <c r="ER119" s="23">
        <f t="shared" si="214"/>
        <v>0</v>
      </c>
      <c r="ES119" s="23">
        <f t="shared" si="214"/>
        <v>0</v>
      </c>
      <c r="ET119" s="23">
        <f t="shared" si="214"/>
        <v>0</v>
      </c>
      <c r="EU119" s="23">
        <f t="shared" si="214"/>
        <v>0</v>
      </c>
      <c r="EV119" s="23">
        <f t="shared" si="214"/>
        <v>0</v>
      </c>
      <c r="EW119" s="23">
        <f t="shared" si="214"/>
        <v>0</v>
      </c>
      <c r="EX119" s="23">
        <f t="shared" si="214"/>
        <v>0</v>
      </c>
      <c r="EY119" s="23">
        <f t="shared" si="214"/>
        <v>0</v>
      </c>
      <c r="EZ119" s="23">
        <f t="shared" si="214"/>
        <v>0</v>
      </c>
      <c r="FA119" s="23">
        <f t="shared" si="214"/>
        <v>0</v>
      </c>
      <c r="FB119" s="23">
        <f t="shared" si="214"/>
        <v>0</v>
      </c>
      <c r="FC119" s="23">
        <f t="shared" si="214"/>
        <v>0</v>
      </c>
      <c r="FD119" s="23">
        <f t="shared" si="214"/>
        <v>0</v>
      </c>
      <c r="FE119" s="23">
        <f t="shared" si="214"/>
        <v>0</v>
      </c>
      <c r="FF119" s="23">
        <f t="shared" si="214"/>
        <v>0</v>
      </c>
      <c r="FG119" s="23">
        <f t="shared" si="214"/>
        <v>0</v>
      </c>
      <c r="FH119" s="23">
        <f t="shared" si="203"/>
        <v>0</v>
      </c>
      <c r="FI119" s="23">
        <f t="shared" si="203"/>
        <v>0</v>
      </c>
      <c r="FJ119" s="23">
        <f t="shared" si="203"/>
        <v>0</v>
      </c>
      <c r="FK119" s="23">
        <f t="shared" si="203"/>
        <v>0</v>
      </c>
      <c r="FL119" s="23">
        <f t="shared" si="203"/>
        <v>0</v>
      </c>
      <c r="FM119" s="23">
        <f t="shared" si="203"/>
        <v>0</v>
      </c>
      <c r="FN119" s="23">
        <f t="shared" si="203"/>
        <v>0</v>
      </c>
      <c r="FO119" s="23">
        <f t="shared" si="203"/>
        <v>0</v>
      </c>
      <c r="FP119" s="23">
        <f t="shared" si="203"/>
        <v>0</v>
      </c>
      <c r="FQ119" s="23">
        <f t="shared" si="203"/>
        <v>0</v>
      </c>
      <c r="FS119" s="23">
        <f t="shared" si="215"/>
        <v>0</v>
      </c>
      <c r="FT119" s="23">
        <f t="shared" si="215"/>
        <v>0</v>
      </c>
      <c r="FU119" s="23">
        <f t="shared" si="215"/>
        <v>0</v>
      </c>
      <c r="FV119" s="23">
        <f t="shared" si="215"/>
        <v>0</v>
      </c>
      <c r="FW119" s="23">
        <f t="shared" si="215"/>
        <v>0</v>
      </c>
      <c r="FX119" s="23">
        <f t="shared" si="215"/>
        <v>0</v>
      </c>
      <c r="FY119" s="23">
        <f t="shared" si="215"/>
        <v>0</v>
      </c>
      <c r="FZ119" s="23">
        <f t="shared" si="215"/>
        <v>0</v>
      </c>
      <c r="GA119" s="23">
        <f t="shared" si="215"/>
        <v>0</v>
      </c>
      <c r="GB119" s="23">
        <f t="shared" si="215"/>
        <v>0</v>
      </c>
      <c r="GC119" s="23">
        <f t="shared" si="215"/>
        <v>0</v>
      </c>
      <c r="GD119" s="23">
        <f t="shared" si="215"/>
        <v>0</v>
      </c>
      <c r="GE119" s="23">
        <f t="shared" si="215"/>
        <v>0</v>
      </c>
      <c r="GF119" s="23">
        <f t="shared" si="215"/>
        <v>0</v>
      </c>
      <c r="GG119" s="23">
        <f t="shared" si="215"/>
        <v>0</v>
      </c>
      <c r="GH119" s="23">
        <f t="shared" si="215"/>
        <v>0</v>
      </c>
      <c r="GI119" s="23">
        <f t="shared" si="204"/>
        <v>0</v>
      </c>
      <c r="GJ119" s="23">
        <f t="shared" si="204"/>
        <v>0</v>
      </c>
      <c r="GK119" s="23">
        <f t="shared" si="204"/>
        <v>0</v>
      </c>
      <c r="GL119" s="23">
        <f t="shared" si="204"/>
        <v>0</v>
      </c>
      <c r="GM119" s="23">
        <f t="shared" si="204"/>
        <v>0</v>
      </c>
      <c r="GN119" s="23">
        <f t="shared" si="204"/>
        <v>0</v>
      </c>
      <c r="GO119" s="23">
        <f t="shared" si="204"/>
        <v>0</v>
      </c>
      <c r="GP119" s="23">
        <f t="shared" si="204"/>
        <v>0</v>
      </c>
      <c r="GQ119" s="23">
        <f t="shared" si="204"/>
        <v>0</v>
      </c>
      <c r="GR119" s="23">
        <f t="shared" si="204"/>
        <v>0</v>
      </c>
      <c r="GT119" s="23">
        <f t="shared" si="216"/>
        <v>0</v>
      </c>
      <c r="GU119" s="23">
        <f t="shared" si="216"/>
        <v>0</v>
      </c>
      <c r="GV119" s="23">
        <f t="shared" si="216"/>
        <v>0</v>
      </c>
      <c r="GW119" s="23">
        <f t="shared" si="216"/>
        <v>0</v>
      </c>
      <c r="GX119" s="23">
        <f t="shared" si="216"/>
        <v>0</v>
      </c>
      <c r="GY119" s="23">
        <f t="shared" si="216"/>
        <v>0</v>
      </c>
      <c r="GZ119" s="23">
        <f t="shared" si="216"/>
        <v>0</v>
      </c>
      <c r="HA119" s="23">
        <f t="shared" si="216"/>
        <v>0</v>
      </c>
      <c r="HB119" s="23">
        <f t="shared" si="216"/>
        <v>0</v>
      </c>
      <c r="HC119" s="23">
        <f t="shared" si="216"/>
        <v>0</v>
      </c>
      <c r="HD119" s="23">
        <f t="shared" si="216"/>
        <v>0</v>
      </c>
      <c r="HE119" s="23">
        <f t="shared" si="216"/>
        <v>0</v>
      </c>
      <c r="HF119" s="23">
        <f t="shared" si="216"/>
        <v>0</v>
      </c>
      <c r="HG119" s="23">
        <f t="shared" si="216"/>
        <v>0</v>
      </c>
      <c r="HH119" s="23">
        <f t="shared" si="216"/>
        <v>0</v>
      </c>
      <c r="HI119" s="23">
        <f t="shared" si="216"/>
        <v>0</v>
      </c>
      <c r="HJ119" s="23">
        <f t="shared" si="205"/>
        <v>0</v>
      </c>
      <c r="HK119" s="23">
        <f t="shared" si="205"/>
        <v>0</v>
      </c>
      <c r="HL119" s="23">
        <f t="shared" si="205"/>
        <v>0</v>
      </c>
      <c r="HM119" s="23">
        <f t="shared" si="205"/>
        <v>0</v>
      </c>
      <c r="HN119" s="23">
        <f t="shared" si="205"/>
        <v>0</v>
      </c>
      <c r="HO119" s="23">
        <f t="shared" si="205"/>
        <v>0</v>
      </c>
      <c r="HP119" s="23">
        <f t="shared" si="205"/>
        <v>0</v>
      </c>
      <c r="HQ119" s="23">
        <f t="shared" si="205"/>
        <v>0</v>
      </c>
      <c r="HR119" s="23">
        <f t="shared" si="205"/>
        <v>0</v>
      </c>
      <c r="HS119" s="23">
        <f t="shared" si="205"/>
        <v>0</v>
      </c>
      <c r="HU119" s="23">
        <f t="shared" si="217"/>
        <v>0</v>
      </c>
      <c r="HV119" s="23">
        <f t="shared" si="217"/>
        <v>0</v>
      </c>
      <c r="HW119" s="23">
        <f t="shared" si="217"/>
        <v>0</v>
      </c>
      <c r="HX119" s="23">
        <f t="shared" si="217"/>
        <v>0</v>
      </c>
      <c r="HY119" s="23">
        <f t="shared" si="217"/>
        <v>0</v>
      </c>
      <c r="HZ119" s="23">
        <f t="shared" si="217"/>
        <v>0</v>
      </c>
      <c r="IA119" s="23">
        <f t="shared" si="217"/>
        <v>0</v>
      </c>
      <c r="IB119" s="23">
        <f t="shared" si="217"/>
        <v>0</v>
      </c>
      <c r="IC119" s="23">
        <f t="shared" si="217"/>
        <v>0</v>
      </c>
      <c r="ID119" s="23">
        <f t="shared" si="217"/>
        <v>0</v>
      </c>
      <c r="IE119" s="23">
        <f t="shared" si="217"/>
        <v>0</v>
      </c>
      <c r="IF119" s="23">
        <f t="shared" si="217"/>
        <v>0</v>
      </c>
      <c r="IG119" s="23">
        <f t="shared" si="217"/>
        <v>0</v>
      </c>
      <c r="IH119" s="23">
        <f t="shared" si="217"/>
        <v>0</v>
      </c>
      <c r="II119" s="23">
        <f t="shared" si="217"/>
        <v>0</v>
      </c>
      <c r="IJ119" s="23">
        <f t="shared" si="217"/>
        <v>0</v>
      </c>
      <c r="IK119" s="23">
        <f t="shared" si="206"/>
        <v>0</v>
      </c>
      <c r="IL119" s="23">
        <f t="shared" si="206"/>
        <v>0</v>
      </c>
      <c r="IM119" s="23">
        <f t="shared" si="206"/>
        <v>0</v>
      </c>
      <c r="IN119" s="23">
        <f t="shared" si="206"/>
        <v>0</v>
      </c>
      <c r="IO119" s="23">
        <f t="shared" si="206"/>
        <v>0</v>
      </c>
      <c r="IP119" s="23">
        <f t="shared" si="206"/>
        <v>0</v>
      </c>
      <c r="IQ119" s="23">
        <f t="shared" si="206"/>
        <v>0</v>
      </c>
      <c r="IR119" s="23">
        <f t="shared" si="206"/>
        <v>0</v>
      </c>
      <c r="IS119" s="23">
        <f t="shared" si="206"/>
        <v>0</v>
      </c>
      <c r="IT119" s="23">
        <f t="shared" si="206"/>
        <v>0</v>
      </c>
      <c r="IV119" s="23">
        <f t="shared" si="218"/>
        <v>0</v>
      </c>
      <c r="IW119" s="23">
        <f t="shared" si="218"/>
        <v>0</v>
      </c>
      <c r="IX119" s="23">
        <f t="shared" si="218"/>
        <v>0</v>
      </c>
      <c r="IY119" s="23">
        <f t="shared" si="218"/>
        <v>0</v>
      </c>
      <c r="IZ119" s="23">
        <f t="shared" si="218"/>
        <v>0</v>
      </c>
      <c r="JA119" s="23">
        <f t="shared" si="218"/>
        <v>0</v>
      </c>
      <c r="JB119" s="23">
        <f t="shared" si="218"/>
        <v>0</v>
      </c>
      <c r="JC119" s="23">
        <f t="shared" si="218"/>
        <v>0</v>
      </c>
      <c r="JD119" s="23">
        <f t="shared" si="218"/>
        <v>0</v>
      </c>
      <c r="JE119" s="23">
        <f t="shared" si="218"/>
        <v>0</v>
      </c>
      <c r="JF119" s="23">
        <f t="shared" si="218"/>
        <v>0</v>
      </c>
      <c r="JG119" s="23">
        <f t="shared" si="218"/>
        <v>0</v>
      </c>
      <c r="JH119" s="23">
        <f t="shared" si="218"/>
        <v>0</v>
      </c>
      <c r="JI119" s="23">
        <f t="shared" si="218"/>
        <v>0</v>
      </c>
      <c r="JJ119" s="23">
        <f t="shared" si="218"/>
        <v>0</v>
      </c>
      <c r="JK119" s="23">
        <f t="shared" si="218"/>
        <v>0</v>
      </c>
      <c r="JL119" s="23">
        <f t="shared" si="207"/>
        <v>0</v>
      </c>
      <c r="JM119" s="23">
        <f t="shared" si="207"/>
        <v>0</v>
      </c>
      <c r="JN119" s="23">
        <f t="shared" si="207"/>
        <v>0</v>
      </c>
      <c r="JO119" s="23">
        <f t="shared" si="207"/>
        <v>0</v>
      </c>
      <c r="JP119" s="23">
        <f t="shared" si="207"/>
        <v>0</v>
      </c>
      <c r="JQ119" s="23">
        <f t="shared" si="207"/>
        <v>0</v>
      </c>
      <c r="JR119" s="23">
        <f t="shared" si="207"/>
        <v>0</v>
      </c>
      <c r="JS119" s="23">
        <f t="shared" si="207"/>
        <v>0</v>
      </c>
      <c r="JT119" s="23">
        <f t="shared" si="207"/>
        <v>0</v>
      </c>
      <c r="JU119" s="23">
        <f t="shared" si="207"/>
        <v>0</v>
      </c>
      <c r="JW119" s="23">
        <f t="shared" si="219"/>
        <v>0</v>
      </c>
      <c r="JX119" s="23">
        <f t="shared" si="219"/>
        <v>0</v>
      </c>
      <c r="JY119" s="23">
        <f t="shared" si="219"/>
        <v>0</v>
      </c>
      <c r="JZ119" s="23">
        <f t="shared" si="219"/>
        <v>0</v>
      </c>
      <c r="KA119" s="23">
        <f t="shared" si="219"/>
        <v>0</v>
      </c>
      <c r="KB119" s="23">
        <f t="shared" si="219"/>
        <v>0</v>
      </c>
      <c r="KC119" s="23">
        <f t="shared" si="219"/>
        <v>0</v>
      </c>
      <c r="KD119" s="23">
        <f t="shared" si="219"/>
        <v>0</v>
      </c>
      <c r="KE119" s="23">
        <f t="shared" si="219"/>
        <v>0</v>
      </c>
      <c r="KF119" s="23">
        <f t="shared" si="219"/>
        <v>0</v>
      </c>
      <c r="KG119" s="23">
        <f t="shared" si="219"/>
        <v>0</v>
      </c>
      <c r="KH119" s="23">
        <f t="shared" si="219"/>
        <v>0</v>
      </c>
      <c r="KI119" s="23">
        <f t="shared" si="219"/>
        <v>0</v>
      </c>
      <c r="KJ119" s="23">
        <f t="shared" si="219"/>
        <v>0</v>
      </c>
      <c r="KK119" s="23">
        <f t="shared" si="219"/>
        <v>0</v>
      </c>
      <c r="KL119" s="23">
        <f t="shared" si="219"/>
        <v>0</v>
      </c>
      <c r="KM119" s="23">
        <f t="shared" si="208"/>
        <v>0</v>
      </c>
      <c r="KN119" s="23">
        <f t="shared" si="208"/>
        <v>0</v>
      </c>
      <c r="KO119" s="23">
        <f t="shared" si="208"/>
        <v>0</v>
      </c>
      <c r="KP119" s="23">
        <f t="shared" si="208"/>
        <v>0</v>
      </c>
      <c r="KQ119" s="23">
        <f t="shared" si="208"/>
        <v>0</v>
      </c>
      <c r="KR119" s="23">
        <f t="shared" si="208"/>
        <v>0</v>
      </c>
      <c r="KS119" s="23">
        <f t="shared" si="208"/>
        <v>0</v>
      </c>
      <c r="KT119" s="23">
        <f t="shared" si="208"/>
        <v>0</v>
      </c>
      <c r="KU119" s="23">
        <f t="shared" si="208"/>
        <v>0</v>
      </c>
      <c r="KV119" s="23">
        <f t="shared" si="208"/>
        <v>0</v>
      </c>
      <c r="KX119" s="23">
        <f t="shared" si="220"/>
        <v>0</v>
      </c>
      <c r="KY119" s="23">
        <f t="shared" si="220"/>
        <v>0</v>
      </c>
      <c r="KZ119" s="23">
        <f t="shared" si="220"/>
        <v>0</v>
      </c>
      <c r="LA119" s="23">
        <f t="shared" si="220"/>
        <v>0</v>
      </c>
      <c r="LB119" s="23">
        <f t="shared" si="220"/>
        <v>0</v>
      </c>
      <c r="LC119" s="23">
        <f t="shared" si="220"/>
        <v>0</v>
      </c>
      <c r="LD119" s="23">
        <f t="shared" si="220"/>
        <v>0</v>
      </c>
      <c r="LE119" s="23">
        <f t="shared" si="220"/>
        <v>0</v>
      </c>
      <c r="LF119" s="23">
        <f t="shared" si="220"/>
        <v>0</v>
      </c>
      <c r="LG119" s="23">
        <f t="shared" si="220"/>
        <v>0</v>
      </c>
      <c r="LH119" s="23">
        <f t="shared" si="220"/>
        <v>0</v>
      </c>
      <c r="LI119" s="23">
        <f t="shared" si="220"/>
        <v>0</v>
      </c>
      <c r="LJ119" s="23">
        <f t="shared" si="220"/>
        <v>0</v>
      </c>
      <c r="LK119" s="23">
        <f t="shared" si="220"/>
        <v>0</v>
      </c>
      <c r="LL119" s="23">
        <f t="shared" si="220"/>
        <v>0</v>
      </c>
      <c r="LM119" s="23">
        <f t="shared" si="220"/>
        <v>0</v>
      </c>
      <c r="LN119" s="23">
        <f t="shared" si="209"/>
        <v>0</v>
      </c>
      <c r="LO119" s="23">
        <f t="shared" si="209"/>
        <v>0</v>
      </c>
      <c r="LP119" s="23">
        <f t="shared" si="209"/>
        <v>0</v>
      </c>
      <c r="LQ119" s="23">
        <f t="shared" si="209"/>
        <v>0</v>
      </c>
      <c r="LR119" s="23">
        <f t="shared" si="209"/>
        <v>0</v>
      </c>
      <c r="LS119" s="23">
        <f t="shared" si="209"/>
        <v>0</v>
      </c>
      <c r="LT119" s="23">
        <f t="shared" si="209"/>
        <v>0</v>
      </c>
      <c r="LU119" s="23">
        <f t="shared" si="209"/>
        <v>0</v>
      </c>
      <c r="LV119" s="23">
        <f t="shared" si="209"/>
        <v>0</v>
      </c>
      <c r="LW119" s="23">
        <f t="shared" si="209"/>
        <v>0</v>
      </c>
      <c r="LY119" s="23" t="str">
        <f>CONCATENATE(AN119,AO119,AP119,AQ119,AR119,AS119,AT119,AU119,AV119,AW119,AX119,AY119,AZ119,BA119,BB119,BC119,BD119,BE119,BF119,BG119,BH119,BI119,BJ119,BK119,BL119,BM119)</f>
        <v>00100010000100000000100000</v>
      </c>
      <c r="LZ119" s="23" t="str">
        <f>CONCATENATE(BO119,BP119,BQ119,BR119,BS119,BT119,BU119,BV119,BW119,BX119,BY119,BZ119,CA119,CB119,CC119,CD119,CE119,CF119,CG119,CH119,CI119,CJ119,CK119,CL119,CM119,CN119)</f>
        <v>10000000000100020000100001</v>
      </c>
      <c r="MA119" s="23" t="str">
        <f>CONCATENATE(CP119,CQ119,CR119,CS119,CT119,CU119,CV119,CW119,CX119,CY119,CZ119,DA119,DB119,DC119,DD119,DE119,DF119,DG119,DH119,DI119,DJ119,DK119,DL119,DM119,DN119,DO119)</f>
        <v>00000000020100001000010100</v>
      </c>
      <c r="MB119" s="23" t="str">
        <f>CONCATENATE(DQ119,DR119,DS119,DT119,DU119,DV119,DW119,DX119,DY119,DZ119,EA119,EB119,EC119,ED119,EE119,EF119,EG119,EH119,EI119,EJ119,EK119,EL119,EM119,EN119,EO119,EP119)</f>
        <v>00001000000000010011000000</v>
      </c>
      <c r="MC119" s="23" t="str">
        <f>CONCATENATE(ER119,ES119,ET119,EU119,EV119,EW119,EX119,EY119,EZ119,FA119,FB119,FC119,FD119,FE119,FF119,FG119,FH119,FI119,FJ119,FK119,FL119,FM119,FN119,FO119,FP119,FQ119)</f>
        <v>00000000000000000000000000</v>
      </c>
      <c r="MD119" s="23" t="str">
        <f>CONCATENATE(FS119,FT119,FU119,FV119,FW119,FX119,FY119,FZ119,GA119,GB119,GC119,GD119,GE119,GF119,GG119,GH119,GI119,GJ119,GK119,GL119,GM119,GN119,GO119,GP119,GQ119,GR119)</f>
        <v>00000000000000000000000000</v>
      </c>
      <c r="ME119" s="23" t="str">
        <f>CONCATENATE(GT119,GU119,GV119,GW119,GX119,GY119,GZ119,HA119,HB119,HC119,HD119,HE119,HF119,HG119,HH119,HI119,HJ119,HK119,HL119,HM119,HN119,HO119,HP119,HQ119,HR119,HS119)</f>
        <v>00000000000000000000000000</v>
      </c>
      <c r="MF119" s="23" t="str">
        <f>CONCATENATE(HU119,HV119,HW119,HX119,HY119,HZ119,IA119,IB119,IC119,ID119,IE119,IF119,IG119,IH119,II119,IJ119,IK119,IL119,IM119,IN119,IO119,IP119,IQ119,IR119,IS119,IT119)</f>
        <v>00000000000000000000000000</v>
      </c>
      <c r="MG119" s="23" t="str">
        <f>CONCATENATE(IV119,IW119,IX119,IY119,IZ119,JA119,JB119,JC119,JD119,JE119,JF119,JG119,JH119,JI119,JJ119,JK119,JL119,JM119,JN119,JO119,JP119,JQ119,JR119,JS119,JT119,JU119)</f>
        <v>00000000000000000000000000</v>
      </c>
      <c r="MH119" s="23" t="str">
        <f>CONCATENATE(JW119,JX119,JY119,JZ119,KA119,KB119,KC119,KD119,KE119,KF119,KG119,KH119,KI119,KJ119,KK119,KL119,KM119,KN119,KO119,KP119,KQ119,KR119,KS119,KT119,KU119,KV119)</f>
        <v>00000000000000000000000000</v>
      </c>
      <c r="MI119" s="23" t="str">
        <f>CONCATENATE(KX119,KY119,KZ119,LA119,LB119,LC119,LD119,LE119,LF119,LG119,LH119,LI119,LJ119,LK119,LL119,LM119,LN119,LO119,LP119,LQ119,LR119,LS119,LT119,LU119,LV119,LW119)</f>
        <v>00000000000000000000000000</v>
      </c>
    </row>
    <row r="120" spans="2:347" x14ac:dyDescent="0.25">
      <c r="B120" s="1" t="s">
        <v>815</v>
      </c>
      <c r="C120" s="7" t="s">
        <v>816</v>
      </c>
      <c r="D120" s="7" t="s">
        <v>817</v>
      </c>
      <c r="E120" s="7" t="s">
        <v>818</v>
      </c>
      <c r="F120" s="7" t="s">
        <v>819</v>
      </c>
      <c r="G120" s="7" t="s">
        <v>820</v>
      </c>
      <c r="H120" s="7" t="s">
        <v>821</v>
      </c>
      <c r="I120" s="7" t="s">
        <v>822</v>
      </c>
      <c r="J120" s="7" t="s">
        <v>823</v>
      </c>
      <c r="K120" s="7" t="s">
        <v>824</v>
      </c>
      <c r="L120" s="8"/>
      <c r="N120">
        <f t="shared" si="133"/>
        <v>1</v>
      </c>
      <c r="O120">
        <f t="shared" si="134"/>
        <v>1</v>
      </c>
      <c r="P120">
        <f t="shared" si="135"/>
        <v>1</v>
      </c>
      <c r="Q120">
        <f t="shared" si="136"/>
        <v>1</v>
      </c>
      <c r="R120">
        <f t="shared" si="137"/>
        <v>1</v>
      </c>
      <c r="S120">
        <f t="shared" si="138"/>
        <v>1</v>
      </c>
      <c r="T120">
        <f t="shared" si="139"/>
        <v>1</v>
      </c>
      <c r="U120">
        <f t="shared" si="140"/>
        <v>1</v>
      </c>
      <c r="V120">
        <f t="shared" si="141"/>
        <v>1</v>
      </c>
      <c r="W120">
        <f t="shared" si="142"/>
        <v>1</v>
      </c>
      <c r="X120">
        <f t="shared" si="143"/>
        <v>0</v>
      </c>
      <c r="Y120" s="3">
        <f>COUNTIF(N120:X120,"&gt;=2")</f>
        <v>0</v>
      </c>
      <c r="AA120">
        <f t="shared" si="144"/>
        <v>1</v>
      </c>
      <c r="AB120">
        <f t="shared" si="145"/>
        <v>1</v>
      </c>
      <c r="AC120">
        <f t="shared" si="146"/>
        <v>1</v>
      </c>
      <c r="AD120">
        <f t="shared" si="147"/>
        <v>1</v>
      </c>
      <c r="AE120">
        <f t="shared" si="148"/>
        <v>1</v>
      </c>
      <c r="AF120">
        <f t="shared" si="149"/>
        <v>1</v>
      </c>
      <c r="AG120">
        <f t="shared" si="150"/>
        <v>1</v>
      </c>
      <c r="AH120">
        <f t="shared" si="151"/>
        <v>1</v>
      </c>
      <c r="AI120">
        <f t="shared" si="152"/>
        <v>1</v>
      </c>
      <c r="AJ120">
        <f t="shared" si="153"/>
        <v>1</v>
      </c>
      <c r="AK120">
        <f t="shared" si="154"/>
        <v>0</v>
      </c>
      <c r="AL120" s="3">
        <f>COUNTIF(AA120:AK120,"&gt;=2")</f>
        <v>0</v>
      </c>
      <c r="AN120" s="23">
        <f t="shared" si="210"/>
        <v>0</v>
      </c>
      <c r="AO120" s="23">
        <f t="shared" si="210"/>
        <v>0</v>
      </c>
      <c r="AP120" s="23">
        <f t="shared" si="210"/>
        <v>0</v>
      </c>
      <c r="AQ120" s="23">
        <f t="shared" si="210"/>
        <v>1</v>
      </c>
      <c r="AR120" s="23">
        <f t="shared" si="210"/>
        <v>0</v>
      </c>
      <c r="AS120" s="23">
        <f t="shared" si="210"/>
        <v>0</v>
      </c>
      <c r="AT120" s="23">
        <f t="shared" si="210"/>
        <v>0</v>
      </c>
      <c r="AU120" s="23">
        <f t="shared" si="210"/>
        <v>0</v>
      </c>
      <c r="AV120" s="23">
        <f t="shared" si="210"/>
        <v>0</v>
      </c>
      <c r="AW120" s="23">
        <f t="shared" si="210"/>
        <v>0</v>
      </c>
      <c r="AX120" s="23">
        <f t="shared" si="210"/>
        <v>0</v>
      </c>
      <c r="AY120" s="23">
        <f t="shared" si="210"/>
        <v>1</v>
      </c>
      <c r="AZ120" s="23">
        <f t="shared" si="210"/>
        <v>0</v>
      </c>
      <c r="BA120" s="23">
        <f t="shared" si="210"/>
        <v>0</v>
      </c>
      <c r="BB120" s="23">
        <f t="shared" si="210"/>
        <v>0</v>
      </c>
      <c r="BC120" s="23">
        <f t="shared" si="210"/>
        <v>0</v>
      </c>
      <c r="BD120" s="23">
        <f t="shared" si="199"/>
        <v>0</v>
      </c>
      <c r="BE120" s="23">
        <f t="shared" si="199"/>
        <v>0</v>
      </c>
      <c r="BF120" s="23">
        <f t="shared" si="199"/>
        <v>0</v>
      </c>
      <c r="BG120" s="23">
        <f t="shared" si="199"/>
        <v>0</v>
      </c>
      <c r="BH120" s="23">
        <f t="shared" si="199"/>
        <v>0</v>
      </c>
      <c r="BI120" s="23">
        <f t="shared" si="199"/>
        <v>1</v>
      </c>
      <c r="BJ120" s="23">
        <f t="shared" si="199"/>
        <v>2</v>
      </c>
      <c r="BK120" s="23">
        <f t="shared" si="199"/>
        <v>0</v>
      </c>
      <c r="BL120" s="23">
        <f t="shared" si="199"/>
        <v>0</v>
      </c>
      <c r="BM120" s="23">
        <f t="shared" si="199"/>
        <v>0</v>
      </c>
      <c r="BO120" s="23">
        <f t="shared" si="211"/>
        <v>0</v>
      </c>
      <c r="BP120" s="23">
        <f t="shared" si="211"/>
        <v>0</v>
      </c>
      <c r="BQ120" s="23">
        <f t="shared" si="211"/>
        <v>0</v>
      </c>
      <c r="BR120" s="23">
        <f t="shared" si="211"/>
        <v>0</v>
      </c>
      <c r="BS120" s="23">
        <f t="shared" si="211"/>
        <v>0</v>
      </c>
      <c r="BT120" s="23">
        <f t="shared" si="211"/>
        <v>1</v>
      </c>
      <c r="BU120" s="23">
        <f t="shared" si="211"/>
        <v>0</v>
      </c>
      <c r="BV120" s="23">
        <f t="shared" si="211"/>
        <v>0</v>
      </c>
      <c r="BW120" s="23">
        <f t="shared" si="211"/>
        <v>0</v>
      </c>
      <c r="BX120" s="23">
        <f t="shared" si="211"/>
        <v>0</v>
      </c>
      <c r="BY120" s="23">
        <f t="shared" si="211"/>
        <v>0</v>
      </c>
      <c r="BZ120" s="23">
        <f t="shared" si="211"/>
        <v>0</v>
      </c>
      <c r="CA120" s="23">
        <f t="shared" si="211"/>
        <v>0</v>
      </c>
      <c r="CB120" s="23">
        <f t="shared" si="211"/>
        <v>0</v>
      </c>
      <c r="CC120" s="23">
        <f t="shared" si="211"/>
        <v>0</v>
      </c>
      <c r="CD120" s="23">
        <f t="shared" si="211"/>
        <v>0</v>
      </c>
      <c r="CE120" s="23">
        <f t="shared" si="200"/>
        <v>0</v>
      </c>
      <c r="CF120" s="23">
        <f t="shared" si="200"/>
        <v>0</v>
      </c>
      <c r="CG120" s="23">
        <f t="shared" si="200"/>
        <v>0</v>
      </c>
      <c r="CH120" s="23">
        <f t="shared" si="200"/>
        <v>0</v>
      </c>
      <c r="CI120" s="23">
        <f t="shared" si="200"/>
        <v>2</v>
      </c>
      <c r="CJ120" s="23">
        <f t="shared" si="200"/>
        <v>0</v>
      </c>
      <c r="CK120" s="23">
        <f t="shared" si="200"/>
        <v>0</v>
      </c>
      <c r="CL120" s="23">
        <f t="shared" si="200"/>
        <v>0</v>
      </c>
      <c r="CM120" s="23">
        <f t="shared" si="200"/>
        <v>1</v>
      </c>
      <c r="CN120" s="23">
        <f t="shared" si="200"/>
        <v>0</v>
      </c>
      <c r="CP120" s="23">
        <f t="shared" si="212"/>
        <v>0</v>
      </c>
      <c r="CQ120" s="23">
        <f t="shared" si="212"/>
        <v>0</v>
      </c>
      <c r="CR120" s="23">
        <f t="shared" si="212"/>
        <v>0</v>
      </c>
      <c r="CS120" s="23">
        <f t="shared" si="212"/>
        <v>0</v>
      </c>
      <c r="CT120" s="23">
        <f t="shared" si="212"/>
        <v>0</v>
      </c>
      <c r="CU120" s="23">
        <f t="shared" si="212"/>
        <v>0</v>
      </c>
      <c r="CV120" s="23">
        <f t="shared" si="212"/>
        <v>0</v>
      </c>
      <c r="CW120" s="23">
        <f t="shared" si="212"/>
        <v>1</v>
      </c>
      <c r="CX120" s="23">
        <f t="shared" si="212"/>
        <v>0</v>
      </c>
      <c r="CY120" s="23">
        <f t="shared" si="212"/>
        <v>0</v>
      </c>
      <c r="CZ120" s="23">
        <f t="shared" si="212"/>
        <v>0</v>
      </c>
      <c r="DA120" s="23">
        <f t="shared" si="212"/>
        <v>0</v>
      </c>
      <c r="DB120" s="23">
        <f t="shared" si="212"/>
        <v>3</v>
      </c>
      <c r="DC120" s="23">
        <f t="shared" si="212"/>
        <v>1</v>
      </c>
      <c r="DD120" s="23">
        <f t="shared" si="212"/>
        <v>0</v>
      </c>
      <c r="DE120" s="23">
        <f t="shared" si="212"/>
        <v>0</v>
      </c>
      <c r="DF120" s="23">
        <f t="shared" si="201"/>
        <v>0</v>
      </c>
      <c r="DG120" s="23">
        <f t="shared" si="201"/>
        <v>0</v>
      </c>
      <c r="DH120" s="23">
        <f t="shared" si="201"/>
        <v>0</v>
      </c>
      <c r="DI120" s="23">
        <f t="shared" si="201"/>
        <v>0</v>
      </c>
      <c r="DJ120" s="23">
        <f t="shared" si="201"/>
        <v>0</v>
      </c>
      <c r="DK120" s="23">
        <f t="shared" si="201"/>
        <v>0</v>
      </c>
      <c r="DL120" s="23">
        <f t="shared" si="201"/>
        <v>0</v>
      </c>
      <c r="DM120" s="23">
        <f t="shared" si="201"/>
        <v>0</v>
      </c>
      <c r="DN120" s="23">
        <f t="shared" si="201"/>
        <v>0</v>
      </c>
      <c r="DO120" s="23">
        <f t="shared" si="201"/>
        <v>0</v>
      </c>
      <c r="DQ120" s="23">
        <f t="shared" si="213"/>
        <v>0</v>
      </c>
      <c r="DR120" s="23">
        <f t="shared" si="213"/>
        <v>0</v>
      </c>
      <c r="DS120" s="23">
        <f t="shared" si="213"/>
        <v>0</v>
      </c>
      <c r="DT120" s="23">
        <f t="shared" si="213"/>
        <v>0</v>
      </c>
      <c r="DU120" s="23">
        <f t="shared" si="213"/>
        <v>0</v>
      </c>
      <c r="DV120" s="23">
        <f t="shared" si="213"/>
        <v>0</v>
      </c>
      <c r="DW120" s="23">
        <f t="shared" si="213"/>
        <v>0</v>
      </c>
      <c r="DX120" s="23">
        <f t="shared" si="213"/>
        <v>0</v>
      </c>
      <c r="DY120" s="23">
        <f t="shared" si="213"/>
        <v>0</v>
      </c>
      <c r="DZ120" s="23">
        <f t="shared" si="213"/>
        <v>0</v>
      </c>
      <c r="EA120" s="23">
        <f t="shared" si="213"/>
        <v>1</v>
      </c>
      <c r="EB120" s="23">
        <f t="shared" si="213"/>
        <v>0</v>
      </c>
      <c r="EC120" s="23">
        <f t="shared" si="213"/>
        <v>0</v>
      </c>
      <c r="ED120" s="23">
        <f t="shared" si="213"/>
        <v>0</v>
      </c>
      <c r="EE120" s="23">
        <f t="shared" si="213"/>
        <v>1</v>
      </c>
      <c r="EF120" s="23">
        <f t="shared" si="213"/>
        <v>1</v>
      </c>
      <c r="EG120" s="23">
        <f t="shared" si="202"/>
        <v>0</v>
      </c>
      <c r="EH120" s="23">
        <f t="shared" si="202"/>
        <v>1</v>
      </c>
      <c r="EI120" s="23">
        <f t="shared" si="202"/>
        <v>0</v>
      </c>
      <c r="EJ120" s="23">
        <f t="shared" si="202"/>
        <v>0</v>
      </c>
      <c r="EK120" s="23">
        <f t="shared" si="202"/>
        <v>0</v>
      </c>
      <c r="EL120" s="23">
        <f t="shared" si="202"/>
        <v>0</v>
      </c>
      <c r="EM120" s="23">
        <f t="shared" si="202"/>
        <v>0</v>
      </c>
      <c r="EN120" s="23">
        <f t="shared" si="202"/>
        <v>0</v>
      </c>
      <c r="EO120" s="23">
        <f t="shared" si="202"/>
        <v>0</v>
      </c>
      <c r="EP120" s="23">
        <f t="shared" si="202"/>
        <v>0</v>
      </c>
      <c r="ER120" s="23">
        <f t="shared" si="214"/>
        <v>1</v>
      </c>
      <c r="ES120" s="23">
        <f t="shared" si="214"/>
        <v>0</v>
      </c>
      <c r="ET120" s="23">
        <f t="shared" si="214"/>
        <v>0</v>
      </c>
      <c r="EU120" s="23">
        <f t="shared" si="214"/>
        <v>0</v>
      </c>
      <c r="EV120" s="23">
        <f t="shared" si="214"/>
        <v>0</v>
      </c>
      <c r="EW120" s="23">
        <f t="shared" si="214"/>
        <v>0</v>
      </c>
      <c r="EX120" s="23">
        <f t="shared" si="214"/>
        <v>0</v>
      </c>
      <c r="EY120" s="23">
        <f t="shared" si="214"/>
        <v>0</v>
      </c>
      <c r="EZ120" s="23">
        <f t="shared" si="214"/>
        <v>0</v>
      </c>
      <c r="FA120" s="23">
        <f t="shared" si="214"/>
        <v>0</v>
      </c>
      <c r="FB120" s="23">
        <f t="shared" si="214"/>
        <v>0</v>
      </c>
      <c r="FC120" s="23">
        <f t="shared" si="214"/>
        <v>2</v>
      </c>
      <c r="FD120" s="23">
        <f t="shared" si="214"/>
        <v>1</v>
      </c>
      <c r="FE120" s="23">
        <f t="shared" si="214"/>
        <v>1</v>
      </c>
      <c r="FF120" s="23">
        <f t="shared" si="214"/>
        <v>0</v>
      </c>
      <c r="FG120" s="23">
        <f t="shared" si="214"/>
        <v>0</v>
      </c>
      <c r="FH120" s="23">
        <f t="shared" si="203"/>
        <v>1</v>
      </c>
      <c r="FI120" s="23">
        <f t="shared" si="203"/>
        <v>0</v>
      </c>
      <c r="FJ120" s="23">
        <f t="shared" si="203"/>
        <v>0</v>
      </c>
      <c r="FK120" s="23">
        <f t="shared" si="203"/>
        <v>0</v>
      </c>
      <c r="FL120" s="23">
        <f t="shared" si="203"/>
        <v>1</v>
      </c>
      <c r="FM120" s="23">
        <f t="shared" si="203"/>
        <v>0</v>
      </c>
      <c r="FN120" s="23">
        <f t="shared" si="203"/>
        <v>0</v>
      </c>
      <c r="FO120" s="23">
        <f t="shared" si="203"/>
        <v>0</v>
      </c>
      <c r="FP120" s="23">
        <f t="shared" si="203"/>
        <v>0</v>
      </c>
      <c r="FQ120" s="23">
        <f t="shared" si="203"/>
        <v>0</v>
      </c>
      <c r="FS120" s="23">
        <f t="shared" si="215"/>
        <v>1</v>
      </c>
      <c r="FT120" s="23">
        <f t="shared" si="215"/>
        <v>1</v>
      </c>
      <c r="FU120" s="23">
        <f t="shared" si="215"/>
        <v>0</v>
      </c>
      <c r="FV120" s="23">
        <f t="shared" si="215"/>
        <v>0</v>
      </c>
      <c r="FW120" s="23">
        <f t="shared" si="215"/>
        <v>0</v>
      </c>
      <c r="FX120" s="23">
        <f t="shared" si="215"/>
        <v>0</v>
      </c>
      <c r="FY120" s="23">
        <f t="shared" si="215"/>
        <v>0</v>
      </c>
      <c r="FZ120" s="23">
        <f t="shared" si="215"/>
        <v>0</v>
      </c>
      <c r="GA120" s="23">
        <f t="shared" si="215"/>
        <v>0</v>
      </c>
      <c r="GB120" s="23">
        <f t="shared" si="215"/>
        <v>0</v>
      </c>
      <c r="GC120" s="23">
        <f t="shared" si="215"/>
        <v>0</v>
      </c>
      <c r="GD120" s="23">
        <f t="shared" si="215"/>
        <v>0</v>
      </c>
      <c r="GE120" s="23">
        <f t="shared" si="215"/>
        <v>0</v>
      </c>
      <c r="GF120" s="23">
        <f t="shared" si="215"/>
        <v>1</v>
      </c>
      <c r="GG120" s="23">
        <f t="shared" si="215"/>
        <v>0</v>
      </c>
      <c r="GH120" s="23">
        <f t="shared" si="215"/>
        <v>0</v>
      </c>
      <c r="GI120" s="23">
        <f t="shared" si="204"/>
        <v>0</v>
      </c>
      <c r="GJ120" s="23">
        <f t="shared" si="204"/>
        <v>0</v>
      </c>
      <c r="GK120" s="23">
        <f t="shared" si="204"/>
        <v>0</v>
      </c>
      <c r="GL120" s="23">
        <f t="shared" si="204"/>
        <v>0</v>
      </c>
      <c r="GM120" s="23">
        <f t="shared" si="204"/>
        <v>2</v>
      </c>
      <c r="GN120" s="23">
        <f t="shared" si="204"/>
        <v>0</v>
      </c>
      <c r="GO120" s="23">
        <f t="shared" si="204"/>
        <v>0</v>
      </c>
      <c r="GP120" s="23">
        <f t="shared" si="204"/>
        <v>0</v>
      </c>
      <c r="GQ120" s="23">
        <f t="shared" si="204"/>
        <v>1</v>
      </c>
      <c r="GR120" s="23">
        <f t="shared" si="204"/>
        <v>1</v>
      </c>
      <c r="GT120" s="23">
        <f t="shared" si="216"/>
        <v>0</v>
      </c>
      <c r="GU120" s="23">
        <f t="shared" si="216"/>
        <v>0</v>
      </c>
      <c r="GV120" s="23">
        <f t="shared" si="216"/>
        <v>0</v>
      </c>
      <c r="GW120" s="23">
        <f t="shared" si="216"/>
        <v>0</v>
      </c>
      <c r="GX120" s="23">
        <f t="shared" si="216"/>
        <v>1</v>
      </c>
      <c r="GY120" s="23">
        <f t="shared" si="216"/>
        <v>1</v>
      </c>
      <c r="GZ120" s="23">
        <f t="shared" si="216"/>
        <v>0</v>
      </c>
      <c r="HA120" s="23">
        <f t="shared" si="216"/>
        <v>0</v>
      </c>
      <c r="HB120" s="23">
        <f t="shared" si="216"/>
        <v>0</v>
      </c>
      <c r="HC120" s="23">
        <f t="shared" si="216"/>
        <v>1</v>
      </c>
      <c r="HD120" s="23">
        <f t="shared" si="216"/>
        <v>1</v>
      </c>
      <c r="HE120" s="23">
        <f t="shared" si="216"/>
        <v>0</v>
      </c>
      <c r="HF120" s="23">
        <f t="shared" si="216"/>
        <v>0</v>
      </c>
      <c r="HG120" s="23">
        <f t="shared" si="216"/>
        <v>0</v>
      </c>
      <c r="HH120" s="23">
        <f t="shared" si="216"/>
        <v>0</v>
      </c>
      <c r="HI120" s="23">
        <f t="shared" si="216"/>
        <v>0</v>
      </c>
      <c r="HJ120" s="23">
        <f t="shared" si="205"/>
        <v>0</v>
      </c>
      <c r="HK120" s="23">
        <f t="shared" si="205"/>
        <v>0</v>
      </c>
      <c r="HL120" s="23">
        <f t="shared" si="205"/>
        <v>0</v>
      </c>
      <c r="HM120" s="23">
        <f t="shared" si="205"/>
        <v>0</v>
      </c>
      <c r="HN120" s="23">
        <f t="shared" si="205"/>
        <v>0</v>
      </c>
      <c r="HO120" s="23">
        <f t="shared" si="205"/>
        <v>0</v>
      </c>
      <c r="HP120" s="23">
        <f t="shared" si="205"/>
        <v>0</v>
      </c>
      <c r="HQ120" s="23">
        <f t="shared" si="205"/>
        <v>0</v>
      </c>
      <c r="HR120" s="23">
        <f t="shared" si="205"/>
        <v>1</v>
      </c>
      <c r="HS120" s="23">
        <f t="shared" si="205"/>
        <v>1</v>
      </c>
      <c r="HU120" s="23">
        <f t="shared" si="217"/>
        <v>1</v>
      </c>
      <c r="HV120" s="23">
        <f t="shared" si="217"/>
        <v>0</v>
      </c>
      <c r="HW120" s="23">
        <f t="shared" si="217"/>
        <v>0</v>
      </c>
      <c r="HX120" s="23">
        <f t="shared" si="217"/>
        <v>0</v>
      </c>
      <c r="HY120" s="23">
        <f t="shared" si="217"/>
        <v>0</v>
      </c>
      <c r="HZ120" s="23">
        <f t="shared" si="217"/>
        <v>0</v>
      </c>
      <c r="IA120" s="23">
        <f t="shared" si="217"/>
        <v>0</v>
      </c>
      <c r="IB120" s="23">
        <f t="shared" si="217"/>
        <v>0</v>
      </c>
      <c r="IC120" s="23">
        <f t="shared" si="217"/>
        <v>0</v>
      </c>
      <c r="ID120" s="23">
        <f t="shared" si="217"/>
        <v>0</v>
      </c>
      <c r="IE120" s="23">
        <f t="shared" si="217"/>
        <v>0</v>
      </c>
      <c r="IF120" s="23">
        <f t="shared" si="217"/>
        <v>0</v>
      </c>
      <c r="IG120" s="23">
        <f t="shared" si="217"/>
        <v>0</v>
      </c>
      <c r="IH120" s="23">
        <f t="shared" si="217"/>
        <v>0</v>
      </c>
      <c r="II120" s="23">
        <f t="shared" si="217"/>
        <v>0</v>
      </c>
      <c r="IJ120" s="23">
        <f t="shared" si="217"/>
        <v>0</v>
      </c>
      <c r="IK120" s="23">
        <f t="shared" si="206"/>
        <v>1</v>
      </c>
      <c r="IL120" s="23">
        <f t="shared" si="206"/>
        <v>0</v>
      </c>
      <c r="IM120" s="23">
        <f t="shared" si="206"/>
        <v>0</v>
      </c>
      <c r="IN120" s="23">
        <f t="shared" si="206"/>
        <v>0</v>
      </c>
      <c r="IO120" s="23">
        <f t="shared" si="206"/>
        <v>0</v>
      </c>
      <c r="IP120" s="23">
        <f t="shared" si="206"/>
        <v>0</v>
      </c>
      <c r="IQ120" s="23">
        <f t="shared" si="206"/>
        <v>0</v>
      </c>
      <c r="IR120" s="23">
        <f t="shared" si="206"/>
        <v>0</v>
      </c>
      <c r="IS120" s="23">
        <f t="shared" si="206"/>
        <v>1</v>
      </c>
      <c r="IT120" s="23">
        <f t="shared" si="206"/>
        <v>0</v>
      </c>
      <c r="IV120" s="23">
        <f t="shared" si="218"/>
        <v>0</v>
      </c>
      <c r="IW120" s="23">
        <f t="shared" si="218"/>
        <v>0</v>
      </c>
      <c r="IX120" s="23">
        <f t="shared" si="218"/>
        <v>1</v>
      </c>
      <c r="IY120" s="23">
        <f t="shared" si="218"/>
        <v>0</v>
      </c>
      <c r="IZ120" s="23">
        <f t="shared" si="218"/>
        <v>0</v>
      </c>
      <c r="JA120" s="23">
        <f t="shared" si="218"/>
        <v>0</v>
      </c>
      <c r="JB120" s="23">
        <f t="shared" si="218"/>
        <v>0</v>
      </c>
      <c r="JC120" s="23">
        <f t="shared" si="218"/>
        <v>0</v>
      </c>
      <c r="JD120" s="23">
        <f t="shared" si="218"/>
        <v>0</v>
      </c>
      <c r="JE120" s="23">
        <f t="shared" si="218"/>
        <v>0</v>
      </c>
      <c r="JF120" s="23">
        <f t="shared" si="218"/>
        <v>0</v>
      </c>
      <c r="JG120" s="23">
        <f t="shared" si="218"/>
        <v>1</v>
      </c>
      <c r="JH120" s="23">
        <f t="shared" si="218"/>
        <v>0</v>
      </c>
      <c r="JI120" s="23">
        <f t="shared" si="218"/>
        <v>0</v>
      </c>
      <c r="JJ120" s="23">
        <f t="shared" si="218"/>
        <v>0</v>
      </c>
      <c r="JK120" s="23">
        <f t="shared" si="218"/>
        <v>0</v>
      </c>
      <c r="JL120" s="23">
        <f t="shared" si="207"/>
        <v>0</v>
      </c>
      <c r="JM120" s="23">
        <f t="shared" si="207"/>
        <v>1</v>
      </c>
      <c r="JN120" s="23">
        <f t="shared" si="207"/>
        <v>0</v>
      </c>
      <c r="JO120" s="23">
        <f t="shared" si="207"/>
        <v>0</v>
      </c>
      <c r="JP120" s="23">
        <f t="shared" si="207"/>
        <v>0</v>
      </c>
      <c r="JQ120" s="23">
        <f t="shared" si="207"/>
        <v>0</v>
      </c>
      <c r="JR120" s="23">
        <f t="shared" si="207"/>
        <v>0</v>
      </c>
      <c r="JS120" s="23">
        <f t="shared" si="207"/>
        <v>0</v>
      </c>
      <c r="JT120" s="23">
        <f t="shared" si="207"/>
        <v>0</v>
      </c>
      <c r="JU120" s="23">
        <f t="shared" si="207"/>
        <v>0</v>
      </c>
      <c r="JW120" s="23">
        <f t="shared" si="219"/>
        <v>0</v>
      </c>
      <c r="JX120" s="23">
        <f t="shared" si="219"/>
        <v>0</v>
      </c>
      <c r="JY120" s="23">
        <f t="shared" si="219"/>
        <v>1</v>
      </c>
      <c r="JZ120" s="23">
        <f t="shared" si="219"/>
        <v>0</v>
      </c>
      <c r="KA120" s="23">
        <f t="shared" si="219"/>
        <v>0</v>
      </c>
      <c r="KB120" s="23">
        <f t="shared" si="219"/>
        <v>0</v>
      </c>
      <c r="KC120" s="23">
        <f t="shared" si="219"/>
        <v>0</v>
      </c>
      <c r="KD120" s="23">
        <f t="shared" si="219"/>
        <v>0</v>
      </c>
      <c r="KE120" s="23">
        <f t="shared" si="219"/>
        <v>0</v>
      </c>
      <c r="KF120" s="23">
        <f t="shared" si="219"/>
        <v>0</v>
      </c>
      <c r="KG120" s="23">
        <f t="shared" si="219"/>
        <v>0</v>
      </c>
      <c r="KH120" s="23">
        <f t="shared" si="219"/>
        <v>0</v>
      </c>
      <c r="KI120" s="23">
        <f t="shared" si="219"/>
        <v>0</v>
      </c>
      <c r="KJ120" s="23">
        <f t="shared" si="219"/>
        <v>0</v>
      </c>
      <c r="KK120" s="23">
        <f t="shared" si="219"/>
        <v>0</v>
      </c>
      <c r="KL120" s="23">
        <f t="shared" si="219"/>
        <v>2</v>
      </c>
      <c r="KM120" s="23">
        <f t="shared" si="208"/>
        <v>0</v>
      </c>
      <c r="KN120" s="23">
        <f t="shared" si="208"/>
        <v>1</v>
      </c>
      <c r="KO120" s="23">
        <f t="shared" si="208"/>
        <v>0</v>
      </c>
      <c r="KP120" s="23">
        <f t="shared" si="208"/>
        <v>1</v>
      </c>
      <c r="KQ120" s="23">
        <f t="shared" si="208"/>
        <v>0</v>
      </c>
      <c r="KR120" s="23">
        <f t="shared" si="208"/>
        <v>0</v>
      </c>
      <c r="KS120" s="23">
        <f t="shared" si="208"/>
        <v>0</v>
      </c>
      <c r="KT120" s="23">
        <f t="shared" si="208"/>
        <v>0</v>
      </c>
      <c r="KU120" s="23">
        <f t="shared" si="208"/>
        <v>0</v>
      </c>
      <c r="KV120" s="23">
        <f t="shared" si="208"/>
        <v>0</v>
      </c>
      <c r="KX120" s="23">
        <f t="shared" si="220"/>
        <v>0</v>
      </c>
      <c r="KY120" s="23">
        <f t="shared" si="220"/>
        <v>0</v>
      </c>
      <c r="KZ120" s="23">
        <f t="shared" si="220"/>
        <v>0</v>
      </c>
      <c r="LA120" s="23">
        <f t="shared" si="220"/>
        <v>0</v>
      </c>
      <c r="LB120" s="23">
        <f t="shared" si="220"/>
        <v>0</v>
      </c>
      <c r="LC120" s="23">
        <f t="shared" si="220"/>
        <v>0</v>
      </c>
      <c r="LD120" s="23">
        <f t="shared" si="220"/>
        <v>0</v>
      </c>
      <c r="LE120" s="23">
        <f t="shared" si="220"/>
        <v>0</v>
      </c>
      <c r="LF120" s="23">
        <f t="shared" si="220"/>
        <v>0</v>
      </c>
      <c r="LG120" s="23">
        <f t="shared" si="220"/>
        <v>0</v>
      </c>
      <c r="LH120" s="23">
        <f t="shared" si="220"/>
        <v>0</v>
      </c>
      <c r="LI120" s="23">
        <f t="shared" si="220"/>
        <v>0</v>
      </c>
      <c r="LJ120" s="23">
        <f t="shared" si="220"/>
        <v>0</v>
      </c>
      <c r="LK120" s="23">
        <f t="shared" si="220"/>
        <v>0</v>
      </c>
      <c r="LL120" s="23">
        <f t="shared" si="220"/>
        <v>0</v>
      </c>
      <c r="LM120" s="23">
        <f t="shared" si="220"/>
        <v>0</v>
      </c>
      <c r="LN120" s="23">
        <f t="shared" si="209"/>
        <v>0</v>
      </c>
      <c r="LO120" s="23">
        <f t="shared" si="209"/>
        <v>0</v>
      </c>
      <c r="LP120" s="23">
        <f t="shared" si="209"/>
        <v>0</v>
      </c>
      <c r="LQ120" s="23">
        <f t="shared" si="209"/>
        <v>0</v>
      </c>
      <c r="LR120" s="23">
        <f t="shared" si="209"/>
        <v>0</v>
      </c>
      <c r="LS120" s="23">
        <f t="shared" si="209"/>
        <v>0</v>
      </c>
      <c r="LT120" s="23">
        <f t="shared" si="209"/>
        <v>0</v>
      </c>
      <c r="LU120" s="23">
        <f t="shared" si="209"/>
        <v>0</v>
      </c>
      <c r="LV120" s="23">
        <f t="shared" si="209"/>
        <v>0</v>
      </c>
      <c r="LW120" s="23">
        <f t="shared" si="209"/>
        <v>0</v>
      </c>
      <c r="LY120" s="23" t="str">
        <f>CONCATENATE(AN120,AO120,AP120,AQ120,AR120,AS120,AT120,AU120,AV120,AW120,AX120,AY120,AZ120,BA120,BB120,BC120,BD120,BE120,BF120,BG120,BH120,BI120,BJ120,BK120,BL120,BM120)</f>
        <v>00010000000100000000012000</v>
      </c>
      <c r="LZ120" s="23" t="str">
        <f>CONCATENATE(BO120,BP120,BQ120,BR120,BS120,BT120,BU120,BV120,BW120,BX120,BY120,BZ120,CA120,CB120,CC120,CD120,CE120,CF120,CG120,CH120,CI120,CJ120,CK120,CL120,CM120,CN120)</f>
        <v>00000100000000000000200010</v>
      </c>
      <c r="MA120" s="23" t="str">
        <f>CONCATENATE(CP120,CQ120,CR120,CS120,CT120,CU120,CV120,CW120,CX120,CY120,CZ120,DA120,DB120,DC120,DD120,DE120,DF120,DG120,DH120,DI120,DJ120,DK120,DL120,DM120,DN120,DO120)</f>
        <v>00000001000031000000000000</v>
      </c>
      <c r="MB120" s="23" t="str">
        <f>CONCATENATE(DQ120,DR120,DS120,DT120,DU120,DV120,DW120,DX120,DY120,DZ120,EA120,EB120,EC120,ED120,EE120,EF120,EG120,EH120,EI120,EJ120,EK120,EL120,EM120,EN120,EO120,EP120)</f>
        <v>00000000001000110100000000</v>
      </c>
      <c r="MC120" s="23" t="str">
        <f>CONCATENATE(ER120,ES120,ET120,EU120,EV120,EW120,EX120,EY120,EZ120,FA120,FB120,FC120,FD120,FE120,FF120,FG120,FH120,FI120,FJ120,FK120,FL120,FM120,FN120,FO120,FP120,FQ120)</f>
        <v>10000000000211001000100000</v>
      </c>
      <c r="MD120" s="23" t="str">
        <f>CONCATENATE(FS120,FT120,FU120,FV120,FW120,FX120,FY120,FZ120,GA120,GB120,GC120,GD120,GE120,GF120,GG120,GH120,GI120,GJ120,GK120,GL120,GM120,GN120,GO120,GP120,GQ120,GR120)</f>
        <v>11000000000001000000200011</v>
      </c>
      <c r="ME120" s="23" t="str">
        <f>CONCATENATE(GT120,GU120,GV120,GW120,GX120,GY120,GZ120,HA120,HB120,HC120,HD120,HE120,HF120,HG120,HH120,HI120,HJ120,HK120,HL120,HM120,HN120,HO120,HP120,HQ120,HR120,HS120)</f>
        <v>00001100011000000000000011</v>
      </c>
      <c r="MF120" s="23" t="str">
        <f>CONCATENATE(HU120,HV120,HW120,HX120,HY120,HZ120,IA120,IB120,IC120,ID120,IE120,IF120,IG120,IH120,II120,IJ120,IK120,IL120,IM120,IN120,IO120,IP120,IQ120,IR120,IS120,IT120)</f>
        <v>10000000000000001000000010</v>
      </c>
      <c r="MG120" s="23" t="str">
        <f>CONCATENATE(IV120,IW120,IX120,IY120,IZ120,JA120,JB120,JC120,JD120,JE120,JF120,JG120,JH120,JI120,JJ120,JK120,JL120,JM120,JN120,JO120,JP120,JQ120,JR120,JS120,JT120,JU120)</f>
        <v>00100000000100000100000000</v>
      </c>
      <c r="MH120" s="23" t="str">
        <f>CONCATENATE(JW120,JX120,JY120,JZ120,KA120,KB120,KC120,KD120,KE120,KF120,KG120,KH120,KI120,KJ120,KK120,KL120,KM120,KN120,KO120,KP120,KQ120,KR120,KS120,KT120,KU120,KV120)</f>
        <v>00100000000000020101000000</v>
      </c>
      <c r="MI120" s="23" t="str">
        <f>CONCATENATE(KX120,KY120,KZ120,LA120,LB120,LC120,LD120,LE120,LF120,LG120,LH120,LI120,LJ120,LK120,LL120,LM120,LN120,LO120,LP120,LQ120,LR120,LS120,LT120,LU120,LV120,LW120)</f>
        <v>00000000000000000000000000</v>
      </c>
    </row>
    <row r="121" spans="2:347" x14ac:dyDescent="0.25">
      <c r="B121" s="1" t="s">
        <v>825</v>
      </c>
      <c r="C121" s="7" t="s">
        <v>826</v>
      </c>
      <c r="D121" s="7" t="s">
        <v>827</v>
      </c>
      <c r="E121" s="7" t="s">
        <v>828</v>
      </c>
      <c r="F121" s="7" t="s">
        <v>829</v>
      </c>
      <c r="G121" s="7" t="s">
        <v>830</v>
      </c>
      <c r="H121" s="7"/>
      <c r="I121" s="7"/>
      <c r="J121" s="7"/>
      <c r="K121" s="7"/>
      <c r="L121" s="8"/>
      <c r="N121">
        <f t="shared" si="133"/>
        <v>1</v>
      </c>
      <c r="O121">
        <f t="shared" si="134"/>
        <v>1</v>
      </c>
      <c r="P121">
        <f t="shared" si="135"/>
        <v>1</v>
      </c>
      <c r="Q121">
        <f t="shared" si="136"/>
        <v>1</v>
      </c>
      <c r="R121">
        <f t="shared" si="137"/>
        <v>1</v>
      </c>
      <c r="S121">
        <f t="shared" si="138"/>
        <v>1</v>
      </c>
      <c r="T121">
        <f t="shared" si="139"/>
        <v>0</v>
      </c>
      <c r="U121">
        <f t="shared" si="140"/>
        <v>0</v>
      </c>
      <c r="V121">
        <f t="shared" si="141"/>
        <v>0</v>
      </c>
      <c r="W121">
        <f t="shared" si="142"/>
        <v>0</v>
      </c>
      <c r="X121">
        <f t="shared" si="143"/>
        <v>0</v>
      </c>
      <c r="Y121" s="3">
        <f>COUNTIF(N121:X121,"&gt;=2")</f>
        <v>0</v>
      </c>
      <c r="AA121">
        <f t="shared" si="144"/>
        <v>1</v>
      </c>
      <c r="AB121">
        <f t="shared" si="145"/>
        <v>1</v>
      </c>
      <c r="AC121">
        <f t="shared" si="146"/>
        <v>1</v>
      </c>
      <c r="AD121">
        <f t="shared" si="147"/>
        <v>1</v>
      </c>
      <c r="AE121">
        <f t="shared" si="148"/>
        <v>1</v>
      </c>
      <c r="AF121">
        <f t="shared" si="149"/>
        <v>1</v>
      </c>
      <c r="AG121">
        <f t="shared" si="150"/>
        <v>0</v>
      </c>
      <c r="AH121">
        <f t="shared" si="151"/>
        <v>0</v>
      </c>
      <c r="AI121">
        <f t="shared" si="152"/>
        <v>0</v>
      </c>
      <c r="AJ121">
        <f t="shared" si="153"/>
        <v>0</v>
      </c>
      <c r="AK121">
        <f t="shared" si="154"/>
        <v>0</v>
      </c>
      <c r="AL121" s="3">
        <f>COUNTIF(AA121:AK121,"&gt;=2")</f>
        <v>0</v>
      </c>
      <c r="AN121" s="23">
        <f t="shared" si="210"/>
        <v>0</v>
      </c>
      <c r="AO121" s="23">
        <f t="shared" si="210"/>
        <v>0</v>
      </c>
      <c r="AP121" s="23">
        <f t="shared" si="210"/>
        <v>0</v>
      </c>
      <c r="AQ121" s="23">
        <f t="shared" si="210"/>
        <v>1</v>
      </c>
      <c r="AR121" s="23">
        <f t="shared" si="210"/>
        <v>0</v>
      </c>
      <c r="AS121" s="23">
        <f t="shared" si="210"/>
        <v>1</v>
      </c>
      <c r="AT121" s="23">
        <f t="shared" si="210"/>
        <v>0</v>
      </c>
      <c r="AU121" s="23">
        <f t="shared" si="210"/>
        <v>0</v>
      </c>
      <c r="AV121" s="23">
        <f t="shared" si="210"/>
        <v>0</v>
      </c>
      <c r="AW121" s="23">
        <f t="shared" si="210"/>
        <v>0</v>
      </c>
      <c r="AX121" s="23">
        <f t="shared" si="210"/>
        <v>0</v>
      </c>
      <c r="AY121" s="23">
        <f t="shared" si="210"/>
        <v>0</v>
      </c>
      <c r="AZ121" s="23">
        <f t="shared" si="210"/>
        <v>0</v>
      </c>
      <c r="BA121" s="23">
        <f t="shared" si="210"/>
        <v>0</v>
      </c>
      <c r="BB121" s="23">
        <f t="shared" si="210"/>
        <v>1</v>
      </c>
      <c r="BC121" s="23">
        <f t="shared" si="210"/>
        <v>0</v>
      </c>
      <c r="BD121" s="23">
        <f t="shared" si="199"/>
        <v>1</v>
      </c>
      <c r="BE121" s="23">
        <f t="shared" si="199"/>
        <v>0</v>
      </c>
      <c r="BF121" s="23">
        <f t="shared" si="199"/>
        <v>0</v>
      </c>
      <c r="BG121" s="23">
        <f t="shared" si="199"/>
        <v>0</v>
      </c>
      <c r="BH121" s="23">
        <f t="shared" si="199"/>
        <v>0</v>
      </c>
      <c r="BI121" s="23">
        <f t="shared" si="199"/>
        <v>0</v>
      </c>
      <c r="BJ121" s="23">
        <f t="shared" si="199"/>
        <v>0</v>
      </c>
      <c r="BK121" s="23">
        <f t="shared" si="199"/>
        <v>0</v>
      </c>
      <c r="BL121" s="23">
        <f t="shared" si="199"/>
        <v>0</v>
      </c>
      <c r="BM121" s="23">
        <f t="shared" si="199"/>
        <v>0</v>
      </c>
      <c r="BO121" s="23">
        <f t="shared" si="211"/>
        <v>0</v>
      </c>
      <c r="BP121" s="23">
        <f t="shared" si="211"/>
        <v>0</v>
      </c>
      <c r="BQ121" s="23">
        <f t="shared" si="211"/>
        <v>0</v>
      </c>
      <c r="BR121" s="23">
        <f t="shared" si="211"/>
        <v>0</v>
      </c>
      <c r="BS121" s="23">
        <f t="shared" si="211"/>
        <v>0</v>
      </c>
      <c r="BT121" s="23">
        <f t="shared" si="211"/>
        <v>0</v>
      </c>
      <c r="BU121" s="23">
        <f t="shared" si="211"/>
        <v>0</v>
      </c>
      <c r="BV121" s="23">
        <f t="shared" si="211"/>
        <v>0</v>
      </c>
      <c r="BW121" s="23">
        <f t="shared" si="211"/>
        <v>0</v>
      </c>
      <c r="BX121" s="23">
        <f t="shared" si="211"/>
        <v>0</v>
      </c>
      <c r="BY121" s="23">
        <f t="shared" si="211"/>
        <v>1</v>
      </c>
      <c r="BZ121" s="23">
        <f t="shared" si="211"/>
        <v>0</v>
      </c>
      <c r="CA121" s="23">
        <f t="shared" si="211"/>
        <v>0</v>
      </c>
      <c r="CB121" s="23">
        <f t="shared" si="211"/>
        <v>1</v>
      </c>
      <c r="CC121" s="23">
        <f t="shared" si="211"/>
        <v>1</v>
      </c>
      <c r="CD121" s="23">
        <f t="shared" si="211"/>
        <v>0</v>
      </c>
      <c r="CE121" s="23">
        <f t="shared" si="200"/>
        <v>0</v>
      </c>
      <c r="CF121" s="23">
        <f t="shared" si="200"/>
        <v>0</v>
      </c>
      <c r="CG121" s="23">
        <f t="shared" si="200"/>
        <v>0</v>
      </c>
      <c r="CH121" s="23">
        <f t="shared" si="200"/>
        <v>0</v>
      </c>
      <c r="CI121" s="23">
        <f t="shared" si="200"/>
        <v>0</v>
      </c>
      <c r="CJ121" s="23">
        <f t="shared" si="200"/>
        <v>0</v>
      </c>
      <c r="CK121" s="23">
        <f t="shared" si="200"/>
        <v>0</v>
      </c>
      <c r="CL121" s="23">
        <f t="shared" si="200"/>
        <v>1</v>
      </c>
      <c r="CM121" s="23">
        <f t="shared" si="200"/>
        <v>0</v>
      </c>
      <c r="CN121" s="23">
        <f t="shared" si="200"/>
        <v>0</v>
      </c>
      <c r="CP121" s="23">
        <f t="shared" si="212"/>
        <v>0</v>
      </c>
      <c r="CQ121" s="23">
        <f t="shared" si="212"/>
        <v>1</v>
      </c>
      <c r="CR121" s="23">
        <f t="shared" si="212"/>
        <v>1</v>
      </c>
      <c r="CS121" s="23">
        <f t="shared" si="212"/>
        <v>0</v>
      </c>
      <c r="CT121" s="23">
        <f t="shared" si="212"/>
        <v>0</v>
      </c>
      <c r="CU121" s="23">
        <f t="shared" si="212"/>
        <v>0</v>
      </c>
      <c r="CV121" s="23">
        <f t="shared" si="212"/>
        <v>0</v>
      </c>
      <c r="CW121" s="23">
        <f t="shared" si="212"/>
        <v>0</v>
      </c>
      <c r="CX121" s="23">
        <f t="shared" si="212"/>
        <v>0</v>
      </c>
      <c r="CY121" s="23">
        <f t="shared" si="212"/>
        <v>0</v>
      </c>
      <c r="CZ121" s="23">
        <f t="shared" si="212"/>
        <v>2</v>
      </c>
      <c r="DA121" s="23">
        <f t="shared" si="212"/>
        <v>0</v>
      </c>
      <c r="DB121" s="23">
        <f t="shared" si="212"/>
        <v>1</v>
      </c>
      <c r="DC121" s="23">
        <f t="shared" si="212"/>
        <v>0</v>
      </c>
      <c r="DD121" s="23">
        <f t="shared" si="212"/>
        <v>0</v>
      </c>
      <c r="DE121" s="23">
        <f t="shared" si="212"/>
        <v>0</v>
      </c>
      <c r="DF121" s="23">
        <f t="shared" si="201"/>
        <v>0</v>
      </c>
      <c r="DG121" s="23">
        <f t="shared" si="201"/>
        <v>0</v>
      </c>
      <c r="DH121" s="23">
        <f t="shared" si="201"/>
        <v>0</v>
      </c>
      <c r="DI121" s="23">
        <f t="shared" si="201"/>
        <v>0</v>
      </c>
      <c r="DJ121" s="23">
        <f t="shared" si="201"/>
        <v>1</v>
      </c>
      <c r="DK121" s="23">
        <f t="shared" si="201"/>
        <v>0</v>
      </c>
      <c r="DL121" s="23">
        <f t="shared" si="201"/>
        <v>0</v>
      </c>
      <c r="DM121" s="23">
        <f t="shared" si="201"/>
        <v>0</v>
      </c>
      <c r="DN121" s="23">
        <f t="shared" si="201"/>
        <v>0</v>
      </c>
      <c r="DO121" s="23">
        <f t="shared" si="201"/>
        <v>0</v>
      </c>
      <c r="DQ121" s="23">
        <f t="shared" si="213"/>
        <v>0</v>
      </c>
      <c r="DR121" s="23">
        <f t="shared" si="213"/>
        <v>0</v>
      </c>
      <c r="DS121" s="23">
        <f t="shared" si="213"/>
        <v>1</v>
      </c>
      <c r="DT121" s="23">
        <f t="shared" si="213"/>
        <v>0</v>
      </c>
      <c r="DU121" s="23">
        <f t="shared" si="213"/>
        <v>0</v>
      </c>
      <c r="DV121" s="23">
        <f t="shared" si="213"/>
        <v>1</v>
      </c>
      <c r="DW121" s="23">
        <f t="shared" si="213"/>
        <v>0</v>
      </c>
      <c r="DX121" s="23">
        <f t="shared" si="213"/>
        <v>0</v>
      </c>
      <c r="DY121" s="23">
        <f t="shared" si="213"/>
        <v>0</v>
      </c>
      <c r="DZ121" s="23">
        <f t="shared" si="213"/>
        <v>0</v>
      </c>
      <c r="EA121" s="23">
        <f t="shared" si="213"/>
        <v>0</v>
      </c>
      <c r="EB121" s="23">
        <f t="shared" si="213"/>
        <v>0</v>
      </c>
      <c r="EC121" s="23">
        <f t="shared" si="213"/>
        <v>1</v>
      </c>
      <c r="ED121" s="23">
        <f t="shared" si="213"/>
        <v>0</v>
      </c>
      <c r="EE121" s="23">
        <f t="shared" si="213"/>
        <v>0</v>
      </c>
      <c r="EF121" s="23">
        <f t="shared" si="213"/>
        <v>1</v>
      </c>
      <c r="EG121" s="23">
        <f t="shared" si="202"/>
        <v>0</v>
      </c>
      <c r="EH121" s="23">
        <f t="shared" si="202"/>
        <v>0</v>
      </c>
      <c r="EI121" s="23">
        <f t="shared" si="202"/>
        <v>0</v>
      </c>
      <c r="EJ121" s="23">
        <f t="shared" si="202"/>
        <v>0</v>
      </c>
      <c r="EK121" s="23">
        <f t="shared" si="202"/>
        <v>2</v>
      </c>
      <c r="EL121" s="23">
        <f t="shared" si="202"/>
        <v>0</v>
      </c>
      <c r="EM121" s="23">
        <f t="shared" si="202"/>
        <v>0</v>
      </c>
      <c r="EN121" s="23">
        <f t="shared" si="202"/>
        <v>1</v>
      </c>
      <c r="EO121" s="23">
        <f t="shared" si="202"/>
        <v>0</v>
      </c>
      <c r="EP121" s="23">
        <f t="shared" si="202"/>
        <v>0</v>
      </c>
      <c r="ER121" s="23">
        <f t="shared" si="214"/>
        <v>0</v>
      </c>
      <c r="ES121" s="23">
        <f t="shared" si="214"/>
        <v>0</v>
      </c>
      <c r="ET121" s="23">
        <f t="shared" si="214"/>
        <v>0</v>
      </c>
      <c r="EU121" s="23">
        <f t="shared" si="214"/>
        <v>0</v>
      </c>
      <c r="EV121" s="23">
        <f t="shared" si="214"/>
        <v>0</v>
      </c>
      <c r="EW121" s="23">
        <f t="shared" si="214"/>
        <v>0</v>
      </c>
      <c r="EX121" s="23">
        <f t="shared" si="214"/>
        <v>0</v>
      </c>
      <c r="EY121" s="23">
        <f t="shared" si="214"/>
        <v>0</v>
      </c>
      <c r="EZ121" s="23">
        <f t="shared" si="214"/>
        <v>0</v>
      </c>
      <c r="FA121" s="23">
        <f t="shared" si="214"/>
        <v>1</v>
      </c>
      <c r="FB121" s="23">
        <f t="shared" si="214"/>
        <v>0</v>
      </c>
      <c r="FC121" s="23">
        <f t="shared" si="214"/>
        <v>2</v>
      </c>
      <c r="FD121" s="23">
        <f t="shared" si="214"/>
        <v>0</v>
      </c>
      <c r="FE121" s="23">
        <f t="shared" si="214"/>
        <v>0</v>
      </c>
      <c r="FF121" s="23">
        <f t="shared" si="214"/>
        <v>1</v>
      </c>
      <c r="FG121" s="23">
        <f t="shared" si="214"/>
        <v>2</v>
      </c>
      <c r="FH121" s="23">
        <f t="shared" si="203"/>
        <v>0</v>
      </c>
      <c r="FI121" s="23">
        <f t="shared" si="203"/>
        <v>0</v>
      </c>
      <c r="FJ121" s="23">
        <f t="shared" si="203"/>
        <v>0</v>
      </c>
      <c r="FK121" s="23">
        <f t="shared" si="203"/>
        <v>0</v>
      </c>
      <c r="FL121" s="23">
        <f t="shared" si="203"/>
        <v>0</v>
      </c>
      <c r="FM121" s="23">
        <f t="shared" si="203"/>
        <v>0</v>
      </c>
      <c r="FN121" s="23">
        <f t="shared" si="203"/>
        <v>0</v>
      </c>
      <c r="FO121" s="23">
        <f t="shared" si="203"/>
        <v>0</v>
      </c>
      <c r="FP121" s="23">
        <f t="shared" si="203"/>
        <v>0</v>
      </c>
      <c r="FQ121" s="23">
        <f t="shared" si="203"/>
        <v>0</v>
      </c>
      <c r="FS121" s="23">
        <f t="shared" si="215"/>
        <v>0</v>
      </c>
      <c r="FT121" s="23">
        <f t="shared" si="215"/>
        <v>0</v>
      </c>
      <c r="FU121" s="23">
        <f t="shared" si="215"/>
        <v>0</v>
      </c>
      <c r="FV121" s="23">
        <f t="shared" si="215"/>
        <v>0</v>
      </c>
      <c r="FW121" s="23">
        <f t="shared" si="215"/>
        <v>0</v>
      </c>
      <c r="FX121" s="23">
        <f t="shared" si="215"/>
        <v>0</v>
      </c>
      <c r="FY121" s="23">
        <f t="shared" si="215"/>
        <v>0</v>
      </c>
      <c r="FZ121" s="23">
        <f t="shared" si="215"/>
        <v>1</v>
      </c>
      <c r="GA121" s="23">
        <f t="shared" si="215"/>
        <v>0</v>
      </c>
      <c r="GB121" s="23">
        <f t="shared" si="215"/>
        <v>0</v>
      </c>
      <c r="GC121" s="23">
        <f t="shared" si="215"/>
        <v>0</v>
      </c>
      <c r="GD121" s="23">
        <f t="shared" si="215"/>
        <v>1</v>
      </c>
      <c r="GE121" s="23">
        <f t="shared" si="215"/>
        <v>0</v>
      </c>
      <c r="GF121" s="23">
        <f t="shared" si="215"/>
        <v>0</v>
      </c>
      <c r="GG121" s="23">
        <f t="shared" si="215"/>
        <v>0</v>
      </c>
      <c r="GH121" s="23">
        <f t="shared" si="215"/>
        <v>1</v>
      </c>
      <c r="GI121" s="23">
        <f t="shared" si="204"/>
        <v>0</v>
      </c>
      <c r="GJ121" s="23">
        <f t="shared" si="204"/>
        <v>0</v>
      </c>
      <c r="GK121" s="23">
        <f t="shared" si="204"/>
        <v>0</v>
      </c>
      <c r="GL121" s="23">
        <f t="shared" si="204"/>
        <v>0</v>
      </c>
      <c r="GM121" s="23">
        <f t="shared" si="204"/>
        <v>0</v>
      </c>
      <c r="GN121" s="23">
        <f t="shared" si="204"/>
        <v>0</v>
      </c>
      <c r="GO121" s="23">
        <f t="shared" si="204"/>
        <v>0</v>
      </c>
      <c r="GP121" s="23">
        <f t="shared" si="204"/>
        <v>0</v>
      </c>
      <c r="GQ121" s="23">
        <f t="shared" si="204"/>
        <v>0</v>
      </c>
      <c r="GR121" s="23">
        <f t="shared" si="204"/>
        <v>0</v>
      </c>
      <c r="GT121" s="23">
        <f t="shared" si="216"/>
        <v>0</v>
      </c>
      <c r="GU121" s="23">
        <f t="shared" si="216"/>
        <v>0</v>
      </c>
      <c r="GV121" s="23">
        <f t="shared" si="216"/>
        <v>0</v>
      </c>
      <c r="GW121" s="23">
        <f t="shared" si="216"/>
        <v>0</v>
      </c>
      <c r="GX121" s="23">
        <f t="shared" si="216"/>
        <v>0</v>
      </c>
      <c r="GY121" s="23">
        <f t="shared" si="216"/>
        <v>0</v>
      </c>
      <c r="GZ121" s="23">
        <f t="shared" si="216"/>
        <v>0</v>
      </c>
      <c r="HA121" s="23">
        <f t="shared" si="216"/>
        <v>0</v>
      </c>
      <c r="HB121" s="23">
        <f t="shared" si="216"/>
        <v>0</v>
      </c>
      <c r="HC121" s="23">
        <f t="shared" si="216"/>
        <v>0</v>
      </c>
      <c r="HD121" s="23">
        <f t="shared" si="216"/>
        <v>0</v>
      </c>
      <c r="HE121" s="23">
        <f t="shared" si="216"/>
        <v>0</v>
      </c>
      <c r="HF121" s="23">
        <f t="shared" si="216"/>
        <v>0</v>
      </c>
      <c r="HG121" s="23">
        <f t="shared" si="216"/>
        <v>0</v>
      </c>
      <c r="HH121" s="23">
        <f t="shared" si="216"/>
        <v>0</v>
      </c>
      <c r="HI121" s="23">
        <f t="shared" si="216"/>
        <v>0</v>
      </c>
      <c r="HJ121" s="23">
        <f t="shared" si="205"/>
        <v>0</v>
      </c>
      <c r="HK121" s="23">
        <f t="shared" si="205"/>
        <v>0</v>
      </c>
      <c r="HL121" s="23">
        <f t="shared" si="205"/>
        <v>0</v>
      </c>
      <c r="HM121" s="23">
        <f t="shared" si="205"/>
        <v>0</v>
      </c>
      <c r="HN121" s="23">
        <f t="shared" si="205"/>
        <v>0</v>
      </c>
      <c r="HO121" s="23">
        <f t="shared" si="205"/>
        <v>0</v>
      </c>
      <c r="HP121" s="23">
        <f t="shared" si="205"/>
        <v>0</v>
      </c>
      <c r="HQ121" s="23">
        <f t="shared" si="205"/>
        <v>0</v>
      </c>
      <c r="HR121" s="23">
        <f t="shared" si="205"/>
        <v>0</v>
      </c>
      <c r="HS121" s="23">
        <f t="shared" si="205"/>
        <v>0</v>
      </c>
      <c r="HU121" s="23">
        <f t="shared" si="217"/>
        <v>0</v>
      </c>
      <c r="HV121" s="23">
        <f t="shared" si="217"/>
        <v>0</v>
      </c>
      <c r="HW121" s="23">
        <f t="shared" si="217"/>
        <v>0</v>
      </c>
      <c r="HX121" s="23">
        <f t="shared" si="217"/>
        <v>0</v>
      </c>
      <c r="HY121" s="23">
        <f t="shared" si="217"/>
        <v>0</v>
      </c>
      <c r="HZ121" s="23">
        <f t="shared" si="217"/>
        <v>0</v>
      </c>
      <c r="IA121" s="23">
        <f t="shared" si="217"/>
        <v>0</v>
      </c>
      <c r="IB121" s="23">
        <f t="shared" si="217"/>
        <v>0</v>
      </c>
      <c r="IC121" s="23">
        <f t="shared" si="217"/>
        <v>0</v>
      </c>
      <c r="ID121" s="23">
        <f t="shared" si="217"/>
        <v>0</v>
      </c>
      <c r="IE121" s="23">
        <f t="shared" si="217"/>
        <v>0</v>
      </c>
      <c r="IF121" s="23">
        <f t="shared" si="217"/>
        <v>0</v>
      </c>
      <c r="IG121" s="23">
        <f t="shared" si="217"/>
        <v>0</v>
      </c>
      <c r="IH121" s="23">
        <f t="shared" si="217"/>
        <v>0</v>
      </c>
      <c r="II121" s="23">
        <f t="shared" si="217"/>
        <v>0</v>
      </c>
      <c r="IJ121" s="23">
        <f t="shared" si="217"/>
        <v>0</v>
      </c>
      <c r="IK121" s="23">
        <f t="shared" si="206"/>
        <v>0</v>
      </c>
      <c r="IL121" s="23">
        <f t="shared" si="206"/>
        <v>0</v>
      </c>
      <c r="IM121" s="23">
        <f t="shared" si="206"/>
        <v>0</v>
      </c>
      <c r="IN121" s="23">
        <f t="shared" si="206"/>
        <v>0</v>
      </c>
      <c r="IO121" s="23">
        <f t="shared" si="206"/>
        <v>0</v>
      </c>
      <c r="IP121" s="23">
        <f t="shared" si="206"/>
        <v>0</v>
      </c>
      <c r="IQ121" s="23">
        <f t="shared" si="206"/>
        <v>0</v>
      </c>
      <c r="IR121" s="23">
        <f t="shared" si="206"/>
        <v>0</v>
      </c>
      <c r="IS121" s="23">
        <f t="shared" si="206"/>
        <v>0</v>
      </c>
      <c r="IT121" s="23">
        <f t="shared" si="206"/>
        <v>0</v>
      </c>
      <c r="IV121" s="23">
        <f t="shared" si="218"/>
        <v>0</v>
      </c>
      <c r="IW121" s="23">
        <f t="shared" si="218"/>
        <v>0</v>
      </c>
      <c r="IX121" s="23">
        <f t="shared" si="218"/>
        <v>0</v>
      </c>
      <c r="IY121" s="23">
        <f t="shared" si="218"/>
        <v>0</v>
      </c>
      <c r="IZ121" s="23">
        <f t="shared" si="218"/>
        <v>0</v>
      </c>
      <c r="JA121" s="23">
        <f t="shared" si="218"/>
        <v>0</v>
      </c>
      <c r="JB121" s="23">
        <f t="shared" si="218"/>
        <v>0</v>
      </c>
      <c r="JC121" s="23">
        <f t="shared" si="218"/>
        <v>0</v>
      </c>
      <c r="JD121" s="23">
        <f t="shared" si="218"/>
        <v>0</v>
      </c>
      <c r="JE121" s="23">
        <f t="shared" si="218"/>
        <v>0</v>
      </c>
      <c r="JF121" s="23">
        <f t="shared" si="218"/>
        <v>0</v>
      </c>
      <c r="JG121" s="23">
        <f t="shared" si="218"/>
        <v>0</v>
      </c>
      <c r="JH121" s="23">
        <f t="shared" si="218"/>
        <v>0</v>
      </c>
      <c r="JI121" s="23">
        <f t="shared" si="218"/>
        <v>0</v>
      </c>
      <c r="JJ121" s="23">
        <f t="shared" si="218"/>
        <v>0</v>
      </c>
      <c r="JK121" s="23">
        <f t="shared" si="218"/>
        <v>0</v>
      </c>
      <c r="JL121" s="23">
        <f t="shared" si="207"/>
        <v>0</v>
      </c>
      <c r="JM121" s="23">
        <f t="shared" si="207"/>
        <v>0</v>
      </c>
      <c r="JN121" s="23">
        <f t="shared" si="207"/>
        <v>0</v>
      </c>
      <c r="JO121" s="23">
        <f t="shared" si="207"/>
        <v>0</v>
      </c>
      <c r="JP121" s="23">
        <f t="shared" si="207"/>
        <v>0</v>
      </c>
      <c r="JQ121" s="23">
        <f t="shared" si="207"/>
        <v>0</v>
      </c>
      <c r="JR121" s="23">
        <f t="shared" si="207"/>
        <v>0</v>
      </c>
      <c r="JS121" s="23">
        <f t="shared" si="207"/>
        <v>0</v>
      </c>
      <c r="JT121" s="23">
        <f t="shared" si="207"/>
        <v>0</v>
      </c>
      <c r="JU121" s="23">
        <f t="shared" si="207"/>
        <v>0</v>
      </c>
      <c r="JW121" s="23">
        <f t="shared" si="219"/>
        <v>0</v>
      </c>
      <c r="JX121" s="23">
        <f t="shared" si="219"/>
        <v>0</v>
      </c>
      <c r="JY121" s="23">
        <f t="shared" si="219"/>
        <v>0</v>
      </c>
      <c r="JZ121" s="23">
        <f t="shared" si="219"/>
        <v>0</v>
      </c>
      <c r="KA121" s="23">
        <f t="shared" si="219"/>
        <v>0</v>
      </c>
      <c r="KB121" s="23">
        <f t="shared" si="219"/>
        <v>0</v>
      </c>
      <c r="KC121" s="23">
        <f t="shared" si="219"/>
        <v>0</v>
      </c>
      <c r="KD121" s="23">
        <f t="shared" si="219"/>
        <v>0</v>
      </c>
      <c r="KE121" s="23">
        <f t="shared" si="219"/>
        <v>0</v>
      </c>
      <c r="KF121" s="23">
        <f t="shared" si="219"/>
        <v>0</v>
      </c>
      <c r="KG121" s="23">
        <f t="shared" si="219"/>
        <v>0</v>
      </c>
      <c r="KH121" s="23">
        <f t="shared" si="219"/>
        <v>0</v>
      </c>
      <c r="KI121" s="23">
        <f t="shared" si="219"/>
        <v>0</v>
      </c>
      <c r="KJ121" s="23">
        <f t="shared" si="219"/>
        <v>0</v>
      </c>
      <c r="KK121" s="23">
        <f t="shared" si="219"/>
        <v>0</v>
      </c>
      <c r="KL121" s="23">
        <f t="shared" si="219"/>
        <v>0</v>
      </c>
      <c r="KM121" s="23">
        <f t="shared" si="208"/>
        <v>0</v>
      </c>
      <c r="KN121" s="23">
        <f t="shared" si="208"/>
        <v>0</v>
      </c>
      <c r="KO121" s="23">
        <f t="shared" si="208"/>
        <v>0</v>
      </c>
      <c r="KP121" s="23">
        <f t="shared" si="208"/>
        <v>0</v>
      </c>
      <c r="KQ121" s="23">
        <f t="shared" si="208"/>
        <v>0</v>
      </c>
      <c r="KR121" s="23">
        <f t="shared" si="208"/>
        <v>0</v>
      </c>
      <c r="KS121" s="23">
        <f t="shared" si="208"/>
        <v>0</v>
      </c>
      <c r="KT121" s="23">
        <f t="shared" si="208"/>
        <v>0</v>
      </c>
      <c r="KU121" s="23">
        <f t="shared" si="208"/>
        <v>0</v>
      </c>
      <c r="KV121" s="23">
        <f t="shared" si="208"/>
        <v>0</v>
      </c>
      <c r="KX121" s="23">
        <f t="shared" si="220"/>
        <v>0</v>
      </c>
      <c r="KY121" s="23">
        <f t="shared" si="220"/>
        <v>0</v>
      </c>
      <c r="KZ121" s="23">
        <f t="shared" si="220"/>
        <v>0</v>
      </c>
      <c r="LA121" s="23">
        <f t="shared" si="220"/>
        <v>0</v>
      </c>
      <c r="LB121" s="23">
        <f t="shared" si="220"/>
        <v>0</v>
      </c>
      <c r="LC121" s="23">
        <f t="shared" si="220"/>
        <v>0</v>
      </c>
      <c r="LD121" s="23">
        <f t="shared" si="220"/>
        <v>0</v>
      </c>
      <c r="LE121" s="23">
        <f t="shared" si="220"/>
        <v>0</v>
      </c>
      <c r="LF121" s="23">
        <f t="shared" si="220"/>
        <v>0</v>
      </c>
      <c r="LG121" s="23">
        <f t="shared" si="220"/>
        <v>0</v>
      </c>
      <c r="LH121" s="23">
        <f t="shared" si="220"/>
        <v>0</v>
      </c>
      <c r="LI121" s="23">
        <f t="shared" si="220"/>
        <v>0</v>
      </c>
      <c r="LJ121" s="23">
        <f t="shared" si="220"/>
        <v>0</v>
      </c>
      <c r="LK121" s="23">
        <f t="shared" si="220"/>
        <v>0</v>
      </c>
      <c r="LL121" s="23">
        <f t="shared" si="220"/>
        <v>0</v>
      </c>
      <c r="LM121" s="23">
        <f t="shared" si="220"/>
        <v>0</v>
      </c>
      <c r="LN121" s="23">
        <f t="shared" si="209"/>
        <v>0</v>
      </c>
      <c r="LO121" s="23">
        <f t="shared" si="209"/>
        <v>0</v>
      </c>
      <c r="LP121" s="23">
        <f t="shared" si="209"/>
        <v>0</v>
      </c>
      <c r="LQ121" s="23">
        <f t="shared" si="209"/>
        <v>0</v>
      </c>
      <c r="LR121" s="23">
        <f t="shared" si="209"/>
        <v>0</v>
      </c>
      <c r="LS121" s="23">
        <f t="shared" si="209"/>
        <v>0</v>
      </c>
      <c r="LT121" s="23">
        <f t="shared" si="209"/>
        <v>0</v>
      </c>
      <c r="LU121" s="23">
        <f t="shared" si="209"/>
        <v>0</v>
      </c>
      <c r="LV121" s="23">
        <f t="shared" si="209"/>
        <v>0</v>
      </c>
      <c r="LW121" s="23">
        <f t="shared" si="209"/>
        <v>0</v>
      </c>
      <c r="LY121" s="23" t="str">
        <f>CONCATENATE(AN121,AO121,AP121,AQ121,AR121,AS121,AT121,AU121,AV121,AW121,AX121,AY121,AZ121,BA121,BB121,BC121,BD121,BE121,BF121,BG121,BH121,BI121,BJ121,BK121,BL121,BM121)</f>
        <v>00010100000000101000000000</v>
      </c>
      <c r="LZ121" s="23" t="str">
        <f>CONCATENATE(BO121,BP121,BQ121,BR121,BS121,BT121,BU121,BV121,BW121,BX121,BY121,BZ121,CA121,CB121,CC121,CD121,CE121,CF121,CG121,CH121,CI121,CJ121,CK121,CL121,CM121,CN121)</f>
        <v>00000000001001100000000100</v>
      </c>
      <c r="MA121" s="23" t="str">
        <f>CONCATENATE(CP121,CQ121,CR121,CS121,CT121,CU121,CV121,CW121,CX121,CY121,CZ121,DA121,DB121,DC121,DD121,DE121,DF121,DG121,DH121,DI121,DJ121,DK121,DL121,DM121,DN121,DO121)</f>
        <v>01100000002010000000100000</v>
      </c>
      <c r="MB121" s="23" t="str">
        <f>CONCATENATE(DQ121,DR121,DS121,DT121,DU121,DV121,DW121,DX121,DY121,DZ121,EA121,EB121,EC121,ED121,EE121,EF121,EG121,EH121,EI121,EJ121,EK121,EL121,EM121,EN121,EO121,EP121)</f>
        <v>00100100000010010000200100</v>
      </c>
      <c r="MC121" s="23" t="str">
        <f>CONCATENATE(ER121,ES121,ET121,EU121,EV121,EW121,EX121,EY121,EZ121,FA121,FB121,FC121,FD121,FE121,FF121,FG121,FH121,FI121,FJ121,FK121,FL121,FM121,FN121,FO121,FP121,FQ121)</f>
        <v>00000000010200120000000000</v>
      </c>
      <c r="MD121" s="23" t="str">
        <f>CONCATENATE(FS121,FT121,FU121,FV121,FW121,FX121,FY121,FZ121,GA121,GB121,GC121,GD121,GE121,GF121,GG121,GH121,GI121,GJ121,GK121,GL121,GM121,GN121,GO121,GP121,GQ121,GR121)</f>
        <v>00000001000100010000000000</v>
      </c>
      <c r="ME121" s="23" t="str">
        <f>CONCATENATE(GT121,GU121,GV121,GW121,GX121,GY121,GZ121,HA121,HB121,HC121,HD121,HE121,HF121,HG121,HH121,HI121,HJ121,HK121,HL121,HM121,HN121,HO121,HP121,HQ121,HR121,HS121)</f>
        <v>00000000000000000000000000</v>
      </c>
      <c r="MF121" s="23" t="str">
        <f>CONCATENATE(HU121,HV121,HW121,HX121,HY121,HZ121,IA121,IB121,IC121,ID121,IE121,IF121,IG121,IH121,II121,IJ121,IK121,IL121,IM121,IN121,IO121,IP121,IQ121,IR121,IS121,IT121)</f>
        <v>00000000000000000000000000</v>
      </c>
      <c r="MG121" s="23" t="str">
        <f>CONCATENATE(IV121,IW121,IX121,IY121,IZ121,JA121,JB121,JC121,JD121,JE121,JF121,JG121,JH121,JI121,JJ121,JK121,JL121,JM121,JN121,JO121,JP121,JQ121,JR121,JS121,JT121,JU121)</f>
        <v>00000000000000000000000000</v>
      </c>
      <c r="MH121" s="23" t="str">
        <f>CONCATENATE(JW121,JX121,JY121,JZ121,KA121,KB121,KC121,KD121,KE121,KF121,KG121,KH121,KI121,KJ121,KK121,KL121,KM121,KN121,KO121,KP121,KQ121,KR121,KS121,KT121,KU121,KV121)</f>
        <v>00000000000000000000000000</v>
      </c>
      <c r="MI121" s="23" t="str">
        <f>CONCATENATE(KX121,KY121,KZ121,LA121,LB121,LC121,LD121,LE121,LF121,LG121,LH121,LI121,LJ121,LK121,LL121,LM121,LN121,LO121,LP121,LQ121,LR121,LS121,LT121,LU121,LV121,LW121)</f>
        <v>00000000000000000000000000</v>
      </c>
    </row>
    <row r="122" spans="2:347" x14ac:dyDescent="0.25">
      <c r="B122" s="1" t="s">
        <v>831</v>
      </c>
      <c r="C122" s="7" t="s">
        <v>832</v>
      </c>
      <c r="D122" s="7" t="s">
        <v>833</v>
      </c>
      <c r="E122" s="7" t="s">
        <v>834</v>
      </c>
      <c r="F122" s="7" t="s">
        <v>835</v>
      </c>
      <c r="G122" s="7" t="s">
        <v>836</v>
      </c>
      <c r="H122" s="7" t="s">
        <v>837</v>
      </c>
      <c r="I122" s="7" t="s">
        <v>838</v>
      </c>
      <c r="J122" s="7" t="s">
        <v>837</v>
      </c>
      <c r="K122" s="7" t="s">
        <v>839</v>
      </c>
      <c r="L122" s="8" t="s">
        <v>840</v>
      </c>
      <c r="N122">
        <f t="shared" si="133"/>
        <v>1</v>
      </c>
      <c r="O122">
        <f t="shared" si="134"/>
        <v>1</v>
      </c>
      <c r="P122">
        <f t="shared" si="135"/>
        <v>1</v>
      </c>
      <c r="Q122">
        <f t="shared" si="136"/>
        <v>1</v>
      </c>
      <c r="R122">
        <f t="shared" si="137"/>
        <v>1</v>
      </c>
      <c r="S122">
        <f t="shared" si="138"/>
        <v>1</v>
      </c>
      <c r="T122">
        <f t="shared" si="139"/>
        <v>2</v>
      </c>
      <c r="U122">
        <f t="shared" si="140"/>
        <v>1</v>
      </c>
      <c r="V122">
        <f t="shared" si="141"/>
        <v>2</v>
      </c>
      <c r="W122">
        <f t="shared" si="142"/>
        <v>1</v>
      </c>
      <c r="X122">
        <f t="shared" si="143"/>
        <v>1</v>
      </c>
      <c r="Y122" s="3">
        <f>COUNTIF(N122:X122,"&gt;=2")</f>
        <v>2</v>
      </c>
      <c r="AA122">
        <f t="shared" si="144"/>
        <v>1</v>
      </c>
      <c r="AB122">
        <f t="shared" si="145"/>
        <v>1</v>
      </c>
      <c r="AC122">
        <f t="shared" si="146"/>
        <v>1</v>
      </c>
      <c r="AD122">
        <f t="shared" si="147"/>
        <v>1</v>
      </c>
      <c r="AE122">
        <f t="shared" si="148"/>
        <v>1</v>
      </c>
      <c r="AF122">
        <f t="shared" si="149"/>
        <v>1</v>
      </c>
      <c r="AG122">
        <f t="shared" si="150"/>
        <v>2</v>
      </c>
      <c r="AH122">
        <f t="shared" si="151"/>
        <v>1</v>
      </c>
      <c r="AI122">
        <f t="shared" si="152"/>
        <v>2</v>
      </c>
      <c r="AJ122">
        <f t="shared" si="153"/>
        <v>1</v>
      </c>
      <c r="AK122">
        <f t="shared" si="154"/>
        <v>1</v>
      </c>
      <c r="AL122" s="3">
        <f>COUNTIF(AA122:AK122,"&gt;=2")</f>
        <v>2</v>
      </c>
      <c r="AN122" s="23">
        <f t="shared" si="210"/>
        <v>0</v>
      </c>
      <c r="AO122" s="23">
        <f t="shared" si="210"/>
        <v>0</v>
      </c>
      <c r="AP122" s="23">
        <f t="shared" si="210"/>
        <v>0</v>
      </c>
      <c r="AQ122" s="23">
        <f t="shared" si="210"/>
        <v>0</v>
      </c>
      <c r="AR122" s="23">
        <f t="shared" si="210"/>
        <v>0</v>
      </c>
      <c r="AS122" s="23">
        <f t="shared" si="210"/>
        <v>0</v>
      </c>
      <c r="AT122" s="23">
        <f t="shared" si="210"/>
        <v>1</v>
      </c>
      <c r="AU122" s="23">
        <f t="shared" si="210"/>
        <v>1</v>
      </c>
      <c r="AV122" s="23">
        <f t="shared" si="210"/>
        <v>1</v>
      </c>
      <c r="AW122" s="23">
        <f t="shared" si="210"/>
        <v>0</v>
      </c>
      <c r="AX122" s="23">
        <f t="shared" si="210"/>
        <v>0</v>
      </c>
      <c r="AY122" s="23">
        <f t="shared" si="210"/>
        <v>0</v>
      </c>
      <c r="AZ122" s="23">
        <f t="shared" si="210"/>
        <v>0</v>
      </c>
      <c r="BA122" s="23">
        <f t="shared" si="210"/>
        <v>1</v>
      </c>
      <c r="BB122" s="23">
        <f t="shared" si="210"/>
        <v>1</v>
      </c>
      <c r="BC122" s="23">
        <f t="shared" si="210"/>
        <v>0</v>
      </c>
      <c r="BD122" s="23">
        <f t="shared" si="199"/>
        <v>0</v>
      </c>
      <c r="BE122" s="23">
        <f t="shared" si="199"/>
        <v>0</v>
      </c>
      <c r="BF122" s="23">
        <f t="shared" si="199"/>
        <v>0</v>
      </c>
      <c r="BG122" s="23">
        <f t="shared" si="199"/>
        <v>0</v>
      </c>
      <c r="BH122" s="23">
        <f t="shared" si="199"/>
        <v>0</v>
      </c>
      <c r="BI122" s="23">
        <f t="shared" si="199"/>
        <v>0</v>
      </c>
      <c r="BJ122" s="23">
        <f t="shared" si="199"/>
        <v>0</v>
      </c>
      <c r="BK122" s="23">
        <f t="shared" si="199"/>
        <v>1</v>
      </c>
      <c r="BL122" s="23">
        <f t="shared" si="199"/>
        <v>0</v>
      </c>
      <c r="BM122" s="23">
        <f t="shared" si="199"/>
        <v>0</v>
      </c>
      <c r="BO122" s="23">
        <f t="shared" si="211"/>
        <v>0</v>
      </c>
      <c r="BP122" s="23">
        <f t="shared" si="211"/>
        <v>0</v>
      </c>
      <c r="BQ122" s="23">
        <f t="shared" si="211"/>
        <v>0</v>
      </c>
      <c r="BR122" s="23">
        <f t="shared" si="211"/>
        <v>0</v>
      </c>
      <c r="BS122" s="23">
        <f t="shared" si="211"/>
        <v>0</v>
      </c>
      <c r="BT122" s="23">
        <f t="shared" si="211"/>
        <v>1</v>
      </c>
      <c r="BU122" s="23">
        <f t="shared" si="211"/>
        <v>0</v>
      </c>
      <c r="BV122" s="23">
        <f t="shared" si="211"/>
        <v>1</v>
      </c>
      <c r="BW122" s="23">
        <f t="shared" si="211"/>
        <v>0</v>
      </c>
      <c r="BX122" s="23">
        <f t="shared" si="211"/>
        <v>0</v>
      </c>
      <c r="BY122" s="23">
        <f t="shared" si="211"/>
        <v>0</v>
      </c>
      <c r="BZ122" s="23">
        <f t="shared" si="211"/>
        <v>0</v>
      </c>
      <c r="CA122" s="23">
        <f t="shared" si="211"/>
        <v>0</v>
      </c>
      <c r="CB122" s="23">
        <f t="shared" si="211"/>
        <v>0</v>
      </c>
      <c r="CC122" s="23">
        <f t="shared" si="211"/>
        <v>0</v>
      </c>
      <c r="CD122" s="23">
        <f t="shared" si="211"/>
        <v>0</v>
      </c>
      <c r="CE122" s="23">
        <f t="shared" si="200"/>
        <v>0</v>
      </c>
      <c r="CF122" s="23">
        <f t="shared" si="200"/>
        <v>0</v>
      </c>
      <c r="CG122" s="23">
        <f t="shared" si="200"/>
        <v>1</v>
      </c>
      <c r="CH122" s="23">
        <f t="shared" si="200"/>
        <v>0</v>
      </c>
      <c r="CI122" s="23">
        <f t="shared" si="200"/>
        <v>0</v>
      </c>
      <c r="CJ122" s="23">
        <f t="shared" si="200"/>
        <v>0</v>
      </c>
      <c r="CK122" s="23">
        <f t="shared" si="200"/>
        <v>0</v>
      </c>
      <c r="CL122" s="23">
        <f t="shared" si="200"/>
        <v>0</v>
      </c>
      <c r="CM122" s="23">
        <f t="shared" si="200"/>
        <v>0</v>
      </c>
      <c r="CN122" s="23">
        <f t="shared" si="200"/>
        <v>0</v>
      </c>
      <c r="CP122" s="23">
        <f t="shared" si="212"/>
        <v>0</v>
      </c>
      <c r="CQ122" s="23">
        <f t="shared" si="212"/>
        <v>1</v>
      </c>
      <c r="CR122" s="23">
        <f t="shared" si="212"/>
        <v>0</v>
      </c>
      <c r="CS122" s="23">
        <f t="shared" si="212"/>
        <v>1</v>
      </c>
      <c r="CT122" s="23">
        <f t="shared" si="212"/>
        <v>0</v>
      </c>
      <c r="CU122" s="23">
        <f t="shared" si="212"/>
        <v>0</v>
      </c>
      <c r="CV122" s="23">
        <f t="shared" si="212"/>
        <v>0</v>
      </c>
      <c r="CW122" s="23">
        <f t="shared" si="212"/>
        <v>0</v>
      </c>
      <c r="CX122" s="23">
        <f t="shared" si="212"/>
        <v>0</v>
      </c>
      <c r="CY122" s="23">
        <f t="shared" si="212"/>
        <v>0</v>
      </c>
      <c r="CZ122" s="23">
        <f t="shared" si="212"/>
        <v>0</v>
      </c>
      <c r="DA122" s="23">
        <f t="shared" si="212"/>
        <v>0</v>
      </c>
      <c r="DB122" s="23">
        <f t="shared" si="212"/>
        <v>0</v>
      </c>
      <c r="DC122" s="23">
        <f t="shared" si="212"/>
        <v>0</v>
      </c>
      <c r="DD122" s="23">
        <f t="shared" si="212"/>
        <v>1</v>
      </c>
      <c r="DE122" s="23">
        <f t="shared" si="212"/>
        <v>0</v>
      </c>
      <c r="DF122" s="23">
        <f t="shared" si="201"/>
        <v>0</v>
      </c>
      <c r="DG122" s="23">
        <f t="shared" si="201"/>
        <v>2</v>
      </c>
      <c r="DH122" s="23">
        <f t="shared" si="201"/>
        <v>0</v>
      </c>
      <c r="DI122" s="23">
        <f t="shared" si="201"/>
        <v>0</v>
      </c>
      <c r="DJ122" s="23">
        <f t="shared" si="201"/>
        <v>1</v>
      </c>
      <c r="DK122" s="23">
        <f t="shared" si="201"/>
        <v>0</v>
      </c>
      <c r="DL122" s="23">
        <f t="shared" si="201"/>
        <v>0</v>
      </c>
      <c r="DM122" s="23">
        <f t="shared" si="201"/>
        <v>0</v>
      </c>
      <c r="DN122" s="23">
        <f t="shared" si="201"/>
        <v>0</v>
      </c>
      <c r="DO122" s="23">
        <f t="shared" si="201"/>
        <v>0</v>
      </c>
      <c r="DQ122" s="23">
        <f t="shared" si="213"/>
        <v>1</v>
      </c>
      <c r="DR122" s="23">
        <f t="shared" si="213"/>
        <v>0</v>
      </c>
      <c r="DS122" s="23">
        <f t="shared" si="213"/>
        <v>0</v>
      </c>
      <c r="DT122" s="23">
        <f t="shared" si="213"/>
        <v>0</v>
      </c>
      <c r="DU122" s="23">
        <f t="shared" si="213"/>
        <v>0</v>
      </c>
      <c r="DV122" s="23">
        <f t="shared" si="213"/>
        <v>0</v>
      </c>
      <c r="DW122" s="23">
        <f t="shared" si="213"/>
        <v>0</v>
      </c>
      <c r="DX122" s="23">
        <f t="shared" si="213"/>
        <v>0</v>
      </c>
      <c r="DY122" s="23">
        <f t="shared" si="213"/>
        <v>0</v>
      </c>
      <c r="DZ122" s="23">
        <f t="shared" si="213"/>
        <v>0</v>
      </c>
      <c r="EA122" s="23">
        <f t="shared" si="213"/>
        <v>0</v>
      </c>
      <c r="EB122" s="23">
        <f t="shared" si="213"/>
        <v>0</v>
      </c>
      <c r="EC122" s="23">
        <f t="shared" si="213"/>
        <v>0</v>
      </c>
      <c r="ED122" s="23">
        <f t="shared" si="213"/>
        <v>0</v>
      </c>
      <c r="EE122" s="23">
        <f t="shared" si="213"/>
        <v>0</v>
      </c>
      <c r="EF122" s="23">
        <f t="shared" si="213"/>
        <v>0</v>
      </c>
      <c r="EG122" s="23">
        <f t="shared" si="202"/>
        <v>0</v>
      </c>
      <c r="EH122" s="23">
        <f t="shared" si="202"/>
        <v>0</v>
      </c>
      <c r="EI122" s="23">
        <f t="shared" si="202"/>
        <v>0</v>
      </c>
      <c r="EJ122" s="23">
        <f t="shared" si="202"/>
        <v>0</v>
      </c>
      <c r="EK122" s="23">
        <f t="shared" si="202"/>
        <v>1</v>
      </c>
      <c r="EL122" s="23">
        <f t="shared" si="202"/>
        <v>0</v>
      </c>
      <c r="EM122" s="23">
        <f t="shared" si="202"/>
        <v>0</v>
      </c>
      <c r="EN122" s="23">
        <f t="shared" si="202"/>
        <v>0</v>
      </c>
      <c r="EO122" s="23">
        <f t="shared" si="202"/>
        <v>1</v>
      </c>
      <c r="EP122" s="23">
        <f t="shared" si="202"/>
        <v>0</v>
      </c>
      <c r="ER122" s="23">
        <f t="shared" si="214"/>
        <v>0</v>
      </c>
      <c r="ES122" s="23">
        <f t="shared" si="214"/>
        <v>0</v>
      </c>
      <c r="ET122" s="23">
        <f t="shared" si="214"/>
        <v>0</v>
      </c>
      <c r="EU122" s="23">
        <f t="shared" si="214"/>
        <v>0</v>
      </c>
      <c r="EV122" s="23">
        <f t="shared" si="214"/>
        <v>0</v>
      </c>
      <c r="EW122" s="23">
        <f t="shared" si="214"/>
        <v>0</v>
      </c>
      <c r="EX122" s="23">
        <f t="shared" si="214"/>
        <v>0</v>
      </c>
      <c r="EY122" s="23">
        <f t="shared" si="214"/>
        <v>0</v>
      </c>
      <c r="EZ122" s="23">
        <f t="shared" si="214"/>
        <v>0</v>
      </c>
      <c r="FA122" s="23">
        <f t="shared" si="214"/>
        <v>0</v>
      </c>
      <c r="FB122" s="23">
        <f t="shared" si="214"/>
        <v>0</v>
      </c>
      <c r="FC122" s="23">
        <f t="shared" si="214"/>
        <v>1</v>
      </c>
      <c r="FD122" s="23">
        <f t="shared" si="214"/>
        <v>0</v>
      </c>
      <c r="FE122" s="23">
        <f t="shared" si="214"/>
        <v>0</v>
      </c>
      <c r="FF122" s="23">
        <f t="shared" si="214"/>
        <v>0</v>
      </c>
      <c r="FG122" s="23">
        <f t="shared" si="214"/>
        <v>0</v>
      </c>
      <c r="FH122" s="23">
        <f t="shared" si="203"/>
        <v>1</v>
      </c>
      <c r="FI122" s="23">
        <f t="shared" si="203"/>
        <v>0</v>
      </c>
      <c r="FJ122" s="23">
        <f t="shared" si="203"/>
        <v>2</v>
      </c>
      <c r="FK122" s="23">
        <f t="shared" si="203"/>
        <v>0</v>
      </c>
      <c r="FL122" s="23">
        <f t="shared" si="203"/>
        <v>0</v>
      </c>
      <c r="FM122" s="23">
        <f t="shared" si="203"/>
        <v>0</v>
      </c>
      <c r="FN122" s="23">
        <f t="shared" si="203"/>
        <v>0</v>
      </c>
      <c r="FO122" s="23">
        <f t="shared" si="203"/>
        <v>0</v>
      </c>
      <c r="FP122" s="23">
        <f t="shared" si="203"/>
        <v>1</v>
      </c>
      <c r="FQ122" s="23">
        <f t="shared" si="203"/>
        <v>0</v>
      </c>
      <c r="FS122" s="23">
        <f t="shared" si="215"/>
        <v>0</v>
      </c>
      <c r="FT122" s="23">
        <f t="shared" si="215"/>
        <v>0</v>
      </c>
      <c r="FU122" s="23">
        <f t="shared" si="215"/>
        <v>1</v>
      </c>
      <c r="FV122" s="23">
        <f t="shared" si="215"/>
        <v>0</v>
      </c>
      <c r="FW122" s="23">
        <f t="shared" si="215"/>
        <v>0</v>
      </c>
      <c r="FX122" s="23">
        <f t="shared" si="215"/>
        <v>0</v>
      </c>
      <c r="FY122" s="23">
        <f t="shared" si="215"/>
        <v>0</v>
      </c>
      <c r="FZ122" s="23">
        <f t="shared" si="215"/>
        <v>0</v>
      </c>
      <c r="GA122" s="23">
        <f t="shared" si="215"/>
        <v>1</v>
      </c>
      <c r="GB122" s="23">
        <f t="shared" si="215"/>
        <v>0</v>
      </c>
      <c r="GC122" s="23">
        <f t="shared" si="215"/>
        <v>2</v>
      </c>
      <c r="GD122" s="23">
        <f t="shared" si="215"/>
        <v>0</v>
      </c>
      <c r="GE122" s="23">
        <f t="shared" si="215"/>
        <v>0</v>
      </c>
      <c r="GF122" s="23">
        <f t="shared" si="215"/>
        <v>0</v>
      </c>
      <c r="GG122" s="23">
        <f t="shared" si="215"/>
        <v>0</v>
      </c>
      <c r="GH122" s="23">
        <f t="shared" si="215"/>
        <v>0</v>
      </c>
      <c r="GI122" s="23">
        <f t="shared" si="204"/>
        <v>0</v>
      </c>
      <c r="GJ122" s="23">
        <f t="shared" si="204"/>
        <v>0</v>
      </c>
      <c r="GK122" s="23">
        <f t="shared" si="204"/>
        <v>0</v>
      </c>
      <c r="GL122" s="23">
        <f t="shared" si="204"/>
        <v>0</v>
      </c>
      <c r="GM122" s="23">
        <f t="shared" si="204"/>
        <v>0</v>
      </c>
      <c r="GN122" s="23">
        <f t="shared" si="204"/>
        <v>0</v>
      </c>
      <c r="GO122" s="23">
        <f t="shared" si="204"/>
        <v>1</v>
      </c>
      <c r="GP122" s="23">
        <f t="shared" si="204"/>
        <v>1</v>
      </c>
      <c r="GQ122" s="23">
        <f t="shared" si="204"/>
        <v>1</v>
      </c>
      <c r="GR122" s="23">
        <f t="shared" si="204"/>
        <v>0</v>
      </c>
      <c r="GT122" s="23">
        <f t="shared" si="216"/>
        <v>1</v>
      </c>
      <c r="GU122" s="23">
        <f t="shared" si="216"/>
        <v>0</v>
      </c>
      <c r="GV122" s="23">
        <f t="shared" si="216"/>
        <v>0</v>
      </c>
      <c r="GW122" s="23">
        <f t="shared" si="216"/>
        <v>0</v>
      </c>
      <c r="GX122" s="23">
        <f t="shared" si="216"/>
        <v>0</v>
      </c>
      <c r="GY122" s="23">
        <f t="shared" si="216"/>
        <v>0</v>
      </c>
      <c r="GZ122" s="23">
        <f t="shared" si="216"/>
        <v>0</v>
      </c>
      <c r="HA122" s="23">
        <f t="shared" si="216"/>
        <v>0</v>
      </c>
      <c r="HB122" s="23">
        <f t="shared" si="216"/>
        <v>0</v>
      </c>
      <c r="HC122" s="23">
        <f t="shared" si="216"/>
        <v>0</v>
      </c>
      <c r="HD122" s="23">
        <f t="shared" si="216"/>
        <v>0</v>
      </c>
      <c r="HE122" s="23">
        <f t="shared" si="216"/>
        <v>0</v>
      </c>
      <c r="HF122" s="23">
        <f t="shared" si="216"/>
        <v>1</v>
      </c>
      <c r="HG122" s="23">
        <f t="shared" si="216"/>
        <v>0</v>
      </c>
      <c r="HH122" s="23">
        <f t="shared" si="216"/>
        <v>0</v>
      </c>
      <c r="HI122" s="23">
        <f t="shared" si="216"/>
        <v>0</v>
      </c>
      <c r="HJ122" s="23">
        <f t="shared" si="205"/>
        <v>0</v>
      </c>
      <c r="HK122" s="23">
        <f t="shared" si="205"/>
        <v>0</v>
      </c>
      <c r="HL122" s="23">
        <f t="shared" si="205"/>
        <v>1</v>
      </c>
      <c r="HM122" s="23">
        <f t="shared" si="205"/>
        <v>1</v>
      </c>
      <c r="HN122" s="23">
        <f t="shared" si="205"/>
        <v>0</v>
      </c>
      <c r="HO122" s="23">
        <f t="shared" si="205"/>
        <v>0</v>
      </c>
      <c r="HP122" s="23">
        <f t="shared" si="205"/>
        <v>0</v>
      </c>
      <c r="HQ122" s="23">
        <f t="shared" si="205"/>
        <v>0</v>
      </c>
      <c r="HR122" s="23">
        <f t="shared" si="205"/>
        <v>1</v>
      </c>
      <c r="HS122" s="23">
        <f t="shared" si="205"/>
        <v>0</v>
      </c>
      <c r="HU122" s="23">
        <f t="shared" si="217"/>
        <v>0</v>
      </c>
      <c r="HV122" s="23">
        <f t="shared" si="217"/>
        <v>0</v>
      </c>
      <c r="HW122" s="23">
        <f t="shared" si="217"/>
        <v>0</v>
      </c>
      <c r="HX122" s="23">
        <f t="shared" si="217"/>
        <v>0</v>
      </c>
      <c r="HY122" s="23">
        <f t="shared" si="217"/>
        <v>0</v>
      </c>
      <c r="HZ122" s="23">
        <f t="shared" si="217"/>
        <v>0</v>
      </c>
      <c r="IA122" s="23">
        <f t="shared" si="217"/>
        <v>0</v>
      </c>
      <c r="IB122" s="23">
        <f t="shared" si="217"/>
        <v>0</v>
      </c>
      <c r="IC122" s="23">
        <f t="shared" si="217"/>
        <v>0</v>
      </c>
      <c r="ID122" s="23">
        <f t="shared" si="217"/>
        <v>1</v>
      </c>
      <c r="IE122" s="23">
        <f t="shared" si="217"/>
        <v>0</v>
      </c>
      <c r="IF122" s="23">
        <f t="shared" si="217"/>
        <v>1</v>
      </c>
      <c r="IG122" s="23">
        <f t="shared" si="217"/>
        <v>0</v>
      </c>
      <c r="IH122" s="23">
        <f t="shared" si="217"/>
        <v>0</v>
      </c>
      <c r="II122" s="23">
        <f t="shared" si="217"/>
        <v>0</v>
      </c>
      <c r="IJ122" s="23">
        <f t="shared" si="217"/>
        <v>0</v>
      </c>
      <c r="IK122" s="23">
        <f t="shared" si="206"/>
        <v>0</v>
      </c>
      <c r="IL122" s="23">
        <f t="shared" si="206"/>
        <v>1</v>
      </c>
      <c r="IM122" s="23">
        <f t="shared" si="206"/>
        <v>0</v>
      </c>
      <c r="IN122" s="23">
        <f t="shared" si="206"/>
        <v>0</v>
      </c>
      <c r="IO122" s="23">
        <f t="shared" si="206"/>
        <v>0</v>
      </c>
      <c r="IP122" s="23">
        <f t="shared" si="206"/>
        <v>0</v>
      </c>
      <c r="IQ122" s="23">
        <f t="shared" si="206"/>
        <v>0</v>
      </c>
      <c r="IR122" s="23">
        <f t="shared" si="206"/>
        <v>0</v>
      </c>
      <c r="IS122" s="23">
        <f t="shared" si="206"/>
        <v>0</v>
      </c>
      <c r="IT122" s="23">
        <f t="shared" si="206"/>
        <v>0</v>
      </c>
      <c r="IV122" s="23">
        <f t="shared" si="218"/>
        <v>1</v>
      </c>
      <c r="IW122" s="23">
        <f t="shared" si="218"/>
        <v>0</v>
      </c>
      <c r="IX122" s="23">
        <f t="shared" si="218"/>
        <v>0</v>
      </c>
      <c r="IY122" s="23">
        <f t="shared" si="218"/>
        <v>0</v>
      </c>
      <c r="IZ122" s="23">
        <f t="shared" si="218"/>
        <v>0</v>
      </c>
      <c r="JA122" s="23">
        <f t="shared" si="218"/>
        <v>0</v>
      </c>
      <c r="JB122" s="23">
        <f t="shared" si="218"/>
        <v>0</v>
      </c>
      <c r="JC122" s="23">
        <f t="shared" si="218"/>
        <v>0</v>
      </c>
      <c r="JD122" s="23">
        <f t="shared" si="218"/>
        <v>0</v>
      </c>
      <c r="JE122" s="23">
        <f t="shared" si="218"/>
        <v>0</v>
      </c>
      <c r="JF122" s="23">
        <f t="shared" si="218"/>
        <v>0</v>
      </c>
      <c r="JG122" s="23">
        <f t="shared" si="218"/>
        <v>0</v>
      </c>
      <c r="JH122" s="23">
        <f t="shared" si="218"/>
        <v>1</v>
      </c>
      <c r="JI122" s="23">
        <f t="shared" si="218"/>
        <v>0</v>
      </c>
      <c r="JJ122" s="23">
        <f t="shared" si="218"/>
        <v>0</v>
      </c>
      <c r="JK122" s="23">
        <f t="shared" si="218"/>
        <v>0</v>
      </c>
      <c r="JL122" s="23">
        <f t="shared" si="207"/>
        <v>0</v>
      </c>
      <c r="JM122" s="23">
        <f t="shared" si="207"/>
        <v>0</v>
      </c>
      <c r="JN122" s="23">
        <f t="shared" si="207"/>
        <v>1</v>
      </c>
      <c r="JO122" s="23">
        <f t="shared" si="207"/>
        <v>1</v>
      </c>
      <c r="JP122" s="23">
        <f t="shared" si="207"/>
        <v>0</v>
      </c>
      <c r="JQ122" s="23">
        <f t="shared" si="207"/>
        <v>0</v>
      </c>
      <c r="JR122" s="23">
        <f t="shared" si="207"/>
        <v>0</v>
      </c>
      <c r="JS122" s="23">
        <f t="shared" si="207"/>
        <v>0</v>
      </c>
      <c r="JT122" s="23">
        <f t="shared" si="207"/>
        <v>1</v>
      </c>
      <c r="JU122" s="23">
        <f t="shared" si="207"/>
        <v>0</v>
      </c>
      <c r="JW122" s="23">
        <f t="shared" si="219"/>
        <v>0</v>
      </c>
      <c r="JX122" s="23">
        <f t="shared" si="219"/>
        <v>0</v>
      </c>
      <c r="JY122" s="23">
        <f t="shared" si="219"/>
        <v>0</v>
      </c>
      <c r="JZ122" s="23">
        <f t="shared" si="219"/>
        <v>1</v>
      </c>
      <c r="KA122" s="23">
        <f t="shared" si="219"/>
        <v>0</v>
      </c>
      <c r="KB122" s="23">
        <f t="shared" si="219"/>
        <v>0</v>
      </c>
      <c r="KC122" s="23">
        <f t="shared" si="219"/>
        <v>0</v>
      </c>
      <c r="KD122" s="23">
        <f t="shared" si="219"/>
        <v>0</v>
      </c>
      <c r="KE122" s="23">
        <f t="shared" si="219"/>
        <v>0</v>
      </c>
      <c r="KF122" s="23">
        <f t="shared" si="219"/>
        <v>0</v>
      </c>
      <c r="KG122" s="23">
        <f t="shared" si="219"/>
        <v>0</v>
      </c>
      <c r="KH122" s="23">
        <f t="shared" si="219"/>
        <v>0</v>
      </c>
      <c r="KI122" s="23">
        <f t="shared" si="219"/>
        <v>0</v>
      </c>
      <c r="KJ122" s="23">
        <f t="shared" si="219"/>
        <v>0</v>
      </c>
      <c r="KK122" s="23">
        <f t="shared" si="219"/>
        <v>0</v>
      </c>
      <c r="KL122" s="23">
        <f t="shared" si="219"/>
        <v>0</v>
      </c>
      <c r="KM122" s="23">
        <f t="shared" si="208"/>
        <v>1</v>
      </c>
      <c r="KN122" s="23">
        <f t="shared" si="208"/>
        <v>0</v>
      </c>
      <c r="KO122" s="23">
        <f t="shared" si="208"/>
        <v>0</v>
      </c>
      <c r="KP122" s="23">
        <f t="shared" si="208"/>
        <v>0</v>
      </c>
      <c r="KQ122" s="23">
        <f t="shared" si="208"/>
        <v>1</v>
      </c>
      <c r="KR122" s="23">
        <f t="shared" si="208"/>
        <v>0</v>
      </c>
      <c r="KS122" s="23">
        <f t="shared" si="208"/>
        <v>0</v>
      </c>
      <c r="KT122" s="23">
        <f t="shared" si="208"/>
        <v>0</v>
      </c>
      <c r="KU122" s="23">
        <f t="shared" si="208"/>
        <v>0</v>
      </c>
      <c r="KV122" s="23">
        <f t="shared" si="208"/>
        <v>0</v>
      </c>
      <c r="KX122" s="23">
        <f t="shared" si="220"/>
        <v>0</v>
      </c>
      <c r="KY122" s="23">
        <f t="shared" si="220"/>
        <v>0</v>
      </c>
      <c r="KZ122" s="23">
        <f t="shared" si="220"/>
        <v>0</v>
      </c>
      <c r="LA122" s="23">
        <f t="shared" si="220"/>
        <v>0</v>
      </c>
      <c r="LB122" s="23">
        <f t="shared" si="220"/>
        <v>1</v>
      </c>
      <c r="LC122" s="23">
        <f t="shared" si="220"/>
        <v>0</v>
      </c>
      <c r="LD122" s="23">
        <f t="shared" si="220"/>
        <v>1</v>
      </c>
      <c r="LE122" s="23">
        <f t="shared" si="220"/>
        <v>1</v>
      </c>
      <c r="LF122" s="23">
        <f t="shared" si="220"/>
        <v>0</v>
      </c>
      <c r="LG122" s="23">
        <f t="shared" si="220"/>
        <v>0</v>
      </c>
      <c r="LH122" s="23">
        <f t="shared" si="220"/>
        <v>1</v>
      </c>
      <c r="LI122" s="23">
        <f t="shared" si="220"/>
        <v>0</v>
      </c>
      <c r="LJ122" s="23">
        <f t="shared" si="220"/>
        <v>0</v>
      </c>
      <c r="LK122" s="23">
        <f t="shared" si="220"/>
        <v>0</v>
      </c>
      <c r="LL122" s="23">
        <f t="shared" si="220"/>
        <v>0</v>
      </c>
      <c r="LM122" s="23">
        <f t="shared" si="220"/>
        <v>1</v>
      </c>
      <c r="LN122" s="23">
        <f t="shared" si="209"/>
        <v>1</v>
      </c>
      <c r="LO122" s="23">
        <f t="shared" si="209"/>
        <v>0</v>
      </c>
      <c r="LP122" s="23">
        <f t="shared" si="209"/>
        <v>1</v>
      </c>
      <c r="LQ122" s="23">
        <f t="shared" si="209"/>
        <v>0</v>
      </c>
      <c r="LR122" s="23">
        <f t="shared" si="209"/>
        <v>0</v>
      </c>
      <c r="LS122" s="23">
        <f t="shared" si="209"/>
        <v>0</v>
      </c>
      <c r="LT122" s="23">
        <f t="shared" si="209"/>
        <v>0</v>
      </c>
      <c r="LU122" s="23">
        <f t="shared" si="209"/>
        <v>0</v>
      </c>
      <c r="LV122" s="23">
        <f t="shared" si="209"/>
        <v>0</v>
      </c>
      <c r="LW122" s="23">
        <f t="shared" si="209"/>
        <v>0</v>
      </c>
      <c r="LY122" s="23" t="str">
        <f>CONCATENATE(AN122,AO122,AP122,AQ122,AR122,AS122,AT122,AU122,AV122,AW122,AX122,AY122,AZ122,BA122,BB122,BC122,BD122,BE122,BF122,BG122,BH122,BI122,BJ122,BK122,BL122,BM122)</f>
        <v>00000011100001100000000100</v>
      </c>
      <c r="LZ122" s="23" t="str">
        <f>CONCATENATE(BO122,BP122,BQ122,BR122,BS122,BT122,BU122,BV122,BW122,BX122,BY122,BZ122,CA122,CB122,CC122,CD122,CE122,CF122,CG122,CH122,CI122,CJ122,CK122,CL122,CM122,CN122)</f>
        <v>00000101000000000010000000</v>
      </c>
      <c r="MA122" s="23" t="str">
        <f>CONCATENATE(CP122,CQ122,CR122,CS122,CT122,CU122,CV122,CW122,CX122,CY122,CZ122,DA122,DB122,DC122,DD122,DE122,DF122,DG122,DH122,DI122,DJ122,DK122,DL122,DM122,DN122,DO122)</f>
        <v>01010000000000100200100000</v>
      </c>
      <c r="MB122" s="23" t="str">
        <f>CONCATENATE(DQ122,DR122,DS122,DT122,DU122,DV122,DW122,DX122,DY122,DZ122,EA122,EB122,EC122,ED122,EE122,EF122,EG122,EH122,EI122,EJ122,EK122,EL122,EM122,EN122,EO122,EP122)</f>
        <v>10000000000000000000100010</v>
      </c>
      <c r="MC122" s="23" t="str">
        <f>CONCATENATE(ER122,ES122,ET122,EU122,EV122,EW122,EX122,EY122,EZ122,FA122,FB122,FC122,FD122,FE122,FF122,FG122,FH122,FI122,FJ122,FK122,FL122,FM122,FN122,FO122,FP122,FQ122)</f>
        <v>00000000000100001020000010</v>
      </c>
      <c r="MD122" s="23" t="str">
        <f>CONCATENATE(FS122,FT122,FU122,FV122,FW122,FX122,FY122,FZ122,GA122,GB122,GC122,GD122,GE122,GF122,GG122,GH122,GI122,GJ122,GK122,GL122,GM122,GN122,GO122,GP122,GQ122,GR122)</f>
        <v>00100000102000000000001110</v>
      </c>
      <c r="ME122" s="23" t="str">
        <f>CONCATENATE(GT122,GU122,GV122,GW122,GX122,GY122,GZ122,HA122,HB122,HC122,HD122,HE122,HF122,HG122,HH122,HI122,HJ122,HK122,HL122,HM122,HN122,HO122,HP122,HQ122,HR122,HS122)</f>
        <v>10000000000010000011000010</v>
      </c>
      <c r="MF122" s="23" t="str">
        <f>CONCATENATE(HU122,HV122,HW122,HX122,HY122,HZ122,IA122,IB122,IC122,ID122,IE122,IF122,IG122,IH122,II122,IJ122,IK122,IL122,IM122,IN122,IO122,IP122,IQ122,IR122,IS122,IT122)</f>
        <v>00000000010100000100000000</v>
      </c>
      <c r="MG122" s="23" t="str">
        <f>CONCATENATE(IV122,IW122,IX122,IY122,IZ122,JA122,JB122,JC122,JD122,JE122,JF122,JG122,JH122,JI122,JJ122,JK122,JL122,JM122,JN122,JO122,JP122,JQ122,JR122,JS122,JT122,JU122)</f>
        <v>10000000000010000011000010</v>
      </c>
      <c r="MH122" s="23" t="str">
        <f>CONCATENATE(JW122,JX122,JY122,JZ122,KA122,KB122,KC122,KD122,KE122,KF122,KG122,KH122,KI122,KJ122,KK122,KL122,KM122,KN122,KO122,KP122,KQ122,KR122,KS122,KT122,KU122,KV122)</f>
        <v>00010000000000001000100000</v>
      </c>
      <c r="MI122" s="23" t="str">
        <f>CONCATENATE(KX122,KY122,KZ122,LA122,LB122,LC122,LD122,LE122,LF122,LG122,LH122,LI122,LJ122,LK122,LL122,LM122,LN122,LO122,LP122,LQ122,LR122,LS122,LT122,LU122,LV122,LW122)</f>
        <v>00001011001000011010000000</v>
      </c>
    </row>
    <row r="123" spans="2:347" x14ac:dyDescent="0.25">
      <c r="B123" s="1" t="s">
        <v>841</v>
      </c>
      <c r="C123" s="7" t="s">
        <v>842</v>
      </c>
      <c r="D123" s="7" t="s">
        <v>843</v>
      </c>
      <c r="E123" s="7" t="s">
        <v>844</v>
      </c>
      <c r="F123" s="7" t="s">
        <v>845</v>
      </c>
      <c r="G123" s="7" t="s">
        <v>846</v>
      </c>
      <c r="H123" s="7" t="s">
        <v>843</v>
      </c>
      <c r="I123" s="7" t="s">
        <v>847</v>
      </c>
      <c r="J123" s="7"/>
      <c r="K123" s="7"/>
      <c r="L123" s="8"/>
      <c r="N123">
        <f t="shared" si="133"/>
        <v>1</v>
      </c>
      <c r="O123">
        <f t="shared" si="134"/>
        <v>1</v>
      </c>
      <c r="P123">
        <f t="shared" si="135"/>
        <v>2</v>
      </c>
      <c r="Q123">
        <f t="shared" si="136"/>
        <v>1</v>
      </c>
      <c r="R123">
        <f t="shared" si="137"/>
        <v>1</v>
      </c>
      <c r="S123">
        <f t="shared" si="138"/>
        <v>1</v>
      </c>
      <c r="T123">
        <f t="shared" si="139"/>
        <v>2</v>
      </c>
      <c r="U123">
        <f t="shared" si="140"/>
        <v>1</v>
      </c>
      <c r="V123">
        <f t="shared" si="141"/>
        <v>0</v>
      </c>
      <c r="W123">
        <f t="shared" si="142"/>
        <v>0</v>
      </c>
      <c r="X123">
        <f t="shared" si="143"/>
        <v>0</v>
      </c>
      <c r="Y123" s="3">
        <f>COUNTIF(N123:X123,"&gt;=2")</f>
        <v>2</v>
      </c>
      <c r="AA123">
        <f t="shared" si="144"/>
        <v>1</v>
      </c>
      <c r="AB123">
        <f t="shared" si="145"/>
        <v>1</v>
      </c>
      <c r="AC123">
        <f t="shared" si="146"/>
        <v>2</v>
      </c>
      <c r="AD123">
        <f t="shared" si="147"/>
        <v>1</v>
      </c>
      <c r="AE123">
        <f t="shared" si="148"/>
        <v>1</v>
      </c>
      <c r="AF123">
        <f t="shared" si="149"/>
        <v>1</v>
      </c>
      <c r="AG123">
        <f t="shared" si="150"/>
        <v>2</v>
      </c>
      <c r="AH123">
        <f t="shared" si="151"/>
        <v>1</v>
      </c>
      <c r="AI123">
        <f t="shared" si="152"/>
        <v>0</v>
      </c>
      <c r="AJ123">
        <f t="shared" si="153"/>
        <v>0</v>
      </c>
      <c r="AK123">
        <f t="shared" si="154"/>
        <v>0</v>
      </c>
      <c r="AL123" s="3">
        <f>COUNTIF(AA123:AK123,"&gt;=2")</f>
        <v>2</v>
      </c>
      <c r="AN123" s="23">
        <f t="shared" si="210"/>
        <v>0</v>
      </c>
      <c r="AO123" s="23">
        <f t="shared" si="210"/>
        <v>0</v>
      </c>
      <c r="AP123" s="23">
        <f t="shared" si="210"/>
        <v>0</v>
      </c>
      <c r="AQ123" s="23">
        <f t="shared" si="210"/>
        <v>0</v>
      </c>
      <c r="AR123" s="23">
        <f t="shared" si="210"/>
        <v>0</v>
      </c>
      <c r="AS123" s="23">
        <f t="shared" si="210"/>
        <v>1</v>
      </c>
      <c r="AT123" s="23">
        <f t="shared" si="210"/>
        <v>0</v>
      </c>
      <c r="AU123" s="23">
        <f t="shared" si="210"/>
        <v>0</v>
      </c>
      <c r="AV123" s="23">
        <f t="shared" si="210"/>
        <v>1</v>
      </c>
      <c r="AW123" s="23">
        <f t="shared" si="210"/>
        <v>0</v>
      </c>
      <c r="AX123" s="23">
        <f t="shared" si="210"/>
        <v>1</v>
      </c>
      <c r="AY123" s="23">
        <f t="shared" si="210"/>
        <v>0</v>
      </c>
      <c r="AZ123" s="23">
        <f t="shared" si="210"/>
        <v>0</v>
      </c>
      <c r="BA123" s="23">
        <f t="shared" si="210"/>
        <v>0</v>
      </c>
      <c r="BB123" s="23">
        <f t="shared" si="210"/>
        <v>0</v>
      </c>
      <c r="BC123" s="23">
        <f t="shared" si="210"/>
        <v>0</v>
      </c>
      <c r="BD123" s="23">
        <f t="shared" si="199"/>
        <v>0</v>
      </c>
      <c r="BE123" s="23">
        <f t="shared" si="199"/>
        <v>0</v>
      </c>
      <c r="BF123" s="23">
        <f t="shared" si="199"/>
        <v>1</v>
      </c>
      <c r="BG123" s="23">
        <f t="shared" si="199"/>
        <v>0</v>
      </c>
      <c r="BH123" s="23">
        <f t="shared" si="199"/>
        <v>1</v>
      </c>
      <c r="BI123" s="23">
        <f t="shared" si="199"/>
        <v>0</v>
      </c>
      <c r="BJ123" s="23">
        <f t="shared" si="199"/>
        <v>0</v>
      </c>
      <c r="BK123" s="23">
        <f t="shared" si="199"/>
        <v>0</v>
      </c>
      <c r="BL123" s="23">
        <f t="shared" si="199"/>
        <v>0</v>
      </c>
      <c r="BM123" s="23">
        <f t="shared" si="199"/>
        <v>1</v>
      </c>
      <c r="BO123" s="23">
        <f t="shared" si="211"/>
        <v>0</v>
      </c>
      <c r="BP123" s="23">
        <f t="shared" si="211"/>
        <v>0</v>
      </c>
      <c r="BQ123" s="23">
        <f t="shared" si="211"/>
        <v>0</v>
      </c>
      <c r="BR123" s="23">
        <f t="shared" si="211"/>
        <v>1</v>
      </c>
      <c r="BS123" s="23">
        <f t="shared" si="211"/>
        <v>1</v>
      </c>
      <c r="BT123" s="23">
        <f t="shared" si="211"/>
        <v>0</v>
      </c>
      <c r="BU123" s="23">
        <f t="shared" si="211"/>
        <v>0</v>
      </c>
      <c r="BV123" s="23">
        <f t="shared" si="211"/>
        <v>1</v>
      </c>
      <c r="BW123" s="23">
        <f t="shared" si="211"/>
        <v>0</v>
      </c>
      <c r="BX123" s="23">
        <f t="shared" si="211"/>
        <v>0</v>
      </c>
      <c r="BY123" s="23">
        <f t="shared" si="211"/>
        <v>0</v>
      </c>
      <c r="BZ123" s="23">
        <f t="shared" si="211"/>
        <v>0</v>
      </c>
      <c r="CA123" s="23">
        <f t="shared" si="211"/>
        <v>0</v>
      </c>
      <c r="CB123" s="23">
        <f t="shared" si="211"/>
        <v>0</v>
      </c>
      <c r="CC123" s="23">
        <f t="shared" si="211"/>
        <v>0</v>
      </c>
      <c r="CD123" s="23">
        <f t="shared" si="211"/>
        <v>1</v>
      </c>
      <c r="CE123" s="23">
        <f t="shared" si="200"/>
        <v>0</v>
      </c>
      <c r="CF123" s="23">
        <f t="shared" si="200"/>
        <v>0</v>
      </c>
      <c r="CG123" s="23">
        <f t="shared" si="200"/>
        <v>0</v>
      </c>
      <c r="CH123" s="23">
        <f t="shared" si="200"/>
        <v>0</v>
      </c>
      <c r="CI123" s="23">
        <f t="shared" si="200"/>
        <v>0</v>
      </c>
      <c r="CJ123" s="23">
        <f t="shared" si="200"/>
        <v>0</v>
      </c>
      <c r="CK123" s="23">
        <f t="shared" si="200"/>
        <v>1</v>
      </c>
      <c r="CL123" s="23">
        <f t="shared" si="200"/>
        <v>0</v>
      </c>
      <c r="CM123" s="23">
        <f t="shared" si="200"/>
        <v>0</v>
      </c>
      <c r="CN123" s="23">
        <f t="shared" si="200"/>
        <v>1</v>
      </c>
      <c r="CP123" s="23">
        <f t="shared" si="212"/>
        <v>0</v>
      </c>
      <c r="CQ123" s="23">
        <f t="shared" si="212"/>
        <v>0</v>
      </c>
      <c r="CR123" s="23">
        <f t="shared" si="212"/>
        <v>0</v>
      </c>
      <c r="CS123" s="23">
        <f t="shared" si="212"/>
        <v>1</v>
      </c>
      <c r="CT123" s="23">
        <f t="shared" si="212"/>
        <v>0</v>
      </c>
      <c r="CU123" s="23">
        <f t="shared" si="212"/>
        <v>0</v>
      </c>
      <c r="CV123" s="23">
        <f t="shared" si="212"/>
        <v>0</v>
      </c>
      <c r="CW123" s="23">
        <f t="shared" si="212"/>
        <v>0</v>
      </c>
      <c r="CX123" s="23">
        <f t="shared" si="212"/>
        <v>0</v>
      </c>
      <c r="CY123" s="23">
        <f t="shared" si="212"/>
        <v>1</v>
      </c>
      <c r="CZ123" s="23">
        <f t="shared" si="212"/>
        <v>1</v>
      </c>
      <c r="DA123" s="23">
        <f t="shared" si="212"/>
        <v>0</v>
      </c>
      <c r="DB123" s="23">
        <f t="shared" si="212"/>
        <v>0</v>
      </c>
      <c r="DC123" s="23">
        <f t="shared" si="212"/>
        <v>0</v>
      </c>
      <c r="DD123" s="23">
        <f t="shared" si="212"/>
        <v>2</v>
      </c>
      <c r="DE123" s="23">
        <f t="shared" si="212"/>
        <v>1</v>
      </c>
      <c r="DF123" s="23">
        <f t="shared" si="201"/>
        <v>0</v>
      </c>
      <c r="DG123" s="23">
        <f t="shared" si="201"/>
        <v>1</v>
      </c>
      <c r="DH123" s="23">
        <f t="shared" si="201"/>
        <v>0</v>
      </c>
      <c r="DI123" s="23">
        <f t="shared" si="201"/>
        <v>0</v>
      </c>
      <c r="DJ123" s="23">
        <f t="shared" si="201"/>
        <v>0</v>
      </c>
      <c r="DK123" s="23">
        <f t="shared" si="201"/>
        <v>0</v>
      </c>
      <c r="DL123" s="23">
        <f t="shared" si="201"/>
        <v>0</v>
      </c>
      <c r="DM123" s="23">
        <f t="shared" si="201"/>
        <v>0</v>
      </c>
      <c r="DN123" s="23">
        <f t="shared" si="201"/>
        <v>0</v>
      </c>
      <c r="DO123" s="23">
        <f t="shared" si="201"/>
        <v>0</v>
      </c>
      <c r="DQ123" s="23">
        <f t="shared" si="213"/>
        <v>1</v>
      </c>
      <c r="DR123" s="23">
        <f t="shared" si="213"/>
        <v>0</v>
      </c>
      <c r="DS123" s="23">
        <f t="shared" si="213"/>
        <v>0</v>
      </c>
      <c r="DT123" s="23">
        <f t="shared" si="213"/>
        <v>0</v>
      </c>
      <c r="DU123" s="23">
        <f t="shared" si="213"/>
        <v>1</v>
      </c>
      <c r="DV123" s="23">
        <f t="shared" si="213"/>
        <v>0</v>
      </c>
      <c r="DW123" s="23">
        <f t="shared" si="213"/>
        <v>0</v>
      </c>
      <c r="DX123" s="23">
        <f t="shared" si="213"/>
        <v>0</v>
      </c>
      <c r="DY123" s="23">
        <f t="shared" si="213"/>
        <v>0</v>
      </c>
      <c r="DZ123" s="23">
        <f t="shared" si="213"/>
        <v>0</v>
      </c>
      <c r="EA123" s="23">
        <f t="shared" si="213"/>
        <v>0</v>
      </c>
      <c r="EB123" s="23">
        <f t="shared" si="213"/>
        <v>0</v>
      </c>
      <c r="EC123" s="23">
        <f t="shared" si="213"/>
        <v>1</v>
      </c>
      <c r="ED123" s="23">
        <f t="shared" si="213"/>
        <v>0</v>
      </c>
      <c r="EE123" s="23">
        <f t="shared" si="213"/>
        <v>1</v>
      </c>
      <c r="EF123" s="23">
        <f t="shared" si="213"/>
        <v>0</v>
      </c>
      <c r="EG123" s="23">
        <f t="shared" si="202"/>
        <v>0</v>
      </c>
      <c r="EH123" s="23">
        <f t="shared" si="202"/>
        <v>0</v>
      </c>
      <c r="EI123" s="23">
        <f t="shared" si="202"/>
        <v>0</v>
      </c>
      <c r="EJ123" s="23">
        <f t="shared" si="202"/>
        <v>0</v>
      </c>
      <c r="EK123" s="23">
        <f t="shared" si="202"/>
        <v>0</v>
      </c>
      <c r="EL123" s="23">
        <f t="shared" si="202"/>
        <v>0</v>
      </c>
      <c r="EM123" s="23">
        <f t="shared" si="202"/>
        <v>0</v>
      </c>
      <c r="EN123" s="23">
        <f t="shared" si="202"/>
        <v>0</v>
      </c>
      <c r="EO123" s="23">
        <f t="shared" si="202"/>
        <v>0</v>
      </c>
      <c r="EP123" s="23">
        <f t="shared" si="202"/>
        <v>0</v>
      </c>
      <c r="ER123" s="23">
        <f t="shared" si="214"/>
        <v>0</v>
      </c>
      <c r="ES123" s="23">
        <f t="shared" si="214"/>
        <v>0</v>
      </c>
      <c r="ET123" s="23">
        <f t="shared" si="214"/>
        <v>0</v>
      </c>
      <c r="EU123" s="23">
        <f t="shared" si="214"/>
        <v>0</v>
      </c>
      <c r="EV123" s="23">
        <f t="shared" si="214"/>
        <v>1</v>
      </c>
      <c r="EW123" s="23">
        <f t="shared" si="214"/>
        <v>0</v>
      </c>
      <c r="EX123" s="23">
        <f t="shared" si="214"/>
        <v>0</v>
      </c>
      <c r="EY123" s="23">
        <f t="shared" si="214"/>
        <v>0</v>
      </c>
      <c r="EZ123" s="23">
        <f t="shared" si="214"/>
        <v>0</v>
      </c>
      <c r="FA123" s="23">
        <f t="shared" si="214"/>
        <v>0</v>
      </c>
      <c r="FB123" s="23">
        <f t="shared" si="214"/>
        <v>0</v>
      </c>
      <c r="FC123" s="23">
        <f t="shared" si="214"/>
        <v>0</v>
      </c>
      <c r="FD123" s="23">
        <f t="shared" si="214"/>
        <v>0</v>
      </c>
      <c r="FE123" s="23">
        <f t="shared" si="214"/>
        <v>0</v>
      </c>
      <c r="FF123" s="23">
        <f t="shared" si="214"/>
        <v>0</v>
      </c>
      <c r="FG123" s="23">
        <f t="shared" si="214"/>
        <v>0</v>
      </c>
      <c r="FH123" s="23">
        <f t="shared" si="203"/>
        <v>1</v>
      </c>
      <c r="FI123" s="23">
        <f t="shared" si="203"/>
        <v>0</v>
      </c>
      <c r="FJ123" s="23">
        <f t="shared" si="203"/>
        <v>0</v>
      </c>
      <c r="FK123" s="23">
        <f t="shared" si="203"/>
        <v>0</v>
      </c>
      <c r="FL123" s="23">
        <f t="shared" si="203"/>
        <v>0</v>
      </c>
      <c r="FM123" s="23">
        <f t="shared" si="203"/>
        <v>3</v>
      </c>
      <c r="FN123" s="23">
        <f t="shared" si="203"/>
        <v>0</v>
      </c>
      <c r="FO123" s="23">
        <f t="shared" si="203"/>
        <v>0</v>
      </c>
      <c r="FP123" s="23">
        <f t="shared" si="203"/>
        <v>0</v>
      </c>
      <c r="FQ123" s="23">
        <f t="shared" si="203"/>
        <v>0</v>
      </c>
      <c r="FS123" s="23">
        <f t="shared" si="215"/>
        <v>0</v>
      </c>
      <c r="FT123" s="23">
        <f t="shared" si="215"/>
        <v>0</v>
      </c>
      <c r="FU123" s="23">
        <f t="shared" si="215"/>
        <v>0</v>
      </c>
      <c r="FV123" s="23">
        <f t="shared" si="215"/>
        <v>0</v>
      </c>
      <c r="FW123" s="23">
        <f t="shared" si="215"/>
        <v>0</v>
      </c>
      <c r="FX123" s="23">
        <f t="shared" si="215"/>
        <v>1</v>
      </c>
      <c r="FY123" s="23">
        <f t="shared" si="215"/>
        <v>0</v>
      </c>
      <c r="FZ123" s="23">
        <f t="shared" si="215"/>
        <v>0</v>
      </c>
      <c r="GA123" s="23">
        <f t="shared" si="215"/>
        <v>1</v>
      </c>
      <c r="GB123" s="23">
        <f t="shared" si="215"/>
        <v>0</v>
      </c>
      <c r="GC123" s="23">
        <f t="shared" si="215"/>
        <v>0</v>
      </c>
      <c r="GD123" s="23">
        <f t="shared" si="215"/>
        <v>0</v>
      </c>
      <c r="GE123" s="23">
        <f t="shared" si="215"/>
        <v>0</v>
      </c>
      <c r="GF123" s="23">
        <f t="shared" si="215"/>
        <v>1</v>
      </c>
      <c r="GG123" s="23">
        <f t="shared" si="215"/>
        <v>0</v>
      </c>
      <c r="GH123" s="23">
        <f t="shared" si="215"/>
        <v>0</v>
      </c>
      <c r="GI123" s="23">
        <f t="shared" si="204"/>
        <v>0</v>
      </c>
      <c r="GJ123" s="23">
        <f t="shared" si="204"/>
        <v>0</v>
      </c>
      <c r="GK123" s="23">
        <f t="shared" si="204"/>
        <v>0</v>
      </c>
      <c r="GL123" s="23">
        <f t="shared" si="204"/>
        <v>0</v>
      </c>
      <c r="GM123" s="23">
        <f t="shared" si="204"/>
        <v>0</v>
      </c>
      <c r="GN123" s="23">
        <f t="shared" si="204"/>
        <v>0</v>
      </c>
      <c r="GO123" s="23">
        <f t="shared" si="204"/>
        <v>0</v>
      </c>
      <c r="GP123" s="23">
        <f t="shared" si="204"/>
        <v>0</v>
      </c>
      <c r="GQ123" s="23">
        <f t="shared" si="204"/>
        <v>0</v>
      </c>
      <c r="GR123" s="23">
        <f t="shared" si="204"/>
        <v>1</v>
      </c>
      <c r="GT123" s="23">
        <f t="shared" si="216"/>
        <v>0</v>
      </c>
      <c r="GU123" s="23">
        <f t="shared" si="216"/>
        <v>0</v>
      </c>
      <c r="GV123" s="23">
        <f t="shared" si="216"/>
        <v>0</v>
      </c>
      <c r="GW123" s="23">
        <f t="shared" si="216"/>
        <v>1</v>
      </c>
      <c r="GX123" s="23">
        <f t="shared" si="216"/>
        <v>0</v>
      </c>
      <c r="GY123" s="23">
        <f t="shared" si="216"/>
        <v>0</v>
      </c>
      <c r="GZ123" s="23">
        <f t="shared" si="216"/>
        <v>0</v>
      </c>
      <c r="HA123" s="23">
        <f t="shared" si="216"/>
        <v>0</v>
      </c>
      <c r="HB123" s="23">
        <f t="shared" si="216"/>
        <v>0</v>
      </c>
      <c r="HC123" s="23">
        <f t="shared" si="216"/>
        <v>1</v>
      </c>
      <c r="HD123" s="23">
        <f t="shared" si="216"/>
        <v>1</v>
      </c>
      <c r="HE123" s="23">
        <f t="shared" si="216"/>
        <v>0</v>
      </c>
      <c r="HF123" s="23">
        <f t="shared" si="216"/>
        <v>0</v>
      </c>
      <c r="HG123" s="23">
        <f t="shared" si="216"/>
        <v>0</v>
      </c>
      <c r="HH123" s="23">
        <f t="shared" si="216"/>
        <v>2</v>
      </c>
      <c r="HI123" s="23">
        <f t="shared" si="216"/>
        <v>1</v>
      </c>
      <c r="HJ123" s="23">
        <f t="shared" si="205"/>
        <v>0</v>
      </c>
      <c r="HK123" s="23">
        <f t="shared" si="205"/>
        <v>1</v>
      </c>
      <c r="HL123" s="23">
        <f t="shared" si="205"/>
        <v>0</v>
      </c>
      <c r="HM123" s="23">
        <f t="shared" si="205"/>
        <v>0</v>
      </c>
      <c r="HN123" s="23">
        <f t="shared" si="205"/>
        <v>0</v>
      </c>
      <c r="HO123" s="23">
        <f t="shared" si="205"/>
        <v>0</v>
      </c>
      <c r="HP123" s="23">
        <f t="shared" si="205"/>
        <v>0</v>
      </c>
      <c r="HQ123" s="23">
        <f t="shared" si="205"/>
        <v>0</v>
      </c>
      <c r="HR123" s="23">
        <f t="shared" si="205"/>
        <v>0</v>
      </c>
      <c r="HS123" s="23">
        <f t="shared" si="205"/>
        <v>0</v>
      </c>
      <c r="HU123" s="23">
        <f t="shared" si="217"/>
        <v>0</v>
      </c>
      <c r="HV123" s="23">
        <f t="shared" si="217"/>
        <v>0</v>
      </c>
      <c r="HW123" s="23">
        <f t="shared" si="217"/>
        <v>0</v>
      </c>
      <c r="HX123" s="23">
        <f t="shared" si="217"/>
        <v>0</v>
      </c>
      <c r="HY123" s="23">
        <f t="shared" si="217"/>
        <v>1</v>
      </c>
      <c r="HZ123" s="23">
        <f t="shared" si="217"/>
        <v>0</v>
      </c>
      <c r="IA123" s="23">
        <f t="shared" si="217"/>
        <v>0</v>
      </c>
      <c r="IB123" s="23">
        <f t="shared" si="217"/>
        <v>0</v>
      </c>
      <c r="IC123" s="23">
        <f t="shared" si="217"/>
        <v>0</v>
      </c>
      <c r="ID123" s="23">
        <f t="shared" si="217"/>
        <v>0</v>
      </c>
      <c r="IE123" s="23">
        <f t="shared" si="217"/>
        <v>0</v>
      </c>
      <c r="IF123" s="23">
        <f t="shared" si="217"/>
        <v>0</v>
      </c>
      <c r="IG123" s="23">
        <f t="shared" si="217"/>
        <v>0</v>
      </c>
      <c r="IH123" s="23">
        <f t="shared" si="217"/>
        <v>1</v>
      </c>
      <c r="II123" s="23">
        <f t="shared" si="217"/>
        <v>0</v>
      </c>
      <c r="IJ123" s="23">
        <f t="shared" si="217"/>
        <v>0</v>
      </c>
      <c r="IK123" s="23">
        <f t="shared" si="206"/>
        <v>1</v>
      </c>
      <c r="IL123" s="23">
        <f t="shared" si="206"/>
        <v>1</v>
      </c>
      <c r="IM123" s="23">
        <f t="shared" si="206"/>
        <v>0</v>
      </c>
      <c r="IN123" s="23">
        <f t="shared" si="206"/>
        <v>0</v>
      </c>
      <c r="IO123" s="23">
        <f t="shared" si="206"/>
        <v>1</v>
      </c>
      <c r="IP123" s="23">
        <f t="shared" si="206"/>
        <v>0</v>
      </c>
      <c r="IQ123" s="23">
        <f t="shared" si="206"/>
        <v>0</v>
      </c>
      <c r="IR123" s="23">
        <f t="shared" si="206"/>
        <v>1</v>
      </c>
      <c r="IS123" s="23">
        <f t="shared" si="206"/>
        <v>0</v>
      </c>
      <c r="IT123" s="23">
        <f t="shared" si="206"/>
        <v>0</v>
      </c>
      <c r="IV123" s="23">
        <f t="shared" si="218"/>
        <v>0</v>
      </c>
      <c r="IW123" s="23">
        <f t="shared" si="218"/>
        <v>0</v>
      </c>
      <c r="IX123" s="23">
        <f t="shared" si="218"/>
        <v>0</v>
      </c>
      <c r="IY123" s="23">
        <f t="shared" si="218"/>
        <v>0</v>
      </c>
      <c r="IZ123" s="23">
        <f t="shared" si="218"/>
        <v>0</v>
      </c>
      <c r="JA123" s="23">
        <f t="shared" si="218"/>
        <v>0</v>
      </c>
      <c r="JB123" s="23">
        <f t="shared" si="218"/>
        <v>0</v>
      </c>
      <c r="JC123" s="23">
        <f t="shared" si="218"/>
        <v>0</v>
      </c>
      <c r="JD123" s="23">
        <f t="shared" si="218"/>
        <v>0</v>
      </c>
      <c r="JE123" s="23">
        <f t="shared" si="218"/>
        <v>0</v>
      </c>
      <c r="JF123" s="23">
        <f t="shared" si="218"/>
        <v>0</v>
      </c>
      <c r="JG123" s="23">
        <f t="shared" si="218"/>
        <v>0</v>
      </c>
      <c r="JH123" s="23">
        <f t="shared" si="218"/>
        <v>0</v>
      </c>
      <c r="JI123" s="23">
        <f t="shared" si="218"/>
        <v>0</v>
      </c>
      <c r="JJ123" s="23">
        <f t="shared" si="218"/>
        <v>0</v>
      </c>
      <c r="JK123" s="23">
        <f t="shared" si="218"/>
        <v>0</v>
      </c>
      <c r="JL123" s="23">
        <f t="shared" si="207"/>
        <v>0</v>
      </c>
      <c r="JM123" s="23">
        <f t="shared" si="207"/>
        <v>0</v>
      </c>
      <c r="JN123" s="23">
        <f t="shared" si="207"/>
        <v>0</v>
      </c>
      <c r="JO123" s="23">
        <f t="shared" si="207"/>
        <v>0</v>
      </c>
      <c r="JP123" s="23">
        <f t="shared" si="207"/>
        <v>0</v>
      </c>
      <c r="JQ123" s="23">
        <f t="shared" si="207"/>
        <v>0</v>
      </c>
      <c r="JR123" s="23">
        <f t="shared" si="207"/>
        <v>0</v>
      </c>
      <c r="JS123" s="23">
        <f t="shared" si="207"/>
        <v>0</v>
      </c>
      <c r="JT123" s="23">
        <f t="shared" si="207"/>
        <v>0</v>
      </c>
      <c r="JU123" s="23">
        <f t="shared" si="207"/>
        <v>0</v>
      </c>
      <c r="JW123" s="23">
        <f t="shared" si="219"/>
        <v>0</v>
      </c>
      <c r="JX123" s="23">
        <f t="shared" si="219"/>
        <v>0</v>
      </c>
      <c r="JY123" s="23">
        <f t="shared" si="219"/>
        <v>0</v>
      </c>
      <c r="JZ123" s="23">
        <f t="shared" si="219"/>
        <v>0</v>
      </c>
      <c r="KA123" s="23">
        <f t="shared" si="219"/>
        <v>0</v>
      </c>
      <c r="KB123" s="23">
        <f t="shared" si="219"/>
        <v>0</v>
      </c>
      <c r="KC123" s="23">
        <f t="shared" si="219"/>
        <v>0</v>
      </c>
      <c r="KD123" s="23">
        <f t="shared" si="219"/>
        <v>0</v>
      </c>
      <c r="KE123" s="23">
        <f t="shared" si="219"/>
        <v>0</v>
      </c>
      <c r="KF123" s="23">
        <f t="shared" si="219"/>
        <v>0</v>
      </c>
      <c r="KG123" s="23">
        <f t="shared" si="219"/>
        <v>0</v>
      </c>
      <c r="KH123" s="23">
        <f t="shared" si="219"/>
        <v>0</v>
      </c>
      <c r="KI123" s="23">
        <f t="shared" si="219"/>
        <v>0</v>
      </c>
      <c r="KJ123" s="23">
        <f t="shared" si="219"/>
        <v>0</v>
      </c>
      <c r="KK123" s="23">
        <f t="shared" si="219"/>
        <v>0</v>
      </c>
      <c r="KL123" s="23">
        <f t="shared" si="219"/>
        <v>0</v>
      </c>
      <c r="KM123" s="23">
        <f t="shared" si="208"/>
        <v>0</v>
      </c>
      <c r="KN123" s="23">
        <f t="shared" si="208"/>
        <v>0</v>
      </c>
      <c r="KO123" s="23">
        <f t="shared" si="208"/>
        <v>0</v>
      </c>
      <c r="KP123" s="23">
        <f t="shared" si="208"/>
        <v>0</v>
      </c>
      <c r="KQ123" s="23">
        <f t="shared" si="208"/>
        <v>0</v>
      </c>
      <c r="KR123" s="23">
        <f t="shared" si="208"/>
        <v>0</v>
      </c>
      <c r="KS123" s="23">
        <f t="shared" si="208"/>
        <v>0</v>
      </c>
      <c r="KT123" s="23">
        <f t="shared" si="208"/>
        <v>0</v>
      </c>
      <c r="KU123" s="23">
        <f t="shared" si="208"/>
        <v>0</v>
      </c>
      <c r="KV123" s="23">
        <f t="shared" si="208"/>
        <v>0</v>
      </c>
      <c r="KX123" s="23">
        <f t="shared" si="220"/>
        <v>0</v>
      </c>
      <c r="KY123" s="23">
        <f t="shared" si="220"/>
        <v>0</v>
      </c>
      <c r="KZ123" s="23">
        <f t="shared" si="220"/>
        <v>0</v>
      </c>
      <c r="LA123" s="23">
        <f t="shared" si="220"/>
        <v>0</v>
      </c>
      <c r="LB123" s="23">
        <f t="shared" si="220"/>
        <v>0</v>
      </c>
      <c r="LC123" s="23">
        <f t="shared" si="220"/>
        <v>0</v>
      </c>
      <c r="LD123" s="23">
        <f t="shared" si="220"/>
        <v>0</v>
      </c>
      <c r="LE123" s="23">
        <f t="shared" si="220"/>
        <v>0</v>
      </c>
      <c r="LF123" s="23">
        <f t="shared" si="220"/>
        <v>0</v>
      </c>
      <c r="LG123" s="23">
        <f t="shared" si="220"/>
        <v>0</v>
      </c>
      <c r="LH123" s="23">
        <f t="shared" si="220"/>
        <v>0</v>
      </c>
      <c r="LI123" s="23">
        <f t="shared" si="220"/>
        <v>0</v>
      </c>
      <c r="LJ123" s="23">
        <f t="shared" si="220"/>
        <v>0</v>
      </c>
      <c r="LK123" s="23">
        <f t="shared" si="220"/>
        <v>0</v>
      </c>
      <c r="LL123" s="23">
        <f t="shared" si="220"/>
        <v>0</v>
      </c>
      <c r="LM123" s="23">
        <f t="shared" si="220"/>
        <v>0</v>
      </c>
      <c r="LN123" s="23">
        <f t="shared" si="209"/>
        <v>0</v>
      </c>
      <c r="LO123" s="23">
        <f t="shared" si="209"/>
        <v>0</v>
      </c>
      <c r="LP123" s="23">
        <f t="shared" si="209"/>
        <v>0</v>
      </c>
      <c r="LQ123" s="23">
        <f t="shared" si="209"/>
        <v>0</v>
      </c>
      <c r="LR123" s="23">
        <f t="shared" si="209"/>
        <v>0</v>
      </c>
      <c r="LS123" s="23">
        <f t="shared" si="209"/>
        <v>0</v>
      </c>
      <c r="LT123" s="23">
        <f t="shared" si="209"/>
        <v>0</v>
      </c>
      <c r="LU123" s="23">
        <f t="shared" si="209"/>
        <v>0</v>
      </c>
      <c r="LV123" s="23">
        <f t="shared" si="209"/>
        <v>0</v>
      </c>
      <c r="LW123" s="23">
        <f t="shared" si="209"/>
        <v>0</v>
      </c>
      <c r="LY123" s="23" t="str">
        <f>CONCATENATE(AN123,AO123,AP123,AQ123,AR123,AS123,AT123,AU123,AV123,AW123,AX123,AY123,AZ123,BA123,BB123,BC123,BD123,BE123,BF123,BG123,BH123,BI123,BJ123,BK123,BL123,BM123)</f>
        <v>00000100101000000010100001</v>
      </c>
      <c r="LZ123" s="23" t="str">
        <f>CONCATENATE(BO123,BP123,BQ123,BR123,BS123,BT123,BU123,BV123,BW123,BX123,BY123,BZ123,CA123,CB123,CC123,CD123,CE123,CF123,CG123,CH123,CI123,CJ123,CK123,CL123,CM123,CN123)</f>
        <v>00011001000000010000001001</v>
      </c>
      <c r="MA123" s="23" t="str">
        <f>CONCATENATE(CP123,CQ123,CR123,CS123,CT123,CU123,CV123,CW123,CX123,CY123,CZ123,DA123,DB123,DC123,DD123,DE123,DF123,DG123,DH123,DI123,DJ123,DK123,DL123,DM123,DN123,DO123)</f>
        <v>00010000011000210100000000</v>
      </c>
      <c r="MB123" s="23" t="str">
        <f>CONCATENATE(DQ123,DR123,DS123,DT123,DU123,DV123,DW123,DX123,DY123,DZ123,EA123,EB123,EC123,ED123,EE123,EF123,EG123,EH123,EI123,EJ123,EK123,EL123,EM123,EN123,EO123,EP123)</f>
        <v>10001000000010100000000000</v>
      </c>
      <c r="MC123" s="23" t="str">
        <f>CONCATENATE(ER123,ES123,ET123,EU123,EV123,EW123,EX123,EY123,EZ123,FA123,FB123,FC123,FD123,FE123,FF123,FG123,FH123,FI123,FJ123,FK123,FL123,FM123,FN123,FO123,FP123,FQ123)</f>
        <v>00001000000000001000030000</v>
      </c>
      <c r="MD123" s="23" t="str">
        <f>CONCATENATE(FS123,FT123,FU123,FV123,FW123,FX123,FY123,FZ123,GA123,GB123,GC123,GD123,GE123,GF123,GG123,GH123,GI123,GJ123,GK123,GL123,GM123,GN123,GO123,GP123,GQ123,GR123)</f>
        <v>00000100100001000000000001</v>
      </c>
      <c r="ME123" s="23" t="str">
        <f>CONCATENATE(GT123,GU123,GV123,GW123,GX123,GY123,GZ123,HA123,HB123,HC123,HD123,HE123,HF123,HG123,HH123,HI123,HJ123,HK123,HL123,HM123,HN123,HO123,HP123,HQ123,HR123,HS123)</f>
        <v>00010000011000210100000000</v>
      </c>
      <c r="MF123" s="23" t="str">
        <f>CONCATENATE(HU123,HV123,HW123,HX123,HY123,HZ123,IA123,IB123,IC123,ID123,IE123,IF123,IG123,IH123,II123,IJ123,IK123,IL123,IM123,IN123,IO123,IP123,IQ123,IR123,IS123,IT123)</f>
        <v>00001000000001001100100100</v>
      </c>
      <c r="MG123" s="23" t="str">
        <f>CONCATENATE(IV123,IW123,IX123,IY123,IZ123,JA123,JB123,JC123,JD123,JE123,JF123,JG123,JH123,JI123,JJ123,JK123,JL123,JM123,JN123,JO123,JP123,JQ123,JR123,JS123,JT123,JU123)</f>
        <v>00000000000000000000000000</v>
      </c>
      <c r="MH123" s="23" t="str">
        <f>CONCATENATE(JW123,JX123,JY123,JZ123,KA123,KB123,KC123,KD123,KE123,KF123,KG123,KH123,KI123,KJ123,KK123,KL123,KM123,KN123,KO123,KP123,KQ123,KR123,KS123,KT123,KU123,KV123)</f>
        <v>00000000000000000000000000</v>
      </c>
      <c r="MI123" s="23" t="str">
        <f>CONCATENATE(KX123,KY123,KZ123,LA123,LB123,LC123,LD123,LE123,LF123,LG123,LH123,LI123,LJ123,LK123,LL123,LM123,LN123,LO123,LP123,LQ123,LR123,LS123,LT123,LU123,LV123,LW123)</f>
        <v>00000000000000000000000000</v>
      </c>
    </row>
    <row r="124" spans="2:347" x14ac:dyDescent="0.25">
      <c r="B124" s="1" t="s">
        <v>848</v>
      </c>
      <c r="C124" s="7" t="s">
        <v>849</v>
      </c>
      <c r="D124" s="7" t="s">
        <v>850</v>
      </c>
      <c r="E124" s="7" t="s">
        <v>851</v>
      </c>
      <c r="F124" s="7"/>
      <c r="G124" s="7"/>
      <c r="H124" s="7"/>
      <c r="I124" s="7"/>
      <c r="J124" s="7"/>
      <c r="K124" s="7"/>
      <c r="L124" s="8"/>
      <c r="N124">
        <f t="shared" si="133"/>
        <v>1</v>
      </c>
      <c r="O124">
        <f t="shared" si="134"/>
        <v>1</v>
      </c>
      <c r="P124">
        <f t="shared" si="135"/>
        <v>1</v>
      </c>
      <c r="Q124">
        <f t="shared" si="136"/>
        <v>1</v>
      </c>
      <c r="R124">
        <f t="shared" si="137"/>
        <v>0</v>
      </c>
      <c r="S124">
        <f t="shared" si="138"/>
        <v>0</v>
      </c>
      <c r="T124">
        <f t="shared" si="139"/>
        <v>0</v>
      </c>
      <c r="U124">
        <f t="shared" si="140"/>
        <v>0</v>
      </c>
      <c r="V124">
        <f t="shared" si="141"/>
        <v>0</v>
      </c>
      <c r="W124">
        <f t="shared" si="142"/>
        <v>0</v>
      </c>
      <c r="X124">
        <f t="shared" si="143"/>
        <v>0</v>
      </c>
      <c r="Y124" s="3">
        <f>COUNTIF(N124:X124,"&gt;=2")</f>
        <v>0</v>
      </c>
      <c r="AA124">
        <f t="shared" si="144"/>
        <v>1</v>
      </c>
      <c r="AB124">
        <f t="shared" si="145"/>
        <v>1</v>
      </c>
      <c r="AC124">
        <f t="shared" si="146"/>
        <v>1</v>
      </c>
      <c r="AD124">
        <f t="shared" si="147"/>
        <v>1</v>
      </c>
      <c r="AE124">
        <f t="shared" si="148"/>
        <v>0</v>
      </c>
      <c r="AF124">
        <f t="shared" si="149"/>
        <v>0</v>
      </c>
      <c r="AG124">
        <f t="shared" si="150"/>
        <v>0</v>
      </c>
      <c r="AH124">
        <f t="shared" si="151"/>
        <v>0</v>
      </c>
      <c r="AI124">
        <f t="shared" si="152"/>
        <v>0</v>
      </c>
      <c r="AJ124">
        <f t="shared" si="153"/>
        <v>0</v>
      </c>
      <c r="AK124">
        <f t="shared" si="154"/>
        <v>0</v>
      </c>
      <c r="AL124" s="3">
        <f>COUNTIF(AA124:AK124,"&gt;=2")</f>
        <v>0</v>
      </c>
      <c r="AN124" s="23">
        <f t="shared" si="210"/>
        <v>0</v>
      </c>
      <c r="AO124" s="23">
        <f t="shared" si="210"/>
        <v>0</v>
      </c>
      <c r="AP124" s="23">
        <f t="shared" si="210"/>
        <v>0</v>
      </c>
      <c r="AQ124" s="23">
        <f t="shared" si="210"/>
        <v>0</v>
      </c>
      <c r="AR124" s="23">
        <f t="shared" si="210"/>
        <v>0</v>
      </c>
      <c r="AS124" s="23">
        <f t="shared" si="210"/>
        <v>1</v>
      </c>
      <c r="AT124" s="23">
        <f t="shared" si="210"/>
        <v>0</v>
      </c>
      <c r="AU124" s="23">
        <f t="shared" si="210"/>
        <v>0</v>
      </c>
      <c r="AV124" s="23">
        <f t="shared" si="210"/>
        <v>0</v>
      </c>
      <c r="AW124" s="23">
        <f t="shared" si="210"/>
        <v>0</v>
      </c>
      <c r="AX124" s="23">
        <f t="shared" si="210"/>
        <v>0</v>
      </c>
      <c r="AY124" s="23">
        <f t="shared" si="210"/>
        <v>0</v>
      </c>
      <c r="AZ124" s="23">
        <f t="shared" si="210"/>
        <v>0</v>
      </c>
      <c r="BA124" s="23">
        <f t="shared" si="210"/>
        <v>0</v>
      </c>
      <c r="BB124" s="23">
        <f t="shared" si="210"/>
        <v>0</v>
      </c>
      <c r="BC124" s="23">
        <f t="shared" si="210"/>
        <v>1</v>
      </c>
      <c r="BD124" s="23">
        <f t="shared" si="199"/>
        <v>0</v>
      </c>
      <c r="BE124" s="23">
        <f t="shared" si="199"/>
        <v>0</v>
      </c>
      <c r="BF124" s="23">
        <f t="shared" si="199"/>
        <v>1</v>
      </c>
      <c r="BG124" s="23">
        <f t="shared" si="199"/>
        <v>1</v>
      </c>
      <c r="BH124" s="23">
        <f t="shared" si="199"/>
        <v>0</v>
      </c>
      <c r="BI124" s="23">
        <f t="shared" si="199"/>
        <v>0</v>
      </c>
      <c r="BJ124" s="23">
        <f t="shared" si="199"/>
        <v>1</v>
      </c>
      <c r="BK124" s="23">
        <f t="shared" si="199"/>
        <v>0</v>
      </c>
      <c r="BL124" s="23">
        <f t="shared" si="199"/>
        <v>1</v>
      </c>
      <c r="BM124" s="23">
        <f t="shared" si="199"/>
        <v>0</v>
      </c>
      <c r="BO124" s="23">
        <f t="shared" si="211"/>
        <v>0</v>
      </c>
      <c r="BP124" s="23">
        <f t="shared" si="211"/>
        <v>2</v>
      </c>
      <c r="BQ124" s="23">
        <f t="shared" si="211"/>
        <v>0</v>
      </c>
      <c r="BR124" s="23">
        <f t="shared" si="211"/>
        <v>1</v>
      </c>
      <c r="BS124" s="23">
        <f t="shared" si="211"/>
        <v>0</v>
      </c>
      <c r="BT124" s="23">
        <f t="shared" si="211"/>
        <v>0</v>
      </c>
      <c r="BU124" s="23">
        <f t="shared" si="211"/>
        <v>1</v>
      </c>
      <c r="BV124" s="23">
        <f t="shared" si="211"/>
        <v>0</v>
      </c>
      <c r="BW124" s="23">
        <f t="shared" si="211"/>
        <v>0</v>
      </c>
      <c r="BX124" s="23">
        <f t="shared" si="211"/>
        <v>0</v>
      </c>
      <c r="BY124" s="23">
        <f t="shared" si="211"/>
        <v>0</v>
      </c>
      <c r="BZ124" s="23">
        <f t="shared" si="211"/>
        <v>0</v>
      </c>
      <c r="CA124" s="23">
        <f t="shared" si="211"/>
        <v>1</v>
      </c>
      <c r="CB124" s="23">
        <f t="shared" si="211"/>
        <v>0</v>
      </c>
      <c r="CC124" s="23">
        <f t="shared" si="211"/>
        <v>0</v>
      </c>
      <c r="CD124" s="23">
        <f t="shared" si="211"/>
        <v>0</v>
      </c>
      <c r="CE124" s="23">
        <f t="shared" si="200"/>
        <v>0</v>
      </c>
      <c r="CF124" s="23">
        <f t="shared" si="200"/>
        <v>0</v>
      </c>
      <c r="CG124" s="23">
        <f t="shared" si="200"/>
        <v>0</v>
      </c>
      <c r="CH124" s="23">
        <f t="shared" si="200"/>
        <v>1</v>
      </c>
      <c r="CI124" s="23">
        <f t="shared" si="200"/>
        <v>1</v>
      </c>
      <c r="CJ124" s="23">
        <f t="shared" si="200"/>
        <v>0</v>
      </c>
      <c r="CK124" s="23">
        <f t="shared" si="200"/>
        <v>0</v>
      </c>
      <c r="CL124" s="23">
        <f t="shared" si="200"/>
        <v>0</v>
      </c>
      <c r="CM124" s="23">
        <f t="shared" si="200"/>
        <v>0</v>
      </c>
      <c r="CN124" s="23">
        <f t="shared" si="200"/>
        <v>0</v>
      </c>
      <c r="CP124" s="23">
        <f t="shared" si="212"/>
        <v>0</v>
      </c>
      <c r="CQ124" s="23">
        <f t="shared" si="212"/>
        <v>0</v>
      </c>
      <c r="CR124" s="23">
        <f t="shared" si="212"/>
        <v>0</v>
      </c>
      <c r="CS124" s="23">
        <f t="shared" si="212"/>
        <v>0</v>
      </c>
      <c r="CT124" s="23">
        <f t="shared" si="212"/>
        <v>1</v>
      </c>
      <c r="CU124" s="23">
        <f t="shared" si="212"/>
        <v>0</v>
      </c>
      <c r="CV124" s="23">
        <f t="shared" si="212"/>
        <v>0</v>
      </c>
      <c r="CW124" s="23">
        <f t="shared" si="212"/>
        <v>0</v>
      </c>
      <c r="CX124" s="23">
        <f t="shared" si="212"/>
        <v>0</v>
      </c>
      <c r="CY124" s="23">
        <f t="shared" si="212"/>
        <v>0</v>
      </c>
      <c r="CZ124" s="23">
        <f t="shared" si="212"/>
        <v>0</v>
      </c>
      <c r="DA124" s="23">
        <f t="shared" si="212"/>
        <v>0</v>
      </c>
      <c r="DB124" s="23">
        <f t="shared" si="212"/>
        <v>0</v>
      </c>
      <c r="DC124" s="23">
        <f t="shared" si="212"/>
        <v>0</v>
      </c>
      <c r="DD124" s="23">
        <f t="shared" si="212"/>
        <v>0</v>
      </c>
      <c r="DE124" s="23">
        <f t="shared" si="212"/>
        <v>0</v>
      </c>
      <c r="DF124" s="23">
        <f t="shared" si="201"/>
        <v>1</v>
      </c>
      <c r="DG124" s="23">
        <f t="shared" si="201"/>
        <v>0</v>
      </c>
      <c r="DH124" s="23">
        <f t="shared" si="201"/>
        <v>0</v>
      </c>
      <c r="DI124" s="23">
        <f t="shared" si="201"/>
        <v>0</v>
      </c>
      <c r="DJ124" s="23">
        <f t="shared" si="201"/>
        <v>0</v>
      </c>
      <c r="DK124" s="23">
        <f t="shared" si="201"/>
        <v>0</v>
      </c>
      <c r="DL124" s="23">
        <f t="shared" si="201"/>
        <v>0</v>
      </c>
      <c r="DM124" s="23">
        <f t="shared" si="201"/>
        <v>0</v>
      </c>
      <c r="DN124" s="23">
        <f t="shared" si="201"/>
        <v>1</v>
      </c>
      <c r="DO124" s="23">
        <f t="shared" si="201"/>
        <v>0</v>
      </c>
      <c r="DQ124" s="23">
        <f t="shared" si="213"/>
        <v>0</v>
      </c>
      <c r="DR124" s="23">
        <f t="shared" si="213"/>
        <v>0</v>
      </c>
      <c r="DS124" s="23">
        <f t="shared" si="213"/>
        <v>0</v>
      </c>
      <c r="DT124" s="23">
        <f t="shared" si="213"/>
        <v>0</v>
      </c>
      <c r="DU124" s="23">
        <f t="shared" si="213"/>
        <v>0</v>
      </c>
      <c r="DV124" s="23">
        <f t="shared" si="213"/>
        <v>0</v>
      </c>
      <c r="DW124" s="23">
        <f t="shared" si="213"/>
        <v>0</v>
      </c>
      <c r="DX124" s="23">
        <f t="shared" si="213"/>
        <v>0</v>
      </c>
      <c r="DY124" s="23">
        <f t="shared" si="213"/>
        <v>0</v>
      </c>
      <c r="DZ124" s="23">
        <f t="shared" si="213"/>
        <v>1</v>
      </c>
      <c r="EA124" s="23">
        <f t="shared" si="213"/>
        <v>1</v>
      </c>
      <c r="EB124" s="23">
        <f t="shared" si="213"/>
        <v>0</v>
      </c>
      <c r="EC124" s="23">
        <f t="shared" si="213"/>
        <v>1</v>
      </c>
      <c r="ED124" s="23">
        <f t="shared" si="213"/>
        <v>0</v>
      </c>
      <c r="EE124" s="23">
        <f t="shared" si="213"/>
        <v>0</v>
      </c>
      <c r="EF124" s="23">
        <f t="shared" si="213"/>
        <v>0</v>
      </c>
      <c r="EG124" s="23">
        <f t="shared" si="202"/>
        <v>1</v>
      </c>
      <c r="EH124" s="23">
        <f t="shared" si="202"/>
        <v>0</v>
      </c>
      <c r="EI124" s="23">
        <f t="shared" si="202"/>
        <v>1</v>
      </c>
      <c r="EJ124" s="23">
        <f t="shared" si="202"/>
        <v>0</v>
      </c>
      <c r="EK124" s="23">
        <f t="shared" si="202"/>
        <v>0</v>
      </c>
      <c r="EL124" s="23">
        <f t="shared" si="202"/>
        <v>0</v>
      </c>
      <c r="EM124" s="23">
        <f t="shared" si="202"/>
        <v>1</v>
      </c>
      <c r="EN124" s="23">
        <f t="shared" si="202"/>
        <v>0</v>
      </c>
      <c r="EO124" s="23">
        <f t="shared" si="202"/>
        <v>0</v>
      </c>
      <c r="EP124" s="23">
        <f t="shared" si="202"/>
        <v>0</v>
      </c>
      <c r="ER124" s="23">
        <f t="shared" si="214"/>
        <v>0</v>
      </c>
      <c r="ES124" s="23">
        <f t="shared" si="214"/>
        <v>0</v>
      </c>
      <c r="ET124" s="23">
        <f t="shared" si="214"/>
        <v>0</v>
      </c>
      <c r="EU124" s="23">
        <f t="shared" si="214"/>
        <v>0</v>
      </c>
      <c r="EV124" s="23">
        <f t="shared" si="214"/>
        <v>0</v>
      </c>
      <c r="EW124" s="23">
        <f t="shared" si="214"/>
        <v>0</v>
      </c>
      <c r="EX124" s="23">
        <f t="shared" si="214"/>
        <v>0</v>
      </c>
      <c r="EY124" s="23">
        <f t="shared" si="214"/>
        <v>0</v>
      </c>
      <c r="EZ124" s="23">
        <f t="shared" si="214"/>
        <v>0</v>
      </c>
      <c r="FA124" s="23">
        <f t="shared" si="214"/>
        <v>0</v>
      </c>
      <c r="FB124" s="23">
        <f t="shared" si="214"/>
        <v>0</v>
      </c>
      <c r="FC124" s="23">
        <f t="shared" si="214"/>
        <v>0</v>
      </c>
      <c r="FD124" s="23">
        <f t="shared" si="214"/>
        <v>0</v>
      </c>
      <c r="FE124" s="23">
        <f t="shared" si="214"/>
        <v>0</v>
      </c>
      <c r="FF124" s="23">
        <f t="shared" si="214"/>
        <v>0</v>
      </c>
      <c r="FG124" s="23">
        <f t="shared" si="214"/>
        <v>0</v>
      </c>
      <c r="FH124" s="23">
        <f t="shared" si="203"/>
        <v>0</v>
      </c>
      <c r="FI124" s="23">
        <f t="shared" si="203"/>
        <v>0</v>
      </c>
      <c r="FJ124" s="23">
        <f t="shared" si="203"/>
        <v>0</v>
      </c>
      <c r="FK124" s="23">
        <f t="shared" si="203"/>
        <v>0</v>
      </c>
      <c r="FL124" s="23">
        <f t="shared" si="203"/>
        <v>0</v>
      </c>
      <c r="FM124" s="23">
        <f t="shared" si="203"/>
        <v>0</v>
      </c>
      <c r="FN124" s="23">
        <f t="shared" si="203"/>
        <v>0</v>
      </c>
      <c r="FO124" s="23">
        <f t="shared" si="203"/>
        <v>0</v>
      </c>
      <c r="FP124" s="23">
        <f t="shared" si="203"/>
        <v>0</v>
      </c>
      <c r="FQ124" s="23">
        <f t="shared" si="203"/>
        <v>0</v>
      </c>
      <c r="FS124" s="23">
        <f t="shared" si="215"/>
        <v>0</v>
      </c>
      <c r="FT124" s="23">
        <f t="shared" si="215"/>
        <v>0</v>
      </c>
      <c r="FU124" s="23">
        <f t="shared" si="215"/>
        <v>0</v>
      </c>
      <c r="FV124" s="23">
        <f t="shared" si="215"/>
        <v>0</v>
      </c>
      <c r="FW124" s="23">
        <f t="shared" si="215"/>
        <v>0</v>
      </c>
      <c r="FX124" s="23">
        <f t="shared" si="215"/>
        <v>0</v>
      </c>
      <c r="FY124" s="23">
        <f t="shared" si="215"/>
        <v>0</v>
      </c>
      <c r="FZ124" s="23">
        <f t="shared" si="215"/>
        <v>0</v>
      </c>
      <c r="GA124" s="23">
        <f t="shared" si="215"/>
        <v>0</v>
      </c>
      <c r="GB124" s="23">
        <f t="shared" si="215"/>
        <v>0</v>
      </c>
      <c r="GC124" s="23">
        <f t="shared" si="215"/>
        <v>0</v>
      </c>
      <c r="GD124" s="23">
        <f t="shared" si="215"/>
        <v>0</v>
      </c>
      <c r="GE124" s="23">
        <f t="shared" si="215"/>
        <v>0</v>
      </c>
      <c r="GF124" s="23">
        <f t="shared" si="215"/>
        <v>0</v>
      </c>
      <c r="GG124" s="23">
        <f t="shared" si="215"/>
        <v>0</v>
      </c>
      <c r="GH124" s="23">
        <f t="shared" si="215"/>
        <v>0</v>
      </c>
      <c r="GI124" s="23">
        <f t="shared" si="204"/>
        <v>0</v>
      </c>
      <c r="GJ124" s="23">
        <f t="shared" si="204"/>
        <v>0</v>
      </c>
      <c r="GK124" s="23">
        <f t="shared" si="204"/>
        <v>0</v>
      </c>
      <c r="GL124" s="23">
        <f t="shared" si="204"/>
        <v>0</v>
      </c>
      <c r="GM124" s="23">
        <f t="shared" si="204"/>
        <v>0</v>
      </c>
      <c r="GN124" s="23">
        <f t="shared" si="204"/>
        <v>0</v>
      </c>
      <c r="GO124" s="23">
        <f t="shared" si="204"/>
        <v>0</v>
      </c>
      <c r="GP124" s="23">
        <f t="shared" si="204"/>
        <v>0</v>
      </c>
      <c r="GQ124" s="23">
        <f t="shared" si="204"/>
        <v>0</v>
      </c>
      <c r="GR124" s="23">
        <f t="shared" si="204"/>
        <v>0</v>
      </c>
      <c r="GT124" s="23">
        <f t="shared" si="216"/>
        <v>0</v>
      </c>
      <c r="GU124" s="23">
        <f t="shared" si="216"/>
        <v>0</v>
      </c>
      <c r="GV124" s="23">
        <f t="shared" si="216"/>
        <v>0</v>
      </c>
      <c r="GW124" s="23">
        <f t="shared" si="216"/>
        <v>0</v>
      </c>
      <c r="GX124" s="23">
        <f t="shared" si="216"/>
        <v>0</v>
      </c>
      <c r="GY124" s="23">
        <f t="shared" si="216"/>
        <v>0</v>
      </c>
      <c r="GZ124" s="23">
        <f t="shared" si="216"/>
        <v>0</v>
      </c>
      <c r="HA124" s="23">
        <f t="shared" si="216"/>
        <v>0</v>
      </c>
      <c r="HB124" s="23">
        <f t="shared" si="216"/>
        <v>0</v>
      </c>
      <c r="HC124" s="23">
        <f t="shared" si="216"/>
        <v>0</v>
      </c>
      <c r="HD124" s="23">
        <f t="shared" si="216"/>
        <v>0</v>
      </c>
      <c r="HE124" s="23">
        <f t="shared" si="216"/>
        <v>0</v>
      </c>
      <c r="HF124" s="23">
        <f t="shared" si="216"/>
        <v>0</v>
      </c>
      <c r="HG124" s="23">
        <f t="shared" si="216"/>
        <v>0</v>
      </c>
      <c r="HH124" s="23">
        <f t="shared" si="216"/>
        <v>0</v>
      </c>
      <c r="HI124" s="23">
        <f t="shared" si="216"/>
        <v>0</v>
      </c>
      <c r="HJ124" s="23">
        <f t="shared" si="205"/>
        <v>0</v>
      </c>
      <c r="HK124" s="23">
        <f t="shared" si="205"/>
        <v>0</v>
      </c>
      <c r="HL124" s="23">
        <f t="shared" si="205"/>
        <v>0</v>
      </c>
      <c r="HM124" s="23">
        <f t="shared" si="205"/>
        <v>0</v>
      </c>
      <c r="HN124" s="23">
        <f t="shared" si="205"/>
        <v>0</v>
      </c>
      <c r="HO124" s="23">
        <f t="shared" si="205"/>
        <v>0</v>
      </c>
      <c r="HP124" s="23">
        <f t="shared" si="205"/>
        <v>0</v>
      </c>
      <c r="HQ124" s="23">
        <f t="shared" si="205"/>
        <v>0</v>
      </c>
      <c r="HR124" s="23">
        <f t="shared" si="205"/>
        <v>0</v>
      </c>
      <c r="HS124" s="23">
        <f t="shared" si="205"/>
        <v>0</v>
      </c>
      <c r="HU124" s="23">
        <f t="shared" si="217"/>
        <v>0</v>
      </c>
      <c r="HV124" s="23">
        <f t="shared" si="217"/>
        <v>0</v>
      </c>
      <c r="HW124" s="23">
        <f t="shared" si="217"/>
        <v>0</v>
      </c>
      <c r="HX124" s="23">
        <f t="shared" si="217"/>
        <v>0</v>
      </c>
      <c r="HY124" s="23">
        <f t="shared" si="217"/>
        <v>0</v>
      </c>
      <c r="HZ124" s="23">
        <f t="shared" si="217"/>
        <v>0</v>
      </c>
      <c r="IA124" s="23">
        <f t="shared" si="217"/>
        <v>0</v>
      </c>
      <c r="IB124" s="23">
        <f t="shared" si="217"/>
        <v>0</v>
      </c>
      <c r="IC124" s="23">
        <f t="shared" si="217"/>
        <v>0</v>
      </c>
      <c r="ID124" s="23">
        <f t="shared" si="217"/>
        <v>0</v>
      </c>
      <c r="IE124" s="23">
        <f t="shared" si="217"/>
        <v>0</v>
      </c>
      <c r="IF124" s="23">
        <f t="shared" si="217"/>
        <v>0</v>
      </c>
      <c r="IG124" s="23">
        <f t="shared" si="217"/>
        <v>0</v>
      </c>
      <c r="IH124" s="23">
        <f t="shared" si="217"/>
        <v>0</v>
      </c>
      <c r="II124" s="23">
        <f t="shared" si="217"/>
        <v>0</v>
      </c>
      <c r="IJ124" s="23">
        <f t="shared" si="217"/>
        <v>0</v>
      </c>
      <c r="IK124" s="23">
        <f t="shared" si="206"/>
        <v>0</v>
      </c>
      <c r="IL124" s="23">
        <f t="shared" si="206"/>
        <v>0</v>
      </c>
      <c r="IM124" s="23">
        <f t="shared" si="206"/>
        <v>0</v>
      </c>
      <c r="IN124" s="23">
        <f t="shared" si="206"/>
        <v>0</v>
      </c>
      <c r="IO124" s="23">
        <f t="shared" si="206"/>
        <v>0</v>
      </c>
      <c r="IP124" s="23">
        <f t="shared" si="206"/>
        <v>0</v>
      </c>
      <c r="IQ124" s="23">
        <f t="shared" si="206"/>
        <v>0</v>
      </c>
      <c r="IR124" s="23">
        <f t="shared" si="206"/>
        <v>0</v>
      </c>
      <c r="IS124" s="23">
        <f t="shared" si="206"/>
        <v>0</v>
      </c>
      <c r="IT124" s="23">
        <f t="shared" si="206"/>
        <v>0</v>
      </c>
      <c r="IV124" s="23">
        <f t="shared" si="218"/>
        <v>0</v>
      </c>
      <c r="IW124" s="23">
        <f t="shared" si="218"/>
        <v>0</v>
      </c>
      <c r="IX124" s="23">
        <f t="shared" si="218"/>
        <v>0</v>
      </c>
      <c r="IY124" s="23">
        <f t="shared" si="218"/>
        <v>0</v>
      </c>
      <c r="IZ124" s="23">
        <f t="shared" si="218"/>
        <v>0</v>
      </c>
      <c r="JA124" s="23">
        <f t="shared" si="218"/>
        <v>0</v>
      </c>
      <c r="JB124" s="23">
        <f t="shared" si="218"/>
        <v>0</v>
      </c>
      <c r="JC124" s="23">
        <f t="shared" si="218"/>
        <v>0</v>
      </c>
      <c r="JD124" s="23">
        <f t="shared" si="218"/>
        <v>0</v>
      </c>
      <c r="JE124" s="23">
        <f t="shared" si="218"/>
        <v>0</v>
      </c>
      <c r="JF124" s="23">
        <f t="shared" si="218"/>
        <v>0</v>
      </c>
      <c r="JG124" s="23">
        <f t="shared" si="218"/>
        <v>0</v>
      </c>
      <c r="JH124" s="23">
        <f t="shared" si="218"/>
        <v>0</v>
      </c>
      <c r="JI124" s="23">
        <f t="shared" si="218"/>
        <v>0</v>
      </c>
      <c r="JJ124" s="23">
        <f t="shared" si="218"/>
        <v>0</v>
      </c>
      <c r="JK124" s="23">
        <f t="shared" si="218"/>
        <v>0</v>
      </c>
      <c r="JL124" s="23">
        <f t="shared" si="207"/>
        <v>0</v>
      </c>
      <c r="JM124" s="23">
        <f t="shared" si="207"/>
        <v>0</v>
      </c>
      <c r="JN124" s="23">
        <f t="shared" si="207"/>
        <v>0</v>
      </c>
      <c r="JO124" s="23">
        <f t="shared" si="207"/>
        <v>0</v>
      </c>
      <c r="JP124" s="23">
        <f t="shared" si="207"/>
        <v>0</v>
      </c>
      <c r="JQ124" s="23">
        <f t="shared" si="207"/>
        <v>0</v>
      </c>
      <c r="JR124" s="23">
        <f t="shared" si="207"/>
        <v>0</v>
      </c>
      <c r="JS124" s="23">
        <f t="shared" si="207"/>
        <v>0</v>
      </c>
      <c r="JT124" s="23">
        <f t="shared" si="207"/>
        <v>0</v>
      </c>
      <c r="JU124" s="23">
        <f t="shared" si="207"/>
        <v>0</v>
      </c>
      <c r="JW124" s="23">
        <f t="shared" si="219"/>
        <v>0</v>
      </c>
      <c r="JX124" s="23">
        <f t="shared" si="219"/>
        <v>0</v>
      </c>
      <c r="JY124" s="23">
        <f t="shared" si="219"/>
        <v>0</v>
      </c>
      <c r="JZ124" s="23">
        <f t="shared" si="219"/>
        <v>0</v>
      </c>
      <c r="KA124" s="23">
        <f t="shared" si="219"/>
        <v>0</v>
      </c>
      <c r="KB124" s="23">
        <f t="shared" si="219"/>
        <v>0</v>
      </c>
      <c r="KC124" s="23">
        <f t="shared" si="219"/>
        <v>0</v>
      </c>
      <c r="KD124" s="23">
        <f t="shared" si="219"/>
        <v>0</v>
      </c>
      <c r="KE124" s="23">
        <f t="shared" si="219"/>
        <v>0</v>
      </c>
      <c r="KF124" s="23">
        <f t="shared" si="219"/>
        <v>0</v>
      </c>
      <c r="KG124" s="23">
        <f t="shared" si="219"/>
        <v>0</v>
      </c>
      <c r="KH124" s="23">
        <f t="shared" si="219"/>
        <v>0</v>
      </c>
      <c r="KI124" s="23">
        <f t="shared" si="219"/>
        <v>0</v>
      </c>
      <c r="KJ124" s="23">
        <f t="shared" si="219"/>
        <v>0</v>
      </c>
      <c r="KK124" s="23">
        <f t="shared" si="219"/>
        <v>0</v>
      </c>
      <c r="KL124" s="23">
        <f t="shared" si="219"/>
        <v>0</v>
      </c>
      <c r="KM124" s="23">
        <f t="shared" si="208"/>
        <v>0</v>
      </c>
      <c r="KN124" s="23">
        <f t="shared" si="208"/>
        <v>0</v>
      </c>
      <c r="KO124" s="23">
        <f t="shared" si="208"/>
        <v>0</v>
      </c>
      <c r="KP124" s="23">
        <f t="shared" si="208"/>
        <v>0</v>
      </c>
      <c r="KQ124" s="23">
        <f t="shared" si="208"/>
        <v>0</v>
      </c>
      <c r="KR124" s="23">
        <f t="shared" si="208"/>
        <v>0</v>
      </c>
      <c r="KS124" s="23">
        <f t="shared" si="208"/>
        <v>0</v>
      </c>
      <c r="KT124" s="23">
        <f t="shared" si="208"/>
        <v>0</v>
      </c>
      <c r="KU124" s="23">
        <f t="shared" si="208"/>
        <v>0</v>
      </c>
      <c r="KV124" s="23">
        <f t="shared" si="208"/>
        <v>0</v>
      </c>
      <c r="KX124" s="23">
        <f t="shared" si="220"/>
        <v>0</v>
      </c>
      <c r="KY124" s="23">
        <f t="shared" si="220"/>
        <v>0</v>
      </c>
      <c r="KZ124" s="23">
        <f t="shared" si="220"/>
        <v>0</v>
      </c>
      <c r="LA124" s="23">
        <f t="shared" si="220"/>
        <v>0</v>
      </c>
      <c r="LB124" s="23">
        <f t="shared" si="220"/>
        <v>0</v>
      </c>
      <c r="LC124" s="23">
        <f t="shared" si="220"/>
        <v>0</v>
      </c>
      <c r="LD124" s="23">
        <f t="shared" si="220"/>
        <v>0</v>
      </c>
      <c r="LE124" s="23">
        <f t="shared" si="220"/>
        <v>0</v>
      </c>
      <c r="LF124" s="23">
        <f t="shared" si="220"/>
        <v>0</v>
      </c>
      <c r="LG124" s="23">
        <f t="shared" si="220"/>
        <v>0</v>
      </c>
      <c r="LH124" s="23">
        <f t="shared" si="220"/>
        <v>0</v>
      </c>
      <c r="LI124" s="23">
        <f t="shared" si="220"/>
        <v>0</v>
      </c>
      <c r="LJ124" s="23">
        <f t="shared" si="220"/>
        <v>0</v>
      </c>
      <c r="LK124" s="23">
        <f t="shared" si="220"/>
        <v>0</v>
      </c>
      <c r="LL124" s="23">
        <f t="shared" si="220"/>
        <v>0</v>
      </c>
      <c r="LM124" s="23">
        <f t="shared" si="220"/>
        <v>0</v>
      </c>
      <c r="LN124" s="23">
        <f t="shared" si="209"/>
        <v>0</v>
      </c>
      <c r="LO124" s="23">
        <f t="shared" si="209"/>
        <v>0</v>
      </c>
      <c r="LP124" s="23">
        <f t="shared" si="209"/>
        <v>0</v>
      </c>
      <c r="LQ124" s="23">
        <f t="shared" si="209"/>
        <v>0</v>
      </c>
      <c r="LR124" s="23">
        <f t="shared" si="209"/>
        <v>0</v>
      </c>
      <c r="LS124" s="23">
        <f t="shared" si="209"/>
        <v>0</v>
      </c>
      <c r="LT124" s="23">
        <f t="shared" si="209"/>
        <v>0</v>
      </c>
      <c r="LU124" s="23">
        <f t="shared" si="209"/>
        <v>0</v>
      </c>
      <c r="LV124" s="23">
        <f t="shared" si="209"/>
        <v>0</v>
      </c>
      <c r="LW124" s="23">
        <f t="shared" si="209"/>
        <v>0</v>
      </c>
      <c r="LY124" s="23" t="str">
        <f>CONCATENATE(AN124,AO124,AP124,AQ124,AR124,AS124,AT124,AU124,AV124,AW124,AX124,AY124,AZ124,BA124,BB124,BC124,BD124,BE124,BF124,BG124,BH124,BI124,BJ124,BK124,BL124,BM124)</f>
        <v>00000100000000010011001010</v>
      </c>
      <c r="LZ124" s="23" t="str">
        <f>CONCATENATE(BO124,BP124,BQ124,BR124,BS124,BT124,BU124,BV124,BW124,BX124,BY124,BZ124,CA124,CB124,CC124,CD124,CE124,CF124,CG124,CH124,CI124,CJ124,CK124,CL124,CM124,CN124)</f>
        <v>02010010000010000001100000</v>
      </c>
      <c r="MA124" s="23" t="str">
        <f>CONCATENATE(CP124,CQ124,CR124,CS124,CT124,CU124,CV124,CW124,CX124,CY124,CZ124,DA124,DB124,DC124,DD124,DE124,DF124,DG124,DH124,DI124,DJ124,DK124,DL124,DM124,DN124,DO124)</f>
        <v>00001000000000001000000010</v>
      </c>
      <c r="MB124" s="23" t="str">
        <f>CONCATENATE(DQ124,DR124,DS124,DT124,DU124,DV124,DW124,DX124,DY124,DZ124,EA124,EB124,EC124,ED124,EE124,EF124,EG124,EH124,EI124,EJ124,EK124,EL124,EM124,EN124,EO124,EP124)</f>
        <v>00000000011010001010001000</v>
      </c>
      <c r="MC124" s="23" t="str">
        <f>CONCATENATE(ER124,ES124,ET124,EU124,EV124,EW124,EX124,EY124,EZ124,FA124,FB124,FC124,FD124,FE124,FF124,FG124,FH124,FI124,FJ124,FK124,FL124,FM124,FN124,FO124,FP124,FQ124)</f>
        <v>00000000000000000000000000</v>
      </c>
      <c r="MD124" s="23" t="str">
        <f>CONCATENATE(FS124,FT124,FU124,FV124,FW124,FX124,FY124,FZ124,GA124,GB124,GC124,GD124,GE124,GF124,GG124,GH124,GI124,GJ124,GK124,GL124,GM124,GN124,GO124,GP124,GQ124,GR124)</f>
        <v>00000000000000000000000000</v>
      </c>
      <c r="ME124" s="23" t="str">
        <f>CONCATENATE(GT124,GU124,GV124,GW124,GX124,GY124,GZ124,HA124,HB124,HC124,HD124,HE124,HF124,HG124,HH124,HI124,HJ124,HK124,HL124,HM124,HN124,HO124,HP124,HQ124,HR124,HS124)</f>
        <v>00000000000000000000000000</v>
      </c>
      <c r="MF124" s="23" t="str">
        <f>CONCATENATE(HU124,HV124,HW124,HX124,HY124,HZ124,IA124,IB124,IC124,ID124,IE124,IF124,IG124,IH124,II124,IJ124,IK124,IL124,IM124,IN124,IO124,IP124,IQ124,IR124,IS124,IT124)</f>
        <v>00000000000000000000000000</v>
      </c>
      <c r="MG124" s="23" t="str">
        <f>CONCATENATE(IV124,IW124,IX124,IY124,IZ124,JA124,JB124,JC124,JD124,JE124,JF124,JG124,JH124,JI124,JJ124,JK124,JL124,JM124,JN124,JO124,JP124,JQ124,JR124,JS124,JT124,JU124)</f>
        <v>00000000000000000000000000</v>
      </c>
      <c r="MH124" s="23" t="str">
        <f>CONCATENATE(JW124,JX124,JY124,JZ124,KA124,KB124,KC124,KD124,KE124,KF124,KG124,KH124,KI124,KJ124,KK124,KL124,KM124,KN124,KO124,KP124,KQ124,KR124,KS124,KT124,KU124,KV124)</f>
        <v>00000000000000000000000000</v>
      </c>
      <c r="MI124" s="23" t="str">
        <f>CONCATENATE(KX124,KY124,KZ124,LA124,LB124,LC124,LD124,LE124,LF124,LG124,LH124,LI124,LJ124,LK124,LL124,LM124,LN124,LO124,LP124,LQ124,LR124,LS124,LT124,LU124,LV124,LW124)</f>
        <v>00000000000000000000000000</v>
      </c>
    </row>
    <row r="125" spans="2:347" x14ac:dyDescent="0.25">
      <c r="B125" s="1" t="s">
        <v>852</v>
      </c>
      <c r="C125" s="7" t="s">
        <v>853</v>
      </c>
      <c r="D125" s="7" t="s">
        <v>854</v>
      </c>
      <c r="E125" s="7" t="s">
        <v>855</v>
      </c>
      <c r="F125" s="7" t="s">
        <v>856</v>
      </c>
      <c r="G125" s="7" t="s">
        <v>854</v>
      </c>
      <c r="H125" s="7" t="s">
        <v>857</v>
      </c>
      <c r="I125" s="7"/>
      <c r="J125" s="7"/>
      <c r="K125" s="7"/>
      <c r="L125" s="8"/>
      <c r="N125">
        <f t="shared" si="133"/>
        <v>1</v>
      </c>
      <c r="O125">
        <f t="shared" si="134"/>
        <v>1</v>
      </c>
      <c r="P125">
        <f t="shared" si="135"/>
        <v>2</v>
      </c>
      <c r="Q125">
        <f t="shared" si="136"/>
        <v>1</v>
      </c>
      <c r="R125">
        <f t="shared" si="137"/>
        <v>1</v>
      </c>
      <c r="S125">
        <f t="shared" si="138"/>
        <v>2</v>
      </c>
      <c r="T125">
        <f t="shared" si="139"/>
        <v>1</v>
      </c>
      <c r="U125">
        <f t="shared" si="140"/>
        <v>0</v>
      </c>
      <c r="V125">
        <f t="shared" si="141"/>
        <v>0</v>
      </c>
      <c r="W125">
        <f t="shared" si="142"/>
        <v>0</v>
      </c>
      <c r="X125">
        <f t="shared" si="143"/>
        <v>0</v>
      </c>
      <c r="Y125" s="3">
        <f>COUNTIF(N125:X125,"&gt;=2")</f>
        <v>2</v>
      </c>
      <c r="AA125">
        <f t="shared" si="144"/>
        <v>1</v>
      </c>
      <c r="AB125">
        <f t="shared" si="145"/>
        <v>1</v>
      </c>
      <c r="AC125">
        <f t="shared" si="146"/>
        <v>2</v>
      </c>
      <c r="AD125">
        <f t="shared" si="147"/>
        <v>1</v>
      </c>
      <c r="AE125">
        <f t="shared" si="148"/>
        <v>1</v>
      </c>
      <c r="AF125">
        <f t="shared" si="149"/>
        <v>2</v>
      </c>
      <c r="AG125">
        <f t="shared" si="150"/>
        <v>1</v>
      </c>
      <c r="AH125">
        <f t="shared" si="151"/>
        <v>0</v>
      </c>
      <c r="AI125">
        <f t="shared" si="152"/>
        <v>0</v>
      </c>
      <c r="AJ125">
        <f t="shared" si="153"/>
        <v>0</v>
      </c>
      <c r="AK125">
        <f t="shared" si="154"/>
        <v>0</v>
      </c>
      <c r="AL125" s="3">
        <f>COUNTIF(AA125:AK125,"&gt;=2")</f>
        <v>2</v>
      </c>
      <c r="AN125" s="23">
        <f t="shared" si="210"/>
        <v>1</v>
      </c>
      <c r="AO125" s="23">
        <f t="shared" si="210"/>
        <v>0</v>
      </c>
      <c r="AP125" s="23">
        <f t="shared" si="210"/>
        <v>0</v>
      </c>
      <c r="AQ125" s="23">
        <f t="shared" si="210"/>
        <v>0</v>
      </c>
      <c r="AR125" s="23">
        <f t="shared" si="210"/>
        <v>0</v>
      </c>
      <c r="AS125" s="23">
        <f t="shared" si="210"/>
        <v>0</v>
      </c>
      <c r="AT125" s="23">
        <f t="shared" si="210"/>
        <v>0</v>
      </c>
      <c r="AU125" s="23">
        <f t="shared" si="210"/>
        <v>0</v>
      </c>
      <c r="AV125" s="23">
        <f t="shared" si="210"/>
        <v>0</v>
      </c>
      <c r="AW125" s="23">
        <f t="shared" si="210"/>
        <v>0</v>
      </c>
      <c r="AX125" s="23">
        <f t="shared" si="210"/>
        <v>0</v>
      </c>
      <c r="AY125" s="23">
        <f t="shared" si="210"/>
        <v>1</v>
      </c>
      <c r="AZ125" s="23">
        <f t="shared" si="210"/>
        <v>0</v>
      </c>
      <c r="BA125" s="23">
        <f t="shared" si="210"/>
        <v>0</v>
      </c>
      <c r="BB125" s="23">
        <f t="shared" si="210"/>
        <v>0</v>
      </c>
      <c r="BC125" s="23">
        <f t="shared" si="210"/>
        <v>0</v>
      </c>
      <c r="BD125" s="23">
        <f t="shared" si="199"/>
        <v>0</v>
      </c>
      <c r="BE125" s="23">
        <f t="shared" si="199"/>
        <v>0</v>
      </c>
      <c r="BF125" s="23">
        <f t="shared" si="199"/>
        <v>0</v>
      </c>
      <c r="BG125" s="23">
        <f t="shared" si="199"/>
        <v>0</v>
      </c>
      <c r="BH125" s="23">
        <f t="shared" si="199"/>
        <v>0</v>
      </c>
      <c r="BI125" s="23">
        <f t="shared" si="199"/>
        <v>1</v>
      </c>
      <c r="BJ125" s="23">
        <f t="shared" si="199"/>
        <v>1</v>
      </c>
      <c r="BK125" s="23">
        <f t="shared" si="199"/>
        <v>0</v>
      </c>
      <c r="BL125" s="23">
        <f t="shared" si="199"/>
        <v>0</v>
      </c>
      <c r="BM125" s="23">
        <f t="shared" si="199"/>
        <v>0</v>
      </c>
      <c r="BO125" s="23">
        <f t="shared" si="211"/>
        <v>0</v>
      </c>
      <c r="BP125" s="23">
        <f t="shared" si="211"/>
        <v>0</v>
      </c>
      <c r="BQ125" s="23">
        <f t="shared" si="211"/>
        <v>0</v>
      </c>
      <c r="BR125" s="23">
        <f t="shared" si="211"/>
        <v>0</v>
      </c>
      <c r="BS125" s="23">
        <f t="shared" si="211"/>
        <v>0</v>
      </c>
      <c r="BT125" s="23">
        <f t="shared" si="211"/>
        <v>0</v>
      </c>
      <c r="BU125" s="23">
        <f t="shared" si="211"/>
        <v>0</v>
      </c>
      <c r="BV125" s="23">
        <f t="shared" si="211"/>
        <v>1</v>
      </c>
      <c r="BW125" s="23">
        <f t="shared" si="211"/>
        <v>0</v>
      </c>
      <c r="BX125" s="23">
        <f t="shared" si="211"/>
        <v>0</v>
      </c>
      <c r="BY125" s="23">
        <f t="shared" si="211"/>
        <v>0</v>
      </c>
      <c r="BZ125" s="23">
        <f t="shared" si="211"/>
        <v>0</v>
      </c>
      <c r="CA125" s="23">
        <f t="shared" si="211"/>
        <v>1</v>
      </c>
      <c r="CB125" s="23">
        <f t="shared" si="211"/>
        <v>0</v>
      </c>
      <c r="CC125" s="23">
        <f t="shared" si="211"/>
        <v>0</v>
      </c>
      <c r="CD125" s="23">
        <f t="shared" si="211"/>
        <v>0</v>
      </c>
      <c r="CE125" s="23">
        <f t="shared" si="200"/>
        <v>0</v>
      </c>
      <c r="CF125" s="23">
        <f t="shared" si="200"/>
        <v>0</v>
      </c>
      <c r="CG125" s="23">
        <f t="shared" si="200"/>
        <v>0</v>
      </c>
      <c r="CH125" s="23">
        <f t="shared" si="200"/>
        <v>1</v>
      </c>
      <c r="CI125" s="23">
        <f t="shared" si="200"/>
        <v>0</v>
      </c>
      <c r="CJ125" s="23">
        <f t="shared" si="200"/>
        <v>0</v>
      </c>
      <c r="CK125" s="23">
        <f t="shared" si="200"/>
        <v>0</v>
      </c>
      <c r="CL125" s="23">
        <f t="shared" si="200"/>
        <v>0</v>
      </c>
      <c r="CM125" s="23">
        <f t="shared" si="200"/>
        <v>1</v>
      </c>
      <c r="CN125" s="23">
        <f t="shared" si="200"/>
        <v>0</v>
      </c>
      <c r="CP125" s="23">
        <f t="shared" si="212"/>
        <v>0</v>
      </c>
      <c r="CQ125" s="23">
        <f t="shared" si="212"/>
        <v>0</v>
      </c>
      <c r="CR125" s="23">
        <f t="shared" si="212"/>
        <v>0</v>
      </c>
      <c r="CS125" s="23">
        <f t="shared" si="212"/>
        <v>0</v>
      </c>
      <c r="CT125" s="23">
        <f t="shared" si="212"/>
        <v>0</v>
      </c>
      <c r="CU125" s="23">
        <f t="shared" si="212"/>
        <v>0</v>
      </c>
      <c r="CV125" s="23">
        <f t="shared" si="212"/>
        <v>0</v>
      </c>
      <c r="CW125" s="23">
        <f t="shared" si="212"/>
        <v>1</v>
      </c>
      <c r="CX125" s="23">
        <f t="shared" si="212"/>
        <v>0</v>
      </c>
      <c r="CY125" s="23">
        <f t="shared" si="212"/>
        <v>0</v>
      </c>
      <c r="CZ125" s="23">
        <f t="shared" si="212"/>
        <v>0</v>
      </c>
      <c r="DA125" s="23">
        <f t="shared" si="212"/>
        <v>0</v>
      </c>
      <c r="DB125" s="23">
        <f t="shared" si="212"/>
        <v>0</v>
      </c>
      <c r="DC125" s="23">
        <f t="shared" si="212"/>
        <v>1</v>
      </c>
      <c r="DD125" s="23">
        <f t="shared" si="212"/>
        <v>0</v>
      </c>
      <c r="DE125" s="23">
        <f t="shared" si="212"/>
        <v>0</v>
      </c>
      <c r="DF125" s="23">
        <f t="shared" si="201"/>
        <v>0</v>
      </c>
      <c r="DG125" s="23">
        <f t="shared" si="201"/>
        <v>0</v>
      </c>
      <c r="DH125" s="23">
        <f t="shared" si="201"/>
        <v>1</v>
      </c>
      <c r="DI125" s="23">
        <f t="shared" si="201"/>
        <v>0</v>
      </c>
      <c r="DJ125" s="23">
        <f t="shared" si="201"/>
        <v>1</v>
      </c>
      <c r="DK125" s="23">
        <f t="shared" si="201"/>
        <v>1</v>
      </c>
      <c r="DL125" s="23">
        <f t="shared" si="201"/>
        <v>0</v>
      </c>
      <c r="DM125" s="23">
        <f t="shared" si="201"/>
        <v>0</v>
      </c>
      <c r="DN125" s="23">
        <f t="shared" si="201"/>
        <v>0</v>
      </c>
      <c r="DO125" s="23">
        <f t="shared" si="201"/>
        <v>0</v>
      </c>
      <c r="DQ125" s="23">
        <f t="shared" si="213"/>
        <v>0</v>
      </c>
      <c r="DR125" s="23">
        <f t="shared" si="213"/>
        <v>0</v>
      </c>
      <c r="DS125" s="23">
        <f t="shared" si="213"/>
        <v>2</v>
      </c>
      <c r="DT125" s="23">
        <f t="shared" si="213"/>
        <v>0</v>
      </c>
      <c r="DU125" s="23">
        <f t="shared" si="213"/>
        <v>0</v>
      </c>
      <c r="DV125" s="23">
        <f t="shared" si="213"/>
        <v>0</v>
      </c>
      <c r="DW125" s="23">
        <f t="shared" si="213"/>
        <v>0</v>
      </c>
      <c r="DX125" s="23">
        <f t="shared" si="213"/>
        <v>1</v>
      </c>
      <c r="DY125" s="23">
        <f t="shared" si="213"/>
        <v>0</v>
      </c>
      <c r="DZ125" s="23">
        <f t="shared" si="213"/>
        <v>1</v>
      </c>
      <c r="EA125" s="23">
        <f t="shared" si="213"/>
        <v>0</v>
      </c>
      <c r="EB125" s="23">
        <f t="shared" si="213"/>
        <v>0</v>
      </c>
      <c r="EC125" s="23">
        <f t="shared" si="213"/>
        <v>0</v>
      </c>
      <c r="ED125" s="23">
        <f t="shared" si="213"/>
        <v>0</v>
      </c>
      <c r="EE125" s="23">
        <f t="shared" si="213"/>
        <v>1</v>
      </c>
      <c r="EF125" s="23">
        <f t="shared" si="213"/>
        <v>1</v>
      </c>
      <c r="EG125" s="23">
        <f t="shared" si="202"/>
        <v>0</v>
      </c>
      <c r="EH125" s="23">
        <f t="shared" si="202"/>
        <v>0</v>
      </c>
      <c r="EI125" s="23">
        <f t="shared" si="202"/>
        <v>1</v>
      </c>
      <c r="EJ125" s="23">
        <f t="shared" si="202"/>
        <v>0</v>
      </c>
      <c r="EK125" s="23">
        <f t="shared" si="202"/>
        <v>0</v>
      </c>
      <c r="EL125" s="23">
        <f t="shared" si="202"/>
        <v>0</v>
      </c>
      <c r="EM125" s="23">
        <f t="shared" si="202"/>
        <v>0</v>
      </c>
      <c r="EN125" s="23">
        <f t="shared" si="202"/>
        <v>0</v>
      </c>
      <c r="EO125" s="23">
        <f t="shared" si="202"/>
        <v>0</v>
      </c>
      <c r="EP125" s="23">
        <f t="shared" si="202"/>
        <v>0</v>
      </c>
      <c r="ER125" s="23">
        <f t="shared" si="214"/>
        <v>0</v>
      </c>
      <c r="ES125" s="23">
        <f t="shared" si="214"/>
        <v>0</v>
      </c>
      <c r="ET125" s="23">
        <f t="shared" si="214"/>
        <v>0</v>
      </c>
      <c r="EU125" s="23">
        <f t="shared" si="214"/>
        <v>1</v>
      </c>
      <c r="EV125" s="23">
        <f t="shared" si="214"/>
        <v>0</v>
      </c>
      <c r="EW125" s="23">
        <f t="shared" si="214"/>
        <v>0</v>
      </c>
      <c r="EX125" s="23">
        <f t="shared" si="214"/>
        <v>0</v>
      </c>
      <c r="EY125" s="23">
        <f t="shared" si="214"/>
        <v>0</v>
      </c>
      <c r="EZ125" s="23">
        <f t="shared" si="214"/>
        <v>0</v>
      </c>
      <c r="FA125" s="23">
        <f t="shared" si="214"/>
        <v>0</v>
      </c>
      <c r="FB125" s="23">
        <f t="shared" si="214"/>
        <v>0</v>
      </c>
      <c r="FC125" s="23">
        <f t="shared" si="214"/>
        <v>0</v>
      </c>
      <c r="FD125" s="23">
        <f t="shared" si="214"/>
        <v>1</v>
      </c>
      <c r="FE125" s="23">
        <f t="shared" si="214"/>
        <v>0</v>
      </c>
      <c r="FF125" s="23">
        <f t="shared" si="214"/>
        <v>0</v>
      </c>
      <c r="FG125" s="23">
        <f t="shared" si="214"/>
        <v>0</v>
      </c>
      <c r="FH125" s="23">
        <f t="shared" si="203"/>
        <v>1</v>
      </c>
      <c r="FI125" s="23">
        <f t="shared" si="203"/>
        <v>0</v>
      </c>
      <c r="FJ125" s="23">
        <f t="shared" si="203"/>
        <v>1</v>
      </c>
      <c r="FK125" s="23">
        <f t="shared" si="203"/>
        <v>0</v>
      </c>
      <c r="FL125" s="23">
        <f t="shared" si="203"/>
        <v>1</v>
      </c>
      <c r="FM125" s="23">
        <f t="shared" si="203"/>
        <v>0</v>
      </c>
      <c r="FN125" s="23">
        <f t="shared" si="203"/>
        <v>0</v>
      </c>
      <c r="FO125" s="23">
        <f t="shared" si="203"/>
        <v>0</v>
      </c>
      <c r="FP125" s="23">
        <f t="shared" si="203"/>
        <v>0</v>
      </c>
      <c r="FQ125" s="23">
        <f t="shared" si="203"/>
        <v>0</v>
      </c>
      <c r="FS125" s="23">
        <f t="shared" si="215"/>
        <v>0</v>
      </c>
      <c r="FT125" s="23">
        <f t="shared" si="215"/>
        <v>0</v>
      </c>
      <c r="FU125" s="23">
        <f t="shared" si="215"/>
        <v>0</v>
      </c>
      <c r="FV125" s="23">
        <f t="shared" si="215"/>
        <v>0</v>
      </c>
      <c r="FW125" s="23">
        <f t="shared" si="215"/>
        <v>0</v>
      </c>
      <c r="FX125" s="23">
        <f t="shared" si="215"/>
        <v>0</v>
      </c>
      <c r="FY125" s="23">
        <f t="shared" si="215"/>
        <v>0</v>
      </c>
      <c r="FZ125" s="23">
        <f t="shared" si="215"/>
        <v>1</v>
      </c>
      <c r="GA125" s="23">
        <f t="shared" si="215"/>
        <v>0</v>
      </c>
      <c r="GB125" s="23">
        <f t="shared" si="215"/>
        <v>0</v>
      </c>
      <c r="GC125" s="23">
        <f t="shared" si="215"/>
        <v>0</v>
      </c>
      <c r="GD125" s="23">
        <f t="shared" si="215"/>
        <v>0</v>
      </c>
      <c r="GE125" s="23">
        <f t="shared" si="215"/>
        <v>0</v>
      </c>
      <c r="GF125" s="23">
        <f t="shared" si="215"/>
        <v>1</v>
      </c>
      <c r="GG125" s="23">
        <f t="shared" si="215"/>
        <v>0</v>
      </c>
      <c r="GH125" s="23">
        <f t="shared" si="215"/>
        <v>0</v>
      </c>
      <c r="GI125" s="23">
        <f t="shared" si="204"/>
        <v>0</v>
      </c>
      <c r="GJ125" s="23">
        <f t="shared" si="204"/>
        <v>0</v>
      </c>
      <c r="GK125" s="23">
        <f t="shared" si="204"/>
        <v>1</v>
      </c>
      <c r="GL125" s="23">
        <f t="shared" si="204"/>
        <v>0</v>
      </c>
      <c r="GM125" s="23">
        <f t="shared" si="204"/>
        <v>1</v>
      </c>
      <c r="GN125" s="23">
        <f t="shared" si="204"/>
        <v>1</v>
      </c>
      <c r="GO125" s="23">
        <f t="shared" si="204"/>
        <v>0</v>
      </c>
      <c r="GP125" s="23">
        <f t="shared" si="204"/>
        <v>0</v>
      </c>
      <c r="GQ125" s="23">
        <f t="shared" si="204"/>
        <v>0</v>
      </c>
      <c r="GR125" s="23">
        <f t="shared" si="204"/>
        <v>0</v>
      </c>
      <c r="GT125" s="23">
        <f t="shared" si="216"/>
        <v>0</v>
      </c>
      <c r="GU125" s="23">
        <f t="shared" si="216"/>
        <v>0</v>
      </c>
      <c r="GV125" s="23">
        <f t="shared" si="216"/>
        <v>0</v>
      </c>
      <c r="GW125" s="23">
        <f t="shared" si="216"/>
        <v>0</v>
      </c>
      <c r="GX125" s="23">
        <f t="shared" si="216"/>
        <v>0</v>
      </c>
      <c r="GY125" s="23">
        <f t="shared" si="216"/>
        <v>1</v>
      </c>
      <c r="GZ125" s="23">
        <f t="shared" si="216"/>
        <v>1</v>
      </c>
      <c r="HA125" s="23">
        <f t="shared" si="216"/>
        <v>0</v>
      </c>
      <c r="HB125" s="23">
        <f t="shared" si="216"/>
        <v>0</v>
      </c>
      <c r="HC125" s="23">
        <f t="shared" si="216"/>
        <v>1</v>
      </c>
      <c r="HD125" s="23">
        <f t="shared" si="216"/>
        <v>0</v>
      </c>
      <c r="HE125" s="23">
        <f t="shared" si="216"/>
        <v>1</v>
      </c>
      <c r="HF125" s="23">
        <f t="shared" si="216"/>
        <v>1</v>
      </c>
      <c r="HG125" s="23">
        <f t="shared" si="216"/>
        <v>0</v>
      </c>
      <c r="HH125" s="23">
        <f t="shared" si="216"/>
        <v>0</v>
      </c>
      <c r="HI125" s="23">
        <f t="shared" si="216"/>
        <v>1</v>
      </c>
      <c r="HJ125" s="23">
        <f t="shared" si="205"/>
        <v>0</v>
      </c>
      <c r="HK125" s="23">
        <f t="shared" si="205"/>
        <v>1</v>
      </c>
      <c r="HL125" s="23">
        <f t="shared" si="205"/>
        <v>0</v>
      </c>
      <c r="HM125" s="23">
        <f t="shared" si="205"/>
        <v>0</v>
      </c>
      <c r="HN125" s="23">
        <f t="shared" si="205"/>
        <v>0</v>
      </c>
      <c r="HO125" s="23">
        <f t="shared" si="205"/>
        <v>0</v>
      </c>
      <c r="HP125" s="23">
        <f t="shared" si="205"/>
        <v>0</v>
      </c>
      <c r="HQ125" s="23">
        <f t="shared" si="205"/>
        <v>0</v>
      </c>
      <c r="HR125" s="23">
        <f t="shared" si="205"/>
        <v>0</v>
      </c>
      <c r="HS125" s="23">
        <f t="shared" si="205"/>
        <v>0</v>
      </c>
      <c r="HU125" s="23">
        <f t="shared" si="217"/>
        <v>0</v>
      </c>
      <c r="HV125" s="23">
        <f t="shared" si="217"/>
        <v>0</v>
      </c>
      <c r="HW125" s="23">
        <f t="shared" si="217"/>
        <v>0</v>
      </c>
      <c r="HX125" s="23">
        <f t="shared" si="217"/>
        <v>0</v>
      </c>
      <c r="HY125" s="23">
        <f t="shared" si="217"/>
        <v>0</v>
      </c>
      <c r="HZ125" s="23">
        <f t="shared" si="217"/>
        <v>0</v>
      </c>
      <c r="IA125" s="23">
        <f t="shared" si="217"/>
        <v>0</v>
      </c>
      <c r="IB125" s="23">
        <f t="shared" si="217"/>
        <v>0</v>
      </c>
      <c r="IC125" s="23">
        <f t="shared" si="217"/>
        <v>0</v>
      </c>
      <c r="ID125" s="23">
        <f t="shared" si="217"/>
        <v>0</v>
      </c>
      <c r="IE125" s="23">
        <f t="shared" si="217"/>
        <v>0</v>
      </c>
      <c r="IF125" s="23">
        <f t="shared" si="217"/>
        <v>0</v>
      </c>
      <c r="IG125" s="23">
        <f t="shared" si="217"/>
        <v>0</v>
      </c>
      <c r="IH125" s="23">
        <f t="shared" si="217"/>
        <v>0</v>
      </c>
      <c r="II125" s="23">
        <f t="shared" si="217"/>
        <v>0</v>
      </c>
      <c r="IJ125" s="23">
        <f t="shared" si="217"/>
        <v>0</v>
      </c>
      <c r="IK125" s="23">
        <f t="shared" si="206"/>
        <v>0</v>
      </c>
      <c r="IL125" s="23">
        <f t="shared" si="206"/>
        <v>0</v>
      </c>
      <c r="IM125" s="23">
        <f t="shared" si="206"/>
        <v>0</v>
      </c>
      <c r="IN125" s="23">
        <f t="shared" si="206"/>
        <v>0</v>
      </c>
      <c r="IO125" s="23">
        <f t="shared" si="206"/>
        <v>0</v>
      </c>
      <c r="IP125" s="23">
        <f t="shared" si="206"/>
        <v>0</v>
      </c>
      <c r="IQ125" s="23">
        <f t="shared" si="206"/>
        <v>0</v>
      </c>
      <c r="IR125" s="23">
        <f t="shared" si="206"/>
        <v>0</v>
      </c>
      <c r="IS125" s="23">
        <f t="shared" si="206"/>
        <v>0</v>
      </c>
      <c r="IT125" s="23">
        <f t="shared" si="206"/>
        <v>0</v>
      </c>
      <c r="IV125" s="23">
        <f t="shared" si="218"/>
        <v>0</v>
      </c>
      <c r="IW125" s="23">
        <f t="shared" si="218"/>
        <v>0</v>
      </c>
      <c r="IX125" s="23">
        <f t="shared" si="218"/>
        <v>0</v>
      </c>
      <c r="IY125" s="23">
        <f t="shared" si="218"/>
        <v>0</v>
      </c>
      <c r="IZ125" s="23">
        <f t="shared" si="218"/>
        <v>0</v>
      </c>
      <c r="JA125" s="23">
        <f t="shared" si="218"/>
        <v>0</v>
      </c>
      <c r="JB125" s="23">
        <f t="shared" si="218"/>
        <v>0</v>
      </c>
      <c r="JC125" s="23">
        <f t="shared" si="218"/>
        <v>0</v>
      </c>
      <c r="JD125" s="23">
        <f t="shared" si="218"/>
        <v>0</v>
      </c>
      <c r="JE125" s="23">
        <f t="shared" si="218"/>
        <v>0</v>
      </c>
      <c r="JF125" s="23">
        <f t="shared" si="218"/>
        <v>0</v>
      </c>
      <c r="JG125" s="23">
        <f t="shared" si="218"/>
        <v>0</v>
      </c>
      <c r="JH125" s="23">
        <f t="shared" si="218"/>
        <v>0</v>
      </c>
      <c r="JI125" s="23">
        <f t="shared" si="218"/>
        <v>0</v>
      </c>
      <c r="JJ125" s="23">
        <f t="shared" si="218"/>
        <v>0</v>
      </c>
      <c r="JK125" s="23">
        <f t="shared" si="218"/>
        <v>0</v>
      </c>
      <c r="JL125" s="23">
        <f t="shared" si="207"/>
        <v>0</v>
      </c>
      <c r="JM125" s="23">
        <f t="shared" si="207"/>
        <v>0</v>
      </c>
      <c r="JN125" s="23">
        <f t="shared" si="207"/>
        <v>0</v>
      </c>
      <c r="JO125" s="23">
        <f t="shared" si="207"/>
        <v>0</v>
      </c>
      <c r="JP125" s="23">
        <f t="shared" si="207"/>
        <v>0</v>
      </c>
      <c r="JQ125" s="23">
        <f t="shared" si="207"/>
        <v>0</v>
      </c>
      <c r="JR125" s="23">
        <f t="shared" si="207"/>
        <v>0</v>
      </c>
      <c r="JS125" s="23">
        <f t="shared" si="207"/>
        <v>0</v>
      </c>
      <c r="JT125" s="23">
        <f t="shared" si="207"/>
        <v>0</v>
      </c>
      <c r="JU125" s="23">
        <f t="shared" si="207"/>
        <v>0</v>
      </c>
      <c r="JW125" s="23">
        <f t="shared" si="219"/>
        <v>0</v>
      </c>
      <c r="JX125" s="23">
        <f t="shared" si="219"/>
        <v>0</v>
      </c>
      <c r="JY125" s="23">
        <f t="shared" si="219"/>
        <v>0</v>
      </c>
      <c r="JZ125" s="23">
        <f t="shared" si="219"/>
        <v>0</v>
      </c>
      <c r="KA125" s="23">
        <f t="shared" si="219"/>
        <v>0</v>
      </c>
      <c r="KB125" s="23">
        <f t="shared" si="219"/>
        <v>0</v>
      </c>
      <c r="KC125" s="23">
        <f t="shared" si="219"/>
        <v>0</v>
      </c>
      <c r="KD125" s="23">
        <f t="shared" si="219"/>
        <v>0</v>
      </c>
      <c r="KE125" s="23">
        <f t="shared" si="219"/>
        <v>0</v>
      </c>
      <c r="KF125" s="23">
        <f t="shared" si="219"/>
        <v>0</v>
      </c>
      <c r="KG125" s="23">
        <f t="shared" si="219"/>
        <v>0</v>
      </c>
      <c r="KH125" s="23">
        <f t="shared" si="219"/>
        <v>0</v>
      </c>
      <c r="KI125" s="23">
        <f t="shared" si="219"/>
        <v>0</v>
      </c>
      <c r="KJ125" s="23">
        <f t="shared" si="219"/>
        <v>0</v>
      </c>
      <c r="KK125" s="23">
        <f t="shared" si="219"/>
        <v>0</v>
      </c>
      <c r="KL125" s="23">
        <f t="shared" si="219"/>
        <v>0</v>
      </c>
      <c r="KM125" s="23">
        <f t="shared" si="208"/>
        <v>0</v>
      </c>
      <c r="KN125" s="23">
        <f t="shared" si="208"/>
        <v>0</v>
      </c>
      <c r="KO125" s="23">
        <f t="shared" si="208"/>
        <v>0</v>
      </c>
      <c r="KP125" s="23">
        <f t="shared" si="208"/>
        <v>0</v>
      </c>
      <c r="KQ125" s="23">
        <f t="shared" si="208"/>
        <v>0</v>
      </c>
      <c r="KR125" s="23">
        <f t="shared" si="208"/>
        <v>0</v>
      </c>
      <c r="KS125" s="23">
        <f t="shared" si="208"/>
        <v>0</v>
      </c>
      <c r="KT125" s="23">
        <f t="shared" si="208"/>
        <v>0</v>
      </c>
      <c r="KU125" s="23">
        <f t="shared" si="208"/>
        <v>0</v>
      </c>
      <c r="KV125" s="23">
        <f t="shared" si="208"/>
        <v>0</v>
      </c>
      <c r="KX125" s="23">
        <f t="shared" si="220"/>
        <v>0</v>
      </c>
      <c r="KY125" s="23">
        <f t="shared" si="220"/>
        <v>0</v>
      </c>
      <c r="KZ125" s="23">
        <f t="shared" si="220"/>
        <v>0</v>
      </c>
      <c r="LA125" s="23">
        <f t="shared" si="220"/>
        <v>0</v>
      </c>
      <c r="LB125" s="23">
        <f t="shared" si="220"/>
        <v>0</v>
      </c>
      <c r="LC125" s="23">
        <f t="shared" si="220"/>
        <v>0</v>
      </c>
      <c r="LD125" s="23">
        <f t="shared" si="220"/>
        <v>0</v>
      </c>
      <c r="LE125" s="23">
        <f t="shared" si="220"/>
        <v>0</v>
      </c>
      <c r="LF125" s="23">
        <f t="shared" si="220"/>
        <v>0</v>
      </c>
      <c r="LG125" s="23">
        <f t="shared" si="220"/>
        <v>0</v>
      </c>
      <c r="LH125" s="23">
        <f t="shared" si="220"/>
        <v>0</v>
      </c>
      <c r="LI125" s="23">
        <f t="shared" si="220"/>
        <v>0</v>
      </c>
      <c r="LJ125" s="23">
        <f t="shared" si="220"/>
        <v>0</v>
      </c>
      <c r="LK125" s="23">
        <f t="shared" si="220"/>
        <v>0</v>
      </c>
      <c r="LL125" s="23">
        <f t="shared" si="220"/>
        <v>0</v>
      </c>
      <c r="LM125" s="23">
        <f t="shared" si="220"/>
        <v>0</v>
      </c>
      <c r="LN125" s="23">
        <f t="shared" si="209"/>
        <v>0</v>
      </c>
      <c r="LO125" s="23">
        <f t="shared" si="209"/>
        <v>0</v>
      </c>
      <c r="LP125" s="23">
        <f t="shared" si="209"/>
        <v>0</v>
      </c>
      <c r="LQ125" s="23">
        <f t="shared" si="209"/>
        <v>0</v>
      </c>
      <c r="LR125" s="23">
        <f t="shared" si="209"/>
        <v>0</v>
      </c>
      <c r="LS125" s="23">
        <f t="shared" si="209"/>
        <v>0</v>
      </c>
      <c r="LT125" s="23">
        <f t="shared" si="209"/>
        <v>0</v>
      </c>
      <c r="LU125" s="23">
        <f t="shared" si="209"/>
        <v>0</v>
      </c>
      <c r="LV125" s="23">
        <f t="shared" si="209"/>
        <v>0</v>
      </c>
      <c r="LW125" s="23">
        <f t="shared" si="209"/>
        <v>0</v>
      </c>
      <c r="LY125" s="23" t="str">
        <f>CONCATENATE(AN125,AO125,AP125,AQ125,AR125,AS125,AT125,AU125,AV125,AW125,AX125,AY125,AZ125,BA125,BB125,BC125,BD125,BE125,BF125,BG125,BH125,BI125,BJ125,BK125,BL125,BM125)</f>
        <v>10000000000100000000011000</v>
      </c>
      <c r="LZ125" s="23" t="str">
        <f>CONCATENATE(BO125,BP125,BQ125,BR125,BS125,BT125,BU125,BV125,BW125,BX125,BY125,BZ125,CA125,CB125,CC125,CD125,CE125,CF125,CG125,CH125,CI125,CJ125,CK125,CL125,CM125,CN125)</f>
        <v>00000001000010000001000010</v>
      </c>
      <c r="MA125" s="23" t="str">
        <f>CONCATENATE(CP125,CQ125,CR125,CS125,CT125,CU125,CV125,CW125,CX125,CY125,CZ125,DA125,DB125,DC125,DD125,DE125,DF125,DG125,DH125,DI125,DJ125,DK125,DL125,DM125,DN125,DO125)</f>
        <v>00000001000001000010110000</v>
      </c>
      <c r="MB125" s="23" t="str">
        <f>CONCATENATE(DQ125,DR125,DS125,DT125,DU125,DV125,DW125,DX125,DY125,DZ125,EA125,EB125,EC125,ED125,EE125,EF125,EG125,EH125,EI125,EJ125,EK125,EL125,EM125,EN125,EO125,EP125)</f>
        <v>00200001010000110010000000</v>
      </c>
      <c r="MC125" s="23" t="str">
        <f>CONCATENATE(ER125,ES125,ET125,EU125,EV125,EW125,EX125,EY125,EZ125,FA125,FB125,FC125,FD125,FE125,FF125,FG125,FH125,FI125,FJ125,FK125,FL125,FM125,FN125,FO125,FP125,FQ125)</f>
        <v>00010000000010001010100000</v>
      </c>
      <c r="MD125" s="23" t="str">
        <f>CONCATENATE(FS125,FT125,FU125,FV125,FW125,FX125,FY125,FZ125,GA125,GB125,GC125,GD125,GE125,GF125,GG125,GH125,GI125,GJ125,GK125,GL125,GM125,GN125,GO125,GP125,GQ125,GR125)</f>
        <v>00000001000001000010110000</v>
      </c>
      <c r="ME125" s="23" t="str">
        <f>CONCATENATE(GT125,GU125,GV125,GW125,GX125,GY125,GZ125,HA125,HB125,HC125,HD125,HE125,HF125,HG125,HH125,HI125,HJ125,HK125,HL125,HM125,HN125,HO125,HP125,HQ125,HR125,HS125)</f>
        <v>00000110010110010100000000</v>
      </c>
      <c r="MF125" s="23" t="str">
        <f>CONCATENATE(HU125,HV125,HW125,HX125,HY125,HZ125,IA125,IB125,IC125,ID125,IE125,IF125,IG125,IH125,II125,IJ125,IK125,IL125,IM125,IN125,IO125,IP125,IQ125,IR125,IS125,IT125)</f>
        <v>00000000000000000000000000</v>
      </c>
      <c r="MG125" s="23" t="str">
        <f>CONCATENATE(IV125,IW125,IX125,IY125,IZ125,JA125,JB125,JC125,JD125,JE125,JF125,JG125,JH125,JI125,JJ125,JK125,JL125,JM125,JN125,JO125,JP125,JQ125,JR125,JS125,JT125,JU125)</f>
        <v>00000000000000000000000000</v>
      </c>
      <c r="MH125" s="23" t="str">
        <f>CONCATENATE(JW125,JX125,JY125,JZ125,KA125,KB125,KC125,KD125,KE125,KF125,KG125,KH125,KI125,KJ125,KK125,KL125,KM125,KN125,KO125,KP125,KQ125,KR125,KS125,KT125,KU125,KV125)</f>
        <v>00000000000000000000000000</v>
      </c>
      <c r="MI125" s="23" t="str">
        <f>CONCATENATE(KX125,KY125,KZ125,LA125,LB125,LC125,LD125,LE125,LF125,LG125,LH125,LI125,LJ125,LK125,LL125,LM125,LN125,LO125,LP125,LQ125,LR125,LS125,LT125,LU125,LV125,LW125)</f>
        <v>00000000000000000000000000</v>
      </c>
    </row>
    <row r="126" spans="2:347" x14ac:dyDescent="0.25">
      <c r="B126" s="1" t="s">
        <v>858</v>
      </c>
      <c r="C126" s="7" t="s">
        <v>859</v>
      </c>
      <c r="D126" s="7" t="s">
        <v>860</v>
      </c>
      <c r="E126" s="7" t="s">
        <v>858</v>
      </c>
      <c r="F126" s="7"/>
      <c r="G126" s="7"/>
      <c r="H126" s="7"/>
      <c r="I126" s="7"/>
      <c r="J126" s="7"/>
      <c r="K126" s="7"/>
      <c r="L126" s="8"/>
      <c r="N126">
        <f t="shared" si="133"/>
        <v>2</v>
      </c>
      <c r="O126">
        <f t="shared" si="134"/>
        <v>1</v>
      </c>
      <c r="P126">
        <f t="shared" si="135"/>
        <v>1</v>
      </c>
      <c r="Q126">
        <f t="shared" si="136"/>
        <v>2</v>
      </c>
      <c r="R126">
        <f t="shared" si="137"/>
        <v>0</v>
      </c>
      <c r="S126">
        <f t="shared" si="138"/>
        <v>0</v>
      </c>
      <c r="T126">
        <f t="shared" si="139"/>
        <v>0</v>
      </c>
      <c r="U126">
        <f t="shared" si="140"/>
        <v>0</v>
      </c>
      <c r="V126">
        <f t="shared" si="141"/>
        <v>0</v>
      </c>
      <c r="W126">
        <f t="shared" si="142"/>
        <v>0</v>
      </c>
      <c r="X126">
        <f t="shared" si="143"/>
        <v>0</v>
      </c>
      <c r="Y126" s="3">
        <f>COUNTIF(N126:X126,"&gt;=2")</f>
        <v>2</v>
      </c>
      <c r="AA126">
        <f t="shared" si="144"/>
        <v>2</v>
      </c>
      <c r="AB126">
        <f t="shared" si="145"/>
        <v>1</v>
      </c>
      <c r="AC126">
        <f t="shared" si="146"/>
        <v>1</v>
      </c>
      <c r="AD126">
        <f t="shared" si="147"/>
        <v>2</v>
      </c>
      <c r="AE126">
        <f t="shared" si="148"/>
        <v>0</v>
      </c>
      <c r="AF126">
        <f t="shared" si="149"/>
        <v>0</v>
      </c>
      <c r="AG126">
        <f t="shared" si="150"/>
        <v>0</v>
      </c>
      <c r="AH126">
        <f t="shared" si="151"/>
        <v>0</v>
      </c>
      <c r="AI126">
        <f t="shared" si="152"/>
        <v>0</v>
      </c>
      <c r="AJ126">
        <f t="shared" si="153"/>
        <v>0</v>
      </c>
      <c r="AK126">
        <f t="shared" si="154"/>
        <v>0</v>
      </c>
      <c r="AL126" s="3">
        <f>COUNTIF(AA126:AK126,"&gt;=2")</f>
        <v>2</v>
      </c>
      <c r="AN126" s="23">
        <f t="shared" si="210"/>
        <v>2</v>
      </c>
      <c r="AO126" s="23">
        <f t="shared" si="210"/>
        <v>0</v>
      </c>
      <c r="AP126" s="23">
        <f t="shared" si="210"/>
        <v>0</v>
      </c>
      <c r="AQ126" s="23">
        <f t="shared" si="210"/>
        <v>0</v>
      </c>
      <c r="AR126" s="23">
        <f t="shared" si="210"/>
        <v>0</v>
      </c>
      <c r="AS126" s="23">
        <f t="shared" si="210"/>
        <v>0</v>
      </c>
      <c r="AT126" s="23">
        <f t="shared" si="210"/>
        <v>1</v>
      </c>
      <c r="AU126" s="23">
        <f t="shared" si="210"/>
        <v>0</v>
      </c>
      <c r="AV126" s="23">
        <f t="shared" si="210"/>
        <v>0</v>
      </c>
      <c r="AW126" s="23">
        <f t="shared" si="210"/>
        <v>1</v>
      </c>
      <c r="AX126" s="23">
        <f t="shared" si="210"/>
        <v>0</v>
      </c>
      <c r="AY126" s="23">
        <f t="shared" si="210"/>
        <v>0</v>
      </c>
      <c r="AZ126" s="23">
        <f t="shared" si="210"/>
        <v>0</v>
      </c>
      <c r="BA126" s="23">
        <f t="shared" si="210"/>
        <v>0</v>
      </c>
      <c r="BB126" s="23">
        <f t="shared" si="210"/>
        <v>1</v>
      </c>
      <c r="BC126" s="23">
        <f t="shared" si="210"/>
        <v>1</v>
      </c>
      <c r="BD126" s="23">
        <f t="shared" si="199"/>
        <v>0</v>
      </c>
      <c r="BE126" s="23">
        <f t="shared" si="199"/>
        <v>0</v>
      </c>
      <c r="BF126" s="23">
        <f t="shared" si="199"/>
        <v>0</v>
      </c>
      <c r="BG126" s="23">
        <f t="shared" si="199"/>
        <v>0</v>
      </c>
      <c r="BH126" s="23">
        <f t="shared" si="199"/>
        <v>0</v>
      </c>
      <c r="BI126" s="23">
        <f t="shared" si="199"/>
        <v>0</v>
      </c>
      <c r="BJ126" s="23">
        <f t="shared" si="199"/>
        <v>0</v>
      </c>
      <c r="BK126" s="23">
        <f t="shared" si="199"/>
        <v>0</v>
      </c>
      <c r="BL126" s="23">
        <f t="shared" si="199"/>
        <v>0</v>
      </c>
      <c r="BM126" s="23">
        <f t="shared" si="199"/>
        <v>0</v>
      </c>
      <c r="BO126" s="23">
        <f t="shared" si="211"/>
        <v>0</v>
      </c>
      <c r="BP126" s="23">
        <f t="shared" si="211"/>
        <v>0</v>
      </c>
      <c r="BQ126" s="23">
        <f t="shared" si="211"/>
        <v>0</v>
      </c>
      <c r="BR126" s="23">
        <f t="shared" si="211"/>
        <v>0</v>
      </c>
      <c r="BS126" s="23">
        <f t="shared" si="211"/>
        <v>0</v>
      </c>
      <c r="BT126" s="23">
        <f t="shared" si="211"/>
        <v>1</v>
      </c>
      <c r="BU126" s="23">
        <f t="shared" si="211"/>
        <v>0</v>
      </c>
      <c r="BV126" s="23">
        <f t="shared" si="211"/>
        <v>1</v>
      </c>
      <c r="BW126" s="23">
        <f t="shared" si="211"/>
        <v>1</v>
      </c>
      <c r="BX126" s="23">
        <f t="shared" si="211"/>
        <v>1</v>
      </c>
      <c r="BY126" s="23">
        <f t="shared" si="211"/>
        <v>0</v>
      </c>
      <c r="BZ126" s="23">
        <f t="shared" si="211"/>
        <v>0</v>
      </c>
      <c r="CA126" s="23">
        <f t="shared" si="211"/>
        <v>0</v>
      </c>
      <c r="CB126" s="23">
        <f t="shared" si="211"/>
        <v>0</v>
      </c>
      <c r="CC126" s="23">
        <f t="shared" si="211"/>
        <v>0</v>
      </c>
      <c r="CD126" s="23">
        <f t="shared" si="211"/>
        <v>0</v>
      </c>
      <c r="CE126" s="23">
        <f t="shared" si="200"/>
        <v>0</v>
      </c>
      <c r="CF126" s="23">
        <f t="shared" si="200"/>
        <v>0</v>
      </c>
      <c r="CG126" s="23">
        <f t="shared" si="200"/>
        <v>0</v>
      </c>
      <c r="CH126" s="23">
        <f t="shared" si="200"/>
        <v>1</v>
      </c>
      <c r="CI126" s="23">
        <f t="shared" si="200"/>
        <v>1</v>
      </c>
      <c r="CJ126" s="23">
        <f t="shared" si="200"/>
        <v>0</v>
      </c>
      <c r="CK126" s="23">
        <f t="shared" si="200"/>
        <v>1</v>
      </c>
      <c r="CL126" s="23">
        <f t="shared" si="200"/>
        <v>0</v>
      </c>
      <c r="CM126" s="23">
        <f t="shared" si="200"/>
        <v>0</v>
      </c>
      <c r="CN126" s="23">
        <f t="shared" si="200"/>
        <v>0</v>
      </c>
      <c r="CP126" s="23">
        <f t="shared" si="212"/>
        <v>0</v>
      </c>
      <c r="CQ126" s="23">
        <f t="shared" si="212"/>
        <v>0</v>
      </c>
      <c r="CR126" s="23">
        <f t="shared" si="212"/>
        <v>0</v>
      </c>
      <c r="CS126" s="23">
        <f t="shared" si="212"/>
        <v>0</v>
      </c>
      <c r="CT126" s="23">
        <f t="shared" si="212"/>
        <v>0</v>
      </c>
      <c r="CU126" s="23">
        <f t="shared" si="212"/>
        <v>0</v>
      </c>
      <c r="CV126" s="23">
        <f t="shared" si="212"/>
        <v>0</v>
      </c>
      <c r="CW126" s="23">
        <f t="shared" si="212"/>
        <v>0</v>
      </c>
      <c r="CX126" s="23">
        <f t="shared" si="212"/>
        <v>0</v>
      </c>
      <c r="CY126" s="23">
        <f t="shared" si="212"/>
        <v>0</v>
      </c>
      <c r="CZ126" s="23">
        <f t="shared" si="212"/>
        <v>1</v>
      </c>
      <c r="DA126" s="23">
        <f t="shared" si="212"/>
        <v>0</v>
      </c>
      <c r="DB126" s="23">
        <f t="shared" si="212"/>
        <v>0</v>
      </c>
      <c r="DC126" s="23">
        <f t="shared" si="212"/>
        <v>2</v>
      </c>
      <c r="DD126" s="23">
        <f t="shared" si="212"/>
        <v>0</v>
      </c>
      <c r="DE126" s="23">
        <f t="shared" si="212"/>
        <v>1</v>
      </c>
      <c r="DF126" s="23">
        <f t="shared" si="201"/>
        <v>0</v>
      </c>
      <c r="DG126" s="23">
        <f t="shared" si="201"/>
        <v>1</v>
      </c>
      <c r="DH126" s="23">
        <f t="shared" si="201"/>
        <v>0</v>
      </c>
      <c r="DI126" s="23">
        <f t="shared" si="201"/>
        <v>0</v>
      </c>
      <c r="DJ126" s="23">
        <f t="shared" si="201"/>
        <v>1</v>
      </c>
      <c r="DK126" s="23">
        <f t="shared" si="201"/>
        <v>1</v>
      </c>
      <c r="DL126" s="23">
        <f t="shared" si="201"/>
        <v>0</v>
      </c>
      <c r="DM126" s="23">
        <f t="shared" si="201"/>
        <v>0</v>
      </c>
      <c r="DN126" s="23">
        <f t="shared" si="201"/>
        <v>0</v>
      </c>
      <c r="DO126" s="23">
        <f t="shared" si="201"/>
        <v>0</v>
      </c>
      <c r="DQ126" s="23">
        <f t="shared" si="213"/>
        <v>2</v>
      </c>
      <c r="DR126" s="23">
        <f t="shared" si="213"/>
        <v>0</v>
      </c>
      <c r="DS126" s="23">
        <f t="shared" si="213"/>
        <v>0</v>
      </c>
      <c r="DT126" s="23">
        <f t="shared" si="213"/>
        <v>0</v>
      </c>
      <c r="DU126" s="23">
        <f t="shared" si="213"/>
        <v>0</v>
      </c>
      <c r="DV126" s="23">
        <f t="shared" si="213"/>
        <v>0</v>
      </c>
      <c r="DW126" s="23">
        <f t="shared" si="213"/>
        <v>1</v>
      </c>
      <c r="DX126" s="23">
        <f t="shared" si="213"/>
        <v>0</v>
      </c>
      <c r="DY126" s="23">
        <f t="shared" si="213"/>
        <v>0</v>
      </c>
      <c r="DZ126" s="23">
        <f t="shared" si="213"/>
        <v>1</v>
      </c>
      <c r="EA126" s="23">
        <f t="shared" si="213"/>
        <v>0</v>
      </c>
      <c r="EB126" s="23">
        <f t="shared" si="213"/>
        <v>0</v>
      </c>
      <c r="EC126" s="23">
        <f t="shared" si="213"/>
        <v>0</v>
      </c>
      <c r="ED126" s="23">
        <f t="shared" si="213"/>
        <v>0</v>
      </c>
      <c r="EE126" s="23">
        <f t="shared" si="213"/>
        <v>1</v>
      </c>
      <c r="EF126" s="23">
        <f t="shared" si="213"/>
        <v>1</v>
      </c>
      <c r="EG126" s="23">
        <f t="shared" si="202"/>
        <v>0</v>
      </c>
      <c r="EH126" s="23">
        <f t="shared" si="202"/>
        <v>0</v>
      </c>
      <c r="EI126" s="23">
        <f t="shared" si="202"/>
        <v>0</v>
      </c>
      <c r="EJ126" s="23">
        <f t="shared" si="202"/>
        <v>0</v>
      </c>
      <c r="EK126" s="23">
        <f t="shared" si="202"/>
        <v>0</v>
      </c>
      <c r="EL126" s="23">
        <f t="shared" si="202"/>
        <v>0</v>
      </c>
      <c r="EM126" s="23">
        <f t="shared" si="202"/>
        <v>0</v>
      </c>
      <c r="EN126" s="23">
        <f t="shared" si="202"/>
        <v>0</v>
      </c>
      <c r="EO126" s="23">
        <f t="shared" si="202"/>
        <v>0</v>
      </c>
      <c r="EP126" s="23">
        <f t="shared" si="202"/>
        <v>0</v>
      </c>
      <c r="ER126" s="23">
        <f t="shared" si="214"/>
        <v>0</v>
      </c>
      <c r="ES126" s="23">
        <f t="shared" si="214"/>
        <v>0</v>
      </c>
      <c r="ET126" s="23">
        <f t="shared" si="214"/>
        <v>0</v>
      </c>
      <c r="EU126" s="23">
        <f t="shared" si="214"/>
        <v>0</v>
      </c>
      <c r="EV126" s="23">
        <f t="shared" si="214"/>
        <v>0</v>
      </c>
      <c r="EW126" s="23">
        <f t="shared" si="214"/>
        <v>0</v>
      </c>
      <c r="EX126" s="23">
        <f t="shared" si="214"/>
        <v>0</v>
      </c>
      <c r="EY126" s="23">
        <f t="shared" si="214"/>
        <v>0</v>
      </c>
      <c r="EZ126" s="23">
        <f t="shared" si="214"/>
        <v>0</v>
      </c>
      <c r="FA126" s="23">
        <f t="shared" si="214"/>
        <v>0</v>
      </c>
      <c r="FB126" s="23">
        <f t="shared" si="214"/>
        <v>0</v>
      </c>
      <c r="FC126" s="23">
        <f t="shared" si="214"/>
        <v>0</v>
      </c>
      <c r="FD126" s="23">
        <f t="shared" si="214"/>
        <v>0</v>
      </c>
      <c r="FE126" s="23">
        <f t="shared" si="214"/>
        <v>0</v>
      </c>
      <c r="FF126" s="23">
        <f t="shared" si="214"/>
        <v>0</v>
      </c>
      <c r="FG126" s="23">
        <f t="shared" si="214"/>
        <v>0</v>
      </c>
      <c r="FH126" s="23">
        <f t="shared" si="203"/>
        <v>0</v>
      </c>
      <c r="FI126" s="23">
        <f t="shared" si="203"/>
        <v>0</v>
      </c>
      <c r="FJ126" s="23">
        <f t="shared" si="203"/>
        <v>0</v>
      </c>
      <c r="FK126" s="23">
        <f t="shared" si="203"/>
        <v>0</v>
      </c>
      <c r="FL126" s="23">
        <f t="shared" si="203"/>
        <v>0</v>
      </c>
      <c r="FM126" s="23">
        <f t="shared" si="203"/>
        <v>0</v>
      </c>
      <c r="FN126" s="23">
        <f t="shared" si="203"/>
        <v>0</v>
      </c>
      <c r="FO126" s="23">
        <f t="shared" si="203"/>
        <v>0</v>
      </c>
      <c r="FP126" s="23">
        <f t="shared" si="203"/>
        <v>0</v>
      </c>
      <c r="FQ126" s="23">
        <f t="shared" si="203"/>
        <v>0</v>
      </c>
      <c r="FS126" s="23">
        <f t="shared" si="215"/>
        <v>0</v>
      </c>
      <c r="FT126" s="23">
        <f t="shared" si="215"/>
        <v>0</v>
      </c>
      <c r="FU126" s="23">
        <f t="shared" si="215"/>
        <v>0</v>
      </c>
      <c r="FV126" s="23">
        <f t="shared" si="215"/>
        <v>0</v>
      </c>
      <c r="FW126" s="23">
        <f t="shared" si="215"/>
        <v>0</v>
      </c>
      <c r="FX126" s="23">
        <f t="shared" si="215"/>
        <v>0</v>
      </c>
      <c r="FY126" s="23">
        <f t="shared" si="215"/>
        <v>0</v>
      </c>
      <c r="FZ126" s="23">
        <f t="shared" si="215"/>
        <v>0</v>
      </c>
      <c r="GA126" s="23">
        <f t="shared" si="215"/>
        <v>0</v>
      </c>
      <c r="GB126" s="23">
        <f t="shared" si="215"/>
        <v>0</v>
      </c>
      <c r="GC126" s="23">
        <f t="shared" si="215"/>
        <v>0</v>
      </c>
      <c r="GD126" s="23">
        <f t="shared" si="215"/>
        <v>0</v>
      </c>
      <c r="GE126" s="23">
        <f t="shared" si="215"/>
        <v>0</v>
      </c>
      <c r="GF126" s="23">
        <f t="shared" si="215"/>
        <v>0</v>
      </c>
      <c r="GG126" s="23">
        <f t="shared" si="215"/>
        <v>0</v>
      </c>
      <c r="GH126" s="23">
        <f t="shared" si="215"/>
        <v>0</v>
      </c>
      <c r="GI126" s="23">
        <f t="shared" si="204"/>
        <v>0</v>
      </c>
      <c r="GJ126" s="23">
        <f t="shared" si="204"/>
        <v>0</v>
      </c>
      <c r="GK126" s="23">
        <f t="shared" si="204"/>
        <v>0</v>
      </c>
      <c r="GL126" s="23">
        <f t="shared" si="204"/>
        <v>0</v>
      </c>
      <c r="GM126" s="23">
        <f t="shared" si="204"/>
        <v>0</v>
      </c>
      <c r="GN126" s="23">
        <f t="shared" si="204"/>
        <v>0</v>
      </c>
      <c r="GO126" s="23">
        <f t="shared" si="204"/>
        <v>0</v>
      </c>
      <c r="GP126" s="23">
        <f t="shared" si="204"/>
        <v>0</v>
      </c>
      <c r="GQ126" s="23">
        <f t="shared" si="204"/>
        <v>0</v>
      </c>
      <c r="GR126" s="23">
        <f t="shared" si="204"/>
        <v>0</v>
      </c>
      <c r="GT126" s="23">
        <f t="shared" si="216"/>
        <v>0</v>
      </c>
      <c r="GU126" s="23">
        <f t="shared" si="216"/>
        <v>0</v>
      </c>
      <c r="GV126" s="23">
        <f t="shared" si="216"/>
        <v>0</v>
      </c>
      <c r="GW126" s="23">
        <f t="shared" si="216"/>
        <v>0</v>
      </c>
      <c r="GX126" s="23">
        <f t="shared" si="216"/>
        <v>0</v>
      </c>
      <c r="GY126" s="23">
        <f t="shared" si="216"/>
        <v>0</v>
      </c>
      <c r="GZ126" s="23">
        <f t="shared" si="216"/>
        <v>0</v>
      </c>
      <c r="HA126" s="23">
        <f t="shared" si="216"/>
        <v>0</v>
      </c>
      <c r="HB126" s="23">
        <f t="shared" si="216"/>
        <v>0</v>
      </c>
      <c r="HC126" s="23">
        <f t="shared" si="216"/>
        <v>0</v>
      </c>
      <c r="HD126" s="23">
        <f t="shared" si="216"/>
        <v>0</v>
      </c>
      <c r="HE126" s="23">
        <f t="shared" si="216"/>
        <v>0</v>
      </c>
      <c r="HF126" s="23">
        <f t="shared" si="216"/>
        <v>0</v>
      </c>
      <c r="HG126" s="23">
        <f t="shared" si="216"/>
        <v>0</v>
      </c>
      <c r="HH126" s="23">
        <f t="shared" si="216"/>
        <v>0</v>
      </c>
      <c r="HI126" s="23">
        <f t="shared" si="216"/>
        <v>0</v>
      </c>
      <c r="HJ126" s="23">
        <f t="shared" si="205"/>
        <v>0</v>
      </c>
      <c r="HK126" s="23">
        <f t="shared" si="205"/>
        <v>0</v>
      </c>
      <c r="HL126" s="23">
        <f t="shared" si="205"/>
        <v>0</v>
      </c>
      <c r="HM126" s="23">
        <f t="shared" si="205"/>
        <v>0</v>
      </c>
      <c r="HN126" s="23">
        <f t="shared" si="205"/>
        <v>0</v>
      </c>
      <c r="HO126" s="23">
        <f t="shared" si="205"/>
        <v>0</v>
      </c>
      <c r="HP126" s="23">
        <f t="shared" si="205"/>
        <v>0</v>
      </c>
      <c r="HQ126" s="23">
        <f t="shared" si="205"/>
        <v>0</v>
      </c>
      <c r="HR126" s="23">
        <f t="shared" si="205"/>
        <v>0</v>
      </c>
      <c r="HS126" s="23">
        <f t="shared" si="205"/>
        <v>0</v>
      </c>
      <c r="HU126" s="23">
        <f t="shared" si="217"/>
        <v>0</v>
      </c>
      <c r="HV126" s="23">
        <f t="shared" si="217"/>
        <v>0</v>
      </c>
      <c r="HW126" s="23">
        <f t="shared" si="217"/>
        <v>0</v>
      </c>
      <c r="HX126" s="23">
        <f t="shared" si="217"/>
        <v>0</v>
      </c>
      <c r="HY126" s="23">
        <f t="shared" si="217"/>
        <v>0</v>
      </c>
      <c r="HZ126" s="23">
        <f t="shared" si="217"/>
        <v>0</v>
      </c>
      <c r="IA126" s="23">
        <f t="shared" si="217"/>
        <v>0</v>
      </c>
      <c r="IB126" s="23">
        <f t="shared" si="217"/>
        <v>0</v>
      </c>
      <c r="IC126" s="23">
        <f t="shared" si="217"/>
        <v>0</v>
      </c>
      <c r="ID126" s="23">
        <f t="shared" si="217"/>
        <v>0</v>
      </c>
      <c r="IE126" s="23">
        <f t="shared" si="217"/>
        <v>0</v>
      </c>
      <c r="IF126" s="23">
        <f t="shared" si="217"/>
        <v>0</v>
      </c>
      <c r="IG126" s="23">
        <f t="shared" si="217"/>
        <v>0</v>
      </c>
      <c r="IH126" s="23">
        <f t="shared" si="217"/>
        <v>0</v>
      </c>
      <c r="II126" s="23">
        <f t="shared" si="217"/>
        <v>0</v>
      </c>
      <c r="IJ126" s="23">
        <f t="shared" si="217"/>
        <v>0</v>
      </c>
      <c r="IK126" s="23">
        <f t="shared" si="206"/>
        <v>0</v>
      </c>
      <c r="IL126" s="23">
        <f t="shared" si="206"/>
        <v>0</v>
      </c>
      <c r="IM126" s="23">
        <f t="shared" si="206"/>
        <v>0</v>
      </c>
      <c r="IN126" s="23">
        <f t="shared" si="206"/>
        <v>0</v>
      </c>
      <c r="IO126" s="23">
        <f t="shared" si="206"/>
        <v>0</v>
      </c>
      <c r="IP126" s="23">
        <f t="shared" si="206"/>
        <v>0</v>
      </c>
      <c r="IQ126" s="23">
        <f t="shared" si="206"/>
        <v>0</v>
      </c>
      <c r="IR126" s="23">
        <f t="shared" si="206"/>
        <v>0</v>
      </c>
      <c r="IS126" s="23">
        <f t="shared" si="206"/>
        <v>0</v>
      </c>
      <c r="IT126" s="23">
        <f t="shared" si="206"/>
        <v>0</v>
      </c>
      <c r="IV126" s="23">
        <f t="shared" si="218"/>
        <v>0</v>
      </c>
      <c r="IW126" s="23">
        <f t="shared" si="218"/>
        <v>0</v>
      </c>
      <c r="IX126" s="23">
        <f t="shared" si="218"/>
        <v>0</v>
      </c>
      <c r="IY126" s="23">
        <f t="shared" si="218"/>
        <v>0</v>
      </c>
      <c r="IZ126" s="23">
        <f t="shared" si="218"/>
        <v>0</v>
      </c>
      <c r="JA126" s="23">
        <f t="shared" si="218"/>
        <v>0</v>
      </c>
      <c r="JB126" s="23">
        <f t="shared" si="218"/>
        <v>0</v>
      </c>
      <c r="JC126" s="23">
        <f t="shared" si="218"/>
        <v>0</v>
      </c>
      <c r="JD126" s="23">
        <f t="shared" si="218"/>
        <v>0</v>
      </c>
      <c r="JE126" s="23">
        <f t="shared" si="218"/>
        <v>0</v>
      </c>
      <c r="JF126" s="23">
        <f t="shared" si="218"/>
        <v>0</v>
      </c>
      <c r="JG126" s="23">
        <f t="shared" si="218"/>
        <v>0</v>
      </c>
      <c r="JH126" s="23">
        <f t="shared" si="218"/>
        <v>0</v>
      </c>
      <c r="JI126" s="23">
        <f t="shared" si="218"/>
        <v>0</v>
      </c>
      <c r="JJ126" s="23">
        <f t="shared" si="218"/>
        <v>0</v>
      </c>
      <c r="JK126" s="23">
        <f t="shared" si="218"/>
        <v>0</v>
      </c>
      <c r="JL126" s="23">
        <f t="shared" si="207"/>
        <v>0</v>
      </c>
      <c r="JM126" s="23">
        <f t="shared" si="207"/>
        <v>0</v>
      </c>
      <c r="JN126" s="23">
        <f t="shared" si="207"/>
        <v>0</v>
      </c>
      <c r="JO126" s="23">
        <f t="shared" si="207"/>
        <v>0</v>
      </c>
      <c r="JP126" s="23">
        <f t="shared" si="207"/>
        <v>0</v>
      </c>
      <c r="JQ126" s="23">
        <f t="shared" si="207"/>
        <v>0</v>
      </c>
      <c r="JR126" s="23">
        <f t="shared" si="207"/>
        <v>0</v>
      </c>
      <c r="JS126" s="23">
        <f t="shared" si="207"/>
        <v>0</v>
      </c>
      <c r="JT126" s="23">
        <f t="shared" si="207"/>
        <v>0</v>
      </c>
      <c r="JU126" s="23">
        <f t="shared" si="207"/>
        <v>0</v>
      </c>
      <c r="JW126" s="23">
        <f t="shared" si="219"/>
        <v>0</v>
      </c>
      <c r="JX126" s="23">
        <f t="shared" si="219"/>
        <v>0</v>
      </c>
      <c r="JY126" s="23">
        <f t="shared" si="219"/>
        <v>0</v>
      </c>
      <c r="JZ126" s="23">
        <f t="shared" si="219"/>
        <v>0</v>
      </c>
      <c r="KA126" s="23">
        <f t="shared" si="219"/>
        <v>0</v>
      </c>
      <c r="KB126" s="23">
        <f t="shared" si="219"/>
        <v>0</v>
      </c>
      <c r="KC126" s="23">
        <f t="shared" si="219"/>
        <v>0</v>
      </c>
      <c r="KD126" s="23">
        <f t="shared" si="219"/>
        <v>0</v>
      </c>
      <c r="KE126" s="23">
        <f t="shared" si="219"/>
        <v>0</v>
      </c>
      <c r="KF126" s="23">
        <f t="shared" si="219"/>
        <v>0</v>
      </c>
      <c r="KG126" s="23">
        <f t="shared" si="219"/>
        <v>0</v>
      </c>
      <c r="KH126" s="23">
        <f t="shared" si="219"/>
        <v>0</v>
      </c>
      <c r="KI126" s="23">
        <f t="shared" si="219"/>
        <v>0</v>
      </c>
      <c r="KJ126" s="23">
        <f t="shared" si="219"/>
        <v>0</v>
      </c>
      <c r="KK126" s="23">
        <f t="shared" si="219"/>
        <v>0</v>
      </c>
      <c r="KL126" s="23">
        <f t="shared" si="219"/>
        <v>0</v>
      </c>
      <c r="KM126" s="23">
        <f t="shared" si="208"/>
        <v>0</v>
      </c>
      <c r="KN126" s="23">
        <f t="shared" si="208"/>
        <v>0</v>
      </c>
      <c r="KO126" s="23">
        <f t="shared" si="208"/>
        <v>0</v>
      </c>
      <c r="KP126" s="23">
        <f t="shared" si="208"/>
        <v>0</v>
      </c>
      <c r="KQ126" s="23">
        <f t="shared" si="208"/>
        <v>0</v>
      </c>
      <c r="KR126" s="23">
        <f t="shared" si="208"/>
        <v>0</v>
      </c>
      <c r="KS126" s="23">
        <f t="shared" si="208"/>
        <v>0</v>
      </c>
      <c r="KT126" s="23">
        <f t="shared" si="208"/>
        <v>0</v>
      </c>
      <c r="KU126" s="23">
        <f t="shared" si="208"/>
        <v>0</v>
      </c>
      <c r="KV126" s="23">
        <f t="shared" si="208"/>
        <v>0</v>
      </c>
      <c r="KX126" s="23">
        <f t="shared" si="220"/>
        <v>0</v>
      </c>
      <c r="KY126" s="23">
        <f t="shared" si="220"/>
        <v>0</v>
      </c>
      <c r="KZ126" s="23">
        <f t="shared" si="220"/>
        <v>0</v>
      </c>
      <c r="LA126" s="23">
        <f t="shared" si="220"/>
        <v>0</v>
      </c>
      <c r="LB126" s="23">
        <f t="shared" si="220"/>
        <v>0</v>
      </c>
      <c r="LC126" s="23">
        <f t="shared" si="220"/>
        <v>0</v>
      </c>
      <c r="LD126" s="23">
        <f t="shared" si="220"/>
        <v>0</v>
      </c>
      <c r="LE126" s="23">
        <f t="shared" si="220"/>
        <v>0</v>
      </c>
      <c r="LF126" s="23">
        <f t="shared" si="220"/>
        <v>0</v>
      </c>
      <c r="LG126" s="23">
        <f t="shared" si="220"/>
        <v>0</v>
      </c>
      <c r="LH126" s="23">
        <f t="shared" si="220"/>
        <v>0</v>
      </c>
      <c r="LI126" s="23">
        <f t="shared" si="220"/>
        <v>0</v>
      </c>
      <c r="LJ126" s="23">
        <f t="shared" si="220"/>
        <v>0</v>
      </c>
      <c r="LK126" s="23">
        <f t="shared" si="220"/>
        <v>0</v>
      </c>
      <c r="LL126" s="23">
        <f t="shared" si="220"/>
        <v>0</v>
      </c>
      <c r="LM126" s="23">
        <f t="shared" si="220"/>
        <v>0</v>
      </c>
      <c r="LN126" s="23">
        <f t="shared" si="209"/>
        <v>0</v>
      </c>
      <c r="LO126" s="23">
        <f t="shared" si="209"/>
        <v>0</v>
      </c>
      <c r="LP126" s="23">
        <f t="shared" si="209"/>
        <v>0</v>
      </c>
      <c r="LQ126" s="23">
        <f t="shared" si="209"/>
        <v>0</v>
      </c>
      <c r="LR126" s="23">
        <f t="shared" si="209"/>
        <v>0</v>
      </c>
      <c r="LS126" s="23">
        <f t="shared" si="209"/>
        <v>0</v>
      </c>
      <c r="LT126" s="23">
        <f t="shared" si="209"/>
        <v>0</v>
      </c>
      <c r="LU126" s="23">
        <f t="shared" si="209"/>
        <v>0</v>
      </c>
      <c r="LV126" s="23">
        <f t="shared" si="209"/>
        <v>0</v>
      </c>
      <c r="LW126" s="23">
        <f t="shared" si="209"/>
        <v>0</v>
      </c>
      <c r="LY126" s="23" t="str">
        <f>CONCATENATE(AN126,AO126,AP126,AQ126,AR126,AS126,AT126,AU126,AV126,AW126,AX126,AY126,AZ126,BA126,BB126,BC126,BD126,BE126,BF126,BG126,BH126,BI126,BJ126,BK126,BL126,BM126)</f>
        <v>20000010010000110000000000</v>
      </c>
      <c r="LZ126" s="23" t="str">
        <f>CONCATENATE(BO126,BP126,BQ126,BR126,BS126,BT126,BU126,BV126,BW126,BX126,BY126,BZ126,CA126,CB126,CC126,CD126,CE126,CF126,CG126,CH126,CI126,CJ126,CK126,CL126,CM126,CN126)</f>
        <v>00000101110000000001101000</v>
      </c>
      <c r="MA126" s="23" t="str">
        <f>CONCATENATE(CP126,CQ126,CR126,CS126,CT126,CU126,CV126,CW126,CX126,CY126,CZ126,DA126,DB126,DC126,DD126,DE126,DF126,DG126,DH126,DI126,DJ126,DK126,DL126,DM126,DN126,DO126)</f>
        <v>00000000001002010100110000</v>
      </c>
      <c r="MB126" s="23" t="str">
        <f>CONCATENATE(DQ126,DR126,DS126,DT126,DU126,DV126,DW126,DX126,DY126,DZ126,EA126,EB126,EC126,ED126,EE126,EF126,EG126,EH126,EI126,EJ126,EK126,EL126,EM126,EN126,EO126,EP126)</f>
        <v>20000010010000110000000000</v>
      </c>
      <c r="MC126" s="23" t="str">
        <f>CONCATENATE(ER126,ES126,ET126,EU126,EV126,EW126,EX126,EY126,EZ126,FA126,FB126,FC126,FD126,FE126,FF126,FG126,FH126,FI126,FJ126,FK126,FL126,FM126,FN126,FO126,FP126,FQ126)</f>
        <v>00000000000000000000000000</v>
      </c>
      <c r="MD126" s="23" t="str">
        <f>CONCATENATE(FS126,FT126,FU126,FV126,FW126,FX126,FY126,FZ126,GA126,GB126,GC126,GD126,GE126,GF126,GG126,GH126,GI126,GJ126,GK126,GL126,GM126,GN126,GO126,GP126,GQ126,GR126)</f>
        <v>00000000000000000000000000</v>
      </c>
      <c r="ME126" s="23" t="str">
        <f>CONCATENATE(GT126,GU126,GV126,GW126,GX126,GY126,GZ126,HA126,HB126,HC126,HD126,HE126,HF126,HG126,HH126,HI126,HJ126,HK126,HL126,HM126,HN126,HO126,HP126,HQ126,HR126,HS126)</f>
        <v>00000000000000000000000000</v>
      </c>
      <c r="MF126" s="23" t="str">
        <f>CONCATENATE(HU126,HV126,HW126,HX126,HY126,HZ126,IA126,IB126,IC126,ID126,IE126,IF126,IG126,IH126,II126,IJ126,IK126,IL126,IM126,IN126,IO126,IP126,IQ126,IR126,IS126,IT126)</f>
        <v>00000000000000000000000000</v>
      </c>
      <c r="MG126" s="23" t="str">
        <f>CONCATENATE(IV126,IW126,IX126,IY126,IZ126,JA126,JB126,JC126,JD126,JE126,JF126,JG126,JH126,JI126,JJ126,JK126,JL126,JM126,JN126,JO126,JP126,JQ126,JR126,JS126,JT126,JU126)</f>
        <v>00000000000000000000000000</v>
      </c>
      <c r="MH126" s="23" t="str">
        <f>CONCATENATE(JW126,JX126,JY126,JZ126,KA126,KB126,KC126,KD126,KE126,KF126,KG126,KH126,KI126,KJ126,KK126,KL126,KM126,KN126,KO126,KP126,KQ126,KR126,KS126,KT126,KU126,KV126)</f>
        <v>00000000000000000000000000</v>
      </c>
      <c r="MI126" s="23" t="str">
        <f>CONCATENATE(KX126,KY126,KZ126,LA126,LB126,LC126,LD126,LE126,LF126,LG126,LH126,LI126,LJ126,LK126,LL126,LM126,LN126,LO126,LP126,LQ126,LR126,LS126,LT126,LU126,LV126,LW126)</f>
        <v>00000000000000000000000000</v>
      </c>
    </row>
    <row r="127" spans="2:347" x14ac:dyDescent="0.25">
      <c r="B127" s="1" t="s">
        <v>861</v>
      </c>
      <c r="C127" s="7" t="s">
        <v>862</v>
      </c>
      <c r="D127" s="7" t="s">
        <v>863</v>
      </c>
      <c r="E127" s="7" t="s">
        <v>864</v>
      </c>
      <c r="F127" s="7" t="s">
        <v>865</v>
      </c>
      <c r="G127" s="7" t="s">
        <v>866</v>
      </c>
      <c r="H127" s="7"/>
      <c r="I127" s="7"/>
      <c r="J127" s="7"/>
      <c r="K127" s="7"/>
      <c r="L127" s="8"/>
      <c r="N127">
        <f t="shared" si="133"/>
        <v>1</v>
      </c>
      <c r="O127">
        <f t="shared" si="134"/>
        <v>1</v>
      </c>
      <c r="P127">
        <f t="shared" si="135"/>
        <v>1</v>
      </c>
      <c r="Q127">
        <f t="shared" si="136"/>
        <v>1</v>
      </c>
      <c r="R127">
        <f t="shared" si="137"/>
        <v>1</v>
      </c>
      <c r="S127">
        <f t="shared" si="138"/>
        <v>1</v>
      </c>
      <c r="T127">
        <f t="shared" si="139"/>
        <v>0</v>
      </c>
      <c r="U127">
        <f t="shared" si="140"/>
        <v>0</v>
      </c>
      <c r="V127">
        <f t="shared" si="141"/>
        <v>0</v>
      </c>
      <c r="W127">
        <f t="shared" si="142"/>
        <v>0</v>
      </c>
      <c r="X127">
        <f t="shared" si="143"/>
        <v>0</v>
      </c>
      <c r="Y127" s="3">
        <f>COUNTIF(N127:X127,"&gt;=2")</f>
        <v>0</v>
      </c>
      <c r="AA127">
        <f t="shared" si="144"/>
        <v>1</v>
      </c>
      <c r="AB127">
        <f t="shared" si="145"/>
        <v>1</v>
      </c>
      <c r="AC127">
        <f t="shared" si="146"/>
        <v>1</v>
      </c>
      <c r="AD127">
        <f t="shared" si="147"/>
        <v>1</v>
      </c>
      <c r="AE127">
        <f t="shared" si="148"/>
        <v>2</v>
      </c>
      <c r="AF127">
        <f t="shared" si="149"/>
        <v>2</v>
      </c>
      <c r="AG127">
        <f t="shared" si="150"/>
        <v>0</v>
      </c>
      <c r="AH127">
        <f t="shared" si="151"/>
        <v>0</v>
      </c>
      <c r="AI127">
        <f t="shared" si="152"/>
        <v>0</v>
      </c>
      <c r="AJ127">
        <f t="shared" si="153"/>
        <v>0</v>
      </c>
      <c r="AK127">
        <f t="shared" si="154"/>
        <v>0</v>
      </c>
      <c r="AL127" s="3">
        <f>COUNTIF(AA127:AK127,"&gt;=2")</f>
        <v>2</v>
      </c>
      <c r="AN127" s="23">
        <f t="shared" si="210"/>
        <v>0</v>
      </c>
      <c r="AO127" s="23">
        <f t="shared" si="210"/>
        <v>0</v>
      </c>
      <c r="AP127" s="23">
        <f t="shared" si="210"/>
        <v>0</v>
      </c>
      <c r="AQ127" s="23">
        <f t="shared" si="210"/>
        <v>0</v>
      </c>
      <c r="AR127" s="23">
        <f t="shared" si="210"/>
        <v>0</v>
      </c>
      <c r="AS127" s="23">
        <f t="shared" si="210"/>
        <v>0</v>
      </c>
      <c r="AT127" s="23">
        <f t="shared" si="210"/>
        <v>0</v>
      </c>
      <c r="AU127" s="23">
        <f t="shared" si="210"/>
        <v>1</v>
      </c>
      <c r="AV127" s="23">
        <f t="shared" si="210"/>
        <v>0</v>
      </c>
      <c r="AW127" s="23">
        <f t="shared" si="210"/>
        <v>0</v>
      </c>
      <c r="AX127" s="23">
        <f t="shared" si="210"/>
        <v>1</v>
      </c>
      <c r="AY127" s="23">
        <f t="shared" si="210"/>
        <v>0</v>
      </c>
      <c r="AZ127" s="23">
        <f t="shared" si="210"/>
        <v>0</v>
      </c>
      <c r="BA127" s="23">
        <f t="shared" si="210"/>
        <v>0</v>
      </c>
      <c r="BB127" s="23">
        <f t="shared" si="210"/>
        <v>1</v>
      </c>
      <c r="BC127" s="23">
        <f t="shared" si="210"/>
        <v>3</v>
      </c>
      <c r="BD127" s="23">
        <f t="shared" si="199"/>
        <v>1</v>
      </c>
      <c r="BE127" s="23">
        <f t="shared" si="199"/>
        <v>0</v>
      </c>
      <c r="BF127" s="23">
        <f t="shared" si="199"/>
        <v>0</v>
      </c>
      <c r="BG127" s="23">
        <f t="shared" si="199"/>
        <v>0</v>
      </c>
      <c r="BH127" s="23">
        <f t="shared" si="199"/>
        <v>0</v>
      </c>
      <c r="BI127" s="23">
        <f t="shared" si="199"/>
        <v>0</v>
      </c>
      <c r="BJ127" s="23">
        <f t="shared" si="199"/>
        <v>0</v>
      </c>
      <c r="BK127" s="23">
        <f t="shared" si="199"/>
        <v>0</v>
      </c>
      <c r="BL127" s="23">
        <f t="shared" si="199"/>
        <v>0</v>
      </c>
      <c r="BM127" s="23">
        <f t="shared" si="199"/>
        <v>0</v>
      </c>
      <c r="BO127" s="23">
        <f t="shared" si="211"/>
        <v>0</v>
      </c>
      <c r="BP127" s="23">
        <f t="shared" si="211"/>
        <v>0</v>
      </c>
      <c r="BQ127" s="23">
        <f t="shared" si="211"/>
        <v>0</v>
      </c>
      <c r="BR127" s="23">
        <f t="shared" si="211"/>
        <v>0</v>
      </c>
      <c r="BS127" s="23">
        <f t="shared" si="211"/>
        <v>0</v>
      </c>
      <c r="BT127" s="23">
        <f t="shared" si="211"/>
        <v>0</v>
      </c>
      <c r="BU127" s="23">
        <f t="shared" si="211"/>
        <v>0</v>
      </c>
      <c r="BV127" s="23">
        <f t="shared" si="211"/>
        <v>0</v>
      </c>
      <c r="BW127" s="23">
        <f t="shared" si="211"/>
        <v>0</v>
      </c>
      <c r="BX127" s="23">
        <f t="shared" si="211"/>
        <v>1</v>
      </c>
      <c r="BY127" s="23">
        <f t="shared" si="211"/>
        <v>0</v>
      </c>
      <c r="BZ127" s="23">
        <f t="shared" si="211"/>
        <v>0</v>
      </c>
      <c r="CA127" s="23">
        <f t="shared" si="211"/>
        <v>0</v>
      </c>
      <c r="CB127" s="23">
        <f t="shared" si="211"/>
        <v>1</v>
      </c>
      <c r="CC127" s="23">
        <f t="shared" si="211"/>
        <v>0</v>
      </c>
      <c r="CD127" s="23">
        <f t="shared" si="211"/>
        <v>0</v>
      </c>
      <c r="CE127" s="23">
        <f t="shared" si="200"/>
        <v>0</v>
      </c>
      <c r="CF127" s="23">
        <f t="shared" si="200"/>
        <v>0</v>
      </c>
      <c r="CG127" s="23">
        <f t="shared" si="200"/>
        <v>0</v>
      </c>
      <c r="CH127" s="23">
        <f t="shared" si="200"/>
        <v>0</v>
      </c>
      <c r="CI127" s="23">
        <f t="shared" si="200"/>
        <v>0</v>
      </c>
      <c r="CJ127" s="23">
        <f t="shared" si="200"/>
        <v>1</v>
      </c>
      <c r="CK127" s="23">
        <f t="shared" si="200"/>
        <v>0</v>
      </c>
      <c r="CL127" s="23">
        <f t="shared" si="200"/>
        <v>0</v>
      </c>
      <c r="CM127" s="23">
        <f t="shared" si="200"/>
        <v>0</v>
      </c>
      <c r="CN127" s="23">
        <f t="shared" si="200"/>
        <v>0</v>
      </c>
      <c r="CP127" s="23">
        <f t="shared" si="212"/>
        <v>2</v>
      </c>
      <c r="CQ127" s="23">
        <f t="shared" si="212"/>
        <v>0</v>
      </c>
      <c r="CR127" s="23">
        <f t="shared" si="212"/>
        <v>0</v>
      </c>
      <c r="CS127" s="23">
        <f t="shared" si="212"/>
        <v>0</v>
      </c>
      <c r="CT127" s="23">
        <f t="shared" si="212"/>
        <v>0</v>
      </c>
      <c r="CU127" s="23">
        <f t="shared" si="212"/>
        <v>0</v>
      </c>
      <c r="CV127" s="23">
        <f t="shared" si="212"/>
        <v>0</v>
      </c>
      <c r="CW127" s="23">
        <f t="shared" si="212"/>
        <v>0</v>
      </c>
      <c r="CX127" s="23">
        <f t="shared" si="212"/>
        <v>1</v>
      </c>
      <c r="CY127" s="23">
        <f t="shared" si="212"/>
        <v>0</v>
      </c>
      <c r="CZ127" s="23">
        <f t="shared" si="212"/>
        <v>0</v>
      </c>
      <c r="DA127" s="23">
        <f t="shared" si="212"/>
        <v>1</v>
      </c>
      <c r="DB127" s="23">
        <f t="shared" si="212"/>
        <v>0</v>
      </c>
      <c r="DC127" s="23">
        <f t="shared" si="212"/>
        <v>0</v>
      </c>
      <c r="DD127" s="23">
        <f t="shared" si="212"/>
        <v>0</v>
      </c>
      <c r="DE127" s="23">
        <f t="shared" si="212"/>
        <v>1</v>
      </c>
      <c r="DF127" s="23">
        <f t="shared" si="201"/>
        <v>0</v>
      </c>
      <c r="DG127" s="23">
        <f t="shared" si="201"/>
        <v>0</v>
      </c>
      <c r="DH127" s="23">
        <f t="shared" si="201"/>
        <v>0</v>
      </c>
      <c r="DI127" s="23">
        <f t="shared" si="201"/>
        <v>1</v>
      </c>
      <c r="DJ127" s="23">
        <f t="shared" si="201"/>
        <v>0</v>
      </c>
      <c r="DK127" s="23">
        <f t="shared" si="201"/>
        <v>0</v>
      </c>
      <c r="DL127" s="23">
        <f t="shared" si="201"/>
        <v>0</v>
      </c>
      <c r="DM127" s="23">
        <f t="shared" si="201"/>
        <v>0</v>
      </c>
      <c r="DN127" s="23">
        <f t="shared" si="201"/>
        <v>0</v>
      </c>
      <c r="DO127" s="23">
        <f t="shared" si="201"/>
        <v>0</v>
      </c>
      <c r="DQ127" s="23">
        <f t="shared" si="213"/>
        <v>0</v>
      </c>
      <c r="DR127" s="23">
        <f t="shared" si="213"/>
        <v>0</v>
      </c>
      <c r="DS127" s="23">
        <f t="shared" si="213"/>
        <v>0</v>
      </c>
      <c r="DT127" s="23">
        <f t="shared" si="213"/>
        <v>0</v>
      </c>
      <c r="DU127" s="23">
        <f t="shared" si="213"/>
        <v>0</v>
      </c>
      <c r="DV127" s="23">
        <f t="shared" si="213"/>
        <v>1</v>
      </c>
      <c r="DW127" s="23">
        <f t="shared" si="213"/>
        <v>0</v>
      </c>
      <c r="DX127" s="23">
        <f t="shared" si="213"/>
        <v>0</v>
      </c>
      <c r="DY127" s="23">
        <f t="shared" si="213"/>
        <v>0</v>
      </c>
      <c r="DZ127" s="23">
        <f t="shared" si="213"/>
        <v>0</v>
      </c>
      <c r="EA127" s="23">
        <f t="shared" si="213"/>
        <v>1</v>
      </c>
      <c r="EB127" s="23">
        <f t="shared" si="213"/>
        <v>1</v>
      </c>
      <c r="EC127" s="23">
        <f t="shared" si="213"/>
        <v>0</v>
      </c>
      <c r="ED127" s="23">
        <f t="shared" si="213"/>
        <v>0</v>
      </c>
      <c r="EE127" s="23">
        <f t="shared" si="213"/>
        <v>0</v>
      </c>
      <c r="EF127" s="23">
        <f t="shared" si="213"/>
        <v>0</v>
      </c>
      <c r="EG127" s="23">
        <f t="shared" si="202"/>
        <v>0</v>
      </c>
      <c r="EH127" s="23">
        <f t="shared" si="202"/>
        <v>1</v>
      </c>
      <c r="EI127" s="23">
        <f t="shared" si="202"/>
        <v>1</v>
      </c>
      <c r="EJ127" s="23">
        <f t="shared" si="202"/>
        <v>0</v>
      </c>
      <c r="EK127" s="23">
        <f t="shared" si="202"/>
        <v>0</v>
      </c>
      <c r="EL127" s="23">
        <f t="shared" si="202"/>
        <v>0</v>
      </c>
      <c r="EM127" s="23">
        <f t="shared" si="202"/>
        <v>0</v>
      </c>
      <c r="EN127" s="23">
        <f t="shared" si="202"/>
        <v>0</v>
      </c>
      <c r="EO127" s="23">
        <f t="shared" si="202"/>
        <v>0</v>
      </c>
      <c r="EP127" s="23">
        <f t="shared" si="202"/>
        <v>2</v>
      </c>
      <c r="ER127" s="23">
        <f t="shared" si="214"/>
        <v>0</v>
      </c>
      <c r="ES127" s="23">
        <f t="shared" si="214"/>
        <v>0</v>
      </c>
      <c r="ET127" s="23">
        <f t="shared" si="214"/>
        <v>1</v>
      </c>
      <c r="EU127" s="23">
        <f t="shared" si="214"/>
        <v>0</v>
      </c>
      <c r="EV127" s="23">
        <f t="shared" si="214"/>
        <v>1</v>
      </c>
      <c r="EW127" s="23">
        <f t="shared" si="214"/>
        <v>0</v>
      </c>
      <c r="EX127" s="23">
        <f t="shared" si="214"/>
        <v>0</v>
      </c>
      <c r="EY127" s="23">
        <f t="shared" si="214"/>
        <v>0</v>
      </c>
      <c r="EZ127" s="23">
        <f t="shared" si="214"/>
        <v>0</v>
      </c>
      <c r="FA127" s="23">
        <f t="shared" si="214"/>
        <v>0</v>
      </c>
      <c r="FB127" s="23">
        <f t="shared" si="214"/>
        <v>0</v>
      </c>
      <c r="FC127" s="23">
        <f t="shared" si="214"/>
        <v>0</v>
      </c>
      <c r="FD127" s="23">
        <f t="shared" si="214"/>
        <v>0</v>
      </c>
      <c r="FE127" s="23">
        <f t="shared" si="214"/>
        <v>1</v>
      </c>
      <c r="FF127" s="23">
        <f t="shared" si="214"/>
        <v>0</v>
      </c>
      <c r="FG127" s="23">
        <f t="shared" si="214"/>
        <v>0</v>
      </c>
      <c r="FH127" s="23">
        <f t="shared" si="203"/>
        <v>0</v>
      </c>
      <c r="FI127" s="23">
        <f t="shared" si="203"/>
        <v>0</v>
      </c>
      <c r="FJ127" s="23">
        <f t="shared" si="203"/>
        <v>0</v>
      </c>
      <c r="FK127" s="23">
        <f t="shared" si="203"/>
        <v>0</v>
      </c>
      <c r="FL127" s="23">
        <f t="shared" si="203"/>
        <v>1</v>
      </c>
      <c r="FM127" s="23">
        <f t="shared" si="203"/>
        <v>0</v>
      </c>
      <c r="FN127" s="23">
        <f t="shared" si="203"/>
        <v>1</v>
      </c>
      <c r="FO127" s="23">
        <f t="shared" si="203"/>
        <v>0</v>
      </c>
      <c r="FP127" s="23">
        <f t="shared" si="203"/>
        <v>0</v>
      </c>
      <c r="FQ127" s="23">
        <f t="shared" si="203"/>
        <v>1</v>
      </c>
      <c r="FS127" s="23">
        <f t="shared" si="215"/>
        <v>0</v>
      </c>
      <c r="FT127" s="23">
        <f t="shared" si="215"/>
        <v>0</v>
      </c>
      <c r="FU127" s="23">
        <f t="shared" si="215"/>
        <v>1</v>
      </c>
      <c r="FV127" s="23">
        <f t="shared" si="215"/>
        <v>0</v>
      </c>
      <c r="FW127" s="23">
        <f t="shared" si="215"/>
        <v>1</v>
      </c>
      <c r="FX127" s="23">
        <f t="shared" si="215"/>
        <v>0</v>
      </c>
      <c r="FY127" s="23">
        <f t="shared" si="215"/>
        <v>0</v>
      </c>
      <c r="FZ127" s="23">
        <f t="shared" si="215"/>
        <v>0</v>
      </c>
      <c r="GA127" s="23">
        <f t="shared" si="215"/>
        <v>0</v>
      </c>
      <c r="GB127" s="23">
        <f t="shared" si="215"/>
        <v>0</v>
      </c>
      <c r="GC127" s="23">
        <f t="shared" si="215"/>
        <v>0</v>
      </c>
      <c r="GD127" s="23">
        <f t="shared" si="215"/>
        <v>0</v>
      </c>
      <c r="GE127" s="23">
        <f t="shared" si="215"/>
        <v>0</v>
      </c>
      <c r="GF127" s="23">
        <f t="shared" si="215"/>
        <v>1</v>
      </c>
      <c r="GG127" s="23">
        <f t="shared" si="215"/>
        <v>0</v>
      </c>
      <c r="GH127" s="23">
        <f t="shared" si="215"/>
        <v>0</v>
      </c>
      <c r="GI127" s="23">
        <f t="shared" si="204"/>
        <v>0</v>
      </c>
      <c r="GJ127" s="23">
        <f t="shared" si="204"/>
        <v>0</v>
      </c>
      <c r="GK127" s="23">
        <f t="shared" si="204"/>
        <v>0</v>
      </c>
      <c r="GL127" s="23">
        <f t="shared" si="204"/>
        <v>0</v>
      </c>
      <c r="GM127" s="23">
        <f t="shared" si="204"/>
        <v>1</v>
      </c>
      <c r="GN127" s="23">
        <f t="shared" si="204"/>
        <v>0</v>
      </c>
      <c r="GO127" s="23">
        <f t="shared" si="204"/>
        <v>1</v>
      </c>
      <c r="GP127" s="23">
        <f t="shared" si="204"/>
        <v>0</v>
      </c>
      <c r="GQ127" s="23">
        <f t="shared" si="204"/>
        <v>0</v>
      </c>
      <c r="GR127" s="23">
        <f t="shared" si="204"/>
        <v>1</v>
      </c>
      <c r="GT127" s="23">
        <f t="shared" si="216"/>
        <v>0</v>
      </c>
      <c r="GU127" s="23">
        <f t="shared" si="216"/>
        <v>0</v>
      </c>
      <c r="GV127" s="23">
        <f t="shared" si="216"/>
        <v>0</v>
      </c>
      <c r="GW127" s="23">
        <f t="shared" si="216"/>
        <v>0</v>
      </c>
      <c r="GX127" s="23">
        <f t="shared" si="216"/>
        <v>0</v>
      </c>
      <c r="GY127" s="23">
        <f t="shared" si="216"/>
        <v>0</v>
      </c>
      <c r="GZ127" s="23">
        <f t="shared" si="216"/>
        <v>0</v>
      </c>
      <c r="HA127" s="23">
        <f t="shared" si="216"/>
        <v>0</v>
      </c>
      <c r="HB127" s="23">
        <f t="shared" si="216"/>
        <v>0</v>
      </c>
      <c r="HC127" s="23">
        <f t="shared" si="216"/>
        <v>0</v>
      </c>
      <c r="HD127" s="23">
        <f t="shared" si="216"/>
        <v>0</v>
      </c>
      <c r="HE127" s="23">
        <f t="shared" si="216"/>
        <v>0</v>
      </c>
      <c r="HF127" s="23">
        <f t="shared" si="216"/>
        <v>0</v>
      </c>
      <c r="HG127" s="23">
        <f t="shared" si="216"/>
        <v>0</v>
      </c>
      <c r="HH127" s="23">
        <f t="shared" si="216"/>
        <v>0</v>
      </c>
      <c r="HI127" s="23">
        <f t="shared" si="216"/>
        <v>0</v>
      </c>
      <c r="HJ127" s="23">
        <f t="shared" si="205"/>
        <v>0</v>
      </c>
      <c r="HK127" s="23">
        <f t="shared" si="205"/>
        <v>0</v>
      </c>
      <c r="HL127" s="23">
        <f t="shared" si="205"/>
        <v>0</v>
      </c>
      <c r="HM127" s="23">
        <f t="shared" si="205"/>
        <v>0</v>
      </c>
      <c r="HN127" s="23">
        <f t="shared" si="205"/>
        <v>0</v>
      </c>
      <c r="HO127" s="23">
        <f t="shared" si="205"/>
        <v>0</v>
      </c>
      <c r="HP127" s="23">
        <f t="shared" si="205"/>
        <v>0</v>
      </c>
      <c r="HQ127" s="23">
        <f t="shared" si="205"/>
        <v>0</v>
      </c>
      <c r="HR127" s="23">
        <f t="shared" si="205"/>
        <v>0</v>
      </c>
      <c r="HS127" s="23">
        <f t="shared" si="205"/>
        <v>0</v>
      </c>
      <c r="HU127" s="23">
        <f t="shared" si="217"/>
        <v>0</v>
      </c>
      <c r="HV127" s="23">
        <f t="shared" si="217"/>
        <v>0</v>
      </c>
      <c r="HW127" s="23">
        <f t="shared" si="217"/>
        <v>0</v>
      </c>
      <c r="HX127" s="23">
        <f t="shared" si="217"/>
        <v>0</v>
      </c>
      <c r="HY127" s="23">
        <f t="shared" si="217"/>
        <v>0</v>
      </c>
      <c r="HZ127" s="23">
        <f t="shared" si="217"/>
        <v>0</v>
      </c>
      <c r="IA127" s="23">
        <f t="shared" si="217"/>
        <v>0</v>
      </c>
      <c r="IB127" s="23">
        <f t="shared" si="217"/>
        <v>0</v>
      </c>
      <c r="IC127" s="23">
        <f t="shared" si="217"/>
        <v>0</v>
      </c>
      <c r="ID127" s="23">
        <f t="shared" si="217"/>
        <v>0</v>
      </c>
      <c r="IE127" s="23">
        <f t="shared" si="217"/>
        <v>0</v>
      </c>
      <c r="IF127" s="23">
        <f t="shared" si="217"/>
        <v>0</v>
      </c>
      <c r="IG127" s="23">
        <f t="shared" si="217"/>
        <v>0</v>
      </c>
      <c r="IH127" s="23">
        <f t="shared" si="217"/>
        <v>0</v>
      </c>
      <c r="II127" s="23">
        <f t="shared" si="217"/>
        <v>0</v>
      </c>
      <c r="IJ127" s="23">
        <f t="shared" si="217"/>
        <v>0</v>
      </c>
      <c r="IK127" s="23">
        <f t="shared" si="206"/>
        <v>0</v>
      </c>
      <c r="IL127" s="23">
        <f t="shared" si="206"/>
        <v>0</v>
      </c>
      <c r="IM127" s="23">
        <f t="shared" si="206"/>
        <v>0</v>
      </c>
      <c r="IN127" s="23">
        <f t="shared" si="206"/>
        <v>0</v>
      </c>
      <c r="IO127" s="23">
        <f t="shared" si="206"/>
        <v>0</v>
      </c>
      <c r="IP127" s="23">
        <f t="shared" si="206"/>
        <v>0</v>
      </c>
      <c r="IQ127" s="23">
        <f t="shared" si="206"/>
        <v>0</v>
      </c>
      <c r="IR127" s="23">
        <f t="shared" si="206"/>
        <v>0</v>
      </c>
      <c r="IS127" s="23">
        <f t="shared" si="206"/>
        <v>0</v>
      </c>
      <c r="IT127" s="23">
        <f t="shared" si="206"/>
        <v>0</v>
      </c>
      <c r="IV127" s="23">
        <f t="shared" si="218"/>
        <v>0</v>
      </c>
      <c r="IW127" s="23">
        <f t="shared" si="218"/>
        <v>0</v>
      </c>
      <c r="IX127" s="23">
        <f t="shared" si="218"/>
        <v>0</v>
      </c>
      <c r="IY127" s="23">
        <f t="shared" si="218"/>
        <v>0</v>
      </c>
      <c r="IZ127" s="23">
        <f t="shared" si="218"/>
        <v>0</v>
      </c>
      <c r="JA127" s="23">
        <f t="shared" si="218"/>
        <v>0</v>
      </c>
      <c r="JB127" s="23">
        <f t="shared" si="218"/>
        <v>0</v>
      </c>
      <c r="JC127" s="23">
        <f t="shared" si="218"/>
        <v>0</v>
      </c>
      <c r="JD127" s="23">
        <f t="shared" si="218"/>
        <v>0</v>
      </c>
      <c r="JE127" s="23">
        <f t="shared" si="218"/>
        <v>0</v>
      </c>
      <c r="JF127" s="23">
        <f t="shared" si="218"/>
        <v>0</v>
      </c>
      <c r="JG127" s="23">
        <f t="shared" si="218"/>
        <v>0</v>
      </c>
      <c r="JH127" s="23">
        <f t="shared" si="218"/>
        <v>0</v>
      </c>
      <c r="JI127" s="23">
        <f t="shared" si="218"/>
        <v>0</v>
      </c>
      <c r="JJ127" s="23">
        <f t="shared" si="218"/>
        <v>0</v>
      </c>
      <c r="JK127" s="23">
        <f t="shared" si="218"/>
        <v>0</v>
      </c>
      <c r="JL127" s="23">
        <f t="shared" si="207"/>
        <v>0</v>
      </c>
      <c r="JM127" s="23">
        <f t="shared" si="207"/>
        <v>0</v>
      </c>
      <c r="JN127" s="23">
        <f t="shared" si="207"/>
        <v>0</v>
      </c>
      <c r="JO127" s="23">
        <f t="shared" si="207"/>
        <v>0</v>
      </c>
      <c r="JP127" s="23">
        <f t="shared" si="207"/>
        <v>0</v>
      </c>
      <c r="JQ127" s="23">
        <f t="shared" si="207"/>
        <v>0</v>
      </c>
      <c r="JR127" s="23">
        <f t="shared" si="207"/>
        <v>0</v>
      </c>
      <c r="JS127" s="23">
        <f t="shared" si="207"/>
        <v>0</v>
      </c>
      <c r="JT127" s="23">
        <f t="shared" si="207"/>
        <v>0</v>
      </c>
      <c r="JU127" s="23">
        <f t="shared" si="207"/>
        <v>0</v>
      </c>
      <c r="JW127" s="23">
        <f t="shared" si="219"/>
        <v>0</v>
      </c>
      <c r="JX127" s="23">
        <f t="shared" si="219"/>
        <v>0</v>
      </c>
      <c r="JY127" s="23">
        <f t="shared" si="219"/>
        <v>0</v>
      </c>
      <c r="JZ127" s="23">
        <f t="shared" si="219"/>
        <v>0</v>
      </c>
      <c r="KA127" s="23">
        <f t="shared" si="219"/>
        <v>0</v>
      </c>
      <c r="KB127" s="23">
        <f t="shared" si="219"/>
        <v>0</v>
      </c>
      <c r="KC127" s="23">
        <f t="shared" si="219"/>
        <v>0</v>
      </c>
      <c r="KD127" s="23">
        <f t="shared" si="219"/>
        <v>0</v>
      </c>
      <c r="KE127" s="23">
        <f t="shared" si="219"/>
        <v>0</v>
      </c>
      <c r="KF127" s="23">
        <f t="shared" si="219"/>
        <v>0</v>
      </c>
      <c r="KG127" s="23">
        <f t="shared" si="219"/>
        <v>0</v>
      </c>
      <c r="KH127" s="23">
        <f t="shared" si="219"/>
        <v>0</v>
      </c>
      <c r="KI127" s="23">
        <f t="shared" si="219"/>
        <v>0</v>
      </c>
      <c r="KJ127" s="23">
        <f t="shared" si="219"/>
        <v>0</v>
      </c>
      <c r="KK127" s="23">
        <f t="shared" si="219"/>
        <v>0</v>
      </c>
      <c r="KL127" s="23">
        <f t="shared" si="219"/>
        <v>0</v>
      </c>
      <c r="KM127" s="23">
        <f t="shared" si="208"/>
        <v>0</v>
      </c>
      <c r="KN127" s="23">
        <f t="shared" si="208"/>
        <v>0</v>
      </c>
      <c r="KO127" s="23">
        <f t="shared" si="208"/>
        <v>0</v>
      </c>
      <c r="KP127" s="23">
        <f t="shared" si="208"/>
        <v>0</v>
      </c>
      <c r="KQ127" s="23">
        <f t="shared" si="208"/>
        <v>0</v>
      </c>
      <c r="KR127" s="23">
        <f t="shared" si="208"/>
        <v>0</v>
      </c>
      <c r="KS127" s="23">
        <f t="shared" si="208"/>
        <v>0</v>
      </c>
      <c r="KT127" s="23">
        <f t="shared" si="208"/>
        <v>0</v>
      </c>
      <c r="KU127" s="23">
        <f t="shared" si="208"/>
        <v>0</v>
      </c>
      <c r="KV127" s="23">
        <f t="shared" si="208"/>
        <v>0</v>
      </c>
      <c r="KX127" s="23">
        <f t="shared" si="220"/>
        <v>0</v>
      </c>
      <c r="KY127" s="23">
        <f t="shared" si="220"/>
        <v>0</v>
      </c>
      <c r="KZ127" s="23">
        <f t="shared" si="220"/>
        <v>0</v>
      </c>
      <c r="LA127" s="23">
        <f t="shared" si="220"/>
        <v>0</v>
      </c>
      <c r="LB127" s="23">
        <f t="shared" si="220"/>
        <v>0</v>
      </c>
      <c r="LC127" s="23">
        <f t="shared" si="220"/>
        <v>0</v>
      </c>
      <c r="LD127" s="23">
        <f t="shared" si="220"/>
        <v>0</v>
      </c>
      <c r="LE127" s="23">
        <f t="shared" si="220"/>
        <v>0</v>
      </c>
      <c r="LF127" s="23">
        <f t="shared" si="220"/>
        <v>0</v>
      </c>
      <c r="LG127" s="23">
        <f t="shared" si="220"/>
        <v>0</v>
      </c>
      <c r="LH127" s="23">
        <f t="shared" si="220"/>
        <v>0</v>
      </c>
      <c r="LI127" s="23">
        <f t="shared" si="220"/>
        <v>0</v>
      </c>
      <c r="LJ127" s="23">
        <f t="shared" si="220"/>
        <v>0</v>
      </c>
      <c r="LK127" s="23">
        <f t="shared" si="220"/>
        <v>0</v>
      </c>
      <c r="LL127" s="23">
        <f t="shared" si="220"/>
        <v>0</v>
      </c>
      <c r="LM127" s="23">
        <f t="shared" si="220"/>
        <v>0</v>
      </c>
      <c r="LN127" s="23">
        <f t="shared" si="209"/>
        <v>0</v>
      </c>
      <c r="LO127" s="23">
        <f t="shared" si="209"/>
        <v>0</v>
      </c>
      <c r="LP127" s="23">
        <f t="shared" si="209"/>
        <v>0</v>
      </c>
      <c r="LQ127" s="23">
        <f t="shared" si="209"/>
        <v>0</v>
      </c>
      <c r="LR127" s="23">
        <f t="shared" si="209"/>
        <v>0</v>
      </c>
      <c r="LS127" s="23">
        <f t="shared" si="209"/>
        <v>0</v>
      </c>
      <c r="LT127" s="23">
        <f t="shared" si="209"/>
        <v>0</v>
      </c>
      <c r="LU127" s="23">
        <f t="shared" si="209"/>
        <v>0</v>
      </c>
      <c r="LV127" s="23">
        <f t="shared" si="209"/>
        <v>0</v>
      </c>
      <c r="LW127" s="23">
        <f t="shared" si="209"/>
        <v>0</v>
      </c>
      <c r="LY127" s="23" t="str">
        <f>CONCATENATE(AN127,AO127,AP127,AQ127,AR127,AS127,AT127,AU127,AV127,AW127,AX127,AY127,AZ127,BA127,BB127,BC127,BD127,BE127,BF127,BG127,BH127,BI127,BJ127,BK127,BL127,BM127)</f>
        <v>00000001001000131000000000</v>
      </c>
      <c r="LZ127" s="23" t="str">
        <f>CONCATENATE(BO127,BP127,BQ127,BR127,BS127,BT127,BU127,BV127,BW127,BX127,BY127,BZ127,CA127,CB127,CC127,CD127,CE127,CF127,CG127,CH127,CI127,CJ127,CK127,CL127,CM127,CN127)</f>
        <v>00000000010001000000010000</v>
      </c>
      <c r="MA127" s="23" t="str">
        <f>CONCATENATE(CP127,CQ127,CR127,CS127,CT127,CU127,CV127,CW127,CX127,CY127,CZ127,DA127,DB127,DC127,DD127,DE127,DF127,DG127,DH127,DI127,DJ127,DK127,DL127,DM127,DN127,DO127)</f>
        <v>20000000100100010001000000</v>
      </c>
      <c r="MB127" s="23" t="str">
        <f>CONCATENATE(DQ127,DR127,DS127,DT127,DU127,DV127,DW127,DX127,DY127,DZ127,EA127,EB127,EC127,ED127,EE127,EF127,EG127,EH127,EI127,EJ127,EK127,EL127,EM127,EN127,EO127,EP127)</f>
        <v>00000100001100000110000002</v>
      </c>
      <c r="MC127" s="23" t="str">
        <f>CONCATENATE(ER127,ES127,ET127,EU127,EV127,EW127,EX127,EY127,EZ127,FA127,FB127,FC127,FD127,FE127,FF127,FG127,FH127,FI127,FJ127,FK127,FL127,FM127,FN127,FO127,FP127,FQ127)</f>
        <v>00101000000001000000101001</v>
      </c>
      <c r="MD127" s="23" t="str">
        <f>CONCATENATE(FS127,FT127,FU127,FV127,FW127,FX127,FY127,FZ127,GA127,GB127,GC127,GD127,GE127,GF127,GG127,GH127,GI127,GJ127,GK127,GL127,GM127,GN127,GO127,GP127,GQ127,GR127)</f>
        <v>00101000000001000000101001</v>
      </c>
      <c r="ME127" s="23" t="str">
        <f>CONCATENATE(GT127,GU127,GV127,GW127,GX127,GY127,GZ127,HA127,HB127,HC127,HD127,HE127,HF127,HG127,HH127,HI127,HJ127,HK127,HL127,HM127,HN127,HO127,HP127,HQ127,HR127,HS127)</f>
        <v>00000000000000000000000000</v>
      </c>
      <c r="MF127" s="23" t="str">
        <f>CONCATENATE(HU127,HV127,HW127,HX127,HY127,HZ127,IA127,IB127,IC127,ID127,IE127,IF127,IG127,IH127,II127,IJ127,IK127,IL127,IM127,IN127,IO127,IP127,IQ127,IR127,IS127,IT127)</f>
        <v>00000000000000000000000000</v>
      </c>
      <c r="MG127" s="23" t="str">
        <f>CONCATENATE(IV127,IW127,IX127,IY127,IZ127,JA127,JB127,JC127,JD127,JE127,JF127,JG127,JH127,JI127,JJ127,JK127,JL127,JM127,JN127,JO127,JP127,JQ127,JR127,JS127,JT127,JU127)</f>
        <v>00000000000000000000000000</v>
      </c>
      <c r="MH127" s="23" t="str">
        <f>CONCATENATE(JW127,JX127,JY127,JZ127,KA127,KB127,KC127,KD127,KE127,KF127,KG127,KH127,KI127,KJ127,KK127,KL127,KM127,KN127,KO127,KP127,KQ127,KR127,KS127,KT127,KU127,KV127)</f>
        <v>00000000000000000000000000</v>
      </c>
      <c r="MI127" s="23" t="str">
        <f>CONCATENATE(KX127,KY127,KZ127,LA127,LB127,LC127,LD127,LE127,LF127,LG127,LH127,LI127,LJ127,LK127,LL127,LM127,LN127,LO127,LP127,LQ127,LR127,LS127,LT127,LU127,LV127,LW127)</f>
        <v>00000000000000000000000000</v>
      </c>
    </row>
    <row r="128" spans="2:347" x14ac:dyDescent="0.25">
      <c r="B128" s="1" t="s">
        <v>867</v>
      </c>
      <c r="C128" s="7" t="s">
        <v>868</v>
      </c>
      <c r="D128" s="7" t="s">
        <v>869</v>
      </c>
      <c r="E128" s="7" t="s">
        <v>870</v>
      </c>
      <c r="F128" s="7" t="s">
        <v>871</v>
      </c>
      <c r="G128" s="7" t="s">
        <v>872</v>
      </c>
      <c r="H128" s="7"/>
      <c r="I128" s="7"/>
      <c r="J128" s="7"/>
      <c r="K128" s="7"/>
      <c r="L128" s="8"/>
      <c r="N128">
        <f t="shared" si="133"/>
        <v>1</v>
      </c>
      <c r="O128">
        <f t="shared" si="134"/>
        <v>1</v>
      </c>
      <c r="P128">
        <f t="shared" si="135"/>
        <v>1</v>
      </c>
      <c r="Q128">
        <f t="shared" si="136"/>
        <v>1</v>
      </c>
      <c r="R128">
        <f t="shared" si="137"/>
        <v>1</v>
      </c>
      <c r="S128">
        <f t="shared" si="138"/>
        <v>1</v>
      </c>
      <c r="T128">
        <f t="shared" si="139"/>
        <v>0</v>
      </c>
      <c r="U128">
        <f t="shared" si="140"/>
        <v>0</v>
      </c>
      <c r="V128">
        <f t="shared" si="141"/>
        <v>0</v>
      </c>
      <c r="W128">
        <f t="shared" si="142"/>
        <v>0</v>
      </c>
      <c r="X128">
        <f t="shared" si="143"/>
        <v>0</v>
      </c>
      <c r="Y128" s="3">
        <f>COUNTIF(N128:X128,"&gt;=2")</f>
        <v>0</v>
      </c>
      <c r="AA128">
        <f t="shared" si="144"/>
        <v>1</v>
      </c>
      <c r="AB128">
        <f t="shared" si="145"/>
        <v>1</v>
      </c>
      <c r="AC128">
        <f t="shared" si="146"/>
        <v>1</v>
      </c>
      <c r="AD128">
        <f t="shared" si="147"/>
        <v>1</v>
      </c>
      <c r="AE128">
        <f t="shared" si="148"/>
        <v>1</v>
      </c>
      <c r="AF128">
        <f t="shared" si="149"/>
        <v>1</v>
      </c>
      <c r="AG128">
        <f t="shared" si="150"/>
        <v>0</v>
      </c>
      <c r="AH128">
        <f t="shared" si="151"/>
        <v>0</v>
      </c>
      <c r="AI128">
        <f t="shared" si="152"/>
        <v>0</v>
      </c>
      <c r="AJ128">
        <f t="shared" si="153"/>
        <v>0</v>
      </c>
      <c r="AK128">
        <f t="shared" si="154"/>
        <v>0</v>
      </c>
      <c r="AL128" s="3">
        <f>COUNTIF(AA128:AK128,"&gt;=2")</f>
        <v>0</v>
      </c>
      <c r="AN128" s="23">
        <f t="shared" si="210"/>
        <v>0</v>
      </c>
      <c r="AO128" s="23">
        <f t="shared" si="210"/>
        <v>0</v>
      </c>
      <c r="AP128" s="23">
        <f t="shared" si="210"/>
        <v>1</v>
      </c>
      <c r="AQ128" s="23">
        <f t="shared" si="210"/>
        <v>0</v>
      </c>
      <c r="AR128" s="23">
        <f t="shared" si="210"/>
        <v>0</v>
      </c>
      <c r="AS128" s="23">
        <f t="shared" si="210"/>
        <v>0</v>
      </c>
      <c r="AT128" s="23">
        <f t="shared" si="210"/>
        <v>0</v>
      </c>
      <c r="AU128" s="23">
        <f t="shared" si="210"/>
        <v>0</v>
      </c>
      <c r="AV128" s="23">
        <f t="shared" si="210"/>
        <v>0</v>
      </c>
      <c r="AW128" s="23">
        <f t="shared" si="210"/>
        <v>0</v>
      </c>
      <c r="AX128" s="23">
        <f t="shared" si="210"/>
        <v>0</v>
      </c>
      <c r="AY128" s="23">
        <f t="shared" si="210"/>
        <v>0</v>
      </c>
      <c r="AZ128" s="23">
        <f t="shared" si="210"/>
        <v>1</v>
      </c>
      <c r="BA128" s="23">
        <f t="shared" si="210"/>
        <v>0</v>
      </c>
      <c r="BB128" s="23">
        <f t="shared" si="210"/>
        <v>0</v>
      </c>
      <c r="BC128" s="23">
        <f t="shared" ref="BC128:BM191" si="221">LEN($B128)-LEN(SUBSTITUTE($B128,BC$5,""))</f>
        <v>0</v>
      </c>
      <c r="BD128" s="23">
        <f t="shared" si="221"/>
        <v>0</v>
      </c>
      <c r="BE128" s="23">
        <f t="shared" si="221"/>
        <v>0</v>
      </c>
      <c r="BF128" s="23">
        <f t="shared" si="221"/>
        <v>0</v>
      </c>
      <c r="BG128" s="23">
        <f t="shared" si="221"/>
        <v>0</v>
      </c>
      <c r="BH128" s="23">
        <f t="shared" si="221"/>
        <v>0</v>
      </c>
      <c r="BI128" s="23">
        <f t="shared" si="221"/>
        <v>0</v>
      </c>
      <c r="BJ128" s="23">
        <f t="shared" si="221"/>
        <v>0</v>
      </c>
      <c r="BK128" s="23">
        <f t="shared" si="221"/>
        <v>1</v>
      </c>
      <c r="BL128" s="23">
        <f t="shared" si="221"/>
        <v>0</v>
      </c>
      <c r="BM128" s="23">
        <f t="shared" si="221"/>
        <v>0</v>
      </c>
      <c r="BO128" s="23">
        <f t="shared" si="211"/>
        <v>0</v>
      </c>
      <c r="BP128" s="23">
        <f t="shared" si="211"/>
        <v>0</v>
      </c>
      <c r="BQ128" s="23">
        <f t="shared" si="211"/>
        <v>1</v>
      </c>
      <c r="BR128" s="23">
        <f t="shared" si="211"/>
        <v>0</v>
      </c>
      <c r="BS128" s="23">
        <f t="shared" si="211"/>
        <v>0</v>
      </c>
      <c r="BT128" s="23">
        <f t="shared" si="211"/>
        <v>0</v>
      </c>
      <c r="BU128" s="23">
        <f t="shared" si="211"/>
        <v>0</v>
      </c>
      <c r="BV128" s="23">
        <f t="shared" si="211"/>
        <v>1</v>
      </c>
      <c r="BW128" s="23">
        <f t="shared" si="211"/>
        <v>0</v>
      </c>
      <c r="BX128" s="23">
        <f t="shared" si="211"/>
        <v>1</v>
      </c>
      <c r="BY128" s="23">
        <f t="shared" si="211"/>
        <v>0</v>
      </c>
      <c r="BZ128" s="23">
        <f t="shared" si="211"/>
        <v>0</v>
      </c>
      <c r="CA128" s="23">
        <f t="shared" si="211"/>
        <v>0</v>
      </c>
      <c r="CB128" s="23">
        <f t="shared" si="211"/>
        <v>0</v>
      </c>
      <c r="CC128" s="23">
        <f t="shared" si="211"/>
        <v>0</v>
      </c>
      <c r="CD128" s="23">
        <f t="shared" ref="CD128:CN191" si="222">LEN($C128)-LEN(SUBSTITUTE($C128,CD$5,""))</f>
        <v>0</v>
      </c>
      <c r="CE128" s="23">
        <f t="shared" si="222"/>
        <v>1</v>
      </c>
      <c r="CF128" s="23">
        <f t="shared" si="222"/>
        <v>0</v>
      </c>
      <c r="CG128" s="23">
        <f t="shared" si="222"/>
        <v>0</v>
      </c>
      <c r="CH128" s="23">
        <f t="shared" si="222"/>
        <v>0</v>
      </c>
      <c r="CI128" s="23">
        <f t="shared" si="222"/>
        <v>0</v>
      </c>
      <c r="CJ128" s="23">
        <f t="shared" si="222"/>
        <v>0</v>
      </c>
      <c r="CK128" s="23">
        <f t="shared" si="222"/>
        <v>0</v>
      </c>
      <c r="CL128" s="23">
        <f t="shared" si="222"/>
        <v>1</v>
      </c>
      <c r="CM128" s="23">
        <f t="shared" si="222"/>
        <v>0</v>
      </c>
      <c r="CN128" s="23">
        <f t="shared" si="222"/>
        <v>1</v>
      </c>
      <c r="CP128" s="23">
        <f t="shared" si="212"/>
        <v>0</v>
      </c>
      <c r="CQ128" s="23">
        <f t="shared" si="212"/>
        <v>1</v>
      </c>
      <c r="CR128" s="23">
        <f t="shared" si="212"/>
        <v>0</v>
      </c>
      <c r="CS128" s="23">
        <f t="shared" si="212"/>
        <v>0</v>
      </c>
      <c r="CT128" s="23">
        <f t="shared" si="212"/>
        <v>0</v>
      </c>
      <c r="CU128" s="23">
        <f t="shared" si="212"/>
        <v>0</v>
      </c>
      <c r="CV128" s="23">
        <f t="shared" si="212"/>
        <v>0</v>
      </c>
      <c r="CW128" s="23">
        <f t="shared" si="212"/>
        <v>0</v>
      </c>
      <c r="CX128" s="23">
        <f t="shared" si="212"/>
        <v>0</v>
      </c>
      <c r="CY128" s="23">
        <f t="shared" si="212"/>
        <v>0</v>
      </c>
      <c r="CZ128" s="23">
        <f t="shared" si="212"/>
        <v>0</v>
      </c>
      <c r="DA128" s="23">
        <f t="shared" si="212"/>
        <v>0</v>
      </c>
      <c r="DB128" s="23">
        <f t="shared" si="212"/>
        <v>0</v>
      </c>
      <c r="DC128" s="23">
        <f t="shared" si="212"/>
        <v>0</v>
      </c>
      <c r="DD128" s="23">
        <f t="shared" si="212"/>
        <v>0</v>
      </c>
      <c r="DE128" s="23">
        <f t="shared" ref="DE128:DO191" si="223">LEN($D128)-LEN(SUBSTITUTE($D128,DE$5,""))</f>
        <v>0</v>
      </c>
      <c r="DF128" s="23">
        <f t="shared" si="223"/>
        <v>0</v>
      </c>
      <c r="DG128" s="23">
        <f t="shared" si="223"/>
        <v>1</v>
      </c>
      <c r="DH128" s="23">
        <f t="shared" si="223"/>
        <v>0</v>
      </c>
      <c r="DI128" s="23">
        <f t="shared" si="223"/>
        <v>0</v>
      </c>
      <c r="DJ128" s="23">
        <f t="shared" si="223"/>
        <v>0</v>
      </c>
      <c r="DK128" s="23">
        <f t="shared" si="223"/>
        <v>0</v>
      </c>
      <c r="DL128" s="23">
        <f t="shared" si="223"/>
        <v>0</v>
      </c>
      <c r="DM128" s="23">
        <f t="shared" si="223"/>
        <v>1</v>
      </c>
      <c r="DN128" s="23">
        <f t="shared" si="223"/>
        <v>0</v>
      </c>
      <c r="DO128" s="23">
        <f t="shared" si="223"/>
        <v>1</v>
      </c>
      <c r="DQ128" s="23">
        <f t="shared" si="213"/>
        <v>0</v>
      </c>
      <c r="DR128" s="23">
        <f t="shared" si="213"/>
        <v>0</v>
      </c>
      <c r="DS128" s="23">
        <f t="shared" si="213"/>
        <v>0</v>
      </c>
      <c r="DT128" s="23">
        <f t="shared" si="213"/>
        <v>1</v>
      </c>
      <c r="DU128" s="23">
        <f t="shared" si="213"/>
        <v>0</v>
      </c>
      <c r="DV128" s="23">
        <f t="shared" si="213"/>
        <v>0</v>
      </c>
      <c r="DW128" s="23">
        <f t="shared" si="213"/>
        <v>0</v>
      </c>
      <c r="DX128" s="23">
        <f t="shared" si="213"/>
        <v>0</v>
      </c>
      <c r="DY128" s="23">
        <f t="shared" si="213"/>
        <v>0</v>
      </c>
      <c r="DZ128" s="23">
        <f t="shared" si="213"/>
        <v>0</v>
      </c>
      <c r="EA128" s="23">
        <f t="shared" si="213"/>
        <v>0</v>
      </c>
      <c r="EB128" s="23">
        <f t="shared" si="213"/>
        <v>0</v>
      </c>
      <c r="EC128" s="23">
        <f t="shared" si="213"/>
        <v>0</v>
      </c>
      <c r="ED128" s="23">
        <f t="shared" si="213"/>
        <v>0</v>
      </c>
      <c r="EE128" s="23">
        <f t="shared" si="213"/>
        <v>0</v>
      </c>
      <c r="EF128" s="23">
        <f t="shared" ref="EF128:EP191" si="224">LEN($E128)-LEN(SUBSTITUTE($E128,EF$5,""))</f>
        <v>0</v>
      </c>
      <c r="EG128" s="23">
        <f t="shared" si="224"/>
        <v>0</v>
      </c>
      <c r="EH128" s="23">
        <f t="shared" si="224"/>
        <v>0</v>
      </c>
      <c r="EI128" s="23">
        <f t="shared" si="224"/>
        <v>1</v>
      </c>
      <c r="EJ128" s="23">
        <f t="shared" si="224"/>
        <v>0</v>
      </c>
      <c r="EK128" s="23">
        <f t="shared" si="224"/>
        <v>0</v>
      </c>
      <c r="EL128" s="23">
        <f t="shared" si="224"/>
        <v>0</v>
      </c>
      <c r="EM128" s="23">
        <f t="shared" si="224"/>
        <v>0</v>
      </c>
      <c r="EN128" s="23">
        <f t="shared" si="224"/>
        <v>1</v>
      </c>
      <c r="EO128" s="23">
        <f t="shared" si="224"/>
        <v>0</v>
      </c>
      <c r="EP128" s="23">
        <f t="shared" si="224"/>
        <v>0</v>
      </c>
      <c r="ER128" s="23">
        <f t="shared" si="214"/>
        <v>0</v>
      </c>
      <c r="ES128" s="23">
        <f t="shared" si="214"/>
        <v>0</v>
      </c>
      <c r="ET128" s="23">
        <f t="shared" si="214"/>
        <v>0</v>
      </c>
      <c r="EU128" s="23">
        <f t="shared" si="214"/>
        <v>0</v>
      </c>
      <c r="EV128" s="23">
        <f t="shared" si="214"/>
        <v>0</v>
      </c>
      <c r="EW128" s="23">
        <f t="shared" si="214"/>
        <v>0</v>
      </c>
      <c r="EX128" s="23">
        <f t="shared" si="214"/>
        <v>0</v>
      </c>
      <c r="EY128" s="23">
        <f t="shared" si="214"/>
        <v>0</v>
      </c>
      <c r="EZ128" s="23">
        <f t="shared" si="214"/>
        <v>0</v>
      </c>
      <c r="FA128" s="23">
        <f t="shared" si="214"/>
        <v>0</v>
      </c>
      <c r="FB128" s="23">
        <f t="shared" si="214"/>
        <v>1</v>
      </c>
      <c r="FC128" s="23">
        <f t="shared" si="214"/>
        <v>0</v>
      </c>
      <c r="FD128" s="23">
        <f t="shared" si="214"/>
        <v>0</v>
      </c>
      <c r="FE128" s="23">
        <f t="shared" si="214"/>
        <v>1</v>
      </c>
      <c r="FF128" s="23">
        <f t="shared" si="214"/>
        <v>0</v>
      </c>
      <c r="FG128" s="23">
        <f t="shared" ref="FG128:FQ191" si="225">LEN($F128)-LEN(SUBSTITUTE($F128,FG$5,""))</f>
        <v>1</v>
      </c>
      <c r="FH128" s="23">
        <f t="shared" si="225"/>
        <v>0</v>
      </c>
      <c r="FI128" s="23">
        <f t="shared" si="225"/>
        <v>0</v>
      </c>
      <c r="FJ128" s="23">
        <f t="shared" si="225"/>
        <v>0</v>
      </c>
      <c r="FK128" s="23">
        <f t="shared" si="225"/>
        <v>1</v>
      </c>
      <c r="FL128" s="23">
        <f t="shared" si="225"/>
        <v>0</v>
      </c>
      <c r="FM128" s="23">
        <f t="shared" si="225"/>
        <v>0</v>
      </c>
      <c r="FN128" s="23">
        <f t="shared" si="225"/>
        <v>0</v>
      </c>
      <c r="FO128" s="23">
        <f t="shared" si="225"/>
        <v>1</v>
      </c>
      <c r="FP128" s="23">
        <f t="shared" si="225"/>
        <v>0</v>
      </c>
      <c r="FQ128" s="23">
        <f t="shared" si="225"/>
        <v>0</v>
      </c>
      <c r="FS128" s="23">
        <f t="shared" si="215"/>
        <v>1</v>
      </c>
      <c r="FT128" s="23">
        <f t="shared" si="215"/>
        <v>0</v>
      </c>
      <c r="FU128" s="23">
        <f t="shared" si="215"/>
        <v>0</v>
      </c>
      <c r="FV128" s="23">
        <f t="shared" si="215"/>
        <v>0</v>
      </c>
      <c r="FW128" s="23">
        <f t="shared" si="215"/>
        <v>0</v>
      </c>
      <c r="FX128" s="23">
        <f t="shared" si="215"/>
        <v>1</v>
      </c>
      <c r="FY128" s="23">
        <f t="shared" si="215"/>
        <v>0</v>
      </c>
      <c r="FZ128" s="23">
        <f t="shared" si="215"/>
        <v>0</v>
      </c>
      <c r="GA128" s="23">
        <f t="shared" si="215"/>
        <v>0</v>
      </c>
      <c r="GB128" s="23">
        <f t="shared" si="215"/>
        <v>0</v>
      </c>
      <c r="GC128" s="23">
        <f t="shared" si="215"/>
        <v>0</v>
      </c>
      <c r="GD128" s="23">
        <f t="shared" si="215"/>
        <v>0</v>
      </c>
      <c r="GE128" s="23">
        <f t="shared" si="215"/>
        <v>0</v>
      </c>
      <c r="GF128" s="23">
        <f t="shared" si="215"/>
        <v>0</v>
      </c>
      <c r="GG128" s="23">
        <f t="shared" si="215"/>
        <v>0</v>
      </c>
      <c r="GH128" s="23">
        <f t="shared" ref="GH128:GR191" si="226">LEN($G128)-LEN(SUBSTITUTE($G128,GH$5,""))</f>
        <v>0</v>
      </c>
      <c r="GI128" s="23">
        <f t="shared" si="226"/>
        <v>0</v>
      </c>
      <c r="GJ128" s="23">
        <f t="shared" si="226"/>
        <v>0</v>
      </c>
      <c r="GK128" s="23">
        <f t="shared" si="226"/>
        <v>0</v>
      </c>
      <c r="GL128" s="23">
        <f t="shared" si="226"/>
        <v>0</v>
      </c>
      <c r="GM128" s="23">
        <f t="shared" si="226"/>
        <v>0</v>
      </c>
      <c r="GN128" s="23">
        <f t="shared" si="226"/>
        <v>1</v>
      </c>
      <c r="GO128" s="23">
        <f t="shared" si="226"/>
        <v>0</v>
      </c>
      <c r="GP128" s="23">
        <f t="shared" si="226"/>
        <v>0</v>
      </c>
      <c r="GQ128" s="23">
        <f t="shared" si="226"/>
        <v>0</v>
      </c>
      <c r="GR128" s="23">
        <f t="shared" si="226"/>
        <v>0</v>
      </c>
      <c r="GT128" s="23">
        <f t="shared" si="216"/>
        <v>0</v>
      </c>
      <c r="GU128" s="23">
        <f t="shared" si="216"/>
        <v>0</v>
      </c>
      <c r="GV128" s="23">
        <f t="shared" si="216"/>
        <v>0</v>
      </c>
      <c r="GW128" s="23">
        <f t="shared" si="216"/>
        <v>0</v>
      </c>
      <c r="GX128" s="23">
        <f t="shared" si="216"/>
        <v>0</v>
      </c>
      <c r="GY128" s="23">
        <f t="shared" si="216"/>
        <v>0</v>
      </c>
      <c r="GZ128" s="23">
        <f t="shared" si="216"/>
        <v>0</v>
      </c>
      <c r="HA128" s="23">
        <f t="shared" si="216"/>
        <v>0</v>
      </c>
      <c r="HB128" s="23">
        <f t="shared" si="216"/>
        <v>0</v>
      </c>
      <c r="HC128" s="23">
        <f t="shared" si="216"/>
        <v>0</v>
      </c>
      <c r="HD128" s="23">
        <f t="shared" si="216"/>
        <v>0</v>
      </c>
      <c r="HE128" s="23">
        <f t="shared" si="216"/>
        <v>0</v>
      </c>
      <c r="HF128" s="23">
        <f t="shared" si="216"/>
        <v>0</v>
      </c>
      <c r="HG128" s="23">
        <f t="shared" si="216"/>
        <v>0</v>
      </c>
      <c r="HH128" s="23">
        <f t="shared" si="216"/>
        <v>0</v>
      </c>
      <c r="HI128" s="23">
        <f t="shared" ref="HI128:HS191" si="227">LEN($H128)-LEN(SUBSTITUTE($H128,HI$5,""))</f>
        <v>0</v>
      </c>
      <c r="HJ128" s="23">
        <f t="shared" si="227"/>
        <v>0</v>
      </c>
      <c r="HK128" s="23">
        <f t="shared" si="227"/>
        <v>0</v>
      </c>
      <c r="HL128" s="23">
        <f t="shared" si="227"/>
        <v>0</v>
      </c>
      <c r="HM128" s="23">
        <f t="shared" si="227"/>
        <v>0</v>
      </c>
      <c r="HN128" s="23">
        <f t="shared" si="227"/>
        <v>0</v>
      </c>
      <c r="HO128" s="23">
        <f t="shared" si="227"/>
        <v>0</v>
      </c>
      <c r="HP128" s="23">
        <f t="shared" si="227"/>
        <v>0</v>
      </c>
      <c r="HQ128" s="23">
        <f t="shared" si="227"/>
        <v>0</v>
      </c>
      <c r="HR128" s="23">
        <f t="shared" si="227"/>
        <v>0</v>
      </c>
      <c r="HS128" s="23">
        <f t="shared" si="227"/>
        <v>0</v>
      </c>
      <c r="HU128" s="23">
        <f t="shared" si="217"/>
        <v>0</v>
      </c>
      <c r="HV128" s="23">
        <f t="shared" si="217"/>
        <v>0</v>
      </c>
      <c r="HW128" s="23">
        <f t="shared" si="217"/>
        <v>0</v>
      </c>
      <c r="HX128" s="23">
        <f t="shared" si="217"/>
        <v>0</v>
      </c>
      <c r="HY128" s="23">
        <f t="shared" si="217"/>
        <v>0</v>
      </c>
      <c r="HZ128" s="23">
        <f t="shared" si="217"/>
        <v>0</v>
      </c>
      <c r="IA128" s="23">
        <f t="shared" si="217"/>
        <v>0</v>
      </c>
      <c r="IB128" s="23">
        <f t="shared" si="217"/>
        <v>0</v>
      </c>
      <c r="IC128" s="23">
        <f t="shared" si="217"/>
        <v>0</v>
      </c>
      <c r="ID128" s="23">
        <f t="shared" si="217"/>
        <v>0</v>
      </c>
      <c r="IE128" s="23">
        <f t="shared" si="217"/>
        <v>0</v>
      </c>
      <c r="IF128" s="23">
        <f t="shared" si="217"/>
        <v>0</v>
      </c>
      <c r="IG128" s="23">
        <f t="shared" si="217"/>
        <v>0</v>
      </c>
      <c r="IH128" s="23">
        <f t="shared" si="217"/>
        <v>0</v>
      </c>
      <c r="II128" s="23">
        <f t="shared" si="217"/>
        <v>0</v>
      </c>
      <c r="IJ128" s="23">
        <f t="shared" ref="IJ128:IT191" si="228">LEN($I128)-LEN(SUBSTITUTE($I128,IJ$5,""))</f>
        <v>0</v>
      </c>
      <c r="IK128" s="23">
        <f t="shared" si="228"/>
        <v>0</v>
      </c>
      <c r="IL128" s="23">
        <f t="shared" si="228"/>
        <v>0</v>
      </c>
      <c r="IM128" s="23">
        <f t="shared" si="228"/>
        <v>0</v>
      </c>
      <c r="IN128" s="23">
        <f t="shared" si="228"/>
        <v>0</v>
      </c>
      <c r="IO128" s="23">
        <f t="shared" si="228"/>
        <v>0</v>
      </c>
      <c r="IP128" s="23">
        <f t="shared" si="228"/>
        <v>0</v>
      </c>
      <c r="IQ128" s="23">
        <f t="shared" si="228"/>
        <v>0</v>
      </c>
      <c r="IR128" s="23">
        <f t="shared" si="228"/>
        <v>0</v>
      </c>
      <c r="IS128" s="23">
        <f t="shared" si="228"/>
        <v>0</v>
      </c>
      <c r="IT128" s="23">
        <f t="shared" si="228"/>
        <v>0</v>
      </c>
      <c r="IV128" s="23">
        <f t="shared" si="218"/>
        <v>0</v>
      </c>
      <c r="IW128" s="23">
        <f t="shared" si="218"/>
        <v>0</v>
      </c>
      <c r="IX128" s="23">
        <f t="shared" si="218"/>
        <v>0</v>
      </c>
      <c r="IY128" s="23">
        <f t="shared" si="218"/>
        <v>0</v>
      </c>
      <c r="IZ128" s="23">
        <f t="shared" si="218"/>
        <v>0</v>
      </c>
      <c r="JA128" s="23">
        <f t="shared" si="218"/>
        <v>0</v>
      </c>
      <c r="JB128" s="23">
        <f t="shared" si="218"/>
        <v>0</v>
      </c>
      <c r="JC128" s="23">
        <f t="shared" si="218"/>
        <v>0</v>
      </c>
      <c r="JD128" s="23">
        <f t="shared" si="218"/>
        <v>0</v>
      </c>
      <c r="JE128" s="23">
        <f t="shared" si="218"/>
        <v>0</v>
      </c>
      <c r="JF128" s="23">
        <f t="shared" si="218"/>
        <v>0</v>
      </c>
      <c r="JG128" s="23">
        <f t="shared" si="218"/>
        <v>0</v>
      </c>
      <c r="JH128" s="23">
        <f t="shared" si="218"/>
        <v>0</v>
      </c>
      <c r="JI128" s="23">
        <f t="shared" si="218"/>
        <v>0</v>
      </c>
      <c r="JJ128" s="23">
        <f t="shared" si="218"/>
        <v>0</v>
      </c>
      <c r="JK128" s="23">
        <f t="shared" ref="JK128:JU191" si="229">LEN($J128)-LEN(SUBSTITUTE($J128,JK$5,""))</f>
        <v>0</v>
      </c>
      <c r="JL128" s="23">
        <f t="shared" si="229"/>
        <v>0</v>
      </c>
      <c r="JM128" s="23">
        <f t="shared" si="229"/>
        <v>0</v>
      </c>
      <c r="JN128" s="23">
        <f t="shared" si="229"/>
        <v>0</v>
      </c>
      <c r="JO128" s="23">
        <f t="shared" si="229"/>
        <v>0</v>
      </c>
      <c r="JP128" s="23">
        <f t="shared" si="229"/>
        <v>0</v>
      </c>
      <c r="JQ128" s="23">
        <f t="shared" si="229"/>
        <v>0</v>
      </c>
      <c r="JR128" s="23">
        <f t="shared" si="229"/>
        <v>0</v>
      </c>
      <c r="JS128" s="23">
        <f t="shared" si="229"/>
        <v>0</v>
      </c>
      <c r="JT128" s="23">
        <f t="shared" si="229"/>
        <v>0</v>
      </c>
      <c r="JU128" s="23">
        <f t="shared" si="229"/>
        <v>0</v>
      </c>
      <c r="JW128" s="23">
        <f t="shared" si="219"/>
        <v>0</v>
      </c>
      <c r="JX128" s="23">
        <f t="shared" si="219"/>
        <v>0</v>
      </c>
      <c r="JY128" s="23">
        <f t="shared" si="219"/>
        <v>0</v>
      </c>
      <c r="JZ128" s="23">
        <f t="shared" si="219"/>
        <v>0</v>
      </c>
      <c r="KA128" s="23">
        <f t="shared" si="219"/>
        <v>0</v>
      </c>
      <c r="KB128" s="23">
        <f t="shared" si="219"/>
        <v>0</v>
      </c>
      <c r="KC128" s="23">
        <f t="shared" si="219"/>
        <v>0</v>
      </c>
      <c r="KD128" s="23">
        <f t="shared" si="219"/>
        <v>0</v>
      </c>
      <c r="KE128" s="23">
        <f t="shared" si="219"/>
        <v>0</v>
      </c>
      <c r="KF128" s="23">
        <f t="shared" si="219"/>
        <v>0</v>
      </c>
      <c r="KG128" s="23">
        <f t="shared" si="219"/>
        <v>0</v>
      </c>
      <c r="KH128" s="23">
        <f t="shared" si="219"/>
        <v>0</v>
      </c>
      <c r="KI128" s="23">
        <f t="shared" si="219"/>
        <v>0</v>
      </c>
      <c r="KJ128" s="23">
        <f t="shared" si="219"/>
        <v>0</v>
      </c>
      <c r="KK128" s="23">
        <f t="shared" si="219"/>
        <v>0</v>
      </c>
      <c r="KL128" s="23">
        <f t="shared" ref="KL128:KV191" si="230">LEN($K128)-LEN(SUBSTITUTE($K128,KL$5,""))</f>
        <v>0</v>
      </c>
      <c r="KM128" s="23">
        <f t="shared" si="230"/>
        <v>0</v>
      </c>
      <c r="KN128" s="23">
        <f t="shared" si="230"/>
        <v>0</v>
      </c>
      <c r="KO128" s="23">
        <f t="shared" si="230"/>
        <v>0</v>
      </c>
      <c r="KP128" s="23">
        <f t="shared" si="230"/>
        <v>0</v>
      </c>
      <c r="KQ128" s="23">
        <f t="shared" si="230"/>
        <v>0</v>
      </c>
      <c r="KR128" s="23">
        <f t="shared" si="230"/>
        <v>0</v>
      </c>
      <c r="KS128" s="23">
        <f t="shared" si="230"/>
        <v>0</v>
      </c>
      <c r="KT128" s="23">
        <f t="shared" si="230"/>
        <v>0</v>
      </c>
      <c r="KU128" s="23">
        <f t="shared" si="230"/>
        <v>0</v>
      </c>
      <c r="KV128" s="23">
        <f t="shared" si="230"/>
        <v>0</v>
      </c>
      <c r="KX128" s="23">
        <f t="shared" si="220"/>
        <v>0</v>
      </c>
      <c r="KY128" s="23">
        <f t="shared" si="220"/>
        <v>0</v>
      </c>
      <c r="KZ128" s="23">
        <f t="shared" si="220"/>
        <v>0</v>
      </c>
      <c r="LA128" s="23">
        <f t="shared" si="220"/>
        <v>0</v>
      </c>
      <c r="LB128" s="23">
        <f t="shared" si="220"/>
        <v>0</v>
      </c>
      <c r="LC128" s="23">
        <f t="shared" si="220"/>
        <v>0</v>
      </c>
      <c r="LD128" s="23">
        <f t="shared" si="220"/>
        <v>0</v>
      </c>
      <c r="LE128" s="23">
        <f t="shared" si="220"/>
        <v>0</v>
      </c>
      <c r="LF128" s="23">
        <f t="shared" si="220"/>
        <v>0</v>
      </c>
      <c r="LG128" s="23">
        <f t="shared" si="220"/>
        <v>0</v>
      </c>
      <c r="LH128" s="23">
        <f t="shared" si="220"/>
        <v>0</v>
      </c>
      <c r="LI128" s="23">
        <f t="shared" si="220"/>
        <v>0</v>
      </c>
      <c r="LJ128" s="23">
        <f t="shared" si="220"/>
        <v>0</v>
      </c>
      <c r="LK128" s="23">
        <f t="shared" si="220"/>
        <v>0</v>
      </c>
      <c r="LL128" s="23">
        <f t="shared" si="220"/>
        <v>0</v>
      </c>
      <c r="LM128" s="23">
        <f t="shared" ref="LM128:LW191" si="231">LEN($L128)-LEN(SUBSTITUTE($L128,LM$5,""))</f>
        <v>0</v>
      </c>
      <c r="LN128" s="23">
        <f t="shared" si="231"/>
        <v>0</v>
      </c>
      <c r="LO128" s="23">
        <f t="shared" si="231"/>
        <v>0</v>
      </c>
      <c r="LP128" s="23">
        <f t="shared" si="231"/>
        <v>0</v>
      </c>
      <c r="LQ128" s="23">
        <f t="shared" si="231"/>
        <v>0</v>
      </c>
      <c r="LR128" s="23">
        <f t="shared" si="231"/>
        <v>0</v>
      </c>
      <c r="LS128" s="23">
        <f t="shared" si="231"/>
        <v>0</v>
      </c>
      <c r="LT128" s="23">
        <f t="shared" si="231"/>
        <v>0</v>
      </c>
      <c r="LU128" s="23">
        <f t="shared" si="231"/>
        <v>0</v>
      </c>
      <c r="LV128" s="23">
        <f t="shared" si="231"/>
        <v>0</v>
      </c>
      <c r="LW128" s="23">
        <f t="shared" si="231"/>
        <v>0</v>
      </c>
      <c r="LY128" s="23" t="str">
        <f>CONCATENATE(AN128,AO128,AP128,AQ128,AR128,AS128,AT128,AU128,AV128,AW128,AX128,AY128,AZ128,BA128,BB128,BC128,BD128,BE128,BF128,BG128,BH128,BI128,BJ128,BK128,BL128,BM128)</f>
        <v>00100000000010000000000100</v>
      </c>
      <c r="LZ128" s="23" t="str">
        <f>CONCATENATE(BO128,BP128,BQ128,BR128,BS128,BT128,BU128,BV128,BW128,BX128,BY128,BZ128,CA128,CB128,CC128,CD128,CE128,CF128,CG128,CH128,CI128,CJ128,CK128,CL128,CM128,CN128)</f>
        <v>00100001010000001000000101</v>
      </c>
      <c r="MA128" s="23" t="str">
        <f>CONCATENATE(CP128,CQ128,CR128,CS128,CT128,CU128,CV128,CW128,CX128,CY128,CZ128,DA128,DB128,DC128,DD128,DE128,DF128,DG128,DH128,DI128,DJ128,DK128,DL128,DM128,DN128,DO128)</f>
        <v>01000000000000000100000101</v>
      </c>
      <c r="MB128" s="23" t="str">
        <f>CONCATENATE(DQ128,DR128,DS128,DT128,DU128,DV128,DW128,DX128,DY128,DZ128,EA128,EB128,EC128,ED128,EE128,EF128,EG128,EH128,EI128,EJ128,EK128,EL128,EM128,EN128,EO128,EP128)</f>
        <v>00010000000000000010000100</v>
      </c>
      <c r="MC128" s="23" t="str">
        <f>CONCATENATE(ER128,ES128,ET128,EU128,EV128,EW128,EX128,EY128,EZ128,FA128,FB128,FC128,FD128,FE128,FF128,FG128,FH128,FI128,FJ128,FK128,FL128,FM128,FN128,FO128,FP128,FQ128)</f>
        <v>00000000001001010001000100</v>
      </c>
      <c r="MD128" s="23" t="str">
        <f>CONCATENATE(FS128,FT128,FU128,FV128,FW128,FX128,FY128,FZ128,GA128,GB128,GC128,GD128,GE128,GF128,GG128,GH128,GI128,GJ128,GK128,GL128,GM128,GN128,GO128,GP128,GQ128,GR128)</f>
        <v>10000100000000000000010000</v>
      </c>
      <c r="ME128" s="23" t="str">
        <f>CONCATENATE(GT128,GU128,GV128,GW128,GX128,GY128,GZ128,HA128,HB128,HC128,HD128,HE128,HF128,HG128,HH128,HI128,HJ128,HK128,HL128,HM128,HN128,HO128,HP128,HQ128,HR128,HS128)</f>
        <v>00000000000000000000000000</v>
      </c>
      <c r="MF128" s="23" t="str">
        <f>CONCATENATE(HU128,HV128,HW128,HX128,HY128,HZ128,IA128,IB128,IC128,ID128,IE128,IF128,IG128,IH128,II128,IJ128,IK128,IL128,IM128,IN128,IO128,IP128,IQ128,IR128,IS128,IT128)</f>
        <v>00000000000000000000000000</v>
      </c>
      <c r="MG128" s="23" t="str">
        <f>CONCATENATE(IV128,IW128,IX128,IY128,IZ128,JA128,JB128,JC128,JD128,JE128,JF128,JG128,JH128,JI128,JJ128,JK128,JL128,JM128,JN128,JO128,JP128,JQ128,JR128,JS128,JT128,JU128)</f>
        <v>00000000000000000000000000</v>
      </c>
      <c r="MH128" s="23" t="str">
        <f>CONCATENATE(JW128,JX128,JY128,JZ128,KA128,KB128,KC128,KD128,KE128,KF128,KG128,KH128,KI128,KJ128,KK128,KL128,KM128,KN128,KO128,KP128,KQ128,KR128,KS128,KT128,KU128,KV128)</f>
        <v>00000000000000000000000000</v>
      </c>
      <c r="MI128" s="23" t="str">
        <f>CONCATENATE(KX128,KY128,KZ128,LA128,LB128,LC128,LD128,LE128,LF128,LG128,LH128,LI128,LJ128,LK128,LL128,LM128,LN128,LO128,LP128,LQ128,LR128,LS128,LT128,LU128,LV128,LW128)</f>
        <v>00000000000000000000000000</v>
      </c>
    </row>
    <row r="129" spans="2:347" x14ac:dyDescent="0.25">
      <c r="B129" s="1" t="s">
        <v>873</v>
      </c>
      <c r="C129" s="7" t="s">
        <v>874</v>
      </c>
      <c r="D129" s="7" t="s">
        <v>875</v>
      </c>
      <c r="E129" s="7" t="s">
        <v>876</v>
      </c>
      <c r="F129" s="7" t="s">
        <v>877</v>
      </c>
      <c r="G129" s="7" t="s">
        <v>878</v>
      </c>
      <c r="H129" s="7" t="s">
        <v>879</v>
      </c>
      <c r="I129" s="7" t="s">
        <v>880</v>
      </c>
      <c r="J129" s="7" t="s">
        <v>876</v>
      </c>
      <c r="K129" s="7" t="s">
        <v>881</v>
      </c>
      <c r="L129" s="8" t="s">
        <v>882</v>
      </c>
      <c r="N129">
        <f t="shared" si="133"/>
        <v>1</v>
      </c>
      <c r="O129">
        <f t="shared" si="134"/>
        <v>1</v>
      </c>
      <c r="P129">
        <f t="shared" si="135"/>
        <v>1</v>
      </c>
      <c r="Q129">
        <f t="shared" si="136"/>
        <v>2</v>
      </c>
      <c r="R129">
        <f t="shared" si="137"/>
        <v>1</v>
      </c>
      <c r="S129">
        <f t="shared" si="138"/>
        <v>1</v>
      </c>
      <c r="T129">
        <f t="shared" si="139"/>
        <v>1</v>
      </c>
      <c r="U129">
        <f t="shared" si="140"/>
        <v>1</v>
      </c>
      <c r="V129">
        <f t="shared" si="141"/>
        <v>2</v>
      </c>
      <c r="W129">
        <f t="shared" si="142"/>
        <v>1</v>
      </c>
      <c r="X129">
        <f t="shared" si="143"/>
        <v>1</v>
      </c>
      <c r="Y129" s="3">
        <f>COUNTIF(N129:X129,"&gt;=2")</f>
        <v>2</v>
      </c>
      <c r="AA129">
        <f t="shared" si="144"/>
        <v>1</v>
      </c>
      <c r="AB129">
        <f t="shared" si="145"/>
        <v>1</v>
      </c>
      <c r="AC129">
        <f t="shared" si="146"/>
        <v>1</v>
      </c>
      <c r="AD129">
        <f t="shared" si="147"/>
        <v>2</v>
      </c>
      <c r="AE129">
        <f t="shared" si="148"/>
        <v>1</v>
      </c>
      <c r="AF129">
        <f t="shared" si="149"/>
        <v>1</v>
      </c>
      <c r="AG129">
        <f t="shared" si="150"/>
        <v>1</v>
      </c>
      <c r="AH129">
        <f t="shared" si="151"/>
        <v>1</v>
      </c>
      <c r="AI129">
        <f t="shared" si="152"/>
        <v>2</v>
      </c>
      <c r="AJ129">
        <f t="shared" si="153"/>
        <v>1</v>
      </c>
      <c r="AK129">
        <f t="shared" si="154"/>
        <v>1</v>
      </c>
      <c r="AL129" s="3">
        <f>COUNTIF(AA129:AK129,"&gt;=2")</f>
        <v>2</v>
      </c>
      <c r="AN129" s="23">
        <f t="shared" ref="AN129:BC192" si="232">LEN($B129)-LEN(SUBSTITUTE($B129,AN$5,""))</f>
        <v>0</v>
      </c>
      <c r="AO129" s="23">
        <f t="shared" si="232"/>
        <v>0</v>
      </c>
      <c r="AP129" s="23">
        <f t="shared" si="232"/>
        <v>0</v>
      </c>
      <c r="AQ129" s="23">
        <f t="shared" si="232"/>
        <v>0</v>
      </c>
      <c r="AR129" s="23">
        <f t="shared" si="232"/>
        <v>0</v>
      </c>
      <c r="AS129" s="23">
        <f t="shared" si="232"/>
        <v>0</v>
      </c>
      <c r="AT129" s="23">
        <f t="shared" si="232"/>
        <v>1</v>
      </c>
      <c r="AU129" s="23">
        <f t="shared" si="232"/>
        <v>0</v>
      </c>
      <c r="AV129" s="23">
        <f t="shared" si="232"/>
        <v>0</v>
      </c>
      <c r="AW129" s="23">
        <f t="shared" si="232"/>
        <v>0</v>
      </c>
      <c r="AX129" s="23">
        <f t="shared" si="232"/>
        <v>0</v>
      </c>
      <c r="AY129" s="23">
        <f t="shared" si="232"/>
        <v>1</v>
      </c>
      <c r="AZ129" s="23">
        <f t="shared" si="232"/>
        <v>1</v>
      </c>
      <c r="BA129" s="23">
        <f t="shared" si="232"/>
        <v>0</v>
      </c>
      <c r="BB129" s="23">
        <f t="shared" si="232"/>
        <v>0</v>
      </c>
      <c r="BC129" s="23">
        <f t="shared" si="232"/>
        <v>0</v>
      </c>
      <c r="BD129" s="23">
        <f t="shared" si="221"/>
        <v>0</v>
      </c>
      <c r="BE129" s="23">
        <f t="shared" si="221"/>
        <v>1</v>
      </c>
      <c r="BF129" s="23">
        <f t="shared" si="221"/>
        <v>0</v>
      </c>
      <c r="BG129" s="23">
        <f t="shared" si="221"/>
        <v>0</v>
      </c>
      <c r="BH129" s="23">
        <f t="shared" si="221"/>
        <v>0</v>
      </c>
      <c r="BI129" s="23">
        <f t="shared" si="221"/>
        <v>1</v>
      </c>
      <c r="BJ129" s="23">
        <f t="shared" si="221"/>
        <v>0</v>
      </c>
      <c r="BK129" s="23">
        <f t="shared" si="221"/>
        <v>0</v>
      </c>
      <c r="BL129" s="23">
        <f t="shared" si="221"/>
        <v>0</v>
      </c>
      <c r="BM129" s="23">
        <f t="shared" si="221"/>
        <v>0</v>
      </c>
      <c r="BO129" s="23">
        <f t="shared" ref="BO129:CD192" si="233">LEN($C129)-LEN(SUBSTITUTE($C129,BO$5,""))</f>
        <v>0</v>
      </c>
      <c r="BP129" s="23">
        <f t="shared" si="233"/>
        <v>0</v>
      </c>
      <c r="BQ129" s="23">
        <f t="shared" si="233"/>
        <v>0</v>
      </c>
      <c r="BR129" s="23">
        <f t="shared" si="233"/>
        <v>0</v>
      </c>
      <c r="BS129" s="23">
        <f t="shared" si="233"/>
        <v>1</v>
      </c>
      <c r="BT129" s="23">
        <f t="shared" si="233"/>
        <v>0</v>
      </c>
      <c r="BU129" s="23">
        <f t="shared" si="233"/>
        <v>0</v>
      </c>
      <c r="BV129" s="23">
        <f t="shared" si="233"/>
        <v>0</v>
      </c>
      <c r="BW129" s="23">
        <f t="shared" si="233"/>
        <v>0</v>
      </c>
      <c r="BX129" s="23">
        <f t="shared" si="233"/>
        <v>1</v>
      </c>
      <c r="BY129" s="23">
        <f t="shared" si="233"/>
        <v>0</v>
      </c>
      <c r="BZ129" s="23">
        <f t="shared" si="233"/>
        <v>0</v>
      </c>
      <c r="CA129" s="23">
        <f t="shared" si="233"/>
        <v>0</v>
      </c>
      <c r="CB129" s="23">
        <f t="shared" si="233"/>
        <v>1</v>
      </c>
      <c r="CC129" s="23">
        <f t="shared" si="233"/>
        <v>0</v>
      </c>
      <c r="CD129" s="23">
        <f t="shared" si="233"/>
        <v>0</v>
      </c>
      <c r="CE129" s="23">
        <f t="shared" si="222"/>
        <v>0</v>
      </c>
      <c r="CF129" s="23">
        <f t="shared" si="222"/>
        <v>1</v>
      </c>
      <c r="CG129" s="23">
        <f t="shared" si="222"/>
        <v>1</v>
      </c>
      <c r="CH129" s="23">
        <f t="shared" si="222"/>
        <v>0</v>
      </c>
      <c r="CI129" s="23">
        <f t="shared" si="222"/>
        <v>0</v>
      </c>
      <c r="CJ129" s="23">
        <f t="shared" si="222"/>
        <v>1</v>
      </c>
      <c r="CK129" s="23">
        <f t="shared" si="222"/>
        <v>0</v>
      </c>
      <c r="CL129" s="23">
        <f t="shared" si="222"/>
        <v>1</v>
      </c>
      <c r="CM129" s="23">
        <f t="shared" si="222"/>
        <v>0</v>
      </c>
      <c r="CN129" s="23">
        <f t="shared" si="222"/>
        <v>0</v>
      </c>
      <c r="CP129" s="23">
        <f t="shared" ref="CP129:DE192" si="234">LEN($D129)-LEN(SUBSTITUTE($D129,CP$5,""))</f>
        <v>1</v>
      </c>
      <c r="CQ129" s="23">
        <f t="shared" si="234"/>
        <v>1</v>
      </c>
      <c r="CR129" s="23">
        <f t="shared" si="234"/>
        <v>0</v>
      </c>
      <c r="CS129" s="23">
        <f t="shared" si="234"/>
        <v>0</v>
      </c>
      <c r="CT129" s="23">
        <f t="shared" si="234"/>
        <v>0</v>
      </c>
      <c r="CU129" s="23">
        <f t="shared" si="234"/>
        <v>0</v>
      </c>
      <c r="CV129" s="23">
        <f t="shared" si="234"/>
        <v>1</v>
      </c>
      <c r="CW129" s="23">
        <f t="shared" si="234"/>
        <v>1</v>
      </c>
      <c r="CX129" s="23">
        <f t="shared" si="234"/>
        <v>0</v>
      </c>
      <c r="CY129" s="23">
        <f t="shared" si="234"/>
        <v>0</v>
      </c>
      <c r="CZ129" s="23">
        <f t="shared" si="234"/>
        <v>0</v>
      </c>
      <c r="DA129" s="23">
        <f t="shared" si="234"/>
        <v>0</v>
      </c>
      <c r="DB129" s="23">
        <f t="shared" si="234"/>
        <v>0</v>
      </c>
      <c r="DC129" s="23">
        <f t="shared" si="234"/>
        <v>0</v>
      </c>
      <c r="DD129" s="23">
        <f t="shared" si="234"/>
        <v>0</v>
      </c>
      <c r="DE129" s="23">
        <f t="shared" si="234"/>
        <v>0</v>
      </c>
      <c r="DF129" s="23">
        <f t="shared" si="223"/>
        <v>0</v>
      </c>
      <c r="DG129" s="23">
        <f t="shared" si="223"/>
        <v>0</v>
      </c>
      <c r="DH129" s="23">
        <f t="shared" si="223"/>
        <v>0</v>
      </c>
      <c r="DI129" s="23">
        <f t="shared" si="223"/>
        <v>0</v>
      </c>
      <c r="DJ129" s="23">
        <f t="shared" si="223"/>
        <v>0</v>
      </c>
      <c r="DK129" s="23">
        <f t="shared" si="223"/>
        <v>0</v>
      </c>
      <c r="DL129" s="23">
        <f t="shared" si="223"/>
        <v>1</v>
      </c>
      <c r="DM129" s="23">
        <f t="shared" si="223"/>
        <v>1</v>
      </c>
      <c r="DN129" s="23">
        <f t="shared" si="223"/>
        <v>0</v>
      </c>
      <c r="DO129" s="23">
        <f t="shared" si="223"/>
        <v>0</v>
      </c>
      <c r="DQ129" s="23">
        <f t="shared" ref="DQ129:EF192" si="235">LEN($E129)-LEN(SUBSTITUTE($E129,DQ$5,""))</f>
        <v>0</v>
      </c>
      <c r="DR129" s="23">
        <f t="shared" si="235"/>
        <v>0</v>
      </c>
      <c r="DS129" s="23">
        <f t="shared" si="235"/>
        <v>0</v>
      </c>
      <c r="DT129" s="23">
        <f t="shared" si="235"/>
        <v>0</v>
      </c>
      <c r="DU129" s="23">
        <f t="shared" si="235"/>
        <v>1</v>
      </c>
      <c r="DV129" s="23">
        <f t="shared" si="235"/>
        <v>1</v>
      </c>
      <c r="DW129" s="23">
        <f t="shared" si="235"/>
        <v>0</v>
      </c>
      <c r="DX129" s="23">
        <f t="shared" si="235"/>
        <v>0</v>
      </c>
      <c r="DY129" s="23">
        <f t="shared" si="235"/>
        <v>0</v>
      </c>
      <c r="DZ129" s="23">
        <f t="shared" si="235"/>
        <v>0</v>
      </c>
      <c r="EA129" s="23">
        <f t="shared" si="235"/>
        <v>0</v>
      </c>
      <c r="EB129" s="23">
        <f t="shared" si="235"/>
        <v>0</v>
      </c>
      <c r="EC129" s="23">
        <f t="shared" si="235"/>
        <v>0</v>
      </c>
      <c r="ED129" s="23">
        <f t="shared" si="235"/>
        <v>0</v>
      </c>
      <c r="EE129" s="23">
        <f t="shared" si="235"/>
        <v>1</v>
      </c>
      <c r="EF129" s="23">
        <f t="shared" si="235"/>
        <v>0</v>
      </c>
      <c r="EG129" s="23">
        <f t="shared" si="224"/>
        <v>0</v>
      </c>
      <c r="EH129" s="23">
        <f t="shared" si="224"/>
        <v>0</v>
      </c>
      <c r="EI129" s="23">
        <f t="shared" si="224"/>
        <v>1</v>
      </c>
      <c r="EJ129" s="23">
        <f t="shared" si="224"/>
        <v>0</v>
      </c>
      <c r="EK129" s="23">
        <f t="shared" si="224"/>
        <v>0</v>
      </c>
      <c r="EL129" s="23">
        <f t="shared" si="224"/>
        <v>0</v>
      </c>
      <c r="EM129" s="23">
        <f t="shared" si="224"/>
        <v>0</v>
      </c>
      <c r="EN129" s="23">
        <f t="shared" si="224"/>
        <v>0</v>
      </c>
      <c r="EO129" s="23">
        <f t="shared" si="224"/>
        <v>1</v>
      </c>
      <c r="EP129" s="23">
        <f t="shared" si="224"/>
        <v>0</v>
      </c>
      <c r="ER129" s="23">
        <f t="shared" ref="ER129:FG192" si="236">LEN($F129)-LEN(SUBSTITUTE($F129,ER$5,""))</f>
        <v>0</v>
      </c>
      <c r="ES129" s="23">
        <f t="shared" si="236"/>
        <v>0</v>
      </c>
      <c r="ET129" s="23">
        <f t="shared" si="236"/>
        <v>0</v>
      </c>
      <c r="EU129" s="23">
        <f t="shared" si="236"/>
        <v>0</v>
      </c>
      <c r="EV129" s="23">
        <f t="shared" si="236"/>
        <v>0</v>
      </c>
      <c r="EW129" s="23">
        <f t="shared" si="236"/>
        <v>0</v>
      </c>
      <c r="EX129" s="23">
        <f t="shared" si="236"/>
        <v>0</v>
      </c>
      <c r="EY129" s="23">
        <f t="shared" si="236"/>
        <v>0</v>
      </c>
      <c r="EZ129" s="23">
        <f t="shared" si="236"/>
        <v>0</v>
      </c>
      <c r="FA129" s="23">
        <f t="shared" si="236"/>
        <v>0</v>
      </c>
      <c r="FB129" s="23">
        <f t="shared" si="236"/>
        <v>0</v>
      </c>
      <c r="FC129" s="23">
        <f t="shared" si="236"/>
        <v>0</v>
      </c>
      <c r="FD129" s="23">
        <f t="shared" si="236"/>
        <v>0</v>
      </c>
      <c r="FE129" s="23">
        <f t="shared" si="236"/>
        <v>0</v>
      </c>
      <c r="FF129" s="23">
        <f t="shared" si="236"/>
        <v>0</v>
      </c>
      <c r="FG129" s="23">
        <f t="shared" si="236"/>
        <v>0</v>
      </c>
      <c r="FH129" s="23">
        <f t="shared" si="225"/>
        <v>0</v>
      </c>
      <c r="FI129" s="23">
        <f t="shared" si="225"/>
        <v>0</v>
      </c>
      <c r="FJ129" s="23">
        <f t="shared" si="225"/>
        <v>0</v>
      </c>
      <c r="FK129" s="23">
        <f t="shared" si="225"/>
        <v>1</v>
      </c>
      <c r="FL129" s="23">
        <f t="shared" si="225"/>
        <v>0</v>
      </c>
      <c r="FM129" s="23">
        <f t="shared" si="225"/>
        <v>0</v>
      </c>
      <c r="FN129" s="23">
        <f t="shared" si="225"/>
        <v>0</v>
      </c>
      <c r="FO129" s="23">
        <f t="shared" si="225"/>
        <v>1</v>
      </c>
      <c r="FP129" s="23">
        <f t="shared" si="225"/>
        <v>1</v>
      </c>
      <c r="FQ129" s="23">
        <f t="shared" si="225"/>
        <v>0</v>
      </c>
      <c r="FS129" s="23">
        <f t="shared" ref="FS129:GH192" si="237">LEN($G129)-LEN(SUBSTITUTE($G129,FS$5,""))</f>
        <v>0</v>
      </c>
      <c r="FT129" s="23">
        <f t="shared" si="237"/>
        <v>0</v>
      </c>
      <c r="FU129" s="23">
        <f t="shared" si="237"/>
        <v>0</v>
      </c>
      <c r="FV129" s="23">
        <f t="shared" si="237"/>
        <v>2</v>
      </c>
      <c r="FW129" s="23">
        <f t="shared" si="237"/>
        <v>0</v>
      </c>
      <c r="FX129" s="23">
        <f t="shared" si="237"/>
        <v>0</v>
      </c>
      <c r="FY129" s="23">
        <f t="shared" si="237"/>
        <v>1</v>
      </c>
      <c r="FZ129" s="23">
        <f t="shared" si="237"/>
        <v>1</v>
      </c>
      <c r="GA129" s="23">
        <f t="shared" si="237"/>
        <v>0</v>
      </c>
      <c r="GB129" s="23">
        <f t="shared" si="237"/>
        <v>0</v>
      </c>
      <c r="GC129" s="23">
        <f t="shared" si="237"/>
        <v>0</v>
      </c>
      <c r="GD129" s="23">
        <f t="shared" si="237"/>
        <v>0</v>
      </c>
      <c r="GE129" s="23">
        <f t="shared" si="237"/>
        <v>0</v>
      </c>
      <c r="GF129" s="23">
        <f t="shared" si="237"/>
        <v>0</v>
      </c>
      <c r="GG129" s="23">
        <f t="shared" si="237"/>
        <v>0</v>
      </c>
      <c r="GH129" s="23">
        <f t="shared" si="237"/>
        <v>0</v>
      </c>
      <c r="GI129" s="23">
        <f t="shared" si="226"/>
        <v>0</v>
      </c>
      <c r="GJ129" s="23">
        <f t="shared" si="226"/>
        <v>0</v>
      </c>
      <c r="GK129" s="23">
        <f t="shared" si="226"/>
        <v>0</v>
      </c>
      <c r="GL129" s="23">
        <f t="shared" si="226"/>
        <v>0</v>
      </c>
      <c r="GM129" s="23">
        <f t="shared" si="226"/>
        <v>0</v>
      </c>
      <c r="GN129" s="23">
        <f t="shared" si="226"/>
        <v>0</v>
      </c>
      <c r="GO129" s="23">
        <f t="shared" si="226"/>
        <v>1</v>
      </c>
      <c r="GP129" s="23">
        <f t="shared" si="226"/>
        <v>0</v>
      </c>
      <c r="GQ129" s="23">
        <f t="shared" si="226"/>
        <v>0</v>
      </c>
      <c r="GR129" s="23">
        <f t="shared" si="226"/>
        <v>1</v>
      </c>
      <c r="GT129" s="23">
        <f t="shared" ref="GT129:HI192" si="238">LEN($H129)-LEN(SUBSTITUTE($H129,GT$5,""))</f>
        <v>1</v>
      </c>
      <c r="GU129" s="23">
        <f t="shared" si="238"/>
        <v>1</v>
      </c>
      <c r="GV129" s="23">
        <f t="shared" si="238"/>
        <v>0</v>
      </c>
      <c r="GW129" s="23">
        <f t="shared" si="238"/>
        <v>0</v>
      </c>
      <c r="GX129" s="23">
        <f t="shared" si="238"/>
        <v>0</v>
      </c>
      <c r="GY129" s="23">
        <f t="shared" si="238"/>
        <v>0</v>
      </c>
      <c r="GZ129" s="23">
        <f t="shared" si="238"/>
        <v>0</v>
      </c>
      <c r="HA129" s="23">
        <f t="shared" si="238"/>
        <v>1</v>
      </c>
      <c r="HB129" s="23">
        <f t="shared" si="238"/>
        <v>0</v>
      </c>
      <c r="HC129" s="23">
        <f t="shared" si="238"/>
        <v>0</v>
      </c>
      <c r="HD129" s="23">
        <f t="shared" si="238"/>
        <v>0</v>
      </c>
      <c r="HE129" s="23">
        <f t="shared" si="238"/>
        <v>1</v>
      </c>
      <c r="HF129" s="23">
        <f t="shared" si="238"/>
        <v>0</v>
      </c>
      <c r="HG129" s="23">
        <f t="shared" si="238"/>
        <v>1</v>
      </c>
      <c r="HH129" s="23">
        <f t="shared" si="238"/>
        <v>1</v>
      </c>
      <c r="HI129" s="23">
        <f t="shared" si="238"/>
        <v>0</v>
      </c>
      <c r="HJ129" s="23">
        <f t="shared" si="227"/>
        <v>0</v>
      </c>
      <c r="HK129" s="23">
        <f t="shared" si="227"/>
        <v>0</v>
      </c>
      <c r="HL129" s="23">
        <f t="shared" si="227"/>
        <v>0</v>
      </c>
      <c r="HM129" s="23">
        <f t="shared" si="227"/>
        <v>1</v>
      </c>
      <c r="HN129" s="23">
        <f t="shared" si="227"/>
        <v>0</v>
      </c>
      <c r="HO129" s="23">
        <f t="shared" si="227"/>
        <v>0</v>
      </c>
      <c r="HP129" s="23">
        <f t="shared" si="227"/>
        <v>0</v>
      </c>
      <c r="HQ129" s="23">
        <f t="shared" si="227"/>
        <v>0</v>
      </c>
      <c r="HR129" s="23">
        <f t="shared" si="227"/>
        <v>0</v>
      </c>
      <c r="HS129" s="23">
        <f t="shared" si="227"/>
        <v>0</v>
      </c>
      <c r="HU129" s="23">
        <f t="shared" ref="HU129:IJ192" si="239">LEN($I129)-LEN(SUBSTITUTE($I129,HU$5,""))</f>
        <v>1</v>
      </c>
      <c r="HV129" s="23">
        <f t="shared" si="239"/>
        <v>0</v>
      </c>
      <c r="HW129" s="23">
        <f t="shared" si="239"/>
        <v>0</v>
      </c>
      <c r="HX129" s="23">
        <f t="shared" si="239"/>
        <v>0</v>
      </c>
      <c r="HY129" s="23">
        <f t="shared" si="239"/>
        <v>0</v>
      </c>
      <c r="HZ129" s="23">
        <f t="shared" si="239"/>
        <v>0</v>
      </c>
      <c r="IA129" s="23">
        <f t="shared" si="239"/>
        <v>1</v>
      </c>
      <c r="IB129" s="23">
        <f t="shared" si="239"/>
        <v>0</v>
      </c>
      <c r="IC129" s="23">
        <f t="shared" si="239"/>
        <v>0</v>
      </c>
      <c r="ID129" s="23">
        <f t="shared" si="239"/>
        <v>0</v>
      </c>
      <c r="IE129" s="23">
        <f t="shared" si="239"/>
        <v>0</v>
      </c>
      <c r="IF129" s="23">
        <f t="shared" si="239"/>
        <v>0</v>
      </c>
      <c r="IG129" s="23">
        <f t="shared" si="239"/>
        <v>0</v>
      </c>
      <c r="IH129" s="23">
        <f t="shared" si="239"/>
        <v>0</v>
      </c>
      <c r="II129" s="23">
        <f t="shared" si="239"/>
        <v>0</v>
      </c>
      <c r="IJ129" s="23">
        <f t="shared" si="239"/>
        <v>0</v>
      </c>
      <c r="IK129" s="23">
        <f t="shared" si="228"/>
        <v>0</v>
      </c>
      <c r="IL129" s="23">
        <f t="shared" si="228"/>
        <v>1</v>
      </c>
      <c r="IM129" s="23">
        <f t="shared" si="228"/>
        <v>0</v>
      </c>
      <c r="IN129" s="23">
        <f t="shared" si="228"/>
        <v>0</v>
      </c>
      <c r="IO129" s="23">
        <f t="shared" si="228"/>
        <v>0</v>
      </c>
      <c r="IP129" s="23">
        <f t="shared" si="228"/>
        <v>0</v>
      </c>
      <c r="IQ129" s="23">
        <f t="shared" si="228"/>
        <v>0</v>
      </c>
      <c r="IR129" s="23">
        <f t="shared" si="228"/>
        <v>0</v>
      </c>
      <c r="IS129" s="23">
        <f t="shared" si="228"/>
        <v>0</v>
      </c>
      <c r="IT129" s="23">
        <f t="shared" si="228"/>
        <v>0</v>
      </c>
      <c r="IV129" s="23">
        <f t="shared" ref="IV129:JK192" si="240">LEN($J129)-LEN(SUBSTITUTE($J129,IV$5,""))</f>
        <v>0</v>
      </c>
      <c r="IW129" s="23">
        <f t="shared" si="240"/>
        <v>0</v>
      </c>
      <c r="IX129" s="23">
        <f t="shared" si="240"/>
        <v>0</v>
      </c>
      <c r="IY129" s="23">
        <f t="shared" si="240"/>
        <v>0</v>
      </c>
      <c r="IZ129" s="23">
        <f t="shared" si="240"/>
        <v>1</v>
      </c>
      <c r="JA129" s="23">
        <f t="shared" si="240"/>
        <v>1</v>
      </c>
      <c r="JB129" s="23">
        <f t="shared" si="240"/>
        <v>0</v>
      </c>
      <c r="JC129" s="23">
        <f t="shared" si="240"/>
        <v>0</v>
      </c>
      <c r="JD129" s="23">
        <f t="shared" si="240"/>
        <v>0</v>
      </c>
      <c r="JE129" s="23">
        <f t="shared" si="240"/>
        <v>0</v>
      </c>
      <c r="JF129" s="23">
        <f t="shared" si="240"/>
        <v>0</v>
      </c>
      <c r="JG129" s="23">
        <f t="shared" si="240"/>
        <v>0</v>
      </c>
      <c r="JH129" s="23">
        <f t="shared" si="240"/>
        <v>0</v>
      </c>
      <c r="JI129" s="23">
        <f t="shared" si="240"/>
        <v>0</v>
      </c>
      <c r="JJ129" s="23">
        <f t="shared" si="240"/>
        <v>1</v>
      </c>
      <c r="JK129" s="23">
        <f t="shared" si="240"/>
        <v>0</v>
      </c>
      <c r="JL129" s="23">
        <f t="shared" si="229"/>
        <v>0</v>
      </c>
      <c r="JM129" s="23">
        <f t="shared" si="229"/>
        <v>0</v>
      </c>
      <c r="JN129" s="23">
        <f t="shared" si="229"/>
        <v>1</v>
      </c>
      <c r="JO129" s="23">
        <f t="shared" si="229"/>
        <v>0</v>
      </c>
      <c r="JP129" s="23">
        <f t="shared" si="229"/>
        <v>0</v>
      </c>
      <c r="JQ129" s="23">
        <f t="shared" si="229"/>
        <v>0</v>
      </c>
      <c r="JR129" s="23">
        <f t="shared" si="229"/>
        <v>0</v>
      </c>
      <c r="JS129" s="23">
        <f t="shared" si="229"/>
        <v>0</v>
      </c>
      <c r="JT129" s="23">
        <f t="shared" si="229"/>
        <v>1</v>
      </c>
      <c r="JU129" s="23">
        <f t="shared" si="229"/>
        <v>0</v>
      </c>
      <c r="JW129" s="23">
        <f t="shared" ref="JW129:KL192" si="241">LEN($K129)-LEN(SUBSTITUTE($K129,JW$5,""))</f>
        <v>0</v>
      </c>
      <c r="JX129" s="23">
        <f t="shared" si="241"/>
        <v>0</v>
      </c>
      <c r="JY129" s="23">
        <f t="shared" si="241"/>
        <v>0</v>
      </c>
      <c r="JZ129" s="23">
        <f t="shared" si="241"/>
        <v>0</v>
      </c>
      <c r="KA129" s="23">
        <f t="shared" si="241"/>
        <v>0</v>
      </c>
      <c r="KB129" s="23">
        <f t="shared" si="241"/>
        <v>0</v>
      </c>
      <c r="KC129" s="23">
        <f t="shared" si="241"/>
        <v>0</v>
      </c>
      <c r="KD129" s="23">
        <f t="shared" si="241"/>
        <v>1</v>
      </c>
      <c r="KE129" s="23">
        <f t="shared" si="241"/>
        <v>0</v>
      </c>
      <c r="KF129" s="23">
        <f t="shared" si="241"/>
        <v>0</v>
      </c>
      <c r="KG129" s="23">
        <f t="shared" si="241"/>
        <v>0</v>
      </c>
      <c r="KH129" s="23">
        <f t="shared" si="241"/>
        <v>0</v>
      </c>
      <c r="KI129" s="23">
        <f t="shared" si="241"/>
        <v>1</v>
      </c>
      <c r="KJ129" s="23">
        <f t="shared" si="241"/>
        <v>0</v>
      </c>
      <c r="KK129" s="23">
        <f t="shared" si="241"/>
        <v>0</v>
      </c>
      <c r="KL129" s="23">
        <f t="shared" si="241"/>
        <v>0</v>
      </c>
      <c r="KM129" s="23">
        <f t="shared" si="230"/>
        <v>0</v>
      </c>
      <c r="KN129" s="23">
        <f t="shared" si="230"/>
        <v>0</v>
      </c>
      <c r="KO129" s="23">
        <f t="shared" si="230"/>
        <v>0</v>
      </c>
      <c r="KP129" s="23">
        <f t="shared" si="230"/>
        <v>1</v>
      </c>
      <c r="KQ129" s="23">
        <f t="shared" si="230"/>
        <v>0</v>
      </c>
      <c r="KR129" s="23">
        <f t="shared" si="230"/>
        <v>1</v>
      </c>
      <c r="KS129" s="23">
        <f t="shared" si="230"/>
        <v>0</v>
      </c>
      <c r="KT129" s="23">
        <f t="shared" si="230"/>
        <v>0</v>
      </c>
      <c r="KU129" s="23">
        <f t="shared" si="230"/>
        <v>0</v>
      </c>
      <c r="KV129" s="23">
        <f t="shared" si="230"/>
        <v>0</v>
      </c>
      <c r="KX129" s="23">
        <f t="shared" ref="KX129:LM192" si="242">LEN($L129)-LEN(SUBSTITUTE($L129,KX$5,""))</f>
        <v>0</v>
      </c>
      <c r="KY129" s="23">
        <f t="shared" si="242"/>
        <v>0</v>
      </c>
      <c r="KZ129" s="23">
        <f t="shared" si="242"/>
        <v>0</v>
      </c>
      <c r="LA129" s="23">
        <f t="shared" si="242"/>
        <v>0</v>
      </c>
      <c r="LB129" s="23">
        <f t="shared" si="242"/>
        <v>0</v>
      </c>
      <c r="LC129" s="23">
        <f t="shared" si="242"/>
        <v>0</v>
      </c>
      <c r="LD129" s="23">
        <f t="shared" si="242"/>
        <v>0</v>
      </c>
      <c r="LE129" s="23">
        <f t="shared" si="242"/>
        <v>0</v>
      </c>
      <c r="LF129" s="23">
        <f t="shared" si="242"/>
        <v>0</v>
      </c>
      <c r="LG129" s="23">
        <f t="shared" si="242"/>
        <v>0</v>
      </c>
      <c r="LH129" s="23">
        <f t="shared" si="242"/>
        <v>0</v>
      </c>
      <c r="LI129" s="23">
        <f t="shared" si="242"/>
        <v>0</v>
      </c>
      <c r="LJ129" s="23">
        <f t="shared" si="242"/>
        <v>0</v>
      </c>
      <c r="LK129" s="23">
        <f t="shared" si="242"/>
        <v>1</v>
      </c>
      <c r="LL129" s="23">
        <f t="shared" si="242"/>
        <v>0</v>
      </c>
      <c r="LM129" s="23">
        <f t="shared" si="242"/>
        <v>0</v>
      </c>
      <c r="LN129" s="23">
        <f t="shared" si="231"/>
        <v>0</v>
      </c>
      <c r="LO129" s="23">
        <f t="shared" si="231"/>
        <v>1</v>
      </c>
      <c r="LP129" s="23">
        <f t="shared" si="231"/>
        <v>1</v>
      </c>
      <c r="LQ129" s="23">
        <f t="shared" si="231"/>
        <v>0</v>
      </c>
      <c r="LR129" s="23">
        <f t="shared" si="231"/>
        <v>0</v>
      </c>
      <c r="LS129" s="23">
        <f t="shared" si="231"/>
        <v>0</v>
      </c>
      <c r="LT129" s="23">
        <f t="shared" si="231"/>
        <v>0</v>
      </c>
      <c r="LU129" s="23">
        <f t="shared" si="231"/>
        <v>0</v>
      </c>
      <c r="LV129" s="23">
        <f t="shared" si="231"/>
        <v>0</v>
      </c>
      <c r="LW129" s="23">
        <f t="shared" si="231"/>
        <v>0</v>
      </c>
      <c r="LY129" s="23" t="str">
        <f>CONCATENATE(AN129,AO129,AP129,AQ129,AR129,AS129,AT129,AU129,AV129,AW129,AX129,AY129,AZ129,BA129,BB129,BC129,BD129,BE129,BF129,BG129,BH129,BI129,BJ129,BK129,BL129,BM129)</f>
        <v>00000010000110000100010000</v>
      </c>
      <c r="LZ129" s="23" t="str">
        <f>CONCATENATE(BO129,BP129,BQ129,BR129,BS129,BT129,BU129,BV129,BW129,BX129,BY129,BZ129,CA129,CB129,CC129,CD129,CE129,CF129,CG129,CH129,CI129,CJ129,CK129,CL129,CM129,CN129)</f>
        <v>00001000010001000110010100</v>
      </c>
      <c r="MA129" s="23" t="str">
        <f>CONCATENATE(CP129,CQ129,CR129,CS129,CT129,CU129,CV129,CW129,CX129,CY129,CZ129,DA129,DB129,DC129,DD129,DE129,DF129,DG129,DH129,DI129,DJ129,DK129,DL129,DM129,DN129,DO129)</f>
        <v>11000011000000000000001100</v>
      </c>
      <c r="MB129" s="23" t="str">
        <f>CONCATENATE(DQ129,DR129,DS129,DT129,DU129,DV129,DW129,DX129,DY129,DZ129,EA129,EB129,EC129,ED129,EE129,EF129,EG129,EH129,EI129,EJ129,EK129,EL129,EM129,EN129,EO129,EP129)</f>
        <v>00001100000000100010000010</v>
      </c>
      <c r="MC129" s="23" t="str">
        <f>CONCATENATE(ER129,ES129,ET129,EU129,EV129,EW129,EX129,EY129,EZ129,FA129,FB129,FC129,FD129,FE129,FF129,FG129,FH129,FI129,FJ129,FK129,FL129,FM129,FN129,FO129,FP129,FQ129)</f>
        <v>00000000000000000001000110</v>
      </c>
      <c r="MD129" s="23" t="str">
        <f>CONCATENATE(FS129,FT129,FU129,FV129,FW129,FX129,FY129,FZ129,GA129,GB129,GC129,GD129,GE129,GF129,GG129,GH129,GI129,GJ129,GK129,GL129,GM129,GN129,GO129,GP129,GQ129,GR129)</f>
        <v>00020011000000000000001001</v>
      </c>
      <c r="ME129" s="23" t="str">
        <f>CONCATENATE(GT129,GU129,GV129,GW129,GX129,GY129,GZ129,HA129,HB129,HC129,HD129,HE129,HF129,HG129,HH129,HI129,HJ129,HK129,HL129,HM129,HN129,HO129,HP129,HQ129,HR129,HS129)</f>
        <v>11000001000101100001000000</v>
      </c>
      <c r="MF129" s="23" t="str">
        <f>CONCATENATE(HU129,HV129,HW129,HX129,HY129,HZ129,IA129,IB129,IC129,ID129,IE129,IF129,IG129,IH129,II129,IJ129,IK129,IL129,IM129,IN129,IO129,IP129,IQ129,IR129,IS129,IT129)</f>
        <v>10000010000000000100000000</v>
      </c>
      <c r="MG129" s="23" t="str">
        <f>CONCATENATE(IV129,IW129,IX129,IY129,IZ129,JA129,JB129,JC129,JD129,JE129,JF129,JG129,JH129,JI129,JJ129,JK129,JL129,JM129,JN129,JO129,JP129,JQ129,JR129,JS129,JT129,JU129)</f>
        <v>00001100000000100010000010</v>
      </c>
      <c r="MH129" s="23" t="str">
        <f>CONCATENATE(JW129,JX129,JY129,JZ129,KA129,KB129,KC129,KD129,KE129,KF129,KG129,KH129,KI129,KJ129,KK129,KL129,KM129,KN129,KO129,KP129,KQ129,KR129,KS129,KT129,KU129,KV129)</f>
        <v>00000001000010000001010000</v>
      </c>
      <c r="MI129" s="23" t="str">
        <f>CONCATENATE(KX129,KY129,KZ129,LA129,LB129,LC129,LD129,LE129,LF129,LG129,LH129,LI129,LJ129,LK129,LL129,LM129,LN129,LO129,LP129,LQ129,LR129,LS129,LT129,LU129,LV129,LW129)</f>
        <v>00000000000001000110000000</v>
      </c>
    </row>
    <row r="130" spans="2:347" x14ac:dyDescent="0.25">
      <c r="B130" s="1" t="s">
        <v>883</v>
      </c>
      <c r="C130" s="7" t="s">
        <v>884</v>
      </c>
      <c r="D130" s="7" t="s">
        <v>885</v>
      </c>
      <c r="E130" s="7" t="s">
        <v>886</v>
      </c>
      <c r="F130" s="7" t="s">
        <v>887</v>
      </c>
      <c r="G130" s="7" t="s">
        <v>888</v>
      </c>
      <c r="H130" s="7" t="s">
        <v>889</v>
      </c>
      <c r="I130" s="7" t="s">
        <v>890</v>
      </c>
      <c r="J130" s="7" t="s">
        <v>891</v>
      </c>
      <c r="K130" s="7" t="s">
        <v>886</v>
      </c>
      <c r="L130" s="8" t="s">
        <v>892</v>
      </c>
      <c r="N130">
        <f t="shared" si="133"/>
        <v>1</v>
      </c>
      <c r="O130">
        <f t="shared" si="134"/>
        <v>1</v>
      </c>
      <c r="P130">
        <f t="shared" si="135"/>
        <v>1</v>
      </c>
      <c r="Q130">
        <f t="shared" si="136"/>
        <v>2</v>
      </c>
      <c r="R130">
        <f t="shared" si="137"/>
        <v>1</v>
      </c>
      <c r="S130">
        <f t="shared" si="138"/>
        <v>1</v>
      </c>
      <c r="T130">
        <f t="shared" si="139"/>
        <v>1</v>
      </c>
      <c r="U130">
        <f t="shared" si="140"/>
        <v>1</v>
      </c>
      <c r="V130">
        <f t="shared" si="141"/>
        <v>1</v>
      </c>
      <c r="W130">
        <f t="shared" si="142"/>
        <v>2</v>
      </c>
      <c r="X130">
        <f t="shared" si="143"/>
        <v>1</v>
      </c>
      <c r="Y130" s="3">
        <f>COUNTIF(N130:X130,"&gt;=2")</f>
        <v>2</v>
      </c>
      <c r="AA130">
        <f t="shared" si="144"/>
        <v>1</v>
      </c>
      <c r="AB130">
        <f t="shared" si="145"/>
        <v>1</v>
      </c>
      <c r="AC130">
        <f t="shared" si="146"/>
        <v>1</v>
      </c>
      <c r="AD130">
        <f t="shared" si="147"/>
        <v>2</v>
      </c>
      <c r="AE130">
        <f t="shared" si="148"/>
        <v>1</v>
      </c>
      <c r="AF130">
        <f t="shared" si="149"/>
        <v>1</v>
      </c>
      <c r="AG130">
        <f t="shared" si="150"/>
        <v>1</v>
      </c>
      <c r="AH130">
        <f t="shared" si="151"/>
        <v>1</v>
      </c>
      <c r="AI130">
        <f t="shared" si="152"/>
        <v>1</v>
      </c>
      <c r="AJ130">
        <f t="shared" si="153"/>
        <v>2</v>
      </c>
      <c r="AK130">
        <f t="shared" si="154"/>
        <v>1</v>
      </c>
      <c r="AL130" s="3">
        <f>COUNTIF(AA130:AK130,"&gt;=2")</f>
        <v>2</v>
      </c>
      <c r="AN130" s="23">
        <f t="shared" si="232"/>
        <v>0</v>
      </c>
      <c r="AO130" s="23">
        <f t="shared" si="232"/>
        <v>0</v>
      </c>
      <c r="AP130" s="23">
        <f t="shared" si="232"/>
        <v>1</v>
      </c>
      <c r="AQ130" s="23">
        <f t="shared" si="232"/>
        <v>0</v>
      </c>
      <c r="AR130" s="23">
        <f t="shared" si="232"/>
        <v>0</v>
      </c>
      <c r="AS130" s="23">
        <f t="shared" si="232"/>
        <v>0</v>
      </c>
      <c r="AT130" s="23">
        <f t="shared" si="232"/>
        <v>0</v>
      </c>
      <c r="AU130" s="23">
        <f t="shared" si="232"/>
        <v>0</v>
      </c>
      <c r="AV130" s="23">
        <f t="shared" si="232"/>
        <v>1</v>
      </c>
      <c r="AW130" s="23">
        <f t="shared" si="232"/>
        <v>0</v>
      </c>
      <c r="AX130" s="23">
        <f t="shared" si="232"/>
        <v>0</v>
      </c>
      <c r="AY130" s="23">
        <f t="shared" si="232"/>
        <v>0</v>
      </c>
      <c r="AZ130" s="23">
        <f t="shared" si="232"/>
        <v>0</v>
      </c>
      <c r="BA130" s="23">
        <f t="shared" si="232"/>
        <v>1</v>
      </c>
      <c r="BB130" s="23">
        <f t="shared" si="232"/>
        <v>0</v>
      </c>
      <c r="BC130" s="23">
        <f t="shared" si="232"/>
        <v>0</v>
      </c>
      <c r="BD130" s="23">
        <f t="shared" si="221"/>
        <v>0</v>
      </c>
      <c r="BE130" s="23">
        <f t="shared" si="221"/>
        <v>0</v>
      </c>
      <c r="BF130" s="23">
        <f t="shared" si="221"/>
        <v>0</v>
      </c>
      <c r="BG130" s="23">
        <f t="shared" si="221"/>
        <v>0</v>
      </c>
      <c r="BH130" s="23">
        <f t="shared" si="221"/>
        <v>0</v>
      </c>
      <c r="BI130" s="23">
        <f t="shared" si="221"/>
        <v>0</v>
      </c>
      <c r="BJ130" s="23">
        <f t="shared" si="221"/>
        <v>0</v>
      </c>
      <c r="BK130" s="23">
        <f t="shared" si="221"/>
        <v>0</v>
      </c>
      <c r="BL130" s="23">
        <f t="shared" si="221"/>
        <v>0</v>
      </c>
      <c r="BM130" s="23">
        <f t="shared" si="221"/>
        <v>0</v>
      </c>
      <c r="BO130" s="23">
        <f t="shared" si="233"/>
        <v>1</v>
      </c>
      <c r="BP130" s="23">
        <f t="shared" si="233"/>
        <v>2</v>
      </c>
      <c r="BQ130" s="23">
        <f t="shared" si="233"/>
        <v>0</v>
      </c>
      <c r="BR130" s="23">
        <f t="shared" si="233"/>
        <v>0</v>
      </c>
      <c r="BS130" s="23">
        <f t="shared" si="233"/>
        <v>0</v>
      </c>
      <c r="BT130" s="23">
        <f t="shared" si="233"/>
        <v>0</v>
      </c>
      <c r="BU130" s="23">
        <f t="shared" si="233"/>
        <v>0</v>
      </c>
      <c r="BV130" s="23">
        <f t="shared" si="233"/>
        <v>0</v>
      </c>
      <c r="BW130" s="23">
        <f t="shared" si="233"/>
        <v>0</v>
      </c>
      <c r="BX130" s="23">
        <f t="shared" si="233"/>
        <v>0</v>
      </c>
      <c r="BY130" s="23">
        <f t="shared" si="233"/>
        <v>0</v>
      </c>
      <c r="BZ130" s="23">
        <f t="shared" si="233"/>
        <v>0</v>
      </c>
      <c r="CA130" s="23">
        <f t="shared" si="233"/>
        <v>1</v>
      </c>
      <c r="CB130" s="23">
        <f t="shared" si="233"/>
        <v>0</v>
      </c>
      <c r="CC130" s="23">
        <f t="shared" si="233"/>
        <v>0</v>
      </c>
      <c r="CD130" s="23">
        <f t="shared" si="233"/>
        <v>0</v>
      </c>
      <c r="CE130" s="23">
        <f t="shared" si="222"/>
        <v>0</v>
      </c>
      <c r="CF130" s="23">
        <f t="shared" si="222"/>
        <v>0</v>
      </c>
      <c r="CG130" s="23">
        <f t="shared" si="222"/>
        <v>0</v>
      </c>
      <c r="CH130" s="23">
        <f t="shared" si="222"/>
        <v>0</v>
      </c>
      <c r="CI130" s="23">
        <f t="shared" si="222"/>
        <v>0</v>
      </c>
      <c r="CJ130" s="23">
        <f t="shared" si="222"/>
        <v>0</v>
      </c>
      <c r="CK130" s="23">
        <f t="shared" si="222"/>
        <v>0</v>
      </c>
      <c r="CL130" s="23">
        <f t="shared" si="222"/>
        <v>0</v>
      </c>
      <c r="CM130" s="23">
        <f t="shared" si="222"/>
        <v>0</v>
      </c>
      <c r="CN130" s="23">
        <f t="shared" si="222"/>
        <v>0</v>
      </c>
      <c r="CP130" s="23">
        <f t="shared" si="234"/>
        <v>0</v>
      </c>
      <c r="CQ130" s="23">
        <f t="shared" si="234"/>
        <v>0</v>
      </c>
      <c r="CR130" s="23">
        <f t="shared" si="234"/>
        <v>0</v>
      </c>
      <c r="CS130" s="23">
        <f t="shared" si="234"/>
        <v>0</v>
      </c>
      <c r="CT130" s="23">
        <f t="shared" si="234"/>
        <v>1</v>
      </c>
      <c r="CU130" s="23">
        <f t="shared" si="234"/>
        <v>0</v>
      </c>
      <c r="CV130" s="23">
        <f t="shared" si="234"/>
        <v>1</v>
      </c>
      <c r="CW130" s="23">
        <f t="shared" si="234"/>
        <v>0</v>
      </c>
      <c r="CX130" s="23">
        <f t="shared" si="234"/>
        <v>1</v>
      </c>
      <c r="CY130" s="23">
        <f t="shared" si="234"/>
        <v>0</v>
      </c>
      <c r="CZ130" s="23">
        <f t="shared" si="234"/>
        <v>0</v>
      </c>
      <c r="DA130" s="23">
        <f t="shared" si="234"/>
        <v>0</v>
      </c>
      <c r="DB130" s="23">
        <f t="shared" si="234"/>
        <v>0</v>
      </c>
      <c r="DC130" s="23">
        <f t="shared" si="234"/>
        <v>0</v>
      </c>
      <c r="DD130" s="23">
        <f t="shared" si="234"/>
        <v>1</v>
      </c>
      <c r="DE130" s="23">
        <f t="shared" si="234"/>
        <v>0</v>
      </c>
      <c r="DF130" s="23">
        <f t="shared" si="223"/>
        <v>1</v>
      </c>
      <c r="DG130" s="23">
        <f t="shared" si="223"/>
        <v>0</v>
      </c>
      <c r="DH130" s="23">
        <f t="shared" si="223"/>
        <v>0</v>
      </c>
      <c r="DI130" s="23">
        <f t="shared" si="223"/>
        <v>1</v>
      </c>
      <c r="DJ130" s="23">
        <f t="shared" si="223"/>
        <v>0</v>
      </c>
      <c r="DK130" s="23">
        <f t="shared" si="223"/>
        <v>0</v>
      </c>
      <c r="DL130" s="23">
        <f t="shared" si="223"/>
        <v>1</v>
      </c>
      <c r="DM130" s="23">
        <f t="shared" si="223"/>
        <v>0</v>
      </c>
      <c r="DN130" s="23">
        <f t="shared" si="223"/>
        <v>0</v>
      </c>
      <c r="DO130" s="23">
        <f t="shared" si="223"/>
        <v>0</v>
      </c>
      <c r="DQ130" s="23">
        <f t="shared" si="235"/>
        <v>0</v>
      </c>
      <c r="DR130" s="23">
        <f t="shared" si="235"/>
        <v>0</v>
      </c>
      <c r="DS130" s="23">
        <f t="shared" si="235"/>
        <v>0</v>
      </c>
      <c r="DT130" s="23">
        <f t="shared" si="235"/>
        <v>0</v>
      </c>
      <c r="DU130" s="23">
        <f t="shared" si="235"/>
        <v>0</v>
      </c>
      <c r="DV130" s="23">
        <f t="shared" si="235"/>
        <v>0</v>
      </c>
      <c r="DW130" s="23">
        <f t="shared" si="235"/>
        <v>0</v>
      </c>
      <c r="DX130" s="23">
        <f t="shared" si="235"/>
        <v>0</v>
      </c>
      <c r="DY130" s="23">
        <f t="shared" si="235"/>
        <v>0</v>
      </c>
      <c r="DZ130" s="23">
        <f t="shared" si="235"/>
        <v>0</v>
      </c>
      <c r="EA130" s="23">
        <f t="shared" si="235"/>
        <v>0</v>
      </c>
      <c r="EB130" s="23">
        <f t="shared" si="235"/>
        <v>1</v>
      </c>
      <c r="EC130" s="23">
        <f t="shared" si="235"/>
        <v>0</v>
      </c>
      <c r="ED130" s="23">
        <f t="shared" si="235"/>
        <v>1</v>
      </c>
      <c r="EE130" s="23">
        <f t="shared" si="235"/>
        <v>0</v>
      </c>
      <c r="EF130" s="23">
        <f t="shared" si="235"/>
        <v>0</v>
      </c>
      <c r="EG130" s="23">
        <f t="shared" si="224"/>
        <v>0</v>
      </c>
      <c r="EH130" s="23">
        <f t="shared" si="224"/>
        <v>0</v>
      </c>
      <c r="EI130" s="23">
        <f t="shared" si="224"/>
        <v>0</v>
      </c>
      <c r="EJ130" s="23">
        <f t="shared" si="224"/>
        <v>2</v>
      </c>
      <c r="EK130" s="23">
        <f t="shared" si="224"/>
        <v>1</v>
      </c>
      <c r="EL130" s="23">
        <f t="shared" si="224"/>
        <v>0</v>
      </c>
      <c r="EM130" s="23">
        <f t="shared" si="224"/>
        <v>0</v>
      </c>
      <c r="EN130" s="23">
        <f t="shared" si="224"/>
        <v>0</v>
      </c>
      <c r="EO130" s="23">
        <f t="shared" si="224"/>
        <v>0</v>
      </c>
      <c r="EP130" s="23">
        <f t="shared" si="224"/>
        <v>0</v>
      </c>
      <c r="ER130" s="23">
        <f t="shared" si="236"/>
        <v>0</v>
      </c>
      <c r="ES130" s="23">
        <f t="shared" si="236"/>
        <v>0</v>
      </c>
      <c r="ET130" s="23">
        <f t="shared" si="236"/>
        <v>2</v>
      </c>
      <c r="EU130" s="23">
        <f t="shared" si="236"/>
        <v>0</v>
      </c>
      <c r="EV130" s="23">
        <f t="shared" si="236"/>
        <v>0</v>
      </c>
      <c r="EW130" s="23">
        <f t="shared" si="236"/>
        <v>0</v>
      </c>
      <c r="EX130" s="23">
        <f t="shared" si="236"/>
        <v>0</v>
      </c>
      <c r="EY130" s="23">
        <f t="shared" si="236"/>
        <v>0</v>
      </c>
      <c r="EZ130" s="23">
        <f t="shared" si="236"/>
        <v>0</v>
      </c>
      <c r="FA130" s="23">
        <f t="shared" si="236"/>
        <v>0</v>
      </c>
      <c r="FB130" s="23">
        <f t="shared" si="236"/>
        <v>1</v>
      </c>
      <c r="FC130" s="23">
        <f t="shared" si="236"/>
        <v>0</v>
      </c>
      <c r="FD130" s="23">
        <f t="shared" si="236"/>
        <v>0</v>
      </c>
      <c r="FE130" s="23">
        <f t="shared" si="236"/>
        <v>0</v>
      </c>
      <c r="FF130" s="23">
        <f t="shared" si="236"/>
        <v>0</v>
      </c>
      <c r="FG130" s="23">
        <f t="shared" si="236"/>
        <v>0</v>
      </c>
      <c r="FH130" s="23">
        <f t="shared" si="225"/>
        <v>0</v>
      </c>
      <c r="FI130" s="23">
        <f t="shared" si="225"/>
        <v>1</v>
      </c>
      <c r="FJ130" s="23">
        <f t="shared" si="225"/>
        <v>0</v>
      </c>
      <c r="FK130" s="23">
        <f t="shared" si="225"/>
        <v>0</v>
      </c>
      <c r="FL130" s="23">
        <f t="shared" si="225"/>
        <v>0</v>
      </c>
      <c r="FM130" s="23">
        <f t="shared" si="225"/>
        <v>0</v>
      </c>
      <c r="FN130" s="23">
        <f t="shared" si="225"/>
        <v>0</v>
      </c>
      <c r="FO130" s="23">
        <f t="shared" si="225"/>
        <v>0</v>
      </c>
      <c r="FP130" s="23">
        <f t="shared" si="225"/>
        <v>0</v>
      </c>
      <c r="FQ130" s="23">
        <f t="shared" si="225"/>
        <v>0</v>
      </c>
      <c r="FS130" s="23">
        <f t="shared" si="237"/>
        <v>1</v>
      </c>
      <c r="FT130" s="23">
        <f t="shared" si="237"/>
        <v>0</v>
      </c>
      <c r="FU130" s="23">
        <f t="shared" si="237"/>
        <v>0</v>
      </c>
      <c r="FV130" s="23">
        <f t="shared" si="237"/>
        <v>0</v>
      </c>
      <c r="FW130" s="23">
        <f t="shared" si="237"/>
        <v>0</v>
      </c>
      <c r="FX130" s="23">
        <f t="shared" si="237"/>
        <v>0</v>
      </c>
      <c r="FY130" s="23">
        <f t="shared" si="237"/>
        <v>0</v>
      </c>
      <c r="FZ130" s="23">
        <f t="shared" si="237"/>
        <v>0</v>
      </c>
      <c r="GA130" s="23">
        <f t="shared" si="237"/>
        <v>1</v>
      </c>
      <c r="GB130" s="23">
        <f t="shared" si="237"/>
        <v>1</v>
      </c>
      <c r="GC130" s="23">
        <f t="shared" si="237"/>
        <v>1</v>
      </c>
      <c r="GD130" s="23">
        <f t="shared" si="237"/>
        <v>0</v>
      </c>
      <c r="GE130" s="23">
        <f t="shared" si="237"/>
        <v>1</v>
      </c>
      <c r="GF130" s="23">
        <f t="shared" si="237"/>
        <v>0</v>
      </c>
      <c r="GG130" s="23">
        <f t="shared" si="237"/>
        <v>0</v>
      </c>
      <c r="GH130" s="23">
        <f t="shared" si="237"/>
        <v>0</v>
      </c>
      <c r="GI130" s="23">
        <f t="shared" si="226"/>
        <v>0</v>
      </c>
      <c r="GJ130" s="23">
        <f t="shared" si="226"/>
        <v>0</v>
      </c>
      <c r="GK130" s="23">
        <f t="shared" si="226"/>
        <v>0</v>
      </c>
      <c r="GL130" s="23">
        <f t="shared" si="226"/>
        <v>0</v>
      </c>
      <c r="GM130" s="23">
        <f t="shared" si="226"/>
        <v>1</v>
      </c>
      <c r="GN130" s="23">
        <f t="shared" si="226"/>
        <v>0</v>
      </c>
      <c r="GO130" s="23">
        <f t="shared" si="226"/>
        <v>0</v>
      </c>
      <c r="GP130" s="23">
        <f t="shared" si="226"/>
        <v>0</v>
      </c>
      <c r="GQ130" s="23">
        <f t="shared" si="226"/>
        <v>0</v>
      </c>
      <c r="GR130" s="23">
        <f t="shared" si="226"/>
        <v>0</v>
      </c>
      <c r="GT130" s="23">
        <f t="shared" si="238"/>
        <v>0</v>
      </c>
      <c r="GU130" s="23">
        <f t="shared" si="238"/>
        <v>1</v>
      </c>
      <c r="GV130" s="23">
        <f t="shared" si="238"/>
        <v>0</v>
      </c>
      <c r="GW130" s="23">
        <f t="shared" si="238"/>
        <v>0</v>
      </c>
      <c r="GX130" s="23">
        <f t="shared" si="238"/>
        <v>0</v>
      </c>
      <c r="GY130" s="23">
        <f t="shared" si="238"/>
        <v>0</v>
      </c>
      <c r="GZ130" s="23">
        <f t="shared" si="238"/>
        <v>0</v>
      </c>
      <c r="HA130" s="23">
        <f t="shared" si="238"/>
        <v>0</v>
      </c>
      <c r="HB130" s="23">
        <f t="shared" si="238"/>
        <v>0</v>
      </c>
      <c r="HC130" s="23">
        <f t="shared" si="238"/>
        <v>1</v>
      </c>
      <c r="HD130" s="23">
        <f t="shared" si="238"/>
        <v>0</v>
      </c>
      <c r="HE130" s="23">
        <f t="shared" si="238"/>
        <v>0</v>
      </c>
      <c r="HF130" s="23">
        <f t="shared" si="238"/>
        <v>0</v>
      </c>
      <c r="HG130" s="23">
        <f t="shared" si="238"/>
        <v>0</v>
      </c>
      <c r="HH130" s="23">
        <f t="shared" si="238"/>
        <v>0</v>
      </c>
      <c r="HI130" s="23">
        <f t="shared" si="238"/>
        <v>0</v>
      </c>
      <c r="HJ130" s="23">
        <f t="shared" si="227"/>
        <v>1</v>
      </c>
      <c r="HK130" s="23">
        <f t="shared" si="227"/>
        <v>0</v>
      </c>
      <c r="HL130" s="23">
        <f t="shared" si="227"/>
        <v>0</v>
      </c>
      <c r="HM130" s="23">
        <f t="shared" si="227"/>
        <v>0</v>
      </c>
      <c r="HN130" s="23">
        <f t="shared" si="227"/>
        <v>0</v>
      </c>
      <c r="HO130" s="23">
        <f t="shared" si="227"/>
        <v>1</v>
      </c>
      <c r="HP130" s="23">
        <f t="shared" si="227"/>
        <v>0</v>
      </c>
      <c r="HQ130" s="23">
        <f t="shared" si="227"/>
        <v>0</v>
      </c>
      <c r="HR130" s="23">
        <f t="shared" si="227"/>
        <v>0</v>
      </c>
      <c r="HS130" s="23">
        <f t="shared" si="227"/>
        <v>0</v>
      </c>
      <c r="HU130" s="23">
        <f t="shared" si="239"/>
        <v>0</v>
      </c>
      <c r="HV130" s="23">
        <f t="shared" si="239"/>
        <v>0</v>
      </c>
      <c r="HW130" s="23">
        <f t="shared" si="239"/>
        <v>0</v>
      </c>
      <c r="HX130" s="23">
        <f t="shared" si="239"/>
        <v>0</v>
      </c>
      <c r="HY130" s="23">
        <f t="shared" si="239"/>
        <v>2</v>
      </c>
      <c r="HZ130" s="23">
        <f t="shared" si="239"/>
        <v>0</v>
      </c>
      <c r="IA130" s="23">
        <f t="shared" si="239"/>
        <v>0</v>
      </c>
      <c r="IB130" s="23">
        <f t="shared" si="239"/>
        <v>0</v>
      </c>
      <c r="IC130" s="23">
        <f t="shared" si="239"/>
        <v>0</v>
      </c>
      <c r="ID130" s="23">
        <f t="shared" si="239"/>
        <v>0</v>
      </c>
      <c r="IE130" s="23">
        <f t="shared" si="239"/>
        <v>0</v>
      </c>
      <c r="IF130" s="23">
        <f t="shared" si="239"/>
        <v>0</v>
      </c>
      <c r="IG130" s="23">
        <f t="shared" si="239"/>
        <v>1</v>
      </c>
      <c r="IH130" s="23">
        <f t="shared" si="239"/>
        <v>0</v>
      </c>
      <c r="II130" s="23">
        <f t="shared" si="239"/>
        <v>0</v>
      </c>
      <c r="IJ130" s="23">
        <f t="shared" si="239"/>
        <v>1</v>
      </c>
      <c r="IK130" s="23">
        <f t="shared" si="228"/>
        <v>0</v>
      </c>
      <c r="IL130" s="23">
        <f t="shared" si="228"/>
        <v>0</v>
      </c>
      <c r="IM130" s="23">
        <f t="shared" si="228"/>
        <v>0</v>
      </c>
      <c r="IN130" s="23">
        <f t="shared" si="228"/>
        <v>0</v>
      </c>
      <c r="IO130" s="23">
        <f t="shared" si="228"/>
        <v>0</v>
      </c>
      <c r="IP130" s="23">
        <f t="shared" si="228"/>
        <v>1</v>
      </c>
      <c r="IQ130" s="23">
        <f t="shared" si="228"/>
        <v>1</v>
      </c>
      <c r="IR130" s="23">
        <f t="shared" si="228"/>
        <v>0</v>
      </c>
      <c r="IS130" s="23">
        <f t="shared" si="228"/>
        <v>1</v>
      </c>
      <c r="IT130" s="23">
        <f t="shared" si="228"/>
        <v>0</v>
      </c>
      <c r="IV130" s="23">
        <f t="shared" si="240"/>
        <v>0</v>
      </c>
      <c r="IW130" s="23">
        <f t="shared" si="240"/>
        <v>0</v>
      </c>
      <c r="IX130" s="23">
        <f t="shared" si="240"/>
        <v>1</v>
      </c>
      <c r="IY130" s="23">
        <f t="shared" si="240"/>
        <v>2</v>
      </c>
      <c r="IZ130" s="23">
        <f t="shared" si="240"/>
        <v>0</v>
      </c>
      <c r="JA130" s="23">
        <f t="shared" si="240"/>
        <v>0</v>
      </c>
      <c r="JB130" s="23">
        <f t="shared" si="240"/>
        <v>0</v>
      </c>
      <c r="JC130" s="23">
        <f t="shared" si="240"/>
        <v>0</v>
      </c>
      <c r="JD130" s="23">
        <f t="shared" si="240"/>
        <v>0</v>
      </c>
      <c r="JE130" s="23">
        <f t="shared" si="240"/>
        <v>0</v>
      </c>
      <c r="JF130" s="23">
        <f t="shared" si="240"/>
        <v>0</v>
      </c>
      <c r="JG130" s="23">
        <f t="shared" si="240"/>
        <v>2</v>
      </c>
      <c r="JH130" s="23">
        <f t="shared" si="240"/>
        <v>0</v>
      </c>
      <c r="JI130" s="23">
        <f t="shared" si="240"/>
        <v>1</v>
      </c>
      <c r="JJ130" s="23">
        <f t="shared" si="240"/>
        <v>0</v>
      </c>
      <c r="JK130" s="23">
        <f t="shared" si="240"/>
        <v>0</v>
      </c>
      <c r="JL130" s="23">
        <f t="shared" si="229"/>
        <v>0</v>
      </c>
      <c r="JM130" s="23">
        <f t="shared" si="229"/>
        <v>0</v>
      </c>
      <c r="JN130" s="23">
        <f t="shared" si="229"/>
        <v>0</v>
      </c>
      <c r="JO130" s="23">
        <f t="shared" si="229"/>
        <v>0</v>
      </c>
      <c r="JP130" s="23">
        <f t="shared" si="229"/>
        <v>0</v>
      </c>
      <c r="JQ130" s="23">
        <f t="shared" si="229"/>
        <v>0</v>
      </c>
      <c r="JR130" s="23">
        <f t="shared" si="229"/>
        <v>0</v>
      </c>
      <c r="JS130" s="23">
        <f t="shared" si="229"/>
        <v>1</v>
      </c>
      <c r="JT130" s="23">
        <f t="shared" si="229"/>
        <v>0</v>
      </c>
      <c r="JU130" s="23">
        <f t="shared" si="229"/>
        <v>0</v>
      </c>
      <c r="JW130" s="23">
        <f t="shared" si="241"/>
        <v>0</v>
      </c>
      <c r="JX130" s="23">
        <f t="shared" si="241"/>
        <v>0</v>
      </c>
      <c r="JY130" s="23">
        <f t="shared" si="241"/>
        <v>0</v>
      </c>
      <c r="JZ130" s="23">
        <f t="shared" si="241"/>
        <v>0</v>
      </c>
      <c r="KA130" s="23">
        <f t="shared" si="241"/>
        <v>0</v>
      </c>
      <c r="KB130" s="23">
        <f t="shared" si="241"/>
        <v>0</v>
      </c>
      <c r="KC130" s="23">
        <f t="shared" si="241"/>
        <v>0</v>
      </c>
      <c r="KD130" s="23">
        <f t="shared" si="241"/>
        <v>0</v>
      </c>
      <c r="KE130" s="23">
        <f t="shared" si="241"/>
        <v>0</v>
      </c>
      <c r="KF130" s="23">
        <f t="shared" si="241"/>
        <v>0</v>
      </c>
      <c r="KG130" s="23">
        <f t="shared" si="241"/>
        <v>0</v>
      </c>
      <c r="KH130" s="23">
        <f t="shared" si="241"/>
        <v>1</v>
      </c>
      <c r="KI130" s="23">
        <f t="shared" si="241"/>
        <v>0</v>
      </c>
      <c r="KJ130" s="23">
        <f t="shared" si="241"/>
        <v>1</v>
      </c>
      <c r="KK130" s="23">
        <f t="shared" si="241"/>
        <v>0</v>
      </c>
      <c r="KL130" s="23">
        <f t="shared" si="241"/>
        <v>0</v>
      </c>
      <c r="KM130" s="23">
        <f t="shared" si="230"/>
        <v>0</v>
      </c>
      <c r="KN130" s="23">
        <f t="shared" si="230"/>
        <v>0</v>
      </c>
      <c r="KO130" s="23">
        <f t="shared" si="230"/>
        <v>0</v>
      </c>
      <c r="KP130" s="23">
        <f t="shared" si="230"/>
        <v>2</v>
      </c>
      <c r="KQ130" s="23">
        <f t="shared" si="230"/>
        <v>1</v>
      </c>
      <c r="KR130" s="23">
        <f t="shared" si="230"/>
        <v>0</v>
      </c>
      <c r="KS130" s="23">
        <f t="shared" si="230"/>
        <v>0</v>
      </c>
      <c r="KT130" s="23">
        <f t="shared" si="230"/>
        <v>0</v>
      </c>
      <c r="KU130" s="23">
        <f t="shared" si="230"/>
        <v>0</v>
      </c>
      <c r="KV130" s="23">
        <f t="shared" si="230"/>
        <v>0</v>
      </c>
      <c r="KX130" s="23">
        <f t="shared" si="242"/>
        <v>0</v>
      </c>
      <c r="KY130" s="23">
        <f t="shared" si="242"/>
        <v>1</v>
      </c>
      <c r="KZ130" s="23">
        <f t="shared" si="242"/>
        <v>0</v>
      </c>
      <c r="LA130" s="23">
        <f t="shared" si="242"/>
        <v>0</v>
      </c>
      <c r="LB130" s="23">
        <f t="shared" si="242"/>
        <v>0</v>
      </c>
      <c r="LC130" s="23">
        <f t="shared" si="242"/>
        <v>0</v>
      </c>
      <c r="LD130" s="23">
        <f t="shared" si="242"/>
        <v>0</v>
      </c>
      <c r="LE130" s="23">
        <f t="shared" si="242"/>
        <v>1</v>
      </c>
      <c r="LF130" s="23">
        <f t="shared" si="242"/>
        <v>0</v>
      </c>
      <c r="LG130" s="23">
        <f t="shared" si="242"/>
        <v>0</v>
      </c>
      <c r="LH130" s="23">
        <f t="shared" si="242"/>
        <v>1</v>
      </c>
      <c r="LI130" s="23">
        <f t="shared" si="242"/>
        <v>0</v>
      </c>
      <c r="LJ130" s="23">
        <f t="shared" si="242"/>
        <v>0</v>
      </c>
      <c r="LK130" s="23">
        <f t="shared" si="242"/>
        <v>0</v>
      </c>
      <c r="LL130" s="23">
        <f t="shared" si="242"/>
        <v>0</v>
      </c>
      <c r="LM130" s="23">
        <f t="shared" si="242"/>
        <v>1</v>
      </c>
      <c r="LN130" s="23">
        <f t="shared" si="231"/>
        <v>0</v>
      </c>
      <c r="LO130" s="23">
        <f t="shared" si="231"/>
        <v>2</v>
      </c>
      <c r="LP130" s="23">
        <f t="shared" si="231"/>
        <v>0</v>
      </c>
      <c r="LQ130" s="23">
        <f t="shared" si="231"/>
        <v>0</v>
      </c>
      <c r="LR130" s="23">
        <f t="shared" si="231"/>
        <v>0</v>
      </c>
      <c r="LS130" s="23">
        <f t="shared" si="231"/>
        <v>0</v>
      </c>
      <c r="LT130" s="23">
        <f t="shared" si="231"/>
        <v>0</v>
      </c>
      <c r="LU130" s="23">
        <f t="shared" si="231"/>
        <v>1</v>
      </c>
      <c r="LV130" s="23">
        <f t="shared" si="231"/>
        <v>0</v>
      </c>
      <c r="LW130" s="23">
        <f t="shared" si="231"/>
        <v>0</v>
      </c>
      <c r="LY130" s="23" t="str">
        <f>CONCATENATE(AN130,AO130,AP130,AQ130,AR130,AS130,AT130,AU130,AV130,AW130,AX130,AY130,AZ130,BA130,BB130,BC130,BD130,BE130,BF130,BG130,BH130,BI130,BJ130,BK130,BL130,BM130)</f>
        <v>00100000100001000000000000</v>
      </c>
      <c r="LZ130" s="23" t="str">
        <f>CONCATENATE(BO130,BP130,BQ130,BR130,BS130,BT130,BU130,BV130,BW130,BX130,BY130,BZ130,CA130,CB130,CC130,CD130,CE130,CF130,CG130,CH130,CI130,CJ130,CK130,CL130,CM130,CN130)</f>
        <v>12000000000010000000000000</v>
      </c>
      <c r="MA130" s="23" t="str">
        <f>CONCATENATE(CP130,CQ130,CR130,CS130,CT130,CU130,CV130,CW130,CX130,CY130,CZ130,DA130,DB130,DC130,DD130,DE130,DF130,DG130,DH130,DI130,DJ130,DK130,DL130,DM130,DN130,DO130)</f>
        <v>00001010100000101001001000</v>
      </c>
      <c r="MB130" s="23" t="str">
        <f>CONCATENATE(DQ130,DR130,DS130,DT130,DU130,DV130,DW130,DX130,DY130,DZ130,EA130,EB130,EC130,ED130,EE130,EF130,EG130,EH130,EI130,EJ130,EK130,EL130,EM130,EN130,EO130,EP130)</f>
        <v>00000000000101000002100000</v>
      </c>
      <c r="MC130" s="23" t="str">
        <f>CONCATENATE(ER130,ES130,ET130,EU130,EV130,EW130,EX130,EY130,EZ130,FA130,FB130,FC130,FD130,FE130,FF130,FG130,FH130,FI130,FJ130,FK130,FL130,FM130,FN130,FO130,FP130,FQ130)</f>
        <v>00200000001000000100000000</v>
      </c>
      <c r="MD130" s="23" t="str">
        <f>CONCATENATE(FS130,FT130,FU130,FV130,FW130,FX130,FY130,FZ130,GA130,GB130,GC130,GD130,GE130,GF130,GG130,GH130,GI130,GJ130,GK130,GL130,GM130,GN130,GO130,GP130,GQ130,GR130)</f>
        <v>10000000111010000000100000</v>
      </c>
      <c r="ME130" s="23" t="str">
        <f>CONCATENATE(GT130,GU130,GV130,GW130,GX130,GY130,GZ130,HA130,HB130,HC130,HD130,HE130,HF130,HG130,HH130,HI130,HJ130,HK130,HL130,HM130,HN130,HO130,HP130,HQ130,HR130,HS130)</f>
        <v>01000000010000001000010000</v>
      </c>
      <c r="MF130" s="23" t="str">
        <f>CONCATENATE(HU130,HV130,HW130,HX130,HY130,HZ130,IA130,IB130,IC130,ID130,IE130,IF130,IG130,IH130,II130,IJ130,IK130,IL130,IM130,IN130,IO130,IP130,IQ130,IR130,IS130,IT130)</f>
        <v>00002000000010010000011010</v>
      </c>
      <c r="MG130" s="23" t="str">
        <f>CONCATENATE(IV130,IW130,IX130,IY130,IZ130,JA130,JB130,JC130,JD130,JE130,JF130,JG130,JH130,JI130,JJ130,JK130,JL130,JM130,JN130,JO130,JP130,JQ130,JR130,JS130,JT130,JU130)</f>
        <v>00120000000201000000000100</v>
      </c>
      <c r="MH130" s="23" t="str">
        <f>CONCATENATE(JW130,JX130,JY130,JZ130,KA130,KB130,KC130,KD130,KE130,KF130,KG130,KH130,KI130,KJ130,KK130,KL130,KM130,KN130,KO130,KP130,KQ130,KR130,KS130,KT130,KU130,KV130)</f>
        <v>00000000000101000002100000</v>
      </c>
      <c r="MI130" s="23" t="str">
        <f>CONCATENATE(KX130,KY130,KZ130,LA130,LB130,LC130,LD130,LE130,LF130,LG130,LH130,LI130,LJ130,LK130,LL130,LM130,LN130,LO130,LP130,LQ130,LR130,LS130,LT130,LU130,LV130,LW130)</f>
        <v>01000001001000010200000100</v>
      </c>
    </row>
    <row r="131" spans="2:347" x14ac:dyDescent="0.25">
      <c r="B131" s="1" t="s">
        <v>893</v>
      </c>
      <c r="C131" s="7" t="s">
        <v>894</v>
      </c>
      <c r="D131" s="7" t="s">
        <v>895</v>
      </c>
      <c r="E131" s="7" t="s">
        <v>896</v>
      </c>
      <c r="F131" s="7" t="s">
        <v>897</v>
      </c>
      <c r="G131" s="7" t="s">
        <v>898</v>
      </c>
      <c r="H131" s="7" t="s">
        <v>899</v>
      </c>
      <c r="I131" s="7" t="s">
        <v>900</v>
      </c>
      <c r="J131" s="7" t="s">
        <v>901</v>
      </c>
      <c r="K131" s="7"/>
      <c r="L131" s="8"/>
      <c r="N131">
        <f t="shared" si="133"/>
        <v>1</v>
      </c>
      <c r="O131">
        <f t="shared" si="134"/>
        <v>1</v>
      </c>
      <c r="P131">
        <f t="shared" si="135"/>
        <v>1</v>
      </c>
      <c r="Q131">
        <f t="shared" si="136"/>
        <v>1</v>
      </c>
      <c r="R131">
        <f t="shared" si="137"/>
        <v>1</v>
      </c>
      <c r="S131">
        <f t="shared" si="138"/>
        <v>1</v>
      </c>
      <c r="T131">
        <f t="shared" si="139"/>
        <v>1</v>
      </c>
      <c r="U131">
        <f t="shared" si="140"/>
        <v>1</v>
      </c>
      <c r="V131">
        <f t="shared" si="141"/>
        <v>1</v>
      </c>
      <c r="W131">
        <f t="shared" si="142"/>
        <v>0</v>
      </c>
      <c r="X131">
        <f t="shared" si="143"/>
        <v>0</v>
      </c>
      <c r="Y131" s="3">
        <f>COUNTIF(N131:X131,"&gt;=2")</f>
        <v>0</v>
      </c>
      <c r="AA131">
        <f t="shared" si="144"/>
        <v>1</v>
      </c>
      <c r="AB131">
        <f t="shared" si="145"/>
        <v>1</v>
      </c>
      <c r="AC131">
        <f t="shared" si="146"/>
        <v>1</v>
      </c>
      <c r="AD131">
        <f t="shared" si="147"/>
        <v>1</v>
      </c>
      <c r="AE131">
        <f t="shared" si="148"/>
        <v>1</v>
      </c>
      <c r="AF131">
        <f t="shared" si="149"/>
        <v>1</v>
      </c>
      <c r="AG131">
        <f t="shared" si="150"/>
        <v>1</v>
      </c>
      <c r="AH131">
        <f t="shared" si="151"/>
        <v>1</v>
      </c>
      <c r="AI131">
        <f t="shared" si="152"/>
        <v>1</v>
      </c>
      <c r="AJ131">
        <f t="shared" si="153"/>
        <v>0</v>
      </c>
      <c r="AK131">
        <f t="shared" si="154"/>
        <v>0</v>
      </c>
      <c r="AL131" s="3">
        <f>COUNTIF(AA131:AK131,"&gt;=2")</f>
        <v>0</v>
      </c>
      <c r="AN131" s="23">
        <f t="shared" si="232"/>
        <v>0</v>
      </c>
      <c r="AO131" s="23">
        <f t="shared" si="232"/>
        <v>0</v>
      </c>
      <c r="AP131" s="23">
        <f t="shared" si="232"/>
        <v>0</v>
      </c>
      <c r="AQ131" s="23">
        <f t="shared" si="232"/>
        <v>0</v>
      </c>
      <c r="AR131" s="23">
        <f t="shared" si="232"/>
        <v>1</v>
      </c>
      <c r="AS131" s="23">
        <f t="shared" si="232"/>
        <v>2</v>
      </c>
      <c r="AT131" s="23">
        <f t="shared" si="232"/>
        <v>0</v>
      </c>
      <c r="AU131" s="23">
        <f t="shared" si="232"/>
        <v>0</v>
      </c>
      <c r="AV131" s="23">
        <f t="shared" si="232"/>
        <v>0</v>
      </c>
      <c r="AW131" s="23">
        <f t="shared" si="232"/>
        <v>0</v>
      </c>
      <c r="AX131" s="23">
        <f t="shared" si="232"/>
        <v>1</v>
      </c>
      <c r="AY131" s="23">
        <f t="shared" si="232"/>
        <v>0</v>
      </c>
      <c r="AZ131" s="23">
        <f t="shared" si="232"/>
        <v>0</v>
      </c>
      <c r="BA131" s="23">
        <f t="shared" si="232"/>
        <v>0</v>
      </c>
      <c r="BB131" s="23">
        <f t="shared" si="232"/>
        <v>0</v>
      </c>
      <c r="BC131" s="23">
        <f t="shared" si="232"/>
        <v>2</v>
      </c>
      <c r="BD131" s="23">
        <f t="shared" si="221"/>
        <v>0</v>
      </c>
      <c r="BE131" s="23">
        <f t="shared" si="221"/>
        <v>0</v>
      </c>
      <c r="BF131" s="23">
        <f t="shared" si="221"/>
        <v>0</v>
      </c>
      <c r="BG131" s="23">
        <f t="shared" si="221"/>
        <v>0</v>
      </c>
      <c r="BH131" s="23">
        <f t="shared" si="221"/>
        <v>0</v>
      </c>
      <c r="BI131" s="23">
        <f t="shared" si="221"/>
        <v>0</v>
      </c>
      <c r="BJ131" s="23">
        <f t="shared" si="221"/>
        <v>0</v>
      </c>
      <c r="BK131" s="23">
        <f t="shared" si="221"/>
        <v>0</v>
      </c>
      <c r="BL131" s="23">
        <f t="shared" si="221"/>
        <v>1</v>
      </c>
      <c r="BM131" s="23">
        <f t="shared" si="221"/>
        <v>0</v>
      </c>
      <c r="BO131" s="23">
        <f t="shared" si="233"/>
        <v>1</v>
      </c>
      <c r="BP131" s="23">
        <f t="shared" si="233"/>
        <v>0</v>
      </c>
      <c r="BQ131" s="23">
        <f t="shared" si="233"/>
        <v>0</v>
      </c>
      <c r="BR131" s="23">
        <f t="shared" si="233"/>
        <v>0</v>
      </c>
      <c r="BS131" s="23">
        <f t="shared" si="233"/>
        <v>0</v>
      </c>
      <c r="BT131" s="23">
        <f t="shared" si="233"/>
        <v>0</v>
      </c>
      <c r="BU131" s="23">
        <f t="shared" si="233"/>
        <v>0</v>
      </c>
      <c r="BV131" s="23">
        <f t="shared" si="233"/>
        <v>0</v>
      </c>
      <c r="BW131" s="23">
        <f t="shared" si="233"/>
        <v>1</v>
      </c>
      <c r="BX131" s="23">
        <f t="shared" si="233"/>
        <v>0</v>
      </c>
      <c r="BY131" s="23">
        <f t="shared" si="233"/>
        <v>1</v>
      </c>
      <c r="BZ131" s="23">
        <f t="shared" si="233"/>
        <v>0</v>
      </c>
      <c r="CA131" s="23">
        <f t="shared" si="233"/>
        <v>0</v>
      </c>
      <c r="CB131" s="23">
        <f t="shared" si="233"/>
        <v>0</v>
      </c>
      <c r="CC131" s="23">
        <f t="shared" si="233"/>
        <v>0</v>
      </c>
      <c r="CD131" s="23">
        <f t="shared" si="233"/>
        <v>1</v>
      </c>
      <c r="CE131" s="23">
        <f t="shared" si="222"/>
        <v>0</v>
      </c>
      <c r="CF131" s="23">
        <f t="shared" si="222"/>
        <v>1</v>
      </c>
      <c r="CG131" s="23">
        <f t="shared" si="222"/>
        <v>0</v>
      </c>
      <c r="CH131" s="23">
        <f t="shared" si="222"/>
        <v>0</v>
      </c>
      <c r="CI131" s="23">
        <f t="shared" si="222"/>
        <v>0</v>
      </c>
      <c r="CJ131" s="23">
        <f t="shared" si="222"/>
        <v>0</v>
      </c>
      <c r="CK131" s="23">
        <f t="shared" si="222"/>
        <v>0</v>
      </c>
      <c r="CL131" s="23">
        <f t="shared" si="222"/>
        <v>0</v>
      </c>
      <c r="CM131" s="23">
        <f t="shared" si="222"/>
        <v>0</v>
      </c>
      <c r="CN131" s="23">
        <f t="shared" si="222"/>
        <v>0</v>
      </c>
      <c r="CP131" s="23">
        <f t="shared" si="234"/>
        <v>0</v>
      </c>
      <c r="CQ131" s="23">
        <f t="shared" si="234"/>
        <v>0</v>
      </c>
      <c r="CR131" s="23">
        <f t="shared" si="234"/>
        <v>0</v>
      </c>
      <c r="CS131" s="23">
        <f t="shared" si="234"/>
        <v>0</v>
      </c>
      <c r="CT131" s="23">
        <f t="shared" si="234"/>
        <v>0</v>
      </c>
      <c r="CU131" s="23">
        <f t="shared" si="234"/>
        <v>0</v>
      </c>
      <c r="CV131" s="23">
        <f t="shared" si="234"/>
        <v>0</v>
      </c>
      <c r="CW131" s="23">
        <f t="shared" si="234"/>
        <v>0</v>
      </c>
      <c r="CX131" s="23">
        <f t="shared" si="234"/>
        <v>1</v>
      </c>
      <c r="CY131" s="23">
        <f t="shared" si="234"/>
        <v>0</v>
      </c>
      <c r="CZ131" s="23">
        <f t="shared" si="234"/>
        <v>1</v>
      </c>
      <c r="DA131" s="23">
        <f t="shared" si="234"/>
        <v>0</v>
      </c>
      <c r="DB131" s="23">
        <f t="shared" si="234"/>
        <v>0</v>
      </c>
      <c r="DC131" s="23">
        <f t="shared" si="234"/>
        <v>0</v>
      </c>
      <c r="DD131" s="23">
        <f t="shared" si="234"/>
        <v>0</v>
      </c>
      <c r="DE131" s="23">
        <f t="shared" si="234"/>
        <v>0</v>
      </c>
      <c r="DF131" s="23">
        <f t="shared" si="223"/>
        <v>1</v>
      </c>
      <c r="DG131" s="23">
        <f t="shared" si="223"/>
        <v>0</v>
      </c>
      <c r="DH131" s="23">
        <f t="shared" si="223"/>
        <v>0</v>
      </c>
      <c r="DI131" s="23">
        <f t="shared" si="223"/>
        <v>0</v>
      </c>
      <c r="DJ131" s="23">
        <f t="shared" si="223"/>
        <v>0</v>
      </c>
      <c r="DK131" s="23">
        <f t="shared" si="223"/>
        <v>0</v>
      </c>
      <c r="DL131" s="23">
        <f t="shared" si="223"/>
        <v>0</v>
      </c>
      <c r="DM131" s="23">
        <f t="shared" si="223"/>
        <v>0</v>
      </c>
      <c r="DN131" s="23">
        <f t="shared" si="223"/>
        <v>0</v>
      </c>
      <c r="DO131" s="23">
        <f t="shared" si="223"/>
        <v>0</v>
      </c>
      <c r="DQ131" s="23">
        <f t="shared" si="235"/>
        <v>0</v>
      </c>
      <c r="DR131" s="23">
        <f t="shared" si="235"/>
        <v>0</v>
      </c>
      <c r="DS131" s="23">
        <f t="shared" si="235"/>
        <v>0</v>
      </c>
      <c r="DT131" s="23">
        <f t="shared" si="235"/>
        <v>1</v>
      </c>
      <c r="DU131" s="23">
        <f t="shared" si="235"/>
        <v>0</v>
      </c>
      <c r="DV131" s="23">
        <f t="shared" si="235"/>
        <v>1</v>
      </c>
      <c r="DW131" s="23">
        <f t="shared" si="235"/>
        <v>1</v>
      </c>
      <c r="DX131" s="23">
        <f t="shared" si="235"/>
        <v>1</v>
      </c>
      <c r="DY131" s="23">
        <f t="shared" si="235"/>
        <v>0</v>
      </c>
      <c r="DZ131" s="23">
        <f t="shared" si="235"/>
        <v>1</v>
      </c>
      <c r="EA131" s="23">
        <f t="shared" si="235"/>
        <v>0</v>
      </c>
      <c r="EB131" s="23">
        <f t="shared" si="235"/>
        <v>0</v>
      </c>
      <c r="EC131" s="23">
        <f t="shared" si="235"/>
        <v>0</v>
      </c>
      <c r="ED131" s="23">
        <f t="shared" si="235"/>
        <v>0</v>
      </c>
      <c r="EE131" s="23">
        <f t="shared" si="235"/>
        <v>0</v>
      </c>
      <c r="EF131" s="23">
        <f t="shared" si="235"/>
        <v>0</v>
      </c>
      <c r="EG131" s="23">
        <f t="shared" si="224"/>
        <v>0</v>
      </c>
      <c r="EH131" s="23">
        <f t="shared" si="224"/>
        <v>0</v>
      </c>
      <c r="EI131" s="23">
        <f t="shared" si="224"/>
        <v>0</v>
      </c>
      <c r="EJ131" s="23">
        <f t="shared" si="224"/>
        <v>0</v>
      </c>
      <c r="EK131" s="23">
        <f t="shared" si="224"/>
        <v>1</v>
      </c>
      <c r="EL131" s="23">
        <f t="shared" si="224"/>
        <v>0</v>
      </c>
      <c r="EM131" s="23">
        <f t="shared" si="224"/>
        <v>0</v>
      </c>
      <c r="EN131" s="23">
        <f t="shared" si="224"/>
        <v>0</v>
      </c>
      <c r="EO131" s="23">
        <f t="shared" si="224"/>
        <v>1</v>
      </c>
      <c r="EP131" s="23">
        <f t="shared" si="224"/>
        <v>0</v>
      </c>
      <c r="ER131" s="23">
        <f t="shared" si="236"/>
        <v>0</v>
      </c>
      <c r="ES131" s="23">
        <f t="shared" si="236"/>
        <v>0</v>
      </c>
      <c r="ET131" s="23">
        <f t="shared" si="236"/>
        <v>0</v>
      </c>
      <c r="EU131" s="23">
        <f t="shared" si="236"/>
        <v>0</v>
      </c>
      <c r="EV131" s="23">
        <f t="shared" si="236"/>
        <v>1</v>
      </c>
      <c r="EW131" s="23">
        <f t="shared" si="236"/>
        <v>0</v>
      </c>
      <c r="EX131" s="23">
        <f t="shared" si="236"/>
        <v>0</v>
      </c>
      <c r="EY131" s="23">
        <f t="shared" si="236"/>
        <v>0</v>
      </c>
      <c r="EZ131" s="23">
        <f t="shared" si="236"/>
        <v>0</v>
      </c>
      <c r="FA131" s="23">
        <f t="shared" si="236"/>
        <v>0</v>
      </c>
      <c r="FB131" s="23">
        <f t="shared" si="236"/>
        <v>0</v>
      </c>
      <c r="FC131" s="23">
        <f t="shared" si="236"/>
        <v>0</v>
      </c>
      <c r="FD131" s="23">
        <f t="shared" si="236"/>
        <v>1</v>
      </c>
      <c r="FE131" s="23">
        <f t="shared" si="236"/>
        <v>0</v>
      </c>
      <c r="FF131" s="23">
        <f t="shared" si="236"/>
        <v>1</v>
      </c>
      <c r="FG131" s="23">
        <f t="shared" si="236"/>
        <v>0</v>
      </c>
      <c r="FH131" s="23">
        <f t="shared" si="225"/>
        <v>0</v>
      </c>
      <c r="FI131" s="23">
        <f t="shared" si="225"/>
        <v>0</v>
      </c>
      <c r="FJ131" s="23">
        <f t="shared" si="225"/>
        <v>0</v>
      </c>
      <c r="FK131" s="23">
        <f t="shared" si="225"/>
        <v>1</v>
      </c>
      <c r="FL131" s="23">
        <f t="shared" si="225"/>
        <v>0</v>
      </c>
      <c r="FM131" s="23">
        <f t="shared" si="225"/>
        <v>0</v>
      </c>
      <c r="FN131" s="23">
        <f t="shared" si="225"/>
        <v>0</v>
      </c>
      <c r="FO131" s="23">
        <f t="shared" si="225"/>
        <v>0</v>
      </c>
      <c r="FP131" s="23">
        <f t="shared" si="225"/>
        <v>0</v>
      </c>
      <c r="FQ131" s="23">
        <f t="shared" si="225"/>
        <v>0</v>
      </c>
      <c r="FS131" s="23">
        <f t="shared" si="237"/>
        <v>0</v>
      </c>
      <c r="FT131" s="23">
        <f t="shared" si="237"/>
        <v>0</v>
      </c>
      <c r="FU131" s="23">
        <f t="shared" si="237"/>
        <v>0</v>
      </c>
      <c r="FV131" s="23">
        <f t="shared" si="237"/>
        <v>0</v>
      </c>
      <c r="FW131" s="23">
        <f t="shared" si="237"/>
        <v>1</v>
      </c>
      <c r="FX131" s="23">
        <f t="shared" si="237"/>
        <v>0</v>
      </c>
      <c r="FY131" s="23">
        <f t="shared" si="237"/>
        <v>0</v>
      </c>
      <c r="FZ131" s="23">
        <f t="shared" si="237"/>
        <v>1</v>
      </c>
      <c r="GA131" s="23">
        <f t="shared" si="237"/>
        <v>0</v>
      </c>
      <c r="GB131" s="23">
        <f t="shared" si="237"/>
        <v>1</v>
      </c>
      <c r="GC131" s="23">
        <f t="shared" si="237"/>
        <v>0</v>
      </c>
      <c r="GD131" s="23">
        <f t="shared" si="237"/>
        <v>0</v>
      </c>
      <c r="GE131" s="23">
        <f t="shared" si="237"/>
        <v>0</v>
      </c>
      <c r="GF131" s="23">
        <f t="shared" si="237"/>
        <v>0</v>
      </c>
      <c r="GG131" s="23">
        <f t="shared" si="237"/>
        <v>0</v>
      </c>
      <c r="GH131" s="23">
        <f t="shared" si="237"/>
        <v>0</v>
      </c>
      <c r="GI131" s="23">
        <f t="shared" si="226"/>
        <v>0</v>
      </c>
      <c r="GJ131" s="23">
        <f t="shared" si="226"/>
        <v>0</v>
      </c>
      <c r="GK131" s="23">
        <f t="shared" si="226"/>
        <v>0</v>
      </c>
      <c r="GL131" s="23">
        <f t="shared" si="226"/>
        <v>0</v>
      </c>
      <c r="GM131" s="23">
        <f t="shared" si="226"/>
        <v>1</v>
      </c>
      <c r="GN131" s="23">
        <f t="shared" si="226"/>
        <v>0</v>
      </c>
      <c r="GO131" s="23">
        <f t="shared" si="226"/>
        <v>0</v>
      </c>
      <c r="GP131" s="23">
        <f t="shared" si="226"/>
        <v>0</v>
      </c>
      <c r="GQ131" s="23">
        <f t="shared" si="226"/>
        <v>1</v>
      </c>
      <c r="GR131" s="23">
        <f t="shared" si="226"/>
        <v>0</v>
      </c>
      <c r="GT131" s="23">
        <f t="shared" si="238"/>
        <v>0</v>
      </c>
      <c r="GU131" s="23">
        <f t="shared" si="238"/>
        <v>2</v>
      </c>
      <c r="GV131" s="23">
        <f t="shared" si="238"/>
        <v>0</v>
      </c>
      <c r="GW131" s="23">
        <f t="shared" si="238"/>
        <v>0</v>
      </c>
      <c r="GX131" s="23">
        <f t="shared" si="238"/>
        <v>0</v>
      </c>
      <c r="GY131" s="23">
        <f t="shared" si="238"/>
        <v>0</v>
      </c>
      <c r="GZ131" s="23">
        <f t="shared" si="238"/>
        <v>0</v>
      </c>
      <c r="HA131" s="23">
        <f t="shared" si="238"/>
        <v>0</v>
      </c>
      <c r="HB131" s="23">
        <f t="shared" si="238"/>
        <v>1</v>
      </c>
      <c r="HC131" s="23">
        <f t="shared" si="238"/>
        <v>1</v>
      </c>
      <c r="HD131" s="23">
        <f t="shared" si="238"/>
        <v>1</v>
      </c>
      <c r="HE131" s="23">
        <f t="shared" si="238"/>
        <v>0</v>
      </c>
      <c r="HF131" s="23">
        <f t="shared" si="238"/>
        <v>0</v>
      </c>
      <c r="HG131" s="23">
        <f t="shared" si="238"/>
        <v>0</v>
      </c>
      <c r="HH131" s="23">
        <f t="shared" si="238"/>
        <v>0</v>
      </c>
      <c r="HI131" s="23">
        <f t="shared" si="238"/>
        <v>0</v>
      </c>
      <c r="HJ131" s="23">
        <f t="shared" si="227"/>
        <v>0</v>
      </c>
      <c r="HK131" s="23">
        <f t="shared" si="227"/>
        <v>0</v>
      </c>
      <c r="HL131" s="23">
        <f t="shared" si="227"/>
        <v>0</v>
      </c>
      <c r="HM131" s="23">
        <f t="shared" si="227"/>
        <v>0</v>
      </c>
      <c r="HN131" s="23">
        <f t="shared" si="227"/>
        <v>0</v>
      </c>
      <c r="HO131" s="23">
        <f t="shared" si="227"/>
        <v>0</v>
      </c>
      <c r="HP131" s="23">
        <f t="shared" si="227"/>
        <v>0</v>
      </c>
      <c r="HQ131" s="23">
        <f t="shared" si="227"/>
        <v>0</v>
      </c>
      <c r="HR131" s="23">
        <f t="shared" si="227"/>
        <v>0</v>
      </c>
      <c r="HS131" s="23">
        <f t="shared" si="227"/>
        <v>0</v>
      </c>
      <c r="HU131" s="23">
        <f t="shared" si="239"/>
        <v>0</v>
      </c>
      <c r="HV131" s="23">
        <f t="shared" si="239"/>
        <v>0</v>
      </c>
      <c r="HW131" s="23">
        <f t="shared" si="239"/>
        <v>0</v>
      </c>
      <c r="HX131" s="23">
        <f t="shared" si="239"/>
        <v>1</v>
      </c>
      <c r="HY131" s="23">
        <f t="shared" si="239"/>
        <v>0</v>
      </c>
      <c r="HZ131" s="23">
        <f t="shared" si="239"/>
        <v>0</v>
      </c>
      <c r="IA131" s="23">
        <f t="shared" si="239"/>
        <v>0</v>
      </c>
      <c r="IB131" s="23">
        <f t="shared" si="239"/>
        <v>1</v>
      </c>
      <c r="IC131" s="23">
        <f t="shared" si="239"/>
        <v>0</v>
      </c>
      <c r="ID131" s="23">
        <f t="shared" si="239"/>
        <v>0</v>
      </c>
      <c r="IE131" s="23">
        <f t="shared" si="239"/>
        <v>0</v>
      </c>
      <c r="IF131" s="23">
        <f t="shared" si="239"/>
        <v>0</v>
      </c>
      <c r="IG131" s="23">
        <f t="shared" si="239"/>
        <v>0</v>
      </c>
      <c r="IH131" s="23">
        <f t="shared" si="239"/>
        <v>0</v>
      </c>
      <c r="II131" s="23">
        <f t="shared" si="239"/>
        <v>0</v>
      </c>
      <c r="IJ131" s="23">
        <f t="shared" si="239"/>
        <v>0</v>
      </c>
      <c r="IK131" s="23">
        <f t="shared" si="228"/>
        <v>0</v>
      </c>
      <c r="IL131" s="23">
        <f t="shared" si="228"/>
        <v>0</v>
      </c>
      <c r="IM131" s="23">
        <f t="shared" si="228"/>
        <v>0</v>
      </c>
      <c r="IN131" s="23">
        <f t="shared" si="228"/>
        <v>1</v>
      </c>
      <c r="IO131" s="23">
        <f t="shared" si="228"/>
        <v>0</v>
      </c>
      <c r="IP131" s="23">
        <f t="shared" si="228"/>
        <v>0</v>
      </c>
      <c r="IQ131" s="23">
        <f t="shared" si="228"/>
        <v>0</v>
      </c>
      <c r="IR131" s="23">
        <f t="shared" si="228"/>
        <v>1</v>
      </c>
      <c r="IS131" s="23">
        <f t="shared" si="228"/>
        <v>0</v>
      </c>
      <c r="IT131" s="23">
        <f t="shared" si="228"/>
        <v>0</v>
      </c>
      <c r="IV131" s="23">
        <f t="shared" si="240"/>
        <v>1</v>
      </c>
      <c r="IW131" s="23">
        <f t="shared" si="240"/>
        <v>0</v>
      </c>
      <c r="IX131" s="23">
        <f t="shared" si="240"/>
        <v>0</v>
      </c>
      <c r="IY131" s="23">
        <f t="shared" si="240"/>
        <v>0</v>
      </c>
      <c r="IZ131" s="23">
        <f t="shared" si="240"/>
        <v>1</v>
      </c>
      <c r="JA131" s="23">
        <f t="shared" si="240"/>
        <v>0</v>
      </c>
      <c r="JB131" s="23">
        <f t="shared" si="240"/>
        <v>1</v>
      </c>
      <c r="JC131" s="23">
        <f t="shared" si="240"/>
        <v>0</v>
      </c>
      <c r="JD131" s="23">
        <f t="shared" si="240"/>
        <v>0</v>
      </c>
      <c r="JE131" s="23">
        <f t="shared" si="240"/>
        <v>0</v>
      </c>
      <c r="JF131" s="23">
        <f t="shared" si="240"/>
        <v>0</v>
      </c>
      <c r="JG131" s="23">
        <f t="shared" si="240"/>
        <v>0</v>
      </c>
      <c r="JH131" s="23">
        <f t="shared" si="240"/>
        <v>0</v>
      </c>
      <c r="JI131" s="23">
        <f t="shared" si="240"/>
        <v>0</v>
      </c>
      <c r="JJ131" s="23">
        <f t="shared" si="240"/>
        <v>0</v>
      </c>
      <c r="JK131" s="23">
        <f t="shared" si="240"/>
        <v>0</v>
      </c>
      <c r="JL131" s="23">
        <f t="shared" si="229"/>
        <v>0</v>
      </c>
      <c r="JM131" s="23">
        <f t="shared" si="229"/>
        <v>0</v>
      </c>
      <c r="JN131" s="23">
        <f t="shared" si="229"/>
        <v>0</v>
      </c>
      <c r="JO131" s="23">
        <f t="shared" si="229"/>
        <v>0</v>
      </c>
      <c r="JP131" s="23">
        <f t="shared" si="229"/>
        <v>0</v>
      </c>
      <c r="JQ131" s="23">
        <f t="shared" si="229"/>
        <v>2</v>
      </c>
      <c r="JR131" s="23">
        <f t="shared" si="229"/>
        <v>0</v>
      </c>
      <c r="JS131" s="23">
        <f t="shared" si="229"/>
        <v>1</v>
      </c>
      <c r="JT131" s="23">
        <f t="shared" si="229"/>
        <v>0</v>
      </c>
      <c r="JU131" s="23">
        <f t="shared" si="229"/>
        <v>0</v>
      </c>
      <c r="JW131" s="23">
        <f t="shared" si="241"/>
        <v>0</v>
      </c>
      <c r="JX131" s="23">
        <f t="shared" si="241"/>
        <v>0</v>
      </c>
      <c r="JY131" s="23">
        <f t="shared" si="241"/>
        <v>0</v>
      </c>
      <c r="JZ131" s="23">
        <f t="shared" si="241"/>
        <v>0</v>
      </c>
      <c r="KA131" s="23">
        <f t="shared" si="241"/>
        <v>0</v>
      </c>
      <c r="KB131" s="23">
        <f t="shared" si="241"/>
        <v>0</v>
      </c>
      <c r="KC131" s="23">
        <f t="shared" si="241"/>
        <v>0</v>
      </c>
      <c r="KD131" s="23">
        <f t="shared" si="241"/>
        <v>0</v>
      </c>
      <c r="KE131" s="23">
        <f t="shared" si="241"/>
        <v>0</v>
      </c>
      <c r="KF131" s="23">
        <f t="shared" si="241"/>
        <v>0</v>
      </c>
      <c r="KG131" s="23">
        <f t="shared" si="241"/>
        <v>0</v>
      </c>
      <c r="KH131" s="23">
        <f t="shared" si="241"/>
        <v>0</v>
      </c>
      <c r="KI131" s="23">
        <f t="shared" si="241"/>
        <v>0</v>
      </c>
      <c r="KJ131" s="23">
        <f t="shared" si="241"/>
        <v>0</v>
      </c>
      <c r="KK131" s="23">
        <f t="shared" si="241"/>
        <v>0</v>
      </c>
      <c r="KL131" s="23">
        <f t="shared" si="241"/>
        <v>0</v>
      </c>
      <c r="KM131" s="23">
        <f t="shared" si="230"/>
        <v>0</v>
      </c>
      <c r="KN131" s="23">
        <f t="shared" si="230"/>
        <v>0</v>
      </c>
      <c r="KO131" s="23">
        <f t="shared" si="230"/>
        <v>0</v>
      </c>
      <c r="KP131" s="23">
        <f t="shared" si="230"/>
        <v>0</v>
      </c>
      <c r="KQ131" s="23">
        <f t="shared" si="230"/>
        <v>0</v>
      </c>
      <c r="KR131" s="23">
        <f t="shared" si="230"/>
        <v>0</v>
      </c>
      <c r="KS131" s="23">
        <f t="shared" si="230"/>
        <v>0</v>
      </c>
      <c r="KT131" s="23">
        <f t="shared" si="230"/>
        <v>0</v>
      </c>
      <c r="KU131" s="23">
        <f t="shared" si="230"/>
        <v>0</v>
      </c>
      <c r="KV131" s="23">
        <f t="shared" si="230"/>
        <v>0</v>
      </c>
      <c r="KX131" s="23">
        <f t="shared" si="242"/>
        <v>0</v>
      </c>
      <c r="KY131" s="23">
        <f t="shared" si="242"/>
        <v>0</v>
      </c>
      <c r="KZ131" s="23">
        <f t="shared" si="242"/>
        <v>0</v>
      </c>
      <c r="LA131" s="23">
        <f t="shared" si="242"/>
        <v>0</v>
      </c>
      <c r="LB131" s="23">
        <f t="shared" si="242"/>
        <v>0</v>
      </c>
      <c r="LC131" s="23">
        <f t="shared" si="242"/>
        <v>0</v>
      </c>
      <c r="LD131" s="23">
        <f t="shared" si="242"/>
        <v>0</v>
      </c>
      <c r="LE131" s="23">
        <f t="shared" si="242"/>
        <v>0</v>
      </c>
      <c r="LF131" s="23">
        <f t="shared" si="242"/>
        <v>0</v>
      </c>
      <c r="LG131" s="23">
        <f t="shared" si="242"/>
        <v>0</v>
      </c>
      <c r="LH131" s="23">
        <f t="shared" si="242"/>
        <v>0</v>
      </c>
      <c r="LI131" s="23">
        <f t="shared" si="242"/>
        <v>0</v>
      </c>
      <c r="LJ131" s="23">
        <f t="shared" si="242"/>
        <v>0</v>
      </c>
      <c r="LK131" s="23">
        <f t="shared" si="242"/>
        <v>0</v>
      </c>
      <c r="LL131" s="23">
        <f t="shared" si="242"/>
        <v>0</v>
      </c>
      <c r="LM131" s="23">
        <f t="shared" si="242"/>
        <v>0</v>
      </c>
      <c r="LN131" s="23">
        <f t="shared" si="231"/>
        <v>0</v>
      </c>
      <c r="LO131" s="23">
        <f t="shared" si="231"/>
        <v>0</v>
      </c>
      <c r="LP131" s="23">
        <f t="shared" si="231"/>
        <v>0</v>
      </c>
      <c r="LQ131" s="23">
        <f t="shared" si="231"/>
        <v>0</v>
      </c>
      <c r="LR131" s="23">
        <f t="shared" si="231"/>
        <v>0</v>
      </c>
      <c r="LS131" s="23">
        <f t="shared" si="231"/>
        <v>0</v>
      </c>
      <c r="LT131" s="23">
        <f t="shared" si="231"/>
        <v>0</v>
      </c>
      <c r="LU131" s="23">
        <f t="shared" si="231"/>
        <v>0</v>
      </c>
      <c r="LV131" s="23">
        <f t="shared" si="231"/>
        <v>0</v>
      </c>
      <c r="LW131" s="23">
        <f t="shared" si="231"/>
        <v>0</v>
      </c>
      <c r="LY131" s="23" t="str">
        <f>CONCATENATE(AN131,AO131,AP131,AQ131,AR131,AS131,AT131,AU131,AV131,AW131,AX131,AY131,AZ131,BA131,BB131,BC131,BD131,BE131,BF131,BG131,BH131,BI131,BJ131,BK131,BL131,BM131)</f>
        <v>00001200001000020000000010</v>
      </c>
      <c r="LZ131" s="23" t="str">
        <f>CONCATENATE(BO131,BP131,BQ131,BR131,BS131,BT131,BU131,BV131,BW131,BX131,BY131,BZ131,CA131,CB131,CC131,CD131,CE131,CF131,CG131,CH131,CI131,CJ131,CK131,CL131,CM131,CN131)</f>
        <v>10000000101000010100000000</v>
      </c>
      <c r="MA131" s="23" t="str">
        <f>CONCATENATE(CP131,CQ131,CR131,CS131,CT131,CU131,CV131,CW131,CX131,CY131,CZ131,DA131,DB131,DC131,DD131,DE131,DF131,DG131,DH131,DI131,DJ131,DK131,DL131,DM131,DN131,DO131)</f>
        <v>00000000101000001000000000</v>
      </c>
      <c r="MB131" s="23" t="str">
        <f>CONCATENATE(DQ131,DR131,DS131,DT131,DU131,DV131,DW131,DX131,DY131,DZ131,EA131,EB131,EC131,ED131,EE131,EF131,EG131,EH131,EI131,EJ131,EK131,EL131,EM131,EN131,EO131,EP131)</f>
        <v>00010111010000000000100010</v>
      </c>
      <c r="MC131" s="23" t="str">
        <f>CONCATENATE(ER131,ES131,ET131,EU131,EV131,EW131,EX131,EY131,EZ131,FA131,FB131,FC131,FD131,FE131,FF131,FG131,FH131,FI131,FJ131,FK131,FL131,FM131,FN131,FO131,FP131,FQ131)</f>
        <v>00001000000010100001000000</v>
      </c>
      <c r="MD131" s="23" t="str">
        <f>CONCATENATE(FS131,FT131,FU131,FV131,FW131,FX131,FY131,FZ131,GA131,GB131,GC131,GD131,GE131,GF131,GG131,GH131,GI131,GJ131,GK131,GL131,GM131,GN131,GO131,GP131,GQ131,GR131)</f>
        <v>00001001010000000000100010</v>
      </c>
      <c r="ME131" s="23" t="str">
        <f>CONCATENATE(GT131,GU131,GV131,GW131,GX131,GY131,GZ131,HA131,HB131,HC131,HD131,HE131,HF131,HG131,HH131,HI131,HJ131,HK131,HL131,HM131,HN131,HO131,HP131,HQ131,HR131,HS131)</f>
        <v>02000000111000000000000000</v>
      </c>
      <c r="MF131" s="23" t="str">
        <f>CONCATENATE(HU131,HV131,HW131,HX131,HY131,HZ131,IA131,IB131,IC131,ID131,IE131,IF131,IG131,IH131,II131,IJ131,IK131,IL131,IM131,IN131,IO131,IP131,IQ131,IR131,IS131,IT131)</f>
        <v>00010001000000000001000100</v>
      </c>
      <c r="MG131" s="23" t="str">
        <f>CONCATENATE(IV131,IW131,IX131,IY131,IZ131,JA131,JB131,JC131,JD131,JE131,JF131,JG131,JH131,JI131,JJ131,JK131,JL131,JM131,JN131,JO131,JP131,JQ131,JR131,JS131,JT131,JU131)</f>
        <v>10001010000000000000020100</v>
      </c>
      <c r="MH131" s="23" t="str">
        <f>CONCATENATE(JW131,JX131,JY131,JZ131,KA131,KB131,KC131,KD131,KE131,KF131,KG131,KH131,KI131,KJ131,KK131,KL131,KM131,KN131,KO131,KP131,KQ131,KR131,KS131,KT131,KU131,KV131)</f>
        <v>00000000000000000000000000</v>
      </c>
      <c r="MI131" s="23" t="str">
        <f>CONCATENATE(KX131,KY131,KZ131,LA131,LB131,LC131,LD131,LE131,LF131,LG131,LH131,LI131,LJ131,LK131,LL131,LM131,LN131,LO131,LP131,LQ131,LR131,LS131,LT131,LU131,LV131,LW131)</f>
        <v>00000000000000000000000000</v>
      </c>
    </row>
    <row r="132" spans="2:347" x14ac:dyDescent="0.25">
      <c r="B132" s="1" t="s">
        <v>902</v>
      </c>
      <c r="C132" s="7" t="s">
        <v>903</v>
      </c>
      <c r="D132" s="7" t="s">
        <v>904</v>
      </c>
      <c r="E132" s="7" t="s">
        <v>905</v>
      </c>
      <c r="F132" s="7" t="s">
        <v>906</v>
      </c>
      <c r="G132" s="7" t="s">
        <v>905</v>
      </c>
      <c r="H132" s="7" t="s">
        <v>907</v>
      </c>
      <c r="I132" s="7" t="s">
        <v>908</v>
      </c>
      <c r="J132" s="7" t="s">
        <v>909</v>
      </c>
      <c r="K132" s="7" t="s">
        <v>910</v>
      </c>
      <c r="L132" s="8" t="s">
        <v>911</v>
      </c>
      <c r="N132">
        <f t="shared" si="133"/>
        <v>1</v>
      </c>
      <c r="O132">
        <f t="shared" si="134"/>
        <v>1</v>
      </c>
      <c r="P132">
        <f t="shared" si="135"/>
        <v>1</v>
      </c>
      <c r="Q132">
        <f t="shared" si="136"/>
        <v>2</v>
      </c>
      <c r="R132">
        <f t="shared" si="137"/>
        <v>1</v>
      </c>
      <c r="S132">
        <f t="shared" si="138"/>
        <v>2</v>
      </c>
      <c r="T132">
        <f t="shared" si="139"/>
        <v>1</v>
      </c>
      <c r="U132">
        <f t="shared" si="140"/>
        <v>1</v>
      </c>
      <c r="V132">
        <f t="shared" si="141"/>
        <v>1</v>
      </c>
      <c r="W132">
        <f t="shared" si="142"/>
        <v>1</v>
      </c>
      <c r="X132">
        <f t="shared" si="143"/>
        <v>1</v>
      </c>
      <c r="Y132" s="3">
        <f>COUNTIF(N132:X132,"&gt;=2")</f>
        <v>2</v>
      </c>
      <c r="AA132">
        <f t="shared" si="144"/>
        <v>1</v>
      </c>
      <c r="AB132">
        <f t="shared" si="145"/>
        <v>1</v>
      </c>
      <c r="AC132">
        <f t="shared" si="146"/>
        <v>1</v>
      </c>
      <c r="AD132">
        <f t="shared" si="147"/>
        <v>2</v>
      </c>
      <c r="AE132">
        <f t="shared" si="148"/>
        <v>1</v>
      </c>
      <c r="AF132">
        <f t="shared" si="149"/>
        <v>2</v>
      </c>
      <c r="AG132">
        <f t="shared" si="150"/>
        <v>1</v>
      </c>
      <c r="AH132">
        <f t="shared" si="151"/>
        <v>1</v>
      </c>
      <c r="AI132">
        <f t="shared" si="152"/>
        <v>1</v>
      </c>
      <c r="AJ132">
        <f t="shared" si="153"/>
        <v>1</v>
      </c>
      <c r="AK132">
        <f t="shared" si="154"/>
        <v>1</v>
      </c>
      <c r="AL132" s="3">
        <f>COUNTIF(AA132:AK132,"&gt;=2")</f>
        <v>2</v>
      </c>
      <c r="AN132" s="23">
        <f t="shared" si="232"/>
        <v>0</v>
      </c>
      <c r="AO132" s="23">
        <f t="shared" si="232"/>
        <v>0</v>
      </c>
      <c r="AP132" s="23">
        <f t="shared" si="232"/>
        <v>0</v>
      </c>
      <c r="AQ132" s="23">
        <f t="shared" si="232"/>
        <v>0</v>
      </c>
      <c r="AR132" s="23">
        <f t="shared" si="232"/>
        <v>0</v>
      </c>
      <c r="AS132" s="23">
        <f t="shared" si="232"/>
        <v>0</v>
      </c>
      <c r="AT132" s="23">
        <f t="shared" si="232"/>
        <v>0</v>
      </c>
      <c r="AU132" s="23">
        <f t="shared" si="232"/>
        <v>0</v>
      </c>
      <c r="AV132" s="23">
        <f t="shared" si="232"/>
        <v>0</v>
      </c>
      <c r="AW132" s="23">
        <f t="shared" si="232"/>
        <v>0</v>
      </c>
      <c r="AX132" s="23">
        <f t="shared" si="232"/>
        <v>1</v>
      </c>
      <c r="AY132" s="23">
        <f t="shared" si="232"/>
        <v>0</v>
      </c>
      <c r="AZ132" s="23">
        <f t="shared" si="232"/>
        <v>0</v>
      </c>
      <c r="BA132" s="23">
        <f t="shared" si="232"/>
        <v>0</v>
      </c>
      <c r="BB132" s="23">
        <f t="shared" si="232"/>
        <v>0</v>
      </c>
      <c r="BC132" s="23">
        <f t="shared" si="232"/>
        <v>0</v>
      </c>
      <c r="BD132" s="23">
        <f t="shared" si="221"/>
        <v>0</v>
      </c>
      <c r="BE132" s="23">
        <f t="shared" si="221"/>
        <v>1</v>
      </c>
      <c r="BF132" s="23">
        <f t="shared" si="221"/>
        <v>0</v>
      </c>
      <c r="BG132" s="23">
        <f t="shared" si="221"/>
        <v>0</v>
      </c>
      <c r="BH132" s="23">
        <f t="shared" si="221"/>
        <v>0</v>
      </c>
      <c r="BI132" s="23">
        <f t="shared" si="221"/>
        <v>0</v>
      </c>
      <c r="BJ132" s="23">
        <f t="shared" si="221"/>
        <v>1</v>
      </c>
      <c r="BK132" s="23">
        <f t="shared" si="221"/>
        <v>0</v>
      </c>
      <c r="BL132" s="23">
        <f t="shared" si="221"/>
        <v>0</v>
      </c>
      <c r="BM132" s="23">
        <f t="shared" si="221"/>
        <v>0</v>
      </c>
      <c r="BO132" s="23">
        <f t="shared" si="233"/>
        <v>0</v>
      </c>
      <c r="BP132" s="23">
        <f t="shared" si="233"/>
        <v>0</v>
      </c>
      <c r="BQ132" s="23">
        <f t="shared" si="233"/>
        <v>0</v>
      </c>
      <c r="BR132" s="23">
        <f t="shared" si="233"/>
        <v>1</v>
      </c>
      <c r="BS132" s="23">
        <f t="shared" si="233"/>
        <v>0</v>
      </c>
      <c r="BT132" s="23">
        <f t="shared" si="233"/>
        <v>0</v>
      </c>
      <c r="BU132" s="23">
        <f t="shared" si="233"/>
        <v>0</v>
      </c>
      <c r="BV132" s="23">
        <f t="shared" si="233"/>
        <v>0</v>
      </c>
      <c r="BW132" s="23">
        <f t="shared" si="233"/>
        <v>0</v>
      </c>
      <c r="BX132" s="23">
        <f t="shared" si="233"/>
        <v>0</v>
      </c>
      <c r="BY132" s="23">
        <f t="shared" si="233"/>
        <v>0</v>
      </c>
      <c r="BZ132" s="23">
        <f t="shared" si="233"/>
        <v>0</v>
      </c>
      <c r="CA132" s="23">
        <f t="shared" si="233"/>
        <v>0</v>
      </c>
      <c r="CB132" s="23">
        <f t="shared" si="233"/>
        <v>0</v>
      </c>
      <c r="CC132" s="23">
        <f t="shared" si="233"/>
        <v>0</v>
      </c>
      <c r="CD132" s="23">
        <f t="shared" si="233"/>
        <v>1</v>
      </c>
      <c r="CE132" s="23">
        <f t="shared" si="222"/>
        <v>0</v>
      </c>
      <c r="CF132" s="23">
        <f t="shared" si="222"/>
        <v>0</v>
      </c>
      <c r="CG132" s="23">
        <f t="shared" si="222"/>
        <v>0</v>
      </c>
      <c r="CH132" s="23">
        <f t="shared" si="222"/>
        <v>1</v>
      </c>
      <c r="CI132" s="23">
        <f t="shared" si="222"/>
        <v>0</v>
      </c>
      <c r="CJ132" s="23">
        <f t="shared" si="222"/>
        <v>0</v>
      </c>
      <c r="CK132" s="23">
        <f t="shared" si="222"/>
        <v>0</v>
      </c>
      <c r="CL132" s="23">
        <f t="shared" si="222"/>
        <v>1</v>
      </c>
      <c r="CM132" s="23">
        <f t="shared" si="222"/>
        <v>0</v>
      </c>
      <c r="CN132" s="23">
        <f t="shared" si="222"/>
        <v>0</v>
      </c>
      <c r="CP132" s="23">
        <f t="shared" si="234"/>
        <v>0</v>
      </c>
      <c r="CQ132" s="23">
        <f t="shared" si="234"/>
        <v>0</v>
      </c>
      <c r="CR132" s="23">
        <f t="shared" si="234"/>
        <v>0</v>
      </c>
      <c r="CS132" s="23">
        <f t="shared" si="234"/>
        <v>0</v>
      </c>
      <c r="CT132" s="23">
        <f t="shared" si="234"/>
        <v>0</v>
      </c>
      <c r="CU132" s="23">
        <f t="shared" si="234"/>
        <v>0</v>
      </c>
      <c r="CV132" s="23">
        <f t="shared" si="234"/>
        <v>1</v>
      </c>
      <c r="CW132" s="23">
        <f t="shared" si="234"/>
        <v>0</v>
      </c>
      <c r="CX132" s="23">
        <f t="shared" si="234"/>
        <v>1</v>
      </c>
      <c r="CY132" s="23">
        <f t="shared" si="234"/>
        <v>0</v>
      </c>
      <c r="CZ132" s="23">
        <f t="shared" si="234"/>
        <v>1</v>
      </c>
      <c r="DA132" s="23">
        <f t="shared" si="234"/>
        <v>0</v>
      </c>
      <c r="DB132" s="23">
        <f t="shared" si="234"/>
        <v>0</v>
      </c>
      <c r="DC132" s="23">
        <f t="shared" si="234"/>
        <v>0</v>
      </c>
      <c r="DD132" s="23">
        <f t="shared" si="234"/>
        <v>1</v>
      </c>
      <c r="DE132" s="23">
        <f t="shared" si="234"/>
        <v>0</v>
      </c>
      <c r="DF132" s="23">
        <f t="shared" si="223"/>
        <v>0</v>
      </c>
      <c r="DG132" s="23">
        <f t="shared" si="223"/>
        <v>0</v>
      </c>
      <c r="DH132" s="23">
        <f t="shared" si="223"/>
        <v>0</v>
      </c>
      <c r="DI132" s="23">
        <f t="shared" si="223"/>
        <v>0</v>
      </c>
      <c r="DJ132" s="23">
        <f t="shared" si="223"/>
        <v>1</v>
      </c>
      <c r="DK132" s="23">
        <f t="shared" si="223"/>
        <v>1</v>
      </c>
      <c r="DL132" s="23">
        <f t="shared" si="223"/>
        <v>1</v>
      </c>
      <c r="DM132" s="23">
        <f t="shared" si="223"/>
        <v>0</v>
      </c>
      <c r="DN132" s="23">
        <f t="shared" si="223"/>
        <v>0</v>
      </c>
      <c r="DO132" s="23">
        <f t="shared" si="223"/>
        <v>0</v>
      </c>
      <c r="DQ132" s="23">
        <f t="shared" si="235"/>
        <v>0</v>
      </c>
      <c r="DR132" s="23">
        <f t="shared" si="235"/>
        <v>1</v>
      </c>
      <c r="DS132" s="23">
        <f t="shared" si="235"/>
        <v>0</v>
      </c>
      <c r="DT132" s="23">
        <f t="shared" si="235"/>
        <v>0</v>
      </c>
      <c r="DU132" s="23">
        <f t="shared" si="235"/>
        <v>0</v>
      </c>
      <c r="DV132" s="23">
        <f t="shared" si="235"/>
        <v>1</v>
      </c>
      <c r="DW132" s="23">
        <f t="shared" si="235"/>
        <v>1</v>
      </c>
      <c r="DX132" s="23">
        <f t="shared" si="235"/>
        <v>0</v>
      </c>
      <c r="DY132" s="23">
        <f t="shared" si="235"/>
        <v>1</v>
      </c>
      <c r="DZ132" s="23">
        <f t="shared" si="235"/>
        <v>0</v>
      </c>
      <c r="EA132" s="23">
        <f t="shared" si="235"/>
        <v>1</v>
      </c>
      <c r="EB132" s="23">
        <f t="shared" si="235"/>
        <v>0</v>
      </c>
      <c r="EC132" s="23">
        <f t="shared" si="235"/>
        <v>0</v>
      </c>
      <c r="ED132" s="23">
        <f t="shared" si="235"/>
        <v>0</v>
      </c>
      <c r="EE132" s="23">
        <f t="shared" si="235"/>
        <v>0</v>
      </c>
      <c r="EF132" s="23">
        <f t="shared" si="235"/>
        <v>0</v>
      </c>
      <c r="EG132" s="23">
        <f t="shared" si="224"/>
        <v>0</v>
      </c>
      <c r="EH132" s="23">
        <f t="shared" si="224"/>
        <v>0</v>
      </c>
      <c r="EI132" s="23">
        <f t="shared" si="224"/>
        <v>0</v>
      </c>
      <c r="EJ132" s="23">
        <f t="shared" si="224"/>
        <v>0</v>
      </c>
      <c r="EK132" s="23">
        <f t="shared" si="224"/>
        <v>0</v>
      </c>
      <c r="EL132" s="23">
        <f t="shared" si="224"/>
        <v>0</v>
      </c>
      <c r="EM132" s="23">
        <f t="shared" si="224"/>
        <v>0</v>
      </c>
      <c r="EN132" s="23">
        <f t="shared" si="224"/>
        <v>0</v>
      </c>
      <c r="EO132" s="23">
        <f t="shared" si="224"/>
        <v>0</v>
      </c>
      <c r="EP132" s="23">
        <f t="shared" si="224"/>
        <v>0</v>
      </c>
      <c r="ER132" s="23">
        <f t="shared" si="236"/>
        <v>0</v>
      </c>
      <c r="ES132" s="23">
        <f t="shared" si="236"/>
        <v>0</v>
      </c>
      <c r="ET132" s="23">
        <f t="shared" si="236"/>
        <v>0</v>
      </c>
      <c r="EU132" s="23">
        <f t="shared" si="236"/>
        <v>0</v>
      </c>
      <c r="EV132" s="23">
        <f t="shared" si="236"/>
        <v>1</v>
      </c>
      <c r="EW132" s="23">
        <f t="shared" si="236"/>
        <v>0</v>
      </c>
      <c r="EX132" s="23">
        <f t="shared" si="236"/>
        <v>0</v>
      </c>
      <c r="EY132" s="23">
        <f t="shared" si="236"/>
        <v>0</v>
      </c>
      <c r="EZ132" s="23">
        <f t="shared" si="236"/>
        <v>1</v>
      </c>
      <c r="FA132" s="23">
        <f t="shared" si="236"/>
        <v>0</v>
      </c>
      <c r="FB132" s="23">
        <f t="shared" si="236"/>
        <v>1</v>
      </c>
      <c r="FC132" s="23">
        <f t="shared" si="236"/>
        <v>0</v>
      </c>
      <c r="FD132" s="23">
        <f t="shared" si="236"/>
        <v>0</v>
      </c>
      <c r="FE132" s="23">
        <f t="shared" si="236"/>
        <v>0</v>
      </c>
      <c r="FF132" s="23">
        <f t="shared" si="236"/>
        <v>0</v>
      </c>
      <c r="FG132" s="23">
        <f t="shared" si="236"/>
        <v>0</v>
      </c>
      <c r="FH132" s="23">
        <f t="shared" si="225"/>
        <v>0</v>
      </c>
      <c r="FI132" s="23">
        <f t="shared" si="225"/>
        <v>0</v>
      </c>
      <c r="FJ132" s="23">
        <f t="shared" si="225"/>
        <v>0</v>
      </c>
      <c r="FK132" s="23">
        <f t="shared" si="225"/>
        <v>0</v>
      </c>
      <c r="FL132" s="23">
        <f t="shared" si="225"/>
        <v>0</v>
      </c>
      <c r="FM132" s="23">
        <f t="shared" si="225"/>
        <v>0</v>
      </c>
      <c r="FN132" s="23">
        <f t="shared" si="225"/>
        <v>0</v>
      </c>
      <c r="FO132" s="23">
        <f t="shared" si="225"/>
        <v>0</v>
      </c>
      <c r="FP132" s="23">
        <f t="shared" si="225"/>
        <v>0</v>
      </c>
      <c r="FQ132" s="23">
        <f t="shared" si="225"/>
        <v>0</v>
      </c>
      <c r="FS132" s="23">
        <f t="shared" si="237"/>
        <v>0</v>
      </c>
      <c r="FT132" s="23">
        <f t="shared" si="237"/>
        <v>1</v>
      </c>
      <c r="FU132" s="23">
        <f t="shared" si="237"/>
        <v>0</v>
      </c>
      <c r="FV132" s="23">
        <f t="shared" si="237"/>
        <v>0</v>
      </c>
      <c r="FW132" s="23">
        <f t="shared" si="237"/>
        <v>0</v>
      </c>
      <c r="FX132" s="23">
        <f t="shared" si="237"/>
        <v>1</v>
      </c>
      <c r="FY132" s="23">
        <f t="shared" si="237"/>
        <v>1</v>
      </c>
      <c r="FZ132" s="23">
        <f t="shared" si="237"/>
        <v>0</v>
      </c>
      <c r="GA132" s="23">
        <f t="shared" si="237"/>
        <v>1</v>
      </c>
      <c r="GB132" s="23">
        <f t="shared" si="237"/>
        <v>0</v>
      </c>
      <c r="GC132" s="23">
        <f t="shared" si="237"/>
        <v>1</v>
      </c>
      <c r="GD132" s="23">
        <f t="shared" si="237"/>
        <v>0</v>
      </c>
      <c r="GE132" s="23">
        <f t="shared" si="237"/>
        <v>0</v>
      </c>
      <c r="GF132" s="23">
        <f t="shared" si="237"/>
        <v>0</v>
      </c>
      <c r="GG132" s="23">
        <f t="shared" si="237"/>
        <v>0</v>
      </c>
      <c r="GH132" s="23">
        <f t="shared" si="237"/>
        <v>0</v>
      </c>
      <c r="GI132" s="23">
        <f t="shared" si="226"/>
        <v>0</v>
      </c>
      <c r="GJ132" s="23">
        <f t="shared" si="226"/>
        <v>0</v>
      </c>
      <c r="GK132" s="23">
        <f t="shared" si="226"/>
        <v>0</v>
      </c>
      <c r="GL132" s="23">
        <f t="shared" si="226"/>
        <v>0</v>
      </c>
      <c r="GM132" s="23">
        <f t="shared" si="226"/>
        <v>0</v>
      </c>
      <c r="GN132" s="23">
        <f t="shared" si="226"/>
        <v>0</v>
      </c>
      <c r="GO132" s="23">
        <f t="shared" si="226"/>
        <v>0</v>
      </c>
      <c r="GP132" s="23">
        <f t="shared" si="226"/>
        <v>0</v>
      </c>
      <c r="GQ132" s="23">
        <f t="shared" si="226"/>
        <v>0</v>
      </c>
      <c r="GR132" s="23">
        <f t="shared" si="226"/>
        <v>0</v>
      </c>
      <c r="GT132" s="23">
        <f t="shared" si="238"/>
        <v>0</v>
      </c>
      <c r="GU132" s="23">
        <f t="shared" si="238"/>
        <v>0</v>
      </c>
      <c r="GV132" s="23">
        <f t="shared" si="238"/>
        <v>1</v>
      </c>
      <c r="GW132" s="23">
        <f t="shared" si="238"/>
        <v>1</v>
      </c>
      <c r="GX132" s="23">
        <f t="shared" si="238"/>
        <v>0</v>
      </c>
      <c r="GY132" s="23">
        <f t="shared" si="238"/>
        <v>0</v>
      </c>
      <c r="GZ132" s="23">
        <f t="shared" si="238"/>
        <v>0</v>
      </c>
      <c r="HA132" s="23">
        <f t="shared" si="238"/>
        <v>0</v>
      </c>
      <c r="HB132" s="23">
        <f t="shared" si="238"/>
        <v>0</v>
      </c>
      <c r="HC132" s="23">
        <f t="shared" si="238"/>
        <v>0</v>
      </c>
      <c r="HD132" s="23">
        <f t="shared" si="238"/>
        <v>0</v>
      </c>
      <c r="HE132" s="23">
        <f t="shared" si="238"/>
        <v>0</v>
      </c>
      <c r="HF132" s="23">
        <f t="shared" si="238"/>
        <v>0</v>
      </c>
      <c r="HG132" s="23">
        <f t="shared" si="238"/>
        <v>0</v>
      </c>
      <c r="HH132" s="23">
        <f t="shared" si="238"/>
        <v>0</v>
      </c>
      <c r="HI132" s="23">
        <f t="shared" si="238"/>
        <v>1</v>
      </c>
      <c r="HJ132" s="23">
        <f t="shared" si="227"/>
        <v>0</v>
      </c>
      <c r="HK132" s="23">
        <f t="shared" si="227"/>
        <v>0</v>
      </c>
      <c r="HL132" s="23">
        <f t="shared" si="227"/>
        <v>0</v>
      </c>
      <c r="HM132" s="23">
        <f t="shared" si="227"/>
        <v>0</v>
      </c>
      <c r="HN132" s="23">
        <f t="shared" si="227"/>
        <v>0</v>
      </c>
      <c r="HO132" s="23">
        <f t="shared" si="227"/>
        <v>0</v>
      </c>
      <c r="HP132" s="23">
        <f t="shared" si="227"/>
        <v>0</v>
      </c>
      <c r="HQ132" s="23">
        <f t="shared" si="227"/>
        <v>0</v>
      </c>
      <c r="HR132" s="23">
        <f t="shared" si="227"/>
        <v>0</v>
      </c>
      <c r="HS132" s="23">
        <f t="shared" si="227"/>
        <v>0</v>
      </c>
      <c r="HU132" s="23">
        <f t="shared" si="239"/>
        <v>0</v>
      </c>
      <c r="HV132" s="23">
        <f t="shared" si="239"/>
        <v>0</v>
      </c>
      <c r="HW132" s="23">
        <f t="shared" si="239"/>
        <v>0</v>
      </c>
      <c r="HX132" s="23">
        <f t="shared" si="239"/>
        <v>0</v>
      </c>
      <c r="HY132" s="23">
        <f t="shared" si="239"/>
        <v>0</v>
      </c>
      <c r="HZ132" s="23">
        <f t="shared" si="239"/>
        <v>0</v>
      </c>
      <c r="IA132" s="23">
        <f t="shared" si="239"/>
        <v>0</v>
      </c>
      <c r="IB132" s="23">
        <f t="shared" si="239"/>
        <v>0</v>
      </c>
      <c r="IC132" s="23">
        <f t="shared" si="239"/>
        <v>0</v>
      </c>
      <c r="ID132" s="23">
        <f t="shared" si="239"/>
        <v>1</v>
      </c>
      <c r="IE132" s="23">
        <f t="shared" si="239"/>
        <v>0</v>
      </c>
      <c r="IF132" s="23">
        <f t="shared" si="239"/>
        <v>0</v>
      </c>
      <c r="IG132" s="23">
        <f t="shared" si="239"/>
        <v>0</v>
      </c>
      <c r="IH132" s="23">
        <f t="shared" si="239"/>
        <v>0</v>
      </c>
      <c r="II132" s="23">
        <f t="shared" si="239"/>
        <v>0</v>
      </c>
      <c r="IJ132" s="23">
        <f t="shared" si="239"/>
        <v>1</v>
      </c>
      <c r="IK132" s="23">
        <f t="shared" si="228"/>
        <v>0</v>
      </c>
      <c r="IL132" s="23">
        <f t="shared" si="228"/>
        <v>0</v>
      </c>
      <c r="IM132" s="23">
        <f t="shared" si="228"/>
        <v>0</v>
      </c>
      <c r="IN132" s="23">
        <f t="shared" si="228"/>
        <v>0</v>
      </c>
      <c r="IO132" s="23">
        <f t="shared" si="228"/>
        <v>0</v>
      </c>
      <c r="IP132" s="23">
        <f t="shared" si="228"/>
        <v>0</v>
      </c>
      <c r="IQ132" s="23">
        <f t="shared" si="228"/>
        <v>1</v>
      </c>
      <c r="IR132" s="23">
        <f t="shared" si="228"/>
        <v>0</v>
      </c>
      <c r="IS132" s="23">
        <f t="shared" si="228"/>
        <v>0</v>
      </c>
      <c r="IT132" s="23">
        <f t="shared" si="228"/>
        <v>0</v>
      </c>
      <c r="IV132" s="23">
        <f t="shared" si="240"/>
        <v>0</v>
      </c>
      <c r="IW132" s="23">
        <f t="shared" si="240"/>
        <v>0</v>
      </c>
      <c r="IX132" s="23">
        <f t="shared" si="240"/>
        <v>0</v>
      </c>
      <c r="IY132" s="23">
        <f t="shared" si="240"/>
        <v>0</v>
      </c>
      <c r="IZ132" s="23">
        <f t="shared" si="240"/>
        <v>0</v>
      </c>
      <c r="JA132" s="23">
        <f t="shared" si="240"/>
        <v>1</v>
      </c>
      <c r="JB132" s="23">
        <f t="shared" si="240"/>
        <v>0</v>
      </c>
      <c r="JC132" s="23">
        <f t="shared" si="240"/>
        <v>0</v>
      </c>
      <c r="JD132" s="23">
        <f t="shared" si="240"/>
        <v>0</v>
      </c>
      <c r="JE132" s="23">
        <f t="shared" si="240"/>
        <v>0</v>
      </c>
      <c r="JF132" s="23">
        <f t="shared" si="240"/>
        <v>0</v>
      </c>
      <c r="JG132" s="23">
        <f t="shared" si="240"/>
        <v>0</v>
      </c>
      <c r="JH132" s="23">
        <f t="shared" si="240"/>
        <v>0</v>
      </c>
      <c r="JI132" s="23">
        <f t="shared" si="240"/>
        <v>0</v>
      </c>
      <c r="JJ132" s="23">
        <f t="shared" si="240"/>
        <v>1</v>
      </c>
      <c r="JK132" s="23">
        <f t="shared" si="240"/>
        <v>0</v>
      </c>
      <c r="JL132" s="23">
        <f t="shared" si="229"/>
        <v>0</v>
      </c>
      <c r="JM132" s="23">
        <f t="shared" si="229"/>
        <v>0</v>
      </c>
      <c r="JN132" s="23">
        <f t="shared" si="229"/>
        <v>0</v>
      </c>
      <c r="JO132" s="23">
        <f t="shared" si="229"/>
        <v>1</v>
      </c>
      <c r="JP132" s="23">
        <f t="shared" si="229"/>
        <v>0</v>
      </c>
      <c r="JQ132" s="23">
        <f t="shared" si="229"/>
        <v>0</v>
      </c>
      <c r="JR132" s="23">
        <f t="shared" si="229"/>
        <v>1</v>
      </c>
      <c r="JS132" s="23">
        <f t="shared" si="229"/>
        <v>0</v>
      </c>
      <c r="JT132" s="23">
        <f t="shared" si="229"/>
        <v>2</v>
      </c>
      <c r="JU132" s="23">
        <f t="shared" si="229"/>
        <v>0</v>
      </c>
      <c r="JW132" s="23">
        <f t="shared" si="241"/>
        <v>1</v>
      </c>
      <c r="JX132" s="23">
        <f t="shared" si="241"/>
        <v>0</v>
      </c>
      <c r="JY132" s="23">
        <f t="shared" si="241"/>
        <v>0</v>
      </c>
      <c r="JZ132" s="23">
        <f t="shared" si="241"/>
        <v>0</v>
      </c>
      <c r="KA132" s="23">
        <f t="shared" si="241"/>
        <v>0</v>
      </c>
      <c r="KB132" s="23">
        <f t="shared" si="241"/>
        <v>0</v>
      </c>
      <c r="KC132" s="23">
        <f t="shared" si="241"/>
        <v>0</v>
      </c>
      <c r="KD132" s="23">
        <f t="shared" si="241"/>
        <v>0</v>
      </c>
      <c r="KE132" s="23">
        <f t="shared" si="241"/>
        <v>0</v>
      </c>
      <c r="KF132" s="23">
        <f t="shared" si="241"/>
        <v>0</v>
      </c>
      <c r="KG132" s="23">
        <f t="shared" si="241"/>
        <v>0</v>
      </c>
      <c r="KH132" s="23">
        <f t="shared" si="241"/>
        <v>0</v>
      </c>
      <c r="KI132" s="23">
        <f t="shared" si="241"/>
        <v>0</v>
      </c>
      <c r="KJ132" s="23">
        <f t="shared" si="241"/>
        <v>0</v>
      </c>
      <c r="KK132" s="23">
        <f t="shared" si="241"/>
        <v>0</v>
      </c>
      <c r="KL132" s="23">
        <f t="shared" si="241"/>
        <v>0</v>
      </c>
      <c r="KM132" s="23">
        <f t="shared" si="230"/>
        <v>1</v>
      </c>
      <c r="KN132" s="23">
        <f t="shared" si="230"/>
        <v>0</v>
      </c>
      <c r="KO132" s="23">
        <f t="shared" si="230"/>
        <v>1</v>
      </c>
      <c r="KP132" s="23">
        <f t="shared" si="230"/>
        <v>0</v>
      </c>
      <c r="KQ132" s="23">
        <f t="shared" si="230"/>
        <v>0</v>
      </c>
      <c r="KR132" s="23">
        <f t="shared" si="230"/>
        <v>0</v>
      </c>
      <c r="KS132" s="23">
        <f t="shared" si="230"/>
        <v>0</v>
      </c>
      <c r="KT132" s="23">
        <f t="shared" si="230"/>
        <v>0</v>
      </c>
      <c r="KU132" s="23">
        <f t="shared" si="230"/>
        <v>0</v>
      </c>
      <c r="KV132" s="23">
        <f t="shared" si="230"/>
        <v>1</v>
      </c>
      <c r="KX132" s="23">
        <f t="shared" si="242"/>
        <v>1</v>
      </c>
      <c r="KY132" s="23">
        <f t="shared" si="242"/>
        <v>0</v>
      </c>
      <c r="KZ132" s="23">
        <f t="shared" si="242"/>
        <v>0</v>
      </c>
      <c r="LA132" s="23">
        <f t="shared" si="242"/>
        <v>0</v>
      </c>
      <c r="LB132" s="23">
        <f t="shared" si="242"/>
        <v>0</v>
      </c>
      <c r="LC132" s="23">
        <f t="shared" si="242"/>
        <v>0</v>
      </c>
      <c r="LD132" s="23">
        <f t="shared" si="242"/>
        <v>0</v>
      </c>
      <c r="LE132" s="23">
        <f t="shared" si="242"/>
        <v>0</v>
      </c>
      <c r="LF132" s="23">
        <f t="shared" si="242"/>
        <v>0</v>
      </c>
      <c r="LG132" s="23">
        <f t="shared" si="242"/>
        <v>0</v>
      </c>
      <c r="LH132" s="23">
        <f t="shared" si="242"/>
        <v>0</v>
      </c>
      <c r="LI132" s="23">
        <f t="shared" si="242"/>
        <v>1</v>
      </c>
      <c r="LJ132" s="23">
        <f t="shared" si="242"/>
        <v>0</v>
      </c>
      <c r="LK132" s="23">
        <f t="shared" si="242"/>
        <v>0</v>
      </c>
      <c r="LL132" s="23">
        <f t="shared" si="242"/>
        <v>1</v>
      </c>
      <c r="LM132" s="23">
        <f t="shared" si="242"/>
        <v>0</v>
      </c>
      <c r="LN132" s="23">
        <f t="shared" si="231"/>
        <v>0</v>
      </c>
      <c r="LO132" s="23">
        <f t="shared" si="231"/>
        <v>0</v>
      </c>
      <c r="LP132" s="23">
        <f t="shared" si="231"/>
        <v>0</v>
      </c>
      <c r="LQ132" s="23">
        <f t="shared" si="231"/>
        <v>0</v>
      </c>
      <c r="LR132" s="23">
        <f t="shared" si="231"/>
        <v>0</v>
      </c>
      <c r="LS132" s="23">
        <f t="shared" si="231"/>
        <v>0</v>
      </c>
      <c r="LT132" s="23">
        <f t="shared" si="231"/>
        <v>0</v>
      </c>
      <c r="LU132" s="23">
        <f t="shared" si="231"/>
        <v>0</v>
      </c>
      <c r="LV132" s="23">
        <f t="shared" si="231"/>
        <v>0</v>
      </c>
      <c r="LW132" s="23">
        <f t="shared" si="231"/>
        <v>0</v>
      </c>
      <c r="LY132" s="23" t="str">
        <f>CONCATENATE(AN132,AO132,AP132,AQ132,AR132,AS132,AT132,AU132,AV132,AW132,AX132,AY132,AZ132,BA132,BB132,BC132,BD132,BE132,BF132,BG132,BH132,BI132,BJ132,BK132,BL132,BM132)</f>
        <v>00000000001000000100001000</v>
      </c>
      <c r="LZ132" s="23" t="str">
        <f>CONCATENATE(BO132,BP132,BQ132,BR132,BS132,BT132,BU132,BV132,BW132,BX132,BY132,BZ132,CA132,CB132,CC132,CD132,CE132,CF132,CG132,CH132,CI132,CJ132,CK132,CL132,CM132,CN132)</f>
        <v>00010000000000010001000100</v>
      </c>
      <c r="MA132" s="23" t="str">
        <f>CONCATENATE(CP132,CQ132,CR132,CS132,CT132,CU132,CV132,CW132,CX132,CY132,CZ132,DA132,DB132,DC132,DD132,DE132,DF132,DG132,DH132,DI132,DJ132,DK132,DL132,DM132,DN132,DO132)</f>
        <v>00000010101000100000111000</v>
      </c>
      <c r="MB132" s="23" t="str">
        <f>CONCATENATE(DQ132,DR132,DS132,DT132,DU132,DV132,DW132,DX132,DY132,DZ132,EA132,EB132,EC132,ED132,EE132,EF132,EG132,EH132,EI132,EJ132,EK132,EL132,EM132,EN132,EO132,EP132)</f>
        <v>01000110101000000000000000</v>
      </c>
      <c r="MC132" s="23" t="str">
        <f>CONCATENATE(ER132,ES132,ET132,EU132,EV132,EW132,EX132,EY132,EZ132,FA132,FB132,FC132,FD132,FE132,FF132,FG132,FH132,FI132,FJ132,FK132,FL132,FM132,FN132,FO132,FP132,FQ132)</f>
        <v>00001000101000000000000000</v>
      </c>
      <c r="MD132" s="23" t="str">
        <f>CONCATENATE(FS132,FT132,FU132,FV132,FW132,FX132,FY132,FZ132,GA132,GB132,GC132,GD132,GE132,GF132,GG132,GH132,GI132,GJ132,GK132,GL132,GM132,GN132,GO132,GP132,GQ132,GR132)</f>
        <v>01000110101000000000000000</v>
      </c>
      <c r="ME132" s="23" t="str">
        <f>CONCATENATE(GT132,GU132,GV132,GW132,GX132,GY132,GZ132,HA132,HB132,HC132,HD132,HE132,HF132,HG132,HH132,HI132,HJ132,HK132,HL132,HM132,HN132,HO132,HP132,HQ132,HR132,HS132)</f>
        <v>00110000000000010000000000</v>
      </c>
      <c r="MF132" s="23" t="str">
        <f>CONCATENATE(HU132,HV132,HW132,HX132,HY132,HZ132,IA132,IB132,IC132,ID132,IE132,IF132,IG132,IH132,II132,IJ132,IK132,IL132,IM132,IN132,IO132,IP132,IQ132,IR132,IS132,IT132)</f>
        <v>00000000010000010000001000</v>
      </c>
      <c r="MG132" s="23" t="str">
        <f>CONCATENATE(IV132,IW132,IX132,IY132,IZ132,JA132,JB132,JC132,JD132,JE132,JF132,JG132,JH132,JI132,JJ132,JK132,JL132,JM132,JN132,JO132,JP132,JQ132,JR132,JS132,JT132,JU132)</f>
        <v>00000100000000100001001020</v>
      </c>
      <c r="MH132" s="23" t="str">
        <f>CONCATENATE(JW132,JX132,JY132,JZ132,KA132,KB132,KC132,KD132,KE132,KF132,KG132,KH132,KI132,KJ132,KK132,KL132,KM132,KN132,KO132,KP132,KQ132,KR132,KS132,KT132,KU132,KV132)</f>
        <v>10000000000000001010000001</v>
      </c>
      <c r="MI132" s="23" t="str">
        <f>CONCATENATE(KX132,KY132,KZ132,LA132,LB132,LC132,LD132,LE132,LF132,LG132,LH132,LI132,LJ132,LK132,LL132,LM132,LN132,LO132,LP132,LQ132,LR132,LS132,LT132,LU132,LV132,LW132)</f>
        <v>10000000000100100000000000</v>
      </c>
    </row>
    <row r="133" spans="2:347" x14ac:dyDescent="0.25">
      <c r="B133" s="1" t="s">
        <v>912</v>
      </c>
      <c r="C133" s="7" t="s">
        <v>913</v>
      </c>
      <c r="D133" s="7" t="s">
        <v>914</v>
      </c>
      <c r="E133" s="7" t="s">
        <v>915</v>
      </c>
      <c r="F133" s="7"/>
      <c r="G133" s="7"/>
      <c r="H133" s="7"/>
      <c r="I133" s="7"/>
      <c r="J133" s="7"/>
      <c r="K133" s="7"/>
      <c r="L133" s="8"/>
      <c r="N133">
        <f t="shared" si="133"/>
        <v>1</v>
      </c>
      <c r="O133">
        <f t="shared" si="134"/>
        <v>1</v>
      </c>
      <c r="P133">
        <f t="shared" si="135"/>
        <v>1</v>
      </c>
      <c r="Q133">
        <f t="shared" si="136"/>
        <v>1</v>
      </c>
      <c r="R133">
        <f t="shared" si="137"/>
        <v>0</v>
      </c>
      <c r="S133">
        <f t="shared" si="138"/>
        <v>0</v>
      </c>
      <c r="T133">
        <f t="shared" si="139"/>
        <v>0</v>
      </c>
      <c r="U133">
        <f t="shared" si="140"/>
        <v>0</v>
      </c>
      <c r="V133">
        <f t="shared" si="141"/>
        <v>0</v>
      </c>
      <c r="W133">
        <f t="shared" si="142"/>
        <v>0</v>
      </c>
      <c r="X133">
        <f t="shared" si="143"/>
        <v>0</v>
      </c>
      <c r="Y133" s="3">
        <f>COUNTIF(N133:X133,"&gt;=2")</f>
        <v>0</v>
      </c>
      <c r="AA133">
        <f t="shared" si="144"/>
        <v>1</v>
      </c>
      <c r="AB133">
        <f t="shared" si="145"/>
        <v>3</v>
      </c>
      <c r="AC133">
        <f t="shared" si="146"/>
        <v>3</v>
      </c>
      <c r="AD133">
        <f t="shared" si="147"/>
        <v>3</v>
      </c>
      <c r="AE133">
        <f t="shared" si="148"/>
        <v>0</v>
      </c>
      <c r="AF133">
        <f t="shared" si="149"/>
        <v>0</v>
      </c>
      <c r="AG133">
        <f t="shared" si="150"/>
        <v>0</v>
      </c>
      <c r="AH133">
        <f t="shared" si="151"/>
        <v>0</v>
      </c>
      <c r="AI133">
        <f t="shared" si="152"/>
        <v>0</v>
      </c>
      <c r="AJ133">
        <f t="shared" si="153"/>
        <v>0</v>
      </c>
      <c r="AK133">
        <f t="shared" si="154"/>
        <v>0</v>
      </c>
      <c r="AL133" s="3">
        <f>COUNTIF(AA133:AK133,"&gt;=2")</f>
        <v>3</v>
      </c>
      <c r="AN133" s="23">
        <f t="shared" si="232"/>
        <v>0</v>
      </c>
      <c r="AO133" s="23">
        <f t="shared" si="232"/>
        <v>0</v>
      </c>
      <c r="AP133" s="23">
        <f t="shared" si="232"/>
        <v>0</v>
      </c>
      <c r="AQ133" s="23">
        <f t="shared" si="232"/>
        <v>0</v>
      </c>
      <c r="AR133" s="23">
        <f t="shared" si="232"/>
        <v>0</v>
      </c>
      <c r="AS133" s="23">
        <f t="shared" si="232"/>
        <v>0</v>
      </c>
      <c r="AT133" s="23">
        <f t="shared" si="232"/>
        <v>0</v>
      </c>
      <c r="AU133" s="23">
        <f t="shared" si="232"/>
        <v>1</v>
      </c>
      <c r="AV133" s="23">
        <f t="shared" si="232"/>
        <v>0</v>
      </c>
      <c r="AW133" s="23">
        <f t="shared" si="232"/>
        <v>0</v>
      </c>
      <c r="AX133" s="23">
        <f t="shared" si="232"/>
        <v>0</v>
      </c>
      <c r="AY133" s="23">
        <f t="shared" si="232"/>
        <v>0</v>
      </c>
      <c r="AZ133" s="23">
        <f t="shared" si="232"/>
        <v>0</v>
      </c>
      <c r="BA133" s="23">
        <f t="shared" si="232"/>
        <v>0</v>
      </c>
      <c r="BB133" s="23">
        <f t="shared" si="232"/>
        <v>0</v>
      </c>
      <c r="BC133" s="23">
        <f t="shared" si="232"/>
        <v>0</v>
      </c>
      <c r="BD133" s="23">
        <f t="shared" si="221"/>
        <v>1</v>
      </c>
      <c r="BE133" s="23">
        <f t="shared" si="221"/>
        <v>0</v>
      </c>
      <c r="BF133" s="23">
        <f t="shared" si="221"/>
        <v>0</v>
      </c>
      <c r="BG133" s="23">
        <f t="shared" si="221"/>
        <v>0</v>
      </c>
      <c r="BH133" s="23">
        <f t="shared" si="221"/>
        <v>0</v>
      </c>
      <c r="BI133" s="23">
        <f t="shared" si="221"/>
        <v>0</v>
      </c>
      <c r="BJ133" s="23">
        <f t="shared" si="221"/>
        <v>1</v>
      </c>
      <c r="BK133" s="23">
        <f t="shared" si="221"/>
        <v>0</v>
      </c>
      <c r="BL133" s="23">
        <f t="shared" si="221"/>
        <v>1</v>
      </c>
      <c r="BM133" s="23">
        <f t="shared" si="221"/>
        <v>1</v>
      </c>
      <c r="BO133" s="23">
        <f t="shared" si="233"/>
        <v>0</v>
      </c>
      <c r="BP133" s="23">
        <f t="shared" si="233"/>
        <v>0</v>
      </c>
      <c r="BQ133" s="23">
        <f t="shared" si="233"/>
        <v>0</v>
      </c>
      <c r="BR133" s="23">
        <f t="shared" si="233"/>
        <v>0</v>
      </c>
      <c r="BS133" s="23">
        <f t="shared" si="233"/>
        <v>0</v>
      </c>
      <c r="BT133" s="23">
        <f t="shared" si="233"/>
        <v>0</v>
      </c>
      <c r="BU133" s="23">
        <f t="shared" si="233"/>
        <v>0</v>
      </c>
      <c r="BV133" s="23">
        <f t="shared" si="233"/>
        <v>0</v>
      </c>
      <c r="BW133" s="23">
        <f t="shared" si="233"/>
        <v>0</v>
      </c>
      <c r="BX133" s="23">
        <f t="shared" si="233"/>
        <v>1</v>
      </c>
      <c r="BY133" s="23">
        <f t="shared" si="233"/>
        <v>0</v>
      </c>
      <c r="BZ133" s="23">
        <f t="shared" si="233"/>
        <v>0</v>
      </c>
      <c r="CA133" s="23">
        <f t="shared" si="233"/>
        <v>0</v>
      </c>
      <c r="CB133" s="23">
        <f t="shared" si="233"/>
        <v>1</v>
      </c>
      <c r="CC133" s="23">
        <f t="shared" si="233"/>
        <v>0</v>
      </c>
      <c r="CD133" s="23">
        <f t="shared" si="233"/>
        <v>0</v>
      </c>
      <c r="CE133" s="23">
        <f t="shared" si="222"/>
        <v>0</v>
      </c>
      <c r="CF133" s="23">
        <f t="shared" si="222"/>
        <v>0</v>
      </c>
      <c r="CG133" s="23">
        <f t="shared" si="222"/>
        <v>0</v>
      </c>
      <c r="CH133" s="23">
        <f t="shared" si="222"/>
        <v>0</v>
      </c>
      <c r="CI133" s="23">
        <f t="shared" si="222"/>
        <v>2</v>
      </c>
      <c r="CJ133" s="23">
        <f t="shared" si="222"/>
        <v>0</v>
      </c>
      <c r="CK133" s="23">
        <f t="shared" si="222"/>
        <v>0</v>
      </c>
      <c r="CL133" s="23">
        <f t="shared" si="222"/>
        <v>0</v>
      </c>
      <c r="CM133" s="23">
        <f t="shared" si="222"/>
        <v>0</v>
      </c>
      <c r="CN133" s="23">
        <f t="shared" si="222"/>
        <v>0</v>
      </c>
      <c r="CP133" s="23">
        <f t="shared" si="234"/>
        <v>0</v>
      </c>
      <c r="CQ133" s="23">
        <f t="shared" si="234"/>
        <v>0</v>
      </c>
      <c r="CR133" s="23">
        <f t="shared" si="234"/>
        <v>0</v>
      </c>
      <c r="CS133" s="23">
        <f t="shared" si="234"/>
        <v>0</v>
      </c>
      <c r="CT133" s="23">
        <f t="shared" si="234"/>
        <v>0</v>
      </c>
      <c r="CU133" s="23">
        <f t="shared" si="234"/>
        <v>0</v>
      </c>
      <c r="CV133" s="23">
        <f t="shared" si="234"/>
        <v>0</v>
      </c>
      <c r="CW133" s="23">
        <f t="shared" si="234"/>
        <v>0</v>
      </c>
      <c r="CX133" s="23">
        <f t="shared" si="234"/>
        <v>0</v>
      </c>
      <c r="CY133" s="23">
        <f t="shared" si="234"/>
        <v>1</v>
      </c>
      <c r="CZ133" s="23">
        <f t="shared" si="234"/>
        <v>0</v>
      </c>
      <c r="DA133" s="23">
        <f t="shared" si="234"/>
        <v>0</v>
      </c>
      <c r="DB133" s="23">
        <f t="shared" si="234"/>
        <v>0</v>
      </c>
      <c r="DC133" s="23">
        <f t="shared" si="234"/>
        <v>1</v>
      </c>
      <c r="DD133" s="23">
        <f t="shared" si="234"/>
        <v>0</v>
      </c>
      <c r="DE133" s="23">
        <f t="shared" si="234"/>
        <v>0</v>
      </c>
      <c r="DF133" s="23">
        <f t="shared" si="223"/>
        <v>0</v>
      </c>
      <c r="DG133" s="23">
        <f t="shared" si="223"/>
        <v>0</v>
      </c>
      <c r="DH133" s="23">
        <f t="shared" si="223"/>
        <v>0</v>
      </c>
      <c r="DI133" s="23">
        <f t="shared" si="223"/>
        <v>0</v>
      </c>
      <c r="DJ133" s="23">
        <f t="shared" si="223"/>
        <v>2</v>
      </c>
      <c r="DK133" s="23">
        <f t="shared" si="223"/>
        <v>0</v>
      </c>
      <c r="DL133" s="23">
        <f t="shared" si="223"/>
        <v>0</v>
      </c>
      <c r="DM133" s="23">
        <f t="shared" si="223"/>
        <v>0</v>
      </c>
      <c r="DN133" s="23">
        <f t="shared" si="223"/>
        <v>0</v>
      </c>
      <c r="DO133" s="23">
        <f t="shared" si="223"/>
        <v>0</v>
      </c>
      <c r="DQ133" s="23">
        <f t="shared" si="235"/>
        <v>0</v>
      </c>
      <c r="DR133" s="23">
        <f t="shared" si="235"/>
        <v>0</v>
      </c>
      <c r="DS133" s="23">
        <f t="shared" si="235"/>
        <v>0</v>
      </c>
      <c r="DT133" s="23">
        <f t="shared" si="235"/>
        <v>0</v>
      </c>
      <c r="DU133" s="23">
        <f t="shared" si="235"/>
        <v>0</v>
      </c>
      <c r="DV133" s="23">
        <f t="shared" si="235"/>
        <v>0</v>
      </c>
      <c r="DW133" s="23">
        <f t="shared" si="235"/>
        <v>0</v>
      </c>
      <c r="DX133" s="23">
        <f t="shared" si="235"/>
        <v>0</v>
      </c>
      <c r="DY133" s="23">
        <f t="shared" si="235"/>
        <v>0</v>
      </c>
      <c r="DZ133" s="23">
        <f t="shared" si="235"/>
        <v>1</v>
      </c>
      <c r="EA133" s="23">
        <f t="shared" si="235"/>
        <v>0</v>
      </c>
      <c r="EB133" s="23">
        <f t="shared" si="235"/>
        <v>0</v>
      </c>
      <c r="EC133" s="23">
        <f t="shared" si="235"/>
        <v>0</v>
      </c>
      <c r="ED133" s="23">
        <f t="shared" si="235"/>
        <v>1</v>
      </c>
      <c r="EE133" s="23">
        <f t="shared" si="235"/>
        <v>0</v>
      </c>
      <c r="EF133" s="23">
        <f t="shared" si="235"/>
        <v>0</v>
      </c>
      <c r="EG133" s="23">
        <f t="shared" si="224"/>
        <v>0</v>
      </c>
      <c r="EH133" s="23">
        <f t="shared" si="224"/>
        <v>0</v>
      </c>
      <c r="EI133" s="23">
        <f t="shared" si="224"/>
        <v>0</v>
      </c>
      <c r="EJ133" s="23">
        <f t="shared" si="224"/>
        <v>0</v>
      </c>
      <c r="EK133" s="23">
        <f t="shared" si="224"/>
        <v>2</v>
      </c>
      <c r="EL133" s="23">
        <f t="shared" si="224"/>
        <v>0</v>
      </c>
      <c r="EM133" s="23">
        <f t="shared" si="224"/>
        <v>0</v>
      </c>
      <c r="EN133" s="23">
        <f t="shared" si="224"/>
        <v>0</v>
      </c>
      <c r="EO133" s="23">
        <f t="shared" si="224"/>
        <v>0</v>
      </c>
      <c r="EP133" s="23">
        <f t="shared" si="224"/>
        <v>0</v>
      </c>
      <c r="ER133" s="23">
        <f t="shared" si="236"/>
        <v>0</v>
      </c>
      <c r="ES133" s="23">
        <f t="shared" si="236"/>
        <v>0</v>
      </c>
      <c r="ET133" s="23">
        <f t="shared" si="236"/>
        <v>0</v>
      </c>
      <c r="EU133" s="23">
        <f t="shared" si="236"/>
        <v>0</v>
      </c>
      <c r="EV133" s="23">
        <f t="shared" si="236"/>
        <v>0</v>
      </c>
      <c r="EW133" s="23">
        <f t="shared" si="236"/>
        <v>0</v>
      </c>
      <c r="EX133" s="23">
        <f t="shared" si="236"/>
        <v>0</v>
      </c>
      <c r="EY133" s="23">
        <f t="shared" si="236"/>
        <v>0</v>
      </c>
      <c r="EZ133" s="23">
        <f t="shared" si="236"/>
        <v>0</v>
      </c>
      <c r="FA133" s="23">
        <f t="shared" si="236"/>
        <v>0</v>
      </c>
      <c r="FB133" s="23">
        <f t="shared" si="236"/>
        <v>0</v>
      </c>
      <c r="FC133" s="23">
        <f t="shared" si="236"/>
        <v>0</v>
      </c>
      <c r="FD133" s="23">
        <f t="shared" si="236"/>
        <v>0</v>
      </c>
      <c r="FE133" s="23">
        <f t="shared" si="236"/>
        <v>0</v>
      </c>
      <c r="FF133" s="23">
        <f t="shared" si="236"/>
        <v>0</v>
      </c>
      <c r="FG133" s="23">
        <f t="shared" si="236"/>
        <v>0</v>
      </c>
      <c r="FH133" s="23">
        <f t="shared" si="225"/>
        <v>0</v>
      </c>
      <c r="FI133" s="23">
        <f t="shared" si="225"/>
        <v>0</v>
      </c>
      <c r="FJ133" s="23">
        <f t="shared" si="225"/>
        <v>0</v>
      </c>
      <c r="FK133" s="23">
        <f t="shared" si="225"/>
        <v>0</v>
      </c>
      <c r="FL133" s="23">
        <f t="shared" si="225"/>
        <v>0</v>
      </c>
      <c r="FM133" s="23">
        <f t="shared" si="225"/>
        <v>0</v>
      </c>
      <c r="FN133" s="23">
        <f t="shared" si="225"/>
        <v>0</v>
      </c>
      <c r="FO133" s="23">
        <f t="shared" si="225"/>
        <v>0</v>
      </c>
      <c r="FP133" s="23">
        <f t="shared" si="225"/>
        <v>0</v>
      </c>
      <c r="FQ133" s="23">
        <f t="shared" si="225"/>
        <v>0</v>
      </c>
      <c r="FS133" s="23">
        <f t="shared" si="237"/>
        <v>0</v>
      </c>
      <c r="FT133" s="23">
        <f t="shared" si="237"/>
        <v>0</v>
      </c>
      <c r="FU133" s="23">
        <f t="shared" si="237"/>
        <v>0</v>
      </c>
      <c r="FV133" s="23">
        <f t="shared" si="237"/>
        <v>0</v>
      </c>
      <c r="FW133" s="23">
        <f t="shared" si="237"/>
        <v>0</v>
      </c>
      <c r="FX133" s="23">
        <f t="shared" si="237"/>
        <v>0</v>
      </c>
      <c r="FY133" s="23">
        <f t="shared" si="237"/>
        <v>0</v>
      </c>
      <c r="FZ133" s="23">
        <f t="shared" si="237"/>
        <v>0</v>
      </c>
      <c r="GA133" s="23">
        <f t="shared" si="237"/>
        <v>0</v>
      </c>
      <c r="GB133" s="23">
        <f t="shared" si="237"/>
        <v>0</v>
      </c>
      <c r="GC133" s="23">
        <f t="shared" si="237"/>
        <v>0</v>
      </c>
      <c r="GD133" s="23">
        <f t="shared" si="237"/>
        <v>0</v>
      </c>
      <c r="GE133" s="23">
        <f t="shared" si="237"/>
        <v>0</v>
      </c>
      <c r="GF133" s="23">
        <f t="shared" si="237"/>
        <v>0</v>
      </c>
      <c r="GG133" s="23">
        <f t="shared" si="237"/>
        <v>0</v>
      </c>
      <c r="GH133" s="23">
        <f t="shared" si="237"/>
        <v>0</v>
      </c>
      <c r="GI133" s="23">
        <f t="shared" si="226"/>
        <v>0</v>
      </c>
      <c r="GJ133" s="23">
        <f t="shared" si="226"/>
        <v>0</v>
      </c>
      <c r="GK133" s="23">
        <f t="shared" si="226"/>
        <v>0</v>
      </c>
      <c r="GL133" s="23">
        <f t="shared" si="226"/>
        <v>0</v>
      </c>
      <c r="GM133" s="23">
        <f t="shared" si="226"/>
        <v>0</v>
      </c>
      <c r="GN133" s="23">
        <f t="shared" si="226"/>
        <v>0</v>
      </c>
      <c r="GO133" s="23">
        <f t="shared" si="226"/>
        <v>0</v>
      </c>
      <c r="GP133" s="23">
        <f t="shared" si="226"/>
        <v>0</v>
      </c>
      <c r="GQ133" s="23">
        <f t="shared" si="226"/>
        <v>0</v>
      </c>
      <c r="GR133" s="23">
        <f t="shared" si="226"/>
        <v>0</v>
      </c>
      <c r="GT133" s="23">
        <f t="shared" si="238"/>
        <v>0</v>
      </c>
      <c r="GU133" s="23">
        <f t="shared" si="238"/>
        <v>0</v>
      </c>
      <c r="GV133" s="23">
        <f t="shared" si="238"/>
        <v>0</v>
      </c>
      <c r="GW133" s="23">
        <f t="shared" si="238"/>
        <v>0</v>
      </c>
      <c r="GX133" s="23">
        <f t="shared" si="238"/>
        <v>0</v>
      </c>
      <c r="GY133" s="23">
        <f t="shared" si="238"/>
        <v>0</v>
      </c>
      <c r="GZ133" s="23">
        <f t="shared" si="238"/>
        <v>0</v>
      </c>
      <c r="HA133" s="23">
        <f t="shared" si="238"/>
        <v>0</v>
      </c>
      <c r="HB133" s="23">
        <f t="shared" si="238"/>
        <v>0</v>
      </c>
      <c r="HC133" s="23">
        <f t="shared" si="238"/>
        <v>0</v>
      </c>
      <c r="HD133" s="23">
        <f t="shared" si="238"/>
        <v>0</v>
      </c>
      <c r="HE133" s="23">
        <f t="shared" si="238"/>
        <v>0</v>
      </c>
      <c r="HF133" s="23">
        <f t="shared" si="238"/>
        <v>0</v>
      </c>
      <c r="HG133" s="23">
        <f t="shared" si="238"/>
        <v>0</v>
      </c>
      <c r="HH133" s="23">
        <f t="shared" si="238"/>
        <v>0</v>
      </c>
      <c r="HI133" s="23">
        <f t="shared" si="238"/>
        <v>0</v>
      </c>
      <c r="HJ133" s="23">
        <f t="shared" si="227"/>
        <v>0</v>
      </c>
      <c r="HK133" s="23">
        <f t="shared" si="227"/>
        <v>0</v>
      </c>
      <c r="HL133" s="23">
        <f t="shared" si="227"/>
        <v>0</v>
      </c>
      <c r="HM133" s="23">
        <f t="shared" si="227"/>
        <v>0</v>
      </c>
      <c r="HN133" s="23">
        <f t="shared" si="227"/>
        <v>0</v>
      </c>
      <c r="HO133" s="23">
        <f t="shared" si="227"/>
        <v>0</v>
      </c>
      <c r="HP133" s="23">
        <f t="shared" si="227"/>
        <v>0</v>
      </c>
      <c r="HQ133" s="23">
        <f t="shared" si="227"/>
        <v>0</v>
      </c>
      <c r="HR133" s="23">
        <f t="shared" si="227"/>
        <v>0</v>
      </c>
      <c r="HS133" s="23">
        <f t="shared" si="227"/>
        <v>0</v>
      </c>
      <c r="HU133" s="23">
        <f t="shared" si="239"/>
        <v>0</v>
      </c>
      <c r="HV133" s="23">
        <f t="shared" si="239"/>
        <v>0</v>
      </c>
      <c r="HW133" s="23">
        <f t="shared" si="239"/>
        <v>0</v>
      </c>
      <c r="HX133" s="23">
        <f t="shared" si="239"/>
        <v>0</v>
      </c>
      <c r="HY133" s="23">
        <f t="shared" si="239"/>
        <v>0</v>
      </c>
      <c r="HZ133" s="23">
        <f t="shared" si="239"/>
        <v>0</v>
      </c>
      <c r="IA133" s="23">
        <f t="shared" si="239"/>
        <v>0</v>
      </c>
      <c r="IB133" s="23">
        <f t="shared" si="239"/>
        <v>0</v>
      </c>
      <c r="IC133" s="23">
        <f t="shared" si="239"/>
        <v>0</v>
      </c>
      <c r="ID133" s="23">
        <f t="shared" si="239"/>
        <v>0</v>
      </c>
      <c r="IE133" s="23">
        <f t="shared" si="239"/>
        <v>0</v>
      </c>
      <c r="IF133" s="23">
        <f t="shared" si="239"/>
        <v>0</v>
      </c>
      <c r="IG133" s="23">
        <f t="shared" si="239"/>
        <v>0</v>
      </c>
      <c r="IH133" s="23">
        <f t="shared" si="239"/>
        <v>0</v>
      </c>
      <c r="II133" s="23">
        <f t="shared" si="239"/>
        <v>0</v>
      </c>
      <c r="IJ133" s="23">
        <f t="shared" si="239"/>
        <v>0</v>
      </c>
      <c r="IK133" s="23">
        <f t="shared" si="228"/>
        <v>0</v>
      </c>
      <c r="IL133" s="23">
        <f t="shared" si="228"/>
        <v>0</v>
      </c>
      <c r="IM133" s="23">
        <f t="shared" si="228"/>
        <v>0</v>
      </c>
      <c r="IN133" s="23">
        <f t="shared" si="228"/>
        <v>0</v>
      </c>
      <c r="IO133" s="23">
        <f t="shared" si="228"/>
        <v>0</v>
      </c>
      <c r="IP133" s="23">
        <f t="shared" si="228"/>
        <v>0</v>
      </c>
      <c r="IQ133" s="23">
        <f t="shared" si="228"/>
        <v>0</v>
      </c>
      <c r="IR133" s="23">
        <f t="shared" si="228"/>
        <v>0</v>
      </c>
      <c r="IS133" s="23">
        <f t="shared" si="228"/>
        <v>0</v>
      </c>
      <c r="IT133" s="23">
        <f t="shared" si="228"/>
        <v>0</v>
      </c>
      <c r="IV133" s="23">
        <f t="shared" si="240"/>
        <v>0</v>
      </c>
      <c r="IW133" s="23">
        <f t="shared" si="240"/>
        <v>0</v>
      </c>
      <c r="IX133" s="23">
        <f t="shared" si="240"/>
        <v>0</v>
      </c>
      <c r="IY133" s="23">
        <f t="shared" si="240"/>
        <v>0</v>
      </c>
      <c r="IZ133" s="23">
        <f t="shared" si="240"/>
        <v>0</v>
      </c>
      <c r="JA133" s="23">
        <f t="shared" si="240"/>
        <v>0</v>
      </c>
      <c r="JB133" s="23">
        <f t="shared" si="240"/>
        <v>0</v>
      </c>
      <c r="JC133" s="23">
        <f t="shared" si="240"/>
        <v>0</v>
      </c>
      <c r="JD133" s="23">
        <f t="shared" si="240"/>
        <v>0</v>
      </c>
      <c r="JE133" s="23">
        <f t="shared" si="240"/>
        <v>0</v>
      </c>
      <c r="JF133" s="23">
        <f t="shared" si="240"/>
        <v>0</v>
      </c>
      <c r="JG133" s="23">
        <f t="shared" si="240"/>
        <v>0</v>
      </c>
      <c r="JH133" s="23">
        <f t="shared" si="240"/>
        <v>0</v>
      </c>
      <c r="JI133" s="23">
        <f t="shared" si="240"/>
        <v>0</v>
      </c>
      <c r="JJ133" s="23">
        <f t="shared" si="240"/>
        <v>0</v>
      </c>
      <c r="JK133" s="23">
        <f t="shared" si="240"/>
        <v>0</v>
      </c>
      <c r="JL133" s="23">
        <f t="shared" si="229"/>
        <v>0</v>
      </c>
      <c r="JM133" s="23">
        <f t="shared" si="229"/>
        <v>0</v>
      </c>
      <c r="JN133" s="23">
        <f t="shared" si="229"/>
        <v>0</v>
      </c>
      <c r="JO133" s="23">
        <f t="shared" si="229"/>
        <v>0</v>
      </c>
      <c r="JP133" s="23">
        <f t="shared" si="229"/>
        <v>0</v>
      </c>
      <c r="JQ133" s="23">
        <f t="shared" si="229"/>
        <v>0</v>
      </c>
      <c r="JR133" s="23">
        <f t="shared" si="229"/>
        <v>0</v>
      </c>
      <c r="JS133" s="23">
        <f t="shared" si="229"/>
        <v>0</v>
      </c>
      <c r="JT133" s="23">
        <f t="shared" si="229"/>
        <v>0</v>
      </c>
      <c r="JU133" s="23">
        <f t="shared" si="229"/>
        <v>0</v>
      </c>
      <c r="JW133" s="23">
        <f t="shared" si="241"/>
        <v>0</v>
      </c>
      <c r="JX133" s="23">
        <f t="shared" si="241"/>
        <v>0</v>
      </c>
      <c r="JY133" s="23">
        <f t="shared" si="241"/>
        <v>0</v>
      </c>
      <c r="JZ133" s="23">
        <f t="shared" si="241"/>
        <v>0</v>
      </c>
      <c r="KA133" s="23">
        <f t="shared" si="241"/>
        <v>0</v>
      </c>
      <c r="KB133" s="23">
        <f t="shared" si="241"/>
        <v>0</v>
      </c>
      <c r="KC133" s="23">
        <f t="shared" si="241"/>
        <v>0</v>
      </c>
      <c r="KD133" s="23">
        <f t="shared" si="241"/>
        <v>0</v>
      </c>
      <c r="KE133" s="23">
        <f t="shared" si="241"/>
        <v>0</v>
      </c>
      <c r="KF133" s="23">
        <f t="shared" si="241"/>
        <v>0</v>
      </c>
      <c r="KG133" s="23">
        <f t="shared" si="241"/>
        <v>0</v>
      </c>
      <c r="KH133" s="23">
        <f t="shared" si="241"/>
        <v>0</v>
      </c>
      <c r="KI133" s="23">
        <f t="shared" si="241"/>
        <v>0</v>
      </c>
      <c r="KJ133" s="23">
        <f t="shared" si="241"/>
        <v>0</v>
      </c>
      <c r="KK133" s="23">
        <f t="shared" si="241"/>
        <v>0</v>
      </c>
      <c r="KL133" s="23">
        <f t="shared" si="241"/>
        <v>0</v>
      </c>
      <c r="KM133" s="23">
        <f t="shared" si="230"/>
        <v>0</v>
      </c>
      <c r="KN133" s="23">
        <f t="shared" si="230"/>
        <v>0</v>
      </c>
      <c r="KO133" s="23">
        <f t="shared" si="230"/>
        <v>0</v>
      </c>
      <c r="KP133" s="23">
        <f t="shared" si="230"/>
        <v>0</v>
      </c>
      <c r="KQ133" s="23">
        <f t="shared" si="230"/>
        <v>0</v>
      </c>
      <c r="KR133" s="23">
        <f t="shared" si="230"/>
        <v>0</v>
      </c>
      <c r="KS133" s="23">
        <f t="shared" si="230"/>
        <v>0</v>
      </c>
      <c r="KT133" s="23">
        <f t="shared" si="230"/>
        <v>0</v>
      </c>
      <c r="KU133" s="23">
        <f t="shared" si="230"/>
        <v>0</v>
      </c>
      <c r="KV133" s="23">
        <f t="shared" si="230"/>
        <v>0</v>
      </c>
      <c r="KX133" s="23">
        <f t="shared" si="242"/>
        <v>0</v>
      </c>
      <c r="KY133" s="23">
        <f t="shared" si="242"/>
        <v>0</v>
      </c>
      <c r="KZ133" s="23">
        <f t="shared" si="242"/>
        <v>0</v>
      </c>
      <c r="LA133" s="23">
        <f t="shared" si="242"/>
        <v>0</v>
      </c>
      <c r="LB133" s="23">
        <f t="shared" si="242"/>
        <v>0</v>
      </c>
      <c r="LC133" s="23">
        <f t="shared" si="242"/>
        <v>0</v>
      </c>
      <c r="LD133" s="23">
        <f t="shared" si="242"/>
        <v>0</v>
      </c>
      <c r="LE133" s="23">
        <f t="shared" si="242"/>
        <v>0</v>
      </c>
      <c r="LF133" s="23">
        <f t="shared" si="242"/>
        <v>0</v>
      </c>
      <c r="LG133" s="23">
        <f t="shared" si="242"/>
        <v>0</v>
      </c>
      <c r="LH133" s="23">
        <f t="shared" si="242"/>
        <v>0</v>
      </c>
      <c r="LI133" s="23">
        <f t="shared" si="242"/>
        <v>0</v>
      </c>
      <c r="LJ133" s="23">
        <f t="shared" si="242"/>
        <v>0</v>
      </c>
      <c r="LK133" s="23">
        <f t="shared" si="242"/>
        <v>0</v>
      </c>
      <c r="LL133" s="23">
        <f t="shared" si="242"/>
        <v>0</v>
      </c>
      <c r="LM133" s="23">
        <f t="shared" si="242"/>
        <v>0</v>
      </c>
      <c r="LN133" s="23">
        <f t="shared" si="231"/>
        <v>0</v>
      </c>
      <c r="LO133" s="23">
        <f t="shared" si="231"/>
        <v>0</v>
      </c>
      <c r="LP133" s="23">
        <f t="shared" si="231"/>
        <v>0</v>
      </c>
      <c r="LQ133" s="23">
        <f t="shared" si="231"/>
        <v>0</v>
      </c>
      <c r="LR133" s="23">
        <f t="shared" si="231"/>
        <v>0</v>
      </c>
      <c r="LS133" s="23">
        <f t="shared" si="231"/>
        <v>0</v>
      </c>
      <c r="LT133" s="23">
        <f t="shared" si="231"/>
        <v>0</v>
      </c>
      <c r="LU133" s="23">
        <f t="shared" si="231"/>
        <v>0</v>
      </c>
      <c r="LV133" s="23">
        <f t="shared" si="231"/>
        <v>0</v>
      </c>
      <c r="LW133" s="23">
        <f t="shared" si="231"/>
        <v>0</v>
      </c>
      <c r="LY133" s="23" t="str">
        <f>CONCATENATE(AN133,AO133,AP133,AQ133,AR133,AS133,AT133,AU133,AV133,AW133,AX133,AY133,AZ133,BA133,BB133,BC133,BD133,BE133,BF133,BG133,BH133,BI133,BJ133,BK133,BL133,BM133)</f>
        <v>00000001000000001000001011</v>
      </c>
      <c r="LZ133" s="23" t="str">
        <f>CONCATENATE(BO133,BP133,BQ133,BR133,BS133,BT133,BU133,BV133,BW133,BX133,BY133,BZ133,CA133,CB133,CC133,CD133,CE133,CF133,CG133,CH133,CI133,CJ133,CK133,CL133,CM133,CN133)</f>
        <v>00000000010001000000200000</v>
      </c>
      <c r="MA133" s="23" t="str">
        <f>CONCATENATE(CP133,CQ133,CR133,CS133,CT133,CU133,CV133,CW133,CX133,CY133,CZ133,DA133,DB133,DC133,DD133,DE133,DF133,DG133,DH133,DI133,DJ133,DK133,DL133,DM133,DN133,DO133)</f>
        <v>00000000010001000000200000</v>
      </c>
      <c r="MB133" s="23" t="str">
        <f>CONCATENATE(DQ133,DR133,DS133,DT133,DU133,DV133,DW133,DX133,DY133,DZ133,EA133,EB133,EC133,ED133,EE133,EF133,EG133,EH133,EI133,EJ133,EK133,EL133,EM133,EN133,EO133,EP133)</f>
        <v>00000000010001000000200000</v>
      </c>
      <c r="MC133" s="23" t="str">
        <f>CONCATENATE(ER133,ES133,ET133,EU133,EV133,EW133,EX133,EY133,EZ133,FA133,FB133,FC133,FD133,FE133,FF133,FG133,FH133,FI133,FJ133,FK133,FL133,FM133,FN133,FO133,FP133,FQ133)</f>
        <v>00000000000000000000000000</v>
      </c>
      <c r="MD133" s="23" t="str">
        <f>CONCATENATE(FS133,FT133,FU133,FV133,FW133,FX133,FY133,FZ133,GA133,GB133,GC133,GD133,GE133,GF133,GG133,GH133,GI133,GJ133,GK133,GL133,GM133,GN133,GO133,GP133,GQ133,GR133)</f>
        <v>00000000000000000000000000</v>
      </c>
      <c r="ME133" s="23" t="str">
        <f>CONCATENATE(GT133,GU133,GV133,GW133,GX133,GY133,GZ133,HA133,HB133,HC133,HD133,HE133,HF133,HG133,HH133,HI133,HJ133,HK133,HL133,HM133,HN133,HO133,HP133,HQ133,HR133,HS133)</f>
        <v>00000000000000000000000000</v>
      </c>
      <c r="MF133" s="23" t="str">
        <f>CONCATENATE(HU133,HV133,HW133,HX133,HY133,HZ133,IA133,IB133,IC133,ID133,IE133,IF133,IG133,IH133,II133,IJ133,IK133,IL133,IM133,IN133,IO133,IP133,IQ133,IR133,IS133,IT133)</f>
        <v>00000000000000000000000000</v>
      </c>
      <c r="MG133" s="23" t="str">
        <f>CONCATENATE(IV133,IW133,IX133,IY133,IZ133,JA133,JB133,JC133,JD133,JE133,JF133,JG133,JH133,JI133,JJ133,JK133,JL133,JM133,JN133,JO133,JP133,JQ133,JR133,JS133,JT133,JU133)</f>
        <v>00000000000000000000000000</v>
      </c>
      <c r="MH133" s="23" t="str">
        <f>CONCATENATE(JW133,JX133,JY133,JZ133,KA133,KB133,KC133,KD133,KE133,KF133,KG133,KH133,KI133,KJ133,KK133,KL133,KM133,KN133,KO133,KP133,KQ133,KR133,KS133,KT133,KU133,KV133)</f>
        <v>00000000000000000000000000</v>
      </c>
      <c r="MI133" s="23" t="str">
        <f>CONCATENATE(KX133,KY133,KZ133,LA133,LB133,LC133,LD133,LE133,LF133,LG133,LH133,LI133,LJ133,LK133,LL133,LM133,LN133,LO133,LP133,LQ133,LR133,LS133,LT133,LU133,LV133,LW133)</f>
        <v>00000000000000000000000000</v>
      </c>
    </row>
    <row r="134" spans="2:347" x14ac:dyDescent="0.25">
      <c r="B134" s="1" t="s">
        <v>916</v>
      </c>
      <c r="C134" s="7" t="s">
        <v>917</v>
      </c>
      <c r="D134" s="7" t="s">
        <v>918</v>
      </c>
      <c r="E134" s="7" t="s">
        <v>919</v>
      </c>
      <c r="F134" s="7" t="s">
        <v>920</v>
      </c>
      <c r="G134" s="7" t="s">
        <v>921</v>
      </c>
      <c r="H134" s="7" t="s">
        <v>922</v>
      </c>
      <c r="I134" s="7" t="s">
        <v>923</v>
      </c>
      <c r="J134" s="7" t="s">
        <v>924</v>
      </c>
      <c r="K134" s="7" t="s">
        <v>925</v>
      </c>
      <c r="L134" s="8"/>
      <c r="N134">
        <f t="shared" si="133"/>
        <v>1</v>
      </c>
      <c r="O134">
        <f t="shared" si="134"/>
        <v>1</v>
      </c>
      <c r="P134">
        <f t="shared" si="135"/>
        <v>1</v>
      </c>
      <c r="Q134">
        <f t="shared" si="136"/>
        <v>1</v>
      </c>
      <c r="R134">
        <f t="shared" si="137"/>
        <v>1</v>
      </c>
      <c r="S134">
        <f t="shared" si="138"/>
        <v>1</v>
      </c>
      <c r="T134">
        <f t="shared" si="139"/>
        <v>1</v>
      </c>
      <c r="U134">
        <f t="shared" si="140"/>
        <v>1</v>
      </c>
      <c r="V134">
        <f t="shared" si="141"/>
        <v>1</v>
      </c>
      <c r="W134">
        <f t="shared" si="142"/>
        <v>1</v>
      </c>
      <c r="X134">
        <f t="shared" si="143"/>
        <v>0</v>
      </c>
      <c r="Y134" s="3">
        <f>COUNTIF(N134:X134,"&gt;=2")</f>
        <v>0</v>
      </c>
      <c r="AA134">
        <f t="shared" si="144"/>
        <v>1</v>
      </c>
      <c r="AB134">
        <f t="shared" si="145"/>
        <v>1</v>
      </c>
      <c r="AC134">
        <f t="shared" si="146"/>
        <v>1</v>
      </c>
      <c r="AD134">
        <f t="shared" si="147"/>
        <v>2</v>
      </c>
      <c r="AE134">
        <f t="shared" si="148"/>
        <v>1</v>
      </c>
      <c r="AF134">
        <f t="shared" si="149"/>
        <v>1</v>
      </c>
      <c r="AG134">
        <f t="shared" si="150"/>
        <v>2</v>
      </c>
      <c r="AH134">
        <f t="shared" si="151"/>
        <v>1</v>
      </c>
      <c r="AI134">
        <f t="shared" si="152"/>
        <v>2</v>
      </c>
      <c r="AJ134">
        <f t="shared" si="153"/>
        <v>2</v>
      </c>
      <c r="AK134">
        <f t="shared" si="154"/>
        <v>0</v>
      </c>
      <c r="AL134" s="3">
        <f>COUNTIF(AA134:AK134,"&gt;=2")</f>
        <v>4</v>
      </c>
      <c r="AN134" s="23">
        <f t="shared" si="232"/>
        <v>0</v>
      </c>
      <c r="AO134" s="23">
        <f t="shared" si="232"/>
        <v>0</v>
      </c>
      <c r="AP134" s="23">
        <f t="shared" si="232"/>
        <v>0</v>
      </c>
      <c r="AQ134" s="23">
        <f t="shared" si="232"/>
        <v>0</v>
      </c>
      <c r="AR134" s="23">
        <f t="shared" si="232"/>
        <v>0</v>
      </c>
      <c r="AS134" s="23">
        <f t="shared" si="232"/>
        <v>0</v>
      </c>
      <c r="AT134" s="23">
        <f t="shared" si="232"/>
        <v>0</v>
      </c>
      <c r="AU134" s="23">
        <f t="shared" si="232"/>
        <v>0</v>
      </c>
      <c r="AV134" s="23">
        <f t="shared" si="232"/>
        <v>0</v>
      </c>
      <c r="AW134" s="23">
        <f t="shared" si="232"/>
        <v>0</v>
      </c>
      <c r="AX134" s="23">
        <f t="shared" si="232"/>
        <v>0</v>
      </c>
      <c r="AY134" s="23">
        <f t="shared" si="232"/>
        <v>0</v>
      </c>
      <c r="AZ134" s="23">
        <f t="shared" si="232"/>
        <v>0</v>
      </c>
      <c r="BA134" s="23">
        <f t="shared" si="232"/>
        <v>0</v>
      </c>
      <c r="BB134" s="23">
        <f t="shared" si="232"/>
        <v>0</v>
      </c>
      <c r="BC134" s="23">
        <f t="shared" si="232"/>
        <v>0</v>
      </c>
      <c r="BD134" s="23">
        <f t="shared" si="221"/>
        <v>0</v>
      </c>
      <c r="BE134" s="23">
        <f t="shared" si="221"/>
        <v>1</v>
      </c>
      <c r="BF134" s="23">
        <f t="shared" si="221"/>
        <v>2</v>
      </c>
      <c r="BG134" s="23">
        <f t="shared" si="221"/>
        <v>0</v>
      </c>
      <c r="BH134" s="23">
        <f t="shared" si="221"/>
        <v>0</v>
      </c>
      <c r="BI134" s="23">
        <f t="shared" si="221"/>
        <v>0</v>
      </c>
      <c r="BJ134" s="23">
        <f t="shared" si="221"/>
        <v>0</v>
      </c>
      <c r="BK134" s="23">
        <f t="shared" si="221"/>
        <v>0</v>
      </c>
      <c r="BL134" s="23">
        <f t="shared" si="221"/>
        <v>0</v>
      </c>
      <c r="BM134" s="23">
        <f t="shared" si="221"/>
        <v>0</v>
      </c>
      <c r="BO134" s="23">
        <f t="shared" si="233"/>
        <v>1</v>
      </c>
      <c r="BP134" s="23">
        <f t="shared" si="233"/>
        <v>0</v>
      </c>
      <c r="BQ134" s="23">
        <f t="shared" si="233"/>
        <v>0</v>
      </c>
      <c r="BR134" s="23">
        <f t="shared" si="233"/>
        <v>0</v>
      </c>
      <c r="BS134" s="23">
        <f t="shared" si="233"/>
        <v>0</v>
      </c>
      <c r="BT134" s="23">
        <f t="shared" si="233"/>
        <v>0</v>
      </c>
      <c r="BU134" s="23">
        <f t="shared" si="233"/>
        <v>0</v>
      </c>
      <c r="BV134" s="23">
        <f t="shared" si="233"/>
        <v>0</v>
      </c>
      <c r="BW134" s="23">
        <f t="shared" si="233"/>
        <v>0</v>
      </c>
      <c r="BX134" s="23">
        <f t="shared" si="233"/>
        <v>0</v>
      </c>
      <c r="BY134" s="23">
        <f t="shared" si="233"/>
        <v>0</v>
      </c>
      <c r="BZ134" s="23">
        <f t="shared" si="233"/>
        <v>1</v>
      </c>
      <c r="CA134" s="23">
        <f t="shared" si="233"/>
        <v>0</v>
      </c>
      <c r="CB134" s="23">
        <f t="shared" si="233"/>
        <v>0</v>
      </c>
      <c r="CC134" s="23">
        <f t="shared" si="233"/>
        <v>0</v>
      </c>
      <c r="CD134" s="23">
        <f t="shared" si="233"/>
        <v>0</v>
      </c>
      <c r="CE134" s="23">
        <f t="shared" si="222"/>
        <v>0</v>
      </c>
      <c r="CF134" s="23">
        <f t="shared" si="222"/>
        <v>2</v>
      </c>
      <c r="CG134" s="23">
        <f t="shared" si="222"/>
        <v>0</v>
      </c>
      <c r="CH134" s="23">
        <f t="shared" si="222"/>
        <v>0</v>
      </c>
      <c r="CI134" s="23">
        <f t="shared" si="222"/>
        <v>0</v>
      </c>
      <c r="CJ134" s="23">
        <f t="shared" si="222"/>
        <v>0</v>
      </c>
      <c r="CK134" s="23">
        <f t="shared" si="222"/>
        <v>1</v>
      </c>
      <c r="CL134" s="23">
        <f t="shared" si="222"/>
        <v>1</v>
      </c>
      <c r="CM134" s="23">
        <f t="shared" si="222"/>
        <v>0</v>
      </c>
      <c r="CN134" s="23">
        <f t="shared" si="222"/>
        <v>1</v>
      </c>
      <c r="CP134" s="23">
        <f t="shared" si="234"/>
        <v>0</v>
      </c>
      <c r="CQ134" s="23">
        <f t="shared" si="234"/>
        <v>0</v>
      </c>
      <c r="CR134" s="23">
        <f t="shared" si="234"/>
        <v>0</v>
      </c>
      <c r="CS134" s="23">
        <f t="shared" si="234"/>
        <v>0</v>
      </c>
      <c r="CT134" s="23">
        <f t="shared" si="234"/>
        <v>0</v>
      </c>
      <c r="CU134" s="23">
        <f t="shared" si="234"/>
        <v>0</v>
      </c>
      <c r="CV134" s="23">
        <f t="shared" si="234"/>
        <v>1</v>
      </c>
      <c r="CW134" s="23">
        <f t="shared" si="234"/>
        <v>0</v>
      </c>
      <c r="CX134" s="23">
        <f t="shared" si="234"/>
        <v>0</v>
      </c>
      <c r="CY134" s="23">
        <f t="shared" si="234"/>
        <v>0</v>
      </c>
      <c r="CZ134" s="23">
        <f t="shared" si="234"/>
        <v>0</v>
      </c>
      <c r="DA134" s="23">
        <f t="shared" si="234"/>
        <v>0</v>
      </c>
      <c r="DB134" s="23">
        <f t="shared" si="234"/>
        <v>1</v>
      </c>
      <c r="DC134" s="23">
        <f t="shared" si="234"/>
        <v>0</v>
      </c>
      <c r="DD134" s="23">
        <f t="shared" si="234"/>
        <v>0</v>
      </c>
      <c r="DE134" s="23">
        <f t="shared" si="234"/>
        <v>1</v>
      </c>
      <c r="DF134" s="23">
        <f t="shared" si="223"/>
        <v>0</v>
      </c>
      <c r="DG134" s="23">
        <f t="shared" si="223"/>
        <v>0</v>
      </c>
      <c r="DH134" s="23">
        <f t="shared" si="223"/>
        <v>0</v>
      </c>
      <c r="DI134" s="23">
        <f t="shared" si="223"/>
        <v>0</v>
      </c>
      <c r="DJ134" s="23">
        <f t="shared" si="223"/>
        <v>0</v>
      </c>
      <c r="DK134" s="23">
        <f t="shared" si="223"/>
        <v>2</v>
      </c>
      <c r="DL134" s="23">
        <f t="shared" si="223"/>
        <v>0</v>
      </c>
      <c r="DM134" s="23">
        <f t="shared" si="223"/>
        <v>1</v>
      </c>
      <c r="DN134" s="23">
        <f t="shared" si="223"/>
        <v>1</v>
      </c>
      <c r="DO134" s="23">
        <f t="shared" si="223"/>
        <v>0</v>
      </c>
      <c r="DQ134" s="23">
        <f t="shared" si="235"/>
        <v>0</v>
      </c>
      <c r="DR134" s="23">
        <f t="shared" si="235"/>
        <v>1</v>
      </c>
      <c r="DS134" s="23">
        <f t="shared" si="235"/>
        <v>0</v>
      </c>
      <c r="DT134" s="23">
        <f t="shared" si="235"/>
        <v>0</v>
      </c>
      <c r="DU134" s="23">
        <f t="shared" si="235"/>
        <v>0</v>
      </c>
      <c r="DV134" s="23">
        <f t="shared" si="235"/>
        <v>0</v>
      </c>
      <c r="DW134" s="23">
        <f t="shared" si="235"/>
        <v>0</v>
      </c>
      <c r="DX134" s="23">
        <f t="shared" si="235"/>
        <v>2</v>
      </c>
      <c r="DY134" s="23">
        <f t="shared" si="235"/>
        <v>0</v>
      </c>
      <c r="DZ134" s="23">
        <f t="shared" si="235"/>
        <v>1</v>
      </c>
      <c r="EA134" s="23">
        <f t="shared" si="235"/>
        <v>1</v>
      </c>
      <c r="EB134" s="23">
        <f t="shared" si="235"/>
        <v>0</v>
      </c>
      <c r="EC134" s="23">
        <f t="shared" si="235"/>
        <v>0</v>
      </c>
      <c r="ED134" s="23">
        <f t="shared" si="235"/>
        <v>0</v>
      </c>
      <c r="EE134" s="23">
        <f t="shared" si="235"/>
        <v>0</v>
      </c>
      <c r="EF134" s="23">
        <f t="shared" si="235"/>
        <v>0</v>
      </c>
      <c r="EG134" s="23">
        <f t="shared" si="224"/>
        <v>0</v>
      </c>
      <c r="EH134" s="23">
        <f t="shared" si="224"/>
        <v>0</v>
      </c>
      <c r="EI134" s="23">
        <f t="shared" si="224"/>
        <v>1</v>
      </c>
      <c r="EJ134" s="23">
        <f t="shared" si="224"/>
        <v>0</v>
      </c>
      <c r="EK134" s="23">
        <f t="shared" si="224"/>
        <v>0</v>
      </c>
      <c r="EL134" s="23">
        <f t="shared" si="224"/>
        <v>0</v>
      </c>
      <c r="EM134" s="23">
        <f t="shared" si="224"/>
        <v>0</v>
      </c>
      <c r="EN134" s="23">
        <f t="shared" si="224"/>
        <v>0</v>
      </c>
      <c r="EO134" s="23">
        <f t="shared" si="224"/>
        <v>0</v>
      </c>
      <c r="EP134" s="23">
        <f t="shared" si="224"/>
        <v>0</v>
      </c>
      <c r="ER134" s="23">
        <f t="shared" si="236"/>
        <v>2</v>
      </c>
      <c r="ES134" s="23">
        <f t="shared" si="236"/>
        <v>0</v>
      </c>
      <c r="ET134" s="23">
        <f t="shared" si="236"/>
        <v>0</v>
      </c>
      <c r="EU134" s="23">
        <f t="shared" si="236"/>
        <v>1</v>
      </c>
      <c r="EV134" s="23">
        <f t="shared" si="236"/>
        <v>0</v>
      </c>
      <c r="EW134" s="23">
        <f t="shared" si="236"/>
        <v>0</v>
      </c>
      <c r="EX134" s="23">
        <f t="shared" si="236"/>
        <v>0</v>
      </c>
      <c r="EY134" s="23">
        <f t="shared" si="236"/>
        <v>0</v>
      </c>
      <c r="EZ134" s="23">
        <f t="shared" si="236"/>
        <v>1</v>
      </c>
      <c r="FA134" s="23">
        <f t="shared" si="236"/>
        <v>0</v>
      </c>
      <c r="FB134" s="23">
        <f t="shared" si="236"/>
        <v>0</v>
      </c>
      <c r="FC134" s="23">
        <f t="shared" si="236"/>
        <v>0</v>
      </c>
      <c r="FD134" s="23">
        <f t="shared" si="236"/>
        <v>0</v>
      </c>
      <c r="FE134" s="23">
        <f t="shared" si="236"/>
        <v>0</v>
      </c>
      <c r="FF134" s="23">
        <f t="shared" si="236"/>
        <v>0</v>
      </c>
      <c r="FG134" s="23">
        <f t="shared" si="236"/>
        <v>0</v>
      </c>
      <c r="FH134" s="23">
        <f t="shared" si="225"/>
        <v>0</v>
      </c>
      <c r="FI134" s="23">
        <f t="shared" si="225"/>
        <v>0</v>
      </c>
      <c r="FJ134" s="23">
        <f t="shared" si="225"/>
        <v>1</v>
      </c>
      <c r="FK134" s="23">
        <f t="shared" si="225"/>
        <v>0</v>
      </c>
      <c r="FL134" s="23">
        <f t="shared" si="225"/>
        <v>0</v>
      </c>
      <c r="FM134" s="23">
        <f t="shared" si="225"/>
        <v>0</v>
      </c>
      <c r="FN134" s="23">
        <f t="shared" si="225"/>
        <v>1</v>
      </c>
      <c r="FO134" s="23">
        <f t="shared" si="225"/>
        <v>0</v>
      </c>
      <c r="FP134" s="23">
        <f t="shared" si="225"/>
        <v>0</v>
      </c>
      <c r="FQ134" s="23">
        <f t="shared" si="225"/>
        <v>0</v>
      </c>
      <c r="FS134" s="23">
        <f t="shared" si="237"/>
        <v>0</v>
      </c>
      <c r="FT134" s="23">
        <f t="shared" si="237"/>
        <v>0</v>
      </c>
      <c r="FU134" s="23">
        <f t="shared" si="237"/>
        <v>1</v>
      </c>
      <c r="FV134" s="23">
        <f t="shared" si="237"/>
        <v>0</v>
      </c>
      <c r="FW134" s="23">
        <f t="shared" si="237"/>
        <v>0</v>
      </c>
      <c r="FX134" s="23">
        <f t="shared" si="237"/>
        <v>1</v>
      </c>
      <c r="FY134" s="23">
        <f t="shared" si="237"/>
        <v>0</v>
      </c>
      <c r="FZ134" s="23">
        <f t="shared" si="237"/>
        <v>0</v>
      </c>
      <c r="GA134" s="23">
        <f t="shared" si="237"/>
        <v>0</v>
      </c>
      <c r="GB134" s="23">
        <f t="shared" si="237"/>
        <v>0</v>
      </c>
      <c r="GC134" s="23">
        <f t="shared" si="237"/>
        <v>0</v>
      </c>
      <c r="GD134" s="23">
        <f t="shared" si="237"/>
        <v>0</v>
      </c>
      <c r="GE134" s="23">
        <f t="shared" si="237"/>
        <v>0</v>
      </c>
      <c r="GF134" s="23">
        <f t="shared" si="237"/>
        <v>0</v>
      </c>
      <c r="GG134" s="23">
        <f t="shared" si="237"/>
        <v>1</v>
      </c>
      <c r="GH134" s="23">
        <f t="shared" si="237"/>
        <v>0</v>
      </c>
      <c r="GI134" s="23">
        <f t="shared" si="226"/>
        <v>1</v>
      </c>
      <c r="GJ134" s="23">
        <f t="shared" si="226"/>
        <v>0</v>
      </c>
      <c r="GK134" s="23">
        <f t="shared" si="226"/>
        <v>0</v>
      </c>
      <c r="GL134" s="23">
        <f t="shared" si="226"/>
        <v>1</v>
      </c>
      <c r="GM134" s="23">
        <f t="shared" si="226"/>
        <v>0</v>
      </c>
      <c r="GN134" s="23">
        <f t="shared" si="226"/>
        <v>0</v>
      </c>
      <c r="GO134" s="23">
        <f t="shared" si="226"/>
        <v>0</v>
      </c>
      <c r="GP134" s="23">
        <f t="shared" si="226"/>
        <v>2</v>
      </c>
      <c r="GQ134" s="23">
        <f t="shared" si="226"/>
        <v>0</v>
      </c>
      <c r="GR134" s="23">
        <f t="shared" si="226"/>
        <v>0</v>
      </c>
      <c r="GT134" s="23">
        <f t="shared" si="238"/>
        <v>1</v>
      </c>
      <c r="GU134" s="23">
        <f t="shared" si="238"/>
        <v>0</v>
      </c>
      <c r="GV134" s="23">
        <f t="shared" si="238"/>
        <v>1</v>
      </c>
      <c r="GW134" s="23">
        <f t="shared" si="238"/>
        <v>1</v>
      </c>
      <c r="GX134" s="23">
        <f t="shared" si="238"/>
        <v>0</v>
      </c>
      <c r="GY134" s="23">
        <f t="shared" si="238"/>
        <v>0</v>
      </c>
      <c r="GZ134" s="23">
        <f t="shared" si="238"/>
        <v>0</v>
      </c>
      <c r="HA134" s="23">
        <f t="shared" si="238"/>
        <v>1</v>
      </c>
      <c r="HB134" s="23">
        <f t="shared" si="238"/>
        <v>0</v>
      </c>
      <c r="HC134" s="23">
        <f t="shared" si="238"/>
        <v>0</v>
      </c>
      <c r="HD134" s="23">
        <f t="shared" si="238"/>
        <v>0</v>
      </c>
      <c r="HE134" s="23">
        <f t="shared" si="238"/>
        <v>1</v>
      </c>
      <c r="HF134" s="23">
        <f t="shared" si="238"/>
        <v>0</v>
      </c>
      <c r="HG134" s="23">
        <f t="shared" si="238"/>
        <v>0</v>
      </c>
      <c r="HH134" s="23">
        <f t="shared" si="238"/>
        <v>0</v>
      </c>
      <c r="HI134" s="23">
        <f t="shared" si="238"/>
        <v>0</v>
      </c>
      <c r="HJ134" s="23">
        <f t="shared" si="227"/>
        <v>0</v>
      </c>
      <c r="HK134" s="23">
        <f t="shared" si="227"/>
        <v>0</v>
      </c>
      <c r="HL134" s="23">
        <f t="shared" si="227"/>
        <v>0</v>
      </c>
      <c r="HM134" s="23">
        <f t="shared" si="227"/>
        <v>0</v>
      </c>
      <c r="HN134" s="23">
        <f t="shared" si="227"/>
        <v>0</v>
      </c>
      <c r="HO134" s="23">
        <f t="shared" si="227"/>
        <v>1</v>
      </c>
      <c r="HP134" s="23">
        <f t="shared" si="227"/>
        <v>1</v>
      </c>
      <c r="HQ134" s="23">
        <f t="shared" si="227"/>
        <v>0</v>
      </c>
      <c r="HR134" s="23">
        <f t="shared" si="227"/>
        <v>0</v>
      </c>
      <c r="HS134" s="23">
        <f t="shared" si="227"/>
        <v>0</v>
      </c>
      <c r="HU134" s="23">
        <f t="shared" si="239"/>
        <v>1</v>
      </c>
      <c r="HV134" s="23">
        <f t="shared" si="239"/>
        <v>0</v>
      </c>
      <c r="HW134" s="23">
        <f t="shared" si="239"/>
        <v>0</v>
      </c>
      <c r="HX134" s="23">
        <f t="shared" si="239"/>
        <v>0</v>
      </c>
      <c r="HY134" s="23">
        <f t="shared" si="239"/>
        <v>0</v>
      </c>
      <c r="HZ134" s="23">
        <f t="shared" si="239"/>
        <v>0</v>
      </c>
      <c r="IA134" s="23">
        <f t="shared" si="239"/>
        <v>0</v>
      </c>
      <c r="IB134" s="23">
        <f t="shared" si="239"/>
        <v>0</v>
      </c>
      <c r="IC134" s="23">
        <f t="shared" si="239"/>
        <v>0</v>
      </c>
      <c r="ID134" s="23">
        <f t="shared" si="239"/>
        <v>1</v>
      </c>
      <c r="IE134" s="23">
        <f t="shared" si="239"/>
        <v>1</v>
      </c>
      <c r="IF134" s="23">
        <f t="shared" si="239"/>
        <v>0</v>
      </c>
      <c r="IG134" s="23">
        <f t="shared" si="239"/>
        <v>1</v>
      </c>
      <c r="IH134" s="23">
        <f t="shared" si="239"/>
        <v>0</v>
      </c>
      <c r="II134" s="23">
        <f t="shared" si="239"/>
        <v>0</v>
      </c>
      <c r="IJ134" s="23">
        <f t="shared" si="239"/>
        <v>0</v>
      </c>
      <c r="IK134" s="23">
        <f t="shared" si="228"/>
        <v>1</v>
      </c>
      <c r="IL134" s="23">
        <f t="shared" si="228"/>
        <v>0</v>
      </c>
      <c r="IM134" s="23">
        <f t="shared" si="228"/>
        <v>0</v>
      </c>
      <c r="IN134" s="23">
        <f t="shared" si="228"/>
        <v>0</v>
      </c>
      <c r="IO134" s="23">
        <f t="shared" si="228"/>
        <v>0</v>
      </c>
      <c r="IP134" s="23">
        <f t="shared" si="228"/>
        <v>0</v>
      </c>
      <c r="IQ134" s="23">
        <f t="shared" si="228"/>
        <v>0</v>
      </c>
      <c r="IR134" s="23">
        <f t="shared" si="228"/>
        <v>0</v>
      </c>
      <c r="IS134" s="23">
        <f t="shared" si="228"/>
        <v>0</v>
      </c>
      <c r="IT134" s="23">
        <f t="shared" si="228"/>
        <v>0</v>
      </c>
      <c r="IV134" s="23">
        <f t="shared" si="240"/>
        <v>0</v>
      </c>
      <c r="IW134" s="23">
        <f t="shared" si="240"/>
        <v>1</v>
      </c>
      <c r="IX134" s="23">
        <f t="shared" si="240"/>
        <v>0</v>
      </c>
      <c r="IY134" s="23">
        <f t="shared" si="240"/>
        <v>0</v>
      </c>
      <c r="IZ134" s="23">
        <f t="shared" si="240"/>
        <v>0</v>
      </c>
      <c r="JA134" s="23">
        <f t="shared" si="240"/>
        <v>0</v>
      </c>
      <c r="JB134" s="23">
        <f t="shared" si="240"/>
        <v>0</v>
      </c>
      <c r="JC134" s="23">
        <f t="shared" si="240"/>
        <v>2</v>
      </c>
      <c r="JD134" s="23">
        <f t="shared" si="240"/>
        <v>0</v>
      </c>
      <c r="JE134" s="23">
        <f t="shared" si="240"/>
        <v>1</v>
      </c>
      <c r="JF134" s="23">
        <f t="shared" si="240"/>
        <v>1</v>
      </c>
      <c r="JG134" s="23">
        <f t="shared" si="240"/>
        <v>0</v>
      </c>
      <c r="JH134" s="23">
        <f t="shared" si="240"/>
        <v>0</v>
      </c>
      <c r="JI134" s="23">
        <f t="shared" si="240"/>
        <v>0</v>
      </c>
      <c r="JJ134" s="23">
        <f t="shared" si="240"/>
        <v>0</v>
      </c>
      <c r="JK134" s="23">
        <f t="shared" si="240"/>
        <v>0</v>
      </c>
      <c r="JL134" s="23">
        <f t="shared" si="229"/>
        <v>0</v>
      </c>
      <c r="JM134" s="23">
        <f t="shared" si="229"/>
        <v>0</v>
      </c>
      <c r="JN134" s="23">
        <f t="shared" si="229"/>
        <v>1</v>
      </c>
      <c r="JO134" s="23">
        <f t="shared" si="229"/>
        <v>0</v>
      </c>
      <c r="JP134" s="23">
        <f t="shared" si="229"/>
        <v>0</v>
      </c>
      <c r="JQ134" s="23">
        <f t="shared" si="229"/>
        <v>0</v>
      </c>
      <c r="JR134" s="23">
        <f t="shared" si="229"/>
        <v>0</v>
      </c>
      <c r="JS134" s="23">
        <f t="shared" si="229"/>
        <v>0</v>
      </c>
      <c r="JT134" s="23">
        <f t="shared" si="229"/>
        <v>0</v>
      </c>
      <c r="JU134" s="23">
        <f t="shared" si="229"/>
        <v>0</v>
      </c>
      <c r="JW134" s="23">
        <f t="shared" si="241"/>
        <v>1</v>
      </c>
      <c r="JX134" s="23">
        <f t="shared" si="241"/>
        <v>0</v>
      </c>
      <c r="JY134" s="23">
        <f t="shared" si="241"/>
        <v>1</v>
      </c>
      <c r="JZ134" s="23">
        <f t="shared" si="241"/>
        <v>1</v>
      </c>
      <c r="KA134" s="23">
        <f t="shared" si="241"/>
        <v>0</v>
      </c>
      <c r="KB134" s="23">
        <f t="shared" si="241"/>
        <v>0</v>
      </c>
      <c r="KC134" s="23">
        <f t="shared" si="241"/>
        <v>0</v>
      </c>
      <c r="KD134" s="23">
        <f t="shared" si="241"/>
        <v>1</v>
      </c>
      <c r="KE134" s="23">
        <f t="shared" si="241"/>
        <v>0</v>
      </c>
      <c r="KF134" s="23">
        <f t="shared" si="241"/>
        <v>0</v>
      </c>
      <c r="KG134" s="23">
        <f t="shared" si="241"/>
        <v>0</v>
      </c>
      <c r="KH134" s="23">
        <f t="shared" si="241"/>
        <v>1</v>
      </c>
      <c r="KI134" s="23">
        <f t="shared" si="241"/>
        <v>0</v>
      </c>
      <c r="KJ134" s="23">
        <f t="shared" si="241"/>
        <v>0</v>
      </c>
      <c r="KK134" s="23">
        <f t="shared" si="241"/>
        <v>0</v>
      </c>
      <c r="KL134" s="23">
        <f t="shared" si="241"/>
        <v>0</v>
      </c>
      <c r="KM134" s="23">
        <f t="shared" si="230"/>
        <v>0</v>
      </c>
      <c r="KN134" s="23">
        <f t="shared" si="230"/>
        <v>0</v>
      </c>
      <c r="KO134" s="23">
        <f t="shared" si="230"/>
        <v>0</v>
      </c>
      <c r="KP134" s="23">
        <f t="shared" si="230"/>
        <v>0</v>
      </c>
      <c r="KQ134" s="23">
        <f t="shared" si="230"/>
        <v>0</v>
      </c>
      <c r="KR134" s="23">
        <f t="shared" si="230"/>
        <v>1</v>
      </c>
      <c r="KS134" s="23">
        <f t="shared" si="230"/>
        <v>1</v>
      </c>
      <c r="KT134" s="23">
        <f t="shared" si="230"/>
        <v>0</v>
      </c>
      <c r="KU134" s="23">
        <f t="shared" si="230"/>
        <v>0</v>
      </c>
      <c r="KV134" s="23">
        <f t="shared" si="230"/>
        <v>0</v>
      </c>
      <c r="KX134" s="23">
        <f t="shared" si="242"/>
        <v>0</v>
      </c>
      <c r="KY134" s="23">
        <f t="shared" si="242"/>
        <v>0</v>
      </c>
      <c r="KZ134" s="23">
        <f t="shared" si="242"/>
        <v>0</v>
      </c>
      <c r="LA134" s="23">
        <f t="shared" si="242"/>
        <v>0</v>
      </c>
      <c r="LB134" s="23">
        <f t="shared" si="242"/>
        <v>0</v>
      </c>
      <c r="LC134" s="23">
        <f t="shared" si="242"/>
        <v>0</v>
      </c>
      <c r="LD134" s="23">
        <f t="shared" si="242"/>
        <v>0</v>
      </c>
      <c r="LE134" s="23">
        <f t="shared" si="242"/>
        <v>0</v>
      </c>
      <c r="LF134" s="23">
        <f t="shared" si="242"/>
        <v>0</v>
      </c>
      <c r="LG134" s="23">
        <f t="shared" si="242"/>
        <v>0</v>
      </c>
      <c r="LH134" s="23">
        <f t="shared" si="242"/>
        <v>0</v>
      </c>
      <c r="LI134" s="23">
        <f t="shared" si="242"/>
        <v>0</v>
      </c>
      <c r="LJ134" s="23">
        <f t="shared" si="242"/>
        <v>0</v>
      </c>
      <c r="LK134" s="23">
        <f t="shared" si="242"/>
        <v>0</v>
      </c>
      <c r="LL134" s="23">
        <f t="shared" si="242"/>
        <v>0</v>
      </c>
      <c r="LM134" s="23">
        <f t="shared" si="242"/>
        <v>0</v>
      </c>
      <c r="LN134" s="23">
        <f t="shared" si="231"/>
        <v>0</v>
      </c>
      <c r="LO134" s="23">
        <f t="shared" si="231"/>
        <v>0</v>
      </c>
      <c r="LP134" s="23">
        <f t="shared" si="231"/>
        <v>0</v>
      </c>
      <c r="LQ134" s="23">
        <f t="shared" si="231"/>
        <v>0</v>
      </c>
      <c r="LR134" s="23">
        <f t="shared" si="231"/>
        <v>0</v>
      </c>
      <c r="LS134" s="23">
        <f t="shared" si="231"/>
        <v>0</v>
      </c>
      <c r="LT134" s="23">
        <f t="shared" si="231"/>
        <v>0</v>
      </c>
      <c r="LU134" s="23">
        <f t="shared" si="231"/>
        <v>0</v>
      </c>
      <c r="LV134" s="23">
        <f t="shared" si="231"/>
        <v>0</v>
      </c>
      <c r="LW134" s="23">
        <f t="shared" si="231"/>
        <v>0</v>
      </c>
      <c r="LY134" s="23" t="str">
        <f>CONCATENATE(AN134,AO134,AP134,AQ134,AR134,AS134,AT134,AU134,AV134,AW134,AX134,AY134,AZ134,BA134,BB134,BC134,BD134,BE134,BF134,BG134,BH134,BI134,BJ134,BK134,BL134,BM134)</f>
        <v>00000000000000000120000000</v>
      </c>
      <c r="LZ134" s="23" t="str">
        <f>CONCATENATE(BO134,BP134,BQ134,BR134,BS134,BT134,BU134,BV134,BW134,BX134,BY134,BZ134,CA134,CB134,CC134,CD134,CE134,CF134,CG134,CH134,CI134,CJ134,CK134,CL134,CM134,CN134)</f>
        <v>10000000000100000200001101</v>
      </c>
      <c r="MA134" s="23" t="str">
        <f>CONCATENATE(CP134,CQ134,CR134,CS134,CT134,CU134,CV134,CW134,CX134,CY134,CZ134,DA134,DB134,DC134,DD134,DE134,DF134,DG134,DH134,DI134,DJ134,DK134,DL134,DM134,DN134,DO134)</f>
        <v>00000010000010010000020110</v>
      </c>
      <c r="MB134" s="23" t="str">
        <f>CONCATENATE(DQ134,DR134,DS134,DT134,DU134,DV134,DW134,DX134,DY134,DZ134,EA134,EB134,EC134,ED134,EE134,EF134,EG134,EH134,EI134,EJ134,EK134,EL134,EM134,EN134,EO134,EP134)</f>
        <v>01000002011000000010000000</v>
      </c>
      <c r="MC134" s="23" t="str">
        <f>CONCATENATE(ER134,ES134,ET134,EU134,EV134,EW134,EX134,EY134,EZ134,FA134,FB134,FC134,FD134,FE134,FF134,FG134,FH134,FI134,FJ134,FK134,FL134,FM134,FN134,FO134,FP134,FQ134)</f>
        <v>20010000100000000010001000</v>
      </c>
      <c r="MD134" s="23" t="str">
        <f>CONCATENATE(FS134,FT134,FU134,FV134,FW134,FX134,FY134,FZ134,GA134,GB134,GC134,GD134,GE134,GF134,GG134,GH134,GI134,GJ134,GK134,GL134,GM134,GN134,GO134,GP134,GQ134,GR134)</f>
        <v>00100100000000101001000200</v>
      </c>
      <c r="ME134" s="23" t="str">
        <f>CONCATENATE(GT134,GU134,GV134,GW134,GX134,GY134,GZ134,HA134,HB134,HC134,HD134,HE134,HF134,HG134,HH134,HI134,HJ134,HK134,HL134,HM134,HN134,HO134,HP134,HQ134,HR134,HS134)</f>
        <v>10110001000100000000011000</v>
      </c>
      <c r="MF134" s="23" t="str">
        <f>CONCATENATE(HU134,HV134,HW134,HX134,HY134,HZ134,IA134,IB134,IC134,ID134,IE134,IF134,IG134,IH134,II134,IJ134,IK134,IL134,IM134,IN134,IO134,IP134,IQ134,IR134,IS134,IT134)</f>
        <v>10000000011010001000000000</v>
      </c>
      <c r="MG134" s="23" t="str">
        <f>CONCATENATE(IV134,IW134,IX134,IY134,IZ134,JA134,JB134,JC134,JD134,JE134,JF134,JG134,JH134,JI134,JJ134,JK134,JL134,JM134,JN134,JO134,JP134,JQ134,JR134,JS134,JT134,JU134)</f>
        <v>01000002011000000010000000</v>
      </c>
      <c r="MH134" s="23" t="str">
        <f>CONCATENATE(JW134,JX134,JY134,JZ134,KA134,KB134,KC134,KD134,KE134,KF134,KG134,KH134,KI134,KJ134,KK134,KL134,KM134,KN134,KO134,KP134,KQ134,KR134,KS134,KT134,KU134,KV134)</f>
        <v>10110001000100000000011000</v>
      </c>
      <c r="MI134" s="23" t="str">
        <f>CONCATENATE(KX134,KY134,KZ134,LA134,LB134,LC134,LD134,LE134,LF134,LG134,LH134,LI134,LJ134,LK134,LL134,LM134,LN134,LO134,LP134,LQ134,LR134,LS134,LT134,LU134,LV134,LW134)</f>
        <v>00000000000000000000000000</v>
      </c>
    </row>
    <row r="135" spans="2:347" x14ac:dyDescent="0.25">
      <c r="B135" s="1" t="s">
        <v>926</v>
      </c>
      <c r="C135" s="7" t="s">
        <v>927</v>
      </c>
      <c r="D135" s="7" t="s">
        <v>928</v>
      </c>
      <c r="E135" s="7" t="s">
        <v>929</v>
      </c>
      <c r="F135" s="7" t="s">
        <v>930</v>
      </c>
      <c r="G135" s="7" t="s">
        <v>931</v>
      </c>
      <c r="H135" s="7" t="s">
        <v>932</v>
      </c>
      <c r="I135" s="7" t="s">
        <v>933</v>
      </c>
      <c r="J135" s="7" t="s">
        <v>934</v>
      </c>
      <c r="K135" s="7" t="s">
        <v>935</v>
      </c>
      <c r="L135" s="8" t="s">
        <v>936</v>
      </c>
      <c r="N135">
        <f t="shared" ref="N135:N198" si="243">COUNTIF($B135:$L135,B135)</f>
        <v>1</v>
      </c>
      <c r="O135">
        <f t="shared" ref="O135:O198" si="244">COUNTIF($B135:$L135,C135)</f>
        <v>1</v>
      </c>
      <c r="P135">
        <f t="shared" ref="P135:P198" si="245">COUNTIF($B135:$L135,D135)</f>
        <v>1</v>
      </c>
      <c r="Q135">
        <f t="shared" ref="Q135:Q198" si="246">COUNTIF($B135:$L135,E135)</f>
        <v>1</v>
      </c>
      <c r="R135">
        <f t="shared" ref="R135:R198" si="247">COUNTIF($B135:$L135,F135)</f>
        <v>1</v>
      </c>
      <c r="S135">
        <f t="shared" ref="S135:S198" si="248">COUNTIF($B135:$L135,G135)</f>
        <v>1</v>
      </c>
      <c r="T135">
        <f t="shared" ref="T135:T198" si="249">COUNTIF($B135:$L135,H135)</f>
        <v>1</v>
      </c>
      <c r="U135">
        <f t="shared" ref="U135:U198" si="250">COUNTIF($B135:$L135,I135)</f>
        <v>1</v>
      </c>
      <c r="V135">
        <f t="shared" ref="V135:V198" si="251">COUNTIF($B135:$L135,J135)</f>
        <v>1</v>
      </c>
      <c r="W135">
        <f t="shared" ref="W135:W198" si="252">COUNTIF($B135:$L135,K135)</f>
        <v>1</v>
      </c>
      <c r="X135">
        <f t="shared" ref="X135:X198" si="253">COUNTIF($B135:$L135,L135)</f>
        <v>1</v>
      </c>
      <c r="Y135" s="3">
        <f>COUNTIF(N135:X135,"&gt;=2")</f>
        <v>0</v>
      </c>
      <c r="AA135">
        <f t="shared" ref="AA135:AA198" si="254">IF(LY135=$AA$3,0,COUNTIF($LY135:$MI135,LY135))</f>
        <v>1</v>
      </c>
      <c r="AB135">
        <f t="shared" ref="AB135:AB198" si="255">IF(LZ135=$AA$3,0,COUNTIF($LY135:$MI135,LZ135))</f>
        <v>1</v>
      </c>
      <c r="AC135">
        <f t="shared" ref="AC135:AC198" si="256">IF(MA135=$AA$3,0,COUNTIF($LY135:$MI135,MA135))</f>
        <v>1</v>
      </c>
      <c r="AD135">
        <f t="shared" ref="AD135:AD198" si="257">IF(MB135=$AA$3,0,COUNTIF($LY135:$MI135,MB135))</f>
        <v>1</v>
      </c>
      <c r="AE135">
        <f t="shared" ref="AE135:AE198" si="258">IF(MC135=$AA$3,0,COUNTIF($LY135:$MI135,MC135))</f>
        <v>3</v>
      </c>
      <c r="AF135">
        <f t="shared" ref="AF135:AF198" si="259">IF(MD135=$AA$3,0,COUNTIF($LY135:$MI135,MD135))</f>
        <v>3</v>
      </c>
      <c r="AG135">
        <f t="shared" ref="AG135:AG198" si="260">IF(ME135=$AA$3,0,COUNTIF($LY135:$MI135,ME135))</f>
        <v>1</v>
      </c>
      <c r="AH135">
        <f t="shared" ref="AH135:AH198" si="261">IF(MF135=$AA$3,0,COUNTIF($LY135:$MI135,MF135))</f>
        <v>1</v>
      </c>
      <c r="AI135">
        <f t="shared" ref="AI135:AI198" si="262">IF(MG135=$AA$3,0,COUNTIF($LY135:$MI135,MG135))</f>
        <v>1</v>
      </c>
      <c r="AJ135">
        <f t="shared" ref="AJ135:AJ198" si="263">IF(MH135=$AA$3,0,COUNTIF($LY135:$MI135,MH135))</f>
        <v>1</v>
      </c>
      <c r="AK135">
        <f t="shared" ref="AK135:AK198" si="264">IF(MI135=$AA$3,0,COUNTIF($LY135:$MI135,MI135))</f>
        <v>3</v>
      </c>
      <c r="AL135" s="3">
        <f>COUNTIF(AA135:AK135,"&gt;=2")</f>
        <v>3</v>
      </c>
      <c r="AN135" s="23">
        <f t="shared" si="232"/>
        <v>0</v>
      </c>
      <c r="AO135" s="23">
        <f t="shared" si="232"/>
        <v>0</v>
      </c>
      <c r="AP135" s="23">
        <f t="shared" si="232"/>
        <v>0</v>
      </c>
      <c r="AQ135" s="23">
        <f t="shared" si="232"/>
        <v>1</v>
      </c>
      <c r="AR135" s="23">
        <f t="shared" si="232"/>
        <v>0</v>
      </c>
      <c r="AS135" s="23">
        <f t="shared" si="232"/>
        <v>0</v>
      </c>
      <c r="AT135" s="23">
        <f t="shared" si="232"/>
        <v>0</v>
      </c>
      <c r="AU135" s="23">
        <f t="shared" si="232"/>
        <v>1</v>
      </c>
      <c r="AV135" s="23">
        <f t="shared" si="232"/>
        <v>0</v>
      </c>
      <c r="AW135" s="23">
        <f t="shared" si="232"/>
        <v>1</v>
      </c>
      <c r="AX135" s="23">
        <f t="shared" si="232"/>
        <v>0</v>
      </c>
      <c r="AY135" s="23">
        <f t="shared" si="232"/>
        <v>0</v>
      </c>
      <c r="AZ135" s="23">
        <f t="shared" si="232"/>
        <v>1</v>
      </c>
      <c r="BA135" s="23">
        <f t="shared" si="232"/>
        <v>0</v>
      </c>
      <c r="BB135" s="23">
        <f t="shared" si="232"/>
        <v>0</v>
      </c>
      <c r="BC135" s="23">
        <f t="shared" si="232"/>
        <v>0</v>
      </c>
      <c r="BD135" s="23">
        <f t="shared" si="221"/>
        <v>0</v>
      </c>
      <c r="BE135" s="23">
        <f t="shared" si="221"/>
        <v>0</v>
      </c>
      <c r="BF135" s="23">
        <f t="shared" si="221"/>
        <v>1</v>
      </c>
      <c r="BG135" s="23">
        <f t="shared" si="221"/>
        <v>0</v>
      </c>
      <c r="BH135" s="23">
        <f t="shared" si="221"/>
        <v>0</v>
      </c>
      <c r="BI135" s="23">
        <f t="shared" si="221"/>
        <v>1</v>
      </c>
      <c r="BJ135" s="23">
        <f t="shared" si="221"/>
        <v>0</v>
      </c>
      <c r="BK135" s="23">
        <f t="shared" si="221"/>
        <v>0</v>
      </c>
      <c r="BL135" s="23">
        <f t="shared" si="221"/>
        <v>0</v>
      </c>
      <c r="BM135" s="23">
        <f t="shared" si="221"/>
        <v>0</v>
      </c>
      <c r="BO135" s="23">
        <f t="shared" si="233"/>
        <v>1</v>
      </c>
      <c r="BP135" s="23">
        <f t="shared" si="233"/>
        <v>0</v>
      </c>
      <c r="BQ135" s="23">
        <f t="shared" si="233"/>
        <v>0</v>
      </c>
      <c r="BR135" s="23">
        <f t="shared" si="233"/>
        <v>0</v>
      </c>
      <c r="BS135" s="23">
        <f t="shared" si="233"/>
        <v>0</v>
      </c>
      <c r="BT135" s="23">
        <f t="shared" si="233"/>
        <v>0</v>
      </c>
      <c r="BU135" s="23">
        <f t="shared" si="233"/>
        <v>0</v>
      </c>
      <c r="BV135" s="23">
        <f t="shared" si="233"/>
        <v>0</v>
      </c>
      <c r="BW135" s="23">
        <f t="shared" si="233"/>
        <v>0</v>
      </c>
      <c r="BX135" s="23">
        <f t="shared" si="233"/>
        <v>1</v>
      </c>
      <c r="BY135" s="23">
        <f t="shared" si="233"/>
        <v>0</v>
      </c>
      <c r="BZ135" s="23">
        <f t="shared" si="233"/>
        <v>0</v>
      </c>
      <c r="CA135" s="23">
        <f t="shared" si="233"/>
        <v>0</v>
      </c>
      <c r="CB135" s="23">
        <f t="shared" si="233"/>
        <v>0</v>
      </c>
      <c r="CC135" s="23">
        <f t="shared" si="233"/>
        <v>0</v>
      </c>
      <c r="CD135" s="23">
        <f t="shared" si="233"/>
        <v>0</v>
      </c>
      <c r="CE135" s="23">
        <f t="shared" si="222"/>
        <v>0</v>
      </c>
      <c r="CF135" s="23">
        <f t="shared" si="222"/>
        <v>0</v>
      </c>
      <c r="CG135" s="23">
        <f t="shared" si="222"/>
        <v>0</v>
      </c>
      <c r="CH135" s="23">
        <f t="shared" si="222"/>
        <v>0</v>
      </c>
      <c r="CI135" s="23">
        <f t="shared" si="222"/>
        <v>0</v>
      </c>
      <c r="CJ135" s="23">
        <f t="shared" si="222"/>
        <v>0</v>
      </c>
      <c r="CK135" s="23">
        <f t="shared" si="222"/>
        <v>0</v>
      </c>
      <c r="CL135" s="23">
        <f t="shared" si="222"/>
        <v>1</v>
      </c>
      <c r="CM135" s="23">
        <f t="shared" si="222"/>
        <v>0</v>
      </c>
      <c r="CN135" s="23">
        <f t="shared" si="222"/>
        <v>0</v>
      </c>
      <c r="CP135" s="23">
        <f t="shared" si="234"/>
        <v>0</v>
      </c>
      <c r="CQ135" s="23">
        <f t="shared" si="234"/>
        <v>0</v>
      </c>
      <c r="CR135" s="23">
        <f t="shared" si="234"/>
        <v>0</v>
      </c>
      <c r="CS135" s="23">
        <f t="shared" si="234"/>
        <v>0</v>
      </c>
      <c r="CT135" s="23">
        <f t="shared" si="234"/>
        <v>1</v>
      </c>
      <c r="CU135" s="23">
        <f t="shared" si="234"/>
        <v>0</v>
      </c>
      <c r="CV135" s="23">
        <f t="shared" si="234"/>
        <v>0</v>
      </c>
      <c r="CW135" s="23">
        <f t="shared" si="234"/>
        <v>0</v>
      </c>
      <c r="CX135" s="23">
        <f t="shared" si="234"/>
        <v>0</v>
      </c>
      <c r="CY135" s="23">
        <f t="shared" si="234"/>
        <v>0</v>
      </c>
      <c r="CZ135" s="23">
        <f t="shared" si="234"/>
        <v>0</v>
      </c>
      <c r="DA135" s="23">
        <f t="shared" si="234"/>
        <v>1</v>
      </c>
      <c r="DB135" s="23">
        <f t="shared" si="234"/>
        <v>0</v>
      </c>
      <c r="DC135" s="23">
        <f t="shared" si="234"/>
        <v>0</v>
      </c>
      <c r="DD135" s="23">
        <f t="shared" si="234"/>
        <v>0</v>
      </c>
      <c r="DE135" s="23">
        <f t="shared" si="234"/>
        <v>0</v>
      </c>
      <c r="DF135" s="23">
        <f t="shared" si="223"/>
        <v>0</v>
      </c>
      <c r="DG135" s="23">
        <f t="shared" si="223"/>
        <v>0</v>
      </c>
      <c r="DH135" s="23">
        <f t="shared" si="223"/>
        <v>1</v>
      </c>
      <c r="DI135" s="23">
        <f t="shared" si="223"/>
        <v>1</v>
      </c>
      <c r="DJ135" s="23">
        <f t="shared" si="223"/>
        <v>0</v>
      </c>
      <c r="DK135" s="23">
        <f t="shared" si="223"/>
        <v>1</v>
      </c>
      <c r="DL135" s="23">
        <f t="shared" si="223"/>
        <v>0</v>
      </c>
      <c r="DM135" s="23">
        <f t="shared" si="223"/>
        <v>1</v>
      </c>
      <c r="DN135" s="23">
        <f t="shared" si="223"/>
        <v>1</v>
      </c>
      <c r="DO135" s="23">
        <f t="shared" si="223"/>
        <v>0</v>
      </c>
      <c r="DQ135" s="23">
        <f t="shared" si="235"/>
        <v>0</v>
      </c>
      <c r="DR135" s="23">
        <f t="shared" si="235"/>
        <v>0</v>
      </c>
      <c r="DS135" s="23">
        <f t="shared" si="235"/>
        <v>0</v>
      </c>
      <c r="DT135" s="23">
        <f t="shared" si="235"/>
        <v>0</v>
      </c>
      <c r="DU135" s="23">
        <f t="shared" si="235"/>
        <v>0</v>
      </c>
      <c r="DV135" s="23">
        <f t="shared" si="235"/>
        <v>1</v>
      </c>
      <c r="DW135" s="23">
        <f t="shared" si="235"/>
        <v>1</v>
      </c>
      <c r="DX135" s="23">
        <f t="shared" si="235"/>
        <v>0</v>
      </c>
      <c r="DY135" s="23">
        <f t="shared" si="235"/>
        <v>1</v>
      </c>
      <c r="DZ135" s="23">
        <f t="shared" si="235"/>
        <v>0</v>
      </c>
      <c r="EA135" s="23">
        <f t="shared" si="235"/>
        <v>0</v>
      </c>
      <c r="EB135" s="23">
        <f t="shared" si="235"/>
        <v>0</v>
      </c>
      <c r="EC135" s="23">
        <f t="shared" si="235"/>
        <v>0</v>
      </c>
      <c r="ED135" s="23">
        <f t="shared" si="235"/>
        <v>0</v>
      </c>
      <c r="EE135" s="23">
        <f t="shared" si="235"/>
        <v>0</v>
      </c>
      <c r="EF135" s="23">
        <f t="shared" si="235"/>
        <v>0</v>
      </c>
      <c r="EG135" s="23">
        <f t="shared" si="224"/>
        <v>0</v>
      </c>
      <c r="EH135" s="23">
        <f t="shared" si="224"/>
        <v>0</v>
      </c>
      <c r="EI135" s="23">
        <f t="shared" si="224"/>
        <v>0</v>
      </c>
      <c r="EJ135" s="23">
        <f t="shared" si="224"/>
        <v>0</v>
      </c>
      <c r="EK135" s="23">
        <f t="shared" si="224"/>
        <v>0</v>
      </c>
      <c r="EL135" s="23">
        <f t="shared" si="224"/>
        <v>0</v>
      </c>
      <c r="EM135" s="23">
        <f t="shared" si="224"/>
        <v>0</v>
      </c>
      <c r="EN135" s="23">
        <f t="shared" si="224"/>
        <v>1</v>
      </c>
      <c r="EO135" s="23">
        <f t="shared" si="224"/>
        <v>1</v>
      </c>
      <c r="EP135" s="23">
        <f t="shared" si="224"/>
        <v>0</v>
      </c>
      <c r="ER135" s="23">
        <f t="shared" si="236"/>
        <v>0</v>
      </c>
      <c r="ES135" s="23">
        <f t="shared" si="236"/>
        <v>0</v>
      </c>
      <c r="ET135" s="23">
        <f t="shared" si="236"/>
        <v>0</v>
      </c>
      <c r="EU135" s="23">
        <f t="shared" si="236"/>
        <v>0</v>
      </c>
      <c r="EV135" s="23">
        <f t="shared" si="236"/>
        <v>2</v>
      </c>
      <c r="EW135" s="23">
        <f t="shared" si="236"/>
        <v>0</v>
      </c>
      <c r="EX135" s="23">
        <f t="shared" si="236"/>
        <v>1</v>
      </c>
      <c r="EY135" s="23">
        <f t="shared" si="236"/>
        <v>0</v>
      </c>
      <c r="EZ135" s="23">
        <f t="shared" si="236"/>
        <v>0</v>
      </c>
      <c r="FA135" s="23">
        <f t="shared" si="236"/>
        <v>1</v>
      </c>
      <c r="FB135" s="23">
        <f t="shared" si="236"/>
        <v>0</v>
      </c>
      <c r="FC135" s="23">
        <f t="shared" si="236"/>
        <v>1</v>
      </c>
      <c r="FD135" s="23">
        <f t="shared" si="236"/>
        <v>0</v>
      </c>
      <c r="FE135" s="23">
        <f t="shared" si="236"/>
        <v>0</v>
      </c>
      <c r="FF135" s="23">
        <f t="shared" si="236"/>
        <v>0</v>
      </c>
      <c r="FG135" s="23">
        <f t="shared" si="236"/>
        <v>0</v>
      </c>
      <c r="FH135" s="23">
        <f t="shared" si="225"/>
        <v>0</v>
      </c>
      <c r="FI135" s="23">
        <f t="shared" si="225"/>
        <v>1</v>
      </c>
      <c r="FJ135" s="23">
        <f t="shared" si="225"/>
        <v>1</v>
      </c>
      <c r="FK135" s="23">
        <f t="shared" si="225"/>
        <v>0</v>
      </c>
      <c r="FL135" s="23">
        <f t="shared" si="225"/>
        <v>0</v>
      </c>
      <c r="FM135" s="23">
        <f t="shared" si="225"/>
        <v>0</v>
      </c>
      <c r="FN135" s="23">
        <f t="shared" si="225"/>
        <v>0</v>
      </c>
      <c r="FO135" s="23">
        <f t="shared" si="225"/>
        <v>0</v>
      </c>
      <c r="FP135" s="23">
        <f t="shared" si="225"/>
        <v>0</v>
      </c>
      <c r="FQ135" s="23">
        <f t="shared" si="225"/>
        <v>0</v>
      </c>
      <c r="FS135" s="23">
        <f t="shared" si="237"/>
        <v>0</v>
      </c>
      <c r="FT135" s="23">
        <f t="shared" si="237"/>
        <v>0</v>
      </c>
      <c r="FU135" s="23">
        <f t="shared" si="237"/>
        <v>0</v>
      </c>
      <c r="FV135" s="23">
        <f t="shared" si="237"/>
        <v>0</v>
      </c>
      <c r="FW135" s="23">
        <f t="shared" si="237"/>
        <v>2</v>
      </c>
      <c r="FX135" s="23">
        <f t="shared" si="237"/>
        <v>0</v>
      </c>
      <c r="FY135" s="23">
        <f t="shared" si="237"/>
        <v>1</v>
      </c>
      <c r="FZ135" s="23">
        <f t="shared" si="237"/>
        <v>0</v>
      </c>
      <c r="GA135" s="23">
        <f t="shared" si="237"/>
        <v>0</v>
      </c>
      <c r="GB135" s="23">
        <f t="shared" si="237"/>
        <v>1</v>
      </c>
      <c r="GC135" s="23">
        <f t="shared" si="237"/>
        <v>0</v>
      </c>
      <c r="GD135" s="23">
        <f t="shared" si="237"/>
        <v>1</v>
      </c>
      <c r="GE135" s="23">
        <f t="shared" si="237"/>
        <v>0</v>
      </c>
      <c r="GF135" s="23">
        <f t="shared" si="237"/>
        <v>0</v>
      </c>
      <c r="GG135" s="23">
        <f t="shared" si="237"/>
        <v>0</v>
      </c>
      <c r="GH135" s="23">
        <f t="shared" si="237"/>
        <v>0</v>
      </c>
      <c r="GI135" s="23">
        <f t="shared" si="226"/>
        <v>0</v>
      </c>
      <c r="GJ135" s="23">
        <f t="shared" si="226"/>
        <v>1</v>
      </c>
      <c r="GK135" s="23">
        <f t="shared" si="226"/>
        <v>1</v>
      </c>
      <c r="GL135" s="23">
        <f t="shared" si="226"/>
        <v>0</v>
      </c>
      <c r="GM135" s="23">
        <f t="shared" si="226"/>
        <v>0</v>
      </c>
      <c r="GN135" s="23">
        <f t="shared" si="226"/>
        <v>0</v>
      </c>
      <c r="GO135" s="23">
        <f t="shared" si="226"/>
        <v>0</v>
      </c>
      <c r="GP135" s="23">
        <f t="shared" si="226"/>
        <v>0</v>
      </c>
      <c r="GQ135" s="23">
        <f t="shared" si="226"/>
        <v>0</v>
      </c>
      <c r="GR135" s="23">
        <f t="shared" si="226"/>
        <v>0</v>
      </c>
      <c r="GT135" s="23">
        <f t="shared" si="238"/>
        <v>0</v>
      </c>
      <c r="GU135" s="23">
        <f t="shared" si="238"/>
        <v>0</v>
      </c>
      <c r="GV135" s="23">
        <f t="shared" si="238"/>
        <v>0</v>
      </c>
      <c r="GW135" s="23">
        <f t="shared" si="238"/>
        <v>0</v>
      </c>
      <c r="GX135" s="23">
        <f t="shared" si="238"/>
        <v>0</v>
      </c>
      <c r="GY135" s="23">
        <f t="shared" si="238"/>
        <v>0</v>
      </c>
      <c r="GZ135" s="23">
        <f t="shared" si="238"/>
        <v>0</v>
      </c>
      <c r="HA135" s="23">
        <f t="shared" si="238"/>
        <v>0</v>
      </c>
      <c r="HB135" s="23">
        <f t="shared" si="238"/>
        <v>1</v>
      </c>
      <c r="HC135" s="23">
        <f t="shared" si="238"/>
        <v>0</v>
      </c>
      <c r="HD135" s="23">
        <f t="shared" si="238"/>
        <v>0</v>
      </c>
      <c r="HE135" s="23">
        <f t="shared" si="238"/>
        <v>0</v>
      </c>
      <c r="HF135" s="23">
        <f t="shared" si="238"/>
        <v>0</v>
      </c>
      <c r="HG135" s="23">
        <f t="shared" si="238"/>
        <v>0</v>
      </c>
      <c r="HH135" s="23">
        <f t="shared" si="238"/>
        <v>0</v>
      </c>
      <c r="HI135" s="23">
        <f t="shared" si="238"/>
        <v>1</v>
      </c>
      <c r="HJ135" s="23">
        <f t="shared" si="227"/>
        <v>0</v>
      </c>
      <c r="HK135" s="23">
        <f t="shared" si="227"/>
        <v>1</v>
      </c>
      <c r="HL135" s="23">
        <f t="shared" si="227"/>
        <v>0</v>
      </c>
      <c r="HM135" s="23">
        <f t="shared" si="227"/>
        <v>1</v>
      </c>
      <c r="HN135" s="23">
        <f t="shared" si="227"/>
        <v>0</v>
      </c>
      <c r="HO135" s="23">
        <f t="shared" si="227"/>
        <v>0</v>
      </c>
      <c r="HP135" s="23">
        <f t="shared" si="227"/>
        <v>0</v>
      </c>
      <c r="HQ135" s="23">
        <f t="shared" si="227"/>
        <v>0</v>
      </c>
      <c r="HR135" s="23">
        <f t="shared" si="227"/>
        <v>0</v>
      </c>
      <c r="HS135" s="23">
        <f t="shared" si="227"/>
        <v>1</v>
      </c>
      <c r="HU135" s="23">
        <f t="shared" si="239"/>
        <v>0</v>
      </c>
      <c r="HV135" s="23">
        <f t="shared" si="239"/>
        <v>1</v>
      </c>
      <c r="HW135" s="23">
        <f t="shared" si="239"/>
        <v>0</v>
      </c>
      <c r="HX135" s="23">
        <f t="shared" si="239"/>
        <v>1</v>
      </c>
      <c r="HY135" s="23">
        <f t="shared" si="239"/>
        <v>1</v>
      </c>
      <c r="HZ135" s="23">
        <f t="shared" si="239"/>
        <v>0</v>
      </c>
      <c r="IA135" s="23">
        <f t="shared" si="239"/>
        <v>0</v>
      </c>
      <c r="IB135" s="23">
        <f t="shared" si="239"/>
        <v>1</v>
      </c>
      <c r="IC135" s="23">
        <f t="shared" si="239"/>
        <v>0</v>
      </c>
      <c r="ID135" s="23">
        <f t="shared" si="239"/>
        <v>0</v>
      </c>
      <c r="IE135" s="23">
        <f t="shared" si="239"/>
        <v>1</v>
      </c>
      <c r="IF135" s="23">
        <f t="shared" si="239"/>
        <v>0</v>
      </c>
      <c r="IG135" s="23">
        <f t="shared" si="239"/>
        <v>0</v>
      </c>
      <c r="IH135" s="23">
        <f t="shared" si="239"/>
        <v>0</v>
      </c>
      <c r="II135" s="23">
        <f t="shared" si="239"/>
        <v>0</v>
      </c>
      <c r="IJ135" s="23">
        <f t="shared" si="239"/>
        <v>1</v>
      </c>
      <c r="IK135" s="23">
        <f t="shared" si="228"/>
        <v>0</v>
      </c>
      <c r="IL135" s="23">
        <f t="shared" si="228"/>
        <v>0</v>
      </c>
      <c r="IM135" s="23">
        <f t="shared" si="228"/>
        <v>0</v>
      </c>
      <c r="IN135" s="23">
        <f t="shared" si="228"/>
        <v>0</v>
      </c>
      <c r="IO135" s="23">
        <f t="shared" si="228"/>
        <v>0</v>
      </c>
      <c r="IP135" s="23">
        <f t="shared" si="228"/>
        <v>0</v>
      </c>
      <c r="IQ135" s="23">
        <f t="shared" si="228"/>
        <v>0</v>
      </c>
      <c r="IR135" s="23">
        <f t="shared" si="228"/>
        <v>0</v>
      </c>
      <c r="IS135" s="23">
        <f t="shared" si="228"/>
        <v>1</v>
      </c>
      <c r="IT135" s="23">
        <f t="shared" si="228"/>
        <v>0</v>
      </c>
      <c r="IV135" s="23">
        <f t="shared" si="240"/>
        <v>0</v>
      </c>
      <c r="IW135" s="23">
        <f t="shared" si="240"/>
        <v>0</v>
      </c>
      <c r="IX135" s="23">
        <f t="shared" si="240"/>
        <v>0</v>
      </c>
      <c r="IY135" s="23">
        <f t="shared" si="240"/>
        <v>0</v>
      </c>
      <c r="IZ135" s="23">
        <f t="shared" si="240"/>
        <v>0</v>
      </c>
      <c r="JA135" s="23">
        <f t="shared" si="240"/>
        <v>0</v>
      </c>
      <c r="JB135" s="23">
        <f t="shared" si="240"/>
        <v>1</v>
      </c>
      <c r="JC135" s="23">
        <f t="shared" si="240"/>
        <v>0</v>
      </c>
      <c r="JD135" s="23">
        <f t="shared" si="240"/>
        <v>0</v>
      </c>
      <c r="JE135" s="23">
        <f t="shared" si="240"/>
        <v>0</v>
      </c>
      <c r="JF135" s="23">
        <f t="shared" si="240"/>
        <v>1</v>
      </c>
      <c r="JG135" s="23">
        <f t="shared" si="240"/>
        <v>0</v>
      </c>
      <c r="JH135" s="23">
        <f t="shared" si="240"/>
        <v>1</v>
      </c>
      <c r="JI135" s="23">
        <f t="shared" si="240"/>
        <v>0</v>
      </c>
      <c r="JJ135" s="23">
        <f t="shared" si="240"/>
        <v>0</v>
      </c>
      <c r="JK135" s="23">
        <f t="shared" si="240"/>
        <v>0</v>
      </c>
      <c r="JL135" s="23">
        <f t="shared" si="229"/>
        <v>0</v>
      </c>
      <c r="JM135" s="23">
        <f t="shared" si="229"/>
        <v>0</v>
      </c>
      <c r="JN135" s="23">
        <f t="shared" si="229"/>
        <v>0</v>
      </c>
      <c r="JO135" s="23">
        <f t="shared" si="229"/>
        <v>0</v>
      </c>
      <c r="JP135" s="23">
        <f t="shared" si="229"/>
        <v>1</v>
      </c>
      <c r="JQ135" s="23">
        <f t="shared" si="229"/>
        <v>0</v>
      </c>
      <c r="JR135" s="23">
        <f t="shared" si="229"/>
        <v>0</v>
      </c>
      <c r="JS135" s="23">
        <f t="shared" si="229"/>
        <v>1</v>
      </c>
      <c r="JT135" s="23">
        <f t="shared" si="229"/>
        <v>0</v>
      </c>
      <c r="JU135" s="23">
        <f t="shared" si="229"/>
        <v>0</v>
      </c>
      <c r="JW135" s="23">
        <f t="shared" si="241"/>
        <v>0</v>
      </c>
      <c r="JX135" s="23">
        <f t="shared" si="241"/>
        <v>0</v>
      </c>
      <c r="JY135" s="23">
        <f t="shared" si="241"/>
        <v>0</v>
      </c>
      <c r="JZ135" s="23">
        <f t="shared" si="241"/>
        <v>1</v>
      </c>
      <c r="KA135" s="23">
        <f t="shared" si="241"/>
        <v>0</v>
      </c>
      <c r="KB135" s="23">
        <f t="shared" si="241"/>
        <v>0</v>
      </c>
      <c r="KC135" s="23">
        <f t="shared" si="241"/>
        <v>0</v>
      </c>
      <c r="KD135" s="23">
        <f t="shared" si="241"/>
        <v>0</v>
      </c>
      <c r="KE135" s="23">
        <f t="shared" si="241"/>
        <v>0</v>
      </c>
      <c r="KF135" s="23">
        <f t="shared" si="241"/>
        <v>0</v>
      </c>
      <c r="KG135" s="23">
        <f t="shared" si="241"/>
        <v>0</v>
      </c>
      <c r="KH135" s="23">
        <f t="shared" si="241"/>
        <v>0</v>
      </c>
      <c r="KI135" s="23">
        <f t="shared" si="241"/>
        <v>0</v>
      </c>
      <c r="KJ135" s="23">
        <f t="shared" si="241"/>
        <v>0</v>
      </c>
      <c r="KK135" s="23">
        <f t="shared" si="241"/>
        <v>0</v>
      </c>
      <c r="KL135" s="23">
        <f t="shared" si="241"/>
        <v>0</v>
      </c>
      <c r="KM135" s="23">
        <f t="shared" si="230"/>
        <v>0</v>
      </c>
      <c r="KN135" s="23">
        <f t="shared" si="230"/>
        <v>0</v>
      </c>
      <c r="KO135" s="23">
        <f t="shared" si="230"/>
        <v>0</v>
      </c>
      <c r="KP135" s="23">
        <f t="shared" si="230"/>
        <v>0</v>
      </c>
      <c r="KQ135" s="23">
        <f t="shared" si="230"/>
        <v>0</v>
      </c>
      <c r="KR135" s="23">
        <f t="shared" si="230"/>
        <v>1</v>
      </c>
      <c r="KS135" s="23">
        <f t="shared" si="230"/>
        <v>0</v>
      </c>
      <c r="KT135" s="23">
        <f t="shared" si="230"/>
        <v>1</v>
      </c>
      <c r="KU135" s="23">
        <f t="shared" si="230"/>
        <v>0</v>
      </c>
      <c r="KV135" s="23">
        <f t="shared" si="230"/>
        <v>0</v>
      </c>
      <c r="KX135" s="23">
        <f t="shared" si="242"/>
        <v>0</v>
      </c>
      <c r="KY135" s="23">
        <f t="shared" si="242"/>
        <v>0</v>
      </c>
      <c r="KZ135" s="23">
        <f t="shared" si="242"/>
        <v>0</v>
      </c>
      <c r="LA135" s="23">
        <f t="shared" si="242"/>
        <v>0</v>
      </c>
      <c r="LB135" s="23">
        <f t="shared" si="242"/>
        <v>2</v>
      </c>
      <c r="LC135" s="23">
        <f t="shared" si="242"/>
        <v>0</v>
      </c>
      <c r="LD135" s="23">
        <f t="shared" si="242"/>
        <v>1</v>
      </c>
      <c r="LE135" s="23">
        <f t="shared" si="242"/>
        <v>0</v>
      </c>
      <c r="LF135" s="23">
        <f t="shared" si="242"/>
        <v>0</v>
      </c>
      <c r="LG135" s="23">
        <f t="shared" si="242"/>
        <v>1</v>
      </c>
      <c r="LH135" s="23">
        <f t="shared" si="242"/>
        <v>0</v>
      </c>
      <c r="LI135" s="23">
        <f t="shared" si="242"/>
        <v>1</v>
      </c>
      <c r="LJ135" s="23">
        <f t="shared" si="242"/>
        <v>0</v>
      </c>
      <c r="LK135" s="23">
        <f t="shared" si="242"/>
        <v>0</v>
      </c>
      <c r="LL135" s="23">
        <f t="shared" si="242"/>
        <v>0</v>
      </c>
      <c r="LM135" s="23">
        <f t="shared" si="242"/>
        <v>0</v>
      </c>
      <c r="LN135" s="23">
        <f t="shared" si="231"/>
        <v>0</v>
      </c>
      <c r="LO135" s="23">
        <f t="shared" si="231"/>
        <v>1</v>
      </c>
      <c r="LP135" s="23">
        <f t="shared" si="231"/>
        <v>1</v>
      </c>
      <c r="LQ135" s="23">
        <f t="shared" si="231"/>
        <v>0</v>
      </c>
      <c r="LR135" s="23">
        <f t="shared" si="231"/>
        <v>0</v>
      </c>
      <c r="LS135" s="23">
        <f t="shared" si="231"/>
        <v>0</v>
      </c>
      <c r="LT135" s="23">
        <f t="shared" si="231"/>
        <v>0</v>
      </c>
      <c r="LU135" s="23">
        <f t="shared" si="231"/>
        <v>0</v>
      </c>
      <c r="LV135" s="23">
        <f t="shared" si="231"/>
        <v>0</v>
      </c>
      <c r="LW135" s="23">
        <f t="shared" si="231"/>
        <v>0</v>
      </c>
      <c r="LY135" s="23" t="str">
        <f>CONCATENATE(AN135,AO135,AP135,AQ135,AR135,AS135,AT135,AU135,AV135,AW135,AX135,AY135,AZ135,BA135,BB135,BC135,BD135,BE135,BF135,BG135,BH135,BI135,BJ135,BK135,BL135,BM135)</f>
        <v>00010001010010000010010000</v>
      </c>
      <c r="LZ135" s="23" t="str">
        <f>CONCATENATE(BO135,BP135,BQ135,BR135,BS135,BT135,BU135,BV135,BW135,BX135,BY135,BZ135,CA135,CB135,CC135,CD135,CE135,CF135,CG135,CH135,CI135,CJ135,CK135,CL135,CM135,CN135)</f>
        <v>10000000010000000000000100</v>
      </c>
      <c r="MA135" s="23" t="str">
        <f>CONCATENATE(CP135,CQ135,CR135,CS135,CT135,CU135,CV135,CW135,CX135,CY135,CZ135,DA135,DB135,DC135,DD135,DE135,DF135,DG135,DH135,DI135,DJ135,DK135,DL135,DM135,DN135,DO135)</f>
        <v>00001000000100000011010110</v>
      </c>
      <c r="MB135" s="23" t="str">
        <f>CONCATENATE(DQ135,DR135,DS135,DT135,DU135,DV135,DW135,DX135,DY135,DZ135,EA135,EB135,EC135,ED135,EE135,EF135,EG135,EH135,EI135,EJ135,EK135,EL135,EM135,EN135,EO135,EP135)</f>
        <v>00000110100000000000000110</v>
      </c>
      <c r="MC135" s="23" t="str">
        <f>CONCATENATE(ER135,ES135,ET135,EU135,EV135,EW135,EX135,EY135,EZ135,FA135,FB135,FC135,FD135,FE135,FF135,FG135,FH135,FI135,FJ135,FK135,FL135,FM135,FN135,FO135,FP135,FQ135)</f>
        <v>00002010010100000110000000</v>
      </c>
      <c r="MD135" s="23" t="str">
        <f>CONCATENATE(FS135,FT135,FU135,FV135,FW135,FX135,FY135,FZ135,GA135,GB135,GC135,GD135,GE135,GF135,GG135,GH135,GI135,GJ135,GK135,GL135,GM135,GN135,GO135,GP135,GQ135,GR135)</f>
        <v>00002010010100000110000000</v>
      </c>
      <c r="ME135" s="23" t="str">
        <f>CONCATENATE(GT135,GU135,GV135,GW135,GX135,GY135,GZ135,HA135,HB135,HC135,HD135,HE135,HF135,HG135,HH135,HI135,HJ135,HK135,HL135,HM135,HN135,HO135,HP135,HQ135,HR135,HS135)</f>
        <v>00000000100000010101000001</v>
      </c>
      <c r="MF135" s="23" t="str">
        <f>CONCATENATE(HU135,HV135,HW135,HX135,HY135,HZ135,IA135,IB135,IC135,ID135,IE135,IF135,IG135,IH135,II135,IJ135,IK135,IL135,IM135,IN135,IO135,IP135,IQ135,IR135,IS135,IT135)</f>
        <v>01011001001000010000000010</v>
      </c>
      <c r="MG135" s="23" t="str">
        <f>CONCATENATE(IV135,IW135,IX135,IY135,IZ135,JA135,JB135,JC135,JD135,JE135,JF135,JG135,JH135,JI135,JJ135,JK135,JL135,JM135,JN135,JO135,JP135,JQ135,JR135,JS135,JT135,JU135)</f>
        <v>00000010001010000000100100</v>
      </c>
      <c r="MH135" s="23" t="str">
        <f>CONCATENATE(JW135,JX135,JY135,JZ135,KA135,KB135,KC135,KD135,KE135,KF135,KG135,KH135,KI135,KJ135,KK135,KL135,KM135,KN135,KO135,KP135,KQ135,KR135,KS135,KT135,KU135,KV135)</f>
        <v>00010000000000000000010100</v>
      </c>
      <c r="MI135" s="23" t="str">
        <f>CONCATENATE(KX135,KY135,KZ135,LA135,LB135,LC135,LD135,LE135,LF135,LG135,LH135,LI135,LJ135,LK135,LL135,LM135,LN135,LO135,LP135,LQ135,LR135,LS135,LT135,LU135,LV135,LW135)</f>
        <v>00002010010100000110000000</v>
      </c>
    </row>
    <row r="136" spans="2:347" x14ac:dyDescent="0.25">
      <c r="B136" s="1" t="s">
        <v>937</v>
      </c>
      <c r="C136" s="7" t="s">
        <v>938</v>
      </c>
      <c r="D136" s="7" t="s">
        <v>939</v>
      </c>
      <c r="E136" s="7" t="s">
        <v>940</v>
      </c>
      <c r="F136" s="7" t="s">
        <v>941</v>
      </c>
      <c r="G136" s="7" t="s">
        <v>942</v>
      </c>
      <c r="H136" s="7" t="s">
        <v>943</v>
      </c>
      <c r="I136" s="7"/>
      <c r="J136" s="7"/>
      <c r="K136" s="7"/>
      <c r="L136" s="8"/>
      <c r="N136">
        <f t="shared" si="243"/>
        <v>1</v>
      </c>
      <c r="O136">
        <f t="shared" si="244"/>
        <v>1</v>
      </c>
      <c r="P136">
        <f t="shared" si="245"/>
        <v>1</v>
      </c>
      <c r="Q136">
        <f t="shared" si="246"/>
        <v>1</v>
      </c>
      <c r="R136">
        <f t="shared" si="247"/>
        <v>1</v>
      </c>
      <c r="S136">
        <f t="shared" si="248"/>
        <v>1</v>
      </c>
      <c r="T136">
        <f t="shared" si="249"/>
        <v>1</v>
      </c>
      <c r="U136">
        <f t="shared" si="250"/>
        <v>0</v>
      </c>
      <c r="V136">
        <f t="shared" si="251"/>
        <v>0</v>
      </c>
      <c r="W136">
        <f t="shared" si="252"/>
        <v>0</v>
      </c>
      <c r="X136">
        <f t="shared" si="253"/>
        <v>0</v>
      </c>
      <c r="Y136" s="3">
        <f>COUNTIF(N136:X136,"&gt;=2")</f>
        <v>0</v>
      </c>
      <c r="AA136">
        <f t="shared" si="254"/>
        <v>1</v>
      </c>
      <c r="AB136">
        <f t="shared" si="255"/>
        <v>1</v>
      </c>
      <c r="AC136">
        <f t="shared" si="256"/>
        <v>1</v>
      </c>
      <c r="AD136">
        <f t="shared" si="257"/>
        <v>1</v>
      </c>
      <c r="AE136">
        <f t="shared" si="258"/>
        <v>1</v>
      </c>
      <c r="AF136">
        <f t="shared" si="259"/>
        <v>1</v>
      </c>
      <c r="AG136">
        <f t="shared" si="260"/>
        <v>1</v>
      </c>
      <c r="AH136">
        <f t="shared" si="261"/>
        <v>0</v>
      </c>
      <c r="AI136">
        <f t="shared" si="262"/>
        <v>0</v>
      </c>
      <c r="AJ136">
        <f t="shared" si="263"/>
        <v>0</v>
      </c>
      <c r="AK136">
        <f t="shared" si="264"/>
        <v>0</v>
      </c>
      <c r="AL136" s="3">
        <f>COUNTIF(AA136:AK136,"&gt;=2")</f>
        <v>0</v>
      </c>
      <c r="AN136" s="23">
        <f t="shared" si="232"/>
        <v>0</v>
      </c>
      <c r="AO136" s="23">
        <f t="shared" si="232"/>
        <v>0</v>
      </c>
      <c r="AP136" s="23">
        <f t="shared" si="232"/>
        <v>0</v>
      </c>
      <c r="AQ136" s="23">
        <f t="shared" si="232"/>
        <v>0</v>
      </c>
      <c r="AR136" s="23">
        <f t="shared" si="232"/>
        <v>1</v>
      </c>
      <c r="AS136" s="23">
        <f t="shared" si="232"/>
        <v>0</v>
      </c>
      <c r="AT136" s="23">
        <f t="shared" si="232"/>
        <v>0</v>
      </c>
      <c r="AU136" s="23">
        <f t="shared" si="232"/>
        <v>2</v>
      </c>
      <c r="AV136" s="23">
        <f t="shared" si="232"/>
        <v>0</v>
      </c>
      <c r="AW136" s="23">
        <f t="shared" si="232"/>
        <v>0</v>
      </c>
      <c r="AX136" s="23">
        <f t="shared" si="232"/>
        <v>0</v>
      </c>
      <c r="AY136" s="23">
        <f t="shared" si="232"/>
        <v>1</v>
      </c>
      <c r="AZ136" s="23">
        <f t="shared" si="232"/>
        <v>0</v>
      </c>
      <c r="BA136" s="23">
        <f t="shared" si="232"/>
        <v>0</v>
      </c>
      <c r="BB136" s="23">
        <f t="shared" si="232"/>
        <v>0</v>
      </c>
      <c r="BC136" s="23">
        <f t="shared" si="232"/>
        <v>0</v>
      </c>
      <c r="BD136" s="23">
        <f t="shared" si="221"/>
        <v>0</v>
      </c>
      <c r="BE136" s="23">
        <f t="shared" si="221"/>
        <v>1</v>
      </c>
      <c r="BF136" s="23">
        <f t="shared" si="221"/>
        <v>1</v>
      </c>
      <c r="BG136" s="23">
        <f t="shared" si="221"/>
        <v>0</v>
      </c>
      <c r="BH136" s="23">
        <f t="shared" si="221"/>
        <v>0</v>
      </c>
      <c r="BI136" s="23">
        <f t="shared" si="221"/>
        <v>0</v>
      </c>
      <c r="BJ136" s="23">
        <f t="shared" si="221"/>
        <v>1</v>
      </c>
      <c r="BK136" s="23">
        <f t="shared" si="221"/>
        <v>0</v>
      </c>
      <c r="BL136" s="23">
        <f t="shared" si="221"/>
        <v>0</v>
      </c>
      <c r="BM136" s="23">
        <f t="shared" si="221"/>
        <v>0</v>
      </c>
      <c r="BO136" s="23">
        <f t="shared" si="233"/>
        <v>0</v>
      </c>
      <c r="BP136" s="23">
        <f t="shared" si="233"/>
        <v>1</v>
      </c>
      <c r="BQ136" s="23">
        <f t="shared" si="233"/>
        <v>0</v>
      </c>
      <c r="BR136" s="23">
        <f t="shared" si="233"/>
        <v>0</v>
      </c>
      <c r="BS136" s="23">
        <f t="shared" si="233"/>
        <v>1</v>
      </c>
      <c r="BT136" s="23">
        <f t="shared" si="233"/>
        <v>0</v>
      </c>
      <c r="BU136" s="23">
        <f t="shared" si="233"/>
        <v>0</v>
      </c>
      <c r="BV136" s="23">
        <f t="shared" si="233"/>
        <v>0</v>
      </c>
      <c r="BW136" s="23">
        <f t="shared" si="233"/>
        <v>0</v>
      </c>
      <c r="BX136" s="23">
        <f t="shared" si="233"/>
        <v>0</v>
      </c>
      <c r="BY136" s="23">
        <f t="shared" si="233"/>
        <v>0</v>
      </c>
      <c r="BZ136" s="23">
        <f t="shared" si="233"/>
        <v>0</v>
      </c>
      <c r="CA136" s="23">
        <f t="shared" si="233"/>
        <v>1</v>
      </c>
      <c r="CB136" s="23">
        <f t="shared" si="233"/>
        <v>0</v>
      </c>
      <c r="CC136" s="23">
        <f t="shared" si="233"/>
        <v>0</v>
      </c>
      <c r="CD136" s="23">
        <f t="shared" si="233"/>
        <v>0</v>
      </c>
      <c r="CE136" s="23">
        <f t="shared" si="222"/>
        <v>1</v>
      </c>
      <c r="CF136" s="23">
        <f t="shared" si="222"/>
        <v>0</v>
      </c>
      <c r="CG136" s="23">
        <f t="shared" si="222"/>
        <v>0</v>
      </c>
      <c r="CH136" s="23">
        <f t="shared" si="222"/>
        <v>0</v>
      </c>
      <c r="CI136" s="23">
        <f t="shared" si="222"/>
        <v>0</v>
      </c>
      <c r="CJ136" s="23">
        <f t="shared" si="222"/>
        <v>1</v>
      </c>
      <c r="CK136" s="23">
        <f t="shared" si="222"/>
        <v>0</v>
      </c>
      <c r="CL136" s="23">
        <f t="shared" si="222"/>
        <v>0</v>
      </c>
      <c r="CM136" s="23">
        <f t="shared" si="222"/>
        <v>0</v>
      </c>
      <c r="CN136" s="23">
        <f t="shared" si="222"/>
        <v>0</v>
      </c>
      <c r="CP136" s="23">
        <f t="shared" si="234"/>
        <v>0</v>
      </c>
      <c r="CQ136" s="23">
        <f t="shared" si="234"/>
        <v>0</v>
      </c>
      <c r="CR136" s="23">
        <f t="shared" si="234"/>
        <v>0</v>
      </c>
      <c r="CS136" s="23">
        <f t="shared" si="234"/>
        <v>0</v>
      </c>
      <c r="CT136" s="23">
        <f t="shared" si="234"/>
        <v>0</v>
      </c>
      <c r="CU136" s="23">
        <f t="shared" si="234"/>
        <v>0</v>
      </c>
      <c r="CV136" s="23">
        <f t="shared" si="234"/>
        <v>1</v>
      </c>
      <c r="CW136" s="23">
        <f t="shared" si="234"/>
        <v>0</v>
      </c>
      <c r="CX136" s="23">
        <f t="shared" si="234"/>
        <v>0</v>
      </c>
      <c r="CY136" s="23">
        <f t="shared" si="234"/>
        <v>0</v>
      </c>
      <c r="CZ136" s="23">
        <f t="shared" si="234"/>
        <v>0</v>
      </c>
      <c r="DA136" s="23">
        <f t="shared" si="234"/>
        <v>0</v>
      </c>
      <c r="DB136" s="23">
        <f t="shared" si="234"/>
        <v>1</v>
      </c>
      <c r="DC136" s="23">
        <f t="shared" si="234"/>
        <v>0</v>
      </c>
      <c r="DD136" s="23">
        <f t="shared" si="234"/>
        <v>0</v>
      </c>
      <c r="DE136" s="23">
        <f t="shared" si="234"/>
        <v>0</v>
      </c>
      <c r="DF136" s="23">
        <f t="shared" si="223"/>
        <v>0</v>
      </c>
      <c r="DG136" s="23">
        <f t="shared" si="223"/>
        <v>0</v>
      </c>
      <c r="DH136" s="23">
        <f t="shared" si="223"/>
        <v>0</v>
      </c>
      <c r="DI136" s="23">
        <f t="shared" si="223"/>
        <v>0</v>
      </c>
      <c r="DJ136" s="23">
        <f t="shared" si="223"/>
        <v>0</v>
      </c>
      <c r="DK136" s="23">
        <f t="shared" si="223"/>
        <v>1</v>
      </c>
      <c r="DL136" s="23">
        <f t="shared" si="223"/>
        <v>0</v>
      </c>
      <c r="DM136" s="23">
        <f t="shared" si="223"/>
        <v>0</v>
      </c>
      <c r="DN136" s="23">
        <f t="shared" si="223"/>
        <v>1</v>
      </c>
      <c r="DO136" s="23">
        <f t="shared" si="223"/>
        <v>0</v>
      </c>
      <c r="DQ136" s="23">
        <f t="shared" si="235"/>
        <v>0</v>
      </c>
      <c r="DR136" s="23">
        <f t="shared" si="235"/>
        <v>0</v>
      </c>
      <c r="DS136" s="23">
        <f t="shared" si="235"/>
        <v>0</v>
      </c>
      <c r="DT136" s="23">
        <f t="shared" si="235"/>
        <v>0</v>
      </c>
      <c r="DU136" s="23">
        <f t="shared" si="235"/>
        <v>0</v>
      </c>
      <c r="DV136" s="23">
        <f t="shared" si="235"/>
        <v>0</v>
      </c>
      <c r="DW136" s="23">
        <f t="shared" si="235"/>
        <v>1</v>
      </c>
      <c r="DX136" s="23">
        <f t="shared" si="235"/>
        <v>0</v>
      </c>
      <c r="DY136" s="23">
        <f t="shared" si="235"/>
        <v>1</v>
      </c>
      <c r="DZ136" s="23">
        <f t="shared" si="235"/>
        <v>0</v>
      </c>
      <c r="EA136" s="23">
        <f t="shared" si="235"/>
        <v>0</v>
      </c>
      <c r="EB136" s="23">
        <f t="shared" si="235"/>
        <v>0</v>
      </c>
      <c r="EC136" s="23">
        <f t="shared" si="235"/>
        <v>0</v>
      </c>
      <c r="ED136" s="23">
        <f t="shared" si="235"/>
        <v>0</v>
      </c>
      <c r="EE136" s="23">
        <f t="shared" si="235"/>
        <v>0</v>
      </c>
      <c r="EF136" s="23">
        <f t="shared" si="235"/>
        <v>0</v>
      </c>
      <c r="EG136" s="23">
        <f t="shared" si="224"/>
        <v>0</v>
      </c>
      <c r="EH136" s="23">
        <f t="shared" si="224"/>
        <v>1</v>
      </c>
      <c r="EI136" s="23">
        <f t="shared" si="224"/>
        <v>0</v>
      </c>
      <c r="EJ136" s="23">
        <f t="shared" si="224"/>
        <v>0</v>
      </c>
      <c r="EK136" s="23">
        <f t="shared" si="224"/>
        <v>0</v>
      </c>
      <c r="EL136" s="23">
        <f t="shared" si="224"/>
        <v>0</v>
      </c>
      <c r="EM136" s="23">
        <f t="shared" si="224"/>
        <v>0</v>
      </c>
      <c r="EN136" s="23">
        <f t="shared" si="224"/>
        <v>0</v>
      </c>
      <c r="EO136" s="23">
        <f t="shared" si="224"/>
        <v>0</v>
      </c>
      <c r="EP136" s="23">
        <f t="shared" si="224"/>
        <v>0</v>
      </c>
      <c r="ER136" s="23">
        <f t="shared" si="236"/>
        <v>0</v>
      </c>
      <c r="ES136" s="23">
        <f t="shared" si="236"/>
        <v>0</v>
      </c>
      <c r="ET136" s="23">
        <f t="shared" si="236"/>
        <v>0</v>
      </c>
      <c r="EU136" s="23">
        <f t="shared" si="236"/>
        <v>0</v>
      </c>
      <c r="EV136" s="23">
        <f t="shared" si="236"/>
        <v>0</v>
      </c>
      <c r="EW136" s="23">
        <f t="shared" si="236"/>
        <v>0</v>
      </c>
      <c r="EX136" s="23">
        <f t="shared" si="236"/>
        <v>0</v>
      </c>
      <c r="EY136" s="23">
        <f t="shared" si="236"/>
        <v>0</v>
      </c>
      <c r="EZ136" s="23">
        <f t="shared" si="236"/>
        <v>1</v>
      </c>
      <c r="FA136" s="23">
        <f t="shared" si="236"/>
        <v>0</v>
      </c>
      <c r="FB136" s="23">
        <f t="shared" si="236"/>
        <v>0</v>
      </c>
      <c r="FC136" s="23">
        <f t="shared" si="236"/>
        <v>0</v>
      </c>
      <c r="FD136" s="23">
        <f t="shared" si="236"/>
        <v>0</v>
      </c>
      <c r="FE136" s="23">
        <f t="shared" si="236"/>
        <v>0</v>
      </c>
      <c r="FF136" s="23">
        <f t="shared" si="236"/>
        <v>1</v>
      </c>
      <c r="FG136" s="23">
        <f t="shared" si="236"/>
        <v>1</v>
      </c>
      <c r="FH136" s="23">
        <f t="shared" si="225"/>
        <v>0</v>
      </c>
      <c r="FI136" s="23">
        <f t="shared" si="225"/>
        <v>0</v>
      </c>
      <c r="FJ136" s="23">
        <f t="shared" si="225"/>
        <v>0</v>
      </c>
      <c r="FK136" s="23">
        <f t="shared" si="225"/>
        <v>0</v>
      </c>
      <c r="FL136" s="23">
        <f t="shared" si="225"/>
        <v>0</v>
      </c>
      <c r="FM136" s="23">
        <f t="shared" si="225"/>
        <v>0</v>
      </c>
      <c r="FN136" s="23">
        <f t="shared" si="225"/>
        <v>0</v>
      </c>
      <c r="FO136" s="23">
        <f t="shared" si="225"/>
        <v>0</v>
      </c>
      <c r="FP136" s="23">
        <f t="shared" si="225"/>
        <v>0</v>
      </c>
      <c r="FQ136" s="23">
        <f t="shared" si="225"/>
        <v>1</v>
      </c>
      <c r="FS136" s="23">
        <f t="shared" si="237"/>
        <v>0</v>
      </c>
      <c r="FT136" s="23">
        <f t="shared" si="237"/>
        <v>1</v>
      </c>
      <c r="FU136" s="23">
        <f t="shared" si="237"/>
        <v>0</v>
      </c>
      <c r="FV136" s="23">
        <f t="shared" si="237"/>
        <v>0</v>
      </c>
      <c r="FW136" s="23">
        <f t="shared" si="237"/>
        <v>0</v>
      </c>
      <c r="FX136" s="23">
        <f t="shared" si="237"/>
        <v>0</v>
      </c>
      <c r="FY136" s="23">
        <f t="shared" si="237"/>
        <v>1</v>
      </c>
      <c r="FZ136" s="23">
        <f t="shared" si="237"/>
        <v>0</v>
      </c>
      <c r="GA136" s="23">
        <f t="shared" si="237"/>
        <v>0</v>
      </c>
      <c r="GB136" s="23">
        <f t="shared" si="237"/>
        <v>0</v>
      </c>
      <c r="GC136" s="23">
        <f t="shared" si="237"/>
        <v>0</v>
      </c>
      <c r="GD136" s="23">
        <f t="shared" si="237"/>
        <v>0</v>
      </c>
      <c r="GE136" s="23">
        <f t="shared" si="237"/>
        <v>0</v>
      </c>
      <c r="GF136" s="23">
        <f t="shared" si="237"/>
        <v>0</v>
      </c>
      <c r="GG136" s="23">
        <f t="shared" si="237"/>
        <v>0</v>
      </c>
      <c r="GH136" s="23">
        <f t="shared" si="237"/>
        <v>0</v>
      </c>
      <c r="GI136" s="23">
        <f t="shared" si="226"/>
        <v>1</v>
      </c>
      <c r="GJ136" s="23">
        <f t="shared" si="226"/>
        <v>0</v>
      </c>
      <c r="GK136" s="23">
        <f t="shared" si="226"/>
        <v>0</v>
      </c>
      <c r="GL136" s="23">
        <f t="shared" si="226"/>
        <v>0</v>
      </c>
      <c r="GM136" s="23">
        <f t="shared" si="226"/>
        <v>0</v>
      </c>
      <c r="GN136" s="23">
        <f t="shared" si="226"/>
        <v>0</v>
      </c>
      <c r="GO136" s="23">
        <f t="shared" si="226"/>
        <v>0</v>
      </c>
      <c r="GP136" s="23">
        <f t="shared" si="226"/>
        <v>0</v>
      </c>
      <c r="GQ136" s="23">
        <f t="shared" si="226"/>
        <v>0</v>
      </c>
      <c r="GR136" s="23">
        <f t="shared" si="226"/>
        <v>0</v>
      </c>
      <c r="GT136" s="23">
        <f t="shared" si="238"/>
        <v>0</v>
      </c>
      <c r="GU136" s="23">
        <f t="shared" si="238"/>
        <v>0</v>
      </c>
      <c r="GV136" s="23">
        <f t="shared" si="238"/>
        <v>0</v>
      </c>
      <c r="GW136" s="23">
        <f t="shared" si="238"/>
        <v>0</v>
      </c>
      <c r="GX136" s="23">
        <f t="shared" si="238"/>
        <v>0</v>
      </c>
      <c r="GY136" s="23">
        <f t="shared" si="238"/>
        <v>0</v>
      </c>
      <c r="GZ136" s="23">
        <f t="shared" si="238"/>
        <v>0</v>
      </c>
      <c r="HA136" s="23">
        <f t="shared" si="238"/>
        <v>0</v>
      </c>
      <c r="HB136" s="23">
        <f t="shared" si="238"/>
        <v>1</v>
      </c>
      <c r="HC136" s="23">
        <f t="shared" si="238"/>
        <v>0</v>
      </c>
      <c r="HD136" s="23">
        <f t="shared" si="238"/>
        <v>0</v>
      </c>
      <c r="HE136" s="23">
        <f t="shared" si="238"/>
        <v>0</v>
      </c>
      <c r="HF136" s="23">
        <f t="shared" si="238"/>
        <v>1</v>
      </c>
      <c r="HG136" s="23">
        <f t="shared" si="238"/>
        <v>0</v>
      </c>
      <c r="HH136" s="23">
        <f t="shared" si="238"/>
        <v>0</v>
      </c>
      <c r="HI136" s="23">
        <f t="shared" si="238"/>
        <v>0</v>
      </c>
      <c r="HJ136" s="23">
        <f t="shared" si="227"/>
        <v>0</v>
      </c>
      <c r="HK136" s="23">
        <f t="shared" si="227"/>
        <v>0</v>
      </c>
      <c r="HL136" s="23">
        <f t="shared" si="227"/>
        <v>0</v>
      </c>
      <c r="HM136" s="23">
        <f t="shared" si="227"/>
        <v>0</v>
      </c>
      <c r="HN136" s="23">
        <f t="shared" si="227"/>
        <v>0</v>
      </c>
      <c r="HO136" s="23">
        <f t="shared" si="227"/>
        <v>1</v>
      </c>
      <c r="HP136" s="23">
        <f t="shared" si="227"/>
        <v>0</v>
      </c>
      <c r="HQ136" s="23">
        <f t="shared" si="227"/>
        <v>0</v>
      </c>
      <c r="HR136" s="23">
        <f t="shared" si="227"/>
        <v>0</v>
      </c>
      <c r="HS136" s="23">
        <f t="shared" si="227"/>
        <v>0</v>
      </c>
      <c r="HU136" s="23">
        <f t="shared" si="239"/>
        <v>0</v>
      </c>
      <c r="HV136" s="23">
        <f t="shared" si="239"/>
        <v>0</v>
      </c>
      <c r="HW136" s="23">
        <f t="shared" si="239"/>
        <v>0</v>
      </c>
      <c r="HX136" s="23">
        <f t="shared" si="239"/>
        <v>0</v>
      </c>
      <c r="HY136" s="23">
        <f t="shared" si="239"/>
        <v>0</v>
      </c>
      <c r="HZ136" s="23">
        <f t="shared" si="239"/>
        <v>0</v>
      </c>
      <c r="IA136" s="23">
        <f t="shared" si="239"/>
        <v>0</v>
      </c>
      <c r="IB136" s="23">
        <f t="shared" si="239"/>
        <v>0</v>
      </c>
      <c r="IC136" s="23">
        <f t="shared" si="239"/>
        <v>0</v>
      </c>
      <c r="ID136" s="23">
        <f t="shared" si="239"/>
        <v>0</v>
      </c>
      <c r="IE136" s="23">
        <f t="shared" si="239"/>
        <v>0</v>
      </c>
      <c r="IF136" s="23">
        <f t="shared" si="239"/>
        <v>0</v>
      </c>
      <c r="IG136" s="23">
        <f t="shared" si="239"/>
        <v>0</v>
      </c>
      <c r="IH136" s="23">
        <f t="shared" si="239"/>
        <v>0</v>
      </c>
      <c r="II136" s="23">
        <f t="shared" si="239"/>
        <v>0</v>
      </c>
      <c r="IJ136" s="23">
        <f t="shared" si="239"/>
        <v>0</v>
      </c>
      <c r="IK136" s="23">
        <f t="shared" si="228"/>
        <v>0</v>
      </c>
      <c r="IL136" s="23">
        <f t="shared" si="228"/>
        <v>0</v>
      </c>
      <c r="IM136" s="23">
        <f t="shared" si="228"/>
        <v>0</v>
      </c>
      <c r="IN136" s="23">
        <f t="shared" si="228"/>
        <v>0</v>
      </c>
      <c r="IO136" s="23">
        <f t="shared" si="228"/>
        <v>0</v>
      </c>
      <c r="IP136" s="23">
        <f t="shared" si="228"/>
        <v>0</v>
      </c>
      <c r="IQ136" s="23">
        <f t="shared" si="228"/>
        <v>0</v>
      </c>
      <c r="IR136" s="23">
        <f t="shared" si="228"/>
        <v>0</v>
      </c>
      <c r="IS136" s="23">
        <f t="shared" si="228"/>
        <v>0</v>
      </c>
      <c r="IT136" s="23">
        <f t="shared" si="228"/>
        <v>0</v>
      </c>
      <c r="IV136" s="23">
        <f t="shared" si="240"/>
        <v>0</v>
      </c>
      <c r="IW136" s="23">
        <f t="shared" si="240"/>
        <v>0</v>
      </c>
      <c r="IX136" s="23">
        <f t="shared" si="240"/>
        <v>0</v>
      </c>
      <c r="IY136" s="23">
        <f t="shared" si="240"/>
        <v>0</v>
      </c>
      <c r="IZ136" s="23">
        <f t="shared" si="240"/>
        <v>0</v>
      </c>
      <c r="JA136" s="23">
        <f t="shared" si="240"/>
        <v>0</v>
      </c>
      <c r="JB136" s="23">
        <f t="shared" si="240"/>
        <v>0</v>
      </c>
      <c r="JC136" s="23">
        <f t="shared" si="240"/>
        <v>0</v>
      </c>
      <c r="JD136" s="23">
        <f t="shared" si="240"/>
        <v>0</v>
      </c>
      <c r="JE136" s="23">
        <f t="shared" si="240"/>
        <v>0</v>
      </c>
      <c r="JF136" s="23">
        <f t="shared" si="240"/>
        <v>0</v>
      </c>
      <c r="JG136" s="23">
        <f t="shared" si="240"/>
        <v>0</v>
      </c>
      <c r="JH136" s="23">
        <f t="shared" si="240"/>
        <v>0</v>
      </c>
      <c r="JI136" s="23">
        <f t="shared" si="240"/>
        <v>0</v>
      </c>
      <c r="JJ136" s="23">
        <f t="shared" si="240"/>
        <v>0</v>
      </c>
      <c r="JK136" s="23">
        <f t="shared" si="240"/>
        <v>0</v>
      </c>
      <c r="JL136" s="23">
        <f t="shared" si="229"/>
        <v>0</v>
      </c>
      <c r="JM136" s="23">
        <f t="shared" si="229"/>
        <v>0</v>
      </c>
      <c r="JN136" s="23">
        <f t="shared" si="229"/>
        <v>0</v>
      </c>
      <c r="JO136" s="23">
        <f t="shared" si="229"/>
        <v>0</v>
      </c>
      <c r="JP136" s="23">
        <f t="shared" si="229"/>
        <v>0</v>
      </c>
      <c r="JQ136" s="23">
        <f t="shared" si="229"/>
        <v>0</v>
      </c>
      <c r="JR136" s="23">
        <f t="shared" si="229"/>
        <v>0</v>
      </c>
      <c r="JS136" s="23">
        <f t="shared" si="229"/>
        <v>0</v>
      </c>
      <c r="JT136" s="23">
        <f t="shared" si="229"/>
        <v>0</v>
      </c>
      <c r="JU136" s="23">
        <f t="shared" si="229"/>
        <v>0</v>
      </c>
      <c r="JW136" s="23">
        <f t="shared" si="241"/>
        <v>0</v>
      </c>
      <c r="JX136" s="23">
        <f t="shared" si="241"/>
        <v>0</v>
      </c>
      <c r="JY136" s="23">
        <f t="shared" si="241"/>
        <v>0</v>
      </c>
      <c r="JZ136" s="23">
        <f t="shared" si="241"/>
        <v>0</v>
      </c>
      <c r="KA136" s="23">
        <f t="shared" si="241"/>
        <v>0</v>
      </c>
      <c r="KB136" s="23">
        <f t="shared" si="241"/>
        <v>0</v>
      </c>
      <c r="KC136" s="23">
        <f t="shared" si="241"/>
        <v>0</v>
      </c>
      <c r="KD136" s="23">
        <f t="shared" si="241"/>
        <v>0</v>
      </c>
      <c r="KE136" s="23">
        <f t="shared" si="241"/>
        <v>0</v>
      </c>
      <c r="KF136" s="23">
        <f t="shared" si="241"/>
        <v>0</v>
      </c>
      <c r="KG136" s="23">
        <f t="shared" si="241"/>
        <v>0</v>
      </c>
      <c r="KH136" s="23">
        <f t="shared" si="241"/>
        <v>0</v>
      </c>
      <c r="KI136" s="23">
        <f t="shared" si="241"/>
        <v>0</v>
      </c>
      <c r="KJ136" s="23">
        <f t="shared" si="241"/>
        <v>0</v>
      </c>
      <c r="KK136" s="23">
        <f t="shared" si="241"/>
        <v>0</v>
      </c>
      <c r="KL136" s="23">
        <f t="shared" si="241"/>
        <v>0</v>
      </c>
      <c r="KM136" s="23">
        <f t="shared" si="230"/>
        <v>0</v>
      </c>
      <c r="KN136" s="23">
        <f t="shared" si="230"/>
        <v>0</v>
      </c>
      <c r="KO136" s="23">
        <f t="shared" si="230"/>
        <v>0</v>
      </c>
      <c r="KP136" s="23">
        <f t="shared" si="230"/>
        <v>0</v>
      </c>
      <c r="KQ136" s="23">
        <f t="shared" si="230"/>
        <v>0</v>
      </c>
      <c r="KR136" s="23">
        <f t="shared" si="230"/>
        <v>0</v>
      </c>
      <c r="KS136" s="23">
        <f t="shared" si="230"/>
        <v>0</v>
      </c>
      <c r="KT136" s="23">
        <f t="shared" si="230"/>
        <v>0</v>
      </c>
      <c r="KU136" s="23">
        <f t="shared" si="230"/>
        <v>0</v>
      </c>
      <c r="KV136" s="23">
        <f t="shared" si="230"/>
        <v>0</v>
      </c>
      <c r="KX136" s="23">
        <f t="shared" si="242"/>
        <v>0</v>
      </c>
      <c r="KY136" s="23">
        <f t="shared" si="242"/>
        <v>0</v>
      </c>
      <c r="KZ136" s="23">
        <f t="shared" si="242"/>
        <v>0</v>
      </c>
      <c r="LA136" s="23">
        <f t="shared" si="242"/>
        <v>0</v>
      </c>
      <c r="LB136" s="23">
        <f t="shared" si="242"/>
        <v>0</v>
      </c>
      <c r="LC136" s="23">
        <f t="shared" si="242"/>
        <v>0</v>
      </c>
      <c r="LD136" s="23">
        <f t="shared" si="242"/>
        <v>0</v>
      </c>
      <c r="LE136" s="23">
        <f t="shared" si="242"/>
        <v>0</v>
      </c>
      <c r="LF136" s="23">
        <f t="shared" si="242"/>
        <v>0</v>
      </c>
      <c r="LG136" s="23">
        <f t="shared" si="242"/>
        <v>0</v>
      </c>
      <c r="LH136" s="23">
        <f t="shared" si="242"/>
        <v>0</v>
      </c>
      <c r="LI136" s="23">
        <f t="shared" si="242"/>
        <v>0</v>
      </c>
      <c r="LJ136" s="23">
        <f t="shared" si="242"/>
        <v>0</v>
      </c>
      <c r="LK136" s="23">
        <f t="shared" si="242"/>
        <v>0</v>
      </c>
      <c r="LL136" s="23">
        <f t="shared" si="242"/>
        <v>0</v>
      </c>
      <c r="LM136" s="23">
        <f t="shared" si="242"/>
        <v>0</v>
      </c>
      <c r="LN136" s="23">
        <f t="shared" si="231"/>
        <v>0</v>
      </c>
      <c r="LO136" s="23">
        <f t="shared" si="231"/>
        <v>0</v>
      </c>
      <c r="LP136" s="23">
        <f t="shared" si="231"/>
        <v>0</v>
      </c>
      <c r="LQ136" s="23">
        <f t="shared" si="231"/>
        <v>0</v>
      </c>
      <c r="LR136" s="23">
        <f t="shared" si="231"/>
        <v>0</v>
      </c>
      <c r="LS136" s="23">
        <f t="shared" si="231"/>
        <v>0</v>
      </c>
      <c r="LT136" s="23">
        <f t="shared" si="231"/>
        <v>0</v>
      </c>
      <c r="LU136" s="23">
        <f t="shared" si="231"/>
        <v>0</v>
      </c>
      <c r="LV136" s="23">
        <f t="shared" si="231"/>
        <v>0</v>
      </c>
      <c r="LW136" s="23">
        <f t="shared" si="231"/>
        <v>0</v>
      </c>
      <c r="LY136" s="23" t="str">
        <f>CONCATENATE(AN136,AO136,AP136,AQ136,AR136,AS136,AT136,AU136,AV136,AW136,AX136,AY136,AZ136,BA136,BB136,BC136,BD136,BE136,BF136,BG136,BH136,BI136,BJ136,BK136,BL136,BM136)</f>
        <v>00001002000100000110001000</v>
      </c>
      <c r="LZ136" s="23" t="str">
        <f>CONCATENATE(BO136,BP136,BQ136,BR136,BS136,BT136,BU136,BV136,BW136,BX136,BY136,BZ136,CA136,CB136,CC136,CD136,CE136,CF136,CG136,CH136,CI136,CJ136,CK136,CL136,CM136,CN136)</f>
        <v>01001000000010001000010000</v>
      </c>
      <c r="MA136" s="23" t="str">
        <f>CONCATENATE(CP136,CQ136,CR136,CS136,CT136,CU136,CV136,CW136,CX136,CY136,CZ136,DA136,DB136,DC136,DD136,DE136,DF136,DG136,DH136,DI136,DJ136,DK136,DL136,DM136,DN136,DO136)</f>
        <v>00000010000010000000010010</v>
      </c>
      <c r="MB136" s="23" t="str">
        <f>CONCATENATE(DQ136,DR136,DS136,DT136,DU136,DV136,DW136,DX136,DY136,DZ136,EA136,EB136,EC136,ED136,EE136,EF136,EG136,EH136,EI136,EJ136,EK136,EL136,EM136,EN136,EO136,EP136)</f>
        <v>00000010100000000100000000</v>
      </c>
      <c r="MC136" s="23" t="str">
        <f>CONCATENATE(ER136,ES136,ET136,EU136,EV136,EW136,EX136,EY136,EZ136,FA136,FB136,FC136,FD136,FE136,FF136,FG136,FH136,FI136,FJ136,FK136,FL136,FM136,FN136,FO136,FP136,FQ136)</f>
        <v>00000000100000110000000001</v>
      </c>
      <c r="MD136" s="23" t="str">
        <f>CONCATENATE(FS136,FT136,FU136,FV136,FW136,FX136,FY136,FZ136,GA136,GB136,GC136,GD136,GE136,GF136,GG136,GH136,GI136,GJ136,GK136,GL136,GM136,GN136,GO136,GP136,GQ136,GR136)</f>
        <v>01000010000000001000000000</v>
      </c>
      <c r="ME136" s="23" t="str">
        <f>CONCATENATE(GT136,GU136,GV136,GW136,GX136,GY136,GZ136,HA136,HB136,HC136,HD136,HE136,HF136,HG136,HH136,HI136,HJ136,HK136,HL136,HM136,HN136,HO136,HP136,HQ136,HR136,HS136)</f>
        <v>00000000100010000000010000</v>
      </c>
      <c r="MF136" s="23" t="str">
        <f>CONCATENATE(HU136,HV136,HW136,HX136,HY136,HZ136,IA136,IB136,IC136,ID136,IE136,IF136,IG136,IH136,II136,IJ136,IK136,IL136,IM136,IN136,IO136,IP136,IQ136,IR136,IS136,IT136)</f>
        <v>00000000000000000000000000</v>
      </c>
      <c r="MG136" s="23" t="str">
        <f>CONCATENATE(IV136,IW136,IX136,IY136,IZ136,JA136,JB136,JC136,JD136,JE136,JF136,JG136,JH136,JI136,JJ136,JK136,JL136,JM136,JN136,JO136,JP136,JQ136,JR136,JS136,JT136,JU136)</f>
        <v>00000000000000000000000000</v>
      </c>
      <c r="MH136" s="23" t="str">
        <f>CONCATENATE(JW136,JX136,JY136,JZ136,KA136,KB136,KC136,KD136,KE136,KF136,KG136,KH136,KI136,KJ136,KK136,KL136,KM136,KN136,KO136,KP136,KQ136,KR136,KS136,KT136,KU136,KV136)</f>
        <v>00000000000000000000000000</v>
      </c>
      <c r="MI136" s="23" t="str">
        <f>CONCATENATE(KX136,KY136,KZ136,LA136,LB136,LC136,LD136,LE136,LF136,LG136,LH136,LI136,LJ136,LK136,LL136,LM136,LN136,LO136,LP136,LQ136,LR136,LS136,LT136,LU136,LV136,LW136)</f>
        <v>00000000000000000000000000</v>
      </c>
    </row>
    <row r="137" spans="2:347" x14ac:dyDescent="0.25">
      <c r="B137" s="1" t="s">
        <v>944</v>
      </c>
      <c r="C137" s="7" t="s">
        <v>945</v>
      </c>
      <c r="D137" s="7" t="s">
        <v>946</v>
      </c>
      <c r="E137" s="7" t="s">
        <v>947</v>
      </c>
      <c r="F137" s="7" t="s">
        <v>948</v>
      </c>
      <c r="G137" s="7" t="s">
        <v>944</v>
      </c>
      <c r="H137" s="7" t="s">
        <v>949</v>
      </c>
      <c r="I137" s="7" t="s">
        <v>950</v>
      </c>
      <c r="J137" s="7"/>
      <c r="K137" s="7"/>
      <c r="L137" s="8"/>
      <c r="N137">
        <f t="shared" si="243"/>
        <v>2</v>
      </c>
      <c r="O137">
        <f t="shared" si="244"/>
        <v>1</v>
      </c>
      <c r="P137">
        <f t="shared" si="245"/>
        <v>1</v>
      </c>
      <c r="Q137">
        <f t="shared" si="246"/>
        <v>1</v>
      </c>
      <c r="R137">
        <f t="shared" si="247"/>
        <v>1</v>
      </c>
      <c r="S137">
        <f t="shared" si="248"/>
        <v>2</v>
      </c>
      <c r="T137">
        <f t="shared" si="249"/>
        <v>1</v>
      </c>
      <c r="U137">
        <f t="shared" si="250"/>
        <v>1</v>
      </c>
      <c r="V137">
        <f t="shared" si="251"/>
        <v>0</v>
      </c>
      <c r="W137">
        <f t="shared" si="252"/>
        <v>0</v>
      </c>
      <c r="X137">
        <f t="shared" si="253"/>
        <v>0</v>
      </c>
      <c r="Y137" s="3">
        <f>COUNTIF(N137:X137,"&gt;=2")</f>
        <v>2</v>
      </c>
      <c r="AA137">
        <f t="shared" si="254"/>
        <v>2</v>
      </c>
      <c r="AB137">
        <f t="shared" si="255"/>
        <v>1</v>
      </c>
      <c r="AC137">
        <f t="shared" si="256"/>
        <v>1</v>
      </c>
      <c r="AD137">
        <f t="shared" si="257"/>
        <v>1</v>
      </c>
      <c r="AE137">
        <f t="shared" si="258"/>
        <v>1</v>
      </c>
      <c r="AF137">
        <f t="shared" si="259"/>
        <v>2</v>
      </c>
      <c r="AG137">
        <f t="shared" si="260"/>
        <v>1</v>
      </c>
      <c r="AH137">
        <f t="shared" si="261"/>
        <v>1</v>
      </c>
      <c r="AI137">
        <f t="shared" si="262"/>
        <v>0</v>
      </c>
      <c r="AJ137">
        <f t="shared" si="263"/>
        <v>0</v>
      </c>
      <c r="AK137">
        <f t="shared" si="264"/>
        <v>0</v>
      </c>
      <c r="AL137" s="3">
        <f>COUNTIF(AA137:AK137,"&gt;=2")</f>
        <v>2</v>
      </c>
      <c r="AN137" s="23">
        <f t="shared" si="232"/>
        <v>1</v>
      </c>
      <c r="AO137" s="23">
        <f t="shared" si="232"/>
        <v>0</v>
      </c>
      <c r="AP137" s="23">
        <f t="shared" si="232"/>
        <v>0</v>
      </c>
      <c r="AQ137" s="23">
        <f t="shared" si="232"/>
        <v>0</v>
      </c>
      <c r="AR137" s="23">
        <f t="shared" si="232"/>
        <v>0</v>
      </c>
      <c r="AS137" s="23">
        <f t="shared" si="232"/>
        <v>0</v>
      </c>
      <c r="AT137" s="23">
        <f t="shared" si="232"/>
        <v>0</v>
      </c>
      <c r="AU137" s="23">
        <f t="shared" si="232"/>
        <v>0</v>
      </c>
      <c r="AV137" s="23">
        <f t="shared" si="232"/>
        <v>0</v>
      </c>
      <c r="AW137" s="23">
        <f t="shared" si="232"/>
        <v>0</v>
      </c>
      <c r="AX137" s="23">
        <f t="shared" si="232"/>
        <v>0</v>
      </c>
      <c r="AY137" s="23">
        <f t="shared" si="232"/>
        <v>1</v>
      </c>
      <c r="AZ137" s="23">
        <f t="shared" si="232"/>
        <v>1</v>
      </c>
      <c r="BA137" s="23">
        <f t="shared" si="232"/>
        <v>0</v>
      </c>
      <c r="BB137" s="23">
        <f t="shared" si="232"/>
        <v>1</v>
      </c>
      <c r="BC137" s="23">
        <f t="shared" si="232"/>
        <v>0</v>
      </c>
      <c r="BD137" s="23">
        <f t="shared" si="221"/>
        <v>2</v>
      </c>
      <c r="BE137" s="23">
        <f t="shared" si="221"/>
        <v>0</v>
      </c>
      <c r="BF137" s="23">
        <f t="shared" si="221"/>
        <v>0</v>
      </c>
      <c r="BG137" s="23">
        <f t="shared" si="221"/>
        <v>0</v>
      </c>
      <c r="BH137" s="23">
        <f t="shared" si="221"/>
        <v>0</v>
      </c>
      <c r="BI137" s="23">
        <f t="shared" si="221"/>
        <v>0</v>
      </c>
      <c r="BJ137" s="23">
        <f t="shared" si="221"/>
        <v>0</v>
      </c>
      <c r="BK137" s="23">
        <f t="shared" si="221"/>
        <v>0</v>
      </c>
      <c r="BL137" s="23">
        <f t="shared" si="221"/>
        <v>0</v>
      </c>
      <c r="BM137" s="23">
        <f t="shared" si="221"/>
        <v>0</v>
      </c>
      <c r="BO137" s="23">
        <f t="shared" si="233"/>
        <v>1</v>
      </c>
      <c r="BP137" s="23">
        <f t="shared" si="233"/>
        <v>0</v>
      </c>
      <c r="BQ137" s="23">
        <f t="shared" si="233"/>
        <v>0</v>
      </c>
      <c r="BR137" s="23">
        <f t="shared" si="233"/>
        <v>0</v>
      </c>
      <c r="BS137" s="23">
        <f t="shared" si="233"/>
        <v>0</v>
      </c>
      <c r="BT137" s="23">
        <f t="shared" si="233"/>
        <v>0</v>
      </c>
      <c r="BU137" s="23">
        <f t="shared" si="233"/>
        <v>1</v>
      </c>
      <c r="BV137" s="23">
        <f t="shared" si="233"/>
        <v>0</v>
      </c>
      <c r="BW137" s="23">
        <f t="shared" si="233"/>
        <v>0</v>
      </c>
      <c r="BX137" s="23">
        <f t="shared" si="233"/>
        <v>1</v>
      </c>
      <c r="BY137" s="23">
        <f t="shared" si="233"/>
        <v>0</v>
      </c>
      <c r="BZ137" s="23">
        <f t="shared" si="233"/>
        <v>2</v>
      </c>
      <c r="CA137" s="23">
        <f t="shared" si="233"/>
        <v>0</v>
      </c>
      <c r="CB137" s="23">
        <f t="shared" si="233"/>
        <v>0</v>
      </c>
      <c r="CC137" s="23">
        <f t="shared" si="233"/>
        <v>1</v>
      </c>
      <c r="CD137" s="23">
        <f t="shared" si="233"/>
        <v>0</v>
      </c>
      <c r="CE137" s="23">
        <f t="shared" si="222"/>
        <v>0</v>
      </c>
      <c r="CF137" s="23">
        <f t="shared" si="222"/>
        <v>0</v>
      </c>
      <c r="CG137" s="23">
        <f t="shared" si="222"/>
        <v>0</v>
      </c>
      <c r="CH137" s="23">
        <f t="shared" si="222"/>
        <v>0</v>
      </c>
      <c r="CI137" s="23">
        <f t="shared" si="222"/>
        <v>0</v>
      </c>
      <c r="CJ137" s="23">
        <f t="shared" si="222"/>
        <v>0</v>
      </c>
      <c r="CK137" s="23">
        <f t="shared" si="222"/>
        <v>1</v>
      </c>
      <c r="CL137" s="23">
        <f t="shared" si="222"/>
        <v>0</v>
      </c>
      <c r="CM137" s="23">
        <f t="shared" si="222"/>
        <v>0</v>
      </c>
      <c r="CN137" s="23">
        <f t="shared" si="222"/>
        <v>0</v>
      </c>
      <c r="CP137" s="23">
        <f t="shared" si="234"/>
        <v>0</v>
      </c>
      <c r="CQ137" s="23">
        <f t="shared" si="234"/>
        <v>0</v>
      </c>
      <c r="CR137" s="23">
        <f t="shared" si="234"/>
        <v>0</v>
      </c>
      <c r="CS137" s="23">
        <f t="shared" si="234"/>
        <v>0</v>
      </c>
      <c r="CT137" s="23">
        <f t="shared" si="234"/>
        <v>1</v>
      </c>
      <c r="CU137" s="23">
        <f t="shared" si="234"/>
        <v>0</v>
      </c>
      <c r="CV137" s="23">
        <f t="shared" si="234"/>
        <v>1</v>
      </c>
      <c r="CW137" s="23">
        <f t="shared" si="234"/>
        <v>1</v>
      </c>
      <c r="CX137" s="23">
        <f t="shared" si="234"/>
        <v>0</v>
      </c>
      <c r="CY137" s="23">
        <f t="shared" si="234"/>
        <v>0</v>
      </c>
      <c r="CZ137" s="23">
        <f t="shared" si="234"/>
        <v>0</v>
      </c>
      <c r="DA137" s="23">
        <f t="shared" si="234"/>
        <v>0</v>
      </c>
      <c r="DB137" s="23">
        <f t="shared" si="234"/>
        <v>0</v>
      </c>
      <c r="DC137" s="23">
        <f t="shared" si="234"/>
        <v>1</v>
      </c>
      <c r="DD137" s="23">
        <f t="shared" si="234"/>
        <v>0</v>
      </c>
      <c r="DE137" s="23">
        <f t="shared" si="234"/>
        <v>0</v>
      </c>
      <c r="DF137" s="23">
        <f t="shared" si="223"/>
        <v>0</v>
      </c>
      <c r="DG137" s="23">
        <f t="shared" si="223"/>
        <v>0</v>
      </c>
      <c r="DH137" s="23">
        <f t="shared" si="223"/>
        <v>0</v>
      </c>
      <c r="DI137" s="23">
        <f t="shared" si="223"/>
        <v>0</v>
      </c>
      <c r="DJ137" s="23">
        <f t="shared" si="223"/>
        <v>0</v>
      </c>
      <c r="DK137" s="23">
        <f t="shared" si="223"/>
        <v>0</v>
      </c>
      <c r="DL137" s="23">
        <f t="shared" si="223"/>
        <v>0</v>
      </c>
      <c r="DM137" s="23">
        <f t="shared" si="223"/>
        <v>0</v>
      </c>
      <c r="DN137" s="23">
        <f t="shared" si="223"/>
        <v>0</v>
      </c>
      <c r="DO137" s="23">
        <f t="shared" si="223"/>
        <v>0</v>
      </c>
      <c r="DQ137" s="23">
        <f t="shared" si="235"/>
        <v>0</v>
      </c>
      <c r="DR137" s="23">
        <f t="shared" si="235"/>
        <v>1</v>
      </c>
      <c r="DS137" s="23">
        <f t="shared" si="235"/>
        <v>0</v>
      </c>
      <c r="DT137" s="23">
        <f t="shared" si="235"/>
        <v>0</v>
      </c>
      <c r="DU137" s="23">
        <f t="shared" si="235"/>
        <v>0</v>
      </c>
      <c r="DV137" s="23">
        <f t="shared" si="235"/>
        <v>0</v>
      </c>
      <c r="DW137" s="23">
        <f t="shared" si="235"/>
        <v>0</v>
      </c>
      <c r="DX137" s="23">
        <f t="shared" si="235"/>
        <v>1</v>
      </c>
      <c r="DY137" s="23">
        <f t="shared" si="235"/>
        <v>0</v>
      </c>
      <c r="DZ137" s="23">
        <f t="shared" si="235"/>
        <v>0</v>
      </c>
      <c r="EA137" s="23">
        <f t="shared" si="235"/>
        <v>0</v>
      </c>
      <c r="EB137" s="23">
        <f t="shared" si="235"/>
        <v>0</v>
      </c>
      <c r="EC137" s="23">
        <f t="shared" si="235"/>
        <v>0</v>
      </c>
      <c r="ED137" s="23">
        <f t="shared" si="235"/>
        <v>0</v>
      </c>
      <c r="EE137" s="23">
        <f t="shared" si="235"/>
        <v>0</v>
      </c>
      <c r="EF137" s="23">
        <f t="shared" si="235"/>
        <v>0</v>
      </c>
      <c r="EG137" s="23">
        <f t="shared" si="224"/>
        <v>0</v>
      </c>
      <c r="EH137" s="23">
        <f t="shared" si="224"/>
        <v>0</v>
      </c>
      <c r="EI137" s="23">
        <f t="shared" si="224"/>
        <v>0</v>
      </c>
      <c r="EJ137" s="23">
        <f t="shared" si="224"/>
        <v>0</v>
      </c>
      <c r="EK137" s="23">
        <f t="shared" si="224"/>
        <v>0</v>
      </c>
      <c r="EL137" s="23">
        <f t="shared" si="224"/>
        <v>0</v>
      </c>
      <c r="EM137" s="23">
        <f t="shared" si="224"/>
        <v>1</v>
      </c>
      <c r="EN137" s="23">
        <f t="shared" si="224"/>
        <v>0</v>
      </c>
      <c r="EO137" s="23">
        <f t="shared" si="224"/>
        <v>1</v>
      </c>
      <c r="EP137" s="23">
        <f t="shared" si="224"/>
        <v>0</v>
      </c>
      <c r="ER137" s="23">
        <f t="shared" si="236"/>
        <v>0</v>
      </c>
      <c r="ES137" s="23">
        <f t="shared" si="236"/>
        <v>0</v>
      </c>
      <c r="ET137" s="23">
        <f t="shared" si="236"/>
        <v>0</v>
      </c>
      <c r="EU137" s="23">
        <f t="shared" si="236"/>
        <v>0</v>
      </c>
      <c r="EV137" s="23">
        <f t="shared" si="236"/>
        <v>0</v>
      </c>
      <c r="EW137" s="23">
        <f t="shared" si="236"/>
        <v>0</v>
      </c>
      <c r="EX137" s="23">
        <f t="shared" si="236"/>
        <v>0</v>
      </c>
      <c r="EY137" s="23">
        <f t="shared" si="236"/>
        <v>0</v>
      </c>
      <c r="EZ137" s="23">
        <f t="shared" si="236"/>
        <v>0</v>
      </c>
      <c r="FA137" s="23">
        <f t="shared" si="236"/>
        <v>0</v>
      </c>
      <c r="FB137" s="23">
        <f t="shared" si="236"/>
        <v>0</v>
      </c>
      <c r="FC137" s="23">
        <f t="shared" si="236"/>
        <v>1</v>
      </c>
      <c r="FD137" s="23">
        <f t="shared" si="236"/>
        <v>0</v>
      </c>
      <c r="FE137" s="23">
        <f t="shared" si="236"/>
        <v>1</v>
      </c>
      <c r="FF137" s="23">
        <f t="shared" si="236"/>
        <v>0</v>
      </c>
      <c r="FG137" s="23">
        <f t="shared" si="236"/>
        <v>1</v>
      </c>
      <c r="FH137" s="23">
        <f t="shared" si="225"/>
        <v>1</v>
      </c>
      <c r="FI137" s="23">
        <f t="shared" si="225"/>
        <v>0</v>
      </c>
      <c r="FJ137" s="23">
        <f t="shared" si="225"/>
        <v>0</v>
      </c>
      <c r="FK137" s="23">
        <f t="shared" si="225"/>
        <v>0</v>
      </c>
      <c r="FL137" s="23">
        <f t="shared" si="225"/>
        <v>1</v>
      </c>
      <c r="FM137" s="23">
        <f t="shared" si="225"/>
        <v>0</v>
      </c>
      <c r="FN137" s="23">
        <f t="shared" si="225"/>
        <v>1</v>
      </c>
      <c r="FO137" s="23">
        <f t="shared" si="225"/>
        <v>0</v>
      </c>
      <c r="FP137" s="23">
        <f t="shared" si="225"/>
        <v>0</v>
      </c>
      <c r="FQ137" s="23">
        <f t="shared" si="225"/>
        <v>0</v>
      </c>
      <c r="FS137" s="23">
        <f t="shared" si="237"/>
        <v>1</v>
      </c>
      <c r="FT137" s="23">
        <f t="shared" si="237"/>
        <v>0</v>
      </c>
      <c r="FU137" s="23">
        <f t="shared" si="237"/>
        <v>0</v>
      </c>
      <c r="FV137" s="23">
        <f t="shared" si="237"/>
        <v>0</v>
      </c>
      <c r="FW137" s="23">
        <f t="shared" si="237"/>
        <v>0</v>
      </c>
      <c r="FX137" s="23">
        <f t="shared" si="237"/>
        <v>0</v>
      </c>
      <c r="FY137" s="23">
        <f t="shared" si="237"/>
        <v>0</v>
      </c>
      <c r="FZ137" s="23">
        <f t="shared" si="237"/>
        <v>0</v>
      </c>
      <c r="GA137" s="23">
        <f t="shared" si="237"/>
        <v>0</v>
      </c>
      <c r="GB137" s="23">
        <f t="shared" si="237"/>
        <v>0</v>
      </c>
      <c r="GC137" s="23">
        <f t="shared" si="237"/>
        <v>0</v>
      </c>
      <c r="GD137" s="23">
        <f t="shared" si="237"/>
        <v>1</v>
      </c>
      <c r="GE137" s="23">
        <f t="shared" si="237"/>
        <v>1</v>
      </c>
      <c r="GF137" s="23">
        <f t="shared" si="237"/>
        <v>0</v>
      </c>
      <c r="GG137" s="23">
        <f t="shared" si="237"/>
        <v>1</v>
      </c>
      <c r="GH137" s="23">
        <f t="shared" si="237"/>
        <v>0</v>
      </c>
      <c r="GI137" s="23">
        <f t="shared" si="226"/>
        <v>2</v>
      </c>
      <c r="GJ137" s="23">
        <f t="shared" si="226"/>
        <v>0</v>
      </c>
      <c r="GK137" s="23">
        <f t="shared" si="226"/>
        <v>0</v>
      </c>
      <c r="GL137" s="23">
        <f t="shared" si="226"/>
        <v>0</v>
      </c>
      <c r="GM137" s="23">
        <f t="shared" si="226"/>
        <v>0</v>
      </c>
      <c r="GN137" s="23">
        <f t="shared" si="226"/>
        <v>0</v>
      </c>
      <c r="GO137" s="23">
        <f t="shared" si="226"/>
        <v>0</v>
      </c>
      <c r="GP137" s="23">
        <f t="shared" si="226"/>
        <v>0</v>
      </c>
      <c r="GQ137" s="23">
        <f t="shared" si="226"/>
        <v>0</v>
      </c>
      <c r="GR137" s="23">
        <f t="shared" si="226"/>
        <v>0</v>
      </c>
      <c r="GT137" s="23">
        <f t="shared" si="238"/>
        <v>0</v>
      </c>
      <c r="GU137" s="23">
        <f t="shared" si="238"/>
        <v>0</v>
      </c>
      <c r="GV137" s="23">
        <f t="shared" si="238"/>
        <v>0</v>
      </c>
      <c r="GW137" s="23">
        <f t="shared" si="238"/>
        <v>0</v>
      </c>
      <c r="GX137" s="23">
        <f t="shared" si="238"/>
        <v>0</v>
      </c>
      <c r="GY137" s="23">
        <f t="shared" si="238"/>
        <v>0</v>
      </c>
      <c r="GZ137" s="23">
        <f t="shared" si="238"/>
        <v>1</v>
      </c>
      <c r="HA137" s="23">
        <f t="shared" si="238"/>
        <v>0</v>
      </c>
      <c r="HB137" s="23">
        <f t="shared" si="238"/>
        <v>0</v>
      </c>
      <c r="HC137" s="23">
        <f t="shared" si="238"/>
        <v>0</v>
      </c>
      <c r="HD137" s="23">
        <f t="shared" si="238"/>
        <v>1</v>
      </c>
      <c r="HE137" s="23">
        <f t="shared" si="238"/>
        <v>0</v>
      </c>
      <c r="HF137" s="23">
        <f t="shared" si="238"/>
        <v>0</v>
      </c>
      <c r="HG137" s="23">
        <f t="shared" si="238"/>
        <v>1</v>
      </c>
      <c r="HH137" s="23">
        <f t="shared" si="238"/>
        <v>1</v>
      </c>
      <c r="HI137" s="23">
        <f t="shared" si="238"/>
        <v>0</v>
      </c>
      <c r="HJ137" s="23">
        <f t="shared" si="227"/>
        <v>0</v>
      </c>
      <c r="HK137" s="23">
        <f t="shared" si="227"/>
        <v>1</v>
      </c>
      <c r="HL137" s="23">
        <f t="shared" si="227"/>
        <v>0</v>
      </c>
      <c r="HM137" s="23">
        <f t="shared" si="227"/>
        <v>0</v>
      </c>
      <c r="HN137" s="23">
        <f t="shared" si="227"/>
        <v>0</v>
      </c>
      <c r="HO137" s="23">
        <f t="shared" si="227"/>
        <v>0</v>
      </c>
      <c r="HP137" s="23">
        <f t="shared" si="227"/>
        <v>2</v>
      </c>
      <c r="HQ137" s="23">
        <f t="shared" si="227"/>
        <v>0</v>
      </c>
      <c r="HR137" s="23">
        <f t="shared" si="227"/>
        <v>0</v>
      </c>
      <c r="HS137" s="23">
        <f t="shared" si="227"/>
        <v>0</v>
      </c>
      <c r="HU137" s="23">
        <f t="shared" si="239"/>
        <v>0</v>
      </c>
      <c r="HV137" s="23">
        <f t="shared" si="239"/>
        <v>0</v>
      </c>
      <c r="HW137" s="23">
        <f t="shared" si="239"/>
        <v>0</v>
      </c>
      <c r="HX137" s="23">
        <f t="shared" si="239"/>
        <v>0</v>
      </c>
      <c r="HY137" s="23">
        <f t="shared" si="239"/>
        <v>1</v>
      </c>
      <c r="HZ137" s="23">
        <f t="shared" si="239"/>
        <v>0</v>
      </c>
      <c r="IA137" s="23">
        <f t="shared" si="239"/>
        <v>0</v>
      </c>
      <c r="IB137" s="23">
        <f t="shared" si="239"/>
        <v>0</v>
      </c>
      <c r="IC137" s="23">
        <f t="shared" si="239"/>
        <v>0</v>
      </c>
      <c r="ID137" s="23">
        <f t="shared" si="239"/>
        <v>0</v>
      </c>
      <c r="IE137" s="23">
        <f t="shared" si="239"/>
        <v>1</v>
      </c>
      <c r="IF137" s="23">
        <f t="shared" si="239"/>
        <v>0</v>
      </c>
      <c r="IG137" s="23">
        <f t="shared" si="239"/>
        <v>0</v>
      </c>
      <c r="IH137" s="23">
        <f t="shared" si="239"/>
        <v>0</v>
      </c>
      <c r="II137" s="23">
        <f t="shared" si="239"/>
        <v>1</v>
      </c>
      <c r="IJ137" s="23">
        <f t="shared" si="239"/>
        <v>1</v>
      </c>
      <c r="IK137" s="23">
        <f t="shared" si="228"/>
        <v>0</v>
      </c>
      <c r="IL137" s="23">
        <f t="shared" si="228"/>
        <v>0</v>
      </c>
      <c r="IM137" s="23">
        <f t="shared" si="228"/>
        <v>0</v>
      </c>
      <c r="IN137" s="23">
        <f t="shared" si="228"/>
        <v>0</v>
      </c>
      <c r="IO137" s="23">
        <f t="shared" si="228"/>
        <v>0</v>
      </c>
      <c r="IP137" s="23">
        <f t="shared" si="228"/>
        <v>0</v>
      </c>
      <c r="IQ137" s="23">
        <f t="shared" si="228"/>
        <v>0</v>
      </c>
      <c r="IR137" s="23">
        <f t="shared" si="228"/>
        <v>0</v>
      </c>
      <c r="IS137" s="23">
        <f t="shared" si="228"/>
        <v>0</v>
      </c>
      <c r="IT137" s="23">
        <f t="shared" si="228"/>
        <v>0</v>
      </c>
      <c r="IV137" s="23">
        <f t="shared" si="240"/>
        <v>0</v>
      </c>
      <c r="IW137" s="23">
        <f t="shared" si="240"/>
        <v>0</v>
      </c>
      <c r="IX137" s="23">
        <f t="shared" si="240"/>
        <v>0</v>
      </c>
      <c r="IY137" s="23">
        <f t="shared" si="240"/>
        <v>0</v>
      </c>
      <c r="IZ137" s="23">
        <f t="shared" si="240"/>
        <v>0</v>
      </c>
      <c r="JA137" s="23">
        <f t="shared" si="240"/>
        <v>0</v>
      </c>
      <c r="JB137" s="23">
        <f t="shared" si="240"/>
        <v>0</v>
      </c>
      <c r="JC137" s="23">
        <f t="shared" si="240"/>
        <v>0</v>
      </c>
      <c r="JD137" s="23">
        <f t="shared" si="240"/>
        <v>0</v>
      </c>
      <c r="JE137" s="23">
        <f t="shared" si="240"/>
        <v>0</v>
      </c>
      <c r="JF137" s="23">
        <f t="shared" si="240"/>
        <v>0</v>
      </c>
      <c r="JG137" s="23">
        <f t="shared" si="240"/>
        <v>0</v>
      </c>
      <c r="JH137" s="23">
        <f t="shared" si="240"/>
        <v>0</v>
      </c>
      <c r="JI137" s="23">
        <f t="shared" si="240"/>
        <v>0</v>
      </c>
      <c r="JJ137" s="23">
        <f t="shared" si="240"/>
        <v>0</v>
      </c>
      <c r="JK137" s="23">
        <f t="shared" si="240"/>
        <v>0</v>
      </c>
      <c r="JL137" s="23">
        <f t="shared" si="229"/>
        <v>0</v>
      </c>
      <c r="JM137" s="23">
        <f t="shared" si="229"/>
        <v>0</v>
      </c>
      <c r="JN137" s="23">
        <f t="shared" si="229"/>
        <v>0</v>
      </c>
      <c r="JO137" s="23">
        <f t="shared" si="229"/>
        <v>0</v>
      </c>
      <c r="JP137" s="23">
        <f t="shared" si="229"/>
        <v>0</v>
      </c>
      <c r="JQ137" s="23">
        <f t="shared" si="229"/>
        <v>0</v>
      </c>
      <c r="JR137" s="23">
        <f t="shared" si="229"/>
        <v>0</v>
      </c>
      <c r="JS137" s="23">
        <f t="shared" si="229"/>
        <v>0</v>
      </c>
      <c r="JT137" s="23">
        <f t="shared" si="229"/>
        <v>0</v>
      </c>
      <c r="JU137" s="23">
        <f t="shared" si="229"/>
        <v>0</v>
      </c>
      <c r="JW137" s="23">
        <f t="shared" si="241"/>
        <v>0</v>
      </c>
      <c r="JX137" s="23">
        <f t="shared" si="241"/>
        <v>0</v>
      </c>
      <c r="JY137" s="23">
        <f t="shared" si="241"/>
        <v>0</v>
      </c>
      <c r="JZ137" s="23">
        <f t="shared" si="241"/>
        <v>0</v>
      </c>
      <c r="KA137" s="23">
        <f t="shared" si="241"/>
        <v>0</v>
      </c>
      <c r="KB137" s="23">
        <f t="shared" si="241"/>
        <v>0</v>
      </c>
      <c r="KC137" s="23">
        <f t="shared" si="241"/>
        <v>0</v>
      </c>
      <c r="KD137" s="23">
        <f t="shared" si="241"/>
        <v>0</v>
      </c>
      <c r="KE137" s="23">
        <f t="shared" si="241"/>
        <v>0</v>
      </c>
      <c r="KF137" s="23">
        <f t="shared" si="241"/>
        <v>0</v>
      </c>
      <c r="KG137" s="23">
        <f t="shared" si="241"/>
        <v>0</v>
      </c>
      <c r="KH137" s="23">
        <f t="shared" si="241"/>
        <v>0</v>
      </c>
      <c r="KI137" s="23">
        <f t="shared" si="241"/>
        <v>0</v>
      </c>
      <c r="KJ137" s="23">
        <f t="shared" si="241"/>
        <v>0</v>
      </c>
      <c r="KK137" s="23">
        <f t="shared" si="241"/>
        <v>0</v>
      </c>
      <c r="KL137" s="23">
        <f t="shared" si="241"/>
        <v>0</v>
      </c>
      <c r="KM137" s="23">
        <f t="shared" si="230"/>
        <v>0</v>
      </c>
      <c r="KN137" s="23">
        <f t="shared" si="230"/>
        <v>0</v>
      </c>
      <c r="KO137" s="23">
        <f t="shared" si="230"/>
        <v>0</v>
      </c>
      <c r="KP137" s="23">
        <f t="shared" si="230"/>
        <v>0</v>
      </c>
      <c r="KQ137" s="23">
        <f t="shared" si="230"/>
        <v>0</v>
      </c>
      <c r="KR137" s="23">
        <f t="shared" si="230"/>
        <v>0</v>
      </c>
      <c r="KS137" s="23">
        <f t="shared" si="230"/>
        <v>0</v>
      </c>
      <c r="KT137" s="23">
        <f t="shared" si="230"/>
        <v>0</v>
      </c>
      <c r="KU137" s="23">
        <f t="shared" si="230"/>
        <v>0</v>
      </c>
      <c r="KV137" s="23">
        <f t="shared" si="230"/>
        <v>0</v>
      </c>
      <c r="KX137" s="23">
        <f t="shared" si="242"/>
        <v>0</v>
      </c>
      <c r="KY137" s="23">
        <f t="shared" si="242"/>
        <v>0</v>
      </c>
      <c r="KZ137" s="23">
        <f t="shared" si="242"/>
        <v>0</v>
      </c>
      <c r="LA137" s="23">
        <f t="shared" si="242"/>
        <v>0</v>
      </c>
      <c r="LB137" s="23">
        <f t="shared" si="242"/>
        <v>0</v>
      </c>
      <c r="LC137" s="23">
        <f t="shared" si="242"/>
        <v>0</v>
      </c>
      <c r="LD137" s="23">
        <f t="shared" si="242"/>
        <v>0</v>
      </c>
      <c r="LE137" s="23">
        <f t="shared" si="242"/>
        <v>0</v>
      </c>
      <c r="LF137" s="23">
        <f t="shared" si="242"/>
        <v>0</v>
      </c>
      <c r="LG137" s="23">
        <f t="shared" si="242"/>
        <v>0</v>
      </c>
      <c r="LH137" s="23">
        <f t="shared" si="242"/>
        <v>0</v>
      </c>
      <c r="LI137" s="23">
        <f t="shared" si="242"/>
        <v>0</v>
      </c>
      <c r="LJ137" s="23">
        <f t="shared" si="242"/>
        <v>0</v>
      </c>
      <c r="LK137" s="23">
        <f t="shared" si="242"/>
        <v>0</v>
      </c>
      <c r="LL137" s="23">
        <f t="shared" si="242"/>
        <v>0</v>
      </c>
      <c r="LM137" s="23">
        <f t="shared" si="242"/>
        <v>0</v>
      </c>
      <c r="LN137" s="23">
        <f t="shared" si="231"/>
        <v>0</v>
      </c>
      <c r="LO137" s="23">
        <f t="shared" si="231"/>
        <v>0</v>
      </c>
      <c r="LP137" s="23">
        <f t="shared" si="231"/>
        <v>0</v>
      </c>
      <c r="LQ137" s="23">
        <f t="shared" si="231"/>
        <v>0</v>
      </c>
      <c r="LR137" s="23">
        <f t="shared" si="231"/>
        <v>0</v>
      </c>
      <c r="LS137" s="23">
        <f t="shared" si="231"/>
        <v>0</v>
      </c>
      <c r="LT137" s="23">
        <f t="shared" si="231"/>
        <v>0</v>
      </c>
      <c r="LU137" s="23">
        <f t="shared" si="231"/>
        <v>0</v>
      </c>
      <c r="LV137" s="23">
        <f t="shared" si="231"/>
        <v>0</v>
      </c>
      <c r="LW137" s="23">
        <f t="shared" si="231"/>
        <v>0</v>
      </c>
      <c r="LY137" s="23" t="str">
        <f>CONCATENATE(AN137,AO137,AP137,AQ137,AR137,AS137,AT137,AU137,AV137,AW137,AX137,AY137,AZ137,BA137,BB137,BC137,BD137,BE137,BF137,BG137,BH137,BI137,BJ137,BK137,BL137,BM137)</f>
        <v>10000000000110102000000000</v>
      </c>
      <c r="LZ137" s="23" t="str">
        <f>CONCATENATE(BO137,BP137,BQ137,BR137,BS137,BT137,BU137,BV137,BW137,BX137,BY137,BZ137,CA137,CB137,CC137,CD137,CE137,CF137,CG137,CH137,CI137,CJ137,CK137,CL137,CM137,CN137)</f>
        <v>10000010010200100000001000</v>
      </c>
      <c r="MA137" s="23" t="str">
        <f>CONCATENATE(CP137,CQ137,CR137,CS137,CT137,CU137,CV137,CW137,CX137,CY137,CZ137,DA137,DB137,DC137,DD137,DE137,DF137,DG137,DH137,DI137,DJ137,DK137,DL137,DM137,DN137,DO137)</f>
        <v>00001011000001000000000000</v>
      </c>
      <c r="MB137" s="23" t="str">
        <f>CONCATENATE(DQ137,DR137,DS137,DT137,DU137,DV137,DW137,DX137,DY137,DZ137,EA137,EB137,EC137,ED137,EE137,EF137,EG137,EH137,EI137,EJ137,EK137,EL137,EM137,EN137,EO137,EP137)</f>
        <v>01000001000000000000001010</v>
      </c>
      <c r="MC137" s="23" t="str">
        <f>CONCATENATE(ER137,ES137,ET137,EU137,EV137,EW137,EX137,EY137,EZ137,FA137,FB137,FC137,FD137,FE137,FF137,FG137,FH137,FI137,FJ137,FK137,FL137,FM137,FN137,FO137,FP137,FQ137)</f>
        <v>00000000000101011000101000</v>
      </c>
      <c r="MD137" s="23" t="str">
        <f>CONCATENATE(FS137,FT137,FU137,FV137,FW137,FX137,FY137,FZ137,GA137,GB137,GC137,GD137,GE137,GF137,GG137,GH137,GI137,GJ137,GK137,GL137,GM137,GN137,GO137,GP137,GQ137,GR137)</f>
        <v>10000000000110102000000000</v>
      </c>
      <c r="ME137" s="23" t="str">
        <f>CONCATENATE(GT137,GU137,GV137,GW137,GX137,GY137,GZ137,HA137,HB137,HC137,HD137,HE137,HF137,HG137,HH137,HI137,HJ137,HK137,HL137,HM137,HN137,HO137,HP137,HQ137,HR137,HS137)</f>
        <v>00000010001001100100002000</v>
      </c>
      <c r="MF137" s="23" t="str">
        <f>CONCATENATE(HU137,HV137,HW137,HX137,HY137,HZ137,IA137,IB137,IC137,ID137,IE137,IF137,IG137,IH137,II137,IJ137,IK137,IL137,IM137,IN137,IO137,IP137,IQ137,IR137,IS137,IT137)</f>
        <v>00001000001000110000000000</v>
      </c>
      <c r="MG137" s="23" t="str">
        <f>CONCATENATE(IV137,IW137,IX137,IY137,IZ137,JA137,JB137,JC137,JD137,JE137,JF137,JG137,JH137,JI137,JJ137,JK137,JL137,JM137,JN137,JO137,JP137,JQ137,JR137,JS137,JT137,JU137)</f>
        <v>00000000000000000000000000</v>
      </c>
      <c r="MH137" s="23" t="str">
        <f>CONCATENATE(JW137,JX137,JY137,JZ137,KA137,KB137,KC137,KD137,KE137,KF137,KG137,KH137,KI137,KJ137,KK137,KL137,KM137,KN137,KO137,KP137,KQ137,KR137,KS137,KT137,KU137,KV137)</f>
        <v>00000000000000000000000000</v>
      </c>
      <c r="MI137" s="23" t="str">
        <f>CONCATENATE(KX137,KY137,KZ137,LA137,LB137,LC137,LD137,LE137,LF137,LG137,LH137,LI137,LJ137,LK137,LL137,LM137,LN137,LO137,LP137,LQ137,LR137,LS137,LT137,LU137,LV137,LW137)</f>
        <v>00000000000000000000000000</v>
      </c>
    </row>
    <row r="138" spans="2:347" x14ac:dyDescent="0.25">
      <c r="B138" s="1" t="s">
        <v>951</v>
      </c>
      <c r="C138" s="7" t="s">
        <v>952</v>
      </c>
      <c r="D138" s="7" t="s">
        <v>952</v>
      </c>
      <c r="E138" s="7" t="s">
        <v>953</v>
      </c>
      <c r="F138" s="7" t="s">
        <v>954</v>
      </c>
      <c r="G138" s="7"/>
      <c r="H138" s="7"/>
      <c r="I138" s="7"/>
      <c r="J138" s="7"/>
      <c r="K138" s="7"/>
      <c r="L138" s="8"/>
      <c r="N138">
        <f t="shared" si="243"/>
        <v>1</v>
      </c>
      <c r="O138">
        <f t="shared" si="244"/>
        <v>2</v>
      </c>
      <c r="P138">
        <f t="shared" si="245"/>
        <v>2</v>
      </c>
      <c r="Q138">
        <f t="shared" si="246"/>
        <v>1</v>
      </c>
      <c r="R138">
        <f t="shared" si="247"/>
        <v>1</v>
      </c>
      <c r="S138">
        <f t="shared" si="248"/>
        <v>0</v>
      </c>
      <c r="T138">
        <f t="shared" si="249"/>
        <v>0</v>
      </c>
      <c r="U138">
        <f t="shared" si="250"/>
        <v>0</v>
      </c>
      <c r="V138">
        <f t="shared" si="251"/>
        <v>0</v>
      </c>
      <c r="W138">
        <f t="shared" si="252"/>
        <v>0</v>
      </c>
      <c r="X138">
        <f t="shared" si="253"/>
        <v>0</v>
      </c>
      <c r="Y138" s="3">
        <f>COUNTIF(N138:X138,"&gt;=2")</f>
        <v>2</v>
      </c>
      <c r="AA138">
        <f t="shared" si="254"/>
        <v>1</v>
      </c>
      <c r="AB138">
        <f t="shared" si="255"/>
        <v>2</v>
      </c>
      <c r="AC138">
        <f t="shared" si="256"/>
        <v>2</v>
      </c>
      <c r="AD138">
        <f t="shared" si="257"/>
        <v>1</v>
      </c>
      <c r="AE138">
        <f t="shared" si="258"/>
        <v>1</v>
      </c>
      <c r="AF138">
        <f t="shared" si="259"/>
        <v>0</v>
      </c>
      <c r="AG138">
        <f t="shared" si="260"/>
        <v>0</v>
      </c>
      <c r="AH138">
        <f t="shared" si="261"/>
        <v>0</v>
      </c>
      <c r="AI138">
        <f t="shared" si="262"/>
        <v>0</v>
      </c>
      <c r="AJ138">
        <f t="shared" si="263"/>
        <v>0</v>
      </c>
      <c r="AK138">
        <f t="shared" si="264"/>
        <v>0</v>
      </c>
      <c r="AL138" s="3">
        <f>COUNTIF(AA138:AK138,"&gt;=2")</f>
        <v>2</v>
      </c>
      <c r="AN138" s="23">
        <f t="shared" si="232"/>
        <v>0</v>
      </c>
      <c r="AO138" s="23">
        <f t="shared" si="232"/>
        <v>0</v>
      </c>
      <c r="AP138" s="23">
        <f t="shared" si="232"/>
        <v>0</v>
      </c>
      <c r="AQ138" s="23">
        <f t="shared" si="232"/>
        <v>0</v>
      </c>
      <c r="AR138" s="23">
        <f t="shared" si="232"/>
        <v>1</v>
      </c>
      <c r="AS138" s="23">
        <f t="shared" si="232"/>
        <v>0</v>
      </c>
      <c r="AT138" s="23">
        <f t="shared" si="232"/>
        <v>0</v>
      </c>
      <c r="AU138" s="23">
        <f t="shared" si="232"/>
        <v>1</v>
      </c>
      <c r="AV138" s="23">
        <f t="shared" si="232"/>
        <v>0</v>
      </c>
      <c r="AW138" s="23">
        <f t="shared" si="232"/>
        <v>0</v>
      </c>
      <c r="AX138" s="23">
        <f t="shared" si="232"/>
        <v>0</v>
      </c>
      <c r="AY138" s="23">
        <f t="shared" si="232"/>
        <v>0</v>
      </c>
      <c r="AZ138" s="23">
        <f t="shared" si="232"/>
        <v>0</v>
      </c>
      <c r="BA138" s="23">
        <f t="shared" si="232"/>
        <v>0</v>
      </c>
      <c r="BB138" s="23">
        <f t="shared" si="232"/>
        <v>1</v>
      </c>
      <c r="BC138" s="23">
        <f t="shared" si="232"/>
        <v>1</v>
      </c>
      <c r="BD138" s="23">
        <f t="shared" si="221"/>
        <v>0</v>
      </c>
      <c r="BE138" s="23">
        <f t="shared" si="221"/>
        <v>1</v>
      </c>
      <c r="BF138" s="23">
        <f t="shared" si="221"/>
        <v>0</v>
      </c>
      <c r="BG138" s="23">
        <f t="shared" si="221"/>
        <v>0</v>
      </c>
      <c r="BH138" s="23">
        <f t="shared" si="221"/>
        <v>0</v>
      </c>
      <c r="BI138" s="23">
        <f t="shared" si="221"/>
        <v>0</v>
      </c>
      <c r="BJ138" s="23">
        <f t="shared" si="221"/>
        <v>0</v>
      </c>
      <c r="BK138" s="23">
        <f t="shared" si="221"/>
        <v>0</v>
      </c>
      <c r="BL138" s="23">
        <f t="shared" si="221"/>
        <v>0</v>
      </c>
      <c r="BM138" s="23">
        <f t="shared" si="221"/>
        <v>1</v>
      </c>
      <c r="BO138" s="23">
        <f t="shared" si="233"/>
        <v>0</v>
      </c>
      <c r="BP138" s="23">
        <f t="shared" si="233"/>
        <v>0</v>
      </c>
      <c r="BQ138" s="23">
        <f t="shared" si="233"/>
        <v>0</v>
      </c>
      <c r="BR138" s="23">
        <f t="shared" si="233"/>
        <v>1</v>
      </c>
      <c r="BS138" s="23">
        <f t="shared" si="233"/>
        <v>0</v>
      </c>
      <c r="BT138" s="23">
        <f t="shared" si="233"/>
        <v>0</v>
      </c>
      <c r="BU138" s="23">
        <f t="shared" si="233"/>
        <v>0</v>
      </c>
      <c r="BV138" s="23">
        <f t="shared" si="233"/>
        <v>0</v>
      </c>
      <c r="BW138" s="23">
        <f t="shared" si="233"/>
        <v>0</v>
      </c>
      <c r="BX138" s="23">
        <f t="shared" si="233"/>
        <v>0</v>
      </c>
      <c r="BY138" s="23">
        <f t="shared" si="233"/>
        <v>1</v>
      </c>
      <c r="BZ138" s="23">
        <f t="shared" si="233"/>
        <v>0</v>
      </c>
      <c r="CA138" s="23">
        <f t="shared" si="233"/>
        <v>0</v>
      </c>
      <c r="CB138" s="23">
        <f t="shared" si="233"/>
        <v>1</v>
      </c>
      <c r="CC138" s="23">
        <f t="shared" si="233"/>
        <v>1</v>
      </c>
      <c r="CD138" s="23">
        <f t="shared" si="233"/>
        <v>0</v>
      </c>
      <c r="CE138" s="23">
        <f t="shared" si="222"/>
        <v>0</v>
      </c>
      <c r="CF138" s="23">
        <f t="shared" si="222"/>
        <v>1</v>
      </c>
      <c r="CG138" s="23">
        <f t="shared" si="222"/>
        <v>1</v>
      </c>
      <c r="CH138" s="23">
        <f t="shared" si="222"/>
        <v>1</v>
      </c>
      <c r="CI138" s="23">
        <f t="shared" si="222"/>
        <v>0</v>
      </c>
      <c r="CJ138" s="23">
        <f t="shared" si="222"/>
        <v>0</v>
      </c>
      <c r="CK138" s="23">
        <f t="shared" si="222"/>
        <v>0</v>
      </c>
      <c r="CL138" s="23">
        <f t="shared" si="222"/>
        <v>0</v>
      </c>
      <c r="CM138" s="23">
        <f t="shared" si="222"/>
        <v>0</v>
      </c>
      <c r="CN138" s="23">
        <f t="shared" si="222"/>
        <v>0</v>
      </c>
      <c r="CP138" s="23">
        <f t="shared" si="234"/>
        <v>0</v>
      </c>
      <c r="CQ138" s="23">
        <f t="shared" si="234"/>
        <v>0</v>
      </c>
      <c r="CR138" s="23">
        <f t="shared" si="234"/>
        <v>0</v>
      </c>
      <c r="CS138" s="23">
        <f t="shared" si="234"/>
        <v>1</v>
      </c>
      <c r="CT138" s="23">
        <f t="shared" si="234"/>
        <v>0</v>
      </c>
      <c r="CU138" s="23">
        <f t="shared" si="234"/>
        <v>0</v>
      </c>
      <c r="CV138" s="23">
        <f t="shared" si="234"/>
        <v>0</v>
      </c>
      <c r="CW138" s="23">
        <f t="shared" si="234"/>
        <v>0</v>
      </c>
      <c r="CX138" s="23">
        <f t="shared" si="234"/>
        <v>0</v>
      </c>
      <c r="CY138" s="23">
        <f t="shared" si="234"/>
        <v>0</v>
      </c>
      <c r="CZ138" s="23">
        <f t="shared" si="234"/>
        <v>1</v>
      </c>
      <c r="DA138" s="23">
        <f t="shared" si="234"/>
        <v>0</v>
      </c>
      <c r="DB138" s="23">
        <f t="shared" si="234"/>
        <v>0</v>
      </c>
      <c r="DC138" s="23">
        <f t="shared" si="234"/>
        <v>1</v>
      </c>
      <c r="DD138" s="23">
        <f t="shared" si="234"/>
        <v>1</v>
      </c>
      <c r="DE138" s="23">
        <f t="shared" si="234"/>
        <v>0</v>
      </c>
      <c r="DF138" s="23">
        <f t="shared" si="223"/>
        <v>0</v>
      </c>
      <c r="DG138" s="23">
        <f t="shared" si="223"/>
        <v>1</v>
      </c>
      <c r="DH138" s="23">
        <f t="shared" si="223"/>
        <v>1</v>
      </c>
      <c r="DI138" s="23">
        <f t="shared" si="223"/>
        <v>1</v>
      </c>
      <c r="DJ138" s="23">
        <f t="shared" si="223"/>
        <v>0</v>
      </c>
      <c r="DK138" s="23">
        <f t="shared" si="223"/>
        <v>0</v>
      </c>
      <c r="DL138" s="23">
        <f t="shared" si="223"/>
        <v>0</v>
      </c>
      <c r="DM138" s="23">
        <f t="shared" si="223"/>
        <v>0</v>
      </c>
      <c r="DN138" s="23">
        <f t="shared" si="223"/>
        <v>0</v>
      </c>
      <c r="DO138" s="23">
        <f t="shared" si="223"/>
        <v>0</v>
      </c>
      <c r="DQ138" s="23">
        <f t="shared" si="235"/>
        <v>0</v>
      </c>
      <c r="DR138" s="23">
        <f t="shared" si="235"/>
        <v>1</v>
      </c>
      <c r="DS138" s="23">
        <f t="shared" si="235"/>
        <v>0</v>
      </c>
      <c r="DT138" s="23">
        <f t="shared" si="235"/>
        <v>0</v>
      </c>
      <c r="DU138" s="23">
        <f t="shared" si="235"/>
        <v>0</v>
      </c>
      <c r="DV138" s="23">
        <f t="shared" si="235"/>
        <v>0</v>
      </c>
      <c r="DW138" s="23">
        <f t="shared" si="235"/>
        <v>0</v>
      </c>
      <c r="DX138" s="23">
        <f t="shared" si="235"/>
        <v>0</v>
      </c>
      <c r="DY138" s="23">
        <f t="shared" si="235"/>
        <v>1</v>
      </c>
      <c r="DZ138" s="23">
        <f t="shared" si="235"/>
        <v>1</v>
      </c>
      <c r="EA138" s="23">
        <f t="shared" si="235"/>
        <v>0</v>
      </c>
      <c r="EB138" s="23">
        <f t="shared" si="235"/>
        <v>0</v>
      </c>
      <c r="EC138" s="23">
        <f t="shared" si="235"/>
        <v>0</v>
      </c>
      <c r="ED138" s="23">
        <f t="shared" si="235"/>
        <v>0</v>
      </c>
      <c r="EE138" s="23">
        <f t="shared" si="235"/>
        <v>0</v>
      </c>
      <c r="EF138" s="23">
        <f t="shared" si="235"/>
        <v>0</v>
      </c>
      <c r="EG138" s="23">
        <f t="shared" si="224"/>
        <v>0</v>
      </c>
      <c r="EH138" s="23">
        <f t="shared" si="224"/>
        <v>0</v>
      </c>
      <c r="EI138" s="23">
        <f t="shared" si="224"/>
        <v>0</v>
      </c>
      <c r="EJ138" s="23">
        <f t="shared" si="224"/>
        <v>0</v>
      </c>
      <c r="EK138" s="23">
        <f t="shared" si="224"/>
        <v>0</v>
      </c>
      <c r="EL138" s="23">
        <f t="shared" si="224"/>
        <v>0</v>
      </c>
      <c r="EM138" s="23">
        <f t="shared" si="224"/>
        <v>0</v>
      </c>
      <c r="EN138" s="23">
        <f t="shared" si="224"/>
        <v>0</v>
      </c>
      <c r="EO138" s="23">
        <f t="shared" si="224"/>
        <v>0</v>
      </c>
      <c r="EP138" s="23">
        <f t="shared" si="224"/>
        <v>0</v>
      </c>
      <c r="ER138" s="23">
        <f t="shared" si="236"/>
        <v>1</v>
      </c>
      <c r="ES138" s="23">
        <f t="shared" si="236"/>
        <v>0</v>
      </c>
      <c r="ET138" s="23">
        <f t="shared" si="236"/>
        <v>0</v>
      </c>
      <c r="EU138" s="23">
        <f t="shared" si="236"/>
        <v>0</v>
      </c>
      <c r="EV138" s="23">
        <f t="shared" si="236"/>
        <v>0</v>
      </c>
      <c r="EW138" s="23">
        <f t="shared" si="236"/>
        <v>0</v>
      </c>
      <c r="EX138" s="23">
        <f t="shared" si="236"/>
        <v>0</v>
      </c>
      <c r="EY138" s="23">
        <f t="shared" si="236"/>
        <v>0</v>
      </c>
      <c r="EZ138" s="23">
        <f t="shared" si="236"/>
        <v>0</v>
      </c>
      <c r="FA138" s="23">
        <f t="shared" si="236"/>
        <v>0</v>
      </c>
      <c r="FB138" s="23">
        <f t="shared" si="236"/>
        <v>0</v>
      </c>
      <c r="FC138" s="23">
        <f t="shared" si="236"/>
        <v>2</v>
      </c>
      <c r="FD138" s="23">
        <f t="shared" si="236"/>
        <v>1</v>
      </c>
      <c r="FE138" s="23">
        <f t="shared" si="236"/>
        <v>0</v>
      </c>
      <c r="FF138" s="23">
        <f t="shared" si="236"/>
        <v>0</v>
      </c>
      <c r="FG138" s="23">
        <f t="shared" si="236"/>
        <v>0</v>
      </c>
      <c r="FH138" s="23">
        <f t="shared" si="225"/>
        <v>0</v>
      </c>
      <c r="FI138" s="23">
        <f t="shared" si="225"/>
        <v>1</v>
      </c>
      <c r="FJ138" s="23">
        <f t="shared" si="225"/>
        <v>1</v>
      </c>
      <c r="FK138" s="23">
        <f t="shared" si="225"/>
        <v>0</v>
      </c>
      <c r="FL138" s="23">
        <f t="shared" si="225"/>
        <v>0</v>
      </c>
      <c r="FM138" s="23">
        <f t="shared" si="225"/>
        <v>1</v>
      </c>
      <c r="FN138" s="23">
        <f t="shared" si="225"/>
        <v>0</v>
      </c>
      <c r="FO138" s="23">
        <f t="shared" si="225"/>
        <v>0</v>
      </c>
      <c r="FP138" s="23">
        <f t="shared" si="225"/>
        <v>0</v>
      </c>
      <c r="FQ138" s="23">
        <f t="shared" si="225"/>
        <v>0</v>
      </c>
      <c r="FS138" s="23">
        <f t="shared" si="237"/>
        <v>0</v>
      </c>
      <c r="FT138" s="23">
        <f t="shared" si="237"/>
        <v>0</v>
      </c>
      <c r="FU138" s="23">
        <f t="shared" si="237"/>
        <v>0</v>
      </c>
      <c r="FV138" s="23">
        <f t="shared" si="237"/>
        <v>0</v>
      </c>
      <c r="FW138" s="23">
        <f t="shared" si="237"/>
        <v>0</v>
      </c>
      <c r="FX138" s="23">
        <f t="shared" si="237"/>
        <v>0</v>
      </c>
      <c r="FY138" s="23">
        <f t="shared" si="237"/>
        <v>0</v>
      </c>
      <c r="FZ138" s="23">
        <f t="shared" si="237"/>
        <v>0</v>
      </c>
      <c r="GA138" s="23">
        <f t="shared" si="237"/>
        <v>0</v>
      </c>
      <c r="GB138" s="23">
        <f t="shared" si="237"/>
        <v>0</v>
      </c>
      <c r="GC138" s="23">
        <f t="shared" si="237"/>
        <v>0</v>
      </c>
      <c r="GD138" s="23">
        <f t="shared" si="237"/>
        <v>0</v>
      </c>
      <c r="GE138" s="23">
        <f t="shared" si="237"/>
        <v>0</v>
      </c>
      <c r="GF138" s="23">
        <f t="shared" si="237"/>
        <v>0</v>
      </c>
      <c r="GG138" s="23">
        <f t="shared" si="237"/>
        <v>0</v>
      </c>
      <c r="GH138" s="23">
        <f t="shared" si="237"/>
        <v>0</v>
      </c>
      <c r="GI138" s="23">
        <f t="shared" si="226"/>
        <v>0</v>
      </c>
      <c r="GJ138" s="23">
        <f t="shared" si="226"/>
        <v>0</v>
      </c>
      <c r="GK138" s="23">
        <f t="shared" si="226"/>
        <v>0</v>
      </c>
      <c r="GL138" s="23">
        <f t="shared" si="226"/>
        <v>0</v>
      </c>
      <c r="GM138" s="23">
        <f t="shared" si="226"/>
        <v>0</v>
      </c>
      <c r="GN138" s="23">
        <f t="shared" si="226"/>
        <v>0</v>
      </c>
      <c r="GO138" s="23">
        <f t="shared" si="226"/>
        <v>0</v>
      </c>
      <c r="GP138" s="23">
        <f t="shared" si="226"/>
        <v>0</v>
      </c>
      <c r="GQ138" s="23">
        <f t="shared" si="226"/>
        <v>0</v>
      </c>
      <c r="GR138" s="23">
        <f t="shared" si="226"/>
        <v>0</v>
      </c>
      <c r="GT138" s="23">
        <f t="shared" si="238"/>
        <v>0</v>
      </c>
      <c r="GU138" s="23">
        <f t="shared" si="238"/>
        <v>0</v>
      </c>
      <c r="GV138" s="23">
        <f t="shared" si="238"/>
        <v>0</v>
      </c>
      <c r="GW138" s="23">
        <f t="shared" si="238"/>
        <v>0</v>
      </c>
      <c r="GX138" s="23">
        <f t="shared" si="238"/>
        <v>0</v>
      </c>
      <c r="GY138" s="23">
        <f t="shared" si="238"/>
        <v>0</v>
      </c>
      <c r="GZ138" s="23">
        <f t="shared" si="238"/>
        <v>0</v>
      </c>
      <c r="HA138" s="23">
        <f t="shared" si="238"/>
        <v>0</v>
      </c>
      <c r="HB138" s="23">
        <f t="shared" si="238"/>
        <v>0</v>
      </c>
      <c r="HC138" s="23">
        <f t="shared" si="238"/>
        <v>0</v>
      </c>
      <c r="HD138" s="23">
        <f t="shared" si="238"/>
        <v>0</v>
      </c>
      <c r="HE138" s="23">
        <f t="shared" si="238"/>
        <v>0</v>
      </c>
      <c r="HF138" s="23">
        <f t="shared" si="238"/>
        <v>0</v>
      </c>
      <c r="HG138" s="23">
        <f t="shared" si="238"/>
        <v>0</v>
      </c>
      <c r="HH138" s="23">
        <f t="shared" si="238"/>
        <v>0</v>
      </c>
      <c r="HI138" s="23">
        <f t="shared" si="238"/>
        <v>0</v>
      </c>
      <c r="HJ138" s="23">
        <f t="shared" si="227"/>
        <v>0</v>
      </c>
      <c r="HK138" s="23">
        <f t="shared" si="227"/>
        <v>0</v>
      </c>
      <c r="HL138" s="23">
        <f t="shared" si="227"/>
        <v>0</v>
      </c>
      <c r="HM138" s="23">
        <f t="shared" si="227"/>
        <v>0</v>
      </c>
      <c r="HN138" s="23">
        <f t="shared" si="227"/>
        <v>0</v>
      </c>
      <c r="HO138" s="23">
        <f t="shared" si="227"/>
        <v>0</v>
      </c>
      <c r="HP138" s="23">
        <f t="shared" si="227"/>
        <v>0</v>
      </c>
      <c r="HQ138" s="23">
        <f t="shared" si="227"/>
        <v>0</v>
      </c>
      <c r="HR138" s="23">
        <f t="shared" si="227"/>
        <v>0</v>
      </c>
      <c r="HS138" s="23">
        <f t="shared" si="227"/>
        <v>0</v>
      </c>
      <c r="HU138" s="23">
        <f t="shared" si="239"/>
        <v>0</v>
      </c>
      <c r="HV138" s="23">
        <f t="shared" si="239"/>
        <v>0</v>
      </c>
      <c r="HW138" s="23">
        <f t="shared" si="239"/>
        <v>0</v>
      </c>
      <c r="HX138" s="23">
        <f t="shared" si="239"/>
        <v>0</v>
      </c>
      <c r="HY138" s="23">
        <f t="shared" si="239"/>
        <v>0</v>
      </c>
      <c r="HZ138" s="23">
        <f t="shared" si="239"/>
        <v>0</v>
      </c>
      <c r="IA138" s="23">
        <f t="shared" si="239"/>
        <v>0</v>
      </c>
      <c r="IB138" s="23">
        <f t="shared" si="239"/>
        <v>0</v>
      </c>
      <c r="IC138" s="23">
        <f t="shared" si="239"/>
        <v>0</v>
      </c>
      <c r="ID138" s="23">
        <f t="shared" si="239"/>
        <v>0</v>
      </c>
      <c r="IE138" s="23">
        <f t="shared" si="239"/>
        <v>0</v>
      </c>
      <c r="IF138" s="23">
        <f t="shared" si="239"/>
        <v>0</v>
      </c>
      <c r="IG138" s="23">
        <f t="shared" si="239"/>
        <v>0</v>
      </c>
      <c r="IH138" s="23">
        <f t="shared" si="239"/>
        <v>0</v>
      </c>
      <c r="II138" s="23">
        <f t="shared" si="239"/>
        <v>0</v>
      </c>
      <c r="IJ138" s="23">
        <f t="shared" si="239"/>
        <v>0</v>
      </c>
      <c r="IK138" s="23">
        <f t="shared" si="228"/>
        <v>0</v>
      </c>
      <c r="IL138" s="23">
        <f t="shared" si="228"/>
        <v>0</v>
      </c>
      <c r="IM138" s="23">
        <f t="shared" si="228"/>
        <v>0</v>
      </c>
      <c r="IN138" s="23">
        <f t="shared" si="228"/>
        <v>0</v>
      </c>
      <c r="IO138" s="23">
        <f t="shared" si="228"/>
        <v>0</v>
      </c>
      <c r="IP138" s="23">
        <f t="shared" si="228"/>
        <v>0</v>
      </c>
      <c r="IQ138" s="23">
        <f t="shared" si="228"/>
        <v>0</v>
      </c>
      <c r="IR138" s="23">
        <f t="shared" si="228"/>
        <v>0</v>
      </c>
      <c r="IS138" s="23">
        <f t="shared" si="228"/>
        <v>0</v>
      </c>
      <c r="IT138" s="23">
        <f t="shared" si="228"/>
        <v>0</v>
      </c>
      <c r="IV138" s="23">
        <f t="shared" si="240"/>
        <v>0</v>
      </c>
      <c r="IW138" s="23">
        <f t="shared" si="240"/>
        <v>0</v>
      </c>
      <c r="IX138" s="23">
        <f t="shared" si="240"/>
        <v>0</v>
      </c>
      <c r="IY138" s="23">
        <f t="shared" si="240"/>
        <v>0</v>
      </c>
      <c r="IZ138" s="23">
        <f t="shared" si="240"/>
        <v>0</v>
      </c>
      <c r="JA138" s="23">
        <f t="shared" si="240"/>
        <v>0</v>
      </c>
      <c r="JB138" s="23">
        <f t="shared" si="240"/>
        <v>0</v>
      </c>
      <c r="JC138" s="23">
        <f t="shared" si="240"/>
        <v>0</v>
      </c>
      <c r="JD138" s="23">
        <f t="shared" si="240"/>
        <v>0</v>
      </c>
      <c r="JE138" s="23">
        <f t="shared" si="240"/>
        <v>0</v>
      </c>
      <c r="JF138" s="23">
        <f t="shared" si="240"/>
        <v>0</v>
      </c>
      <c r="JG138" s="23">
        <f t="shared" si="240"/>
        <v>0</v>
      </c>
      <c r="JH138" s="23">
        <f t="shared" si="240"/>
        <v>0</v>
      </c>
      <c r="JI138" s="23">
        <f t="shared" si="240"/>
        <v>0</v>
      </c>
      <c r="JJ138" s="23">
        <f t="shared" si="240"/>
        <v>0</v>
      </c>
      <c r="JK138" s="23">
        <f t="shared" si="240"/>
        <v>0</v>
      </c>
      <c r="JL138" s="23">
        <f t="shared" si="229"/>
        <v>0</v>
      </c>
      <c r="JM138" s="23">
        <f t="shared" si="229"/>
        <v>0</v>
      </c>
      <c r="JN138" s="23">
        <f t="shared" si="229"/>
        <v>0</v>
      </c>
      <c r="JO138" s="23">
        <f t="shared" si="229"/>
        <v>0</v>
      </c>
      <c r="JP138" s="23">
        <f t="shared" si="229"/>
        <v>0</v>
      </c>
      <c r="JQ138" s="23">
        <f t="shared" si="229"/>
        <v>0</v>
      </c>
      <c r="JR138" s="23">
        <f t="shared" si="229"/>
        <v>0</v>
      </c>
      <c r="JS138" s="23">
        <f t="shared" si="229"/>
        <v>0</v>
      </c>
      <c r="JT138" s="23">
        <f t="shared" si="229"/>
        <v>0</v>
      </c>
      <c r="JU138" s="23">
        <f t="shared" si="229"/>
        <v>0</v>
      </c>
      <c r="JW138" s="23">
        <f t="shared" si="241"/>
        <v>0</v>
      </c>
      <c r="JX138" s="23">
        <f t="shared" si="241"/>
        <v>0</v>
      </c>
      <c r="JY138" s="23">
        <f t="shared" si="241"/>
        <v>0</v>
      </c>
      <c r="JZ138" s="23">
        <f t="shared" si="241"/>
        <v>0</v>
      </c>
      <c r="KA138" s="23">
        <f t="shared" si="241"/>
        <v>0</v>
      </c>
      <c r="KB138" s="23">
        <f t="shared" si="241"/>
        <v>0</v>
      </c>
      <c r="KC138" s="23">
        <f t="shared" si="241"/>
        <v>0</v>
      </c>
      <c r="KD138" s="23">
        <f t="shared" si="241"/>
        <v>0</v>
      </c>
      <c r="KE138" s="23">
        <f t="shared" si="241"/>
        <v>0</v>
      </c>
      <c r="KF138" s="23">
        <f t="shared" si="241"/>
        <v>0</v>
      </c>
      <c r="KG138" s="23">
        <f t="shared" si="241"/>
        <v>0</v>
      </c>
      <c r="KH138" s="23">
        <f t="shared" si="241"/>
        <v>0</v>
      </c>
      <c r="KI138" s="23">
        <f t="shared" si="241"/>
        <v>0</v>
      </c>
      <c r="KJ138" s="23">
        <f t="shared" si="241"/>
        <v>0</v>
      </c>
      <c r="KK138" s="23">
        <f t="shared" si="241"/>
        <v>0</v>
      </c>
      <c r="KL138" s="23">
        <f t="shared" si="241"/>
        <v>0</v>
      </c>
      <c r="KM138" s="23">
        <f t="shared" si="230"/>
        <v>0</v>
      </c>
      <c r="KN138" s="23">
        <f t="shared" si="230"/>
        <v>0</v>
      </c>
      <c r="KO138" s="23">
        <f t="shared" si="230"/>
        <v>0</v>
      </c>
      <c r="KP138" s="23">
        <f t="shared" si="230"/>
        <v>0</v>
      </c>
      <c r="KQ138" s="23">
        <f t="shared" si="230"/>
        <v>0</v>
      </c>
      <c r="KR138" s="23">
        <f t="shared" si="230"/>
        <v>0</v>
      </c>
      <c r="KS138" s="23">
        <f t="shared" si="230"/>
        <v>0</v>
      </c>
      <c r="KT138" s="23">
        <f t="shared" si="230"/>
        <v>0</v>
      </c>
      <c r="KU138" s="23">
        <f t="shared" si="230"/>
        <v>0</v>
      </c>
      <c r="KV138" s="23">
        <f t="shared" si="230"/>
        <v>0</v>
      </c>
      <c r="KX138" s="23">
        <f t="shared" si="242"/>
        <v>0</v>
      </c>
      <c r="KY138" s="23">
        <f t="shared" si="242"/>
        <v>0</v>
      </c>
      <c r="KZ138" s="23">
        <f t="shared" si="242"/>
        <v>0</v>
      </c>
      <c r="LA138" s="23">
        <f t="shared" si="242"/>
        <v>0</v>
      </c>
      <c r="LB138" s="23">
        <f t="shared" si="242"/>
        <v>0</v>
      </c>
      <c r="LC138" s="23">
        <f t="shared" si="242"/>
        <v>0</v>
      </c>
      <c r="LD138" s="23">
        <f t="shared" si="242"/>
        <v>0</v>
      </c>
      <c r="LE138" s="23">
        <f t="shared" si="242"/>
        <v>0</v>
      </c>
      <c r="LF138" s="23">
        <f t="shared" si="242"/>
        <v>0</v>
      </c>
      <c r="LG138" s="23">
        <f t="shared" si="242"/>
        <v>0</v>
      </c>
      <c r="LH138" s="23">
        <f t="shared" si="242"/>
        <v>0</v>
      </c>
      <c r="LI138" s="23">
        <f t="shared" si="242"/>
        <v>0</v>
      </c>
      <c r="LJ138" s="23">
        <f t="shared" si="242"/>
        <v>0</v>
      </c>
      <c r="LK138" s="23">
        <f t="shared" si="242"/>
        <v>0</v>
      </c>
      <c r="LL138" s="23">
        <f t="shared" si="242"/>
        <v>0</v>
      </c>
      <c r="LM138" s="23">
        <f t="shared" si="242"/>
        <v>0</v>
      </c>
      <c r="LN138" s="23">
        <f t="shared" si="231"/>
        <v>0</v>
      </c>
      <c r="LO138" s="23">
        <f t="shared" si="231"/>
        <v>0</v>
      </c>
      <c r="LP138" s="23">
        <f t="shared" si="231"/>
        <v>0</v>
      </c>
      <c r="LQ138" s="23">
        <f t="shared" si="231"/>
        <v>0</v>
      </c>
      <c r="LR138" s="23">
        <f t="shared" si="231"/>
        <v>0</v>
      </c>
      <c r="LS138" s="23">
        <f t="shared" si="231"/>
        <v>0</v>
      </c>
      <c r="LT138" s="23">
        <f t="shared" si="231"/>
        <v>0</v>
      </c>
      <c r="LU138" s="23">
        <f t="shared" si="231"/>
        <v>0</v>
      </c>
      <c r="LV138" s="23">
        <f t="shared" si="231"/>
        <v>0</v>
      </c>
      <c r="LW138" s="23">
        <f t="shared" si="231"/>
        <v>0</v>
      </c>
      <c r="LY138" s="23" t="str">
        <f>CONCATENATE(AN138,AO138,AP138,AQ138,AR138,AS138,AT138,AU138,AV138,AW138,AX138,AY138,AZ138,BA138,BB138,BC138,BD138,BE138,BF138,BG138,BH138,BI138,BJ138,BK138,BL138,BM138)</f>
        <v>00001001000000110100000001</v>
      </c>
      <c r="LZ138" s="23" t="str">
        <f>CONCATENATE(BO138,BP138,BQ138,BR138,BS138,BT138,BU138,BV138,BW138,BX138,BY138,BZ138,CA138,CB138,CC138,CD138,CE138,CF138,CG138,CH138,CI138,CJ138,CK138,CL138,CM138,CN138)</f>
        <v>00010000001001100111000000</v>
      </c>
      <c r="MA138" s="23" t="str">
        <f>CONCATENATE(CP138,CQ138,CR138,CS138,CT138,CU138,CV138,CW138,CX138,CY138,CZ138,DA138,DB138,DC138,DD138,DE138,DF138,DG138,DH138,DI138,DJ138,DK138,DL138,DM138,DN138,DO138)</f>
        <v>00010000001001100111000000</v>
      </c>
      <c r="MB138" s="23" t="str">
        <f>CONCATENATE(DQ138,DR138,DS138,DT138,DU138,DV138,DW138,DX138,DY138,DZ138,EA138,EB138,EC138,ED138,EE138,EF138,EG138,EH138,EI138,EJ138,EK138,EL138,EM138,EN138,EO138,EP138)</f>
        <v>01000000110000000000000000</v>
      </c>
      <c r="MC138" s="23" t="str">
        <f>CONCATENATE(ER138,ES138,ET138,EU138,EV138,EW138,EX138,EY138,EZ138,FA138,FB138,FC138,FD138,FE138,FF138,FG138,FH138,FI138,FJ138,FK138,FL138,FM138,FN138,FO138,FP138,FQ138)</f>
        <v>10000000000210000110010000</v>
      </c>
      <c r="MD138" s="23" t="str">
        <f>CONCATENATE(FS138,FT138,FU138,FV138,FW138,FX138,FY138,FZ138,GA138,GB138,GC138,GD138,GE138,GF138,GG138,GH138,GI138,GJ138,GK138,GL138,GM138,GN138,GO138,GP138,GQ138,GR138)</f>
        <v>00000000000000000000000000</v>
      </c>
      <c r="ME138" s="23" t="str">
        <f>CONCATENATE(GT138,GU138,GV138,GW138,GX138,GY138,GZ138,HA138,HB138,HC138,HD138,HE138,HF138,HG138,HH138,HI138,HJ138,HK138,HL138,HM138,HN138,HO138,HP138,HQ138,HR138,HS138)</f>
        <v>00000000000000000000000000</v>
      </c>
      <c r="MF138" s="23" t="str">
        <f>CONCATENATE(HU138,HV138,HW138,HX138,HY138,HZ138,IA138,IB138,IC138,ID138,IE138,IF138,IG138,IH138,II138,IJ138,IK138,IL138,IM138,IN138,IO138,IP138,IQ138,IR138,IS138,IT138)</f>
        <v>00000000000000000000000000</v>
      </c>
      <c r="MG138" s="23" t="str">
        <f>CONCATENATE(IV138,IW138,IX138,IY138,IZ138,JA138,JB138,JC138,JD138,JE138,JF138,JG138,JH138,JI138,JJ138,JK138,JL138,JM138,JN138,JO138,JP138,JQ138,JR138,JS138,JT138,JU138)</f>
        <v>00000000000000000000000000</v>
      </c>
      <c r="MH138" s="23" t="str">
        <f>CONCATENATE(JW138,JX138,JY138,JZ138,KA138,KB138,KC138,KD138,KE138,KF138,KG138,KH138,KI138,KJ138,KK138,KL138,KM138,KN138,KO138,KP138,KQ138,KR138,KS138,KT138,KU138,KV138)</f>
        <v>00000000000000000000000000</v>
      </c>
      <c r="MI138" s="23" t="str">
        <f>CONCATENATE(KX138,KY138,KZ138,LA138,LB138,LC138,LD138,LE138,LF138,LG138,LH138,LI138,LJ138,LK138,LL138,LM138,LN138,LO138,LP138,LQ138,LR138,LS138,LT138,LU138,LV138,LW138)</f>
        <v>00000000000000000000000000</v>
      </c>
    </row>
    <row r="139" spans="2:347" x14ac:dyDescent="0.25">
      <c r="B139" s="1" t="s">
        <v>955</v>
      </c>
      <c r="C139" s="7" t="s">
        <v>956</v>
      </c>
      <c r="D139" s="7" t="s">
        <v>957</v>
      </c>
      <c r="E139" s="7" t="s">
        <v>958</v>
      </c>
      <c r="F139" s="7" t="s">
        <v>959</v>
      </c>
      <c r="G139" s="7" t="s">
        <v>960</v>
      </c>
      <c r="H139" s="7" t="s">
        <v>961</v>
      </c>
      <c r="I139" s="7" t="s">
        <v>962</v>
      </c>
      <c r="J139" s="7" t="s">
        <v>963</v>
      </c>
      <c r="K139" s="7" t="s">
        <v>964</v>
      </c>
      <c r="L139" s="8"/>
      <c r="N139">
        <f t="shared" si="243"/>
        <v>1</v>
      </c>
      <c r="O139">
        <f t="shared" si="244"/>
        <v>1</v>
      </c>
      <c r="P139">
        <f t="shared" si="245"/>
        <v>1</v>
      </c>
      <c r="Q139">
        <f t="shared" si="246"/>
        <v>1</v>
      </c>
      <c r="R139">
        <f t="shared" si="247"/>
        <v>1</v>
      </c>
      <c r="S139">
        <f t="shared" si="248"/>
        <v>1</v>
      </c>
      <c r="T139">
        <f t="shared" si="249"/>
        <v>1</v>
      </c>
      <c r="U139">
        <f t="shared" si="250"/>
        <v>1</v>
      </c>
      <c r="V139">
        <f t="shared" si="251"/>
        <v>1</v>
      </c>
      <c r="W139">
        <f t="shared" si="252"/>
        <v>1</v>
      </c>
      <c r="X139">
        <f t="shared" si="253"/>
        <v>0</v>
      </c>
      <c r="Y139" s="3">
        <f>COUNTIF(N139:X139,"&gt;=2")</f>
        <v>0</v>
      </c>
      <c r="AA139">
        <f t="shared" si="254"/>
        <v>1</v>
      </c>
      <c r="AB139">
        <f t="shared" si="255"/>
        <v>1</v>
      </c>
      <c r="AC139">
        <f t="shared" si="256"/>
        <v>1</v>
      </c>
      <c r="AD139">
        <f t="shared" si="257"/>
        <v>1</v>
      </c>
      <c r="AE139">
        <f t="shared" si="258"/>
        <v>2</v>
      </c>
      <c r="AF139">
        <f t="shared" si="259"/>
        <v>1</v>
      </c>
      <c r="AG139">
        <f t="shared" si="260"/>
        <v>2</v>
      </c>
      <c r="AH139">
        <f t="shared" si="261"/>
        <v>2</v>
      </c>
      <c r="AI139">
        <f t="shared" si="262"/>
        <v>2</v>
      </c>
      <c r="AJ139">
        <f t="shared" si="263"/>
        <v>1</v>
      </c>
      <c r="AK139">
        <f t="shared" si="264"/>
        <v>0</v>
      </c>
      <c r="AL139" s="3">
        <f>COUNTIF(AA139:AK139,"&gt;=2")</f>
        <v>4</v>
      </c>
      <c r="AN139" s="23">
        <f t="shared" si="232"/>
        <v>0</v>
      </c>
      <c r="AO139" s="23">
        <f t="shared" si="232"/>
        <v>0</v>
      </c>
      <c r="AP139" s="23">
        <f t="shared" si="232"/>
        <v>0</v>
      </c>
      <c r="AQ139" s="23">
        <f t="shared" si="232"/>
        <v>0</v>
      </c>
      <c r="AR139" s="23">
        <f t="shared" si="232"/>
        <v>0</v>
      </c>
      <c r="AS139" s="23">
        <f t="shared" si="232"/>
        <v>0</v>
      </c>
      <c r="AT139" s="23">
        <f t="shared" si="232"/>
        <v>0</v>
      </c>
      <c r="AU139" s="23">
        <f t="shared" si="232"/>
        <v>0</v>
      </c>
      <c r="AV139" s="23">
        <f t="shared" si="232"/>
        <v>1</v>
      </c>
      <c r="AW139" s="23">
        <f t="shared" si="232"/>
        <v>0</v>
      </c>
      <c r="AX139" s="23">
        <f t="shared" si="232"/>
        <v>0</v>
      </c>
      <c r="AY139" s="23">
        <f t="shared" si="232"/>
        <v>0</v>
      </c>
      <c r="AZ139" s="23">
        <f t="shared" si="232"/>
        <v>0</v>
      </c>
      <c r="BA139" s="23">
        <f t="shared" si="232"/>
        <v>0</v>
      </c>
      <c r="BB139" s="23">
        <f t="shared" si="232"/>
        <v>0</v>
      </c>
      <c r="BC139" s="23">
        <f t="shared" si="232"/>
        <v>1</v>
      </c>
      <c r="BD139" s="23">
        <f t="shared" si="221"/>
        <v>0</v>
      </c>
      <c r="BE139" s="23">
        <f t="shared" si="221"/>
        <v>1</v>
      </c>
      <c r="BF139" s="23">
        <f t="shared" si="221"/>
        <v>0</v>
      </c>
      <c r="BG139" s="23">
        <f t="shared" si="221"/>
        <v>0</v>
      </c>
      <c r="BH139" s="23">
        <f t="shared" si="221"/>
        <v>1</v>
      </c>
      <c r="BI139" s="23">
        <f t="shared" si="221"/>
        <v>0</v>
      </c>
      <c r="BJ139" s="23">
        <f t="shared" si="221"/>
        <v>1</v>
      </c>
      <c r="BK139" s="23">
        <f t="shared" si="221"/>
        <v>0</v>
      </c>
      <c r="BL139" s="23">
        <f t="shared" si="221"/>
        <v>1</v>
      </c>
      <c r="BM139" s="23">
        <f t="shared" si="221"/>
        <v>0</v>
      </c>
      <c r="BO139" s="23">
        <f t="shared" si="233"/>
        <v>0</v>
      </c>
      <c r="BP139" s="23">
        <f t="shared" si="233"/>
        <v>1</v>
      </c>
      <c r="BQ139" s="23">
        <f t="shared" si="233"/>
        <v>0</v>
      </c>
      <c r="BR139" s="23">
        <f t="shared" si="233"/>
        <v>0</v>
      </c>
      <c r="BS139" s="23">
        <f t="shared" si="233"/>
        <v>0</v>
      </c>
      <c r="BT139" s="23">
        <f t="shared" si="233"/>
        <v>1</v>
      </c>
      <c r="BU139" s="23">
        <f t="shared" si="233"/>
        <v>0</v>
      </c>
      <c r="BV139" s="23">
        <f t="shared" si="233"/>
        <v>1</v>
      </c>
      <c r="BW139" s="23">
        <f t="shared" si="233"/>
        <v>0</v>
      </c>
      <c r="BX139" s="23">
        <f t="shared" si="233"/>
        <v>0</v>
      </c>
      <c r="BY139" s="23">
        <f t="shared" si="233"/>
        <v>0</v>
      </c>
      <c r="BZ139" s="23">
        <f t="shared" si="233"/>
        <v>1</v>
      </c>
      <c r="CA139" s="23">
        <f t="shared" si="233"/>
        <v>0</v>
      </c>
      <c r="CB139" s="23">
        <f t="shared" si="233"/>
        <v>0</v>
      </c>
      <c r="CC139" s="23">
        <f t="shared" si="233"/>
        <v>0</v>
      </c>
      <c r="CD139" s="23">
        <f t="shared" si="233"/>
        <v>0</v>
      </c>
      <c r="CE139" s="23">
        <f t="shared" si="222"/>
        <v>0</v>
      </c>
      <c r="CF139" s="23">
        <f t="shared" si="222"/>
        <v>1</v>
      </c>
      <c r="CG139" s="23">
        <f t="shared" si="222"/>
        <v>0</v>
      </c>
      <c r="CH139" s="23">
        <f t="shared" si="222"/>
        <v>0</v>
      </c>
      <c r="CI139" s="23">
        <f t="shared" si="222"/>
        <v>1</v>
      </c>
      <c r="CJ139" s="23">
        <f t="shared" si="222"/>
        <v>0</v>
      </c>
      <c r="CK139" s="23">
        <f t="shared" si="222"/>
        <v>1</v>
      </c>
      <c r="CL139" s="23">
        <f t="shared" si="222"/>
        <v>0</v>
      </c>
      <c r="CM139" s="23">
        <f t="shared" si="222"/>
        <v>0</v>
      </c>
      <c r="CN139" s="23">
        <f t="shared" si="222"/>
        <v>0</v>
      </c>
      <c r="CP139" s="23">
        <f t="shared" si="234"/>
        <v>0</v>
      </c>
      <c r="CQ139" s="23">
        <f t="shared" si="234"/>
        <v>1</v>
      </c>
      <c r="CR139" s="23">
        <f t="shared" si="234"/>
        <v>0</v>
      </c>
      <c r="CS139" s="23">
        <f t="shared" si="234"/>
        <v>0</v>
      </c>
      <c r="CT139" s="23">
        <f t="shared" si="234"/>
        <v>1</v>
      </c>
      <c r="CU139" s="23">
        <f t="shared" si="234"/>
        <v>0</v>
      </c>
      <c r="CV139" s="23">
        <f t="shared" si="234"/>
        <v>0</v>
      </c>
      <c r="CW139" s="23">
        <f t="shared" si="234"/>
        <v>0</v>
      </c>
      <c r="CX139" s="23">
        <f t="shared" si="234"/>
        <v>0</v>
      </c>
      <c r="CY139" s="23">
        <f t="shared" si="234"/>
        <v>0</v>
      </c>
      <c r="CZ139" s="23">
        <f t="shared" si="234"/>
        <v>2</v>
      </c>
      <c r="DA139" s="23">
        <f t="shared" si="234"/>
        <v>0</v>
      </c>
      <c r="DB139" s="23">
        <f t="shared" si="234"/>
        <v>0</v>
      </c>
      <c r="DC139" s="23">
        <f t="shared" si="234"/>
        <v>0</v>
      </c>
      <c r="DD139" s="23">
        <f t="shared" si="234"/>
        <v>0</v>
      </c>
      <c r="DE139" s="23">
        <f t="shared" si="234"/>
        <v>0</v>
      </c>
      <c r="DF139" s="23">
        <f t="shared" si="223"/>
        <v>0</v>
      </c>
      <c r="DG139" s="23">
        <f t="shared" si="223"/>
        <v>0</v>
      </c>
      <c r="DH139" s="23">
        <f t="shared" si="223"/>
        <v>0</v>
      </c>
      <c r="DI139" s="23">
        <f t="shared" si="223"/>
        <v>0</v>
      </c>
      <c r="DJ139" s="23">
        <f t="shared" si="223"/>
        <v>1</v>
      </c>
      <c r="DK139" s="23">
        <f t="shared" si="223"/>
        <v>0</v>
      </c>
      <c r="DL139" s="23">
        <f t="shared" si="223"/>
        <v>1</v>
      </c>
      <c r="DM139" s="23">
        <f t="shared" si="223"/>
        <v>0</v>
      </c>
      <c r="DN139" s="23">
        <f t="shared" si="223"/>
        <v>1</v>
      </c>
      <c r="DO139" s="23">
        <f t="shared" si="223"/>
        <v>0</v>
      </c>
      <c r="DQ139" s="23">
        <f t="shared" si="235"/>
        <v>0</v>
      </c>
      <c r="DR139" s="23">
        <f t="shared" si="235"/>
        <v>0</v>
      </c>
      <c r="DS139" s="23">
        <f t="shared" si="235"/>
        <v>0</v>
      </c>
      <c r="DT139" s="23">
        <f t="shared" si="235"/>
        <v>0</v>
      </c>
      <c r="DU139" s="23">
        <f t="shared" si="235"/>
        <v>0</v>
      </c>
      <c r="DV139" s="23">
        <f t="shared" si="235"/>
        <v>0</v>
      </c>
      <c r="DW139" s="23">
        <f t="shared" si="235"/>
        <v>0</v>
      </c>
      <c r="DX139" s="23">
        <f t="shared" si="235"/>
        <v>1</v>
      </c>
      <c r="DY139" s="23">
        <f t="shared" si="235"/>
        <v>0</v>
      </c>
      <c r="DZ139" s="23">
        <f t="shared" si="235"/>
        <v>0</v>
      </c>
      <c r="EA139" s="23">
        <f t="shared" si="235"/>
        <v>0</v>
      </c>
      <c r="EB139" s="23">
        <f t="shared" si="235"/>
        <v>0</v>
      </c>
      <c r="EC139" s="23">
        <f t="shared" si="235"/>
        <v>0</v>
      </c>
      <c r="ED139" s="23">
        <f t="shared" si="235"/>
        <v>0</v>
      </c>
      <c r="EE139" s="23">
        <f t="shared" si="235"/>
        <v>0</v>
      </c>
      <c r="EF139" s="23">
        <f t="shared" si="235"/>
        <v>0</v>
      </c>
      <c r="EG139" s="23">
        <f t="shared" si="224"/>
        <v>2</v>
      </c>
      <c r="EH139" s="23">
        <f t="shared" si="224"/>
        <v>0</v>
      </c>
      <c r="EI139" s="23">
        <f t="shared" si="224"/>
        <v>0</v>
      </c>
      <c r="EJ139" s="23">
        <f t="shared" si="224"/>
        <v>0</v>
      </c>
      <c r="EK139" s="23">
        <f t="shared" si="224"/>
        <v>0</v>
      </c>
      <c r="EL139" s="23">
        <f t="shared" si="224"/>
        <v>0</v>
      </c>
      <c r="EM139" s="23">
        <f t="shared" si="224"/>
        <v>0</v>
      </c>
      <c r="EN139" s="23">
        <f t="shared" si="224"/>
        <v>0</v>
      </c>
      <c r="EO139" s="23">
        <f t="shared" si="224"/>
        <v>0</v>
      </c>
      <c r="EP139" s="23">
        <f t="shared" si="224"/>
        <v>0</v>
      </c>
      <c r="ER139" s="23">
        <f t="shared" si="236"/>
        <v>0</v>
      </c>
      <c r="ES139" s="23">
        <f t="shared" si="236"/>
        <v>0</v>
      </c>
      <c r="ET139" s="23">
        <f t="shared" si="236"/>
        <v>0</v>
      </c>
      <c r="EU139" s="23">
        <f t="shared" si="236"/>
        <v>0</v>
      </c>
      <c r="EV139" s="23">
        <f t="shared" si="236"/>
        <v>0</v>
      </c>
      <c r="EW139" s="23">
        <f t="shared" si="236"/>
        <v>0</v>
      </c>
      <c r="EX139" s="23">
        <f t="shared" si="236"/>
        <v>0</v>
      </c>
      <c r="EY139" s="23">
        <f t="shared" si="236"/>
        <v>1</v>
      </c>
      <c r="EZ139" s="23">
        <f t="shared" si="236"/>
        <v>2</v>
      </c>
      <c r="FA139" s="23">
        <f t="shared" si="236"/>
        <v>0</v>
      </c>
      <c r="FB139" s="23">
        <f t="shared" si="236"/>
        <v>0</v>
      </c>
      <c r="FC139" s="23">
        <f t="shared" si="236"/>
        <v>0</v>
      </c>
      <c r="FD139" s="23">
        <f t="shared" si="236"/>
        <v>0</v>
      </c>
      <c r="FE139" s="23">
        <f t="shared" si="236"/>
        <v>0</v>
      </c>
      <c r="FF139" s="23">
        <f t="shared" si="236"/>
        <v>0</v>
      </c>
      <c r="FG139" s="23">
        <f t="shared" si="236"/>
        <v>0</v>
      </c>
      <c r="FH139" s="23">
        <f t="shared" si="225"/>
        <v>0</v>
      </c>
      <c r="FI139" s="23">
        <f t="shared" si="225"/>
        <v>0</v>
      </c>
      <c r="FJ139" s="23">
        <f t="shared" si="225"/>
        <v>1</v>
      </c>
      <c r="FK139" s="23">
        <f t="shared" si="225"/>
        <v>0</v>
      </c>
      <c r="FL139" s="23">
        <f t="shared" si="225"/>
        <v>0</v>
      </c>
      <c r="FM139" s="23">
        <f t="shared" si="225"/>
        <v>0</v>
      </c>
      <c r="FN139" s="23">
        <f t="shared" si="225"/>
        <v>1</v>
      </c>
      <c r="FO139" s="23">
        <f t="shared" si="225"/>
        <v>0</v>
      </c>
      <c r="FP139" s="23">
        <f t="shared" si="225"/>
        <v>0</v>
      </c>
      <c r="FQ139" s="23">
        <f t="shared" si="225"/>
        <v>0</v>
      </c>
      <c r="FS139" s="23">
        <f t="shared" si="237"/>
        <v>0</v>
      </c>
      <c r="FT139" s="23">
        <f t="shared" si="237"/>
        <v>0</v>
      </c>
      <c r="FU139" s="23">
        <f t="shared" si="237"/>
        <v>1</v>
      </c>
      <c r="FV139" s="23">
        <f t="shared" si="237"/>
        <v>0</v>
      </c>
      <c r="FW139" s="23">
        <f t="shared" si="237"/>
        <v>0</v>
      </c>
      <c r="FX139" s="23">
        <f t="shared" si="237"/>
        <v>0</v>
      </c>
      <c r="FY139" s="23">
        <f t="shared" si="237"/>
        <v>0</v>
      </c>
      <c r="FZ139" s="23">
        <f t="shared" si="237"/>
        <v>0</v>
      </c>
      <c r="GA139" s="23">
        <f t="shared" si="237"/>
        <v>1</v>
      </c>
      <c r="GB139" s="23">
        <f t="shared" si="237"/>
        <v>0</v>
      </c>
      <c r="GC139" s="23">
        <f t="shared" si="237"/>
        <v>0</v>
      </c>
      <c r="GD139" s="23">
        <f t="shared" si="237"/>
        <v>0</v>
      </c>
      <c r="GE139" s="23">
        <f t="shared" si="237"/>
        <v>0</v>
      </c>
      <c r="GF139" s="23">
        <f t="shared" si="237"/>
        <v>0</v>
      </c>
      <c r="GG139" s="23">
        <f t="shared" si="237"/>
        <v>0</v>
      </c>
      <c r="GH139" s="23">
        <f t="shared" si="237"/>
        <v>0</v>
      </c>
      <c r="GI139" s="23">
        <f t="shared" si="226"/>
        <v>0</v>
      </c>
      <c r="GJ139" s="23">
        <f t="shared" si="226"/>
        <v>0</v>
      </c>
      <c r="GK139" s="23">
        <f t="shared" si="226"/>
        <v>0</v>
      </c>
      <c r="GL139" s="23">
        <f t="shared" si="226"/>
        <v>2</v>
      </c>
      <c r="GM139" s="23">
        <f t="shared" si="226"/>
        <v>0</v>
      </c>
      <c r="GN139" s="23">
        <f t="shared" si="226"/>
        <v>2</v>
      </c>
      <c r="GO139" s="23">
        <f t="shared" si="226"/>
        <v>0</v>
      </c>
      <c r="GP139" s="23">
        <f t="shared" si="226"/>
        <v>0</v>
      </c>
      <c r="GQ139" s="23">
        <f t="shared" si="226"/>
        <v>0</v>
      </c>
      <c r="GR139" s="23">
        <f t="shared" si="226"/>
        <v>0</v>
      </c>
      <c r="GT139" s="23">
        <f t="shared" si="238"/>
        <v>1</v>
      </c>
      <c r="GU139" s="23">
        <f t="shared" si="238"/>
        <v>0</v>
      </c>
      <c r="GV139" s="23">
        <f t="shared" si="238"/>
        <v>1</v>
      </c>
      <c r="GW139" s="23">
        <f t="shared" si="238"/>
        <v>0</v>
      </c>
      <c r="GX139" s="23">
        <f t="shared" si="238"/>
        <v>0</v>
      </c>
      <c r="GY139" s="23">
        <f t="shared" si="238"/>
        <v>0</v>
      </c>
      <c r="GZ139" s="23">
        <f t="shared" si="238"/>
        <v>0</v>
      </c>
      <c r="HA139" s="23">
        <f t="shared" si="238"/>
        <v>0</v>
      </c>
      <c r="HB139" s="23">
        <f t="shared" si="238"/>
        <v>0</v>
      </c>
      <c r="HC139" s="23">
        <f t="shared" si="238"/>
        <v>0</v>
      </c>
      <c r="HD139" s="23">
        <f t="shared" si="238"/>
        <v>0</v>
      </c>
      <c r="HE139" s="23">
        <f t="shared" si="238"/>
        <v>0</v>
      </c>
      <c r="HF139" s="23">
        <f t="shared" si="238"/>
        <v>0</v>
      </c>
      <c r="HG139" s="23">
        <f t="shared" si="238"/>
        <v>0</v>
      </c>
      <c r="HH139" s="23">
        <f t="shared" si="238"/>
        <v>0</v>
      </c>
      <c r="HI139" s="23">
        <f t="shared" si="238"/>
        <v>0</v>
      </c>
      <c r="HJ139" s="23">
        <f t="shared" si="227"/>
        <v>0</v>
      </c>
      <c r="HK139" s="23">
        <f t="shared" si="227"/>
        <v>0</v>
      </c>
      <c r="HL139" s="23">
        <f t="shared" si="227"/>
        <v>0</v>
      </c>
      <c r="HM139" s="23">
        <f t="shared" si="227"/>
        <v>0</v>
      </c>
      <c r="HN139" s="23">
        <f t="shared" si="227"/>
        <v>0</v>
      </c>
      <c r="HO139" s="23">
        <f t="shared" si="227"/>
        <v>1</v>
      </c>
      <c r="HP139" s="23">
        <f t="shared" si="227"/>
        <v>1</v>
      </c>
      <c r="HQ139" s="23">
        <f t="shared" si="227"/>
        <v>2</v>
      </c>
      <c r="HR139" s="23">
        <f t="shared" si="227"/>
        <v>0</v>
      </c>
      <c r="HS139" s="23">
        <f t="shared" si="227"/>
        <v>0</v>
      </c>
      <c r="HU139" s="23">
        <f t="shared" si="239"/>
        <v>1</v>
      </c>
      <c r="HV139" s="23">
        <f t="shared" si="239"/>
        <v>0</v>
      </c>
      <c r="HW139" s="23">
        <f t="shared" si="239"/>
        <v>1</v>
      </c>
      <c r="HX139" s="23">
        <f t="shared" si="239"/>
        <v>0</v>
      </c>
      <c r="HY139" s="23">
        <f t="shared" si="239"/>
        <v>0</v>
      </c>
      <c r="HZ139" s="23">
        <f t="shared" si="239"/>
        <v>0</v>
      </c>
      <c r="IA139" s="23">
        <f t="shared" si="239"/>
        <v>0</v>
      </c>
      <c r="IB139" s="23">
        <f t="shared" si="239"/>
        <v>0</v>
      </c>
      <c r="IC139" s="23">
        <f t="shared" si="239"/>
        <v>0</v>
      </c>
      <c r="ID139" s="23">
        <f t="shared" si="239"/>
        <v>0</v>
      </c>
      <c r="IE139" s="23">
        <f t="shared" si="239"/>
        <v>0</v>
      </c>
      <c r="IF139" s="23">
        <f t="shared" si="239"/>
        <v>0</v>
      </c>
      <c r="IG139" s="23">
        <f t="shared" si="239"/>
        <v>0</v>
      </c>
      <c r="IH139" s="23">
        <f t="shared" si="239"/>
        <v>0</v>
      </c>
      <c r="II139" s="23">
        <f t="shared" si="239"/>
        <v>0</v>
      </c>
      <c r="IJ139" s="23">
        <f t="shared" si="239"/>
        <v>0</v>
      </c>
      <c r="IK139" s="23">
        <f t="shared" si="228"/>
        <v>0</v>
      </c>
      <c r="IL139" s="23">
        <f t="shared" si="228"/>
        <v>0</v>
      </c>
      <c r="IM139" s="23">
        <f t="shared" si="228"/>
        <v>0</v>
      </c>
      <c r="IN139" s="23">
        <f t="shared" si="228"/>
        <v>0</v>
      </c>
      <c r="IO139" s="23">
        <f t="shared" si="228"/>
        <v>0</v>
      </c>
      <c r="IP139" s="23">
        <f t="shared" si="228"/>
        <v>1</v>
      </c>
      <c r="IQ139" s="23">
        <f t="shared" si="228"/>
        <v>1</v>
      </c>
      <c r="IR139" s="23">
        <f t="shared" si="228"/>
        <v>2</v>
      </c>
      <c r="IS139" s="23">
        <f t="shared" si="228"/>
        <v>0</v>
      </c>
      <c r="IT139" s="23">
        <f t="shared" si="228"/>
        <v>0</v>
      </c>
      <c r="IV139" s="23">
        <f t="shared" si="240"/>
        <v>0</v>
      </c>
      <c r="IW139" s="23">
        <f t="shared" si="240"/>
        <v>0</v>
      </c>
      <c r="IX139" s="23">
        <f t="shared" si="240"/>
        <v>0</v>
      </c>
      <c r="IY139" s="23">
        <f t="shared" si="240"/>
        <v>0</v>
      </c>
      <c r="IZ139" s="23">
        <f t="shared" si="240"/>
        <v>0</v>
      </c>
      <c r="JA139" s="23">
        <f t="shared" si="240"/>
        <v>0</v>
      </c>
      <c r="JB139" s="23">
        <f t="shared" si="240"/>
        <v>0</v>
      </c>
      <c r="JC139" s="23">
        <f t="shared" si="240"/>
        <v>1</v>
      </c>
      <c r="JD139" s="23">
        <f t="shared" si="240"/>
        <v>2</v>
      </c>
      <c r="JE139" s="23">
        <f t="shared" si="240"/>
        <v>0</v>
      </c>
      <c r="JF139" s="23">
        <f t="shared" si="240"/>
        <v>0</v>
      </c>
      <c r="JG139" s="23">
        <f t="shared" si="240"/>
        <v>0</v>
      </c>
      <c r="JH139" s="23">
        <f t="shared" si="240"/>
        <v>0</v>
      </c>
      <c r="JI139" s="23">
        <f t="shared" si="240"/>
        <v>0</v>
      </c>
      <c r="JJ139" s="23">
        <f t="shared" si="240"/>
        <v>0</v>
      </c>
      <c r="JK139" s="23">
        <f t="shared" si="240"/>
        <v>0</v>
      </c>
      <c r="JL139" s="23">
        <f t="shared" si="229"/>
        <v>0</v>
      </c>
      <c r="JM139" s="23">
        <f t="shared" si="229"/>
        <v>0</v>
      </c>
      <c r="JN139" s="23">
        <f t="shared" si="229"/>
        <v>1</v>
      </c>
      <c r="JO139" s="23">
        <f t="shared" si="229"/>
        <v>0</v>
      </c>
      <c r="JP139" s="23">
        <f t="shared" si="229"/>
        <v>0</v>
      </c>
      <c r="JQ139" s="23">
        <f t="shared" si="229"/>
        <v>0</v>
      </c>
      <c r="JR139" s="23">
        <f t="shared" si="229"/>
        <v>1</v>
      </c>
      <c r="JS139" s="23">
        <f t="shared" si="229"/>
        <v>0</v>
      </c>
      <c r="JT139" s="23">
        <f t="shared" si="229"/>
        <v>0</v>
      </c>
      <c r="JU139" s="23">
        <f t="shared" si="229"/>
        <v>0</v>
      </c>
      <c r="JW139" s="23">
        <f t="shared" si="241"/>
        <v>0</v>
      </c>
      <c r="JX139" s="23">
        <f t="shared" si="241"/>
        <v>0</v>
      </c>
      <c r="JY139" s="23">
        <f t="shared" si="241"/>
        <v>0</v>
      </c>
      <c r="JZ139" s="23">
        <f t="shared" si="241"/>
        <v>0</v>
      </c>
      <c r="KA139" s="23">
        <f t="shared" si="241"/>
        <v>0</v>
      </c>
      <c r="KB139" s="23">
        <f t="shared" si="241"/>
        <v>0</v>
      </c>
      <c r="KC139" s="23">
        <f t="shared" si="241"/>
        <v>1</v>
      </c>
      <c r="KD139" s="23">
        <f t="shared" si="241"/>
        <v>0</v>
      </c>
      <c r="KE139" s="23">
        <f t="shared" si="241"/>
        <v>0</v>
      </c>
      <c r="KF139" s="23">
        <f t="shared" si="241"/>
        <v>0</v>
      </c>
      <c r="KG139" s="23">
        <f t="shared" si="241"/>
        <v>0</v>
      </c>
      <c r="KH139" s="23">
        <f t="shared" si="241"/>
        <v>0</v>
      </c>
      <c r="KI139" s="23">
        <f t="shared" si="241"/>
        <v>0</v>
      </c>
      <c r="KJ139" s="23">
        <f t="shared" si="241"/>
        <v>0</v>
      </c>
      <c r="KK139" s="23">
        <f t="shared" si="241"/>
        <v>1</v>
      </c>
      <c r="KL139" s="23">
        <f t="shared" si="241"/>
        <v>0</v>
      </c>
      <c r="KM139" s="23">
        <f t="shared" si="230"/>
        <v>1</v>
      </c>
      <c r="KN139" s="23">
        <f t="shared" si="230"/>
        <v>0</v>
      </c>
      <c r="KO139" s="23">
        <f t="shared" si="230"/>
        <v>0</v>
      </c>
      <c r="KP139" s="23">
        <f t="shared" si="230"/>
        <v>0</v>
      </c>
      <c r="KQ139" s="23">
        <f t="shared" si="230"/>
        <v>0</v>
      </c>
      <c r="KR139" s="23">
        <f t="shared" si="230"/>
        <v>0</v>
      </c>
      <c r="KS139" s="23">
        <f t="shared" si="230"/>
        <v>0</v>
      </c>
      <c r="KT139" s="23">
        <f t="shared" si="230"/>
        <v>0</v>
      </c>
      <c r="KU139" s="23">
        <f t="shared" si="230"/>
        <v>0</v>
      </c>
      <c r="KV139" s="23">
        <f t="shared" si="230"/>
        <v>0</v>
      </c>
      <c r="KX139" s="23">
        <f t="shared" si="242"/>
        <v>0</v>
      </c>
      <c r="KY139" s="23">
        <f t="shared" si="242"/>
        <v>0</v>
      </c>
      <c r="KZ139" s="23">
        <f t="shared" si="242"/>
        <v>0</v>
      </c>
      <c r="LA139" s="23">
        <f t="shared" si="242"/>
        <v>0</v>
      </c>
      <c r="LB139" s="23">
        <f t="shared" si="242"/>
        <v>0</v>
      </c>
      <c r="LC139" s="23">
        <f t="shared" si="242"/>
        <v>0</v>
      </c>
      <c r="LD139" s="23">
        <f t="shared" si="242"/>
        <v>0</v>
      </c>
      <c r="LE139" s="23">
        <f t="shared" si="242"/>
        <v>0</v>
      </c>
      <c r="LF139" s="23">
        <f t="shared" si="242"/>
        <v>0</v>
      </c>
      <c r="LG139" s="23">
        <f t="shared" si="242"/>
        <v>0</v>
      </c>
      <c r="LH139" s="23">
        <f t="shared" si="242"/>
        <v>0</v>
      </c>
      <c r="LI139" s="23">
        <f t="shared" si="242"/>
        <v>0</v>
      </c>
      <c r="LJ139" s="23">
        <f t="shared" si="242"/>
        <v>0</v>
      </c>
      <c r="LK139" s="23">
        <f t="shared" si="242"/>
        <v>0</v>
      </c>
      <c r="LL139" s="23">
        <f t="shared" si="242"/>
        <v>0</v>
      </c>
      <c r="LM139" s="23">
        <f t="shared" si="242"/>
        <v>0</v>
      </c>
      <c r="LN139" s="23">
        <f t="shared" si="231"/>
        <v>0</v>
      </c>
      <c r="LO139" s="23">
        <f t="shared" si="231"/>
        <v>0</v>
      </c>
      <c r="LP139" s="23">
        <f t="shared" si="231"/>
        <v>0</v>
      </c>
      <c r="LQ139" s="23">
        <f t="shared" si="231"/>
        <v>0</v>
      </c>
      <c r="LR139" s="23">
        <f t="shared" si="231"/>
        <v>0</v>
      </c>
      <c r="LS139" s="23">
        <f t="shared" si="231"/>
        <v>0</v>
      </c>
      <c r="LT139" s="23">
        <f t="shared" si="231"/>
        <v>0</v>
      </c>
      <c r="LU139" s="23">
        <f t="shared" si="231"/>
        <v>0</v>
      </c>
      <c r="LV139" s="23">
        <f t="shared" si="231"/>
        <v>0</v>
      </c>
      <c r="LW139" s="23">
        <f t="shared" si="231"/>
        <v>0</v>
      </c>
      <c r="LY139" s="23" t="str">
        <f>CONCATENATE(AN139,AO139,AP139,AQ139,AR139,AS139,AT139,AU139,AV139,AW139,AX139,AY139,AZ139,BA139,BB139,BC139,BD139,BE139,BF139,BG139,BH139,BI139,BJ139,BK139,BL139,BM139)</f>
        <v>00000000100000010100101010</v>
      </c>
      <c r="LZ139" s="23" t="str">
        <f>CONCATENATE(BO139,BP139,BQ139,BR139,BS139,BT139,BU139,BV139,BW139,BX139,BY139,BZ139,CA139,CB139,CC139,CD139,CE139,CF139,CG139,CH139,CI139,CJ139,CK139,CL139,CM139,CN139)</f>
        <v>01000101000100000100101000</v>
      </c>
      <c r="MA139" s="23" t="str">
        <f>CONCATENATE(CP139,CQ139,CR139,CS139,CT139,CU139,CV139,CW139,CX139,CY139,CZ139,DA139,DB139,DC139,DD139,DE139,DF139,DG139,DH139,DI139,DJ139,DK139,DL139,DM139,DN139,DO139)</f>
        <v>01001000002000000000101010</v>
      </c>
      <c r="MB139" s="23" t="str">
        <f>CONCATENATE(DQ139,DR139,DS139,DT139,DU139,DV139,DW139,DX139,DY139,DZ139,EA139,EB139,EC139,ED139,EE139,EF139,EG139,EH139,EI139,EJ139,EK139,EL139,EM139,EN139,EO139,EP139)</f>
        <v>00000001000000002000000000</v>
      </c>
      <c r="MC139" s="23" t="str">
        <f>CONCATENATE(ER139,ES139,ET139,EU139,EV139,EW139,EX139,EY139,EZ139,FA139,FB139,FC139,FD139,FE139,FF139,FG139,FH139,FI139,FJ139,FK139,FL139,FM139,FN139,FO139,FP139,FQ139)</f>
        <v>00000001200000000010001000</v>
      </c>
      <c r="MD139" s="23" t="str">
        <f>CONCATENATE(FS139,FT139,FU139,FV139,FW139,FX139,FY139,FZ139,GA139,GB139,GC139,GD139,GE139,GF139,GG139,GH139,GI139,GJ139,GK139,GL139,GM139,GN139,GO139,GP139,GQ139,GR139)</f>
        <v>00100000100000000002020000</v>
      </c>
      <c r="ME139" s="23" t="str">
        <f>CONCATENATE(GT139,GU139,GV139,GW139,GX139,GY139,GZ139,HA139,HB139,HC139,HD139,HE139,HF139,HG139,HH139,HI139,HJ139,HK139,HL139,HM139,HN139,HO139,HP139,HQ139,HR139,HS139)</f>
        <v>10100000000000000000011200</v>
      </c>
      <c r="MF139" s="23" t="str">
        <f>CONCATENATE(HU139,HV139,HW139,HX139,HY139,HZ139,IA139,IB139,IC139,ID139,IE139,IF139,IG139,IH139,II139,IJ139,IK139,IL139,IM139,IN139,IO139,IP139,IQ139,IR139,IS139,IT139)</f>
        <v>10100000000000000000011200</v>
      </c>
      <c r="MG139" s="23" t="str">
        <f>CONCATENATE(IV139,IW139,IX139,IY139,IZ139,JA139,JB139,JC139,JD139,JE139,JF139,JG139,JH139,JI139,JJ139,JK139,JL139,JM139,JN139,JO139,JP139,JQ139,JR139,JS139,JT139,JU139)</f>
        <v>00000001200000000010001000</v>
      </c>
      <c r="MH139" s="23" t="str">
        <f>CONCATENATE(JW139,JX139,JY139,JZ139,KA139,KB139,KC139,KD139,KE139,KF139,KG139,KH139,KI139,KJ139,KK139,KL139,KM139,KN139,KO139,KP139,KQ139,KR139,KS139,KT139,KU139,KV139)</f>
        <v>00000010000000101000000000</v>
      </c>
      <c r="MI139" s="23" t="str">
        <f>CONCATENATE(KX139,KY139,KZ139,LA139,LB139,LC139,LD139,LE139,LF139,LG139,LH139,LI139,LJ139,LK139,LL139,LM139,LN139,LO139,LP139,LQ139,LR139,LS139,LT139,LU139,LV139,LW139)</f>
        <v>00000000000000000000000000</v>
      </c>
    </row>
    <row r="140" spans="2:347" x14ac:dyDescent="0.25">
      <c r="B140" s="1" t="s">
        <v>965</v>
      </c>
      <c r="C140" s="7" t="s">
        <v>966</v>
      </c>
      <c r="D140" s="7" t="s">
        <v>967</v>
      </c>
      <c r="E140" s="7" t="s">
        <v>968</v>
      </c>
      <c r="F140" s="7" t="s">
        <v>969</v>
      </c>
      <c r="G140" s="7" t="s">
        <v>970</v>
      </c>
      <c r="H140" s="7"/>
      <c r="I140" s="7"/>
      <c r="J140" s="7"/>
      <c r="K140" s="7"/>
      <c r="L140" s="8"/>
      <c r="N140">
        <f t="shared" si="243"/>
        <v>1</v>
      </c>
      <c r="O140">
        <f t="shared" si="244"/>
        <v>1</v>
      </c>
      <c r="P140">
        <f t="shared" si="245"/>
        <v>1</v>
      </c>
      <c r="Q140">
        <f t="shared" si="246"/>
        <v>1</v>
      </c>
      <c r="R140">
        <f t="shared" si="247"/>
        <v>1</v>
      </c>
      <c r="S140">
        <f t="shared" si="248"/>
        <v>1</v>
      </c>
      <c r="T140">
        <f t="shared" si="249"/>
        <v>0</v>
      </c>
      <c r="U140">
        <f t="shared" si="250"/>
        <v>0</v>
      </c>
      <c r="V140">
        <f t="shared" si="251"/>
        <v>0</v>
      </c>
      <c r="W140">
        <f t="shared" si="252"/>
        <v>0</v>
      </c>
      <c r="X140">
        <f t="shared" si="253"/>
        <v>0</v>
      </c>
      <c r="Y140" s="3">
        <f>COUNTIF(N140:X140,"&gt;=2")</f>
        <v>0</v>
      </c>
      <c r="AA140">
        <f t="shared" si="254"/>
        <v>1</v>
      </c>
      <c r="AB140">
        <f t="shared" si="255"/>
        <v>2</v>
      </c>
      <c r="AC140">
        <f t="shared" si="256"/>
        <v>1</v>
      </c>
      <c r="AD140">
        <f t="shared" si="257"/>
        <v>2</v>
      </c>
      <c r="AE140">
        <f t="shared" si="258"/>
        <v>1</v>
      </c>
      <c r="AF140">
        <f t="shared" si="259"/>
        <v>1</v>
      </c>
      <c r="AG140">
        <f t="shared" si="260"/>
        <v>0</v>
      </c>
      <c r="AH140">
        <f t="shared" si="261"/>
        <v>0</v>
      </c>
      <c r="AI140">
        <f t="shared" si="262"/>
        <v>0</v>
      </c>
      <c r="AJ140">
        <f t="shared" si="263"/>
        <v>0</v>
      </c>
      <c r="AK140">
        <f t="shared" si="264"/>
        <v>0</v>
      </c>
      <c r="AL140" s="3">
        <f>COUNTIF(AA140:AK140,"&gt;=2")</f>
        <v>2</v>
      </c>
      <c r="AN140" s="23">
        <f t="shared" si="232"/>
        <v>0</v>
      </c>
      <c r="AO140" s="23">
        <f t="shared" si="232"/>
        <v>0</v>
      </c>
      <c r="AP140" s="23">
        <f t="shared" si="232"/>
        <v>0</v>
      </c>
      <c r="AQ140" s="23">
        <f t="shared" si="232"/>
        <v>0</v>
      </c>
      <c r="AR140" s="23">
        <f t="shared" si="232"/>
        <v>0</v>
      </c>
      <c r="AS140" s="23">
        <f t="shared" si="232"/>
        <v>0</v>
      </c>
      <c r="AT140" s="23">
        <f t="shared" si="232"/>
        <v>0</v>
      </c>
      <c r="AU140" s="23">
        <f t="shared" si="232"/>
        <v>0</v>
      </c>
      <c r="AV140" s="23">
        <f t="shared" si="232"/>
        <v>0</v>
      </c>
      <c r="AW140" s="23">
        <f t="shared" si="232"/>
        <v>0</v>
      </c>
      <c r="AX140" s="23">
        <f t="shared" si="232"/>
        <v>0</v>
      </c>
      <c r="AY140" s="23">
        <f t="shared" si="232"/>
        <v>0</v>
      </c>
      <c r="AZ140" s="23">
        <f t="shared" si="232"/>
        <v>0</v>
      </c>
      <c r="BA140" s="23">
        <f t="shared" si="232"/>
        <v>0</v>
      </c>
      <c r="BB140" s="23">
        <f t="shared" si="232"/>
        <v>0</v>
      </c>
      <c r="BC140" s="23">
        <f t="shared" si="232"/>
        <v>0</v>
      </c>
      <c r="BD140" s="23">
        <f t="shared" si="221"/>
        <v>1</v>
      </c>
      <c r="BE140" s="23">
        <f t="shared" si="221"/>
        <v>1</v>
      </c>
      <c r="BF140" s="23">
        <f t="shared" si="221"/>
        <v>0</v>
      </c>
      <c r="BG140" s="23">
        <f t="shared" si="221"/>
        <v>0</v>
      </c>
      <c r="BH140" s="23">
        <f t="shared" si="221"/>
        <v>0</v>
      </c>
      <c r="BI140" s="23">
        <f t="shared" si="221"/>
        <v>0</v>
      </c>
      <c r="BJ140" s="23">
        <f t="shared" si="221"/>
        <v>0</v>
      </c>
      <c r="BK140" s="23">
        <f t="shared" si="221"/>
        <v>1</v>
      </c>
      <c r="BL140" s="23">
        <f t="shared" si="221"/>
        <v>1</v>
      </c>
      <c r="BM140" s="23">
        <f t="shared" si="221"/>
        <v>0</v>
      </c>
      <c r="BO140" s="23">
        <f t="shared" si="233"/>
        <v>1</v>
      </c>
      <c r="BP140" s="23">
        <f t="shared" si="233"/>
        <v>0</v>
      </c>
      <c r="BQ140" s="23">
        <f t="shared" si="233"/>
        <v>0</v>
      </c>
      <c r="BR140" s="23">
        <f t="shared" si="233"/>
        <v>0</v>
      </c>
      <c r="BS140" s="23">
        <f t="shared" si="233"/>
        <v>0</v>
      </c>
      <c r="BT140" s="23">
        <f t="shared" si="233"/>
        <v>0</v>
      </c>
      <c r="BU140" s="23">
        <f t="shared" si="233"/>
        <v>0</v>
      </c>
      <c r="BV140" s="23">
        <f t="shared" si="233"/>
        <v>0</v>
      </c>
      <c r="BW140" s="23">
        <f t="shared" si="233"/>
        <v>0</v>
      </c>
      <c r="BX140" s="23">
        <f t="shared" si="233"/>
        <v>0</v>
      </c>
      <c r="BY140" s="23">
        <f t="shared" si="233"/>
        <v>0</v>
      </c>
      <c r="BZ140" s="23">
        <f t="shared" si="233"/>
        <v>0</v>
      </c>
      <c r="CA140" s="23">
        <f t="shared" si="233"/>
        <v>0</v>
      </c>
      <c r="CB140" s="23">
        <f t="shared" si="233"/>
        <v>0</v>
      </c>
      <c r="CC140" s="23">
        <f t="shared" si="233"/>
        <v>0</v>
      </c>
      <c r="CD140" s="23">
        <f t="shared" si="233"/>
        <v>1</v>
      </c>
      <c r="CE140" s="23">
        <f t="shared" si="222"/>
        <v>1</v>
      </c>
      <c r="CF140" s="23">
        <f t="shared" si="222"/>
        <v>0</v>
      </c>
      <c r="CG140" s="23">
        <f t="shared" si="222"/>
        <v>0</v>
      </c>
      <c r="CH140" s="23">
        <f t="shared" si="222"/>
        <v>0</v>
      </c>
      <c r="CI140" s="23">
        <f t="shared" si="222"/>
        <v>1</v>
      </c>
      <c r="CJ140" s="23">
        <f t="shared" si="222"/>
        <v>1</v>
      </c>
      <c r="CK140" s="23">
        <f t="shared" si="222"/>
        <v>1</v>
      </c>
      <c r="CL140" s="23">
        <f t="shared" si="222"/>
        <v>1</v>
      </c>
      <c r="CM140" s="23">
        <f t="shared" si="222"/>
        <v>0</v>
      </c>
      <c r="CN140" s="23">
        <f t="shared" si="222"/>
        <v>0</v>
      </c>
      <c r="CP140" s="23">
        <f t="shared" si="234"/>
        <v>0</v>
      </c>
      <c r="CQ140" s="23">
        <f t="shared" si="234"/>
        <v>0</v>
      </c>
      <c r="CR140" s="23">
        <f t="shared" si="234"/>
        <v>0</v>
      </c>
      <c r="CS140" s="23">
        <f t="shared" si="234"/>
        <v>0</v>
      </c>
      <c r="CT140" s="23">
        <f t="shared" si="234"/>
        <v>1</v>
      </c>
      <c r="CU140" s="23">
        <f t="shared" si="234"/>
        <v>0</v>
      </c>
      <c r="CV140" s="23">
        <f t="shared" si="234"/>
        <v>0</v>
      </c>
      <c r="CW140" s="23">
        <f t="shared" si="234"/>
        <v>1</v>
      </c>
      <c r="CX140" s="23">
        <f t="shared" si="234"/>
        <v>0</v>
      </c>
      <c r="CY140" s="23">
        <f t="shared" si="234"/>
        <v>0</v>
      </c>
      <c r="CZ140" s="23">
        <f t="shared" si="234"/>
        <v>0</v>
      </c>
      <c r="DA140" s="23">
        <f t="shared" si="234"/>
        <v>0</v>
      </c>
      <c r="DB140" s="23">
        <f t="shared" si="234"/>
        <v>0</v>
      </c>
      <c r="DC140" s="23">
        <f t="shared" si="234"/>
        <v>0</v>
      </c>
      <c r="DD140" s="23">
        <f t="shared" si="234"/>
        <v>0</v>
      </c>
      <c r="DE140" s="23">
        <f t="shared" si="234"/>
        <v>0</v>
      </c>
      <c r="DF140" s="23">
        <f t="shared" si="223"/>
        <v>1</v>
      </c>
      <c r="DG140" s="23">
        <f t="shared" si="223"/>
        <v>0</v>
      </c>
      <c r="DH140" s="23">
        <f t="shared" si="223"/>
        <v>0</v>
      </c>
      <c r="DI140" s="23">
        <f t="shared" si="223"/>
        <v>0</v>
      </c>
      <c r="DJ140" s="23">
        <f t="shared" si="223"/>
        <v>0</v>
      </c>
      <c r="DK140" s="23">
        <f t="shared" si="223"/>
        <v>0</v>
      </c>
      <c r="DL140" s="23">
        <f t="shared" si="223"/>
        <v>0</v>
      </c>
      <c r="DM140" s="23">
        <f t="shared" si="223"/>
        <v>1</v>
      </c>
      <c r="DN140" s="23">
        <f t="shared" si="223"/>
        <v>0</v>
      </c>
      <c r="DO140" s="23">
        <f t="shared" si="223"/>
        <v>1</v>
      </c>
      <c r="DQ140" s="23">
        <f t="shared" si="235"/>
        <v>1</v>
      </c>
      <c r="DR140" s="23">
        <f t="shared" si="235"/>
        <v>0</v>
      </c>
      <c r="DS140" s="23">
        <f t="shared" si="235"/>
        <v>0</v>
      </c>
      <c r="DT140" s="23">
        <f t="shared" si="235"/>
        <v>0</v>
      </c>
      <c r="DU140" s="23">
        <f t="shared" si="235"/>
        <v>0</v>
      </c>
      <c r="DV140" s="23">
        <f t="shared" si="235"/>
        <v>0</v>
      </c>
      <c r="DW140" s="23">
        <f t="shared" si="235"/>
        <v>0</v>
      </c>
      <c r="DX140" s="23">
        <f t="shared" si="235"/>
        <v>0</v>
      </c>
      <c r="DY140" s="23">
        <f t="shared" si="235"/>
        <v>0</v>
      </c>
      <c r="DZ140" s="23">
        <f t="shared" si="235"/>
        <v>0</v>
      </c>
      <c r="EA140" s="23">
        <f t="shared" si="235"/>
        <v>0</v>
      </c>
      <c r="EB140" s="23">
        <f t="shared" si="235"/>
        <v>0</v>
      </c>
      <c r="EC140" s="23">
        <f t="shared" si="235"/>
        <v>0</v>
      </c>
      <c r="ED140" s="23">
        <f t="shared" si="235"/>
        <v>0</v>
      </c>
      <c r="EE140" s="23">
        <f t="shared" si="235"/>
        <v>0</v>
      </c>
      <c r="EF140" s="23">
        <f t="shared" si="235"/>
        <v>1</v>
      </c>
      <c r="EG140" s="23">
        <f t="shared" si="224"/>
        <v>1</v>
      </c>
      <c r="EH140" s="23">
        <f t="shared" si="224"/>
        <v>0</v>
      </c>
      <c r="EI140" s="23">
        <f t="shared" si="224"/>
        <v>0</v>
      </c>
      <c r="EJ140" s="23">
        <f t="shared" si="224"/>
        <v>0</v>
      </c>
      <c r="EK140" s="23">
        <f t="shared" si="224"/>
        <v>1</v>
      </c>
      <c r="EL140" s="23">
        <f t="shared" si="224"/>
        <v>1</v>
      </c>
      <c r="EM140" s="23">
        <f t="shared" si="224"/>
        <v>1</v>
      </c>
      <c r="EN140" s="23">
        <f t="shared" si="224"/>
        <v>1</v>
      </c>
      <c r="EO140" s="23">
        <f t="shared" si="224"/>
        <v>0</v>
      </c>
      <c r="EP140" s="23">
        <f t="shared" si="224"/>
        <v>0</v>
      </c>
      <c r="ER140" s="23">
        <f t="shared" si="236"/>
        <v>1</v>
      </c>
      <c r="ES140" s="23">
        <f t="shared" si="236"/>
        <v>2</v>
      </c>
      <c r="ET140" s="23">
        <f t="shared" si="236"/>
        <v>0</v>
      </c>
      <c r="EU140" s="23">
        <f t="shared" si="236"/>
        <v>0</v>
      </c>
      <c r="EV140" s="23">
        <f t="shared" si="236"/>
        <v>0</v>
      </c>
      <c r="EW140" s="23">
        <f t="shared" si="236"/>
        <v>0</v>
      </c>
      <c r="EX140" s="23">
        <f t="shared" si="236"/>
        <v>0</v>
      </c>
      <c r="EY140" s="23">
        <f t="shared" si="236"/>
        <v>0</v>
      </c>
      <c r="EZ140" s="23">
        <f t="shared" si="236"/>
        <v>0</v>
      </c>
      <c r="FA140" s="23">
        <f t="shared" si="236"/>
        <v>0</v>
      </c>
      <c r="FB140" s="23">
        <f t="shared" si="236"/>
        <v>0</v>
      </c>
      <c r="FC140" s="23">
        <f t="shared" si="236"/>
        <v>0</v>
      </c>
      <c r="FD140" s="23">
        <f t="shared" si="236"/>
        <v>0</v>
      </c>
      <c r="FE140" s="23">
        <f t="shared" si="236"/>
        <v>1</v>
      </c>
      <c r="FF140" s="23">
        <f t="shared" si="236"/>
        <v>0</v>
      </c>
      <c r="FG140" s="23">
        <f t="shared" si="236"/>
        <v>0</v>
      </c>
      <c r="FH140" s="23">
        <f t="shared" si="225"/>
        <v>0</v>
      </c>
      <c r="FI140" s="23">
        <f t="shared" si="225"/>
        <v>1</v>
      </c>
      <c r="FJ140" s="23">
        <f t="shared" si="225"/>
        <v>0</v>
      </c>
      <c r="FK140" s="23">
        <f t="shared" si="225"/>
        <v>0</v>
      </c>
      <c r="FL140" s="23">
        <f t="shared" si="225"/>
        <v>0</v>
      </c>
      <c r="FM140" s="23">
        <f t="shared" si="225"/>
        <v>1</v>
      </c>
      <c r="FN140" s="23">
        <f t="shared" si="225"/>
        <v>0</v>
      </c>
      <c r="FO140" s="23">
        <f t="shared" si="225"/>
        <v>1</v>
      </c>
      <c r="FP140" s="23">
        <f t="shared" si="225"/>
        <v>0</v>
      </c>
      <c r="FQ140" s="23">
        <f t="shared" si="225"/>
        <v>0</v>
      </c>
      <c r="FS140" s="23">
        <f t="shared" si="237"/>
        <v>0</v>
      </c>
      <c r="FT140" s="23">
        <f t="shared" si="237"/>
        <v>1</v>
      </c>
      <c r="FU140" s="23">
        <f t="shared" si="237"/>
        <v>0</v>
      </c>
      <c r="FV140" s="23">
        <f t="shared" si="237"/>
        <v>1</v>
      </c>
      <c r="FW140" s="23">
        <f t="shared" si="237"/>
        <v>0</v>
      </c>
      <c r="FX140" s="23">
        <f t="shared" si="237"/>
        <v>0</v>
      </c>
      <c r="FY140" s="23">
        <f t="shared" si="237"/>
        <v>0</v>
      </c>
      <c r="FZ140" s="23">
        <f t="shared" si="237"/>
        <v>0</v>
      </c>
      <c r="GA140" s="23">
        <f t="shared" si="237"/>
        <v>1</v>
      </c>
      <c r="GB140" s="23">
        <f t="shared" si="237"/>
        <v>0</v>
      </c>
      <c r="GC140" s="23">
        <f t="shared" si="237"/>
        <v>1</v>
      </c>
      <c r="GD140" s="23">
        <f t="shared" si="237"/>
        <v>0</v>
      </c>
      <c r="GE140" s="23">
        <f t="shared" si="237"/>
        <v>0</v>
      </c>
      <c r="GF140" s="23">
        <f t="shared" si="237"/>
        <v>0</v>
      </c>
      <c r="GG140" s="23">
        <f t="shared" si="237"/>
        <v>0</v>
      </c>
      <c r="GH140" s="23">
        <f t="shared" si="237"/>
        <v>0</v>
      </c>
      <c r="GI140" s="23">
        <f t="shared" si="226"/>
        <v>0</v>
      </c>
      <c r="GJ140" s="23">
        <f t="shared" si="226"/>
        <v>0</v>
      </c>
      <c r="GK140" s="23">
        <f t="shared" si="226"/>
        <v>0</v>
      </c>
      <c r="GL140" s="23">
        <f t="shared" si="226"/>
        <v>1</v>
      </c>
      <c r="GM140" s="23">
        <f t="shared" si="226"/>
        <v>0</v>
      </c>
      <c r="GN140" s="23">
        <f t="shared" si="226"/>
        <v>0</v>
      </c>
      <c r="GO140" s="23">
        <f t="shared" si="226"/>
        <v>0</v>
      </c>
      <c r="GP140" s="23">
        <f t="shared" si="226"/>
        <v>1</v>
      </c>
      <c r="GQ140" s="23">
        <f t="shared" si="226"/>
        <v>0</v>
      </c>
      <c r="GR140" s="23">
        <f t="shared" si="226"/>
        <v>0</v>
      </c>
      <c r="GT140" s="23">
        <f t="shared" si="238"/>
        <v>0</v>
      </c>
      <c r="GU140" s="23">
        <f t="shared" si="238"/>
        <v>0</v>
      </c>
      <c r="GV140" s="23">
        <f t="shared" si="238"/>
        <v>0</v>
      </c>
      <c r="GW140" s="23">
        <f t="shared" si="238"/>
        <v>0</v>
      </c>
      <c r="GX140" s="23">
        <f t="shared" si="238"/>
        <v>0</v>
      </c>
      <c r="GY140" s="23">
        <f t="shared" si="238"/>
        <v>0</v>
      </c>
      <c r="GZ140" s="23">
        <f t="shared" si="238"/>
        <v>0</v>
      </c>
      <c r="HA140" s="23">
        <f t="shared" si="238"/>
        <v>0</v>
      </c>
      <c r="HB140" s="23">
        <f t="shared" si="238"/>
        <v>0</v>
      </c>
      <c r="HC140" s="23">
        <f t="shared" si="238"/>
        <v>0</v>
      </c>
      <c r="HD140" s="23">
        <f t="shared" si="238"/>
        <v>0</v>
      </c>
      <c r="HE140" s="23">
        <f t="shared" si="238"/>
        <v>0</v>
      </c>
      <c r="HF140" s="23">
        <f t="shared" si="238"/>
        <v>0</v>
      </c>
      <c r="HG140" s="23">
        <f t="shared" si="238"/>
        <v>0</v>
      </c>
      <c r="HH140" s="23">
        <f t="shared" si="238"/>
        <v>0</v>
      </c>
      <c r="HI140" s="23">
        <f t="shared" si="238"/>
        <v>0</v>
      </c>
      <c r="HJ140" s="23">
        <f t="shared" si="227"/>
        <v>0</v>
      </c>
      <c r="HK140" s="23">
        <f t="shared" si="227"/>
        <v>0</v>
      </c>
      <c r="HL140" s="23">
        <f t="shared" si="227"/>
        <v>0</v>
      </c>
      <c r="HM140" s="23">
        <f t="shared" si="227"/>
        <v>0</v>
      </c>
      <c r="HN140" s="23">
        <f t="shared" si="227"/>
        <v>0</v>
      </c>
      <c r="HO140" s="23">
        <f t="shared" si="227"/>
        <v>0</v>
      </c>
      <c r="HP140" s="23">
        <f t="shared" si="227"/>
        <v>0</v>
      </c>
      <c r="HQ140" s="23">
        <f t="shared" si="227"/>
        <v>0</v>
      </c>
      <c r="HR140" s="23">
        <f t="shared" si="227"/>
        <v>0</v>
      </c>
      <c r="HS140" s="23">
        <f t="shared" si="227"/>
        <v>0</v>
      </c>
      <c r="HU140" s="23">
        <f t="shared" si="239"/>
        <v>0</v>
      </c>
      <c r="HV140" s="23">
        <f t="shared" si="239"/>
        <v>0</v>
      </c>
      <c r="HW140" s="23">
        <f t="shared" si="239"/>
        <v>0</v>
      </c>
      <c r="HX140" s="23">
        <f t="shared" si="239"/>
        <v>0</v>
      </c>
      <c r="HY140" s="23">
        <f t="shared" si="239"/>
        <v>0</v>
      </c>
      <c r="HZ140" s="23">
        <f t="shared" si="239"/>
        <v>0</v>
      </c>
      <c r="IA140" s="23">
        <f t="shared" si="239"/>
        <v>0</v>
      </c>
      <c r="IB140" s="23">
        <f t="shared" si="239"/>
        <v>0</v>
      </c>
      <c r="IC140" s="23">
        <f t="shared" si="239"/>
        <v>0</v>
      </c>
      <c r="ID140" s="23">
        <f t="shared" si="239"/>
        <v>0</v>
      </c>
      <c r="IE140" s="23">
        <f t="shared" si="239"/>
        <v>0</v>
      </c>
      <c r="IF140" s="23">
        <f t="shared" si="239"/>
        <v>0</v>
      </c>
      <c r="IG140" s="23">
        <f t="shared" si="239"/>
        <v>0</v>
      </c>
      <c r="IH140" s="23">
        <f t="shared" si="239"/>
        <v>0</v>
      </c>
      <c r="II140" s="23">
        <f t="shared" si="239"/>
        <v>0</v>
      </c>
      <c r="IJ140" s="23">
        <f t="shared" si="239"/>
        <v>0</v>
      </c>
      <c r="IK140" s="23">
        <f t="shared" si="228"/>
        <v>0</v>
      </c>
      <c r="IL140" s="23">
        <f t="shared" si="228"/>
        <v>0</v>
      </c>
      <c r="IM140" s="23">
        <f t="shared" si="228"/>
        <v>0</v>
      </c>
      <c r="IN140" s="23">
        <f t="shared" si="228"/>
        <v>0</v>
      </c>
      <c r="IO140" s="23">
        <f t="shared" si="228"/>
        <v>0</v>
      </c>
      <c r="IP140" s="23">
        <f t="shared" si="228"/>
        <v>0</v>
      </c>
      <c r="IQ140" s="23">
        <f t="shared" si="228"/>
        <v>0</v>
      </c>
      <c r="IR140" s="23">
        <f t="shared" si="228"/>
        <v>0</v>
      </c>
      <c r="IS140" s="23">
        <f t="shared" si="228"/>
        <v>0</v>
      </c>
      <c r="IT140" s="23">
        <f t="shared" si="228"/>
        <v>0</v>
      </c>
      <c r="IV140" s="23">
        <f t="shared" si="240"/>
        <v>0</v>
      </c>
      <c r="IW140" s="23">
        <f t="shared" si="240"/>
        <v>0</v>
      </c>
      <c r="IX140" s="23">
        <f t="shared" si="240"/>
        <v>0</v>
      </c>
      <c r="IY140" s="23">
        <f t="shared" si="240"/>
        <v>0</v>
      </c>
      <c r="IZ140" s="23">
        <f t="shared" si="240"/>
        <v>0</v>
      </c>
      <c r="JA140" s="23">
        <f t="shared" si="240"/>
        <v>0</v>
      </c>
      <c r="JB140" s="23">
        <f t="shared" si="240"/>
        <v>0</v>
      </c>
      <c r="JC140" s="23">
        <f t="shared" si="240"/>
        <v>0</v>
      </c>
      <c r="JD140" s="23">
        <f t="shared" si="240"/>
        <v>0</v>
      </c>
      <c r="JE140" s="23">
        <f t="shared" si="240"/>
        <v>0</v>
      </c>
      <c r="JF140" s="23">
        <f t="shared" si="240"/>
        <v>0</v>
      </c>
      <c r="JG140" s="23">
        <f t="shared" si="240"/>
        <v>0</v>
      </c>
      <c r="JH140" s="23">
        <f t="shared" si="240"/>
        <v>0</v>
      </c>
      <c r="JI140" s="23">
        <f t="shared" si="240"/>
        <v>0</v>
      </c>
      <c r="JJ140" s="23">
        <f t="shared" si="240"/>
        <v>0</v>
      </c>
      <c r="JK140" s="23">
        <f t="shared" si="240"/>
        <v>0</v>
      </c>
      <c r="JL140" s="23">
        <f t="shared" si="229"/>
        <v>0</v>
      </c>
      <c r="JM140" s="23">
        <f t="shared" si="229"/>
        <v>0</v>
      </c>
      <c r="JN140" s="23">
        <f t="shared" si="229"/>
        <v>0</v>
      </c>
      <c r="JO140" s="23">
        <f t="shared" si="229"/>
        <v>0</v>
      </c>
      <c r="JP140" s="23">
        <f t="shared" si="229"/>
        <v>0</v>
      </c>
      <c r="JQ140" s="23">
        <f t="shared" si="229"/>
        <v>0</v>
      </c>
      <c r="JR140" s="23">
        <f t="shared" si="229"/>
        <v>0</v>
      </c>
      <c r="JS140" s="23">
        <f t="shared" si="229"/>
        <v>0</v>
      </c>
      <c r="JT140" s="23">
        <f t="shared" si="229"/>
        <v>0</v>
      </c>
      <c r="JU140" s="23">
        <f t="shared" si="229"/>
        <v>0</v>
      </c>
      <c r="JW140" s="23">
        <f t="shared" si="241"/>
        <v>0</v>
      </c>
      <c r="JX140" s="23">
        <f t="shared" si="241"/>
        <v>0</v>
      </c>
      <c r="JY140" s="23">
        <f t="shared" si="241"/>
        <v>0</v>
      </c>
      <c r="JZ140" s="23">
        <f t="shared" si="241"/>
        <v>0</v>
      </c>
      <c r="KA140" s="23">
        <f t="shared" si="241"/>
        <v>0</v>
      </c>
      <c r="KB140" s="23">
        <f t="shared" si="241"/>
        <v>0</v>
      </c>
      <c r="KC140" s="23">
        <f t="shared" si="241"/>
        <v>0</v>
      </c>
      <c r="KD140" s="23">
        <f t="shared" si="241"/>
        <v>0</v>
      </c>
      <c r="KE140" s="23">
        <f t="shared" si="241"/>
        <v>0</v>
      </c>
      <c r="KF140" s="23">
        <f t="shared" si="241"/>
        <v>0</v>
      </c>
      <c r="KG140" s="23">
        <f t="shared" si="241"/>
        <v>0</v>
      </c>
      <c r="KH140" s="23">
        <f t="shared" si="241"/>
        <v>0</v>
      </c>
      <c r="KI140" s="23">
        <f t="shared" si="241"/>
        <v>0</v>
      </c>
      <c r="KJ140" s="23">
        <f t="shared" si="241"/>
        <v>0</v>
      </c>
      <c r="KK140" s="23">
        <f t="shared" si="241"/>
        <v>0</v>
      </c>
      <c r="KL140" s="23">
        <f t="shared" si="241"/>
        <v>0</v>
      </c>
      <c r="KM140" s="23">
        <f t="shared" si="230"/>
        <v>0</v>
      </c>
      <c r="KN140" s="23">
        <f t="shared" si="230"/>
        <v>0</v>
      </c>
      <c r="KO140" s="23">
        <f t="shared" si="230"/>
        <v>0</v>
      </c>
      <c r="KP140" s="23">
        <f t="shared" si="230"/>
        <v>0</v>
      </c>
      <c r="KQ140" s="23">
        <f t="shared" si="230"/>
        <v>0</v>
      </c>
      <c r="KR140" s="23">
        <f t="shared" si="230"/>
        <v>0</v>
      </c>
      <c r="KS140" s="23">
        <f t="shared" si="230"/>
        <v>0</v>
      </c>
      <c r="KT140" s="23">
        <f t="shared" si="230"/>
        <v>0</v>
      </c>
      <c r="KU140" s="23">
        <f t="shared" si="230"/>
        <v>0</v>
      </c>
      <c r="KV140" s="23">
        <f t="shared" si="230"/>
        <v>0</v>
      </c>
      <c r="KX140" s="23">
        <f t="shared" si="242"/>
        <v>0</v>
      </c>
      <c r="KY140" s="23">
        <f t="shared" si="242"/>
        <v>0</v>
      </c>
      <c r="KZ140" s="23">
        <f t="shared" si="242"/>
        <v>0</v>
      </c>
      <c r="LA140" s="23">
        <f t="shared" si="242"/>
        <v>0</v>
      </c>
      <c r="LB140" s="23">
        <f t="shared" si="242"/>
        <v>0</v>
      </c>
      <c r="LC140" s="23">
        <f t="shared" si="242"/>
        <v>0</v>
      </c>
      <c r="LD140" s="23">
        <f t="shared" si="242"/>
        <v>0</v>
      </c>
      <c r="LE140" s="23">
        <f t="shared" si="242"/>
        <v>0</v>
      </c>
      <c r="LF140" s="23">
        <f t="shared" si="242"/>
        <v>0</v>
      </c>
      <c r="LG140" s="23">
        <f t="shared" si="242"/>
        <v>0</v>
      </c>
      <c r="LH140" s="23">
        <f t="shared" si="242"/>
        <v>0</v>
      </c>
      <c r="LI140" s="23">
        <f t="shared" si="242"/>
        <v>0</v>
      </c>
      <c r="LJ140" s="23">
        <f t="shared" si="242"/>
        <v>0</v>
      </c>
      <c r="LK140" s="23">
        <f t="shared" si="242"/>
        <v>0</v>
      </c>
      <c r="LL140" s="23">
        <f t="shared" si="242"/>
        <v>0</v>
      </c>
      <c r="LM140" s="23">
        <f t="shared" si="242"/>
        <v>0</v>
      </c>
      <c r="LN140" s="23">
        <f t="shared" si="231"/>
        <v>0</v>
      </c>
      <c r="LO140" s="23">
        <f t="shared" si="231"/>
        <v>0</v>
      </c>
      <c r="LP140" s="23">
        <f t="shared" si="231"/>
        <v>0</v>
      </c>
      <c r="LQ140" s="23">
        <f t="shared" si="231"/>
        <v>0</v>
      </c>
      <c r="LR140" s="23">
        <f t="shared" si="231"/>
        <v>0</v>
      </c>
      <c r="LS140" s="23">
        <f t="shared" si="231"/>
        <v>0</v>
      </c>
      <c r="LT140" s="23">
        <f t="shared" si="231"/>
        <v>0</v>
      </c>
      <c r="LU140" s="23">
        <f t="shared" si="231"/>
        <v>0</v>
      </c>
      <c r="LV140" s="23">
        <f t="shared" si="231"/>
        <v>0</v>
      </c>
      <c r="LW140" s="23">
        <f t="shared" si="231"/>
        <v>0</v>
      </c>
      <c r="LY140" s="23" t="str">
        <f>CONCATENATE(AN140,AO140,AP140,AQ140,AR140,AS140,AT140,AU140,AV140,AW140,AX140,AY140,AZ140,BA140,BB140,BC140,BD140,BE140,BF140,BG140,BH140,BI140,BJ140,BK140,BL140,BM140)</f>
        <v>00000000000000001100000110</v>
      </c>
      <c r="LZ140" s="23" t="str">
        <f>CONCATENATE(BO140,BP140,BQ140,BR140,BS140,BT140,BU140,BV140,BW140,BX140,BY140,BZ140,CA140,CB140,CC140,CD140,CE140,CF140,CG140,CH140,CI140,CJ140,CK140,CL140,CM140,CN140)</f>
        <v>10000000000000011000111100</v>
      </c>
      <c r="MA140" s="23" t="str">
        <f>CONCATENATE(CP140,CQ140,CR140,CS140,CT140,CU140,CV140,CW140,CX140,CY140,CZ140,DA140,DB140,DC140,DD140,DE140,DF140,DG140,DH140,DI140,DJ140,DK140,DL140,DM140,DN140,DO140)</f>
        <v>00001001000000001000000101</v>
      </c>
      <c r="MB140" s="23" t="str">
        <f>CONCATENATE(DQ140,DR140,DS140,DT140,DU140,DV140,DW140,DX140,DY140,DZ140,EA140,EB140,EC140,ED140,EE140,EF140,EG140,EH140,EI140,EJ140,EK140,EL140,EM140,EN140,EO140,EP140)</f>
        <v>10000000000000011000111100</v>
      </c>
      <c r="MC140" s="23" t="str">
        <f>CONCATENATE(ER140,ES140,ET140,EU140,EV140,EW140,EX140,EY140,EZ140,FA140,FB140,FC140,FD140,FE140,FF140,FG140,FH140,FI140,FJ140,FK140,FL140,FM140,FN140,FO140,FP140,FQ140)</f>
        <v>12000000000001000100010100</v>
      </c>
      <c r="MD140" s="23" t="str">
        <f>CONCATENATE(FS140,FT140,FU140,FV140,FW140,FX140,FY140,FZ140,GA140,GB140,GC140,GD140,GE140,GF140,GG140,GH140,GI140,GJ140,GK140,GL140,GM140,GN140,GO140,GP140,GQ140,GR140)</f>
        <v>01010000101000000001000100</v>
      </c>
      <c r="ME140" s="23" t="str">
        <f>CONCATENATE(GT140,GU140,GV140,GW140,GX140,GY140,GZ140,HA140,HB140,HC140,HD140,HE140,HF140,HG140,HH140,HI140,HJ140,HK140,HL140,HM140,HN140,HO140,HP140,HQ140,HR140,HS140)</f>
        <v>00000000000000000000000000</v>
      </c>
      <c r="MF140" s="23" t="str">
        <f>CONCATENATE(HU140,HV140,HW140,HX140,HY140,HZ140,IA140,IB140,IC140,ID140,IE140,IF140,IG140,IH140,II140,IJ140,IK140,IL140,IM140,IN140,IO140,IP140,IQ140,IR140,IS140,IT140)</f>
        <v>00000000000000000000000000</v>
      </c>
      <c r="MG140" s="23" t="str">
        <f>CONCATENATE(IV140,IW140,IX140,IY140,IZ140,JA140,JB140,JC140,JD140,JE140,JF140,JG140,JH140,JI140,JJ140,JK140,JL140,JM140,JN140,JO140,JP140,JQ140,JR140,JS140,JT140,JU140)</f>
        <v>00000000000000000000000000</v>
      </c>
      <c r="MH140" s="23" t="str">
        <f>CONCATENATE(JW140,JX140,JY140,JZ140,KA140,KB140,KC140,KD140,KE140,KF140,KG140,KH140,KI140,KJ140,KK140,KL140,KM140,KN140,KO140,KP140,KQ140,KR140,KS140,KT140,KU140,KV140)</f>
        <v>00000000000000000000000000</v>
      </c>
      <c r="MI140" s="23" t="str">
        <f>CONCATENATE(KX140,KY140,KZ140,LA140,LB140,LC140,LD140,LE140,LF140,LG140,LH140,LI140,LJ140,LK140,LL140,LM140,LN140,LO140,LP140,LQ140,LR140,LS140,LT140,LU140,LV140,LW140)</f>
        <v>00000000000000000000000000</v>
      </c>
    </row>
    <row r="141" spans="2:347" x14ac:dyDescent="0.25">
      <c r="B141" s="1" t="s">
        <v>971</v>
      </c>
      <c r="C141" s="7" t="s">
        <v>972</v>
      </c>
      <c r="D141" s="7" t="s">
        <v>973</v>
      </c>
      <c r="E141" s="7" t="s">
        <v>973</v>
      </c>
      <c r="F141" s="7" t="s">
        <v>974</v>
      </c>
      <c r="G141" s="7" t="s">
        <v>975</v>
      </c>
      <c r="H141" s="7" t="s">
        <v>976</v>
      </c>
      <c r="I141" s="7"/>
      <c r="J141" s="7"/>
      <c r="K141" s="7"/>
      <c r="L141" s="8"/>
      <c r="N141">
        <f t="shared" si="243"/>
        <v>1</v>
      </c>
      <c r="O141">
        <f t="shared" si="244"/>
        <v>1</v>
      </c>
      <c r="P141">
        <f t="shared" si="245"/>
        <v>2</v>
      </c>
      <c r="Q141">
        <f t="shared" si="246"/>
        <v>2</v>
      </c>
      <c r="R141">
        <f t="shared" si="247"/>
        <v>1</v>
      </c>
      <c r="S141">
        <f t="shared" si="248"/>
        <v>1</v>
      </c>
      <c r="T141">
        <f t="shared" si="249"/>
        <v>1</v>
      </c>
      <c r="U141">
        <f t="shared" si="250"/>
        <v>0</v>
      </c>
      <c r="V141">
        <f t="shared" si="251"/>
        <v>0</v>
      </c>
      <c r="W141">
        <f t="shared" si="252"/>
        <v>0</v>
      </c>
      <c r="X141">
        <f t="shared" si="253"/>
        <v>0</v>
      </c>
      <c r="Y141" s="3">
        <f>COUNTIF(N141:X141,"&gt;=2")</f>
        <v>2</v>
      </c>
      <c r="AA141">
        <f t="shared" si="254"/>
        <v>1</v>
      </c>
      <c r="AB141">
        <f t="shared" si="255"/>
        <v>1</v>
      </c>
      <c r="AC141">
        <f t="shared" si="256"/>
        <v>2</v>
      </c>
      <c r="AD141">
        <f t="shared" si="257"/>
        <v>2</v>
      </c>
      <c r="AE141">
        <f t="shared" si="258"/>
        <v>1</v>
      </c>
      <c r="AF141">
        <f t="shared" si="259"/>
        <v>1</v>
      </c>
      <c r="AG141">
        <f t="shared" si="260"/>
        <v>1</v>
      </c>
      <c r="AH141">
        <f t="shared" si="261"/>
        <v>0</v>
      </c>
      <c r="AI141">
        <f t="shared" si="262"/>
        <v>0</v>
      </c>
      <c r="AJ141">
        <f t="shared" si="263"/>
        <v>0</v>
      </c>
      <c r="AK141">
        <f t="shared" si="264"/>
        <v>0</v>
      </c>
      <c r="AL141" s="3">
        <f>COUNTIF(AA141:AK141,"&gt;=2")</f>
        <v>2</v>
      </c>
      <c r="AN141" s="23">
        <f t="shared" si="232"/>
        <v>0</v>
      </c>
      <c r="AO141" s="23">
        <f t="shared" si="232"/>
        <v>0</v>
      </c>
      <c r="AP141" s="23">
        <f t="shared" si="232"/>
        <v>0</v>
      </c>
      <c r="AQ141" s="23">
        <f t="shared" si="232"/>
        <v>0</v>
      </c>
      <c r="AR141" s="23">
        <f t="shared" si="232"/>
        <v>0</v>
      </c>
      <c r="AS141" s="23">
        <f t="shared" si="232"/>
        <v>0</v>
      </c>
      <c r="AT141" s="23">
        <f t="shared" si="232"/>
        <v>0</v>
      </c>
      <c r="AU141" s="23">
        <f t="shared" si="232"/>
        <v>1</v>
      </c>
      <c r="AV141" s="23">
        <f t="shared" si="232"/>
        <v>0</v>
      </c>
      <c r="AW141" s="23">
        <f t="shared" si="232"/>
        <v>0</v>
      </c>
      <c r="AX141" s="23">
        <f t="shared" si="232"/>
        <v>0</v>
      </c>
      <c r="AY141" s="23">
        <f t="shared" si="232"/>
        <v>0</v>
      </c>
      <c r="AZ141" s="23">
        <f t="shared" si="232"/>
        <v>0</v>
      </c>
      <c r="BA141" s="23">
        <f t="shared" si="232"/>
        <v>0</v>
      </c>
      <c r="BB141" s="23">
        <f t="shared" si="232"/>
        <v>0</v>
      </c>
      <c r="BC141" s="23">
        <f t="shared" si="232"/>
        <v>0</v>
      </c>
      <c r="BD141" s="23">
        <f t="shared" si="221"/>
        <v>0</v>
      </c>
      <c r="BE141" s="23">
        <f t="shared" si="221"/>
        <v>0</v>
      </c>
      <c r="BF141" s="23">
        <f t="shared" si="221"/>
        <v>0</v>
      </c>
      <c r="BG141" s="23">
        <f t="shared" si="221"/>
        <v>0</v>
      </c>
      <c r="BH141" s="23">
        <f t="shared" si="221"/>
        <v>0</v>
      </c>
      <c r="BI141" s="23">
        <f t="shared" si="221"/>
        <v>2</v>
      </c>
      <c r="BJ141" s="23">
        <f t="shared" si="221"/>
        <v>1</v>
      </c>
      <c r="BK141" s="23">
        <f t="shared" si="221"/>
        <v>0</v>
      </c>
      <c r="BL141" s="23">
        <f t="shared" si="221"/>
        <v>1</v>
      </c>
      <c r="BM141" s="23">
        <f t="shared" si="221"/>
        <v>0</v>
      </c>
      <c r="BO141" s="23">
        <f t="shared" si="233"/>
        <v>0</v>
      </c>
      <c r="BP141" s="23">
        <f t="shared" si="233"/>
        <v>0</v>
      </c>
      <c r="BQ141" s="23">
        <f t="shared" si="233"/>
        <v>0</v>
      </c>
      <c r="BR141" s="23">
        <f t="shared" si="233"/>
        <v>0</v>
      </c>
      <c r="BS141" s="23">
        <f t="shared" si="233"/>
        <v>0</v>
      </c>
      <c r="BT141" s="23">
        <f t="shared" si="233"/>
        <v>0</v>
      </c>
      <c r="BU141" s="23">
        <f t="shared" si="233"/>
        <v>0</v>
      </c>
      <c r="BV141" s="23">
        <f t="shared" si="233"/>
        <v>0</v>
      </c>
      <c r="BW141" s="23">
        <f t="shared" si="233"/>
        <v>0</v>
      </c>
      <c r="BX141" s="23">
        <f t="shared" si="233"/>
        <v>0</v>
      </c>
      <c r="BY141" s="23">
        <f t="shared" si="233"/>
        <v>0</v>
      </c>
      <c r="BZ141" s="23">
        <f t="shared" si="233"/>
        <v>0</v>
      </c>
      <c r="CA141" s="23">
        <f t="shared" si="233"/>
        <v>1</v>
      </c>
      <c r="CB141" s="23">
        <f t="shared" si="233"/>
        <v>0</v>
      </c>
      <c r="CC141" s="23">
        <f t="shared" si="233"/>
        <v>0</v>
      </c>
      <c r="CD141" s="23">
        <f t="shared" si="233"/>
        <v>0</v>
      </c>
      <c r="CE141" s="23">
        <f t="shared" si="222"/>
        <v>0</v>
      </c>
      <c r="CF141" s="23">
        <f t="shared" si="222"/>
        <v>0</v>
      </c>
      <c r="CG141" s="23">
        <f t="shared" si="222"/>
        <v>1</v>
      </c>
      <c r="CH141" s="23">
        <f t="shared" si="222"/>
        <v>0</v>
      </c>
      <c r="CI141" s="23">
        <f t="shared" si="222"/>
        <v>0</v>
      </c>
      <c r="CJ141" s="23">
        <f t="shared" si="222"/>
        <v>1</v>
      </c>
      <c r="CK141" s="23">
        <f t="shared" si="222"/>
        <v>0</v>
      </c>
      <c r="CL141" s="23">
        <f t="shared" si="222"/>
        <v>0</v>
      </c>
      <c r="CM141" s="23">
        <f t="shared" si="222"/>
        <v>0</v>
      </c>
      <c r="CN141" s="23">
        <f t="shared" si="222"/>
        <v>1</v>
      </c>
      <c r="CP141" s="23">
        <f t="shared" si="234"/>
        <v>0</v>
      </c>
      <c r="CQ141" s="23">
        <f t="shared" si="234"/>
        <v>0</v>
      </c>
      <c r="CR141" s="23">
        <f t="shared" si="234"/>
        <v>0</v>
      </c>
      <c r="CS141" s="23">
        <f t="shared" si="234"/>
        <v>0</v>
      </c>
      <c r="CT141" s="23">
        <f t="shared" si="234"/>
        <v>0</v>
      </c>
      <c r="CU141" s="23">
        <f t="shared" si="234"/>
        <v>0</v>
      </c>
      <c r="CV141" s="23">
        <f t="shared" si="234"/>
        <v>0</v>
      </c>
      <c r="CW141" s="23">
        <f t="shared" si="234"/>
        <v>1</v>
      </c>
      <c r="CX141" s="23">
        <f t="shared" si="234"/>
        <v>0</v>
      </c>
      <c r="CY141" s="23">
        <f t="shared" si="234"/>
        <v>0</v>
      </c>
      <c r="CZ141" s="23">
        <f t="shared" si="234"/>
        <v>1</v>
      </c>
      <c r="DA141" s="23">
        <f t="shared" si="234"/>
        <v>0</v>
      </c>
      <c r="DB141" s="23">
        <f t="shared" si="234"/>
        <v>0</v>
      </c>
      <c r="DC141" s="23">
        <f t="shared" si="234"/>
        <v>0</v>
      </c>
      <c r="DD141" s="23">
        <f t="shared" si="234"/>
        <v>0</v>
      </c>
      <c r="DE141" s="23">
        <f t="shared" si="234"/>
        <v>1</v>
      </c>
      <c r="DF141" s="23">
        <f t="shared" si="223"/>
        <v>1</v>
      </c>
      <c r="DG141" s="23">
        <f t="shared" si="223"/>
        <v>0</v>
      </c>
      <c r="DH141" s="23">
        <f t="shared" si="223"/>
        <v>1</v>
      </c>
      <c r="DI141" s="23">
        <f t="shared" si="223"/>
        <v>0</v>
      </c>
      <c r="DJ141" s="23">
        <f t="shared" si="223"/>
        <v>0</v>
      </c>
      <c r="DK141" s="23">
        <f t="shared" si="223"/>
        <v>1</v>
      </c>
      <c r="DL141" s="23">
        <f t="shared" si="223"/>
        <v>0</v>
      </c>
      <c r="DM141" s="23">
        <f t="shared" si="223"/>
        <v>0</v>
      </c>
      <c r="DN141" s="23">
        <f t="shared" si="223"/>
        <v>0</v>
      </c>
      <c r="DO141" s="23">
        <f t="shared" si="223"/>
        <v>0</v>
      </c>
      <c r="DQ141" s="23">
        <f t="shared" si="235"/>
        <v>0</v>
      </c>
      <c r="DR141" s="23">
        <f t="shared" si="235"/>
        <v>0</v>
      </c>
      <c r="DS141" s="23">
        <f t="shared" si="235"/>
        <v>0</v>
      </c>
      <c r="DT141" s="23">
        <f t="shared" si="235"/>
        <v>0</v>
      </c>
      <c r="DU141" s="23">
        <f t="shared" si="235"/>
        <v>0</v>
      </c>
      <c r="DV141" s="23">
        <f t="shared" si="235"/>
        <v>0</v>
      </c>
      <c r="DW141" s="23">
        <f t="shared" si="235"/>
        <v>0</v>
      </c>
      <c r="DX141" s="23">
        <f t="shared" si="235"/>
        <v>1</v>
      </c>
      <c r="DY141" s="23">
        <f t="shared" si="235"/>
        <v>0</v>
      </c>
      <c r="DZ141" s="23">
        <f t="shared" si="235"/>
        <v>0</v>
      </c>
      <c r="EA141" s="23">
        <f t="shared" si="235"/>
        <v>1</v>
      </c>
      <c r="EB141" s="23">
        <f t="shared" si="235"/>
        <v>0</v>
      </c>
      <c r="EC141" s="23">
        <f t="shared" si="235"/>
        <v>0</v>
      </c>
      <c r="ED141" s="23">
        <f t="shared" si="235"/>
        <v>0</v>
      </c>
      <c r="EE141" s="23">
        <f t="shared" si="235"/>
        <v>0</v>
      </c>
      <c r="EF141" s="23">
        <f t="shared" si="235"/>
        <v>1</v>
      </c>
      <c r="EG141" s="23">
        <f t="shared" si="224"/>
        <v>1</v>
      </c>
      <c r="EH141" s="23">
        <f t="shared" si="224"/>
        <v>0</v>
      </c>
      <c r="EI141" s="23">
        <f t="shared" si="224"/>
        <v>1</v>
      </c>
      <c r="EJ141" s="23">
        <f t="shared" si="224"/>
        <v>0</v>
      </c>
      <c r="EK141" s="23">
        <f t="shared" si="224"/>
        <v>0</v>
      </c>
      <c r="EL141" s="23">
        <f t="shared" si="224"/>
        <v>1</v>
      </c>
      <c r="EM141" s="23">
        <f t="shared" si="224"/>
        <v>0</v>
      </c>
      <c r="EN141" s="23">
        <f t="shared" si="224"/>
        <v>0</v>
      </c>
      <c r="EO141" s="23">
        <f t="shared" si="224"/>
        <v>0</v>
      </c>
      <c r="EP141" s="23">
        <f t="shared" si="224"/>
        <v>0</v>
      </c>
      <c r="ER141" s="23">
        <f t="shared" si="236"/>
        <v>0</v>
      </c>
      <c r="ES141" s="23">
        <f t="shared" si="236"/>
        <v>0</v>
      </c>
      <c r="ET141" s="23">
        <f t="shared" si="236"/>
        <v>0</v>
      </c>
      <c r="EU141" s="23">
        <f t="shared" si="236"/>
        <v>0</v>
      </c>
      <c r="EV141" s="23">
        <f t="shared" si="236"/>
        <v>0</v>
      </c>
      <c r="EW141" s="23">
        <f t="shared" si="236"/>
        <v>0</v>
      </c>
      <c r="EX141" s="23">
        <f t="shared" si="236"/>
        <v>2</v>
      </c>
      <c r="EY141" s="23">
        <f t="shared" si="236"/>
        <v>0</v>
      </c>
      <c r="EZ141" s="23">
        <f t="shared" si="236"/>
        <v>0</v>
      </c>
      <c r="FA141" s="23">
        <f t="shared" si="236"/>
        <v>0</v>
      </c>
      <c r="FB141" s="23">
        <f t="shared" si="236"/>
        <v>0</v>
      </c>
      <c r="FC141" s="23">
        <f t="shared" si="236"/>
        <v>1</v>
      </c>
      <c r="FD141" s="23">
        <f t="shared" si="236"/>
        <v>0</v>
      </c>
      <c r="FE141" s="23">
        <f t="shared" si="236"/>
        <v>0</v>
      </c>
      <c r="FF141" s="23">
        <f t="shared" si="236"/>
        <v>0</v>
      </c>
      <c r="FG141" s="23">
        <f t="shared" si="236"/>
        <v>0</v>
      </c>
      <c r="FH141" s="23">
        <f t="shared" si="225"/>
        <v>2</v>
      </c>
      <c r="FI141" s="23">
        <f t="shared" si="225"/>
        <v>0</v>
      </c>
      <c r="FJ141" s="23">
        <f t="shared" si="225"/>
        <v>0</v>
      </c>
      <c r="FK141" s="23">
        <f t="shared" si="225"/>
        <v>0</v>
      </c>
      <c r="FL141" s="23">
        <f t="shared" si="225"/>
        <v>0</v>
      </c>
      <c r="FM141" s="23">
        <f t="shared" si="225"/>
        <v>0</v>
      </c>
      <c r="FN141" s="23">
        <f t="shared" si="225"/>
        <v>1</v>
      </c>
      <c r="FO141" s="23">
        <f t="shared" si="225"/>
        <v>0</v>
      </c>
      <c r="FP141" s="23">
        <f t="shared" si="225"/>
        <v>0</v>
      </c>
      <c r="FQ141" s="23">
        <f t="shared" si="225"/>
        <v>0</v>
      </c>
      <c r="FS141" s="23">
        <f t="shared" si="237"/>
        <v>0</v>
      </c>
      <c r="FT141" s="23">
        <f t="shared" si="237"/>
        <v>1</v>
      </c>
      <c r="FU141" s="23">
        <f t="shared" si="237"/>
        <v>0</v>
      </c>
      <c r="FV141" s="23">
        <f t="shared" si="237"/>
        <v>0</v>
      </c>
      <c r="FW141" s="23">
        <f t="shared" si="237"/>
        <v>0</v>
      </c>
      <c r="FX141" s="23">
        <f t="shared" si="237"/>
        <v>0</v>
      </c>
      <c r="FY141" s="23">
        <f t="shared" si="237"/>
        <v>0</v>
      </c>
      <c r="FZ141" s="23">
        <f t="shared" si="237"/>
        <v>0</v>
      </c>
      <c r="GA141" s="23">
        <f t="shared" si="237"/>
        <v>0</v>
      </c>
      <c r="GB141" s="23">
        <f t="shared" si="237"/>
        <v>0</v>
      </c>
      <c r="GC141" s="23">
        <f t="shared" si="237"/>
        <v>0</v>
      </c>
      <c r="GD141" s="23">
        <f t="shared" si="237"/>
        <v>0</v>
      </c>
      <c r="GE141" s="23">
        <f t="shared" si="237"/>
        <v>0</v>
      </c>
      <c r="GF141" s="23">
        <f t="shared" si="237"/>
        <v>1</v>
      </c>
      <c r="GG141" s="23">
        <f t="shared" si="237"/>
        <v>0</v>
      </c>
      <c r="GH141" s="23">
        <f t="shared" si="237"/>
        <v>1</v>
      </c>
      <c r="GI141" s="23">
        <f t="shared" si="226"/>
        <v>0</v>
      </c>
      <c r="GJ141" s="23">
        <f t="shared" si="226"/>
        <v>0</v>
      </c>
      <c r="GK141" s="23">
        <f t="shared" si="226"/>
        <v>0</v>
      </c>
      <c r="GL141" s="23">
        <f t="shared" si="226"/>
        <v>0</v>
      </c>
      <c r="GM141" s="23">
        <f t="shared" si="226"/>
        <v>0</v>
      </c>
      <c r="GN141" s="23">
        <f t="shared" si="226"/>
        <v>0</v>
      </c>
      <c r="GO141" s="23">
        <f t="shared" si="226"/>
        <v>0</v>
      </c>
      <c r="GP141" s="23">
        <f t="shared" si="226"/>
        <v>0</v>
      </c>
      <c r="GQ141" s="23">
        <f t="shared" si="226"/>
        <v>0</v>
      </c>
      <c r="GR141" s="23">
        <f t="shared" si="226"/>
        <v>0</v>
      </c>
      <c r="GT141" s="23">
        <f t="shared" si="238"/>
        <v>0</v>
      </c>
      <c r="GU141" s="23">
        <f t="shared" si="238"/>
        <v>1</v>
      </c>
      <c r="GV141" s="23">
        <f t="shared" si="238"/>
        <v>0</v>
      </c>
      <c r="GW141" s="23">
        <f t="shared" si="238"/>
        <v>0</v>
      </c>
      <c r="GX141" s="23">
        <f t="shared" si="238"/>
        <v>0</v>
      </c>
      <c r="GY141" s="23">
        <f t="shared" si="238"/>
        <v>0</v>
      </c>
      <c r="GZ141" s="23">
        <f t="shared" si="238"/>
        <v>0</v>
      </c>
      <c r="HA141" s="23">
        <f t="shared" si="238"/>
        <v>0</v>
      </c>
      <c r="HB141" s="23">
        <f t="shared" si="238"/>
        <v>0</v>
      </c>
      <c r="HC141" s="23">
        <f t="shared" si="238"/>
        <v>0</v>
      </c>
      <c r="HD141" s="23">
        <f t="shared" si="238"/>
        <v>0</v>
      </c>
      <c r="HE141" s="23">
        <f t="shared" si="238"/>
        <v>0</v>
      </c>
      <c r="HF141" s="23">
        <f t="shared" si="238"/>
        <v>0</v>
      </c>
      <c r="HG141" s="23">
        <f t="shared" si="238"/>
        <v>0</v>
      </c>
      <c r="HH141" s="23">
        <f t="shared" si="238"/>
        <v>0</v>
      </c>
      <c r="HI141" s="23">
        <f t="shared" si="238"/>
        <v>0</v>
      </c>
      <c r="HJ141" s="23">
        <f t="shared" si="227"/>
        <v>0</v>
      </c>
      <c r="HK141" s="23">
        <f t="shared" si="227"/>
        <v>0</v>
      </c>
      <c r="HL141" s="23">
        <f t="shared" si="227"/>
        <v>0</v>
      </c>
      <c r="HM141" s="23">
        <f t="shared" si="227"/>
        <v>0</v>
      </c>
      <c r="HN141" s="23">
        <f t="shared" si="227"/>
        <v>1</v>
      </c>
      <c r="HO141" s="23">
        <f t="shared" si="227"/>
        <v>1</v>
      </c>
      <c r="HP141" s="23">
        <f t="shared" si="227"/>
        <v>1</v>
      </c>
      <c r="HQ141" s="23">
        <f t="shared" si="227"/>
        <v>0</v>
      </c>
      <c r="HR141" s="23">
        <f t="shared" si="227"/>
        <v>0</v>
      </c>
      <c r="HS141" s="23">
        <f t="shared" si="227"/>
        <v>0</v>
      </c>
      <c r="HU141" s="23">
        <f t="shared" si="239"/>
        <v>0</v>
      </c>
      <c r="HV141" s="23">
        <f t="shared" si="239"/>
        <v>0</v>
      </c>
      <c r="HW141" s="23">
        <f t="shared" si="239"/>
        <v>0</v>
      </c>
      <c r="HX141" s="23">
        <f t="shared" si="239"/>
        <v>0</v>
      </c>
      <c r="HY141" s="23">
        <f t="shared" si="239"/>
        <v>0</v>
      </c>
      <c r="HZ141" s="23">
        <f t="shared" si="239"/>
        <v>0</v>
      </c>
      <c r="IA141" s="23">
        <f t="shared" si="239"/>
        <v>0</v>
      </c>
      <c r="IB141" s="23">
        <f t="shared" si="239"/>
        <v>0</v>
      </c>
      <c r="IC141" s="23">
        <f t="shared" si="239"/>
        <v>0</v>
      </c>
      <c r="ID141" s="23">
        <f t="shared" si="239"/>
        <v>0</v>
      </c>
      <c r="IE141" s="23">
        <f t="shared" si="239"/>
        <v>0</v>
      </c>
      <c r="IF141" s="23">
        <f t="shared" si="239"/>
        <v>0</v>
      </c>
      <c r="IG141" s="23">
        <f t="shared" si="239"/>
        <v>0</v>
      </c>
      <c r="IH141" s="23">
        <f t="shared" si="239"/>
        <v>0</v>
      </c>
      <c r="II141" s="23">
        <f t="shared" si="239"/>
        <v>0</v>
      </c>
      <c r="IJ141" s="23">
        <f t="shared" si="239"/>
        <v>0</v>
      </c>
      <c r="IK141" s="23">
        <f t="shared" si="228"/>
        <v>0</v>
      </c>
      <c r="IL141" s="23">
        <f t="shared" si="228"/>
        <v>0</v>
      </c>
      <c r="IM141" s="23">
        <f t="shared" si="228"/>
        <v>0</v>
      </c>
      <c r="IN141" s="23">
        <f t="shared" si="228"/>
        <v>0</v>
      </c>
      <c r="IO141" s="23">
        <f t="shared" si="228"/>
        <v>0</v>
      </c>
      <c r="IP141" s="23">
        <f t="shared" si="228"/>
        <v>0</v>
      </c>
      <c r="IQ141" s="23">
        <f t="shared" si="228"/>
        <v>0</v>
      </c>
      <c r="IR141" s="23">
        <f t="shared" si="228"/>
        <v>0</v>
      </c>
      <c r="IS141" s="23">
        <f t="shared" si="228"/>
        <v>0</v>
      </c>
      <c r="IT141" s="23">
        <f t="shared" si="228"/>
        <v>0</v>
      </c>
      <c r="IV141" s="23">
        <f t="shared" si="240"/>
        <v>0</v>
      </c>
      <c r="IW141" s="23">
        <f t="shared" si="240"/>
        <v>0</v>
      </c>
      <c r="IX141" s="23">
        <f t="shared" si="240"/>
        <v>0</v>
      </c>
      <c r="IY141" s="23">
        <f t="shared" si="240"/>
        <v>0</v>
      </c>
      <c r="IZ141" s="23">
        <f t="shared" si="240"/>
        <v>0</v>
      </c>
      <c r="JA141" s="23">
        <f t="shared" si="240"/>
        <v>0</v>
      </c>
      <c r="JB141" s="23">
        <f t="shared" si="240"/>
        <v>0</v>
      </c>
      <c r="JC141" s="23">
        <f t="shared" si="240"/>
        <v>0</v>
      </c>
      <c r="JD141" s="23">
        <f t="shared" si="240"/>
        <v>0</v>
      </c>
      <c r="JE141" s="23">
        <f t="shared" si="240"/>
        <v>0</v>
      </c>
      <c r="JF141" s="23">
        <f t="shared" si="240"/>
        <v>0</v>
      </c>
      <c r="JG141" s="23">
        <f t="shared" si="240"/>
        <v>0</v>
      </c>
      <c r="JH141" s="23">
        <f t="shared" si="240"/>
        <v>0</v>
      </c>
      <c r="JI141" s="23">
        <f t="shared" si="240"/>
        <v>0</v>
      </c>
      <c r="JJ141" s="23">
        <f t="shared" si="240"/>
        <v>0</v>
      </c>
      <c r="JK141" s="23">
        <f t="shared" si="240"/>
        <v>0</v>
      </c>
      <c r="JL141" s="23">
        <f t="shared" si="229"/>
        <v>0</v>
      </c>
      <c r="JM141" s="23">
        <f t="shared" si="229"/>
        <v>0</v>
      </c>
      <c r="JN141" s="23">
        <f t="shared" si="229"/>
        <v>0</v>
      </c>
      <c r="JO141" s="23">
        <f t="shared" si="229"/>
        <v>0</v>
      </c>
      <c r="JP141" s="23">
        <f t="shared" si="229"/>
        <v>0</v>
      </c>
      <c r="JQ141" s="23">
        <f t="shared" si="229"/>
        <v>0</v>
      </c>
      <c r="JR141" s="23">
        <f t="shared" si="229"/>
        <v>0</v>
      </c>
      <c r="JS141" s="23">
        <f t="shared" si="229"/>
        <v>0</v>
      </c>
      <c r="JT141" s="23">
        <f t="shared" si="229"/>
        <v>0</v>
      </c>
      <c r="JU141" s="23">
        <f t="shared" si="229"/>
        <v>0</v>
      </c>
      <c r="JW141" s="23">
        <f t="shared" si="241"/>
        <v>0</v>
      </c>
      <c r="JX141" s="23">
        <f t="shared" si="241"/>
        <v>0</v>
      </c>
      <c r="JY141" s="23">
        <f t="shared" si="241"/>
        <v>0</v>
      </c>
      <c r="JZ141" s="23">
        <f t="shared" si="241"/>
        <v>0</v>
      </c>
      <c r="KA141" s="23">
        <f t="shared" si="241"/>
        <v>0</v>
      </c>
      <c r="KB141" s="23">
        <f t="shared" si="241"/>
        <v>0</v>
      </c>
      <c r="KC141" s="23">
        <f t="shared" si="241"/>
        <v>0</v>
      </c>
      <c r="KD141" s="23">
        <f t="shared" si="241"/>
        <v>0</v>
      </c>
      <c r="KE141" s="23">
        <f t="shared" si="241"/>
        <v>0</v>
      </c>
      <c r="KF141" s="23">
        <f t="shared" si="241"/>
        <v>0</v>
      </c>
      <c r="KG141" s="23">
        <f t="shared" si="241"/>
        <v>0</v>
      </c>
      <c r="KH141" s="23">
        <f t="shared" si="241"/>
        <v>0</v>
      </c>
      <c r="KI141" s="23">
        <f t="shared" si="241"/>
        <v>0</v>
      </c>
      <c r="KJ141" s="23">
        <f t="shared" si="241"/>
        <v>0</v>
      </c>
      <c r="KK141" s="23">
        <f t="shared" si="241"/>
        <v>0</v>
      </c>
      <c r="KL141" s="23">
        <f t="shared" si="241"/>
        <v>0</v>
      </c>
      <c r="KM141" s="23">
        <f t="shared" si="230"/>
        <v>0</v>
      </c>
      <c r="KN141" s="23">
        <f t="shared" si="230"/>
        <v>0</v>
      </c>
      <c r="KO141" s="23">
        <f t="shared" si="230"/>
        <v>0</v>
      </c>
      <c r="KP141" s="23">
        <f t="shared" si="230"/>
        <v>0</v>
      </c>
      <c r="KQ141" s="23">
        <f t="shared" si="230"/>
        <v>0</v>
      </c>
      <c r="KR141" s="23">
        <f t="shared" si="230"/>
        <v>0</v>
      </c>
      <c r="KS141" s="23">
        <f t="shared" si="230"/>
        <v>0</v>
      </c>
      <c r="KT141" s="23">
        <f t="shared" si="230"/>
        <v>0</v>
      </c>
      <c r="KU141" s="23">
        <f t="shared" si="230"/>
        <v>0</v>
      </c>
      <c r="KV141" s="23">
        <f t="shared" si="230"/>
        <v>0</v>
      </c>
      <c r="KX141" s="23">
        <f t="shared" si="242"/>
        <v>0</v>
      </c>
      <c r="KY141" s="23">
        <f t="shared" si="242"/>
        <v>0</v>
      </c>
      <c r="KZ141" s="23">
        <f t="shared" si="242"/>
        <v>0</v>
      </c>
      <c r="LA141" s="23">
        <f t="shared" si="242"/>
        <v>0</v>
      </c>
      <c r="LB141" s="23">
        <f t="shared" si="242"/>
        <v>0</v>
      </c>
      <c r="LC141" s="23">
        <f t="shared" si="242"/>
        <v>0</v>
      </c>
      <c r="LD141" s="23">
        <f t="shared" si="242"/>
        <v>0</v>
      </c>
      <c r="LE141" s="23">
        <f t="shared" si="242"/>
        <v>0</v>
      </c>
      <c r="LF141" s="23">
        <f t="shared" si="242"/>
        <v>0</v>
      </c>
      <c r="LG141" s="23">
        <f t="shared" si="242"/>
        <v>0</v>
      </c>
      <c r="LH141" s="23">
        <f t="shared" si="242"/>
        <v>0</v>
      </c>
      <c r="LI141" s="23">
        <f t="shared" si="242"/>
        <v>0</v>
      </c>
      <c r="LJ141" s="23">
        <f t="shared" si="242"/>
        <v>0</v>
      </c>
      <c r="LK141" s="23">
        <f t="shared" si="242"/>
        <v>0</v>
      </c>
      <c r="LL141" s="23">
        <f t="shared" si="242"/>
        <v>0</v>
      </c>
      <c r="LM141" s="23">
        <f t="shared" si="242"/>
        <v>0</v>
      </c>
      <c r="LN141" s="23">
        <f t="shared" si="231"/>
        <v>0</v>
      </c>
      <c r="LO141" s="23">
        <f t="shared" si="231"/>
        <v>0</v>
      </c>
      <c r="LP141" s="23">
        <f t="shared" si="231"/>
        <v>0</v>
      </c>
      <c r="LQ141" s="23">
        <f t="shared" si="231"/>
        <v>0</v>
      </c>
      <c r="LR141" s="23">
        <f t="shared" si="231"/>
        <v>0</v>
      </c>
      <c r="LS141" s="23">
        <f t="shared" si="231"/>
        <v>0</v>
      </c>
      <c r="LT141" s="23">
        <f t="shared" si="231"/>
        <v>0</v>
      </c>
      <c r="LU141" s="23">
        <f t="shared" si="231"/>
        <v>0</v>
      </c>
      <c r="LV141" s="23">
        <f t="shared" si="231"/>
        <v>0</v>
      </c>
      <c r="LW141" s="23">
        <f t="shared" si="231"/>
        <v>0</v>
      </c>
      <c r="LY141" s="23" t="str">
        <f>CONCATENATE(AN141,AO141,AP141,AQ141,AR141,AS141,AT141,AU141,AV141,AW141,AX141,AY141,AZ141,BA141,BB141,BC141,BD141,BE141,BF141,BG141,BH141,BI141,BJ141,BK141,BL141,BM141)</f>
        <v>00000001000000000000021010</v>
      </c>
      <c r="LZ141" s="23" t="str">
        <f>CONCATENATE(BO141,BP141,BQ141,BR141,BS141,BT141,BU141,BV141,BW141,BX141,BY141,BZ141,CA141,CB141,CC141,CD141,CE141,CF141,CG141,CH141,CI141,CJ141,CK141,CL141,CM141,CN141)</f>
        <v>00000000000010000010010001</v>
      </c>
      <c r="MA141" s="23" t="str">
        <f>CONCATENATE(CP141,CQ141,CR141,CS141,CT141,CU141,CV141,CW141,CX141,CY141,CZ141,DA141,DB141,DC141,DD141,DE141,DF141,DG141,DH141,DI141,DJ141,DK141,DL141,DM141,DN141,DO141)</f>
        <v>00000001001000011010010000</v>
      </c>
      <c r="MB141" s="23" t="str">
        <f>CONCATENATE(DQ141,DR141,DS141,DT141,DU141,DV141,DW141,DX141,DY141,DZ141,EA141,EB141,EC141,ED141,EE141,EF141,EG141,EH141,EI141,EJ141,EK141,EL141,EM141,EN141,EO141,EP141)</f>
        <v>00000001001000011010010000</v>
      </c>
      <c r="MC141" s="23" t="str">
        <f>CONCATENATE(ER141,ES141,ET141,EU141,EV141,EW141,EX141,EY141,EZ141,FA141,FB141,FC141,FD141,FE141,FF141,FG141,FH141,FI141,FJ141,FK141,FL141,FM141,FN141,FO141,FP141,FQ141)</f>
        <v>00000020000100002000001000</v>
      </c>
      <c r="MD141" s="23" t="str">
        <f>CONCATENATE(FS141,FT141,FU141,FV141,FW141,FX141,FY141,FZ141,GA141,GB141,GC141,GD141,GE141,GF141,GG141,GH141,GI141,GJ141,GK141,GL141,GM141,GN141,GO141,GP141,GQ141,GR141)</f>
        <v>01000000000001010000000000</v>
      </c>
      <c r="ME141" s="23" t="str">
        <f>CONCATENATE(GT141,GU141,GV141,GW141,GX141,GY141,GZ141,HA141,HB141,HC141,HD141,HE141,HF141,HG141,HH141,HI141,HJ141,HK141,HL141,HM141,HN141,HO141,HP141,HQ141,HR141,HS141)</f>
        <v>01000000000000000000111000</v>
      </c>
      <c r="MF141" s="23" t="str">
        <f>CONCATENATE(HU141,HV141,HW141,HX141,HY141,HZ141,IA141,IB141,IC141,ID141,IE141,IF141,IG141,IH141,II141,IJ141,IK141,IL141,IM141,IN141,IO141,IP141,IQ141,IR141,IS141,IT141)</f>
        <v>00000000000000000000000000</v>
      </c>
      <c r="MG141" s="23" t="str">
        <f>CONCATENATE(IV141,IW141,IX141,IY141,IZ141,JA141,JB141,JC141,JD141,JE141,JF141,JG141,JH141,JI141,JJ141,JK141,JL141,JM141,JN141,JO141,JP141,JQ141,JR141,JS141,JT141,JU141)</f>
        <v>00000000000000000000000000</v>
      </c>
      <c r="MH141" s="23" t="str">
        <f>CONCATENATE(JW141,JX141,JY141,JZ141,KA141,KB141,KC141,KD141,KE141,KF141,KG141,KH141,KI141,KJ141,KK141,KL141,KM141,KN141,KO141,KP141,KQ141,KR141,KS141,KT141,KU141,KV141)</f>
        <v>00000000000000000000000000</v>
      </c>
      <c r="MI141" s="23" t="str">
        <f>CONCATENATE(KX141,KY141,KZ141,LA141,LB141,LC141,LD141,LE141,LF141,LG141,LH141,LI141,LJ141,LK141,LL141,LM141,LN141,LO141,LP141,LQ141,LR141,LS141,LT141,LU141,LV141,LW141)</f>
        <v>00000000000000000000000000</v>
      </c>
    </row>
    <row r="142" spans="2:347" x14ac:dyDescent="0.25">
      <c r="B142" s="1" t="s">
        <v>977</v>
      </c>
      <c r="C142" s="7" t="s">
        <v>978</v>
      </c>
      <c r="D142" s="7" t="s">
        <v>979</v>
      </c>
      <c r="E142" s="7" t="s">
        <v>980</v>
      </c>
      <c r="F142" s="7" t="s">
        <v>981</v>
      </c>
      <c r="G142" s="7"/>
      <c r="H142" s="7"/>
      <c r="I142" s="7"/>
      <c r="J142" s="7"/>
      <c r="K142" s="7"/>
      <c r="L142" s="8"/>
      <c r="N142">
        <f t="shared" si="243"/>
        <v>1</v>
      </c>
      <c r="O142">
        <f t="shared" si="244"/>
        <v>1</v>
      </c>
      <c r="P142">
        <f t="shared" si="245"/>
        <v>1</v>
      </c>
      <c r="Q142">
        <f t="shared" si="246"/>
        <v>1</v>
      </c>
      <c r="R142">
        <f t="shared" si="247"/>
        <v>1</v>
      </c>
      <c r="S142">
        <f t="shared" si="248"/>
        <v>0</v>
      </c>
      <c r="T142">
        <f t="shared" si="249"/>
        <v>0</v>
      </c>
      <c r="U142">
        <f t="shared" si="250"/>
        <v>0</v>
      </c>
      <c r="V142">
        <f t="shared" si="251"/>
        <v>0</v>
      </c>
      <c r="W142">
        <f t="shared" si="252"/>
        <v>0</v>
      </c>
      <c r="X142">
        <f t="shared" si="253"/>
        <v>0</v>
      </c>
      <c r="Y142" s="3">
        <f>COUNTIF(N142:X142,"&gt;=2")</f>
        <v>0</v>
      </c>
      <c r="AA142">
        <f t="shared" si="254"/>
        <v>1</v>
      </c>
      <c r="AB142">
        <f t="shared" si="255"/>
        <v>1</v>
      </c>
      <c r="AC142">
        <f t="shared" si="256"/>
        <v>1</v>
      </c>
      <c r="AD142">
        <f t="shared" si="257"/>
        <v>1</v>
      </c>
      <c r="AE142">
        <f t="shared" si="258"/>
        <v>1</v>
      </c>
      <c r="AF142">
        <f t="shared" si="259"/>
        <v>0</v>
      </c>
      <c r="AG142">
        <f t="shared" si="260"/>
        <v>0</v>
      </c>
      <c r="AH142">
        <f t="shared" si="261"/>
        <v>0</v>
      </c>
      <c r="AI142">
        <f t="shared" si="262"/>
        <v>0</v>
      </c>
      <c r="AJ142">
        <f t="shared" si="263"/>
        <v>0</v>
      </c>
      <c r="AK142">
        <f t="shared" si="264"/>
        <v>0</v>
      </c>
      <c r="AL142" s="3">
        <f>COUNTIF(AA142:AK142,"&gt;=2")</f>
        <v>0</v>
      </c>
      <c r="AN142" s="23">
        <f t="shared" si="232"/>
        <v>0</v>
      </c>
      <c r="AO142" s="23">
        <f t="shared" si="232"/>
        <v>0</v>
      </c>
      <c r="AP142" s="23">
        <f t="shared" si="232"/>
        <v>0</v>
      </c>
      <c r="AQ142" s="23">
        <f t="shared" si="232"/>
        <v>0</v>
      </c>
      <c r="AR142" s="23">
        <f t="shared" si="232"/>
        <v>0</v>
      </c>
      <c r="AS142" s="23">
        <f t="shared" si="232"/>
        <v>0</v>
      </c>
      <c r="AT142" s="23">
        <f t="shared" si="232"/>
        <v>0</v>
      </c>
      <c r="AU142" s="23">
        <f t="shared" si="232"/>
        <v>0</v>
      </c>
      <c r="AV142" s="23">
        <f t="shared" si="232"/>
        <v>0</v>
      </c>
      <c r="AW142" s="23">
        <f t="shared" si="232"/>
        <v>0</v>
      </c>
      <c r="AX142" s="23">
        <f t="shared" si="232"/>
        <v>1</v>
      </c>
      <c r="AY142" s="23">
        <f t="shared" si="232"/>
        <v>0</v>
      </c>
      <c r="AZ142" s="23">
        <f t="shared" si="232"/>
        <v>0</v>
      </c>
      <c r="BA142" s="23">
        <f t="shared" si="232"/>
        <v>0</v>
      </c>
      <c r="BB142" s="23">
        <f t="shared" si="232"/>
        <v>0</v>
      </c>
      <c r="BC142" s="23">
        <f t="shared" si="232"/>
        <v>0</v>
      </c>
      <c r="BD142" s="23">
        <f t="shared" si="221"/>
        <v>1</v>
      </c>
      <c r="BE142" s="23">
        <f t="shared" si="221"/>
        <v>0</v>
      </c>
      <c r="BF142" s="23">
        <f t="shared" si="221"/>
        <v>0</v>
      </c>
      <c r="BG142" s="23">
        <f t="shared" si="221"/>
        <v>0</v>
      </c>
      <c r="BH142" s="23">
        <f t="shared" si="221"/>
        <v>0</v>
      </c>
      <c r="BI142" s="23">
        <f t="shared" si="221"/>
        <v>0</v>
      </c>
      <c r="BJ142" s="23">
        <f t="shared" si="221"/>
        <v>0</v>
      </c>
      <c r="BK142" s="23">
        <f t="shared" si="221"/>
        <v>0</v>
      </c>
      <c r="BL142" s="23">
        <f t="shared" si="221"/>
        <v>0</v>
      </c>
      <c r="BM142" s="23">
        <f t="shared" si="221"/>
        <v>1</v>
      </c>
      <c r="BO142" s="23">
        <f t="shared" si="233"/>
        <v>0</v>
      </c>
      <c r="BP142" s="23">
        <f t="shared" si="233"/>
        <v>0</v>
      </c>
      <c r="BQ142" s="23">
        <f t="shared" si="233"/>
        <v>0</v>
      </c>
      <c r="BR142" s="23">
        <f t="shared" si="233"/>
        <v>1</v>
      </c>
      <c r="BS142" s="23">
        <f t="shared" si="233"/>
        <v>0</v>
      </c>
      <c r="BT142" s="23">
        <f t="shared" si="233"/>
        <v>0</v>
      </c>
      <c r="BU142" s="23">
        <f t="shared" si="233"/>
        <v>0</v>
      </c>
      <c r="BV142" s="23">
        <f t="shared" si="233"/>
        <v>0</v>
      </c>
      <c r="BW142" s="23">
        <f t="shared" si="233"/>
        <v>0</v>
      </c>
      <c r="BX142" s="23">
        <f t="shared" si="233"/>
        <v>0</v>
      </c>
      <c r="BY142" s="23">
        <f t="shared" si="233"/>
        <v>0</v>
      </c>
      <c r="BZ142" s="23">
        <f t="shared" si="233"/>
        <v>0</v>
      </c>
      <c r="CA142" s="23">
        <f t="shared" si="233"/>
        <v>0</v>
      </c>
      <c r="CB142" s="23">
        <f t="shared" si="233"/>
        <v>0</v>
      </c>
      <c r="CC142" s="23">
        <f t="shared" si="233"/>
        <v>0</v>
      </c>
      <c r="CD142" s="23">
        <f t="shared" si="233"/>
        <v>0</v>
      </c>
      <c r="CE142" s="23">
        <f t="shared" si="222"/>
        <v>0</v>
      </c>
      <c r="CF142" s="23">
        <f t="shared" si="222"/>
        <v>0</v>
      </c>
      <c r="CG142" s="23">
        <f t="shared" si="222"/>
        <v>0</v>
      </c>
      <c r="CH142" s="23">
        <f t="shared" si="222"/>
        <v>1</v>
      </c>
      <c r="CI142" s="23">
        <f t="shared" si="222"/>
        <v>0</v>
      </c>
      <c r="CJ142" s="23">
        <f t="shared" si="222"/>
        <v>0</v>
      </c>
      <c r="CK142" s="23">
        <f t="shared" si="222"/>
        <v>0</v>
      </c>
      <c r="CL142" s="23">
        <f t="shared" si="222"/>
        <v>0</v>
      </c>
      <c r="CM142" s="23">
        <f t="shared" si="222"/>
        <v>1</v>
      </c>
      <c r="CN142" s="23">
        <f t="shared" si="222"/>
        <v>0</v>
      </c>
      <c r="CP142" s="23">
        <f t="shared" si="234"/>
        <v>0</v>
      </c>
      <c r="CQ142" s="23">
        <f t="shared" si="234"/>
        <v>0</v>
      </c>
      <c r="CR142" s="23">
        <f t="shared" si="234"/>
        <v>0</v>
      </c>
      <c r="CS142" s="23">
        <f t="shared" si="234"/>
        <v>0</v>
      </c>
      <c r="CT142" s="23">
        <f t="shared" si="234"/>
        <v>1</v>
      </c>
      <c r="CU142" s="23">
        <f t="shared" si="234"/>
        <v>0</v>
      </c>
      <c r="CV142" s="23">
        <f t="shared" si="234"/>
        <v>2</v>
      </c>
      <c r="CW142" s="23">
        <f t="shared" si="234"/>
        <v>0</v>
      </c>
      <c r="CX142" s="23">
        <f t="shared" si="234"/>
        <v>0</v>
      </c>
      <c r="CY142" s="23">
        <f t="shared" si="234"/>
        <v>0</v>
      </c>
      <c r="CZ142" s="23">
        <f t="shared" si="234"/>
        <v>0</v>
      </c>
      <c r="DA142" s="23">
        <f t="shared" si="234"/>
        <v>0</v>
      </c>
      <c r="DB142" s="23">
        <f t="shared" si="234"/>
        <v>0</v>
      </c>
      <c r="DC142" s="23">
        <f t="shared" si="234"/>
        <v>0</v>
      </c>
      <c r="DD142" s="23">
        <f t="shared" si="234"/>
        <v>1</v>
      </c>
      <c r="DE142" s="23">
        <f t="shared" si="234"/>
        <v>0</v>
      </c>
      <c r="DF142" s="23">
        <f t="shared" si="223"/>
        <v>1</v>
      </c>
      <c r="DG142" s="23">
        <f t="shared" si="223"/>
        <v>0</v>
      </c>
      <c r="DH142" s="23">
        <f t="shared" si="223"/>
        <v>0</v>
      </c>
      <c r="DI142" s="23">
        <f t="shared" si="223"/>
        <v>0</v>
      </c>
      <c r="DJ142" s="23">
        <f t="shared" si="223"/>
        <v>0</v>
      </c>
      <c r="DK142" s="23">
        <f t="shared" si="223"/>
        <v>0</v>
      </c>
      <c r="DL142" s="23">
        <f t="shared" si="223"/>
        <v>1</v>
      </c>
      <c r="DM142" s="23">
        <f t="shared" si="223"/>
        <v>0</v>
      </c>
      <c r="DN142" s="23">
        <f t="shared" si="223"/>
        <v>0</v>
      </c>
      <c r="DO142" s="23">
        <f t="shared" si="223"/>
        <v>0</v>
      </c>
      <c r="DQ142" s="23">
        <f t="shared" si="235"/>
        <v>0</v>
      </c>
      <c r="DR142" s="23">
        <f t="shared" si="235"/>
        <v>0</v>
      </c>
      <c r="DS142" s="23">
        <f t="shared" si="235"/>
        <v>0</v>
      </c>
      <c r="DT142" s="23">
        <f t="shared" si="235"/>
        <v>0</v>
      </c>
      <c r="DU142" s="23">
        <f t="shared" si="235"/>
        <v>0</v>
      </c>
      <c r="DV142" s="23">
        <f t="shared" si="235"/>
        <v>0</v>
      </c>
      <c r="DW142" s="23">
        <f t="shared" si="235"/>
        <v>1</v>
      </c>
      <c r="DX142" s="23">
        <f t="shared" si="235"/>
        <v>0</v>
      </c>
      <c r="DY142" s="23">
        <f t="shared" si="235"/>
        <v>0</v>
      </c>
      <c r="DZ142" s="23">
        <f t="shared" si="235"/>
        <v>0</v>
      </c>
      <c r="EA142" s="23">
        <f t="shared" si="235"/>
        <v>0</v>
      </c>
      <c r="EB142" s="23">
        <f t="shared" si="235"/>
        <v>0</v>
      </c>
      <c r="EC142" s="23">
        <f t="shared" si="235"/>
        <v>0</v>
      </c>
      <c r="ED142" s="23">
        <f t="shared" si="235"/>
        <v>1</v>
      </c>
      <c r="EE142" s="23">
        <f t="shared" si="235"/>
        <v>0</v>
      </c>
      <c r="EF142" s="23">
        <f t="shared" si="235"/>
        <v>0</v>
      </c>
      <c r="EG142" s="23">
        <f t="shared" si="224"/>
        <v>0</v>
      </c>
      <c r="EH142" s="23">
        <f t="shared" si="224"/>
        <v>0</v>
      </c>
      <c r="EI142" s="23">
        <f t="shared" si="224"/>
        <v>0</v>
      </c>
      <c r="EJ142" s="23">
        <f t="shared" si="224"/>
        <v>0</v>
      </c>
      <c r="EK142" s="23">
        <f t="shared" si="224"/>
        <v>0</v>
      </c>
      <c r="EL142" s="23">
        <f t="shared" si="224"/>
        <v>0</v>
      </c>
      <c r="EM142" s="23">
        <f t="shared" si="224"/>
        <v>0</v>
      </c>
      <c r="EN142" s="23">
        <f t="shared" si="224"/>
        <v>0</v>
      </c>
      <c r="EO142" s="23">
        <f t="shared" si="224"/>
        <v>1</v>
      </c>
      <c r="EP142" s="23">
        <f t="shared" si="224"/>
        <v>0</v>
      </c>
      <c r="ER142" s="23">
        <f t="shared" si="236"/>
        <v>0</v>
      </c>
      <c r="ES142" s="23">
        <f t="shared" si="236"/>
        <v>0</v>
      </c>
      <c r="ET142" s="23">
        <f t="shared" si="236"/>
        <v>0</v>
      </c>
      <c r="EU142" s="23">
        <f t="shared" si="236"/>
        <v>1</v>
      </c>
      <c r="EV142" s="23">
        <f t="shared" si="236"/>
        <v>0</v>
      </c>
      <c r="EW142" s="23">
        <f t="shared" si="236"/>
        <v>0</v>
      </c>
      <c r="EX142" s="23">
        <f t="shared" si="236"/>
        <v>1</v>
      </c>
      <c r="EY142" s="23">
        <f t="shared" si="236"/>
        <v>0</v>
      </c>
      <c r="EZ142" s="23">
        <f t="shared" si="236"/>
        <v>0</v>
      </c>
      <c r="FA142" s="23">
        <f t="shared" si="236"/>
        <v>1</v>
      </c>
      <c r="FB142" s="23">
        <f t="shared" si="236"/>
        <v>0</v>
      </c>
      <c r="FC142" s="23">
        <f t="shared" si="236"/>
        <v>0</v>
      </c>
      <c r="FD142" s="23">
        <f t="shared" si="236"/>
        <v>0</v>
      </c>
      <c r="FE142" s="23">
        <f t="shared" si="236"/>
        <v>0</v>
      </c>
      <c r="FF142" s="23">
        <f t="shared" si="236"/>
        <v>0</v>
      </c>
      <c r="FG142" s="23">
        <f t="shared" si="236"/>
        <v>0</v>
      </c>
      <c r="FH142" s="23">
        <f t="shared" si="225"/>
        <v>0</v>
      </c>
      <c r="FI142" s="23">
        <f t="shared" si="225"/>
        <v>0</v>
      </c>
      <c r="FJ142" s="23">
        <f t="shared" si="225"/>
        <v>0</v>
      </c>
      <c r="FK142" s="23">
        <f t="shared" si="225"/>
        <v>0</v>
      </c>
      <c r="FL142" s="23">
        <f t="shared" si="225"/>
        <v>0</v>
      </c>
      <c r="FM142" s="23">
        <f t="shared" si="225"/>
        <v>0</v>
      </c>
      <c r="FN142" s="23">
        <f t="shared" si="225"/>
        <v>0</v>
      </c>
      <c r="FO142" s="23">
        <f t="shared" si="225"/>
        <v>0</v>
      </c>
      <c r="FP142" s="23">
        <f t="shared" si="225"/>
        <v>0</v>
      </c>
      <c r="FQ142" s="23">
        <f t="shared" si="225"/>
        <v>0</v>
      </c>
      <c r="FS142" s="23">
        <f t="shared" si="237"/>
        <v>0</v>
      </c>
      <c r="FT142" s="23">
        <f t="shared" si="237"/>
        <v>0</v>
      </c>
      <c r="FU142" s="23">
        <f t="shared" si="237"/>
        <v>0</v>
      </c>
      <c r="FV142" s="23">
        <f t="shared" si="237"/>
        <v>0</v>
      </c>
      <c r="FW142" s="23">
        <f t="shared" si="237"/>
        <v>0</v>
      </c>
      <c r="FX142" s="23">
        <f t="shared" si="237"/>
        <v>0</v>
      </c>
      <c r="FY142" s="23">
        <f t="shared" si="237"/>
        <v>0</v>
      </c>
      <c r="FZ142" s="23">
        <f t="shared" si="237"/>
        <v>0</v>
      </c>
      <c r="GA142" s="23">
        <f t="shared" si="237"/>
        <v>0</v>
      </c>
      <c r="GB142" s="23">
        <f t="shared" si="237"/>
        <v>0</v>
      </c>
      <c r="GC142" s="23">
        <f t="shared" si="237"/>
        <v>0</v>
      </c>
      <c r="GD142" s="23">
        <f t="shared" si="237"/>
        <v>0</v>
      </c>
      <c r="GE142" s="23">
        <f t="shared" si="237"/>
        <v>0</v>
      </c>
      <c r="GF142" s="23">
        <f t="shared" si="237"/>
        <v>0</v>
      </c>
      <c r="GG142" s="23">
        <f t="shared" si="237"/>
        <v>0</v>
      </c>
      <c r="GH142" s="23">
        <f t="shared" si="237"/>
        <v>0</v>
      </c>
      <c r="GI142" s="23">
        <f t="shared" si="226"/>
        <v>0</v>
      </c>
      <c r="GJ142" s="23">
        <f t="shared" si="226"/>
        <v>0</v>
      </c>
      <c r="GK142" s="23">
        <f t="shared" si="226"/>
        <v>0</v>
      </c>
      <c r="GL142" s="23">
        <f t="shared" si="226"/>
        <v>0</v>
      </c>
      <c r="GM142" s="23">
        <f t="shared" si="226"/>
        <v>0</v>
      </c>
      <c r="GN142" s="23">
        <f t="shared" si="226"/>
        <v>0</v>
      </c>
      <c r="GO142" s="23">
        <f t="shared" si="226"/>
        <v>0</v>
      </c>
      <c r="GP142" s="23">
        <f t="shared" si="226"/>
        <v>0</v>
      </c>
      <c r="GQ142" s="23">
        <f t="shared" si="226"/>
        <v>0</v>
      </c>
      <c r="GR142" s="23">
        <f t="shared" si="226"/>
        <v>0</v>
      </c>
      <c r="GT142" s="23">
        <f t="shared" si="238"/>
        <v>0</v>
      </c>
      <c r="GU142" s="23">
        <f t="shared" si="238"/>
        <v>0</v>
      </c>
      <c r="GV142" s="23">
        <f t="shared" si="238"/>
        <v>0</v>
      </c>
      <c r="GW142" s="23">
        <f t="shared" si="238"/>
        <v>0</v>
      </c>
      <c r="GX142" s="23">
        <f t="shared" si="238"/>
        <v>0</v>
      </c>
      <c r="GY142" s="23">
        <f t="shared" si="238"/>
        <v>0</v>
      </c>
      <c r="GZ142" s="23">
        <f t="shared" si="238"/>
        <v>0</v>
      </c>
      <c r="HA142" s="23">
        <f t="shared" si="238"/>
        <v>0</v>
      </c>
      <c r="HB142" s="23">
        <f t="shared" si="238"/>
        <v>0</v>
      </c>
      <c r="HC142" s="23">
        <f t="shared" si="238"/>
        <v>0</v>
      </c>
      <c r="HD142" s="23">
        <f t="shared" si="238"/>
        <v>0</v>
      </c>
      <c r="HE142" s="23">
        <f t="shared" si="238"/>
        <v>0</v>
      </c>
      <c r="HF142" s="23">
        <f t="shared" si="238"/>
        <v>0</v>
      </c>
      <c r="HG142" s="23">
        <f t="shared" si="238"/>
        <v>0</v>
      </c>
      <c r="HH142" s="23">
        <f t="shared" si="238"/>
        <v>0</v>
      </c>
      <c r="HI142" s="23">
        <f t="shared" si="238"/>
        <v>0</v>
      </c>
      <c r="HJ142" s="23">
        <f t="shared" si="227"/>
        <v>0</v>
      </c>
      <c r="HK142" s="23">
        <f t="shared" si="227"/>
        <v>0</v>
      </c>
      <c r="HL142" s="23">
        <f t="shared" si="227"/>
        <v>0</v>
      </c>
      <c r="HM142" s="23">
        <f t="shared" si="227"/>
        <v>0</v>
      </c>
      <c r="HN142" s="23">
        <f t="shared" si="227"/>
        <v>0</v>
      </c>
      <c r="HO142" s="23">
        <f t="shared" si="227"/>
        <v>0</v>
      </c>
      <c r="HP142" s="23">
        <f t="shared" si="227"/>
        <v>0</v>
      </c>
      <c r="HQ142" s="23">
        <f t="shared" si="227"/>
        <v>0</v>
      </c>
      <c r="HR142" s="23">
        <f t="shared" si="227"/>
        <v>0</v>
      </c>
      <c r="HS142" s="23">
        <f t="shared" si="227"/>
        <v>0</v>
      </c>
      <c r="HU142" s="23">
        <f t="shared" si="239"/>
        <v>0</v>
      </c>
      <c r="HV142" s="23">
        <f t="shared" si="239"/>
        <v>0</v>
      </c>
      <c r="HW142" s="23">
        <f t="shared" si="239"/>
        <v>0</v>
      </c>
      <c r="HX142" s="23">
        <f t="shared" si="239"/>
        <v>0</v>
      </c>
      <c r="HY142" s="23">
        <f t="shared" si="239"/>
        <v>0</v>
      </c>
      <c r="HZ142" s="23">
        <f t="shared" si="239"/>
        <v>0</v>
      </c>
      <c r="IA142" s="23">
        <f t="shared" si="239"/>
        <v>0</v>
      </c>
      <c r="IB142" s="23">
        <f t="shared" si="239"/>
        <v>0</v>
      </c>
      <c r="IC142" s="23">
        <f t="shared" si="239"/>
        <v>0</v>
      </c>
      <c r="ID142" s="23">
        <f t="shared" si="239"/>
        <v>0</v>
      </c>
      <c r="IE142" s="23">
        <f t="shared" si="239"/>
        <v>0</v>
      </c>
      <c r="IF142" s="23">
        <f t="shared" si="239"/>
        <v>0</v>
      </c>
      <c r="IG142" s="23">
        <f t="shared" si="239"/>
        <v>0</v>
      </c>
      <c r="IH142" s="23">
        <f t="shared" si="239"/>
        <v>0</v>
      </c>
      <c r="II142" s="23">
        <f t="shared" si="239"/>
        <v>0</v>
      </c>
      <c r="IJ142" s="23">
        <f t="shared" si="239"/>
        <v>0</v>
      </c>
      <c r="IK142" s="23">
        <f t="shared" si="228"/>
        <v>0</v>
      </c>
      <c r="IL142" s="23">
        <f t="shared" si="228"/>
        <v>0</v>
      </c>
      <c r="IM142" s="23">
        <f t="shared" si="228"/>
        <v>0</v>
      </c>
      <c r="IN142" s="23">
        <f t="shared" si="228"/>
        <v>0</v>
      </c>
      <c r="IO142" s="23">
        <f t="shared" si="228"/>
        <v>0</v>
      </c>
      <c r="IP142" s="23">
        <f t="shared" si="228"/>
        <v>0</v>
      </c>
      <c r="IQ142" s="23">
        <f t="shared" si="228"/>
        <v>0</v>
      </c>
      <c r="IR142" s="23">
        <f t="shared" si="228"/>
        <v>0</v>
      </c>
      <c r="IS142" s="23">
        <f t="shared" si="228"/>
        <v>0</v>
      </c>
      <c r="IT142" s="23">
        <f t="shared" si="228"/>
        <v>0</v>
      </c>
      <c r="IV142" s="23">
        <f t="shared" si="240"/>
        <v>0</v>
      </c>
      <c r="IW142" s="23">
        <f t="shared" si="240"/>
        <v>0</v>
      </c>
      <c r="IX142" s="23">
        <f t="shared" si="240"/>
        <v>0</v>
      </c>
      <c r="IY142" s="23">
        <f t="shared" si="240"/>
        <v>0</v>
      </c>
      <c r="IZ142" s="23">
        <f t="shared" si="240"/>
        <v>0</v>
      </c>
      <c r="JA142" s="23">
        <f t="shared" si="240"/>
        <v>0</v>
      </c>
      <c r="JB142" s="23">
        <f t="shared" si="240"/>
        <v>0</v>
      </c>
      <c r="JC142" s="23">
        <f t="shared" si="240"/>
        <v>0</v>
      </c>
      <c r="JD142" s="23">
        <f t="shared" si="240"/>
        <v>0</v>
      </c>
      <c r="JE142" s="23">
        <f t="shared" si="240"/>
        <v>0</v>
      </c>
      <c r="JF142" s="23">
        <f t="shared" si="240"/>
        <v>0</v>
      </c>
      <c r="JG142" s="23">
        <f t="shared" si="240"/>
        <v>0</v>
      </c>
      <c r="JH142" s="23">
        <f t="shared" si="240"/>
        <v>0</v>
      </c>
      <c r="JI142" s="23">
        <f t="shared" si="240"/>
        <v>0</v>
      </c>
      <c r="JJ142" s="23">
        <f t="shared" si="240"/>
        <v>0</v>
      </c>
      <c r="JK142" s="23">
        <f t="shared" si="240"/>
        <v>0</v>
      </c>
      <c r="JL142" s="23">
        <f t="shared" si="229"/>
        <v>0</v>
      </c>
      <c r="JM142" s="23">
        <f t="shared" si="229"/>
        <v>0</v>
      </c>
      <c r="JN142" s="23">
        <f t="shared" si="229"/>
        <v>0</v>
      </c>
      <c r="JO142" s="23">
        <f t="shared" si="229"/>
        <v>0</v>
      </c>
      <c r="JP142" s="23">
        <f t="shared" si="229"/>
        <v>0</v>
      </c>
      <c r="JQ142" s="23">
        <f t="shared" si="229"/>
        <v>0</v>
      </c>
      <c r="JR142" s="23">
        <f t="shared" si="229"/>
        <v>0</v>
      </c>
      <c r="JS142" s="23">
        <f t="shared" si="229"/>
        <v>0</v>
      </c>
      <c r="JT142" s="23">
        <f t="shared" si="229"/>
        <v>0</v>
      </c>
      <c r="JU142" s="23">
        <f t="shared" si="229"/>
        <v>0</v>
      </c>
      <c r="JW142" s="23">
        <f t="shared" si="241"/>
        <v>0</v>
      </c>
      <c r="JX142" s="23">
        <f t="shared" si="241"/>
        <v>0</v>
      </c>
      <c r="JY142" s="23">
        <f t="shared" si="241"/>
        <v>0</v>
      </c>
      <c r="JZ142" s="23">
        <f t="shared" si="241"/>
        <v>0</v>
      </c>
      <c r="KA142" s="23">
        <f t="shared" si="241"/>
        <v>0</v>
      </c>
      <c r="KB142" s="23">
        <f t="shared" si="241"/>
        <v>0</v>
      </c>
      <c r="KC142" s="23">
        <f t="shared" si="241"/>
        <v>0</v>
      </c>
      <c r="KD142" s="23">
        <f t="shared" si="241"/>
        <v>0</v>
      </c>
      <c r="KE142" s="23">
        <f t="shared" si="241"/>
        <v>0</v>
      </c>
      <c r="KF142" s="23">
        <f t="shared" si="241"/>
        <v>0</v>
      </c>
      <c r="KG142" s="23">
        <f t="shared" si="241"/>
        <v>0</v>
      </c>
      <c r="KH142" s="23">
        <f t="shared" si="241"/>
        <v>0</v>
      </c>
      <c r="KI142" s="23">
        <f t="shared" si="241"/>
        <v>0</v>
      </c>
      <c r="KJ142" s="23">
        <f t="shared" si="241"/>
        <v>0</v>
      </c>
      <c r="KK142" s="23">
        <f t="shared" si="241"/>
        <v>0</v>
      </c>
      <c r="KL142" s="23">
        <f t="shared" si="241"/>
        <v>0</v>
      </c>
      <c r="KM142" s="23">
        <f t="shared" si="230"/>
        <v>0</v>
      </c>
      <c r="KN142" s="23">
        <f t="shared" si="230"/>
        <v>0</v>
      </c>
      <c r="KO142" s="23">
        <f t="shared" si="230"/>
        <v>0</v>
      </c>
      <c r="KP142" s="23">
        <f t="shared" si="230"/>
        <v>0</v>
      </c>
      <c r="KQ142" s="23">
        <f t="shared" si="230"/>
        <v>0</v>
      </c>
      <c r="KR142" s="23">
        <f t="shared" si="230"/>
        <v>0</v>
      </c>
      <c r="KS142" s="23">
        <f t="shared" si="230"/>
        <v>0</v>
      </c>
      <c r="KT142" s="23">
        <f t="shared" si="230"/>
        <v>0</v>
      </c>
      <c r="KU142" s="23">
        <f t="shared" si="230"/>
        <v>0</v>
      </c>
      <c r="KV142" s="23">
        <f t="shared" si="230"/>
        <v>0</v>
      </c>
      <c r="KX142" s="23">
        <f t="shared" si="242"/>
        <v>0</v>
      </c>
      <c r="KY142" s="23">
        <f t="shared" si="242"/>
        <v>0</v>
      </c>
      <c r="KZ142" s="23">
        <f t="shared" si="242"/>
        <v>0</v>
      </c>
      <c r="LA142" s="23">
        <f t="shared" si="242"/>
        <v>0</v>
      </c>
      <c r="LB142" s="23">
        <f t="shared" si="242"/>
        <v>0</v>
      </c>
      <c r="LC142" s="23">
        <f t="shared" si="242"/>
        <v>0</v>
      </c>
      <c r="LD142" s="23">
        <f t="shared" si="242"/>
        <v>0</v>
      </c>
      <c r="LE142" s="23">
        <f t="shared" si="242"/>
        <v>0</v>
      </c>
      <c r="LF142" s="23">
        <f t="shared" si="242"/>
        <v>0</v>
      </c>
      <c r="LG142" s="23">
        <f t="shared" si="242"/>
        <v>0</v>
      </c>
      <c r="LH142" s="23">
        <f t="shared" si="242"/>
        <v>0</v>
      </c>
      <c r="LI142" s="23">
        <f t="shared" si="242"/>
        <v>0</v>
      </c>
      <c r="LJ142" s="23">
        <f t="shared" si="242"/>
        <v>0</v>
      </c>
      <c r="LK142" s="23">
        <f t="shared" si="242"/>
        <v>0</v>
      </c>
      <c r="LL142" s="23">
        <f t="shared" si="242"/>
        <v>0</v>
      </c>
      <c r="LM142" s="23">
        <f t="shared" si="242"/>
        <v>0</v>
      </c>
      <c r="LN142" s="23">
        <f t="shared" si="231"/>
        <v>0</v>
      </c>
      <c r="LO142" s="23">
        <f t="shared" si="231"/>
        <v>0</v>
      </c>
      <c r="LP142" s="23">
        <f t="shared" si="231"/>
        <v>0</v>
      </c>
      <c r="LQ142" s="23">
        <f t="shared" si="231"/>
        <v>0</v>
      </c>
      <c r="LR142" s="23">
        <f t="shared" si="231"/>
        <v>0</v>
      </c>
      <c r="LS142" s="23">
        <f t="shared" si="231"/>
        <v>0</v>
      </c>
      <c r="LT142" s="23">
        <f t="shared" si="231"/>
        <v>0</v>
      </c>
      <c r="LU142" s="23">
        <f t="shared" si="231"/>
        <v>0</v>
      </c>
      <c r="LV142" s="23">
        <f t="shared" si="231"/>
        <v>0</v>
      </c>
      <c r="LW142" s="23">
        <f t="shared" si="231"/>
        <v>0</v>
      </c>
      <c r="LY142" s="23" t="str">
        <f>CONCATENATE(AN142,AO142,AP142,AQ142,AR142,AS142,AT142,AU142,AV142,AW142,AX142,AY142,AZ142,BA142,BB142,BC142,BD142,BE142,BF142,BG142,BH142,BI142,BJ142,BK142,BL142,BM142)</f>
        <v>00000000001000001000000001</v>
      </c>
      <c r="LZ142" s="23" t="str">
        <f>CONCATENATE(BO142,BP142,BQ142,BR142,BS142,BT142,BU142,BV142,BW142,BX142,BY142,BZ142,CA142,CB142,CC142,CD142,CE142,CF142,CG142,CH142,CI142,CJ142,CK142,CL142,CM142,CN142)</f>
        <v>00010000000000000001000010</v>
      </c>
      <c r="MA142" s="23" t="str">
        <f>CONCATENATE(CP142,CQ142,CR142,CS142,CT142,CU142,CV142,CW142,CX142,CY142,CZ142,DA142,DB142,DC142,DD142,DE142,DF142,DG142,DH142,DI142,DJ142,DK142,DL142,DM142,DN142,DO142)</f>
        <v>00001020000000101000001000</v>
      </c>
      <c r="MB142" s="23" t="str">
        <f>CONCATENATE(DQ142,DR142,DS142,DT142,DU142,DV142,DW142,DX142,DY142,DZ142,EA142,EB142,EC142,ED142,EE142,EF142,EG142,EH142,EI142,EJ142,EK142,EL142,EM142,EN142,EO142,EP142)</f>
        <v>00000010000001000000000010</v>
      </c>
      <c r="MC142" s="23" t="str">
        <f>CONCATENATE(ER142,ES142,ET142,EU142,EV142,EW142,EX142,EY142,EZ142,FA142,FB142,FC142,FD142,FE142,FF142,FG142,FH142,FI142,FJ142,FK142,FL142,FM142,FN142,FO142,FP142,FQ142)</f>
        <v>00010010010000000000000000</v>
      </c>
      <c r="MD142" s="23" t="str">
        <f>CONCATENATE(FS142,FT142,FU142,FV142,FW142,FX142,FY142,FZ142,GA142,GB142,GC142,GD142,GE142,GF142,GG142,GH142,GI142,GJ142,GK142,GL142,GM142,GN142,GO142,GP142,GQ142,GR142)</f>
        <v>00000000000000000000000000</v>
      </c>
      <c r="ME142" s="23" t="str">
        <f>CONCATENATE(GT142,GU142,GV142,GW142,GX142,GY142,GZ142,HA142,HB142,HC142,HD142,HE142,HF142,HG142,HH142,HI142,HJ142,HK142,HL142,HM142,HN142,HO142,HP142,HQ142,HR142,HS142)</f>
        <v>00000000000000000000000000</v>
      </c>
      <c r="MF142" s="23" t="str">
        <f>CONCATENATE(HU142,HV142,HW142,HX142,HY142,HZ142,IA142,IB142,IC142,ID142,IE142,IF142,IG142,IH142,II142,IJ142,IK142,IL142,IM142,IN142,IO142,IP142,IQ142,IR142,IS142,IT142)</f>
        <v>00000000000000000000000000</v>
      </c>
      <c r="MG142" s="23" t="str">
        <f>CONCATENATE(IV142,IW142,IX142,IY142,IZ142,JA142,JB142,JC142,JD142,JE142,JF142,JG142,JH142,JI142,JJ142,JK142,JL142,JM142,JN142,JO142,JP142,JQ142,JR142,JS142,JT142,JU142)</f>
        <v>00000000000000000000000000</v>
      </c>
      <c r="MH142" s="23" t="str">
        <f>CONCATENATE(JW142,JX142,JY142,JZ142,KA142,KB142,KC142,KD142,KE142,KF142,KG142,KH142,KI142,KJ142,KK142,KL142,KM142,KN142,KO142,KP142,KQ142,KR142,KS142,KT142,KU142,KV142)</f>
        <v>00000000000000000000000000</v>
      </c>
      <c r="MI142" s="23" t="str">
        <f>CONCATENATE(KX142,KY142,KZ142,LA142,LB142,LC142,LD142,LE142,LF142,LG142,LH142,LI142,LJ142,LK142,LL142,LM142,LN142,LO142,LP142,LQ142,LR142,LS142,LT142,LU142,LV142,LW142)</f>
        <v>00000000000000000000000000</v>
      </c>
    </row>
    <row r="143" spans="2:347" x14ac:dyDescent="0.25">
      <c r="B143" s="1" t="s">
        <v>982</v>
      </c>
      <c r="C143" s="7" t="s">
        <v>983</v>
      </c>
      <c r="D143" s="7" t="s">
        <v>984</v>
      </c>
      <c r="E143" s="7" t="s">
        <v>985</v>
      </c>
      <c r="F143" s="7"/>
      <c r="G143" s="7"/>
      <c r="H143" s="7"/>
      <c r="I143" s="7"/>
      <c r="J143" s="7"/>
      <c r="K143" s="7"/>
      <c r="L143" s="8"/>
      <c r="N143">
        <f t="shared" si="243"/>
        <v>1</v>
      </c>
      <c r="O143">
        <f t="shared" si="244"/>
        <v>1</v>
      </c>
      <c r="P143">
        <f t="shared" si="245"/>
        <v>1</v>
      </c>
      <c r="Q143">
        <f t="shared" si="246"/>
        <v>1</v>
      </c>
      <c r="R143">
        <f t="shared" si="247"/>
        <v>0</v>
      </c>
      <c r="S143">
        <f t="shared" si="248"/>
        <v>0</v>
      </c>
      <c r="T143">
        <f t="shared" si="249"/>
        <v>0</v>
      </c>
      <c r="U143">
        <f t="shared" si="250"/>
        <v>0</v>
      </c>
      <c r="V143">
        <f t="shared" si="251"/>
        <v>0</v>
      </c>
      <c r="W143">
        <f t="shared" si="252"/>
        <v>0</v>
      </c>
      <c r="X143">
        <f t="shared" si="253"/>
        <v>0</v>
      </c>
      <c r="Y143" s="3">
        <f>COUNTIF(N143:X143,"&gt;=2")</f>
        <v>0</v>
      </c>
      <c r="AA143">
        <f t="shared" si="254"/>
        <v>1</v>
      </c>
      <c r="AB143">
        <f t="shared" si="255"/>
        <v>1</v>
      </c>
      <c r="AC143">
        <f t="shared" si="256"/>
        <v>1</v>
      </c>
      <c r="AD143">
        <f t="shared" si="257"/>
        <v>1</v>
      </c>
      <c r="AE143">
        <f t="shared" si="258"/>
        <v>0</v>
      </c>
      <c r="AF143">
        <f t="shared" si="259"/>
        <v>0</v>
      </c>
      <c r="AG143">
        <f t="shared" si="260"/>
        <v>0</v>
      </c>
      <c r="AH143">
        <f t="shared" si="261"/>
        <v>0</v>
      </c>
      <c r="AI143">
        <f t="shared" si="262"/>
        <v>0</v>
      </c>
      <c r="AJ143">
        <f t="shared" si="263"/>
        <v>0</v>
      </c>
      <c r="AK143">
        <f t="shared" si="264"/>
        <v>0</v>
      </c>
      <c r="AL143" s="3">
        <f>COUNTIF(AA143:AK143,"&gt;=2")</f>
        <v>0</v>
      </c>
      <c r="AN143" s="23">
        <f t="shared" si="232"/>
        <v>0</v>
      </c>
      <c r="AO143" s="23">
        <f t="shared" si="232"/>
        <v>0</v>
      </c>
      <c r="AP143" s="23">
        <f t="shared" si="232"/>
        <v>0</v>
      </c>
      <c r="AQ143" s="23">
        <f t="shared" si="232"/>
        <v>1</v>
      </c>
      <c r="AR143" s="23">
        <f t="shared" si="232"/>
        <v>0</v>
      </c>
      <c r="AS143" s="23">
        <f t="shared" si="232"/>
        <v>0</v>
      </c>
      <c r="AT143" s="23">
        <f t="shared" si="232"/>
        <v>0</v>
      </c>
      <c r="AU143" s="23">
        <f t="shared" si="232"/>
        <v>1</v>
      </c>
      <c r="AV143" s="23">
        <f t="shared" si="232"/>
        <v>0</v>
      </c>
      <c r="AW143" s="23">
        <f t="shared" si="232"/>
        <v>2</v>
      </c>
      <c r="AX143" s="23">
        <f t="shared" si="232"/>
        <v>1</v>
      </c>
      <c r="AY143" s="23">
        <f t="shared" si="232"/>
        <v>0</v>
      </c>
      <c r="AZ143" s="23">
        <f t="shared" si="232"/>
        <v>0</v>
      </c>
      <c r="BA143" s="23">
        <f t="shared" si="232"/>
        <v>0</v>
      </c>
      <c r="BB143" s="23">
        <f t="shared" si="232"/>
        <v>0</v>
      </c>
      <c r="BC143" s="23">
        <f t="shared" si="232"/>
        <v>0</v>
      </c>
      <c r="BD143" s="23">
        <f t="shared" si="221"/>
        <v>0</v>
      </c>
      <c r="BE143" s="23">
        <f t="shared" si="221"/>
        <v>0</v>
      </c>
      <c r="BF143" s="23">
        <f t="shared" si="221"/>
        <v>1</v>
      </c>
      <c r="BG143" s="23">
        <f t="shared" si="221"/>
        <v>0</v>
      </c>
      <c r="BH143" s="23">
        <f t="shared" si="221"/>
        <v>0</v>
      </c>
      <c r="BI143" s="23">
        <f t="shared" si="221"/>
        <v>0</v>
      </c>
      <c r="BJ143" s="23">
        <f t="shared" si="221"/>
        <v>0</v>
      </c>
      <c r="BK143" s="23">
        <f t="shared" si="221"/>
        <v>0</v>
      </c>
      <c r="BL143" s="23">
        <f t="shared" si="221"/>
        <v>0</v>
      </c>
      <c r="BM143" s="23">
        <f t="shared" si="221"/>
        <v>1</v>
      </c>
      <c r="BO143" s="23">
        <f t="shared" si="233"/>
        <v>0</v>
      </c>
      <c r="BP143" s="23">
        <f t="shared" si="233"/>
        <v>0</v>
      </c>
      <c r="BQ143" s="23">
        <f t="shared" si="233"/>
        <v>0</v>
      </c>
      <c r="BR143" s="23">
        <f t="shared" si="233"/>
        <v>0</v>
      </c>
      <c r="BS143" s="23">
        <f t="shared" si="233"/>
        <v>0</v>
      </c>
      <c r="BT143" s="23">
        <f t="shared" si="233"/>
        <v>0</v>
      </c>
      <c r="BU143" s="23">
        <f t="shared" si="233"/>
        <v>0</v>
      </c>
      <c r="BV143" s="23">
        <f t="shared" si="233"/>
        <v>0</v>
      </c>
      <c r="BW143" s="23">
        <f t="shared" si="233"/>
        <v>0</v>
      </c>
      <c r="BX143" s="23">
        <f t="shared" si="233"/>
        <v>0</v>
      </c>
      <c r="BY143" s="23">
        <f t="shared" si="233"/>
        <v>1</v>
      </c>
      <c r="BZ143" s="23">
        <f t="shared" si="233"/>
        <v>0</v>
      </c>
      <c r="CA143" s="23">
        <f t="shared" si="233"/>
        <v>0</v>
      </c>
      <c r="CB143" s="23">
        <f t="shared" si="233"/>
        <v>0</v>
      </c>
      <c r="CC143" s="23">
        <f t="shared" si="233"/>
        <v>2</v>
      </c>
      <c r="CD143" s="23">
        <f t="shared" si="233"/>
        <v>1</v>
      </c>
      <c r="CE143" s="23">
        <f t="shared" si="222"/>
        <v>0</v>
      </c>
      <c r="CF143" s="23">
        <f t="shared" si="222"/>
        <v>0</v>
      </c>
      <c r="CG143" s="23">
        <f t="shared" si="222"/>
        <v>0</v>
      </c>
      <c r="CH143" s="23">
        <f t="shared" si="222"/>
        <v>0</v>
      </c>
      <c r="CI143" s="23">
        <f t="shared" si="222"/>
        <v>0</v>
      </c>
      <c r="CJ143" s="23">
        <f t="shared" si="222"/>
        <v>0</v>
      </c>
      <c r="CK143" s="23">
        <f t="shared" si="222"/>
        <v>0</v>
      </c>
      <c r="CL143" s="23">
        <f t="shared" si="222"/>
        <v>0</v>
      </c>
      <c r="CM143" s="23">
        <f t="shared" si="222"/>
        <v>0</v>
      </c>
      <c r="CN143" s="23">
        <f t="shared" si="222"/>
        <v>1</v>
      </c>
      <c r="CP143" s="23">
        <f t="shared" si="234"/>
        <v>0</v>
      </c>
      <c r="CQ143" s="23">
        <f t="shared" si="234"/>
        <v>0</v>
      </c>
      <c r="CR143" s="23">
        <f t="shared" si="234"/>
        <v>0</v>
      </c>
      <c r="CS143" s="23">
        <f t="shared" si="234"/>
        <v>0</v>
      </c>
      <c r="CT143" s="23">
        <f t="shared" si="234"/>
        <v>1</v>
      </c>
      <c r="CU143" s="23">
        <f t="shared" si="234"/>
        <v>0</v>
      </c>
      <c r="CV143" s="23">
        <f t="shared" si="234"/>
        <v>0</v>
      </c>
      <c r="CW143" s="23">
        <f t="shared" si="234"/>
        <v>0</v>
      </c>
      <c r="CX143" s="23">
        <f t="shared" si="234"/>
        <v>0</v>
      </c>
      <c r="CY143" s="23">
        <f t="shared" si="234"/>
        <v>0</v>
      </c>
      <c r="CZ143" s="23">
        <f t="shared" si="234"/>
        <v>0</v>
      </c>
      <c r="DA143" s="23">
        <f t="shared" si="234"/>
        <v>0</v>
      </c>
      <c r="DB143" s="23">
        <f t="shared" si="234"/>
        <v>0</v>
      </c>
      <c r="DC143" s="23">
        <f t="shared" si="234"/>
        <v>1</v>
      </c>
      <c r="DD143" s="23">
        <f t="shared" si="234"/>
        <v>0</v>
      </c>
      <c r="DE143" s="23">
        <f t="shared" si="234"/>
        <v>0</v>
      </c>
      <c r="DF143" s="23">
        <f t="shared" si="223"/>
        <v>0</v>
      </c>
      <c r="DG143" s="23">
        <f t="shared" si="223"/>
        <v>0</v>
      </c>
      <c r="DH143" s="23">
        <f t="shared" si="223"/>
        <v>0</v>
      </c>
      <c r="DI143" s="23">
        <f t="shared" si="223"/>
        <v>0</v>
      </c>
      <c r="DJ143" s="23">
        <f t="shared" si="223"/>
        <v>0</v>
      </c>
      <c r="DK143" s="23">
        <f t="shared" si="223"/>
        <v>0</v>
      </c>
      <c r="DL143" s="23">
        <f t="shared" si="223"/>
        <v>0</v>
      </c>
      <c r="DM143" s="23">
        <f t="shared" si="223"/>
        <v>2</v>
      </c>
      <c r="DN143" s="23">
        <f t="shared" si="223"/>
        <v>0</v>
      </c>
      <c r="DO143" s="23">
        <f t="shared" si="223"/>
        <v>1</v>
      </c>
      <c r="DQ143" s="23">
        <f t="shared" si="235"/>
        <v>0</v>
      </c>
      <c r="DR143" s="23">
        <f t="shared" si="235"/>
        <v>1</v>
      </c>
      <c r="DS143" s="23">
        <f t="shared" si="235"/>
        <v>2</v>
      </c>
      <c r="DT143" s="23">
        <f t="shared" si="235"/>
        <v>0</v>
      </c>
      <c r="DU143" s="23">
        <f t="shared" si="235"/>
        <v>1</v>
      </c>
      <c r="DV143" s="23">
        <f t="shared" si="235"/>
        <v>0</v>
      </c>
      <c r="DW143" s="23">
        <f t="shared" si="235"/>
        <v>0</v>
      </c>
      <c r="DX143" s="23">
        <f t="shared" si="235"/>
        <v>0</v>
      </c>
      <c r="DY143" s="23">
        <f t="shared" si="235"/>
        <v>1</v>
      </c>
      <c r="DZ143" s="23">
        <f t="shared" si="235"/>
        <v>0</v>
      </c>
      <c r="EA143" s="23">
        <f t="shared" si="235"/>
        <v>0</v>
      </c>
      <c r="EB143" s="23">
        <f t="shared" si="235"/>
        <v>0</v>
      </c>
      <c r="EC143" s="23">
        <f t="shared" si="235"/>
        <v>0</v>
      </c>
      <c r="ED143" s="23">
        <f t="shared" si="235"/>
        <v>0</v>
      </c>
      <c r="EE143" s="23">
        <f t="shared" si="235"/>
        <v>0</v>
      </c>
      <c r="EF143" s="23">
        <f t="shared" si="235"/>
        <v>0</v>
      </c>
      <c r="EG143" s="23">
        <f t="shared" si="224"/>
        <v>0</v>
      </c>
      <c r="EH143" s="23">
        <f t="shared" si="224"/>
        <v>0</v>
      </c>
      <c r="EI143" s="23">
        <f t="shared" si="224"/>
        <v>0</v>
      </c>
      <c r="EJ143" s="23">
        <f t="shared" si="224"/>
        <v>0</v>
      </c>
      <c r="EK143" s="23">
        <f t="shared" si="224"/>
        <v>0</v>
      </c>
      <c r="EL143" s="23">
        <f t="shared" si="224"/>
        <v>0</v>
      </c>
      <c r="EM143" s="23">
        <f t="shared" si="224"/>
        <v>0</v>
      </c>
      <c r="EN143" s="23">
        <f t="shared" si="224"/>
        <v>0</v>
      </c>
      <c r="EO143" s="23">
        <f t="shared" si="224"/>
        <v>0</v>
      </c>
      <c r="EP143" s="23">
        <f t="shared" si="224"/>
        <v>0</v>
      </c>
      <c r="ER143" s="23">
        <f t="shared" si="236"/>
        <v>0</v>
      </c>
      <c r="ES143" s="23">
        <f t="shared" si="236"/>
        <v>0</v>
      </c>
      <c r="ET143" s="23">
        <f t="shared" si="236"/>
        <v>0</v>
      </c>
      <c r="EU143" s="23">
        <f t="shared" si="236"/>
        <v>0</v>
      </c>
      <c r="EV143" s="23">
        <f t="shared" si="236"/>
        <v>0</v>
      </c>
      <c r="EW143" s="23">
        <f t="shared" si="236"/>
        <v>0</v>
      </c>
      <c r="EX143" s="23">
        <f t="shared" si="236"/>
        <v>0</v>
      </c>
      <c r="EY143" s="23">
        <f t="shared" si="236"/>
        <v>0</v>
      </c>
      <c r="EZ143" s="23">
        <f t="shared" si="236"/>
        <v>0</v>
      </c>
      <c r="FA143" s="23">
        <f t="shared" si="236"/>
        <v>0</v>
      </c>
      <c r="FB143" s="23">
        <f t="shared" si="236"/>
        <v>0</v>
      </c>
      <c r="FC143" s="23">
        <f t="shared" si="236"/>
        <v>0</v>
      </c>
      <c r="FD143" s="23">
        <f t="shared" si="236"/>
        <v>0</v>
      </c>
      <c r="FE143" s="23">
        <f t="shared" si="236"/>
        <v>0</v>
      </c>
      <c r="FF143" s="23">
        <f t="shared" si="236"/>
        <v>0</v>
      </c>
      <c r="FG143" s="23">
        <f t="shared" si="236"/>
        <v>0</v>
      </c>
      <c r="FH143" s="23">
        <f t="shared" si="225"/>
        <v>0</v>
      </c>
      <c r="FI143" s="23">
        <f t="shared" si="225"/>
        <v>0</v>
      </c>
      <c r="FJ143" s="23">
        <f t="shared" si="225"/>
        <v>0</v>
      </c>
      <c r="FK143" s="23">
        <f t="shared" si="225"/>
        <v>0</v>
      </c>
      <c r="FL143" s="23">
        <f t="shared" si="225"/>
        <v>0</v>
      </c>
      <c r="FM143" s="23">
        <f t="shared" si="225"/>
        <v>0</v>
      </c>
      <c r="FN143" s="23">
        <f t="shared" si="225"/>
        <v>0</v>
      </c>
      <c r="FO143" s="23">
        <f t="shared" si="225"/>
        <v>0</v>
      </c>
      <c r="FP143" s="23">
        <f t="shared" si="225"/>
        <v>0</v>
      </c>
      <c r="FQ143" s="23">
        <f t="shared" si="225"/>
        <v>0</v>
      </c>
      <c r="FS143" s="23">
        <f t="shared" si="237"/>
        <v>0</v>
      </c>
      <c r="FT143" s="23">
        <f t="shared" si="237"/>
        <v>0</v>
      </c>
      <c r="FU143" s="23">
        <f t="shared" si="237"/>
        <v>0</v>
      </c>
      <c r="FV143" s="23">
        <f t="shared" si="237"/>
        <v>0</v>
      </c>
      <c r="FW143" s="23">
        <f t="shared" si="237"/>
        <v>0</v>
      </c>
      <c r="FX143" s="23">
        <f t="shared" si="237"/>
        <v>0</v>
      </c>
      <c r="FY143" s="23">
        <f t="shared" si="237"/>
        <v>0</v>
      </c>
      <c r="FZ143" s="23">
        <f t="shared" si="237"/>
        <v>0</v>
      </c>
      <c r="GA143" s="23">
        <f t="shared" si="237"/>
        <v>0</v>
      </c>
      <c r="GB143" s="23">
        <f t="shared" si="237"/>
        <v>0</v>
      </c>
      <c r="GC143" s="23">
        <f t="shared" si="237"/>
        <v>0</v>
      </c>
      <c r="GD143" s="23">
        <f t="shared" si="237"/>
        <v>0</v>
      </c>
      <c r="GE143" s="23">
        <f t="shared" si="237"/>
        <v>0</v>
      </c>
      <c r="GF143" s="23">
        <f t="shared" si="237"/>
        <v>0</v>
      </c>
      <c r="GG143" s="23">
        <f t="shared" si="237"/>
        <v>0</v>
      </c>
      <c r="GH143" s="23">
        <f t="shared" si="237"/>
        <v>0</v>
      </c>
      <c r="GI143" s="23">
        <f t="shared" si="226"/>
        <v>0</v>
      </c>
      <c r="GJ143" s="23">
        <f t="shared" si="226"/>
        <v>0</v>
      </c>
      <c r="GK143" s="23">
        <f t="shared" si="226"/>
        <v>0</v>
      </c>
      <c r="GL143" s="23">
        <f t="shared" si="226"/>
        <v>0</v>
      </c>
      <c r="GM143" s="23">
        <f t="shared" si="226"/>
        <v>0</v>
      </c>
      <c r="GN143" s="23">
        <f t="shared" si="226"/>
        <v>0</v>
      </c>
      <c r="GO143" s="23">
        <f t="shared" si="226"/>
        <v>0</v>
      </c>
      <c r="GP143" s="23">
        <f t="shared" si="226"/>
        <v>0</v>
      </c>
      <c r="GQ143" s="23">
        <f t="shared" si="226"/>
        <v>0</v>
      </c>
      <c r="GR143" s="23">
        <f t="shared" si="226"/>
        <v>0</v>
      </c>
      <c r="GT143" s="23">
        <f t="shared" si="238"/>
        <v>0</v>
      </c>
      <c r="GU143" s="23">
        <f t="shared" si="238"/>
        <v>0</v>
      </c>
      <c r="GV143" s="23">
        <f t="shared" si="238"/>
        <v>0</v>
      </c>
      <c r="GW143" s="23">
        <f t="shared" si="238"/>
        <v>0</v>
      </c>
      <c r="GX143" s="23">
        <f t="shared" si="238"/>
        <v>0</v>
      </c>
      <c r="GY143" s="23">
        <f t="shared" si="238"/>
        <v>0</v>
      </c>
      <c r="GZ143" s="23">
        <f t="shared" si="238"/>
        <v>0</v>
      </c>
      <c r="HA143" s="23">
        <f t="shared" si="238"/>
        <v>0</v>
      </c>
      <c r="HB143" s="23">
        <f t="shared" si="238"/>
        <v>0</v>
      </c>
      <c r="HC143" s="23">
        <f t="shared" si="238"/>
        <v>0</v>
      </c>
      <c r="HD143" s="23">
        <f t="shared" si="238"/>
        <v>0</v>
      </c>
      <c r="HE143" s="23">
        <f t="shared" si="238"/>
        <v>0</v>
      </c>
      <c r="HF143" s="23">
        <f t="shared" si="238"/>
        <v>0</v>
      </c>
      <c r="HG143" s="23">
        <f t="shared" si="238"/>
        <v>0</v>
      </c>
      <c r="HH143" s="23">
        <f t="shared" si="238"/>
        <v>0</v>
      </c>
      <c r="HI143" s="23">
        <f t="shared" si="238"/>
        <v>0</v>
      </c>
      <c r="HJ143" s="23">
        <f t="shared" si="227"/>
        <v>0</v>
      </c>
      <c r="HK143" s="23">
        <f t="shared" si="227"/>
        <v>0</v>
      </c>
      <c r="HL143" s="23">
        <f t="shared" si="227"/>
        <v>0</v>
      </c>
      <c r="HM143" s="23">
        <f t="shared" si="227"/>
        <v>0</v>
      </c>
      <c r="HN143" s="23">
        <f t="shared" si="227"/>
        <v>0</v>
      </c>
      <c r="HO143" s="23">
        <f t="shared" si="227"/>
        <v>0</v>
      </c>
      <c r="HP143" s="23">
        <f t="shared" si="227"/>
        <v>0</v>
      </c>
      <c r="HQ143" s="23">
        <f t="shared" si="227"/>
        <v>0</v>
      </c>
      <c r="HR143" s="23">
        <f t="shared" si="227"/>
        <v>0</v>
      </c>
      <c r="HS143" s="23">
        <f t="shared" si="227"/>
        <v>0</v>
      </c>
      <c r="HU143" s="23">
        <f t="shared" si="239"/>
        <v>0</v>
      </c>
      <c r="HV143" s="23">
        <f t="shared" si="239"/>
        <v>0</v>
      </c>
      <c r="HW143" s="23">
        <f t="shared" si="239"/>
        <v>0</v>
      </c>
      <c r="HX143" s="23">
        <f t="shared" si="239"/>
        <v>0</v>
      </c>
      <c r="HY143" s="23">
        <f t="shared" si="239"/>
        <v>0</v>
      </c>
      <c r="HZ143" s="23">
        <f t="shared" si="239"/>
        <v>0</v>
      </c>
      <c r="IA143" s="23">
        <f t="shared" si="239"/>
        <v>0</v>
      </c>
      <c r="IB143" s="23">
        <f t="shared" si="239"/>
        <v>0</v>
      </c>
      <c r="IC143" s="23">
        <f t="shared" si="239"/>
        <v>0</v>
      </c>
      <c r="ID143" s="23">
        <f t="shared" si="239"/>
        <v>0</v>
      </c>
      <c r="IE143" s="23">
        <f t="shared" si="239"/>
        <v>0</v>
      </c>
      <c r="IF143" s="23">
        <f t="shared" si="239"/>
        <v>0</v>
      </c>
      <c r="IG143" s="23">
        <f t="shared" si="239"/>
        <v>0</v>
      </c>
      <c r="IH143" s="23">
        <f t="shared" si="239"/>
        <v>0</v>
      </c>
      <c r="II143" s="23">
        <f t="shared" si="239"/>
        <v>0</v>
      </c>
      <c r="IJ143" s="23">
        <f t="shared" si="239"/>
        <v>0</v>
      </c>
      <c r="IK143" s="23">
        <f t="shared" si="228"/>
        <v>0</v>
      </c>
      <c r="IL143" s="23">
        <f t="shared" si="228"/>
        <v>0</v>
      </c>
      <c r="IM143" s="23">
        <f t="shared" si="228"/>
        <v>0</v>
      </c>
      <c r="IN143" s="23">
        <f t="shared" si="228"/>
        <v>0</v>
      </c>
      <c r="IO143" s="23">
        <f t="shared" si="228"/>
        <v>0</v>
      </c>
      <c r="IP143" s="23">
        <f t="shared" si="228"/>
        <v>0</v>
      </c>
      <c r="IQ143" s="23">
        <f t="shared" si="228"/>
        <v>0</v>
      </c>
      <c r="IR143" s="23">
        <f t="shared" si="228"/>
        <v>0</v>
      </c>
      <c r="IS143" s="23">
        <f t="shared" si="228"/>
        <v>0</v>
      </c>
      <c r="IT143" s="23">
        <f t="shared" si="228"/>
        <v>0</v>
      </c>
      <c r="IV143" s="23">
        <f t="shared" si="240"/>
        <v>0</v>
      </c>
      <c r="IW143" s="23">
        <f t="shared" si="240"/>
        <v>0</v>
      </c>
      <c r="IX143" s="23">
        <f t="shared" si="240"/>
        <v>0</v>
      </c>
      <c r="IY143" s="23">
        <f t="shared" si="240"/>
        <v>0</v>
      </c>
      <c r="IZ143" s="23">
        <f t="shared" si="240"/>
        <v>0</v>
      </c>
      <c r="JA143" s="23">
        <f t="shared" si="240"/>
        <v>0</v>
      </c>
      <c r="JB143" s="23">
        <f t="shared" si="240"/>
        <v>0</v>
      </c>
      <c r="JC143" s="23">
        <f t="shared" si="240"/>
        <v>0</v>
      </c>
      <c r="JD143" s="23">
        <f t="shared" si="240"/>
        <v>0</v>
      </c>
      <c r="JE143" s="23">
        <f t="shared" si="240"/>
        <v>0</v>
      </c>
      <c r="JF143" s="23">
        <f t="shared" si="240"/>
        <v>0</v>
      </c>
      <c r="JG143" s="23">
        <f t="shared" si="240"/>
        <v>0</v>
      </c>
      <c r="JH143" s="23">
        <f t="shared" si="240"/>
        <v>0</v>
      </c>
      <c r="JI143" s="23">
        <f t="shared" si="240"/>
        <v>0</v>
      </c>
      <c r="JJ143" s="23">
        <f t="shared" si="240"/>
        <v>0</v>
      </c>
      <c r="JK143" s="23">
        <f t="shared" si="240"/>
        <v>0</v>
      </c>
      <c r="JL143" s="23">
        <f t="shared" si="229"/>
        <v>0</v>
      </c>
      <c r="JM143" s="23">
        <f t="shared" si="229"/>
        <v>0</v>
      </c>
      <c r="JN143" s="23">
        <f t="shared" si="229"/>
        <v>0</v>
      </c>
      <c r="JO143" s="23">
        <f t="shared" si="229"/>
        <v>0</v>
      </c>
      <c r="JP143" s="23">
        <f t="shared" si="229"/>
        <v>0</v>
      </c>
      <c r="JQ143" s="23">
        <f t="shared" si="229"/>
        <v>0</v>
      </c>
      <c r="JR143" s="23">
        <f t="shared" si="229"/>
        <v>0</v>
      </c>
      <c r="JS143" s="23">
        <f t="shared" si="229"/>
        <v>0</v>
      </c>
      <c r="JT143" s="23">
        <f t="shared" si="229"/>
        <v>0</v>
      </c>
      <c r="JU143" s="23">
        <f t="shared" si="229"/>
        <v>0</v>
      </c>
      <c r="JW143" s="23">
        <f t="shared" si="241"/>
        <v>0</v>
      </c>
      <c r="JX143" s="23">
        <f t="shared" si="241"/>
        <v>0</v>
      </c>
      <c r="JY143" s="23">
        <f t="shared" si="241"/>
        <v>0</v>
      </c>
      <c r="JZ143" s="23">
        <f t="shared" si="241"/>
        <v>0</v>
      </c>
      <c r="KA143" s="23">
        <f t="shared" si="241"/>
        <v>0</v>
      </c>
      <c r="KB143" s="23">
        <f t="shared" si="241"/>
        <v>0</v>
      </c>
      <c r="KC143" s="23">
        <f t="shared" si="241"/>
        <v>0</v>
      </c>
      <c r="KD143" s="23">
        <f t="shared" si="241"/>
        <v>0</v>
      </c>
      <c r="KE143" s="23">
        <f t="shared" si="241"/>
        <v>0</v>
      </c>
      <c r="KF143" s="23">
        <f t="shared" si="241"/>
        <v>0</v>
      </c>
      <c r="KG143" s="23">
        <f t="shared" si="241"/>
        <v>0</v>
      </c>
      <c r="KH143" s="23">
        <f t="shared" si="241"/>
        <v>0</v>
      </c>
      <c r="KI143" s="23">
        <f t="shared" si="241"/>
        <v>0</v>
      </c>
      <c r="KJ143" s="23">
        <f t="shared" si="241"/>
        <v>0</v>
      </c>
      <c r="KK143" s="23">
        <f t="shared" si="241"/>
        <v>0</v>
      </c>
      <c r="KL143" s="23">
        <f t="shared" si="241"/>
        <v>0</v>
      </c>
      <c r="KM143" s="23">
        <f t="shared" si="230"/>
        <v>0</v>
      </c>
      <c r="KN143" s="23">
        <f t="shared" si="230"/>
        <v>0</v>
      </c>
      <c r="KO143" s="23">
        <f t="shared" si="230"/>
        <v>0</v>
      </c>
      <c r="KP143" s="23">
        <f t="shared" si="230"/>
        <v>0</v>
      </c>
      <c r="KQ143" s="23">
        <f t="shared" si="230"/>
        <v>0</v>
      </c>
      <c r="KR143" s="23">
        <f t="shared" si="230"/>
        <v>0</v>
      </c>
      <c r="KS143" s="23">
        <f t="shared" si="230"/>
        <v>0</v>
      </c>
      <c r="KT143" s="23">
        <f t="shared" si="230"/>
        <v>0</v>
      </c>
      <c r="KU143" s="23">
        <f t="shared" si="230"/>
        <v>0</v>
      </c>
      <c r="KV143" s="23">
        <f t="shared" si="230"/>
        <v>0</v>
      </c>
      <c r="KX143" s="23">
        <f t="shared" si="242"/>
        <v>0</v>
      </c>
      <c r="KY143" s="23">
        <f t="shared" si="242"/>
        <v>0</v>
      </c>
      <c r="KZ143" s="23">
        <f t="shared" si="242"/>
        <v>0</v>
      </c>
      <c r="LA143" s="23">
        <f t="shared" si="242"/>
        <v>0</v>
      </c>
      <c r="LB143" s="23">
        <f t="shared" si="242"/>
        <v>0</v>
      </c>
      <c r="LC143" s="23">
        <f t="shared" si="242"/>
        <v>0</v>
      </c>
      <c r="LD143" s="23">
        <f t="shared" si="242"/>
        <v>0</v>
      </c>
      <c r="LE143" s="23">
        <f t="shared" si="242"/>
        <v>0</v>
      </c>
      <c r="LF143" s="23">
        <f t="shared" si="242"/>
        <v>0</v>
      </c>
      <c r="LG143" s="23">
        <f t="shared" si="242"/>
        <v>0</v>
      </c>
      <c r="LH143" s="23">
        <f t="shared" si="242"/>
        <v>0</v>
      </c>
      <c r="LI143" s="23">
        <f t="shared" si="242"/>
        <v>0</v>
      </c>
      <c r="LJ143" s="23">
        <f t="shared" si="242"/>
        <v>0</v>
      </c>
      <c r="LK143" s="23">
        <f t="shared" si="242"/>
        <v>0</v>
      </c>
      <c r="LL143" s="23">
        <f t="shared" si="242"/>
        <v>0</v>
      </c>
      <c r="LM143" s="23">
        <f t="shared" si="242"/>
        <v>0</v>
      </c>
      <c r="LN143" s="23">
        <f t="shared" si="231"/>
        <v>0</v>
      </c>
      <c r="LO143" s="23">
        <f t="shared" si="231"/>
        <v>0</v>
      </c>
      <c r="LP143" s="23">
        <f t="shared" si="231"/>
        <v>0</v>
      </c>
      <c r="LQ143" s="23">
        <f t="shared" si="231"/>
        <v>0</v>
      </c>
      <c r="LR143" s="23">
        <f t="shared" si="231"/>
        <v>0</v>
      </c>
      <c r="LS143" s="23">
        <f t="shared" si="231"/>
        <v>0</v>
      </c>
      <c r="LT143" s="23">
        <f t="shared" si="231"/>
        <v>0</v>
      </c>
      <c r="LU143" s="23">
        <f t="shared" si="231"/>
        <v>0</v>
      </c>
      <c r="LV143" s="23">
        <f t="shared" si="231"/>
        <v>0</v>
      </c>
      <c r="LW143" s="23">
        <f t="shared" si="231"/>
        <v>0</v>
      </c>
      <c r="LY143" s="23" t="str">
        <f>CONCATENATE(AN143,AO143,AP143,AQ143,AR143,AS143,AT143,AU143,AV143,AW143,AX143,AY143,AZ143,BA143,BB143,BC143,BD143,BE143,BF143,BG143,BH143,BI143,BJ143,BK143,BL143,BM143)</f>
        <v>00010001021000000010000001</v>
      </c>
      <c r="LZ143" s="23" t="str">
        <f>CONCATENATE(BO143,BP143,BQ143,BR143,BS143,BT143,BU143,BV143,BW143,BX143,BY143,BZ143,CA143,CB143,CC143,CD143,CE143,CF143,CG143,CH143,CI143,CJ143,CK143,CL143,CM143,CN143)</f>
        <v>00000000001000210000000001</v>
      </c>
      <c r="MA143" s="23" t="str">
        <f>CONCATENATE(CP143,CQ143,CR143,CS143,CT143,CU143,CV143,CW143,CX143,CY143,CZ143,DA143,DB143,DC143,DD143,DE143,DF143,DG143,DH143,DI143,DJ143,DK143,DL143,DM143,DN143,DO143)</f>
        <v>00001000000001000000000201</v>
      </c>
      <c r="MB143" s="23" t="str">
        <f>CONCATENATE(DQ143,DR143,DS143,DT143,DU143,DV143,DW143,DX143,DY143,DZ143,EA143,EB143,EC143,ED143,EE143,EF143,EG143,EH143,EI143,EJ143,EK143,EL143,EM143,EN143,EO143,EP143)</f>
        <v>01201000100000000000000000</v>
      </c>
      <c r="MC143" s="23" t="str">
        <f>CONCATENATE(ER143,ES143,ET143,EU143,EV143,EW143,EX143,EY143,EZ143,FA143,FB143,FC143,FD143,FE143,FF143,FG143,FH143,FI143,FJ143,FK143,FL143,FM143,FN143,FO143,FP143,FQ143)</f>
        <v>00000000000000000000000000</v>
      </c>
      <c r="MD143" s="23" t="str">
        <f>CONCATENATE(FS143,FT143,FU143,FV143,FW143,FX143,FY143,FZ143,GA143,GB143,GC143,GD143,GE143,GF143,GG143,GH143,GI143,GJ143,GK143,GL143,GM143,GN143,GO143,GP143,GQ143,GR143)</f>
        <v>00000000000000000000000000</v>
      </c>
      <c r="ME143" s="23" t="str">
        <f>CONCATENATE(GT143,GU143,GV143,GW143,GX143,GY143,GZ143,HA143,HB143,HC143,HD143,HE143,HF143,HG143,HH143,HI143,HJ143,HK143,HL143,HM143,HN143,HO143,HP143,HQ143,HR143,HS143)</f>
        <v>00000000000000000000000000</v>
      </c>
      <c r="MF143" s="23" t="str">
        <f>CONCATENATE(HU143,HV143,HW143,HX143,HY143,HZ143,IA143,IB143,IC143,ID143,IE143,IF143,IG143,IH143,II143,IJ143,IK143,IL143,IM143,IN143,IO143,IP143,IQ143,IR143,IS143,IT143)</f>
        <v>00000000000000000000000000</v>
      </c>
      <c r="MG143" s="23" t="str">
        <f>CONCATENATE(IV143,IW143,IX143,IY143,IZ143,JA143,JB143,JC143,JD143,JE143,JF143,JG143,JH143,JI143,JJ143,JK143,JL143,JM143,JN143,JO143,JP143,JQ143,JR143,JS143,JT143,JU143)</f>
        <v>00000000000000000000000000</v>
      </c>
      <c r="MH143" s="23" t="str">
        <f>CONCATENATE(JW143,JX143,JY143,JZ143,KA143,KB143,KC143,KD143,KE143,KF143,KG143,KH143,KI143,KJ143,KK143,KL143,KM143,KN143,KO143,KP143,KQ143,KR143,KS143,KT143,KU143,KV143)</f>
        <v>00000000000000000000000000</v>
      </c>
      <c r="MI143" s="23" t="str">
        <f>CONCATENATE(KX143,KY143,KZ143,LA143,LB143,LC143,LD143,LE143,LF143,LG143,LH143,LI143,LJ143,LK143,LL143,LM143,LN143,LO143,LP143,LQ143,LR143,LS143,LT143,LU143,LV143,LW143)</f>
        <v>00000000000000000000000000</v>
      </c>
    </row>
    <row r="144" spans="2:347" x14ac:dyDescent="0.25">
      <c r="B144" s="1" t="s">
        <v>986</v>
      </c>
      <c r="C144" s="7" t="s">
        <v>987</v>
      </c>
      <c r="D144" s="7" t="s">
        <v>988</v>
      </c>
      <c r="E144" s="7" t="s">
        <v>989</v>
      </c>
      <c r="F144" s="7" t="s">
        <v>990</v>
      </c>
      <c r="G144" s="7"/>
      <c r="H144" s="7"/>
      <c r="I144" s="7"/>
      <c r="J144" s="7"/>
      <c r="K144" s="7"/>
      <c r="L144" s="8"/>
      <c r="N144">
        <f t="shared" si="243"/>
        <v>1</v>
      </c>
      <c r="O144">
        <f t="shared" si="244"/>
        <v>1</v>
      </c>
      <c r="P144">
        <f t="shared" si="245"/>
        <v>1</v>
      </c>
      <c r="Q144">
        <f t="shared" si="246"/>
        <v>1</v>
      </c>
      <c r="R144">
        <f t="shared" si="247"/>
        <v>1</v>
      </c>
      <c r="S144">
        <f t="shared" si="248"/>
        <v>0</v>
      </c>
      <c r="T144">
        <f t="shared" si="249"/>
        <v>0</v>
      </c>
      <c r="U144">
        <f t="shared" si="250"/>
        <v>0</v>
      </c>
      <c r="V144">
        <f t="shared" si="251"/>
        <v>0</v>
      </c>
      <c r="W144">
        <f t="shared" si="252"/>
        <v>0</v>
      </c>
      <c r="X144">
        <f t="shared" si="253"/>
        <v>0</v>
      </c>
      <c r="Y144" s="3">
        <f>COUNTIF(N144:X144,"&gt;=2")</f>
        <v>0</v>
      </c>
      <c r="AA144">
        <f t="shared" si="254"/>
        <v>1</v>
      </c>
      <c r="AB144">
        <f t="shared" si="255"/>
        <v>1</v>
      </c>
      <c r="AC144">
        <f t="shared" si="256"/>
        <v>1</v>
      </c>
      <c r="AD144">
        <f t="shared" si="257"/>
        <v>1</v>
      </c>
      <c r="AE144">
        <f t="shared" si="258"/>
        <v>1</v>
      </c>
      <c r="AF144">
        <f t="shared" si="259"/>
        <v>0</v>
      </c>
      <c r="AG144">
        <f t="shared" si="260"/>
        <v>0</v>
      </c>
      <c r="AH144">
        <f t="shared" si="261"/>
        <v>0</v>
      </c>
      <c r="AI144">
        <f t="shared" si="262"/>
        <v>0</v>
      </c>
      <c r="AJ144">
        <f t="shared" si="263"/>
        <v>0</v>
      </c>
      <c r="AK144">
        <f t="shared" si="264"/>
        <v>0</v>
      </c>
      <c r="AL144" s="3">
        <f>COUNTIF(AA144:AK144,"&gt;=2")</f>
        <v>0</v>
      </c>
      <c r="AN144" s="23">
        <f t="shared" si="232"/>
        <v>0</v>
      </c>
      <c r="AO144" s="23">
        <f t="shared" si="232"/>
        <v>0</v>
      </c>
      <c r="AP144" s="23">
        <f t="shared" si="232"/>
        <v>1</v>
      </c>
      <c r="AQ144" s="23">
        <f t="shared" si="232"/>
        <v>0</v>
      </c>
      <c r="AR144" s="23">
        <f t="shared" si="232"/>
        <v>1</v>
      </c>
      <c r="AS144" s="23">
        <f t="shared" si="232"/>
        <v>0</v>
      </c>
      <c r="AT144" s="23">
        <f t="shared" si="232"/>
        <v>0</v>
      </c>
      <c r="AU144" s="23">
        <f t="shared" si="232"/>
        <v>0</v>
      </c>
      <c r="AV144" s="23">
        <f t="shared" si="232"/>
        <v>0</v>
      </c>
      <c r="AW144" s="23">
        <f t="shared" si="232"/>
        <v>1</v>
      </c>
      <c r="AX144" s="23">
        <f t="shared" si="232"/>
        <v>0</v>
      </c>
      <c r="AY144" s="23">
        <f t="shared" si="232"/>
        <v>0</v>
      </c>
      <c r="AZ144" s="23">
        <f t="shared" si="232"/>
        <v>1</v>
      </c>
      <c r="BA144" s="23">
        <f t="shared" si="232"/>
        <v>0</v>
      </c>
      <c r="BB144" s="23">
        <f t="shared" si="232"/>
        <v>0</v>
      </c>
      <c r="BC144" s="23">
        <f t="shared" ref="BC144:BM207" si="265">LEN($B144)-LEN(SUBSTITUTE($B144,BC$5,""))</f>
        <v>0</v>
      </c>
      <c r="BD144" s="23">
        <f t="shared" si="265"/>
        <v>0</v>
      </c>
      <c r="BE144" s="23">
        <f t="shared" si="265"/>
        <v>0</v>
      </c>
      <c r="BF144" s="23">
        <f t="shared" si="265"/>
        <v>0</v>
      </c>
      <c r="BG144" s="23">
        <f t="shared" si="265"/>
        <v>0</v>
      </c>
      <c r="BH144" s="23">
        <f t="shared" si="265"/>
        <v>1</v>
      </c>
      <c r="BI144" s="23">
        <f t="shared" si="265"/>
        <v>0</v>
      </c>
      <c r="BJ144" s="23">
        <f t="shared" si="265"/>
        <v>1</v>
      </c>
      <c r="BK144" s="23">
        <f t="shared" si="265"/>
        <v>0</v>
      </c>
      <c r="BL144" s="23">
        <f t="shared" si="265"/>
        <v>0</v>
      </c>
      <c r="BM144" s="23">
        <f t="shared" si="265"/>
        <v>1</v>
      </c>
      <c r="BO144" s="23">
        <f t="shared" si="233"/>
        <v>0</v>
      </c>
      <c r="BP144" s="23">
        <f t="shared" si="233"/>
        <v>0</v>
      </c>
      <c r="BQ144" s="23">
        <f t="shared" si="233"/>
        <v>0</v>
      </c>
      <c r="BR144" s="23">
        <f t="shared" si="233"/>
        <v>1</v>
      </c>
      <c r="BS144" s="23">
        <f t="shared" si="233"/>
        <v>0</v>
      </c>
      <c r="BT144" s="23">
        <f t="shared" si="233"/>
        <v>0</v>
      </c>
      <c r="BU144" s="23">
        <f t="shared" si="233"/>
        <v>0</v>
      </c>
      <c r="BV144" s="23">
        <f t="shared" si="233"/>
        <v>0</v>
      </c>
      <c r="BW144" s="23">
        <f t="shared" si="233"/>
        <v>0</v>
      </c>
      <c r="BX144" s="23">
        <f t="shared" si="233"/>
        <v>0</v>
      </c>
      <c r="BY144" s="23">
        <f t="shared" si="233"/>
        <v>0</v>
      </c>
      <c r="BZ144" s="23">
        <f t="shared" si="233"/>
        <v>0</v>
      </c>
      <c r="CA144" s="23">
        <f t="shared" si="233"/>
        <v>0</v>
      </c>
      <c r="CB144" s="23">
        <f t="shared" si="233"/>
        <v>0</v>
      </c>
      <c r="CC144" s="23">
        <f t="shared" si="233"/>
        <v>1</v>
      </c>
      <c r="CD144" s="23">
        <f t="shared" ref="CD144:CN207" si="266">LEN($C144)-LEN(SUBSTITUTE($C144,CD$5,""))</f>
        <v>0</v>
      </c>
      <c r="CE144" s="23">
        <f t="shared" si="266"/>
        <v>0</v>
      </c>
      <c r="CF144" s="23">
        <f t="shared" si="266"/>
        <v>0</v>
      </c>
      <c r="CG144" s="23">
        <f t="shared" si="266"/>
        <v>0</v>
      </c>
      <c r="CH144" s="23">
        <f t="shared" si="266"/>
        <v>0</v>
      </c>
      <c r="CI144" s="23">
        <f t="shared" si="266"/>
        <v>0</v>
      </c>
      <c r="CJ144" s="23">
        <f t="shared" si="266"/>
        <v>0</v>
      </c>
      <c r="CK144" s="23">
        <f t="shared" si="266"/>
        <v>0</v>
      </c>
      <c r="CL144" s="23">
        <f t="shared" si="266"/>
        <v>0</v>
      </c>
      <c r="CM144" s="23">
        <f t="shared" si="266"/>
        <v>1</v>
      </c>
      <c r="CN144" s="23">
        <f t="shared" si="266"/>
        <v>0</v>
      </c>
      <c r="CP144" s="23">
        <f t="shared" si="234"/>
        <v>0</v>
      </c>
      <c r="CQ144" s="23">
        <f t="shared" si="234"/>
        <v>0</v>
      </c>
      <c r="CR144" s="23">
        <f t="shared" si="234"/>
        <v>0</v>
      </c>
      <c r="CS144" s="23">
        <f t="shared" si="234"/>
        <v>0</v>
      </c>
      <c r="CT144" s="23">
        <f t="shared" si="234"/>
        <v>0</v>
      </c>
      <c r="CU144" s="23">
        <f t="shared" si="234"/>
        <v>0</v>
      </c>
      <c r="CV144" s="23">
        <f t="shared" si="234"/>
        <v>0</v>
      </c>
      <c r="CW144" s="23">
        <f t="shared" si="234"/>
        <v>0</v>
      </c>
      <c r="CX144" s="23">
        <f t="shared" si="234"/>
        <v>0</v>
      </c>
      <c r="CY144" s="23">
        <f t="shared" si="234"/>
        <v>1</v>
      </c>
      <c r="CZ144" s="23">
        <f t="shared" si="234"/>
        <v>0</v>
      </c>
      <c r="DA144" s="23">
        <f t="shared" si="234"/>
        <v>1</v>
      </c>
      <c r="DB144" s="23">
        <f t="shared" si="234"/>
        <v>0</v>
      </c>
      <c r="DC144" s="23">
        <f t="shared" si="234"/>
        <v>0</v>
      </c>
      <c r="DD144" s="23">
        <f t="shared" si="234"/>
        <v>0</v>
      </c>
      <c r="DE144" s="23">
        <f t="shared" ref="DE144:DO207" si="267">LEN($D144)-LEN(SUBSTITUTE($D144,DE$5,""))</f>
        <v>1</v>
      </c>
      <c r="DF144" s="23">
        <f t="shared" si="267"/>
        <v>1</v>
      </c>
      <c r="DG144" s="23">
        <f t="shared" si="267"/>
        <v>0</v>
      </c>
      <c r="DH144" s="23">
        <f t="shared" si="267"/>
        <v>0</v>
      </c>
      <c r="DI144" s="23">
        <f t="shared" si="267"/>
        <v>0</v>
      </c>
      <c r="DJ144" s="23">
        <f t="shared" si="267"/>
        <v>3</v>
      </c>
      <c r="DK144" s="23">
        <f t="shared" si="267"/>
        <v>0</v>
      </c>
      <c r="DL144" s="23">
        <f t="shared" si="267"/>
        <v>0</v>
      </c>
      <c r="DM144" s="23">
        <f t="shared" si="267"/>
        <v>0</v>
      </c>
      <c r="DN144" s="23">
        <f t="shared" si="267"/>
        <v>0</v>
      </c>
      <c r="DO144" s="23">
        <f t="shared" si="267"/>
        <v>0</v>
      </c>
      <c r="DQ144" s="23">
        <f t="shared" si="235"/>
        <v>2</v>
      </c>
      <c r="DR144" s="23">
        <f t="shared" si="235"/>
        <v>0</v>
      </c>
      <c r="DS144" s="23">
        <f t="shared" si="235"/>
        <v>0</v>
      </c>
      <c r="DT144" s="23">
        <f t="shared" si="235"/>
        <v>0</v>
      </c>
      <c r="DU144" s="23">
        <f t="shared" si="235"/>
        <v>0</v>
      </c>
      <c r="DV144" s="23">
        <f t="shared" si="235"/>
        <v>0</v>
      </c>
      <c r="DW144" s="23">
        <f t="shared" si="235"/>
        <v>0</v>
      </c>
      <c r="DX144" s="23">
        <f t="shared" si="235"/>
        <v>0</v>
      </c>
      <c r="DY144" s="23">
        <f t="shared" si="235"/>
        <v>1</v>
      </c>
      <c r="DZ144" s="23">
        <f t="shared" si="235"/>
        <v>0</v>
      </c>
      <c r="EA144" s="23">
        <f t="shared" si="235"/>
        <v>1</v>
      </c>
      <c r="EB144" s="23">
        <f t="shared" si="235"/>
        <v>0</v>
      </c>
      <c r="EC144" s="23">
        <f t="shared" si="235"/>
        <v>1</v>
      </c>
      <c r="ED144" s="23">
        <f t="shared" si="235"/>
        <v>0</v>
      </c>
      <c r="EE144" s="23">
        <f t="shared" si="235"/>
        <v>0</v>
      </c>
      <c r="EF144" s="23">
        <f t="shared" ref="EF144:EP207" si="268">LEN($E144)-LEN(SUBSTITUTE($E144,EF$5,""))</f>
        <v>0</v>
      </c>
      <c r="EG144" s="23">
        <f t="shared" si="268"/>
        <v>0</v>
      </c>
      <c r="EH144" s="23">
        <f t="shared" si="268"/>
        <v>0</v>
      </c>
      <c r="EI144" s="23">
        <f t="shared" si="268"/>
        <v>0</v>
      </c>
      <c r="EJ144" s="23">
        <f t="shared" si="268"/>
        <v>1</v>
      </c>
      <c r="EK144" s="23">
        <f t="shared" si="268"/>
        <v>0</v>
      </c>
      <c r="EL144" s="23">
        <f t="shared" si="268"/>
        <v>0</v>
      </c>
      <c r="EM144" s="23">
        <f t="shared" si="268"/>
        <v>0</v>
      </c>
      <c r="EN144" s="23">
        <f t="shared" si="268"/>
        <v>0</v>
      </c>
      <c r="EO144" s="23">
        <f t="shared" si="268"/>
        <v>0</v>
      </c>
      <c r="EP144" s="23">
        <f t="shared" si="268"/>
        <v>1</v>
      </c>
      <c r="ER144" s="23">
        <f t="shared" si="236"/>
        <v>0</v>
      </c>
      <c r="ES144" s="23">
        <f t="shared" si="236"/>
        <v>0</v>
      </c>
      <c r="ET144" s="23">
        <f t="shared" si="236"/>
        <v>0</v>
      </c>
      <c r="EU144" s="23">
        <f t="shared" si="236"/>
        <v>0</v>
      </c>
      <c r="EV144" s="23">
        <f t="shared" si="236"/>
        <v>0</v>
      </c>
      <c r="EW144" s="23">
        <f t="shared" si="236"/>
        <v>0</v>
      </c>
      <c r="EX144" s="23">
        <f t="shared" si="236"/>
        <v>0</v>
      </c>
      <c r="EY144" s="23">
        <f t="shared" si="236"/>
        <v>0</v>
      </c>
      <c r="EZ144" s="23">
        <f t="shared" si="236"/>
        <v>0</v>
      </c>
      <c r="FA144" s="23">
        <f t="shared" si="236"/>
        <v>0</v>
      </c>
      <c r="FB144" s="23">
        <f t="shared" si="236"/>
        <v>1</v>
      </c>
      <c r="FC144" s="23">
        <f t="shared" si="236"/>
        <v>0</v>
      </c>
      <c r="FD144" s="23">
        <f t="shared" si="236"/>
        <v>0</v>
      </c>
      <c r="FE144" s="23">
        <f t="shared" si="236"/>
        <v>0</v>
      </c>
      <c r="FF144" s="23">
        <f t="shared" si="236"/>
        <v>0</v>
      </c>
      <c r="FG144" s="23">
        <f t="shared" ref="FG144:FQ207" si="269">LEN($F144)-LEN(SUBSTITUTE($F144,FG$5,""))</f>
        <v>0</v>
      </c>
      <c r="FH144" s="23">
        <f t="shared" si="269"/>
        <v>0</v>
      </c>
      <c r="FI144" s="23">
        <f t="shared" si="269"/>
        <v>0</v>
      </c>
      <c r="FJ144" s="23">
        <f t="shared" si="269"/>
        <v>0</v>
      </c>
      <c r="FK144" s="23">
        <f t="shared" si="269"/>
        <v>0</v>
      </c>
      <c r="FL144" s="23">
        <f t="shared" si="269"/>
        <v>0</v>
      </c>
      <c r="FM144" s="23">
        <f t="shared" si="269"/>
        <v>2</v>
      </c>
      <c r="FN144" s="23">
        <f t="shared" si="269"/>
        <v>0</v>
      </c>
      <c r="FO144" s="23">
        <f t="shared" si="269"/>
        <v>0</v>
      </c>
      <c r="FP144" s="23">
        <f t="shared" si="269"/>
        <v>0</v>
      </c>
      <c r="FQ144" s="23">
        <f t="shared" si="269"/>
        <v>2</v>
      </c>
      <c r="FS144" s="23">
        <f t="shared" si="237"/>
        <v>0</v>
      </c>
      <c r="FT144" s="23">
        <f t="shared" si="237"/>
        <v>0</v>
      </c>
      <c r="FU144" s="23">
        <f t="shared" si="237"/>
        <v>0</v>
      </c>
      <c r="FV144" s="23">
        <f t="shared" si="237"/>
        <v>0</v>
      </c>
      <c r="FW144" s="23">
        <f t="shared" si="237"/>
        <v>0</v>
      </c>
      <c r="FX144" s="23">
        <f t="shared" si="237"/>
        <v>0</v>
      </c>
      <c r="FY144" s="23">
        <f t="shared" si="237"/>
        <v>0</v>
      </c>
      <c r="FZ144" s="23">
        <f t="shared" si="237"/>
        <v>0</v>
      </c>
      <c r="GA144" s="23">
        <f t="shared" si="237"/>
        <v>0</v>
      </c>
      <c r="GB144" s="23">
        <f t="shared" si="237"/>
        <v>0</v>
      </c>
      <c r="GC144" s="23">
        <f t="shared" si="237"/>
        <v>0</v>
      </c>
      <c r="GD144" s="23">
        <f t="shared" si="237"/>
        <v>0</v>
      </c>
      <c r="GE144" s="23">
        <f t="shared" si="237"/>
        <v>0</v>
      </c>
      <c r="GF144" s="23">
        <f t="shared" si="237"/>
        <v>0</v>
      </c>
      <c r="GG144" s="23">
        <f t="shared" si="237"/>
        <v>0</v>
      </c>
      <c r="GH144" s="23">
        <f t="shared" ref="GH144:GR207" si="270">LEN($G144)-LEN(SUBSTITUTE($G144,GH$5,""))</f>
        <v>0</v>
      </c>
      <c r="GI144" s="23">
        <f t="shared" si="270"/>
        <v>0</v>
      </c>
      <c r="GJ144" s="23">
        <f t="shared" si="270"/>
        <v>0</v>
      </c>
      <c r="GK144" s="23">
        <f t="shared" si="270"/>
        <v>0</v>
      </c>
      <c r="GL144" s="23">
        <f t="shared" si="270"/>
        <v>0</v>
      </c>
      <c r="GM144" s="23">
        <f t="shared" si="270"/>
        <v>0</v>
      </c>
      <c r="GN144" s="23">
        <f t="shared" si="270"/>
        <v>0</v>
      </c>
      <c r="GO144" s="23">
        <f t="shared" si="270"/>
        <v>0</v>
      </c>
      <c r="GP144" s="23">
        <f t="shared" si="270"/>
        <v>0</v>
      </c>
      <c r="GQ144" s="23">
        <f t="shared" si="270"/>
        <v>0</v>
      </c>
      <c r="GR144" s="23">
        <f t="shared" si="270"/>
        <v>0</v>
      </c>
      <c r="GT144" s="23">
        <f t="shared" si="238"/>
        <v>0</v>
      </c>
      <c r="GU144" s="23">
        <f t="shared" si="238"/>
        <v>0</v>
      </c>
      <c r="GV144" s="23">
        <f t="shared" si="238"/>
        <v>0</v>
      </c>
      <c r="GW144" s="23">
        <f t="shared" si="238"/>
        <v>0</v>
      </c>
      <c r="GX144" s="23">
        <f t="shared" si="238"/>
        <v>0</v>
      </c>
      <c r="GY144" s="23">
        <f t="shared" si="238"/>
        <v>0</v>
      </c>
      <c r="GZ144" s="23">
        <f t="shared" si="238"/>
        <v>0</v>
      </c>
      <c r="HA144" s="23">
        <f t="shared" si="238"/>
        <v>0</v>
      </c>
      <c r="HB144" s="23">
        <f t="shared" si="238"/>
        <v>0</v>
      </c>
      <c r="HC144" s="23">
        <f t="shared" si="238"/>
        <v>0</v>
      </c>
      <c r="HD144" s="23">
        <f t="shared" si="238"/>
        <v>0</v>
      </c>
      <c r="HE144" s="23">
        <f t="shared" si="238"/>
        <v>0</v>
      </c>
      <c r="HF144" s="23">
        <f t="shared" si="238"/>
        <v>0</v>
      </c>
      <c r="HG144" s="23">
        <f t="shared" si="238"/>
        <v>0</v>
      </c>
      <c r="HH144" s="23">
        <f t="shared" si="238"/>
        <v>0</v>
      </c>
      <c r="HI144" s="23">
        <f t="shared" ref="HI144:HS207" si="271">LEN($H144)-LEN(SUBSTITUTE($H144,HI$5,""))</f>
        <v>0</v>
      </c>
      <c r="HJ144" s="23">
        <f t="shared" si="271"/>
        <v>0</v>
      </c>
      <c r="HK144" s="23">
        <f t="shared" si="271"/>
        <v>0</v>
      </c>
      <c r="HL144" s="23">
        <f t="shared" si="271"/>
        <v>0</v>
      </c>
      <c r="HM144" s="23">
        <f t="shared" si="271"/>
        <v>0</v>
      </c>
      <c r="HN144" s="23">
        <f t="shared" si="271"/>
        <v>0</v>
      </c>
      <c r="HO144" s="23">
        <f t="shared" si="271"/>
        <v>0</v>
      </c>
      <c r="HP144" s="23">
        <f t="shared" si="271"/>
        <v>0</v>
      </c>
      <c r="HQ144" s="23">
        <f t="shared" si="271"/>
        <v>0</v>
      </c>
      <c r="HR144" s="23">
        <f t="shared" si="271"/>
        <v>0</v>
      </c>
      <c r="HS144" s="23">
        <f t="shared" si="271"/>
        <v>0</v>
      </c>
      <c r="HU144" s="23">
        <f t="shared" si="239"/>
        <v>0</v>
      </c>
      <c r="HV144" s="23">
        <f t="shared" si="239"/>
        <v>0</v>
      </c>
      <c r="HW144" s="23">
        <f t="shared" si="239"/>
        <v>0</v>
      </c>
      <c r="HX144" s="23">
        <f t="shared" si="239"/>
        <v>0</v>
      </c>
      <c r="HY144" s="23">
        <f t="shared" si="239"/>
        <v>0</v>
      </c>
      <c r="HZ144" s="23">
        <f t="shared" si="239"/>
        <v>0</v>
      </c>
      <c r="IA144" s="23">
        <f t="shared" si="239"/>
        <v>0</v>
      </c>
      <c r="IB144" s="23">
        <f t="shared" si="239"/>
        <v>0</v>
      </c>
      <c r="IC144" s="23">
        <f t="shared" si="239"/>
        <v>0</v>
      </c>
      <c r="ID144" s="23">
        <f t="shared" si="239"/>
        <v>0</v>
      </c>
      <c r="IE144" s="23">
        <f t="shared" si="239"/>
        <v>0</v>
      </c>
      <c r="IF144" s="23">
        <f t="shared" si="239"/>
        <v>0</v>
      </c>
      <c r="IG144" s="23">
        <f t="shared" si="239"/>
        <v>0</v>
      </c>
      <c r="IH144" s="23">
        <f t="shared" si="239"/>
        <v>0</v>
      </c>
      <c r="II144" s="23">
        <f t="shared" si="239"/>
        <v>0</v>
      </c>
      <c r="IJ144" s="23">
        <f t="shared" ref="IJ144:IT207" si="272">LEN($I144)-LEN(SUBSTITUTE($I144,IJ$5,""))</f>
        <v>0</v>
      </c>
      <c r="IK144" s="23">
        <f t="shared" si="272"/>
        <v>0</v>
      </c>
      <c r="IL144" s="23">
        <f t="shared" si="272"/>
        <v>0</v>
      </c>
      <c r="IM144" s="23">
        <f t="shared" si="272"/>
        <v>0</v>
      </c>
      <c r="IN144" s="23">
        <f t="shared" si="272"/>
        <v>0</v>
      </c>
      <c r="IO144" s="23">
        <f t="shared" si="272"/>
        <v>0</v>
      </c>
      <c r="IP144" s="23">
        <f t="shared" si="272"/>
        <v>0</v>
      </c>
      <c r="IQ144" s="23">
        <f t="shared" si="272"/>
        <v>0</v>
      </c>
      <c r="IR144" s="23">
        <f t="shared" si="272"/>
        <v>0</v>
      </c>
      <c r="IS144" s="23">
        <f t="shared" si="272"/>
        <v>0</v>
      </c>
      <c r="IT144" s="23">
        <f t="shared" si="272"/>
        <v>0</v>
      </c>
      <c r="IV144" s="23">
        <f t="shared" si="240"/>
        <v>0</v>
      </c>
      <c r="IW144" s="23">
        <f t="shared" si="240"/>
        <v>0</v>
      </c>
      <c r="IX144" s="23">
        <f t="shared" si="240"/>
        <v>0</v>
      </c>
      <c r="IY144" s="23">
        <f t="shared" si="240"/>
        <v>0</v>
      </c>
      <c r="IZ144" s="23">
        <f t="shared" si="240"/>
        <v>0</v>
      </c>
      <c r="JA144" s="23">
        <f t="shared" si="240"/>
        <v>0</v>
      </c>
      <c r="JB144" s="23">
        <f t="shared" si="240"/>
        <v>0</v>
      </c>
      <c r="JC144" s="23">
        <f t="shared" si="240"/>
        <v>0</v>
      </c>
      <c r="JD144" s="23">
        <f t="shared" si="240"/>
        <v>0</v>
      </c>
      <c r="JE144" s="23">
        <f t="shared" si="240"/>
        <v>0</v>
      </c>
      <c r="JF144" s="23">
        <f t="shared" si="240"/>
        <v>0</v>
      </c>
      <c r="JG144" s="23">
        <f t="shared" si="240"/>
        <v>0</v>
      </c>
      <c r="JH144" s="23">
        <f t="shared" si="240"/>
        <v>0</v>
      </c>
      <c r="JI144" s="23">
        <f t="shared" si="240"/>
        <v>0</v>
      </c>
      <c r="JJ144" s="23">
        <f t="shared" si="240"/>
        <v>0</v>
      </c>
      <c r="JK144" s="23">
        <f t="shared" ref="JK144:JU207" si="273">LEN($J144)-LEN(SUBSTITUTE($J144,JK$5,""))</f>
        <v>0</v>
      </c>
      <c r="JL144" s="23">
        <f t="shared" si="273"/>
        <v>0</v>
      </c>
      <c r="JM144" s="23">
        <f t="shared" si="273"/>
        <v>0</v>
      </c>
      <c r="JN144" s="23">
        <f t="shared" si="273"/>
        <v>0</v>
      </c>
      <c r="JO144" s="23">
        <f t="shared" si="273"/>
        <v>0</v>
      </c>
      <c r="JP144" s="23">
        <f t="shared" si="273"/>
        <v>0</v>
      </c>
      <c r="JQ144" s="23">
        <f t="shared" si="273"/>
        <v>0</v>
      </c>
      <c r="JR144" s="23">
        <f t="shared" si="273"/>
        <v>0</v>
      </c>
      <c r="JS144" s="23">
        <f t="shared" si="273"/>
        <v>0</v>
      </c>
      <c r="JT144" s="23">
        <f t="shared" si="273"/>
        <v>0</v>
      </c>
      <c r="JU144" s="23">
        <f t="shared" si="273"/>
        <v>0</v>
      </c>
      <c r="JW144" s="23">
        <f t="shared" si="241"/>
        <v>0</v>
      </c>
      <c r="JX144" s="23">
        <f t="shared" si="241"/>
        <v>0</v>
      </c>
      <c r="JY144" s="23">
        <f t="shared" si="241"/>
        <v>0</v>
      </c>
      <c r="JZ144" s="23">
        <f t="shared" si="241"/>
        <v>0</v>
      </c>
      <c r="KA144" s="23">
        <f t="shared" si="241"/>
        <v>0</v>
      </c>
      <c r="KB144" s="23">
        <f t="shared" si="241"/>
        <v>0</v>
      </c>
      <c r="KC144" s="23">
        <f t="shared" si="241"/>
        <v>0</v>
      </c>
      <c r="KD144" s="23">
        <f t="shared" si="241"/>
        <v>0</v>
      </c>
      <c r="KE144" s="23">
        <f t="shared" si="241"/>
        <v>0</v>
      </c>
      <c r="KF144" s="23">
        <f t="shared" si="241"/>
        <v>0</v>
      </c>
      <c r="KG144" s="23">
        <f t="shared" si="241"/>
        <v>0</v>
      </c>
      <c r="KH144" s="23">
        <f t="shared" si="241"/>
        <v>0</v>
      </c>
      <c r="KI144" s="23">
        <f t="shared" si="241"/>
        <v>0</v>
      </c>
      <c r="KJ144" s="23">
        <f t="shared" si="241"/>
        <v>0</v>
      </c>
      <c r="KK144" s="23">
        <f t="shared" si="241"/>
        <v>0</v>
      </c>
      <c r="KL144" s="23">
        <f t="shared" ref="KL144:KV207" si="274">LEN($K144)-LEN(SUBSTITUTE($K144,KL$5,""))</f>
        <v>0</v>
      </c>
      <c r="KM144" s="23">
        <f t="shared" si="274"/>
        <v>0</v>
      </c>
      <c r="KN144" s="23">
        <f t="shared" si="274"/>
        <v>0</v>
      </c>
      <c r="KO144" s="23">
        <f t="shared" si="274"/>
        <v>0</v>
      </c>
      <c r="KP144" s="23">
        <f t="shared" si="274"/>
        <v>0</v>
      </c>
      <c r="KQ144" s="23">
        <f t="shared" si="274"/>
        <v>0</v>
      </c>
      <c r="KR144" s="23">
        <f t="shared" si="274"/>
        <v>0</v>
      </c>
      <c r="KS144" s="23">
        <f t="shared" si="274"/>
        <v>0</v>
      </c>
      <c r="KT144" s="23">
        <f t="shared" si="274"/>
        <v>0</v>
      </c>
      <c r="KU144" s="23">
        <f t="shared" si="274"/>
        <v>0</v>
      </c>
      <c r="KV144" s="23">
        <f t="shared" si="274"/>
        <v>0</v>
      </c>
      <c r="KX144" s="23">
        <f t="shared" si="242"/>
        <v>0</v>
      </c>
      <c r="KY144" s="23">
        <f t="shared" si="242"/>
        <v>0</v>
      </c>
      <c r="KZ144" s="23">
        <f t="shared" si="242"/>
        <v>0</v>
      </c>
      <c r="LA144" s="23">
        <f t="shared" si="242"/>
        <v>0</v>
      </c>
      <c r="LB144" s="23">
        <f t="shared" si="242"/>
        <v>0</v>
      </c>
      <c r="LC144" s="23">
        <f t="shared" si="242"/>
        <v>0</v>
      </c>
      <c r="LD144" s="23">
        <f t="shared" si="242"/>
        <v>0</v>
      </c>
      <c r="LE144" s="23">
        <f t="shared" si="242"/>
        <v>0</v>
      </c>
      <c r="LF144" s="23">
        <f t="shared" si="242"/>
        <v>0</v>
      </c>
      <c r="LG144" s="23">
        <f t="shared" si="242"/>
        <v>0</v>
      </c>
      <c r="LH144" s="23">
        <f t="shared" si="242"/>
        <v>0</v>
      </c>
      <c r="LI144" s="23">
        <f t="shared" si="242"/>
        <v>0</v>
      </c>
      <c r="LJ144" s="23">
        <f t="shared" si="242"/>
        <v>0</v>
      </c>
      <c r="LK144" s="23">
        <f t="shared" si="242"/>
        <v>0</v>
      </c>
      <c r="LL144" s="23">
        <f t="shared" si="242"/>
        <v>0</v>
      </c>
      <c r="LM144" s="23">
        <f t="shared" ref="LM144:LW207" si="275">LEN($L144)-LEN(SUBSTITUTE($L144,LM$5,""))</f>
        <v>0</v>
      </c>
      <c r="LN144" s="23">
        <f t="shared" si="275"/>
        <v>0</v>
      </c>
      <c r="LO144" s="23">
        <f t="shared" si="275"/>
        <v>0</v>
      </c>
      <c r="LP144" s="23">
        <f t="shared" si="275"/>
        <v>0</v>
      </c>
      <c r="LQ144" s="23">
        <f t="shared" si="275"/>
        <v>0</v>
      </c>
      <c r="LR144" s="23">
        <f t="shared" si="275"/>
        <v>0</v>
      </c>
      <c r="LS144" s="23">
        <f t="shared" si="275"/>
        <v>0</v>
      </c>
      <c r="LT144" s="23">
        <f t="shared" si="275"/>
        <v>0</v>
      </c>
      <c r="LU144" s="23">
        <f t="shared" si="275"/>
        <v>0</v>
      </c>
      <c r="LV144" s="23">
        <f t="shared" si="275"/>
        <v>0</v>
      </c>
      <c r="LW144" s="23">
        <f t="shared" si="275"/>
        <v>0</v>
      </c>
      <c r="LY144" s="23" t="str">
        <f>CONCATENATE(AN144,AO144,AP144,AQ144,AR144,AS144,AT144,AU144,AV144,AW144,AX144,AY144,AZ144,BA144,BB144,BC144,BD144,BE144,BF144,BG144,BH144,BI144,BJ144,BK144,BL144,BM144)</f>
        <v>00101000010010000000101001</v>
      </c>
      <c r="LZ144" s="23" t="str">
        <f>CONCATENATE(BO144,BP144,BQ144,BR144,BS144,BT144,BU144,BV144,BW144,BX144,BY144,BZ144,CA144,CB144,CC144,CD144,CE144,CF144,CG144,CH144,CI144,CJ144,CK144,CL144,CM144,CN144)</f>
        <v>00010000000000100000000010</v>
      </c>
      <c r="MA144" s="23" t="str">
        <f>CONCATENATE(CP144,CQ144,CR144,CS144,CT144,CU144,CV144,CW144,CX144,CY144,CZ144,DA144,DB144,DC144,DD144,DE144,DF144,DG144,DH144,DI144,DJ144,DK144,DL144,DM144,DN144,DO144)</f>
        <v>00000000010100011000300000</v>
      </c>
      <c r="MB144" s="23" t="str">
        <f>CONCATENATE(DQ144,DR144,DS144,DT144,DU144,DV144,DW144,DX144,DY144,DZ144,EA144,EB144,EC144,ED144,EE144,EF144,EG144,EH144,EI144,EJ144,EK144,EL144,EM144,EN144,EO144,EP144)</f>
        <v>20000000101010000001000001</v>
      </c>
      <c r="MC144" s="23" t="str">
        <f>CONCATENATE(ER144,ES144,ET144,EU144,EV144,EW144,EX144,EY144,EZ144,FA144,FB144,FC144,FD144,FE144,FF144,FG144,FH144,FI144,FJ144,FK144,FL144,FM144,FN144,FO144,FP144,FQ144)</f>
        <v>00000000001000000000020002</v>
      </c>
      <c r="MD144" s="23" t="str">
        <f>CONCATENATE(FS144,FT144,FU144,FV144,FW144,FX144,FY144,FZ144,GA144,GB144,GC144,GD144,GE144,GF144,GG144,GH144,GI144,GJ144,GK144,GL144,GM144,GN144,GO144,GP144,GQ144,GR144)</f>
        <v>00000000000000000000000000</v>
      </c>
      <c r="ME144" s="23" t="str">
        <f>CONCATENATE(GT144,GU144,GV144,GW144,GX144,GY144,GZ144,HA144,HB144,HC144,HD144,HE144,HF144,HG144,HH144,HI144,HJ144,HK144,HL144,HM144,HN144,HO144,HP144,HQ144,HR144,HS144)</f>
        <v>00000000000000000000000000</v>
      </c>
      <c r="MF144" s="23" t="str">
        <f>CONCATENATE(HU144,HV144,HW144,HX144,HY144,HZ144,IA144,IB144,IC144,ID144,IE144,IF144,IG144,IH144,II144,IJ144,IK144,IL144,IM144,IN144,IO144,IP144,IQ144,IR144,IS144,IT144)</f>
        <v>00000000000000000000000000</v>
      </c>
      <c r="MG144" s="23" t="str">
        <f>CONCATENATE(IV144,IW144,IX144,IY144,IZ144,JA144,JB144,JC144,JD144,JE144,JF144,JG144,JH144,JI144,JJ144,JK144,JL144,JM144,JN144,JO144,JP144,JQ144,JR144,JS144,JT144,JU144)</f>
        <v>00000000000000000000000000</v>
      </c>
      <c r="MH144" s="23" t="str">
        <f>CONCATENATE(JW144,JX144,JY144,JZ144,KA144,KB144,KC144,KD144,KE144,KF144,KG144,KH144,KI144,KJ144,KK144,KL144,KM144,KN144,KO144,KP144,KQ144,KR144,KS144,KT144,KU144,KV144)</f>
        <v>00000000000000000000000000</v>
      </c>
      <c r="MI144" s="23" t="str">
        <f>CONCATENATE(KX144,KY144,KZ144,LA144,LB144,LC144,LD144,LE144,LF144,LG144,LH144,LI144,LJ144,LK144,LL144,LM144,LN144,LO144,LP144,LQ144,LR144,LS144,LT144,LU144,LV144,LW144)</f>
        <v>00000000000000000000000000</v>
      </c>
    </row>
    <row r="145" spans="2:347" x14ac:dyDescent="0.25">
      <c r="B145" s="1" t="s">
        <v>991</v>
      </c>
      <c r="C145" s="7" t="s">
        <v>746</v>
      </c>
      <c r="D145" s="7" t="s">
        <v>992</v>
      </c>
      <c r="E145" s="7" t="s">
        <v>993</v>
      </c>
      <c r="F145" s="7" t="s">
        <v>994</v>
      </c>
      <c r="G145" s="7" t="s">
        <v>995</v>
      </c>
      <c r="H145" s="7" t="s">
        <v>996</v>
      </c>
      <c r="I145" s="7" t="s">
        <v>997</v>
      </c>
      <c r="J145" s="7" t="s">
        <v>998</v>
      </c>
      <c r="K145" s="7" t="s">
        <v>999</v>
      </c>
      <c r="L145" s="8"/>
      <c r="N145">
        <f t="shared" si="243"/>
        <v>1</v>
      </c>
      <c r="O145">
        <f t="shared" si="244"/>
        <v>1</v>
      </c>
      <c r="P145">
        <f t="shared" si="245"/>
        <v>1</v>
      </c>
      <c r="Q145">
        <f t="shared" si="246"/>
        <v>1</v>
      </c>
      <c r="R145">
        <f t="shared" si="247"/>
        <v>1</v>
      </c>
      <c r="S145">
        <f t="shared" si="248"/>
        <v>1</v>
      </c>
      <c r="T145">
        <f t="shared" si="249"/>
        <v>1</v>
      </c>
      <c r="U145">
        <f t="shared" si="250"/>
        <v>1</v>
      </c>
      <c r="V145">
        <f t="shared" si="251"/>
        <v>1</v>
      </c>
      <c r="W145">
        <f t="shared" si="252"/>
        <v>1</v>
      </c>
      <c r="X145">
        <f t="shared" si="253"/>
        <v>0</v>
      </c>
      <c r="Y145" s="3">
        <f>COUNTIF(N145:X145,"&gt;=2")</f>
        <v>0</v>
      </c>
      <c r="AA145">
        <f t="shared" si="254"/>
        <v>1</v>
      </c>
      <c r="AB145">
        <f t="shared" si="255"/>
        <v>1</v>
      </c>
      <c r="AC145">
        <f t="shared" si="256"/>
        <v>1</v>
      </c>
      <c r="AD145">
        <f t="shared" si="257"/>
        <v>2</v>
      </c>
      <c r="AE145">
        <f t="shared" si="258"/>
        <v>1</v>
      </c>
      <c r="AF145">
        <f t="shared" si="259"/>
        <v>2</v>
      </c>
      <c r="AG145">
        <f t="shared" si="260"/>
        <v>2</v>
      </c>
      <c r="AH145">
        <f t="shared" si="261"/>
        <v>1</v>
      </c>
      <c r="AI145">
        <f t="shared" si="262"/>
        <v>2</v>
      </c>
      <c r="AJ145">
        <f t="shared" si="263"/>
        <v>1</v>
      </c>
      <c r="AK145">
        <f t="shared" si="264"/>
        <v>0</v>
      </c>
      <c r="AL145" s="3">
        <f>COUNTIF(AA145:AK145,"&gt;=2")</f>
        <v>4</v>
      </c>
      <c r="AN145" s="23">
        <f t="shared" ref="AN145:BC208" si="276">LEN($B145)-LEN(SUBSTITUTE($B145,AN$5,""))</f>
        <v>1</v>
      </c>
      <c r="AO145" s="23">
        <f t="shared" si="276"/>
        <v>0</v>
      </c>
      <c r="AP145" s="23">
        <f t="shared" si="276"/>
        <v>0</v>
      </c>
      <c r="AQ145" s="23">
        <f t="shared" si="276"/>
        <v>0</v>
      </c>
      <c r="AR145" s="23">
        <f t="shared" si="276"/>
        <v>0</v>
      </c>
      <c r="AS145" s="23">
        <f t="shared" si="276"/>
        <v>0</v>
      </c>
      <c r="AT145" s="23">
        <f t="shared" si="276"/>
        <v>0</v>
      </c>
      <c r="AU145" s="23">
        <f t="shared" si="276"/>
        <v>1</v>
      </c>
      <c r="AV145" s="23">
        <f t="shared" si="276"/>
        <v>0</v>
      </c>
      <c r="AW145" s="23">
        <f t="shared" si="276"/>
        <v>0</v>
      </c>
      <c r="AX145" s="23">
        <f t="shared" si="276"/>
        <v>0</v>
      </c>
      <c r="AY145" s="23">
        <f t="shared" si="276"/>
        <v>0</v>
      </c>
      <c r="AZ145" s="23">
        <f t="shared" si="276"/>
        <v>0</v>
      </c>
      <c r="BA145" s="23">
        <f t="shared" si="276"/>
        <v>1</v>
      </c>
      <c r="BB145" s="23">
        <f t="shared" si="276"/>
        <v>1</v>
      </c>
      <c r="BC145" s="23">
        <f t="shared" si="276"/>
        <v>2</v>
      </c>
      <c r="BD145" s="23">
        <f t="shared" si="265"/>
        <v>0</v>
      </c>
      <c r="BE145" s="23">
        <f t="shared" si="265"/>
        <v>0</v>
      </c>
      <c r="BF145" s="23">
        <f t="shared" si="265"/>
        <v>0</v>
      </c>
      <c r="BG145" s="23">
        <f t="shared" si="265"/>
        <v>0</v>
      </c>
      <c r="BH145" s="23">
        <f t="shared" si="265"/>
        <v>0</v>
      </c>
      <c r="BI145" s="23">
        <f t="shared" si="265"/>
        <v>1</v>
      </c>
      <c r="BJ145" s="23">
        <f t="shared" si="265"/>
        <v>0</v>
      </c>
      <c r="BK145" s="23">
        <f t="shared" si="265"/>
        <v>0</v>
      </c>
      <c r="BL145" s="23">
        <f t="shared" si="265"/>
        <v>0</v>
      </c>
      <c r="BM145" s="23">
        <f t="shared" si="265"/>
        <v>0</v>
      </c>
      <c r="BO145" s="23">
        <f t="shared" ref="BO145:CD208" si="277">LEN($C145)-LEN(SUBSTITUTE($C145,BO$5,""))</f>
        <v>0</v>
      </c>
      <c r="BP145" s="23">
        <f t="shared" si="277"/>
        <v>0</v>
      </c>
      <c r="BQ145" s="23">
        <f t="shared" si="277"/>
        <v>0</v>
      </c>
      <c r="BR145" s="23">
        <f t="shared" si="277"/>
        <v>0</v>
      </c>
      <c r="BS145" s="23">
        <f t="shared" si="277"/>
        <v>0</v>
      </c>
      <c r="BT145" s="23">
        <f t="shared" si="277"/>
        <v>0</v>
      </c>
      <c r="BU145" s="23">
        <f t="shared" si="277"/>
        <v>0</v>
      </c>
      <c r="BV145" s="23">
        <f t="shared" si="277"/>
        <v>0</v>
      </c>
      <c r="BW145" s="23">
        <f t="shared" si="277"/>
        <v>0</v>
      </c>
      <c r="BX145" s="23">
        <f t="shared" si="277"/>
        <v>0</v>
      </c>
      <c r="BY145" s="23">
        <f t="shared" si="277"/>
        <v>0</v>
      </c>
      <c r="BZ145" s="23">
        <f t="shared" si="277"/>
        <v>0</v>
      </c>
      <c r="CA145" s="23">
        <f t="shared" si="277"/>
        <v>2</v>
      </c>
      <c r="CB145" s="23">
        <f t="shared" si="277"/>
        <v>0</v>
      </c>
      <c r="CC145" s="23">
        <f t="shared" si="277"/>
        <v>0</v>
      </c>
      <c r="CD145" s="23">
        <f t="shared" si="277"/>
        <v>0</v>
      </c>
      <c r="CE145" s="23">
        <f t="shared" si="266"/>
        <v>0</v>
      </c>
      <c r="CF145" s="23">
        <f t="shared" si="266"/>
        <v>0</v>
      </c>
      <c r="CG145" s="23">
        <f t="shared" si="266"/>
        <v>0</v>
      </c>
      <c r="CH145" s="23">
        <f t="shared" si="266"/>
        <v>0</v>
      </c>
      <c r="CI145" s="23">
        <f t="shared" si="266"/>
        <v>1</v>
      </c>
      <c r="CJ145" s="23">
        <f t="shared" si="266"/>
        <v>0</v>
      </c>
      <c r="CK145" s="23">
        <f t="shared" si="266"/>
        <v>0</v>
      </c>
      <c r="CL145" s="23">
        <f t="shared" si="266"/>
        <v>0</v>
      </c>
      <c r="CM145" s="23">
        <f t="shared" si="266"/>
        <v>0</v>
      </c>
      <c r="CN145" s="23">
        <f t="shared" si="266"/>
        <v>0</v>
      </c>
      <c r="CP145" s="23">
        <f t="shared" ref="CP145:DE208" si="278">LEN($D145)-LEN(SUBSTITUTE($D145,CP$5,""))</f>
        <v>0</v>
      </c>
      <c r="CQ145" s="23">
        <f t="shared" si="278"/>
        <v>0</v>
      </c>
      <c r="CR145" s="23">
        <f t="shared" si="278"/>
        <v>0</v>
      </c>
      <c r="CS145" s="23">
        <f t="shared" si="278"/>
        <v>0</v>
      </c>
      <c r="CT145" s="23">
        <f t="shared" si="278"/>
        <v>1</v>
      </c>
      <c r="CU145" s="23">
        <f t="shared" si="278"/>
        <v>0</v>
      </c>
      <c r="CV145" s="23">
        <f t="shared" si="278"/>
        <v>0</v>
      </c>
      <c r="CW145" s="23">
        <f t="shared" si="278"/>
        <v>0</v>
      </c>
      <c r="CX145" s="23">
        <f t="shared" si="278"/>
        <v>0</v>
      </c>
      <c r="CY145" s="23">
        <f t="shared" si="278"/>
        <v>0</v>
      </c>
      <c r="CZ145" s="23">
        <f t="shared" si="278"/>
        <v>0</v>
      </c>
      <c r="DA145" s="23">
        <f t="shared" si="278"/>
        <v>0</v>
      </c>
      <c r="DB145" s="23">
        <f t="shared" si="278"/>
        <v>0</v>
      </c>
      <c r="DC145" s="23">
        <f t="shared" si="278"/>
        <v>0</v>
      </c>
      <c r="DD145" s="23">
        <f t="shared" si="278"/>
        <v>0</v>
      </c>
      <c r="DE145" s="23">
        <f t="shared" si="278"/>
        <v>1</v>
      </c>
      <c r="DF145" s="23">
        <f t="shared" si="267"/>
        <v>0</v>
      </c>
      <c r="DG145" s="23">
        <f t="shared" si="267"/>
        <v>0</v>
      </c>
      <c r="DH145" s="23">
        <f t="shared" si="267"/>
        <v>0</v>
      </c>
      <c r="DI145" s="23">
        <f t="shared" si="267"/>
        <v>0</v>
      </c>
      <c r="DJ145" s="23">
        <f t="shared" si="267"/>
        <v>0</v>
      </c>
      <c r="DK145" s="23">
        <f t="shared" si="267"/>
        <v>1</v>
      </c>
      <c r="DL145" s="23">
        <f t="shared" si="267"/>
        <v>1</v>
      </c>
      <c r="DM145" s="23">
        <f t="shared" si="267"/>
        <v>0</v>
      </c>
      <c r="DN145" s="23">
        <f t="shared" si="267"/>
        <v>0</v>
      </c>
      <c r="DO145" s="23">
        <f t="shared" si="267"/>
        <v>1</v>
      </c>
      <c r="DQ145" s="23">
        <f t="shared" ref="DQ145:EF208" si="279">LEN($E145)-LEN(SUBSTITUTE($E145,DQ$5,""))</f>
        <v>0</v>
      </c>
      <c r="DR145" s="23">
        <f t="shared" si="279"/>
        <v>0</v>
      </c>
      <c r="DS145" s="23">
        <f t="shared" si="279"/>
        <v>0</v>
      </c>
      <c r="DT145" s="23">
        <f t="shared" si="279"/>
        <v>1</v>
      </c>
      <c r="DU145" s="23">
        <f t="shared" si="279"/>
        <v>0</v>
      </c>
      <c r="DV145" s="23">
        <f t="shared" si="279"/>
        <v>1</v>
      </c>
      <c r="DW145" s="23">
        <f t="shared" si="279"/>
        <v>1</v>
      </c>
      <c r="DX145" s="23">
        <f t="shared" si="279"/>
        <v>0</v>
      </c>
      <c r="DY145" s="23">
        <f t="shared" si="279"/>
        <v>0</v>
      </c>
      <c r="DZ145" s="23">
        <f t="shared" si="279"/>
        <v>0</v>
      </c>
      <c r="EA145" s="23">
        <f t="shared" si="279"/>
        <v>1</v>
      </c>
      <c r="EB145" s="23">
        <f t="shared" si="279"/>
        <v>0</v>
      </c>
      <c r="EC145" s="23">
        <f t="shared" si="279"/>
        <v>0</v>
      </c>
      <c r="ED145" s="23">
        <f t="shared" si="279"/>
        <v>0</v>
      </c>
      <c r="EE145" s="23">
        <f t="shared" si="279"/>
        <v>0</v>
      </c>
      <c r="EF145" s="23">
        <f t="shared" si="279"/>
        <v>0</v>
      </c>
      <c r="EG145" s="23">
        <f t="shared" si="268"/>
        <v>0</v>
      </c>
      <c r="EH145" s="23">
        <f t="shared" si="268"/>
        <v>0</v>
      </c>
      <c r="EI145" s="23">
        <f t="shared" si="268"/>
        <v>0</v>
      </c>
      <c r="EJ145" s="23">
        <f t="shared" si="268"/>
        <v>0</v>
      </c>
      <c r="EK145" s="23">
        <f t="shared" si="268"/>
        <v>0</v>
      </c>
      <c r="EL145" s="23">
        <f t="shared" si="268"/>
        <v>0</v>
      </c>
      <c r="EM145" s="23">
        <f t="shared" si="268"/>
        <v>1</v>
      </c>
      <c r="EN145" s="23">
        <f t="shared" si="268"/>
        <v>2</v>
      </c>
      <c r="EO145" s="23">
        <f t="shared" si="268"/>
        <v>0</v>
      </c>
      <c r="EP145" s="23">
        <f t="shared" si="268"/>
        <v>0</v>
      </c>
      <c r="ER145" s="23">
        <f t="shared" ref="ER145:FG208" si="280">LEN($F145)-LEN(SUBSTITUTE($F145,ER$5,""))</f>
        <v>0</v>
      </c>
      <c r="ES145" s="23">
        <f t="shared" si="280"/>
        <v>0</v>
      </c>
      <c r="ET145" s="23">
        <f t="shared" si="280"/>
        <v>0</v>
      </c>
      <c r="EU145" s="23">
        <f t="shared" si="280"/>
        <v>0</v>
      </c>
      <c r="EV145" s="23">
        <f t="shared" si="280"/>
        <v>1</v>
      </c>
      <c r="EW145" s="23">
        <f t="shared" si="280"/>
        <v>0</v>
      </c>
      <c r="EX145" s="23">
        <f t="shared" si="280"/>
        <v>1</v>
      </c>
      <c r="EY145" s="23">
        <f t="shared" si="280"/>
        <v>0</v>
      </c>
      <c r="EZ145" s="23">
        <f t="shared" si="280"/>
        <v>0</v>
      </c>
      <c r="FA145" s="23">
        <f t="shared" si="280"/>
        <v>0</v>
      </c>
      <c r="FB145" s="23">
        <f t="shared" si="280"/>
        <v>1</v>
      </c>
      <c r="FC145" s="23">
        <f t="shared" si="280"/>
        <v>0</v>
      </c>
      <c r="FD145" s="23">
        <f t="shared" si="280"/>
        <v>0</v>
      </c>
      <c r="FE145" s="23">
        <f t="shared" si="280"/>
        <v>0</v>
      </c>
      <c r="FF145" s="23">
        <f t="shared" si="280"/>
        <v>1</v>
      </c>
      <c r="FG145" s="23">
        <f t="shared" si="280"/>
        <v>1</v>
      </c>
      <c r="FH145" s="23">
        <f t="shared" si="269"/>
        <v>0</v>
      </c>
      <c r="FI145" s="23">
        <f t="shared" si="269"/>
        <v>0</v>
      </c>
      <c r="FJ145" s="23">
        <f t="shared" si="269"/>
        <v>0</v>
      </c>
      <c r="FK145" s="23">
        <f t="shared" si="269"/>
        <v>0</v>
      </c>
      <c r="FL145" s="23">
        <f t="shared" si="269"/>
        <v>0</v>
      </c>
      <c r="FM145" s="23">
        <f t="shared" si="269"/>
        <v>0</v>
      </c>
      <c r="FN145" s="23">
        <f t="shared" si="269"/>
        <v>1</v>
      </c>
      <c r="FO145" s="23">
        <f t="shared" si="269"/>
        <v>0</v>
      </c>
      <c r="FP145" s="23">
        <f t="shared" si="269"/>
        <v>0</v>
      </c>
      <c r="FQ145" s="23">
        <f t="shared" si="269"/>
        <v>0</v>
      </c>
      <c r="FS145" s="23">
        <f t="shared" ref="FS145:GH208" si="281">LEN($G145)-LEN(SUBSTITUTE($G145,FS$5,""))</f>
        <v>0</v>
      </c>
      <c r="FT145" s="23">
        <f t="shared" si="281"/>
        <v>2</v>
      </c>
      <c r="FU145" s="23">
        <f t="shared" si="281"/>
        <v>0</v>
      </c>
      <c r="FV145" s="23">
        <f t="shared" si="281"/>
        <v>0</v>
      </c>
      <c r="FW145" s="23">
        <f t="shared" si="281"/>
        <v>0</v>
      </c>
      <c r="FX145" s="23">
        <f t="shared" si="281"/>
        <v>0</v>
      </c>
      <c r="FY145" s="23">
        <f t="shared" si="281"/>
        <v>0</v>
      </c>
      <c r="FZ145" s="23">
        <f t="shared" si="281"/>
        <v>2</v>
      </c>
      <c r="GA145" s="23">
        <f t="shared" si="281"/>
        <v>0</v>
      </c>
      <c r="GB145" s="23">
        <f t="shared" si="281"/>
        <v>0</v>
      </c>
      <c r="GC145" s="23">
        <f t="shared" si="281"/>
        <v>0</v>
      </c>
      <c r="GD145" s="23">
        <f t="shared" si="281"/>
        <v>0</v>
      </c>
      <c r="GE145" s="23">
        <f t="shared" si="281"/>
        <v>0</v>
      </c>
      <c r="GF145" s="23">
        <f t="shared" si="281"/>
        <v>0</v>
      </c>
      <c r="GG145" s="23">
        <f t="shared" si="281"/>
        <v>0</v>
      </c>
      <c r="GH145" s="23">
        <f t="shared" si="281"/>
        <v>0</v>
      </c>
      <c r="GI145" s="23">
        <f t="shared" si="270"/>
        <v>0</v>
      </c>
      <c r="GJ145" s="23">
        <f t="shared" si="270"/>
        <v>0</v>
      </c>
      <c r="GK145" s="23">
        <f t="shared" si="270"/>
        <v>0</v>
      </c>
      <c r="GL145" s="23">
        <f t="shared" si="270"/>
        <v>0</v>
      </c>
      <c r="GM145" s="23">
        <f t="shared" si="270"/>
        <v>0</v>
      </c>
      <c r="GN145" s="23">
        <f t="shared" si="270"/>
        <v>0</v>
      </c>
      <c r="GO145" s="23">
        <f t="shared" si="270"/>
        <v>0</v>
      </c>
      <c r="GP145" s="23">
        <f t="shared" si="270"/>
        <v>0</v>
      </c>
      <c r="GQ145" s="23">
        <f t="shared" si="270"/>
        <v>0</v>
      </c>
      <c r="GR145" s="23">
        <f t="shared" si="270"/>
        <v>0</v>
      </c>
      <c r="GT145" s="23">
        <f t="shared" ref="GT145:HI208" si="282">LEN($H145)-LEN(SUBSTITUTE($H145,GT$5,""))</f>
        <v>0</v>
      </c>
      <c r="GU145" s="23">
        <f t="shared" si="282"/>
        <v>2</v>
      </c>
      <c r="GV145" s="23">
        <f t="shared" si="282"/>
        <v>0</v>
      </c>
      <c r="GW145" s="23">
        <f t="shared" si="282"/>
        <v>0</v>
      </c>
      <c r="GX145" s="23">
        <f t="shared" si="282"/>
        <v>0</v>
      </c>
      <c r="GY145" s="23">
        <f t="shared" si="282"/>
        <v>0</v>
      </c>
      <c r="GZ145" s="23">
        <f t="shared" si="282"/>
        <v>0</v>
      </c>
      <c r="HA145" s="23">
        <f t="shared" si="282"/>
        <v>2</v>
      </c>
      <c r="HB145" s="23">
        <f t="shared" si="282"/>
        <v>0</v>
      </c>
      <c r="HC145" s="23">
        <f t="shared" si="282"/>
        <v>0</v>
      </c>
      <c r="HD145" s="23">
        <f t="shared" si="282"/>
        <v>0</v>
      </c>
      <c r="HE145" s="23">
        <f t="shared" si="282"/>
        <v>0</v>
      </c>
      <c r="HF145" s="23">
        <f t="shared" si="282"/>
        <v>0</v>
      </c>
      <c r="HG145" s="23">
        <f t="shared" si="282"/>
        <v>0</v>
      </c>
      <c r="HH145" s="23">
        <f t="shared" si="282"/>
        <v>0</v>
      </c>
      <c r="HI145" s="23">
        <f t="shared" si="282"/>
        <v>0</v>
      </c>
      <c r="HJ145" s="23">
        <f t="shared" si="271"/>
        <v>0</v>
      </c>
      <c r="HK145" s="23">
        <f t="shared" si="271"/>
        <v>0</v>
      </c>
      <c r="HL145" s="23">
        <f t="shared" si="271"/>
        <v>0</v>
      </c>
      <c r="HM145" s="23">
        <f t="shared" si="271"/>
        <v>0</v>
      </c>
      <c r="HN145" s="23">
        <f t="shared" si="271"/>
        <v>0</v>
      </c>
      <c r="HO145" s="23">
        <f t="shared" si="271"/>
        <v>0</v>
      </c>
      <c r="HP145" s="23">
        <f t="shared" si="271"/>
        <v>0</v>
      </c>
      <c r="HQ145" s="23">
        <f t="shared" si="271"/>
        <v>0</v>
      </c>
      <c r="HR145" s="23">
        <f t="shared" si="271"/>
        <v>0</v>
      </c>
      <c r="HS145" s="23">
        <f t="shared" si="271"/>
        <v>0</v>
      </c>
      <c r="HU145" s="23">
        <f t="shared" ref="HU145:IJ208" si="283">LEN($I145)-LEN(SUBSTITUTE($I145,HU$5,""))</f>
        <v>0</v>
      </c>
      <c r="HV145" s="23">
        <f t="shared" si="283"/>
        <v>0</v>
      </c>
      <c r="HW145" s="23">
        <f t="shared" si="283"/>
        <v>0</v>
      </c>
      <c r="HX145" s="23">
        <f t="shared" si="283"/>
        <v>1</v>
      </c>
      <c r="HY145" s="23">
        <f t="shared" si="283"/>
        <v>0</v>
      </c>
      <c r="HZ145" s="23">
        <f t="shared" si="283"/>
        <v>0</v>
      </c>
      <c r="IA145" s="23">
        <f t="shared" si="283"/>
        <v>1</v>
      </c>
      <c r="IB145" s="23">
        <f t="shared" si="283"/>
        <v>0</v>
      </c>
      <c r="IC145" s="23">
        <f t="shared" si="283"/>
        <v>2</v>
      </c>
      <c r="ID145" s="23">
        <f t="shared" si="283"/>
        <v>0</v>
      </c>
      <c r="IE145" s="23">
        <f t="shared" si="283"/>
        <v>0</v>
      </c>
      <c r="IF145" s="23">
        <f t="shared" si="283"/>
        <v>0</v>
      </c>
      <c r="IG145" s="23">
        <f t="shared" si="283"/>
        <v>0</v>
      </c>
      <c r="IH145" s="23">
        <f t="shared" si="283"/>
        <v>0</v>
      </c>
      <c r="II145" s="23">
        <f t="shared" si="283"/>
        <v>0</v>
      </c>
      <c r="IJ145" s="23">
        <f t="shared" si="283"/>
        <v>0</v>
      </c>
      <c r="IK145" s="23">
        <f t="shared" si="272"/>
        <v>0</v>
      </c>
      <c r="IL145" s="23">
        <f t="shared" si="272"/>
        <v>0</v>
      </c>
      <c r="IM145" s="23">
        <f t="shared" si="272"/>
        <v>0</v>
      </c>
      <c r="IN145" s="23">
        <f t="shared" si="272"/>
        <v>0</v>
      </c>
      <c r="IO145" s="23">
        <f t="shared" si="272"/>
        <v>0</v>
      </c>
      <c r="IP145" s="23">
        <f t="shared" si="272"/>
        <v>1</v>
      </c>
      <c r="IQ145" s="23">
        <f t="shared" si="272"/>
        <v>1</v>
      </c>
      <c r="IR145" s="23">
        <f t="shared" si="272"/>
        <v>0</v>
      </c>
      <c r="IS145" s="23">
        <f t="shared" si="272"/>
        <v>0</v>
      </c>
      <c r="IT145" s="23">
        <f t="shared" si="272"/>
        <v>0</v>
      </c>
      <c r="IV145" s="23">
        <f t="shared" ref="IV145:JK208" si="284">LEN($J145)-LEN(SUBSTITUTE($J145,IV$5,""))</f>
        <v>0</v>
      </c>
      <c r="IW145" s="23">
        <f t="shared" si="284"/>
        <v>0</v>
      </c>
      <c r="IX145" s="23">
        <f t="shared" si="284"/>
        <v>0</v>
      </c>
      <c r="IY145" s="23">
        <f t="shared" si="284"/>
        <v>1</v>
      </c>
      <c r="IZ145" s="23">
        <f t="shared" si="284"/>
        <v>0</v>
      </c>
      <c r="JA145" s="23">
        <f t="shared" si="284"/>
        <v>1</v>
      </c>
      <c r="JB145" s="23">
        <f t="shared" si="284"/>
        <v>1</v>
      </c>
      <c r="JC145" s="23">
        <f t="shared" si="284"/>
        <v>0</v>
      </c>
      <c r="JD145" s="23">
        <f t="shared" si="284"/>
        <v>0</v>
      </c>
      <c r="JE145" s="23">
        <f t="shared" si="284"/>
        <v>0</v>
      </c>
      <c r="JF145" s="23">
        <f t="shared" si="284"/>
        <v>1</v>
      </c>
      <c r="JG145" s="23">
        <f t="shared" si="284"/>
        <v>0</v>
      </c>
      <c r="JH145" s="23">
        <f t="shared" si="284"/>
        <v>0</v>
      </c>
      <c r="JI145" s="23">
        <f t="shared" si="284"/>
        <v>0</v>
      </c>
      <c r="JJ145" s="23">
        <f t="shared" si="284"/>
        <v>0</v>
      </c>
      <c r="JK145" s="23">
        <f t="shared" si="284"/>
        <v>0</v>
      </c>
      <c r="JL145" s="23">
        <f t="shared" si="273"/>
        <v>0</v>
      </c>
      <c r="JM145" s="23">
        <f t="shared" si="273"/>
        <v>0</v>
      </c>
      <c r="JN145" s="23">
        <f t="shared" si="273"/>
        <v>0</v>
      </c>
      <c r="JO145" s="23">
        <f t="shared" si="273"/>
        <v>0</v>
      </c>
      <c r="JP145" s="23">
        <f t="shared" si="273"/>
        <v>0</v>
      </c>
      <c r="JQ145" s="23">
        <f t="shared" si="273"/>
        <v>0</v>
      </c>
      <c r="JR145" s="23">
        <f t="shared" si="273"/>
        <v>1</v>
      </c>
      <c r="JS145" s="23">
        <f t="shared" si="273"/>
        <v>2</v>
      </c>
      <c r="JT145" s="23">
        <f t="shared" si="273"/>
        <v>0</v>
      </c>
      <c r="JU145" s="23">
        <f t="shared" si="273"/>
        <v>0</v>
      </c>
      <c r="JW145" s="23">
        <f t="shared" ref="JW145:KL208" si="285">LEN($K145)-LEN(SUBSTITUTE($K145,JW$5,""))</f>
        <v>0</v>
      </c>
      <c r="JX145" s="23">
        <f t="shared" si="285"/>
        <v>1</v>
      </c>
      <c r="JY145" s="23">
        <f t="shared" si="285"/>
        <v>0</v>
      </c>
      <c r="JZ145" s="23">
        <f t="shared" si="285"/>
        <v>0</v>
      </c>
      <c r="KA145" s="23">
        <f t="shared" si="285"/>
        <v>0</v>
      </c>
      <c r="KB145" s="23">
        <f t="shared" si="285"/>
        <v>0</v>
      </c>
      <c r="KC145" s="23">
        <f t="shared" si="285"/>
        <v>0</v>
      </c>
      <c r="KD145" s="23">
        <f t="shared" si="285"/>
        <v>0</v>
      </c>
      <c r="KE145" s="23">
        <f t="shared" si="285"/>
        <v>0</v>
      </c>
      <c r="KF145" s="23">
        <f t="shared" si="285"/>
        <v>0</v>
      </c>
      <c r="KG145" s="23">
        <f t="shared" si="285"/>
        <v>0</v>
      </c>
      <c r="KH145" s="23">
        <f t="shared" si="285"/>
        <v>0</v>
      </c>
      <c r="KI145" s="23">
        <f t="shared" si="285"/>
        <v>0</v>
      </c>
      <c r="KJ145" s="23">
        <f t="shared" si="285"/>
        <v>0</v>
      </c>
      <c r="KK145" s="23">
        <f t="shared" si="285"/>
        <v>0</v>
      </c>
      <c r="KL145" s="23">
        <f t="shared" si="285"/>
        <v>0</v>
      </c>
      <c r="KM145" s="23">
        <f t="shared" si="274"/>
        <v>0</v>
      </c>
      <c r="KN145" s="23">
        <f t="shared" si="274"/>
        <v>1</v>
      </c>
      <c r="KO145" s="23">
        <f t="shared" si="274"/>
        <v>0</v>
      </c>
      <c r="KP145" s="23">
        <f t="shared" si="274"/>
        <v>0</v>
      </c>
      <c r="KQ145" s="23">
        <f t="shared" si="274"/>
        <v>0</v>
      </c>
      <c r="KR145" s="23">
        <f t="shared" si="274"/>
        <v>0</v>
      </c>
      <c r="KS145" s="23">
        <f t="shared" si="274"/>
        <v>1</v>
      </c>
      <c r="KT145" s="23">
        <f t="shared" si="274"/>
        <v>0</v>
      </c>
      <c r="KU145" s="23">
        <f t="shared" si="274"/>
        <v>1</v>
      </c>
      <c r="KV145" s="23">
        <f t="shared" si="274"/>
        <v>0</v>
      </c>
      <c r="KX145" s="23">
        <f t="shared" ref="KX145:LM208" si="286">LEN($L145)-LEN(SUBSTITUTE($L145,KX$5,""))</f>
        <v>0</v>
      </c>
      <c r="KY145" s="23">
        <f t="shared" si="286"/>
        <v>0</v>
      </c>
      <c r="KZ145" s="23">
        <f t="shared" si="286"/>
        <v>0</v>
      </c>
      <c r="LA145" s="23">
        <f t="shared" si="286"/>
        <v>0</v>
      </c>
      <c r="LB145" s="23">
        <f t="shared" si="286"/>
        <v>0</v>
      </c>
      <c r="LC145" s="23">
        <f t="shared" si="286"/>
        <v>0</v>
      </c>
      <c r="LD145" s="23">
        <f t="shared" si="286"/>
        <v>0</v>
      </c>
      <c r="LE145" s="23">
        <f t="shared" si="286"/>
        <v>0</v>
      </c>
      <c r="LF145" s="23">
        <f t="shared" si="286"/>
        <v>0</v>
      </c>
      <c r="LG145" s="23">
        <f t="shared" si="286"/>
        <v>0</v>
      </c>
      <c r="LH145" s="23">
        <f t="shared" si="286"/>
        <v>0</v>
      </c>
      <c r="LI145" s="23">
        <f t="shared" si="286"/>
        <v>0</v>
      </c>
      <c r="LJ145" s="23">
        <f t="shared" si="286"/>
        <v>0</v>
      </c>
      <c r="LK145" s="23">
        <f t="shared" si="286"/>
        <v>0</v>
      </c>
      <c r="LL145" s="23">
        <f t="shared" si="286"/>
        <v>0</v>
      </c>
      <c r="LM145" s="23">
        <f t="shared" si="286"/>
        <v>0</v>
      </c>
      <c r="LN145" s="23">
        <f t="shared" si="275"/>
        <v>0</v>
      </c>
      <c r="LO145" s="23">
        <f t="shared" si="275"/>
        <v>0</v>
      </c>
      <c r="LP145" s="23">
        <f t="shared" si="275"/>
        <v>0</v>
      </c>
      <c r="LQ145" s="23">
        <f t="shared" si="275"/>
        <v>0</v>
      </c>
      <c r="LR145" s="23">
        <f t="shared" si="275"/>
        <v>0</v>
      </c>
      <c r="LS145" s="23">
        <f t="shared" si="275"/>
        <v>0</v>
      </c>
      <c r="LT145" s="23">
        <f t="shared" si="275"/>
        <v>0</v>
      </c>
      <c r="LU145" s="23">
        <f t="shared" si="275"/>
        <v>0</v>
      </c>
      <c r="LV145" s="23">
        <f t="shared" si="275"/>
        <v>0</v>
      </c>
      <c r="LW145" s="23">
        <f t="shared" si="275"/>
        <v>0</v>
      </c>
      <c r="LY145" s="23" t="str">
        <f>CONCATENATE(AN145,AO145,AP145,AQ145,AR145,AS145,AT145,AU145,AV145,AW145,AX145,AY145,AZ145,BA145,BB145,BC145,BD145,BE145,BF145,BG145,BH145,BI145,BJ145,BK145,BL145,BM145)</f>
        <v>10000001000001120000010000</v>
      </c>
      <c r="LZ145" s="23" t="str">
        <f>CONCATENATE(BO145,BP145,BQ145,BR145,BS145,BT145,BU145,BV145,BW145,BX145,BY145,BZ145,CA145,CB145,CC145,CD145,CE145,CF145,CG145,CH145,CI145,CJ145,CK145,CL145,CM145,CN145)</f>
        <v>00000000000020000000100000</v>
      </c>
      <c r="MA145" s="23" t="str">
        <f>CONCATENATE(CP145,CQ145,CR145,CS145,CT145,CU145,CV145,CW145,CX145,CY145,CZ145,DA145,DB145,DC145,DD145,DE145,DF145,DG145,DH145,DI145,DJ145,DK145,DL145,DM145,DN145,DO145)</f>
        <v>00001000000000010000011001</v>
      </c>
      <c r="MB145" s="23" t="str">
        <f>CONCATENATE(DQ145,DR145,DS145,DT145,DU145,DV145,DW145,DX145,DY145,DZ145,EA145,EB145,EC145,ED145,EE145,EF145,EG145,EH145,EI145,EJ145,EK145,EL145,EM145,EN145,EO145,EP145)</f>
        <v>00010110001000000000001200</v>
      </c>
      <c r="MC145" s="23" t="str">
        <f>CONCATENATE(ER145,ES145,ET145,EU145,EV145,EW145,EX145,EY145,EZ145,FA145,FB145,FC145,FD145,FE145,FF145,FG145,FH145,FI145,FJ145,FK145,FL145,FM145,FN145,FO145,FP145,FQ145)</f>
        <v>00001010001000110000001000</v>
      </c>
      <c r="MD145" s="23" t="str">
        <f>CONCATENATE(FS145,FT145,FU145,FV145,FW145,FX145,FY145,FZ145,GA145,GB145,GC145,GD145,GE145,GF145,GG145,GH145,GI145,GJ145,GK145,GL145,GM145,GN145,GO145,GP145,GQ145,GR145)</f>
        <v>02000002000000000000000000</v>
      </c>
      <c r="ME145" s="23" t="str">
        <f>CONCATENATE(GT145,GU145,GV145,GW145,GX145,GY145,GZ145,HA145,HB145,HC145,HD145,HE145,HF145,HG145,HH145,HI145,HJ145,HK145,HL145,HM145,HN145,HO145,HP145,HQ145,HR145,HS145)</f>
        <v>02000002000000000000000000</v>
      </c>
      <c r="MF145" s="23" t="str">
        <f>CONCATENATE(HU145,HV145,HW145,HX145,HY145,HZ145,IA145,IB145,IC145,ID145,IE145,IF145,IG145,IH145,II145,IJ145,IK145,IL145,IM145,IN145,IO145,IP145,IQ145,IR145,IS145,IT145)</f>
        <v>00010010200000000000011000</v>
      </c>
      <c r="MG145" s="23" t="str">
        <f>CONCATENATE(IV145,IW145,IX145,IY145,IZ145,JA145,JB145,JC145,JD145,JE145,JF145,JG145,JH145,JI145,JJ145,JK145,JL145,JM145,JN145,JO145,JP145,JQ145,JR145,JS145,JT145,JU145)</f>
        <v>00010110001000000000001200</v>
      </c>
      <c r="MH145" s="23" t="str">
        <f>CONCATENATE(JW145,JX145,JY145,JZ145,KA145,KB145,KC145,KD145,KE145,KF145,KG145,KH145,KI145,KJ145,KK145,KL145,KM145,KN145,KO145,KP145,KQ145,KR145,KS145,KT145,KU145,KV145)</f>
        <v>01000000000000000100001010</v>
      </c>
      <c r="MI145" s="23" t="str">
        <f>CONCATENATE(KX145,KY145,KZ145,LA145,LB145,LC145,LD145,LE145,LF145,LG145,LH145,LI145,LJ145,LK145,LL145,LM145,LN145,LO145,LP145,LQ145,LR145,LS145,LT145,LU145,LV145,LW145)</f>
        <v>00000000000000000000000000</v>
      </c>
    </row>
    <row r="146" spans="2:347" x14ac:dyDescent="0.25">
      <c r="B146" s="1" t="s">
        <v>1000</v>
      </c>
      <c r="C146" s="7" t="s">
        <v>1001</v>
      </c>
      <c r="D146" s="7" t="s">
        <v>1002</v>
      </c>
      <c r="E146" s="7" t="s">
        <v>1003</v>
      </c>
      <c r="F146" s="7" t="s">
        <v>1000</v>
      </c>
      <c r="G146" s="7" t="s">
        <v>1004</v>
      </c>
      <c r="H146" s="7" t="s">
        <v>1000</v>
      </c>
      <c r="I146" s="7"/>
      <c r="J146" s="7"/>
      <c r="K146" s="7"/>
      <c r="L146" s="8"/>
      <c r="N146">
        <f t="shared" si="243"/>
        <v>3</v>
      </c>
      <c r="O146">
        <f t="shared" si="244"/>
        <v>1</v>
      </c>
      <c r="P146">
        <f t="shared" si="245"/>
        <v>1</v>
      </c>
      <c r="Q146">
        <f t="shared" si="246"/>
        <v>1</v>
      </c>
      <c r="R146">
        <f t="shared" si="247"/>
        <v>3</v>
      </c>
      <c r="S146">
        <f t="shared" si="248"/>
        <v>1</v>
      </c>
      <c r="T146">
        <f t="shared" si="249"/>
        <v>3</v>
      </c>
      <c r="U146">
        <f t="shared" si="250"/>
        <v>0</v>
      </c>
      <c r="V146">
        <f t="shared" si="251"/>
        <v>0</v>
      </c>
      <c r="W146">
        <f t="shared" si="252"/>
        <v>0</v>
      </c>
      <c r="X146">
        <f t="shared" si="253"/>
        <v>0</v>
      </c>
      <c r="Y146" s="3">
        <f>COUNTIF(N146:X146,"&gt;=2")</f>
        <v>3</v>
      </c>
      <c r="AA146">
        <f t="shared" si="254"/>
        <v>3</v>
      </c>
      <c r="AB146">
        <f t="shared" si="255"/>
        <v>1</v>
      </c>
      <c r="AC146">
        <f t="shared" si="256"/>
        <v>1</v>
      </c>
      <c r="AD146">
        <f t="shared" si="257"/>
        <v>1</v>
      </c>
      <c r="AE146">
        <f t="shared" si="258"/>
        <v>3</v>
      </c>
      <c r="AF146">
        <f t="shared" si="259"/>
        <v>1</v>
      </c>
      <c r="AG146">
        <f t="shared" si="260"/>
        <v>3</v>
      </c>
      <c r="AH146">
        <f t="shared" si="261"/>
        <v>0</v>
      </c>
      <c r="AI146">
        <f t="shared" si="262"/>
        <v>0</v>
      </c>
      <c r="AJ146">
        <f t="shared" si="263"/>
        <v>0</v>
      </c>
      <c r="AK146">
        <f t="shared" si="264"/>
        <v>0</v>
      </c>
      <c r="AL146" s="3">
        <f>COUNTIF(AA146:AK146,"&gt;=2")</f>
        <v>3</v>
      </c>
      <c r="AN146" s="23">
        <f t="shared" si="276"/>
        <v>0</v>
      </c>
      <c r="AO146" s="23">
        <f t="shared" si="276"/>
        <v>1</v>
      </c>
      <c r="AP146" s="23">
        <f t="shared" si="276"/>
        <v>1</v>
      </c>
      <c r="AQ146" s="23">
        <f t="shared" si="276"/>
        <v>0</v>
      </c>
      <c r="AR146" s="23">
        <f t="shared" si="276"/>
        <v>0</v>
      </c>
      <c r="AS146" s="23">
        <f t="shared" si="276"/>
        <v>0</v>
      </c>
      <c r="AT146" s="23">
        <f t="shared" si="276"/>
        <v>0</v>
      </c>
      <c r="AU146" s="23">
        <f t="shared" si="276"/>
        <v>0</v>
      </c>
      <c r="AV146" s="23">
        <f t="shared" si="276"/>
        <v>0</v>
      </c>
      <c r="AW146" s="23">
        <f t="shared" si="276"/>
        <v>0</v>
      </c>
      <c r="AX146" s="23">
        <f t="shared" si="276"/>
        <v>0</v>
      </c>
      <c r="AY146" s="23">
        <f t="shared" si="276"/>
        <v>0</v>
      </c>
      <c r="AZ146" s="23">
        <f t="shared" si="276"/>
        <v>0</v>
      </c>
      <c r="BA146" s="23">
        <f t="shared" si="276"/>
        <v>1</v>
      </c>
      <c r="BB146" s="23">
        <f t="shared" si="276"/>
        <v>0</v>
      </c>
      <c r="BC146" s="23">
        <f t="shared" si="276"/>
        <v>0</v>
      </c>
      <c r="BD146" s="23">
        <f t="shared" si="265"/>
        <v>0</v>
      </c>
      <c r="BE146" s="23">
        <f t="shared" si="265"/>
        <v>0</v>
      </c>
      <c r="BF146" s="23">
        <f t="shared" si="265"/>
        <v>0</v>
      </c>
      <c r="BG146" s="23">
        <f t="shared" si="265"/>
        <v>0</v>
      </c>
      <c r="BH146" s="23">
        <f t="shared" si="265"/>
        <v>0</v>
      </c>
      <c r="BI146" s="23">
        <f t="shared" si="265"/>
        <v>0</v>
      </c>
      <c r="BJ146" s="23">
        <f t="shared" si="265"/>
        <v>0</v>
      </c>
      <c r="BK146" s="23">
        <f t="shared" si="265"/>
        <v>0</v>
      </c>
      <c r="BL146" s="23">
        <f t="shared" si="265"/>
        <v>0</v>
      </c>
      <c r="BM146" s="23">
        <f t="shared" si="265"/>
        <v>0</v>
      </c>
      <c r="BO146" s="23">
        <f t="shared" si="277"/>
        <v>0</v>
      </c>
      <c r="BP146" s="23">
        <f t="shared" si="277"/>
        <v>0</v>
      </c>
      <c r="BQ146" s="23">
        <f t="shared" si="277"/>
        <v>0</v>
      </c>
      <c r="BR146" s="23">
        <f t="shared" si="277"/>
        <v>0</v>
      </c>
      <c r="BS146" s="23">
        <f t="shared" si="277"/>
        <v>1</v>
      </c>
      <c r="BT146" s="23">
        <f t="shared" si="277"/>
        <v>0</v>
      </c>
      <c r="BU146" s="23">
        <f t="shared" si="277"/>
        <v>0</v>
      </c>
      <c r="BV146" s="23">
        <f t="shared" si="277"/>
        <v>1</v>
      </c>
      <c r="BW146" s="23">
        <f t="shared" si="277"/>
        <v>0</v>
      </c>
      <c r="BX146" s="23">
        <f t="shared" si="277"/>
        <v>0</v>
      </c>
      <c r="BY146" s="23">
        <f t="shared" si="277"/>
        <v>0</v>
      </c>
      <c r="BZ146" s="23">
        <f t="shared" si="277"/>
        <v>0</v>
      </c>
      <c r="CA146" s="23">
        <f t="shared" si="277"/>
        <v>0</v>
      </c>
      <c r="CB146" s="23">
        <f t="shared" si="277"/>
        <v>0</v>
      </c>
      <c r="CC146" s="23">
        <f t="shared" si="277"/>
        <v>0</v>
      </c>
      <c r="CD146" s="23">
        <f t="shared" si="277"/>
        <v>0</v>
      </c>
      <c r="CE146" s="23">
        <f t="shared" si="266"/>
        <v>0</v>
      </c>
      <c r="CF146" s="23">
        <f t="shared" si="266"/>
        <v>1</v>
      </c>
      <c r="CG146" s="23">
        <f t="shared" si="266"/>
        <v>1</v>
      </c>
      <c r="CH146" s="23">
        <f t="shared" si="266"/>
        <v>0</v>
      </c>
      <c r="CI146" s="23">
        <f t="shared" si="266"/>
        <v>0</v>
      </c>
      <c r="CJ146" s="23">
        <f t="shared" si="266"/>
        <v>0</v>
      </c>
      <c r="CK146" s="23">
        <f t="shared" si="266"/>
        <v>0</v>
      </c>
      <c r="CL146" s="23">
        <f t="shared" si="266"/>
        <v>0</v>
      </c>
      <c r="CM146" s="23">
        <f t="shared" si="266"/>
        <v>0</v>
      </c>
      <c r="CN146" s="23">
        <f t="shared" si="266"/>
        <v>0</v>
      </c>
      <c r="CP146" s="23">
        <f t="shared" si="278"/>
        <v>0</v>
      </c>
      <c r="CQ146" s="23">
        <f t="shared" si="278"/>
        <v>1</v>
      </c>
      <c r="CR146" s="23">
        <f t="shared" si="278"/>
        <v>0</v>
      </c>
      <c r="CS146" s="23">
        <f t="shared" si="278"/>
        <v>0</v>
      </c>
      <c r="CT146" s="23">
        <f t="shared" si="278"/>
        <v>0</v>
      </c>
      <c r="CU146" s="23">
        <f t="shared" si="278"/>
        <v>0</v>
      </c>
      <c r="CV146" s="23">
        <f t="shared" si="278"/>
        <v>0</v>
      </c>
      <c r="CW146" s="23">
        <f t="shared" si="278"/>
        <v>2</v>
      </c>
      <c r="CX146" s="23">
        <f t="shared" si="278"/>
        <v>0</v>
      </c>
      <c r="CY146" s="23">
        <f t="shared" si="278"/>
        <v>0</v>
      </c>
      <c r="CZ146" s="23">
        <f t="shared" si="278"/>
        <v>0</v>
      </c>
      <c r="DA146" s="23">
        <f t="shared" si="278"/>
        <v>1</v>
      </c>
      <c r="DB146" s="23">
        <f t="shared" si="278"/>
        <v>1</v>
      </c>
      <c r="DC146" s="23">
        <f t="shared" si="278"/>
        <v>0</v>
      </c>
      <c r="DD146" s="23">
        <f t="shared" si="278"/>
        <v>0</v>
      </c>
      <c r="DE146" s="23">
        <f t="shared" si="278"/>
        <v>0</v>
      </c>
      <c r="DF146" s="23">
        <f t="shared" si="267"/>
        <v>0</v>
      </c>
      <c r="DG146" s="23">
        <f t="shared" si="267"/>
        <v>0</v>
      </c>
      <c r="DH146" s="23">
        <f t="shared" si="267"/>
        <v>0</v>
      </c>
      <c r="DI146" s="23">
        <f t="shared" si="267"/>
        <v>0</v>
      </c>
      <c r="DJ146" s="23">
        <f t="shared" si="267"/>
        <v>1</v>
      </c>
      <c r="DK146" s="23">
        <f t="shared" si="267"/>
        <v>0</v>
      </c>
      <c r="DL146" s="23">
        <f t="shared" si="267"/>
        <v>0</v>
      </c>
      <c r="DM146" s="23">
        <f t="shared" si="267"/>
        <v>0</v>
      </c>
      <c r="DN146" s="23">
        <f t="shared" si="267"/>
        <v>1</v>
      </c>
      <c r="DO146" s="23">
        <f t="shared" si="267"/>
        <v>0</v>
      </c>
      <c r="DQ146" s="23">
        <f t="shared" si="279"/>
        <v>1</v>
      </c>
      <c r="DR146" s="23">
        <f t="shared" si="279"/>
        <v>1</v>
      </c>
      <c r="DS146" s="23">
        <f t="shared" si="279"/>
        <v>0</v>
      </c>
      <c r="DT146" s="23">
        <f t="shared" si="279"/>
        <v>0</v>
      </c>
      <c r="DU146" s="23">
        <f t="shared" si="279"/>
        <v>1</v>
      </c>
      <c r="DV146" s="23">
        <f t="shared" si="279"/>
        <v>1</v>
      </c>
      <c r="DW146" s="23">
        <f t="shared" si="279"/>
        <v>1</v>
      </c>
      <c r="DX146" s="23">
        <f t="shared" si="279"/>
        <v>0</v>
      </c>
      <c r="DY146" s="23">
        <f t="shared" si="279"/>
        <v>0</v>
      </c>
      <c r="DZ146" s="23">
        <f t="shared" si="279"/>
        <v>0</v>
      </c>
      <c r="EA146" s="23">
        <f t="shared" si="279"/>
        <v>1</v>
      </c>
      <c r="EB146" s="23">
        <f t="shared" si="279"/>
        <v>0</v>
      </c>
      <c r="EC146" s="23">
        <f t="shared" si="279"/>
        <v>0</v>
      </c>
      <c r="ED146" s="23">
        <f t="shared" si="279"/>
        <v>0</v>
      </c>
      <c r="EE146" s="23">
        <f t="shared" si="279"/>
        <v>0</v>
      </c>
      <c r="EF146" s="23">
        <f t="shared" si="279"/>
        <v>0</v>
      </c>
      <c r="EG146" s="23">
        <f t="shared" si="268"/>
        <v>0</v>
      </c>
      <c r="EH146" s="23">
        <f t="shared" si="268"/>
        <v>0</v>
      </c>
      <c r="EI146" s="23">
        <f t="shared" si="268"/>
        <v>0</v>
      </c>
      <c r="EJ146" s="23">
        <f t="shared" si="268"/>
        <v>0</v>
      </c>
      <c r="EK146" s="23">
        <f t="shared" si="268"/>
        <v>0</v>
      </c>
      <c r="EL146" s="23">
        <f t="shared" si="268"/>
        <v>0</v>
      </c>
      <c r="EM146" s="23">
        <f t="shared" si="268"/>
        <v>1</v>
      </c>
      <c r="EN146" s="23">
        <f t="shared" si="268"/>
        <v>0</v>
      </c>
      <c r="EO146" s="23">
        <f t="shared" si="268"/>
        <v>0</v>
      </c>
      <c r="EP146" s="23">
        <f t="shared" si="268"/>
        <v>0</v>
      </c>
      <c r="ER146" s="23">
        <f t="shared" si="280"/>
        <v>0</v>
      </c>
      <c r="ES146" s="23">
        <f t="shared" si="280"/>
        <v>1</v>
      </c>
      <c r="ET146" s="23">
        <f t="shared" si="280"/>
        <v>1</v>
      </c>
      <c r="EU146" s="23">
        <f t="shared" si="280"/>
        <v>0</v>
      </c>
      <c r="EV146" s="23">
        <f t="shared" si="280"/>
        <v>0</v>
      </c>
      <c r="EW146" s="23">
        <f t="shared" si="280"/>
        <v>0</v>
      </c>
      <c r="EX146" s="23">
        <f t="shared" si="280"/>
        <v>0</v>
      </c>
      <c r="EY146" s="23">
        <f t="shared" si="280"/>
        <v>0</v>
      </c>
      <c r="EZ146" s="23">
        <f t="shared" si="280"/>
        <v>0</v>
      </c>
      <c r="FA146" s="23">
        <f t="shared" si="280"/>
        <v>0</v>
      </c>
      <c r="FB146" s="23">
        <f t="shared" si="280"/>
        <v>0</v>
      </c>
      <c r="FC146" s="23">
        <f t="shared" si="280"/>
        <v>0</v>
      </c>
      <c r="FD146" s="23">
        <f t="shared" si="280"/>
        <v>0</v>
      </c>
      <c r="FE146" s="23">
        <f t="shared" si="280"/>
        <v>1</v>
      </c>
      <c r="FF146" s="23">
        <f t="shared" si="280"/>
        <v>0</v>
      </c>
      <c r="FG146" s="23">
        <f t="shared" si="280"/>
        <v>0</v>
      </c>
      <c r="FH146" s="23">
        <f t="shared" si="269"/>
        <v>0</v>
      </c>
      <c r="FI146" s="23">
        <f t="shared" si="269"/>
        <v>0</v>
      </c>
      <c r="FJ146" s="23">
        <f t="shared" si="269"/>
        <v>0</v>
      </c>
      <c r="FK146" s="23">
        <f t="shared" si="269"/>
        <v>0</v>
      </c>
      <c r="FL146" s="23">
        <f t="shared" si="269"/>
        <v>0</v>
      </c>
      <c r="FM146" s="23">
        <f t="shared" si="269"/>
        <v>0</v>
      </c>
      <c r="FN146" s="23">
        <f t="shared" si="269"/>
        <v>0</v>
      </c>
      <c r="FO146" s="23">
        <f t="shared" si="269"/>
        <v>0</v>
      </c>
      <c r="FP146" s="23">
        <f t="shared" si="269"/>
        <v>0</v>
      </c>
      <c r="FQ146" s="23">
        <f t="shared" si="269"/>
        <v>0</v>
      </c>
      <c r="FS146" s="23">
        <f t="shared" si="281"/>
        <v>0</v>
      </c>
      <c r="FT146" s="23">
        <f t="shared" si="281"/>
        <v>0</v>
      </c>
      <c r="FU146" s="23">
        <f t="shared" si="281"/>
        <v>0</v>
      </c>
      <c r="FV146" s="23">
        <f t="shared" si="281"/>
        <v>0</v>
      </c>
      <c r="FW146" s="23">
        <f t="shared" si="281"/>
        <v>0</v>
      </c>
      <c r="FX146" s="23">
        <f t="shared" si="281"/>
        <v>0</v>
      </c>
      <c r="FY146" s="23">
        <f t="shared" si="281"/>
        <v>0</v>
      </c>
      <c r="FZ146" s="23">
        <f t="shared" si="281"/>
        <v>0</v>
      </c>
      <c r="GA146" s="23">
        <f t="shared" si="281"/>
        <v>0</v>
      </c>
      <c r="GB146" s="23">
        <f t="shared" si="281"/>
        <v>0</v>
      </c>
      <c r="GC146" s="23">
        <f t="shared" si="281"/>
        <v>0</v>
      </c>
      <c r="GD146" s="23">
        <f t="shared" si="281"/>
        <v>0</v>
      </c>
      <c r="GE146" s="23">
        <f t="shared" si="281"/>
        <v>0</v>
      </c>
      <c r="GF146" s="23">
        <f t="shared" si="281"/>
        <v>1</v>
      </c>
      <c r="GG146" s="23">
        <f t="shared" si="281"/>
        <v>0</v>
      </c>
      <c r="GH146" s="23">
        <f t="shared" si="281"/>
        <v>0</v>
      </c>
      <c r="GI146" s="23">
        <f t="shared" si="270"/>
        <v>0</v>
      </c>
      <c r="GJ146" s="23">
        <f t="shared" si="270"/>
        <v>1</v>
      </c>
      <c r="GK146" s="23">
        <f t="shared" si="270"/>
        <v>0</v>
      </c>
      <c r="GL146" s="23">
        <f t="shared" si="270"/>
        <v>1</v>
      </c>
      <c r="GM146" s="23">
        <f t="shared" si="270"/>
        <v>0</v>
      </c>
      <c r="GN146" s="23">
        <f t="shared" si="270"/>
        <v>1</v>
      </c>
      <c r="GO146" s="23">
        <f t="shared" si="270"/>
        <v>0</v>
      </c>
      <c r="GP146" s="23">
        <f t="shared" si="270"/>
        <v>1</v>
      </c>
      <c r="GQ146" s="23">
        <f t="shared" si="270"/>
        <v>0</v>
      </c>
      <c r="GR146" s="23">
        <f t="shared" si="270"/>
        <v>1</v>
      </c>
      <c r="GT146" s="23">
        <f t="shared" si="282"/>
        <v>0</v>
      </c>
      <c r="GU146" s="23">
        <f t="shared" si="282"/>
        <v>1</v>
      </c>
      <c r="GV146" s="23">
        <f t="shared" si="282"/>
        <v>1</v>
      </c>
      <c r="GW146" s="23">
        <f t="shared" si="282"/>
        <v>0</v>
      </c>
      <c r="GX146" s="23">
        <f t="shared" si="282"/>
        <v>0</v>
      </c>
      <c r="GY146" s="23">
        <f t="shared" si="282"/>
        <v>0</v>
      </c>
      <c r="GZ146" s="23">
        <f t="shared" si="282"/>
        <v>0</v>
      </c>
      <c r="HA146" s="23">
        <f t="shared" si="282"/>
        <v>0</v>
      </c>
      <c r="HB146" s="23">
        <f t="shared" si="282"/>
        <v>0</v>
      </c>
      <c r="HC146" s="23">
        <f t="shared" si="282"/>
        <v>0</v>
      </c>
      <c r="HD146" s="23">
        <f t="shared" si="282"/>
        <v>0</v>
      </c>
      <c r="HE146" s="23">
        <f t="shared" si="282"/>
        <v>0</v>
      </c>
      <c r="HF146" s="23">
        <f t="shared" si="282"/>
        <v>0</v>
      </c>
      <c r="HG146" s="23">
        <f t="shared" si="282"/>
        <v>1</v>
      </c>
      <c r="HH146" s="23">
        <f t="shared" si="282"/>
        <v>0</v>
      </c>
      <c r="HI146" s="23">
        <f t="shared" si="282"/>
        <v>0</v>
      </c>
      <c r="HJ146" s="23">
        <f t="shared" si="271"/>
        <v>0</v>
      </c>
      <c r="HK146" s="23">
        <f t="shared" si="271"/>
        <v>0</v>
      </c>
      <c r="HL146" s="23">
        <f t="shared" si="271"/>
        <v>0</v>
      </c>
      <c r="HM146" s="23">
        <f t="shared" si="271"/>
        <v>0</v>
      </c>
      <c r="HN146" s="23">
        <f t="shared" si="271"/>
        <v>0</v>
      </c>
      <c r="HO146" s="23">
        <f t="shared" si="271"/>
        <v>0</v>
      </c>
      <c r="HP146" s="23">
        <f t="shared" si="271"/>
        <v>0</v>
      </c>
      <c r="HQ146" s="23">
        <f t="shared" si="271"/>
        <v>0</v>
      </c>
      <c r="HR146" s="23">
        <f t="shared" si="271"/>
        <v>0</v>
      </c>
      <c r="HS146" s="23">
        <f t="shared" si="271"/>
        <v>0</v>
      </c>
      <c r="HU146" s="23">
        <f t="shared" si="283"/>
        <v>0</v>
      </c>
      <c r="HV146" s="23">
        <f t="shared" si="283"/>
        <v>0</v>
      </c>
      <c r="HW146" s="23">
        <f t="shared" si="283"/>
        <v>0</v>
      </c>
      <c r="HX146" s="23">
        <f t="shared" si="283"/>
        <v>0</v>
      </c>
      <c r="HY146" s="23">
        <f t="shared" si="283"/>
        <v>0</v>
      </c>
      <c r="HZ146" s="23">
        <f t="shared" si="283"/>
        <v>0</v>
      </c>
      <c r="IA146" s="23">
        <f t="shared" si="283"/>
        <v>0</v>
      </c>
      <c r="IB146" s="23">
        <f t="shared" si="283"/>
        <v>0</v>
      </c>
      <c r="IC146" s="23">
        <f t="shared" si="283"/>
        <v>0</v>
      </c>
      <c r="ID146" s="23">
        <f t="shared" si="283"/>
        <v>0</v>
      </c>
      <c r="IE146" s="23">
        <f t="shared" si="283"/>
        <v>0</v>
      </c>
      <c r="IF146" s="23">
        <f t="shared" si="283"/>
        <v>0</v>
      </c>
      <c r="IG146" s="23">
        <f t="shared" si="283"/>
        <v>0</v>
      </c>
      <c r="IH146" s="23">
        <f t="shared" si="283"/>
        <v>0</v>
      </c>
      <c r="II146" s="23">
        <f t="shared" si="283"/>
        <v>0</v>
      </c>
      <c r="IJ146" s="23">
        <f t="shared" si="283"/>
        <v>0</v>
      </c>
      <c r="IK146" s="23">
        <f t="shared" si="272"/>
        <v>0</v>
      </c>
      <c r="IL146" s="23">
        <f t="shared" si="272"/>
        <v>0</v>
      </c>
      <c r="IM146" s="23">
        <f t="shared" si="272"/>
        <v>0</v>
      </c>
      <c r="IN146" s="23">
        <f t="shared" si="272"/>
        <v>0</v>
      </c>
      <c r="IO146" s="23">
        <f t="shared" si="272"/>
        <v>0</v>
      </c>
      <c r="IP146" s="23">
        <f t="shared" si="272"/>
        <v>0</v>
      </c>
      <c r="IQ146" s="23">
        <f t="shared" si="272"/>
        <v>0</v>
      </c>
      <c r="IR146" s="23">
        <f t="shared" si="272"/>
        <v>0</v>
      </c>
      <c r="IS146" s="23">
        <f t="shared" si="272"/>
        <v>0</v>
      </c>
      <c r="IT146" s="23">
        <f t="shared" si="272"/>
        <v>0</v>
      </c>
      <c r="IV146" s="23">
        <f t="shared" si="284"/>
        <v>0</v>
      </c>
      <c r="IW146" s="23">
        <f t="shared" si="284"/>
        <v>0</v>
      </c>
      <c r="IX146" s="23">
        <f t="shared" si="284"/>
        <v>0</v>
      </c>
      <c r="IY146" s="23">
        <f t="shared" si="284"/>
        <v>0</v>
      </c>
      <c r="IZ146" s="23">
        <f t="shared" si="284"/>
        <v>0</v>
      </c>
      <c r="JA146" s="23">
        <f t="shared" si="284"/>
        <v>0</v>
      </c>
      <c r="JB146" s="23">
        <f t="shared" si="284"/>
        <v>0</v>
      </c>
      <c r="JC146" s="23">
        <f t="shared" si="284"/>
        <v>0</v>
      </c>
      <c r="JD146" s="23">
        <f t="shared" si="284"/>
        <v>0</v>
      </c>
      <c r="JE146" s="23">
        <f t="shared" si="284"/>
        <v>0</v>
      </c>
      <c r="JF146" s="23">
        <f t="shared" si="284"/>
        <v>0</v>
      </c>
      <c r="JG146" s="23">
        <f t="shared" si="284"/>
        <v>0</v>
      </c>
      <c r="JH146" s="23">
        <f t="shared" si="284"/>
        <v>0</v>
      </c>
      <c r="JI146" s="23">
        <f t="shared" si="284"/>
        <v>0</v>
      </c>
      <c r="JJ146" s="23">
        <f t="shared" si="284"/>
        <v>0</v>
      </c>
      <c r="JK146" s="23">
        <f t="shared" si="284"/>
        <v>0</v>
      </c>
      <c r="JL146" s="23">
        <f t="shared" si="273"/>
        <v>0</v>
      </c>
      <c r="JM146" s="23">
        <f t="shared" si="273"/>
        <v>0</v>
      </c>
      <c r="JN146" s="23">
        <f t="shared" si="273"/>
        <v>0</v>
      </c>
      <c r="JO146" s="23">
        <f t="shared" si="273"/>
        <v>0</v>
      </c>
      <c r="JP146" s="23">
        <f t="shared" si="273"/>
        <v>0</v>
      </c>
      <c r="JQ146" s="23">
        <f t="shared" si="273"/>
        <v>0</v>
      </c>
      <c r="JR146" s="23">
        <f t="shared" si="273"/>
        <v>0</v>
      </c>
      <c r="JS146" s="23">
        <f t="shared" si="273"/>
        <v>0</v>
      </c>
      <c r="JT146" s="23">
        <f t="shared" si="273"/>
        <v>0</v>
      </c>
      <c r="JU146" s="23">
        <f t="shared" si="273"/>
        <v>0</v>
      </c>
      <c r="JW146" s="23">
        <f t="shared" si="285"/>
        <v>0</v>
      </c>
      <c r="JX146" s="23">
        <f t="shared" si="285"/>
        <v>0</v>
      </c>
      <c r="JY146" s="23">
        <f t="shared" si="285"/>
        <v>0</v>
      </c>
      <c r="JZ146" s="23">
        <f t="shared" si="285"/>
        <v>0</v>
      </c>
      <c r="KA146" s="23">
        <f t="shared" si="285"/>
        <v>0</v>
      </c>
      <c r="KB146" s="23">
        <f t="shared" si="285"/>
        <v>0</v>
      </c>
      <c r="KC146" s="23">
        <f t="shared" si="285"/>
        <v>0</v>
      </c>
      <c r="KD146" s="23">
        <f t="shared" si="285"/>
        <v>0</v>
      </c>
      <c r="KE146" s="23">
        <f t="shared" si="285"/>
        <v>0</v>
      </c>
      <c r="KF146" s="23">
        <f t="shared" si="285"/>
        <v>0</v>
      </c>
      <c r="KG146" s="23">
        <f t="shared" si="285"/>
        <v>0</v>
      </c>
      <c r="KH146" s="23">
        <f t="shared" si="285"/>
        <v>0</v>
      </c>
      <c r="KI146" s="23">
        <f t="shared" si="285"/>
        <v>0</v>
      </c>
      <c r="KJ146" s="23">
        <f t="shared" si="285"/>
        <v>0</v>
      </c>
      <c r="KK146" s="23">
        <f t="shared" si="285"/>
        <v>0</v>
      </c>
      <c r="KL146" s="23">
        <f t="shared" si="285"/>
        <v>0</v>
      </c>
      <c r="KM146" s="23">
        <f t="shared" si="274"/>
        <v>0</v>
      </c>
      <c r="KN146" s="23">
        <f t="shared" si="274"/>
        <v>0</v>
      </c>
      <c r="KO146" s="23">
        <f t="shared" si="274"/>
        <v>0</v>
      </c>
      <c r="KP146" s="23">
        <f t="shared" si="274"/>
        <v>0</v>
      </c>
      <c r="KQ146" s="23">
        <f t="shared" si="274"/>
        <v>0</v>
      </c>
      <c r="KR146" s="23">
        <f t="shared" si="274"/>
        <v>0</v>
      </c>
      <c r="KS146" s="23">
        <f t="shared" si="274"/>
        <v>0</v>
      </c>
      <c r="KT146" s="23">
        <f t="shared" si="274"/>
        <v>0</v>
      </c>
      <c r="KU146" s="23">
        <f t="shared" si="274"/>
        <v>0</v>
      </c>
      <c r="KV146" s="23">
        <f t="shared" si="274"/>
        <v>0</v>
      </c>
      <c r="KX146" s="23">
        <f t="shared" si="286"/>
        <v>0</v>
      </c>
      <c r="KY146" s="23">
        <f t="shared" si="286"/>
        <v>0</v>
      </c>
      <c r="KZ146" s="23">
        <f t="shared" si="286"/>
        <v>0</v>
      </c>
      <c r="LA146" s="23">
        <f t="shared" si="286"/>
        <v>0</v>
      </c>
      <c r="LB146" s="23">
        <f t="shared" si="286"/>
        <v>0</v>
      </c>
      <c r="LC146" s="23">
        <f t="shared" si="286"/>
        <v>0</v>
      </c>
      <c r="LD146" s="23">
        <f t="shared" si="286"/>
        <v>0</v>
      </c>
      <c r="LE146" s="23">
        <f t="shared" si="286"/>
        <v>0</v>
      </c>
      <c r="LF146" s="23">
        <f t="shared" si="286"/>
        <v>0</v>
      </c>
      <c r="LG146" s="23">
        <f t="shared" si="286"/>
        <v>0</v>
      </c>
      <c r="LH146" s="23">
        <f t="shared" si="286"/>
        <v>0</v>
      </c>
      <c r="LI146" s="23">
        <f t="shared" si="286"/>
        <v>0</v>
      </c>
      <c r="LJ146" s="23">
        <f t="shared" si="286"/>
        <v>0</v>
      </c>
      <c r="LK146" s="23">
        <f t="shared" si="286"/>
        <v>0</v>
      </c>
      <c r="LL146" s="23">
        <f t="shared" si="286"/>
        <v>0</v>
      </c>
      <c r="LM146" s="23">
        <f t="shared" si="286"/>
        <v>0</v>
      </c>
      <c r="LN146" s="23">
        <f t="shared" si="275"/>
        <v>0</v>
      </c>
      <c r="LO146" s="23">
        <f t="shared" si="275"/>
        <v>0</v>
      </c>
      <c r="LP146" s="23">
        <f t="shared" si="275"/>
        <v>0</v>
      </c>
      <c r="LQ146" s="23">
        <f t="shared" si="275"/>
        <v>0</v>
      </c>
      <c r="LR146" s="23">
        <f t="shared" si="275"/>
        <v>0</v>
      </c>
      <c r="LS146" s="23">
        <f t="shared" si="275"/>
        <v>0</v>
      </c>
      <c r="LT146" s="23">
        <f t="shared" si="275"/>
        <v>0</v>
      </c>
      <c r="LU146" s="23">
        <f t="shared" si="275"/>
        <v>0</v>
      </c>
      <c r="LV146" s="23">
        <f t="shared" si="275"/>
        <v>0</v>
      </c>
      <c r="LW146" s="23">
        <f t="shared" si="275"/>
        <v>0</v>
      </c>
      <c r="LY146" s="23" t="str">
        <f>CONCATENATE(AN146,AO146,AP146,AQ146,AR146,AS146,AT146,AU146,AV146,AW146,AX146,AY146,AZ146,BA146,BB146,BC146,BD146,BE146,BF146,BG146,BH146,BI146,BJ146,BK146,BL146,BM146)</f>
        <v>01100000000001000000000000</v>
      </c>
      <c r="LZ146" s="23" t="str">
        <f>CONCATENATE(BO146,BP146,BQ146,BR146,BS146,BT146,BU146,BV146,BW146,BX146,BY146,BZ146,CA146,CB146,CC146,CD146,CE146,CF146,CG146,CH146,CI146,CJ146,CK146,CL146,CM146,CN146)</f>
        <v>00001001000000000110000000</v>
      </c>
      <c r="MA146" s="23" t="str">
        <f>CONCATENATE(CP146,CQ146,CR146,CS146,CT146,CU146,CV146,CW146,CX146,CY146,CZ146,DA146,DB146,DC146,DD146,DE146,DF146,DG146,DH146,DI146,DJ146,DK146,DL146,DM146,DN146,DO146)</f>
        <v>01000002000110000000100010</v>
      </c>
      <c r="MB146" s="23" t="str">
        <f>CONCATENATE(DQ146,DR146,DS146,DT146,DU146,DV146,DW146,DX146,DY146,DZ146,EA146,EB146,EC146,ED146,EE146,EF146,EG146,EH146,EI146,EJ146,EK146,EL146,EM146,EN146,EO146,EP146)</f>
        <v>11001110001000000000001000</v>
      </c>
      <c r="MC146" s="23" t="str">
        <f>CONCATENATE(ER146,ES146,ET146,EU146,EV146,EW146,EX146,EY146,EZ146,FA146,FB146,FC146,FD146,FE146,FF146,FG146,FH146,FI146,FJ146,FK146,FL146,FM146,FN146,FO146,FP146,FQ146)</f>
        <v>01100000000001000000000000</v>
      </c>
      <c r="MD146" s="23" t="str">
        <f>CONCATENATE(FS146,FT146,FU146,FV146,FW146,FX146,FY146,FZ146,GA146,GB146,GC146,GD146,GE146,GF146,GG146,GH146,GI146,GJ146,GK146,GL146,GM146,GN146,GO146,GP146,GQ146,GR146)</f>
        <v>00000000000001000101010101</v>
      </c>
      <c r="ME146" s="23" t="str">
        <f>CONCATENATE(GT146,GU146,GV146,GW146,GX146,GY146,GZ146,HA146,HB146,HC146,HD146,HE146,HF146,HG146,HH146,HI146,HJ146,HK146,HL146,HM146,HN146,HO146,HP146,HQ146,HR146,HS146)</f>
        <v>01100000000001000000000000</v>
      </c>
      <c r="MF146" s="23" t="str">
        <f>CONCATENATE(HU146,HV146,HW146,HX146,HY146,HZ146,IA146,IB146,IC146,ID146,IE146,IF146,IG146,IH146,II146,IJ146,IK146,IL146,IM146,IN146,IO146,IP146,IQ146,IR146,IS146,IT146)</f>
        <v>00000000000000000000000000</v>
      </c>
      <c r="MG146" s="23" t="str">
        <f>CONCATENATE(IV146,IW146,IX146,IY146,IZ146,JA146,JB146,JC146,JD146,JE146,JF146,JG146,JH146,JI146,JJ146,JK146,JL146,JM146,JN146,JO146,JP146,JQ146,JR146,JS146,JT146,JU146)</f>
        <v>00000000000000000000000000</v>
      </c>
      <c r="MH146" s="23" t="str">
        <f>CONCATENATE(JW146,JX146,JY146,JZ146,KA146,KB146,KC146,KD146,KE146,KF146,KG146,KH146,KI146,KJ146,KK146,KL146,KM146,KN146,KO146,KP146,KQ146,KR146,KS146,KT146,KU146,KV146)</f>
        <v>00000000000000000000000000</v>
      </c>
      <c r="MI146" s="23" t="str">
        <f>CONCATENATE(KX146,KY146,KZ146,LA146,LB146,LC146,LD146,LE146,LF146,LG146,LH146,LI146,LJ146,LK146,LL146,LM146,LN146,LO146,LP146,LQ146,LR146,LS146,LT146,LU146,LV146,LW146)</f>
        <v>00000000000000000000000000</v>
      </c>
    </row>
    <row r="147" spans="2:347" x14ac:dyDescent="0.25">
      <c r="B147" s="1" t="s">
        <v>1005</v>
      </c>
      <c r="C147" s="7" t="s">
        <v>1006</v>
      </c>
      <c r="D147" s="7" t="s">
        <v>1007</v>
      </c>
      <c r="E147" s="7" t="s">
        <v>1008</v>
      </c>
      <c r="F147" s="7" t="s">
        <v>1009</v>
      </c>
      <c r="G147" s="7" t="s">
        <v>1010</v>
      </c>
      <c r="H147" s="7" t="s">
        <v>1011</v>
      </c>
      <c r="I147" s="7" t="s">
        <v>1012</v>
      </c>
      <c r="J147" s="7"/>
      <c r="K147" s="7"/>
      <c r="L147" s="8"/>
      <c r="N147">
        <f t="shared" si="243"/>
        <v>1</v>
      </c>
      <c r="O147">
        <f t="shared" si="244"/>
        <v>1</v>
      </c>
      <c r="P147">
        <f t="shared" si="245"/>
        <v>1</v>
      </c>
      <c r="Q147">
        <f t="shared" si="246"/>
        <v>1</v>
      </c>
      <c r="R147">
        <f t="shared" si="247"/>
        <v>1</v>
      </c>
      <c r="S147">
        <f t="shared" si="248"/>
        <v>1</v>
      </c>
      <c r="T147">
        <f t="shared" si="249"/>
        <v>1</v>
      </c>
      <c r="U147">
        <f t="shared" si="250"/>
        <v>1</v>
      </c>
      <c r="V147">
        <f t="shared" si="251"/>
        <v>0</v>
      </c>
      <c r="W147">
        <f t="shared" si="252"/>
        <v>0</v>
      </c>
      <c r="X147">
        <f t="shared" si="253"/>
        <v>0</v>
      </c>
      <c r="Y147" s="3">
        <f>COUNTIF(N147:X147,"&gt;=2")</f>
        <v>0</v>
      </c>
      <c r="AA147">
        <f t="shared" si="254"/>
        <v>2</v>
      </c>
      <c r="AB147">
        <f t="shared" si="255"/>
        <v>1</v>
      </c>
      <c r="AC147">
        <f t="shared" si="256"/>
        <v>1</v>
      </c>
      <c r="AD147">
        <f t="shared" si="257"/>
        <v>1</v>
      </c>
      <c r="AE147">
        <f t="shared" si="258"/>
        <v>2</v>
      </c>
      <c r="AF147">
        <f t="shared" si="259"/>
        <v>1</v>
      </c>
      <c r="AG147">
        <f t="shared" si="260"/>
        <v>1</v>
      </c>
      <c r="AH147">
        <f t="shared" si="261"/>
        <v>1</v>
      </c>
      <c r="AI147">
        <f t="shared" si="262"/>
        <v>0</v>
      </c>
      <c r="AJ147">
        <f t="shared" si="263"/>
        <v>0</v>
      </c>
      <c r="AK147">
        <f t="shared" si="264"/>
        <v>0</v>
      </c>
      <c r="AL147" s="3">
        <f>COUNTIF(AA147:AK147,"&gt;=2")</f>
        <v>2</v>
      </c>
      <c r="AN147" s="23">
        <f t="shared" si="276"/>
        <v>1</v>
      </c>
      <c r="AO147" s="23">
        <f t="shared" si="276"/>
        <v>0</v>
      </c>
      <c r="AP147" s="23">
        <f t="shared" si="276"/>
        <v>0</v>
      </c>
      <c r="AQ147" s="23">
        <f t="shared" si="276"/>
        <v>0</v>
      </c>
      <c r="AR147" s="23">
        <f t="shared" si="276"/>
        <v>0</v>
      </c>
      <c r="AS147" s="23">
        <f t="shared" si="276"/>
        <v>0</v>
      </c>
      <c r="AT147" s="23">
        <f t="shared" si="276"/>
        <v>0</v>
      </c>
      <c r="AU147" s="23">
        <f t="shared" si="276"/>
        <v>0</v>
      </c>
      <c r="AV147" s="23">
        <f t="shared" si="276"/>
        <v>1</v>
      </c>
      <c r="AW147" s="23">
        <f t="shared" si="276"/>
        <v>0</v>
      </c>
      <c r="AX147" s="23">
        <f t="shared" si="276"/>
        <v>0</v>
      </c>
      <c r="AY147" s="23">
        <f t="shared" si="276"/>
        <v>0</v>
      </c>
      <c r="AZ147" s="23">
        <f t="shared" si="276"/>
        <v>0</v>
      </c>
      <c r="BA147" s="23">
        <f t="shared" si="276"/>
        <v>1</v>
      </c>
      <c r="BB147" s="23">
        <f t="shared" si="276"/>
        <v>0</v>
      </c>
      <c r="BC147" s="23">
        <f t="shared" si="276"/>
        <v>0</v>
      </c>
      <c r="BD147" s="23">
        <f t="shared" si="265"/>
        <v>0</v>
      </c>
      <c r="BE147" s="23">
        <f t="shared" si="265"/>
        <v>0</v>
      </c>
      <c r="BF147" s="23">
        <f t="shared" si="265"/>
        <v>0</v>
      </c>
      <c r="BG147" s="23">
        <f t="shared" si="265"/>
        <v>0</v>
      </c>
      <c r="BH147" s="23">
        <f t="shared" si="265"/>
        <v>0</v>
      </c>
      <c r="BI147" s="23">
        <f t="shared" si="265"/>
        <v>0</v>
      </c>
      <c r="BJ147" s="23">
        <f t="shared" si="265"/>
        <v>0</v>
      </c>
      <c r="BK147" s="23">
        <f t="shared" si="265"/>
        <v>0</v>
      </c>
      <c r="BL147" s="23">
        <f t="shared" si="265"/>
        <v>0</v>
      </c>
      <c r="BM147" s="23">
        <f t="shared" si="265"/>
        <v>0</v>
      </c>
      <c r="BO147" s="23">
        <f t="shared" si="277"/>
        <v>0</v>
      </c>
      <c r="BP147" s="23">
        <f t="shared" si="277"/>
        <v>0</v>
      </c>
      <c r="BQ147" s="23">
        <f t="shared" si="277"/>
        <v>0</v>
      </c>
      <c r="BR147" s="23">
        <f t="shared" si="277"/>
        <v>0</v>
      </c>
      <c r="BS147" s="23">
        <f t="shared" si="277"/>
        <v>0</v>
      </c>
      <c r="BT147" s="23">
        <f t="shared" si="277"/>
        <v>1</v>
      </c>
      <c r="BU147" s="23">
        <f t="shared" si="277"/>
        <v>2</v>
      </c>
      <c r="BV147" s="23">
        <f t="shared" si="277"/>
        <v>0</v>
      </c>
      <c r="BW147" s="23">
        <f t="shared" si="277"/>
        <v>0</v>
      </c>
      <c r="BX147" s="23">
        <f t="shared" si="277"/>
        <v>0</v>
      </c>
      <c r="BY147" s="23">
        <f t="shared" si="277"/>
        <v>0</v>
      </c>
      <c r="BZ147" s="23">
        <f t="shared" si="277"/>
        <v>0</v>
      </c>
      <c r="CA147" s="23">
        <f t="shared" si="277"/>
        <v>1</v>
      </c>
      <c r="CB147" s="23">
        <f t="shared" si="277"/>
        <v>0</v>
      </c>
      <c r="CC147" s="23">
        <f t="shared" si="277"/>
        <v>0</v>
      </c>
      <c r="CD147" s="23">
        <f t="shared" si="277"/>
        <v>0</v>
      </c>
      <c r="CE147" s="23">
        <f t="shared" si="266"/>
        <v>0</v>
      </c>
      <c r="CF147" s="23">
        <f t="shared" si="266"/>
        <v>0</v>
      </c>
      <c r="CG147" s="23">
        <f t="shared" si="266"/>
        <v>0</v>
      </c>
      <c r="CH147" s="23">
        <f t="shared" si="266"/>
        <v>0</v>
      </c>
      <c r="CI147" s="23">
        <f t="shared" si="266"/>
        <v>0</v>
      </c>
      <c r="CJ147" s="23">
        <f t="shared" si="266"/>
        <v>0</v>
      </c>
      <c r="CK147" s="23">
        <f t="shared" si="266"/>
        <v>0</v>
      </c>
      <c r="CL147" s="23">
        <f t="shared" si="266"/>
        <v>1</v>
      </c>
      <c r="CM147" s="23">
        <f t="shared" si="266"/>
        <v>0</v>
      </c>
      <c r="CN147" s="23">
        <f t="shared" si="266"/>
        <v>0</v>
      </c>
      <c r="CP147" s="23">
        <f t="shared" si="278"/>
        <v>0</v>
      </c>
      <c r="CQ147" s="23">
        <f t="shared" si="278"/>
        <v>0</v>
      </c>
      <c r="CR147" s="23">
        <f t="shared" si="278"/>
        <v>1</v>
      </c>
      <c r="CS147" s="23">
        <f t="shared" si="278"/>
        <v>0</v>
      </c>
      <c r="CT147" s="23">
        <f t="shared" si="278"/>
        <v>0</v>
      </c>
      <c r="CU147" s="23">
        <f t="shared" si="278"/>
        <v>0</v>
      </c>
      <c r="CV147" s="23">
        <f t="shared" si="278"/>
        <v>0</v>
      </c>
      <c r="CW147" s="23">
        <f t="shared" si="278"/>
        <v>1</v>
      </c>
      <c r="CX147" s="23">
        <f t="shared" si="278"/>
        <v>1</v>
      </c>
      <c r="CY147" s="23">
        <f t="shared" si="278"/>
        <v>0</v>
      </c>
      <c r="CZ147" s="23">
        <f t="shared" si="278"/>
        <v>0</v>
      </c>
      <c r="DA147" s="23">
        <f t="shared" si="278"/>
        <v>0</v>
      </c>
      <c r="DB147" s="23">
        <f t="shared" si="278"/>
        <v>1</v>
      </c>
      <c r="DC147" s="23">
        <f t="shared" si="278"/>
        <v>0</v>
      </c>
      <c r="DD147" s="23">
        <f t="shared" si="278"/>
        <v>1</v>
      </c>
      <c r="DE147" s="23">
        <f t="shared" si="278"/>
        <v>0</v>
      </c>
      <c r="DF147" s="23">
        <f t="shared" si="267"/>
        <v>0</v>
      </c>
      <c r="DG147" s="23">
        <f t="shared" si="267"/>
        <v>0</v>
      </c>
      <c r="DH147" s="23">
        <f t="shared" si="267"/>
        <v>0</v>
      </c>
      <c r="DI147" s="23">
        <f t="shared" si="267"/>
        <v>0</v>
      </c>
      <c r="DJ147" s="23">
        <f t="shared" si="267"/>
        <v>0</v>
      </c>
      <c r="DK147" s="23">
        <f t="shared" si="267"/>
        <v>0</v>
      </c>
      <c r="DL147" s="23">
        <f t="shared" si="267"/>
        <v>0</v>
      </c>
      <c r="DM147" s="23">
        <f t="shared" si="267"/>
        <v>1</v>
      </c>
      <c r="DN147" s="23">
        <f t="shared" si="267"/>
        <v>0</v>
      </c>
      <c r="DO147" s="23">
        <f t="shared" si="267"/>
        <v>0</v>
      </c>
      <c r="DQ147" s="23">
        <f t="shared" si="279"/>
        <v>0</v>
      </c>
      <c r="DR147" s="23">
        <f t="shared" si="279"/>
        <v>0</v>
      </c>
      <c r="DS147" s="23">
        <f t="shared" si="279"/>
        <v>0</v>
      </c>
      <c r="DT147" s="23">
        <f t="shared" si="279"/>
        <v>2</v>
      </c>
      <c r="DU147" s="23">
        <f t="shared" si="279"/>
        <v>0</v>
      </c>
      <c r="DV147" s="23">
        <f t="shared" si="279"/>
        <v>0</v>
      </c>
      <c r="DW147" s="23">
        <f t="shared" si="279"/>
        <v>0</v>
      </c>
      <c r="DX147" s="23">
        <f t="shared" si="279"/>
        <v>0</v>
      </c>
      <c r="DY147" s="23">
        <f t="shared" si="279"/>
        <v>0</v>
      </c>
      <c r="DZ147" s="23">
        <f t="shared" si="279"/>
        <v>0</v>
      </c>
      <c r="EA147" s="23">
        <f t="shared" si="279"/>
        <v>0</v>
      </c>
      <c r="EB147" s="23">
        <f t="shared" si="279"/>
        <v>0</v>
      </c>
      <c r="EC147" s="23">
        <f t="shared" si="279"/>
        <v>0</v>
      </c>
      <c r="ED147" s="23">
        <f t="shared" si="279"/>
        <v>0</v>
      </c>
      <c r="EE147" s="23">
        <f t="shared" si="279"/>
        <v>0</v>
      </c>
      <c r="EF147" s="23">
        <f t="shared" si="279"/>
        <v>0</v>
      </c>
      <c r="EG147" s="23">
        <f t="shared" si="268"/>
        <v>0</v>
      </c>
      <c r="EH147" s="23">
        <f t="shared" si="268"/>
        <v>0</v>
      </c>
      <c r="EI147" s="23">
        <f t="shared" si="268"/>
        <v>0</v>
      </c>
      <c r="EJ147" s="23">
        <f t="shared" si="268"/>
        <v>0</v>
      </c>
      <c r="EK147" s="23">
        <f t="shared" si="268"/>
        <v>0</v>
      </c>
      <c r="EL147" s="23">
        <f t="shared" si="268"/>
        <v>0</v>
      </c>
      <c r="EM147" s="23">
        <f t="shared" si="268"/>
        <v>0</v>
      </c>
      <c r="EN147" s="23">
        <f t="shared" si="268"/>
        <v>0</v>
      </c>
      <c r="EO147" s="23">
        <f t="shared" si="268"/>
        <v>0</v>
      </c>
      <c r="EP147" s="23">
        <f t="shared" si="268"/>
        <v>1</v>
      </c>
      <c r="ER147" s="23">
        <f t="shared" si="280"/>
        <v>1</v>
      </c>
      <c r="ES147" s="23">
        <f t="shared" si="280"/>
        <v>0</v>
      </c>
      <c r="ET147" s="23">
        <f t="shared" si="280"/>
        <v>0</v>
      </c>
      <c r="EU147" s="23">
        <f t="shared" si="280"/>
        <v>0</v>
      </c>
      <c r="EV147" s="23">
        <f t="shared" si="280"/>
        <v>0</v>
      </c>
      <c r="EW147" s="23">
        <f t="shared" si="280"/>
        <v>0</v>
      </c>
      <c r="EX147" s="23">
        <f t="shared" si="280"/>
        <v>0</v>
      </c>
      <c r="EY147" s="23">
        <f t="shared" si="280"/>
        <v>0</v>
      </c>
      <c r="EZ147" s="23">
        <f t="shared" si="280"/>
        <v>1</v>
      </c>
      <c r="FA147" s="23">
        <f t="shared" si="280"/>
        <v>0</v>
      </c>
      <c r="FB147" s="23">
        <f t="shared" si="280"/>
        <v>0</v>
      </c>
      <c r="FC147" s="23">
        <f t="shared" si="280"/>
        <v>0</v>
      </c>
      <c r="FD147" s="23">
        <f t="shared" si="280"/>
        <v>0</v>
      </c>
      <c r="FE147" s="23">
        <f t="shared" si="280"/>
        <v>1</v>
      </c>
      <c r="FF147" s="23">
        <f t="shared" si="280"/>
        <v>0</v>
      </c>
      <c r="FG147" s="23">
        <f t="shared" si="280"/>
        <v>0</v>
      </c>
      <c r="FH147" s="23">
        <f t="shared" si="269"/>
        <v>0</v>
      </c>
      <c r="FI147" s="23">
        <f t="shared" si="269"/>
        <v>0</v>
      </c>
      <c r="FJ147" s="23">
        <f t="shared" si="269"/>
        <v>0</v>
      </c>
      <c r="FK147" s="23">
        <f t="shared" si="269"/>
        <v>0</v>
      </c>
      <c r="FL147" s="23">
        <f t="shared" si="269"/>
        <v>0</v>
      </c>
      <c r="FM147" s="23">
        <f t="shared" si="269"/>
        <v>0</v>
      </c>
      <c r="FN147" s="23">
        <f t="shared" si="269"/>
        <v>0</v>
      </c>
      <c r="FO147" s="23">
        <f t="shared" si="269"/>
        <v>0</v>
      </c>
      <c r="FP147" s="23">
        <f t="shared" si="269"/>
        <v>0</v>
      </c>
      <c r="FQ147" s="23">
        <f t="shared" si="269"/>
        <v>0</v>
      </c>
      <c r="FS147" s="23">
        <f t="shared" si="281"/>
        <v>0</v>
      </c>
      <c r="FT147" s="23">
        <f t="shared" si="281"/>
        <v>1</v>
      </c>
      <c r="FU147" s="23">
        <f t="shared" si="281"/>
        <v>0</v>
      </c>
      <c r="FV147" s="23">
        <f t="shared" si="281"/>
        <v>0</v>
      </c>
      <c r="FW147" s="23">
        <f t="shared" si="281"/>
        <v>0</v>
      </c>
      <c r="FX147" s="23">
        <f t="shared" si="281"/>
        <v>0</v>
      </c>
      <c r="FY147" s="23">
        <f t="shared" si="281"/>
        <v>0</v>
      </c>
      <c r="FZ147" s="23">
        <f t="shared" si="281"/>
        <v>2</v>
      </c>
      <c r="GA147" s="23">
        <f t="shared" si="281"/>
        <v>0</v>
      </c>
      <c r="GB147" s="23">
        <f t="shared" si="281"/>
        <v>0</v>
      </c>
      <c r="GC147" s="23">
        <f t="shared" si="281"/>
        <v>0</v>
      </c>
      <c r="GD147" s="23">
        <f t="shared" si="281"/>
        <v>1</v>
      </c>
      <c r="GE147" s="23">
        <f t="shared" si="281"/>
        <v>0</v>
      </c>
      <c r="GF147" s="23">
        <f t="shared" si="281"/>
        <v>0</v>
      </c>
      <c r="GG147" s="23">
        <f t="shared" si="281"/>
        <v>0</v>
      </c>
      <c r="GH147" s="23">
        <f t="shared" si="281"/>
        <v>0</v>
      </c>
      <c r="GI147" s="23">
        <f t="shared" si="270"/>
        <v>0</v>
      </c>
      <c r="GJ147" s="23">
        <f t="shared" si="270"/>
        <v>0</v>
      </c>
      <c r="GK147" s="23">
        <f t="shared" si="270"/>
        <v>0</v>
      </c>
      <c r="GL147" s="23">
        <f t="shared" si="270"/>
        <v>0</v>
      </c>
      <c r="GM147" s="23">
        <f t="shared" si="270"/>
        <v>0</v>
      </c>
      <c r="GN147" s="23">
        <f t="shared" si="270"/>
        <v>0</v>
      </c>
      <c r="GO147" s="23">
        <f t="shared" si="270"/>
        <v>0</v>
      </c>
      <c r="GP147" s="23">
        <f t="shared" si="270"/>
        <v>0</v>
      </c>
      <c r="GQ147" s="23">
        <f t="shared" si="270"/>
        <v>0</v>
      </c>
      <c r="GR147" s="23">
        <f t="shared" si="270"/>
        <v>1</v>
      </c>
      <c r="GT147" s="23">
        <f t="shared" si="282"/>
        <v>0</v>
      </c>
      <c r="GU147" s="23">
        <f t="shared" si="282"/>
        <v>0</v>
      </c>
      <c r="GV147" s="23">
        <f t="shared" si="282"/>
        <v>0</v>
      </c>
      <c r="GW147" s="23">
        <f t="shared" si="282"/>
        <v>0</v>
      </c>
      <c r="GX147" s="23">
        <f t="shared" si="282"/>
        <v>1</v>
      </c>
      <c r="GY147" s="23">
        <f t="shared" si="282"/>
        <v>0</v>
      </c>
      <c r="GZ147" s="23">
        <f t="shared" si="282"/>
        <v>0</v>
      </c>
      <c r="HA147" s="23">
        <f t="shared" si="282"/>
        <v>0</v>
      </c>
      <c r="HB147" s="23">
        <f t="shared" si="282"/>
        <v>0</v>
      </c>
      <c r="HC147" s="23">
        <f t="shared" si="282"/>
        <v>0</v>
      </c>
      <c r="HD147" s="23">
        <f t="shared" si="282"/>
        <v>0</v>
      </c>
      <c r="HE147" s="23">
        <f t="shared" si="282"/>
        <v>0</v>
      </c>
      <c r="HF147" s="23">
        <f t="shared" si="282"/>
        <v>1</v>
      </c>
      <c r="HG147" s="23">
        <f t="shared" si="282"/>
        <v>0</v>
      </c>
      <c r="HH147" s="23">
        <f t="shared" si="282"/>
        <v>0</v>
      </c>
      <c r="HI147" s="23">
        <f t="shared" si="282"/>
        <v>0</v>
      </c>
      <c r="HJ147" s="23">
        <f t="shared" si="271"/>
        <v>0</v>
      </c>
      <c r="HK147" s="23">
        <f t="shared" si="271"/>
        <v>0</v>
      </c>
      <c r="HL147" s="23">
        <f t="shared" si="271"/>
        <v>1</v>
      </c>
      <c r="HM147" s="23">
        <f t="shared" si="271"/>
        <v>0</v>
      </c>
      <c r="HN147" s="23">
        <f t="shared" si="271"/>
        <v>0</v>
      </c>
      <c r="HO147" s="23">
        <f t="shared" si="271"/>
        <v>0</v>
      </c>
      <c r="HP147" s="23">
        <f t="shared" si="271"/>
        <v>0</v>
      </c>
      <c r="HQ147" s="23">
        <f t="shared" si="271"/>
        <v>0</v>
      </c>
      <c r="HR147" s="23">
        <f t="shared" si="271"/>
        <v>0</v>
      </c>
      <c r="HS147" s="23">
        <f t="shared" si="271"/>
        <v>0</v>
      </c>
      <c r="HU147" s="23">
        <f t="shared" si="283"/>
        <v>0</v>
      </c>
      <c r="HV147" s="23">
        <f t="shared" si="283"/>
        <v>1</v>
      </c>
      <c r="HW147" s="23">
        <f t="shared" si="283"/>
        <v>0</v>
      </c>
      <c r="HX147" s="23">
        <f t="shared" si="283"/>
        <v>1</v>
      </c>
      <c r="HY147" s="23">
        <f t="shared" si="283"/>
        <v>0</v>
      </c>
      <c r="HZ147" s="23">
        <f t="shared" si="283"/>
        <v>0</v>
      </c>
      <c r="IA147" s="23">
        <f t="shared" si="283"/>
        <v>0</v>
      </c>
      <c r="IB147" s="23">
        <f t="shared" si="283"/>
        <v>0</v>
      </c>
      <c r="IC147" s="23">
        <f t="shared" si="283"/>
        <v>0</v>
      </c>
      <c r="ID147" s="23">
        <f t="shared" si="283"/>
        <v>0</v>
      </c>
      <c r="IE147" s="23">
        <f t="shared" si="283"/>
        <v>0</v>
      </c>
      <c r="IF147" s="23">
        <f t="shared" si="283"/>
        <v>0</v>
      </c>
      <c r="IG147" s="23">
        <f t="shared" si="283"/>
        <v>0</v>
      </c>
      <c r="IH147" s="23">
        <f t="shared" si="283"/>
        <v>0</v>
      </c>
      <c r="II147" s="23">
        <f t="shared" si="283"/>
        <v>0</v>
      </c>
      <c r="IJ147" s="23">
        <f t="shared" si="283"/>
        <v>1</v>
      </c>
      <c r="IK147" s="23">
        <f t="shared" si="272"/>
        <v>1</v>
      </c>
      <c r="IL147" s="23">
        <f t="shared" si="272"/>
        <v>1</v>
      </c>
      <c r="IM147" s="23">
        <f t="shared" si="272"/>
        <v>0</v>
      </c>
      <c r="IN147" s="23">
        <f t="shared" si="272"/>
        <v>0</v>
      </c>
      <c r="IO147" s="23">
        <f t="shared" si="272"/>
        <v>0</v>
      </c>
      <c r="IP147" s="23">
        <f t="shared" si="272"/>
        <v>0</v>
      </c>
      <c r="IQ147" s="23">
        <f t="shared" si="272"/>
        <v>0</v>
      </c>
      <c r="IR147" s="23">
        <f t="shared" si="272"/>
        <v>0</v>
      </c>
      <c r="IS147" s="23">
        <f t="shared" si="272"/>
        <v>0</v>
      </c>
      <c r="IT147" s="23">
        <f t="shared" si="272"/>
        <v>0</v>
      </c>
      <c r="IV147" s="23">
        <f t="shared" si="284"/>
        <v>0</v>
      </c>
      <c r="IW147" s="23">
        <f t="shared" si="284"/>
        <v>0</v>
      </c>
      <c r="IX147" s="23">
        <f t="shared" si="284"/>
        <v>0</v>
      </c>
      <c r="IY147" s="23">
        <f t="shared" si="284"/>
        <v>0</v>
      </c>
      <c r="IZ147" s="23">
        <f t="shared" si="284"/>
        <v>0</v>
      </c>
      <c r="JA147" s="23">
        <f t="shared" si="284"/>
        <v>0</v>
      </c>
      <c r="JB147" s="23">
        <f t="shared" si="284"/>
        <v>0</v>
      </c>
      <c r="JC147" s="23">
        <f t="shared" si="284"/>
        <v>0</v>
      </c>
      <c r="JD147" s="23">
        <f t="shared" si="284"/>
        <v>0</v>
      </c>
      <c r="JE147" s="23">
        <f t="shared" si="284"/>
        <v>0</v>
      </c>
      <c r="JF147" s="23">
        <f t="shared" si="284"/>
        <v>0</v>
      </c>
      <c r="JG147" s="23">
        <f t="shared" si="284"/>
        <v>0</v>
      </c>
      <c r="JH147" s="23">
        <f t="shared" si="284"/>
        <v>0</v>
      </c>
      <c r="JI147" s="23">
        <f t="shared" si="284"/>
        <v>0</v>
      </c>
      <c r="JJ147" s="23">
        <f t="shared" si="284"/>
        <v>0</v>
      </c>
      <c r="JK147" s="23">
        <f t="shared" si="284"/>
        <v>0</v>
      </c>
      <c r="JL147" s="23">
        <f t="shared" si="273"/>
        <v>0</v>
      </c>
      <c r="JM147" s="23">
        <f t="shared" si="273"/>
        <v>0</v>
      </c>
      <c r="JN147" s="23">
        <f t="shared" si="273"/>
        <v>0</v>
      </c>
      <c r="JO147" s="23">
        <f t="shared" si="273"/>
        <v>0</v>
      </c>
      <c r="JP147" s="23">
        <f t="shared" si="273"/>
        <v>0</v>
      </c>
      <c r="JQ147" s="23">
        <f t="shared" si="273"/>
        <v>0</v>
      </c>
      <c r="JR147" s="23">
        <f t="shared" si="273"/>
        <v>0</v>
      </c>
      <c r="JS147" s="23">
        <f t="shared" si="273"/>
        <v>0</v>
      </c>
      <c r="JT147" s="23">
        <f t="shared" si="273"/>
        <v>0</v>
      </c>
      <c r="JU147" s="23">
        <f t="shared" si="273"/>
        <v>0</v>
      </c>
      <c r="JW147" s="23">
        <f t="shared" si="285"/>
        <v>0</v>
      </c>
      <c r="JX147" s="23">
        <f t="shared" si="285"/>
        <v>0</v>
      </c>
      <c r="JY147" s="23">
        <f t="shared" si="285"/>
        <v>0</v>
      </c>
      <c r="JZ147" s="23">
        <f t="shared" si="285"/>
        <v>0</v>
      </c>
      <c r="KA147" s="23">
        <f t="shared" si="285"/>
        <v>0</v>
      </c>
      <c r="KB147" s="23">
        <f t="shared" si="285"/>
        <v>0</v>
      </c>
      <c r="KC147" s="23">
        <f t="shared" si="285"/>
        <v>0</v>
      </c>
      <c r="KD147" s="23">
        <f t="shared" si="285"/>
        <v>0</v>
      </c>
      <c r="KE147" s="23">
        <f t="shared" si="285"/>
        <v>0</v>
      </c>
      <c r="KF147" s="23">
        <f t="shared" si="285"/>
        <v>0</v>
      </c>
      <c r="KG147" s="23">
        <f t="shared" si="285"/>
        <v>0</v>
      </c>
      <c r="KH147" s="23">
        <f t="shared" si="285"/>
        <v>0</v>
      </c>
      <c r="KI147" s="23">
        <f t="shared" si="285"/>
        <v>0</v>
      </c>
      <c r="KJ147" s="23">
        <f t="shared" si="285"/>
        <v>0</v>
      </c>
      <c r="KK147" s="23">
        <f t="shared" si="285"/>
        <v>0</v>
      </c>
      <c r="KL147" s="23">
        <f t="shared" si="285"/>
        <v>0</v>
      </c>
      <c r="KM147" s="23">
        <f t="shared" si="274"/>
        <v>0</v>
      </c>
      <c r="KN147" s="23">
        <f t="shared" si="274"/>
        <v>0</v>
      </c>
      <c r="KO147" s="23">
        <f t="shared" si="274"/>
        <v>0</v>
      </c>
      <c r="KP147" s="23">
        <f t="shared" si="274"/>
        <v>0</v>
      </c>
      <c r="KQ147" s="23">
        <f t="shared" si="274"/>
        <v>0</v>
      </c>
      <c r="KR147" s="23">
        <f t="shared" si="274"/>
        <v>0</v>
      </c>
      <c r="KS147" s="23">
        <f t="shared" si="274"/>
        <v>0</v>
      </c>
      <c r="KT147" s="23">
        <f t="shared" si="274"/>
        <v>0</v>
      </c>
      <c r="KU147" s="23">
        <f t="shared" si="274"/>
        <v>0</v>
      </c>
      <c r="KV147" s="23">
        <f t="shared" si="274"/>
        <v>0</v>
      </c>
      <c r="KX147" s="23">
        <f t="shared" si="286"/>
        <v>0</v>
      </c>
      <c r="KY147" s="23">
        <f t="shared" si="286"/>
        <v>0</v>
      </c>
      <c r="KZ147" s="23">
        <f t="shared" si="286"/>
        <v>0</v>
      </c>
      <c r="LA147" s="23">
        <f t="shared" si="286"/>
        <v>0</v>
      </c>
      <c r="LB147" s="23">
        <f t="shared" si="286"/>
        <v>0</v>
      </c>
      <c r="LC147" s="23">
        <f t="shared" si="286"/>
        <v>0</v>
      </c>
      <c r="LD147" s="23">
        <f t="shared" si="286"/>
        <v>0</v>
      </c>
      <c r="LE147" s="23">
        <f t="shared" si="286"/>
        <v>0</v>
      </c>
      <c r="LF147" s="23">
        <f t="shared" si="286"/>
        <v>0</v>
      </c>
      <c r="LG147" s="23">
        <f t="shared" si="286"/>
        <v>0</v>
      </c>
      <c r="LH147" s="23">
        <f t="shared" si="286"/>
        <v>0</v>
      </c>
      <c r="LI147" s="23">
        <f t="shared" si="286"/>
        <v>0</v>
      </c>
      <c r="LJ147" s="23">
        <f t="shared" si="286"/>
        <v>0</v>
      </c>
      <c r="LK147" s="23">
        <f t="shared" si="286"/>
        <v>0</v>
      </c>
      <c r="LL147" s="23">
        <f t="shared" si="286"/>
        <v>0</v>
      </c>
      <c r="LM147" s="23">
        <f t="shared" si="286"/>
        <v>0</v>
      </c>
      <c r="LN147" s="23">
        <f t="shared" si="275"/>
        <v>0</v>
      </c>
      <c r="LO147" s="23">
        <f t="shared" si="275"/>
        <v>0</v>
      </c>
      <c r="LP147" s="23">
        <f t="shared" si="275"/>
        <v>0</v>
      </c>
      <c r="LQ147" s="23">
        <f t="shared" si="275"/>
        <v>0</v>
      </c>
      <c r="LR147" s="23">
        <f t="shared" si="275"/>
        <v>0</v>
      </c>
      <c r="LS147" s="23">
        <f t="shared" si="275"/>
        <v>0</v>
      </c>
      <c r="LT147" s="23">
        <f t="shared" si="275"/>
        <v>0</v>
      </c>
      <c r="LU147" s="23">
        <f t="shared" si="275"/>
        <v>0</v>
      </c>
      <c r="LV147" s="23">
        <f t="shared" si="275"/>
        <v>0</v>
      </c>
      <c r="LW147" s="23">
        <f t="shared" si="275"/>
        <v>0</v>
      </c>
      <c r="LY147" s="23" t="str">
        <f>CONCATENATE(AN147,AO147,AP147,AQ147,AR147,AS147,AT147,AU147,AV147,AW147,AX147,AY147,AZ147,BA147,BB147,BC147,BD147,BE147,BF147,BG147,BH147,BI147,BJ147,BK147,BL147,BM147)</f>
        <v>10000000100001000000000000</v>
      </c>
      <c r="LZ147" s="23" t="str">
        <f>CONCATENATE(BO147,BP147,BQ147,BR147,BS147,BT147,BU147,BV147,BW147,BX147,BY147,BZ147,CA147,CB147,CC147,CD147,CE147,CF147,CG147,CH147,CI147,CJ147,CK147,CL147,CM147,CN147)</f>
        <v>00000120000010000000000100</v>
      </c>
      <c r="MA147" s="23" t="str">
        <f>CONCATENATE(CP147,CQ147,CR147,CS147,CT147,CU147,CV147,CW147,CX147,CY147,CZ147,DA147,DB147,DC147,DD147,DE147,DF147,DG147,DH147,DI147,DJ147,DK147,DL147,DM147,DN147,DO147)</f>
        <v>00100001100010100000000100</v>
      </c>
      <c r="MB147" s="23" t="str">
        <f>CONCATENATE(DQ147,DR147,DS147,DT147,DU147,DV147,DW147,DX147,DY147,DZ147,EA147,EB147,EC147,ED147,EE147,EF147,EG147,EH147,EI147,EJ147,EK147,EL147,EM147,EN147,EO147,EP147)</f>
        <v>00020000000000000000000001</v>
      </c>
      <c r="MC147" s="23" t="str">
        <f>CONCATENATE(ER147,ES147,ET147,EU147,EV147,EW147,EX147,EY147,EZ147,FA147,FB147,FC147,FD147,FE147,FF147,FG147,FH147,FI147,FJ147,FK147,FL147,FM147,FN147,FO147,FP147,FQ147)</f>
        <v>10000000100001000000000000</v>
      </c>
      <c r="MD147" s="23" t="str">
        <f>CONCATENATE(FS147,FT147,FU147,FV147,FW147,FX147,FY147,FZ147,GA147,GB147,GC147,GD147,GE147,GF147,GG147,GH147,GI147,GJ147,GK147,GL147,GM147,GN147,GO147,GP147,GQ147,GR147)</f>
        <v>01000002000100000000000001</v>
      </c>
      <c r="ME147" s="23" t="str">
        <f>CONCATENATE(GT147,GU147,GV147,GW147,GX147,GY147,GZ147,HA147,HB147,HC147,HD147,HE147,HF147,HG147,HH147,HI147,HJ147,HK147,HL147,HM147,HN147,HO147,HP147,HQ147,HR147,HS147)</f>
        <v>00001000000010000010000000</v>
      </c>
      <c r="MF147" s="23" t="str">
        <f>CONCATENATE(HU147,HV147,HW147,HX147,HY147,HZ147,IA147,IB147,IC147,ID147,IE147,IF147,IG147,IH147,II147,IJ147,IK147,IL147,IM147,IN147,IO147,IP147,IQ147,IR147,IS147,IT147)</f>
        <v>01010000000000011100000000</v>
      </c>
      <c r="MG147" s="23" t="str">
        <f>CONCATENATE(IV147,IW147,IX147,IY147,IZ147,JA147,JB147,JC147,JD147,JE147,JF147,JG147,JH147,JI147,JJ147,JK147,JL147,JM147,JN147,JO147,JP147,JQ147,JR147,JS147,JT147,JU147)</f>
        <v>00000000000000000000000000</v>
      </c>
      <c r="MH147" s="23" t="str">
        <f>CONCATENATE(JW147,JX147,JY147,JZ147,KA147,KB147,KC147,KD147,KE147,KF147,KG147,KH147,KI147,KJ147,KK147,KL147,KM147,KN147,KO147,KP147,KQ147,KR147,KS147,KT147,KU147,KV147)</f>
        <v>00000000000000000000000000</v>
      </c>
      <c r="MI147" s="23" t="str">
        <f>CONCATENATE(KX147,KY147,KZ147,LA147,LB147,LC147,LD147,LE147,LF147,LG147,LH147,LI147,LJ147,LK147,LL147,LM147,LN147,LO147,LP147,LQ147,LR147,LS147,LT147,LU147,LV147,LW147)</f>
        <v>00000000000000000000000000</v>
      </c>
    </row>
    <row r="148" spans="2:347" x14ac:dyDescent="0.25">
      <c r="B148" s="1" t="s">
        <v>1013</v>
      </c>
      <c r="C148" s="7" t="s">
        <v>1014</v>
      </c>
      <c r="D148" s="7" t="s">
        <v>1015</v>
      </c>
      <c r="E148" s="7" t="s">
        <v>1016</v>
      </c>
      <c r="F148" s="7" t="s">
        <v>1017</v>
      </c>
      <c r="G148" s="7" t="s">
        <v>1018</v>
      </c>
      <c r="H148" s="7" t="s">
        <v>1019</v>
      </c>
      <c r="I148" s="7" t="s">
        <v>1020</v>
      </c>
      <c r="J148" s="7" t="s">
        <v>1021</v>
      </c>
      <c r="K148" s="7" t="s">
        <v>1022</v>
      </c>
      <c r="L148" s="8" t="s">
        <v>1023</v>
      </c>
      <c r="N148">
        <f t="shared" si="243"/>
        <v>1</v>
      </c>
      <c r="O148">
        <f t="shared" si="244"/>
        <v>1</v>
      </c>
      <c r="P148">
        <f t="shared" si="245"/>
        <v>1</v>
      </c>
      <c r="Q148">
        <f t="shared" si="246"/>
        <v>1</v>
      </c>
      <c r="R148">
        <f t="shared" si="247"/>
        <v>1</v>
      </c>
      <c r="S148">
        <f t="shared" si="248"/>
        <v>1</v>
      </c>
      <c r="T148">
        <f t="shared" si="249"/>
        <v>1</v>
      </c>
      <c r="U148">
        <f t="shared" si="250"/>
        <v>1</v>
      </c>
      <c r="V148">
        <f t="shared" si="251"/>
        <v>1</v>
      </c>
      <c r="W148">
        <f t="shared" si="252"/>
        <v>1</v>
      </c>
      <c r="X148">
        <f t="shared" si="253"/>
        <v>1</v>
      </c>
      <c r="Y148" s="3">
        <f>COUNTIF(N148:X148,"&gt;=2")</f>
        <v>0</v>
      </c>
      <c r="AA148">
        <f t="shared" si="254"/>
        <v>1</v>
      </c>
      <c r="AB148">
        <f t="shared" si="255"/>
        <v>1</v>
      </c>
      <c r="AC148">
        <f t="shared" si="256"/>
        <v>1</v>
      </c>
      <c r="AD148">
        <f t="shared" si="257"/>
        <v>1</v>
      </c>
      <c r="AE148">
        <f t="shared" si="258"/>
        <v>1</v>
      </c>
      <c r="AF148">
        <f t="shared" si="259"/>
        <v>1</v>
      </c>
      <c r="AG148">
        <f t="shared" si="260"/>
        <v>1</v>
      </c>
      <c r="AH148">
        <f t="shared" si="261"/>
        <v>1</v>
      </c>
      <c r="AI148">
        <f t="shared" si="262"/>
        <v>1</v>
      </c>
      <c r="AJ148">
        <f t="shared" si="263"/>
        <v>1</v>
      </c>
      <c r="AK148">
        <f t="shared" si="264"/>
        <v>1</v>
      </c>
      <c r="AL148" s="3">
        <f>COUNTIF(AA148:AK148,"&gt;=2")</f>
        <v>0</v>
      </c>
      <c r="AN148" s="23">
        <f t="shared" si="276"/>
        <v>0</v>
      </c>
      <c r="AO148" s="23">
        <f t="shared" si="276"/>
        <v>0</v>
      </c>
      <c r="AP148" s="23">
        <f t="shared" si="276"/>
        <v>0</v>
      </c>
      <c r="AQ148" s="23">
        <f t="shared" si="276"/>
        <v>0</v>
      </c>
      <c r="AR148" s="23">
        <f t="shared" si="276"/>
        <v>0</v>
      </c>
      <c r="AS148" s="23">
        <f t="shared" si="276"/>
        <v>0</v>
      </c>
      <c r="AT148" s="23">
        <f t="shared" si="276"/>
        <v>0</v>
      </c>
      <c r="AU148" s="23">
        <f t="shared" si="276"/>
        <v>0</v>
      </c>
      <c r="AV148" s="23">
        <f t="shared" si="276"/>
        <v>0</v>
      </c>
      <c r="AW148" s="23">
        <f t="shared" si="276"/>
        <v>1</v>
      </c>
      <c r="AX148" s="23">
        <f t="shared" si="276"/>
        <v>0</v>
      </c>
      <c r="AY148" s="23">
        <f t="shared" si="276"/>
        <v>0</v>
      </c>
      <c r="AZ148" s="23">
        <f t="shared" si="276"/>
        <v>1</v>
      </c>
      <c r="BA148" s="23">
        <f t="shared" si="276"/>
        <v>1</v>
      </c>
      <c r="BB148" s="23">
        <f t="shared" si="276"/>
        <v>0</v>
      </c>
      <c r="BC148" s="23">
        <f t="shared" si="276"/>
        <v>0</v>
      </c>
      <c r="BD148" s="23">
        <f t="shared" si="265"/>
        <v>0</v>
      </c>
      <c r="BE148" s="23">
        <f t="shared" si="265"/>
        <v>0</v>
      </c>
      <c r="BF148" s="23">
        <f t="shared" si="265"/>
        <v>0</v>
      </c>
      <c r="BG148" s="23">
        <f t="shared" si="265"/>
        <v>0</v>
      </c>
      <c r="BH148" s="23">
        <f t="shared" si="265"/>
        <v>0</v>
      </c>
      <c r="BI148" s="23">
        <f t="shared" si="265"/>
        <v>0</v>
      </c>
      <c r="BJ148" s="23">
        <f t="shared" si="265"/>
        <v>0</v>
      </c>
      <c r="BK148" s="23">
        <f t="shared" si="265"/>
        <v>0</v>
      </c>
      <c r="BL148" s="23">
        <f t="shared" si="265"/>
        <v>0</v>
      </c>
      <c r="BM148" s="23">
        <f t="shared" si="265"/>
        <v>0</v>
      </c>
      <c r="BO148" s="23">
        <f t="shared" si="277"/>
        <v>0</v>
      </c>
      <c r="BP148" s="23">
        <f t="shared" si="277"/>
        <v>0</v>
      </c>
      <c r="BQ148" s="23">
        <f t="shared" si="277"/>
        <v>0</v>
      </c>
      <c r="BR148" s="23">
        <f t="shared" si="277"/>
        <v>0</v>
      </c>
      <c r="BS148" s="23">
        <f t="shared" si="277"/>
        <v>0</v>
      </c>
      <c r="BT148" s="23">
        <f t="shared" si="277"/>
        <v>0</v>
      </c>
      <c r="BU148" s="23">
        <f t="shared" si="277"/>
        <v>0</v>
      </c>
      <c r="BV148" s="23">
        <f t="shared" si="277"/>
        <v>0</v>
      </c>
      <c r="BW148" s="23">
        <f t="shared" si="277"/>
        <v>1</v>
      </c>
      <c r="BX148" s="23">
        <f t="shared" si="277"/>
        <v>0</v>
      </c>
      <c r="BY148" s="23">
        <f t="shared" si="277"/>
        <v>0</v>
      </c>
      <c r="BZ148" s="23">
        <f t="shared" si="277"/>
        <v>0</v>
      </c>
      <c r="CA148" s="23">
        <f t="shared" si="277"/>
        <v>0</v>
      </c>
      <c r="CB148" s="23">
        <f t="shared" si="277"/>
        <v>1</v>
      </c>
      <c r="CC148" s="23">
        <f t="shared" si="277"/>
        <v>1</v>
      </c>
      <c r="CD148" s="23">
        <f t="shared" si="277"/>
        <v>0</v>
      </c>
      <c r="CE148" s="23">
        <f t="shared" si="266"/>
        <v>0</v>
      </c>
      <c r="CF148" s="23">
        <f t="shared" si="266"/>
        <v>0</v>
      </c>
      <c r="CG148" s="23">
        <f t="shared" si="266"/>
        <v>0</v>
      </c>
      <c r="CH148" s="23">
        <f t="shared" si="266"/>
        <v>1</v>
      </c>
      <c r="CI148" s="23">
        <f t="shared" si="266"/>
        <v>1</v>
      </c>
      <c r="CJ148" s="23">
        <f t="shared" si="266"/>
        <v>0</v>
      </c>
      <c r="CK148" s="23">
        <f t="shared" si="266"/>
        <v>0</v>
      </c>
      <c r="CL148" s="23">
        <f t="shared" si="266"/>
        <v>0</v>
      </c>
      <c r="CM148" s="23">
        <f t="shared" si="266"/>
        <v>1</v>
      </c>
      <c r="CN148" s="23">
        <f t="shared" si="266"/>
        <v>0</v>
      </c>
      <c r="CP148" s="23">
        <f t="shared" si="278"/>
        <v>0</v>
      </c>
      <c r="CQ148" s="23">
        <f t="shared" si="278"/>
        <v>0</v>
      </c>
      <c r="CR148" s="23">
        <f t="shared" si="278"/>
        <v>0</v>
      </c>
      <c r="CS148" s="23">
        <f t="shared" si="278"/>
        <v>0</v>
      </c>
      <c r="CT148" s="23">
        <f t="shared" si="278"/>
        <v>2</v>
      </c>
      <c r="CU148" s="23">
        <f t="shared" si="278"/>
        <v>0</v>
      </c>
      <c r="CV148" s="23">
        <f t="shared" si="278"/>
        <v>1</v>
      </c>
      <c r="CW148" s="23">
        <f t="shared" si="278"/>
        <v>0</v>
      </c>
      <c r="CX148" s="23">
        <f t="shared" si="278"/>
        <v>0</v>
      </c>
      <c r="CY148" s="23">
        <f t="shared" si="278"/>
        <v>2</v>
      </c>
      <c r="CZ148" s="23">
        <f t="shared" si="278"/>
        <v>0</v>
      </c>
      <c r="DA148" s="23">
        <f t="shared" si="278"/>
        <v>0</v>
      </c>
      <c r="DB148" s="23">
        <f t="shared" si="278"/>
        <v>0</v>
      </c>
      <c r="DC148" s="23">
        <f t="shared" si="278"/>
        <v>0</v>
      </c>
      <c r="DD148" s="23">
        <f t="shared" si="278"/>
        <v>0</v>
      </c>
      <c r="DE148" s="23">
        <f t="shared" si="278"/>
        <v>0</v>
      </c>
      <c r="DF148" s="23">
        <f t="shared" si="267"/>
        <v>0</v>
      </c>
      <c r="DG148" s="23">
        <f t="shared" si="267"/>
        <v>0</v>
      </c>
      <c r="DH148" s="23">
        <f t="shared" si="267"/>
        <v>0</v>
      </c>
      <c r="DI148" s="23">
        <f t="shared" si="267"/>
        <v>0</v>
      </c>
      <c r="DJ148" s="23">
        <f t="shared" si="267"/>
        <v>0</v>
      </c>
      <c r="DK148" s="23">
        <f t="shared" si="267"/>
        <v>1</v>
      </c>
      <c r="DL148" s="23">
        <f t="shared" si="267"/>
        <v>0</v>
      </c>
      <c r="DM148" s="23">
        <f t="shared" si="267"/>
        <v>0</v>
      </c>
      <c r="DN148" s="23">
        <f t="shared" si="267"/>
        <v>0</v>
      </c>
      <c r="DO148" s="23">
        <f t="shared" si="267"/>
        <v>1</v>
      </c>
      <c r="DQ148" s="23">
        <f t="shared" si="279"/>
        <v>0</v>
      </c>
      <c r="DR148" s="23">
        <f t="shared" si="279"/>
        <v>1</v>
      </c>
      <c r="DS148" s="23">
        <f t="shared" si="279"/>
        <v>0</v>
      </c>
      <c r="DT148" s="23">
        <f t="shared" si="279"/>
        <v>0</v>
      </c>
      <c r="DU148" s="23">
        <f t="shared" si="279"/>
        <v>0</v>
      </c>
      <c r="DV148" s="23">
        <f t="shared" si="279"/>
        <v>0</v>
      </c>
      <c r="DW148" s="23">
        <f t="shared" si="279"/>
        <v>2</v>
      </c>
      <c r="DX148" s="23">
        <f t="shared" si="279"/>
        <v>0</v>
      </c>
      <c r="DY148" s="23">
        <f t="shared" si="279"/>
        <v>0</v>
      </c>
      <c r="DZ148" s="23">
        <f t="shared" si="279"/>
        <v>1</v>
      </c>
      <c r="EA148" s="23">
        <f t="shared" si="279"/>
        <v>0</v>
      </c>
      <c r="EB148" s="23">
        <f t="shared" si="279"/>
        <v>0</v>
      </c>
      <c r="EC148" s="23">
        <f t="shared" si="279"/>
        <v>0</v>
      </c>
      <c r="ED148" s="23">
        <f t="shared" si="279"/>
        <v>0</v>
      </c>
      <c r="EE148" s="23">
        <f t="shared" si="279"/>
        <v>0</v>
      </c>
      <c r="EF148" s="23">
        <f t="shared" si="279"/>
        <v>0</v>
      </c>
      <c r="EG148" s="23">
        <f t="shared" si="268"/>
        <v>1</v>
      </c>
      <c r="EH148" s="23">
        <f t="shared" si="268"/>
        <v>0</v>
      </c>
      <c r="EI148" s="23">
        <f t="shared" si="268"/>
        <v>0</v>
      </c>
      <c r="EJ148" s="23">
        <f t="shared" si="268"/>
        <v>0</v>
      </c>
      <c r="EK148" s="23">
        <f t="shared" si="268"/>
        <v>0</v>
      </c>
      <c r="EL148" s="23">
        <f t="shared" si="268"/>
        <v>0</v>
      </c>
      <c r="EM148" s="23">
        <f t="shared" si="268"/>
        <v>0</v>
      </c>
      <c r="EN148" s="23">
        <f t="shared" si="268"/>
        <v>0</v>
      </c>
      <c r="EO148" s="23">
        <f t="shared" si="268"/>
        <v>0</v>
      </c>
      <c r="EP148" s="23">
        <f t="shared" si="268"/>
        <v>0</v>
      </c>
      <c r="ER148" s="23">
        <f t="shared" si="280"/>
        <v>0</v>
      </c>
      <c r="ES148" s="23">
        <f t="shared" si="280"/>
        <v>1</v>
      </c>
      <c r="ET148" s="23">
        <f t="shared" si="280"/>
        <v>0</v>
      </c>
      <c r="EU148" s="23">
        <f t="shared" si="280"/>
        <v>0</v>
      </c>
      <c r="EV148" s="23">
        <f t="shared" si="280"/>
        <v>0</v>
      </c>
      <c r="EW148" s="23">
        <f t="shared" si="280"/>
        <v>0</v>
      </c>
      <c r="EX148" s="23">
        <f t="shared" si="280"/>
        <v>0</v>
      </c>
      <c r="EY148" s="23">
        <f t="shared" si="280"/>
        <v>1</v>
      </c>
      <c r="EZ148" s="23">
        <f t="shared" si="280"/>
        <v>0</v>
      </c>
      <c r="FA148" s="23">
        <f t="shared" si="280"/>
        <v>0</v>
      </c>
      <c r="FB148" s="23">
        <f t="shared" si="280"/>
        <v>0</v>
      </c>
      <c r="FC148" s="23">
        <f t="shared" si="280"/>
        <v>0</v>
      </c>
      <c r="FD148" s="23">
        <f t="shared" si="280"/>
        <v>0</v>
      </c>
      <c r="FE148" s="23">
        <f t="shared" si="280"/>
        <v>0</v>
      </c>
      <c r="FF148" s="23">
        <f t="shared" si="280"/>
        <v>0</v>
      </c>
      <c r="FG148" s="23">
        <f t="shared" si="280"/>
        <v>0</v>
      </c>
      <c r="FH148" s="23">
        <f t="shared" si="269"/>
        <v>1</v>
      </c>
      <c r="FI148" s="23">
        <f t="shared" si="269"/>
        <v>0</v>
      </c>
      <c r="FJ148" s="23">
        <f t="shared" si="269"/>
        <v>1</v>
      </c>
      <c r="FK148" s="23">
        <f t="shared" si="269"/>
        <v>1</v>
      </c>
      <c r="FL148" s="23">
        <f t="shared" si="269"/>
        <v>0</v>
      </c>
      <c r="FM148" s="23">
        <f t="shared" si="269"/>
        <v>0</v>
      </c>
      <c r="FN148" s="23">
        <f t="shared" si="269"/>
        <v>0</v>
      </c>
      <c r="FO148" s="23">
        <f t="shared" si="269"/>
        <v>1</v>
      </c>
      <c r="FP148" s="23">
        <f t="shared" si="269"/>
        <v>1</v>
      </c>
      <c r="FQ148" s="23">
        <f t="shared" si="269"/>
        <v>0</v>
      </c>
      <c r="FS148" s="23">
        <f t="shared" si="281"/>
        <v>0</v>
      </c>
      <c r="FT148" s="23">
        <f t="shared" si="281"/>
        <v>0</v>
      </c>
      <c r="FU148" s="23">
        <f t="shared" si="281"/>
        <v>1</v>
      </c>
      <c r="FV148" s="23">
        <f t="shared" si="281"/>
        <v>0</v>
      </c>
      <c r="FW148" s="23">
        <f t="shared" si="281"/>
        <v>0</v>
      </c>
      <c r="FX148" s="23">
        <f t="shared" si="281"/>
        <v>0</v>
      </c>
      <c r="FY148" s="23">
        <f t="shared" si="281"/>
        <v>0</v>
      </c>
      <c r="FZ148" s="23">
        <f t="shared" si="281"/>
        <v>0</v>
      </c>
      <c r="GA148" s="23">
        <f t="shared" si="281"/>
        <v>0</v>
      </c>
      <c r="GB148" s="23">
        <f t="shared" si="281"/>
        <v>1</v>
      </c>
      <c r="GC148" s="23">
        <f t="shared" si="281"/>
        <v>0</v>
      </c>
      <c r="GD148" s="23">
        <f t="shared" si="281"/>
        <v>0</v>
      </c>
      <c r="GE148" s="23">
        <f t="shared" si="281"/>
        <v>0</v>
      </c>
      <c r="GF148" s="23">
        <f t="shared" si="281"/>
        <v>0</v>
      </c>
      <c r="GG148" s="23">
        <f t="shared" si="281"/>
        <v>1</v>
      </c>
      <c r="GH148" s="23">
        <f t="shared" si="281"/>
        <v>0</v>
      </c>
      <c r="GI148" s="23">
        <f t="shared" si="270"/>
        <v>0</v>
      </c>
      <c r="GJ148" s="23">
        <f t="shared" si="270"/>
        <v>0</v>
      </c>
      <c r="GK148" s="23">
        <f t="shared" si="270"/>
        <v>0</v>
      </c>
      <c r="GL148" s="23">
        <f t="shared" si="270"/>
        <v>0</v>
      </c>
      <c r="GM148" s="23">
        <f t="shared" si="270"/>
        <v>0</v>
      </c>
      <c r="GN148" s="23">
        <f t="shared" si="270"/>
        <v>0</v>
      </c>
      <c r="GO148" s="23">
        <f t="shared" si="270"/>
        <v>0</v>
      </c>
      <c r="GP148" s="23">
        <f t="shared" si="270"/>
        <v>0</v>
      </c>
      <c r="GQ148" s="23">
        <f t="shared" si="270"/>
        <v>0</v>
      </c>
      <c r="GR148" s="23">
        <f t="shared" si="270"/>
        <v>0</v>
      </c>
      <c r="GT148" s="23">
        <f t="shared" si="282"/>
        <v>0</v>
      </c>
      <c r="GU148" s="23">
        <f t="shared" si="282"/>
        <v>2</v>
      </c>
      <c r="GV148" s="23">
        <f t="shared" si="282"/>
        <v>0</v>
      </c>
      <c r="GW148" s="23">
        <f t="shared" si="282"/>
        <v>0</v>
      </c>
      <c r="GX148" s="23">
        <f t="shared" si="282"/>
        <v>0</v>
      </c>
      <c r="GY148" s="23">
        <f t="shared" si="282"/>
        <v>0</v>
      </c>
      <c r="GZ148" s="23">
        <f t="shared" si="282"/>
        <v>0</v>
      </c>
      <c r="HA148" s="23">
        <f t="shared" si="282"/>
        <v>0</v>
      </c>
      <c r="HB148" s="23">
        <f t="shared" si="282"/>
        <v>0</v>
      </c>
      <c r="HC148" s="23">
        <f t="shared" si="282"/>
        <v>0</v>
      </c>
      <c r="HD148" s="23">
        <f t="shared" si="282"/>
        <v>0</v>
      </c>
      <c r="HE148" s="23">
        <f t="shared" si="282"/>
        <v>1</v>
      </c>
      <c r="HF148" s="23">
        <f t="shared" si="282"/>
        <v>0</v>
      </c>
      <c r="HG148" s="23">
        <f t="shared" si="282"/>
        <v>0</v>
      </c>
      <c r="HH148" s="23">
        <f t="shared" si="282"/>
        <v>1</v>
      </c>
      <c r="HI148" s="23">
        <f t="shared" si="282"/>
        <v>0</v>
      </c>
      <c r="HJ148" s="23">
        <f t="shared" si="271"/>
        <v>0</v>
      </c>
      <c r="HK148" s="23">
        <f t="shared" si="271"/>
        <v>0</v>
      </c>
      <c r="HL148" s="23">
        <f t="shared" si="271"/>
        <v>0</v>
      </c>
      <c r="HM148" s="23">
        <f t="shared" si="271"/>
        <v>0</v>
      </c>
      <c r="HN148" s="23">
        <f t="shared" si="271"/>
        <v>0</v>
      </c>
      <c r="HO148" s="23">
        <f t="shared" si="271"/>
        <v>0</v>
      </c>
      <c r="HP148" s="23">
        <f t="shared" si="271"/>
        <v>0</v>
      </c>
      <c r="HQ148" s="23">
        <f t="shared" si="271"/>
        <v>0</v>
      </c>
      <c r="HR148" s="23">
        <f t="shared" si="271"/>
        <v>1</v>
      </c>
      <c r="HS148" s="23">
        <f t="shared" si="271"/>
        <v>0</v>
      </c>
      <c r="HU148" s="23">
        <f t="shared" si="283"/>
        <v>0</v>
      </c>
      <c r="HV148" s="23">
        <f t="shared" si="283"/>
        <v>0</v>
      </c>
      <c r="HW148" s="23">
        <f t="shared" si="283"/>
        <v>0</v>
      </c>
      <c r="HX148" s="23">
        <f t="shared" si="283"/>
        <v>3</v>
      </c>
      <c r="HY148" s="23">
        <f t="shared" si="283"/>
        <v>1</v>
      </c>
      <c r="HZ148" s="23">
        <f t="shared" si="283"/>
        <v>0</v>
      </c>
      <c r="IA148" s="23">
        <f t="shared" si="283"/>
        <v>0</v>
      </c>
      <c r="IB148" s="23">
        <f t="shared" si="283"/>
        <v>1</v>
      </c>
      <c r="IC148" s="23">
        <f t="shared" si="283"/>
        <v>0</v>
      </c>
      <c r="ID148" s="23">
        <f t="shared" si="283"/>
        <v>0</v>
      </c>
      <c r="IE148" s="23">
        <f t="shared" si="283"/>
        <v>0</v>
      </c>
      <c r="IF148" s="23">
        <f t="shared" si="283"/>
        <v>0</v>
      </c>
      <c r="IG148" s="23">
        <f t="shared" si="283"/>
        <v>0</v>
      </c>
      <c r="IH148" s="23">
        <f t="shared" si="283"/>
        <v>0</v>
      </c>
      <c r="II148" s="23">
        <f t="shared" si="283"/>
        <v>0</v>
      </c>
      <c r="IJ148" s="23">
        <f t="shared" si="283"/>
        <v>0</v>
      </c>
      <c r="IK148" s="23">
        <f t="shared" si="272"/>
        <v>0</v>
      </c>
      <c r="IL148" s="23">
        <f t="shared" si="272"/>
        <v>0</v>
      </c>
      <c r="IM148" s="23">
        <f t="shared" si="272"/>
        <v>0</v>
      </c>
      <c r="IN148" s="23">
        <f t="shared" si="272"/>
        <v>0</v>
      </c>
      <c r="IO148" s="23">
        <f t="shared" si="272"/>
        <v>1</v>
      </c>
      <c r="IP148" s="23">
        <f t="shared" si="272"/>
        <v>0</v>
      </c>
      <c r="IQ148" s="23">
        <f t="shared" si="272"/>
        <v>0</v>
      </c>
      <c r="IR148" s="23">
        <f t="shared" si="272"/>
        <v>0</v>
      </c>
      <c r="IS148" s="23">
        <f t="shared" si="272"/>
        <v>0</v>
      </c>
      <c r="IT148" s="23">
        <f t="shared" si="272"/>
        <v>0</v>
      </c>
      <c r="IV148" s="23">
        <f t="shared" si="284"/>
        <v>0</v>
      </c>
      <c r="IW148" s="23">
        <f t="shared" si="284"/>
        <v>0</v>
      </c>
      <c r="IX148" s="23">
        <f t="shared" si="284"/>
        <v>0</v>
      </c>
      <c r="IY148" s="23">
        <f t="shared" si="284"/>
        <v>0</v>
      </c>
      <c r="IZ148" s="23">
        <f t="shared" si="284"/>
        <v>0</v>
      </c>
      <c r="JA148" s="23">
        <f t="shared" si="284"/>
        <v>0</v>
      </c>
      <c r="JB148" s="23">
        <f t="shared" si="284"/>
        <v>0</v>
      </c>
      <c r="JC148" s="23">
        <f t="shared" si="284"/>
        <v>0</v>
      </c>
      <c r="JD148" s="23">
        <f t="shared" si="284"/>
        <v>1</v>
      </c>
      <c r="JE148" s="23">
        <f t="shared" si="284"/>
        <v>0</v>
      </c>
      <c r="JF148" s="23">
        <f t="shared" si="284"/>
        <v>0</v>
      </c>
      <c r="JG148" s="23">
        <f t="shared" si="284"/>
        <v>0</v>
      </c>
      <c r="JH148" s="23">
        <f t="shared" si="284"/>
        <v>0</v>
      </c>
      <c r="JI148" s="23">
        <f t="shared" si="284"/>
        <v>0</v>
      </c>
      <c r="JJ148" s="23">
        <f t="shared" si="284"/>
        <v>0</v>
      </c>
      <c r="JK148" s="23">
        <f t="shared" si="284"/>
        <v>0</v>
      </c>
      <c r="JL148" s="23">
        <f t="shared" si="273"/>
        <v>1</v>
      </c>
      <c r="JM148" s="23">
        <f t="shared" si="273"/>
        <v>0</v>
      </c>
      <c r="JN148" s="23">
        <f t="shared" si="273"/>
        <v>0</v>
      </c>
      <c r="JO148" s="23">
        <f t="shared" si="273"/>
        <v>0</v>
      </c>
      <c r="JP148" s="23">
        <f t="shared" si="273"/>
        <v>0</v>
      </c>
      <c r="JQ148" s="23">
        <f t="shared" si="273"/>
        <v>0</v>
      </c>
      <c r="JR148" s="23">
        <f t="shared" si="273"/>
        <v>0</v>
      </c>
      <c r="JS148" s="23">
        <f t="shared" si="273"/>
        <v>1</v>
      </c>
      <c r="JT148" s="23">
        <f t="shared" si="273"/>
        <v>0</v>
      </c>
      <c r="JU148" s="23">
        <f t="shared" si="273"/>
        <v>0</v>
      </c>
      <c r="JW148" s="23">
        <f t="shared" si="285"/>
        <v>1</v>
      </c>
      <c r="JX148" s="23">
        <f t="shared" si="285"/>
        <v>1</v>
      </c>
      <c r="JY148" s="23">
        <f t="shared" si="285"/>
        <v>0</v>
      </c>
      <c r="JZ148" s="23">
        <f t="shared" si="285"/>
        <v>0</v>
      </c>
      <c r="KA148" s="23">
        <f t="shared" si="285"/>
        <v>0</v>
      </c>
      <c r="KB148" s="23">
        <f t="shared" si="285"/>
        <v>1</v>
      </c>
      <c r="KC148" s="23">
        <f t="shared" si="285"/>
        <v>0</v>
      </c>
      <c r="KD148" s="23">
        <f t="shared" si="285"/>
        <v>3</v>
      </c>
      <c r="KE148" s="23">
        <f t="shared" si="285"/>
        <v>0</v>
      </c>
      <c r="KF148" s="23">
        <f t="shared" si="285"/>
        <v>0</v>
      </c>
      <c r="KG148" s="23">
        <f t="shared" si="285"/>
        <v>0</v>
      </c>
      <c r="KH148" s="23">
        <f t="shared" si="285"/>
        <v>0</v>
      </c>
      <c r="KI148" s="23">
        <f t="shared" si="285"/>
        <v>0</v>
      </c>
      <c r="KJ148" s="23">
        <f t="shared" si="285"/>
        <v>0</v>
      </c>
      <c r="KK148" s="23">
        <f t="shared" si="285"/>
        <v>0</v>
      </c>
      <c r="KL148" s="23">
        <f t="shared" si="285"/>
        <v>0</v>
      </c>
      <c r="KM148" s="23">
        <f t="shared" si="274"/>
        <v>0</v>
      </c>
      <c r="KN148" s="23">
        <f t="shared" si="274"/>
        <v>1</v>
      </c>
      <c r="KO148" s="23">
        <f t="shared" si="274"/>
        <v>0</v>
      </c>
      <c r="KP148" s="23">
        <f t="shared" si="274"/>
        <v>0</v>
      </c>
      <c r="KQ148" s="23">
        <f t="shared" si="274"/>
        <v>0</v>
      </c>
      <c r="KR148" s="23">
        <f t="shared" si="274"/>
        <v>0</v>
      </c>
      <c r="KS148" s="23">
        <f t="shared" si="274"/>
        <v>0</v>
      </c>
      <c r="KT148" s="23">
        <f t="shared" si="274"/>
        <v>0</v>
      </c>
      <c r="KU148" s="23">
        <f t="shared" si="274"/>
        <v>0</v>
      </c>
      <c r="KV148" s="23">
        <f t="shared" si="274"/>
        <v>0</v>
      </c>
      <c r="KX148" s="23">
        <f t="shared" si="286"/>
        <v>1</v>
      </c>
      <c r="KY148" s="23">
        <f t="shared" si="286"/>
        <v>0</v>
      </c>
      <c r="KZ148" s="23">
        <f t="shared" si="286"/>
        <v>0</v>
      </c>
      <c r="LA148" s="23">
        <f t="shared" si="286"/>
        <v>1</v>
      </c>
      <c r="LB148" s="23">
        <f t="shared" si="286"/>
        <v>0</v>
      </c>
      <c r="LC148" s="23">
        <f t="shared" si="286"/>
        <v>0</v>
      </c>
      <c r="LD148" s="23">
        <f t="shared" si="286"/>
        <v>0</v>
      </c>
      <c r="LE148" s="23">
        <f t="shared" si="286"/>
        <v>0</v>
      </c>
      <c r="LF148" s="23">
        <f t="shared" si="286"/>
        <v>0</v>
      </c>
      <c r="LG148" s="23">
        <f t="shared" si="286"/>
        <v>0</v>
      </c>
      <c r="LH148" s="23">
        <f t="shared" si="286"/>
        <v>0</v>
      </c>
      <c r="LI148" s="23">
        <f t="shared" si="286"/>
        <v>1</v>
      </c>
      <c r="LJ148" s="23">
        <f t="shared" si="286"/>
        <v>0</v>
      </c>
      <c r="LK148" s="23">
        <f t="shared" si="286"/>
        <v>0</v>
      </c>
      <c r="LL148" s="23">
        <f t="shared" si="286"/>
        <v>2</v>
      </c>
      <c r="LM148" s="23">
        <f t="shared" si="286"/>
        <v>0</v>
      </c>
      <c r="LN148" s="23">
        <f t="shared" si="275"/>
        <v>0</v>
      </c>
      <c r="LO148" s="23">
        <f t="shared" si="275"/>
        <v>0</v>
      </c>
      <c r="LP148" s="23">
        <f t="shared" si="275"/>
        <v>0</v>
      </c>
      <c r="LQ148" s="23">
        <f t="shared" si="275"/>
        <v>0</v>
      </c>
      <c r="LR148" s="23">
        <f t="shared" si="275"/>
        <v>0</v>
      </c>
      <c r="LS148" s="23">
        <f t="shared" si="275"/>
        <v>0</v>
      </c>
      <c r="LT148" s="23">
        <f t="shared" si="275"/>
        <v>0</v>
      </c>
      <c r="LU148" s="23">
        <f t="shared" si="275"/>
        <v>0</v>
      </c>
      <c r="LV148" s="23">
        <f t="shared" si="275"/>
        <v>0</v>
      </c>
      <c r="LW148" s="23">
        <f t="shared" si="275"/>
        <v>0</v>
      </c>
      <c r="LY148" s="23" t="str">
        <f>CONCATENATE(AN148,AO148,AP148,AQ148,AR148,AS148,AT148,AU148,AV148,AW148,AX148,AY148,AZ148,BA148,BB148,BC148,BD148,BE148,BF148,BG148,BH148,BI148,BJ148,BK148,BL148,BM148)</f>
        <v>00000000010011000000000000</v>
      </c>
      <c r="LZ148" s="23" t="str">
        <f>CONCATENATE(BO148,BP148,BQ148,BR148,BS148,BT148,BU148,BV148,BW148,BX148,BY148,BZ148,CA148,CB148,CC148,CD148,CE148,CF148,CG148,CH148,CI148,CJ148,CK148,CL148,CM148,CN148)</f>
        <v>00000000100001100001100010</v>
      </c>
      <c r="MA148" s="23" t="str">
        <f>CONCATENATE(CP148,CQ148,CR148,CS148,CT148,CU148,CV148,CW148,CX148,CY148,CZ148,DA148,DB148,DC148,DD148,DE148,DF148,DG148,DH148,DI148,DJ148,DK148,DL148,DM148,DN148,DO148)</f>
        <v>00002010020000000000010001</v>
      </c>
      <c r="MB148" s="23" t="str">
        <f>CONCATENATE(DQ148,DR148,DS148,DT148,DU148,DV148,DW148,DX148,DY148,DZ148,EA148,EB148,EC148,ED148,EE148,EF148,EG148,EH148,EI148,EJ148,EK148,EL148,EM148,EN148,EO148,EP148)</f>
        <v>01000020010000001000000000</v>
      </c>
      <c r="MC148" s="23" t="str">
        <f>CONCATENATE(ER148,ES148,ET148,EU148,EV148,EW148,EX148,EY148,EZ148,FA148,FB148,FC148,FD148,FE148,FF148,FG148,FH148,FI148,FJ148,FK148,FL148,FM148,FN148,FO148,FP148,FQ148)</f>
        <v>01000001000000001011000110</v>
      </c>
      <c r="MD148" s="23" t="str">
        <f>CONCATENATE(FS148,FT148,FU148,FV148,FW148,FX148,FY148,FZ148,GA148,GB148,GC148,GD148,GE148,GF148,GG148,GH148,GI148,GJ148,GK148,GL148,GM148,GN148,GO148,GP148,GQ148,GR148)</f>
        <v>00100000010000100000000000</v>
      </c>
      <c r="ME148" s="23" t="str">
        <f>CONCATENATE(GT148,GU148,GV148,GW148,GX148,GY148,GZ148,HA148,HB148,HC148,HD148,HE148,HF148,HG148,HH148,HI148,HJ148,HK148,HL148,HM148,HN148,HO148,HP148,HQ148,HR148,HS148)</f>
        <v>02000000000100100000000010</v>
      </c>
      <c r="MF148" s="23" t="str">
        <f>CONCATENATE(HU148,HV148,HW148,HX148,HY148,HZ148,IA148,IB148,IC148,ID148,IE148,IF148,IG148,IH148,II148,IJ148,IK148,IL148,IM148,IN148,IO148,IP148,IQ148,IR148,IS148,IT148)</f>
        <v>00031001000000000000100000</v>
      </c>
      <c r="MG148" s="23" t="str">
        <f>CONCATENATE(IV148,IW148,IX148,IY148,IZ148,JA148,JB148,JC148,JD148,JE148,JF148,JG148,JH148,JI148,JJ148,JK148,JL148,JM148,JN148,JO148,JP148,JQ148,JR148,JS148,JT148,JU148)</f>
        <v>00000000100000001000000100</v>
      </c>
      <c r="MH148" s="23" t="str">
        <f>CONCATENATE(JW148,JX148,JY148,JZ148,KA148,KB148,KC148,KD148,KE148,KF148,KG148,KH148,KI148,KJ148,KK148,KL148,KM148,KN148,KO148,KP148,KQ148,KR148,KS148,KT148,KU148,KV148)</f>
        <v>11000103000000000100000000</v>
      </c>
      <c r="MI148" s="23" t="str">
        <f>CONCATENATE(KX148,KY148,KZ148,LA148,LB148,LC148,LD148,LE148,LF148,LG148,LH148,LI148,LJ148,LK148,LL148,LM148,LN148,LO148,LP148,LQ148,LR148,LS148,LT148,LU148,LV148,LW148)</f>
        <v>10010000000100200000000000</v>
      </c>
    </row>
    <row r="149" spans="2:347" x14ac:dyDescent="0.25">
      <c r="B149" s="1" t="s">
        <v>1024</v>
      </c>
      <c r="C149" s="7" t="s">
        <v>1025</v>
      </c>
      <c r="D149" s="7" t="s">
        <v>1026</v>
      </c>
      <c r="E149" s="7" t="s">
        <v>1027</v>
      </c>
      <c r="F149" s="7" t="s">
        <v>1028</v>
      </c>
      <c r="G149" s="7" t="s">
        <v>1029</v>
      </c>
      <c r="H149" s="7" t="s">
        <v>1030</v>
      </c>
      <c r="I149" s="7" t="s">
        <v>1031</v>
      </c>
      <c r="J149" s="7" t="s">
        <v>1032</v>
      </c>
      <c r="K149" s="7" t="s">
        <v>1033</v>
      </c>
      <c r="L149" s="8"/>
      <c r="N149">
        <f t="shared" si="243"/>
        <v>1</v>
      </c>
      <c r="O149">
        <f t="shared" si="244"/>
        <v>1</v>
      </c>
      <c r="P149">
        <f t="shared" si="245"/>
        <v>1</v>
      </c>
      <c r="Q149">
        <f t="shared" si="246"/>
        <v>1</v>
      </c>
      <c r="R149">
        <f t="shared" si="247"/>
        <v>1</v>
      </c>
      <c r="S149">
        <f t="shared" si="248"/>
        <v>1</v>
      </c>
      <c r="T149">
        <f t="shared" si="249"/>
        <v>1</v>
      </c>
      <c r="U149">
        <f t="shared" si="250"/>
        <v>1</v>
      </c>
      <c r="V149">
        <f t="shared" si="251"/>
        <v>1</v>
      </c>
      <c r="W149">
        <f t="shared" si="252"/>
        <v>1</v>
      </c>
      <c r="X149">
        <f t="shared" si="253"/>
        <v>0</v>
      </c>
      <c r="Y149" s="3">
        <f>COUNTIF(N149:X149,"&gt;=2")</f>
        <v>0</v>
      </c>
      <c r="AA149">
        <f t="shared" si="254"/>
        <v>1</v>
      </c>
      <c r="AB149">
        <f t="shared" si="255"/>
        <v>1</v>
      </c>
      <c r="AC149">
        <f t="shared" si="256"/>
        <v>1</v>
      </c>
      <c r="AD149">
        <f t="shared" si="257"/>
        <v>1</v>
      </c>
      <c r="AE149">
        <f t="shared" si="258"/>
        <v>1</v>
      </c>
      <c r="AF149">
        <f t="shared" si="259"/>
        <v>1</v>
      </c>
      <c r="AG149">
        <f t="shared" si="260"/>
        <v>1</v>
      </c>
      <c r="AH149">
        <f t="shared" si="261"/>
        <v>1</v>
      </c>
      <c r="AI149">
        <f t="shared" si="262"/>
        <v>1</v>
      </c>
      <c r="AJ149">
        <f t="shared" si="263"/>
        <v>1</v>
      </c>
      <c r="AK149">
        <f t="shared" si="264"/>
        <v>0</v>
      </c>
      <c r="AL149" s="3">
        <f>COUNTIF(AA149:AK149,"&gt;=2")</f>
        <v>0</v>
      </c>
      <c r="AN149" s="23">
        <f t="shared" si="276"/>
        <v>0</v>
      </c>
      <c r="AO149" s="23">
        <f t="shared" si="276"/>
        <v>1</v>
      </c>
      <c r="AP149" s="23">
        <f t="shared" si="276"/>
        <v>1</v>
      </c>
      <c r="AQ149" s="23">
        <f t="shared" si="276"/>
        <v>0</v>
      </c>
      <c r="AR149" s="23">
        <f t="shared" si="276"/>
        <v>0</v>
      </c>
      <c r="AS149" s="23">
        <f t="shared" si="276"/>
        <v>0</v>
      </c>
      <c r="AT149" s="23">
        <f t="shared" si="276"/>
        <v>0</v>
      </c>
      <c r="AU149" s="23">
        <f t="shared" si="276"/>
        <v>0</v>
      </c>
      <c r="AV149" s="23">
        <f t="shared" si="276"/>
        <v>0</v>
      </c>
      <c r="AW149" s="23">
        <f t="shared" si="276"/>
        <v>2</v>
      </c>
      <c r="AX149" s="23">
        <f t="shared" si="276"/>
        <v>0</v>
      </c>
      <c r="AY149" s="23">
        <f t="shared" si="276"/>
        <v>0</v>
      </c>
      <c r="AZ149" s="23">
        <f t="shared" si="276"/>
        <v>0</v>
      </c>
      <c r="BA149" s="23">
        <f t="shared" si="276"/>
        <v>0</v>
      </c>
      <c r="BB149" s="23">
        <f t="shared" si="276"/>
        <v>0</v>
      </c>
      <c r="BC149" s="23">
        <f t="shared" si="276"/>
        <v>0</v>
      </c>
      <c r="BD149" s="23">
        <f t="shared" si="265"/>
        <v>0</v>
      </c>
      <c r="BE149" s="23">
        <f t="shared" si="265"/>
        <v>0</v>
      </c>
      <c r="BF149" s="23">
        <f t="shared" si="265"/>
        <v>0</v>
      </c>
      <c r="BG149" s="23">
        <f t="shared" si="265"/>
        <v>0</v>
      </c>
      <c r="BH149" s="23">
        <f t="shared" si="265"/>
        <v>0</v>
      </c>
      <c r="BI149" s="23">
        <f t="shared" si="265"/>
        <v>0</v>
      </c>
      <c r="BJ149" s="23">
        <f t="shared" si="265"/>
        <v>0</v>
      </c>
      <c r="BK149" s="23">
        <f t="shared" si="265"/>
        <v>0</v>
      </c>
      <c r="BL149" s="23">
        <f t="shared" si="265"/>
        <v>0</v>
      </c>
      <c r="BM149" s="23">
        <f t="shared" si="265"/>
        <v>1</v>
      </c>
      <c r="BO149" s="23">
        <f t="shared" si="277"/>
        <v>0</v>
      </c>
      <c r="BP149" s="23">
        <f t="shared" si="277"/>
        <v>0</v>
      </c>
      <c r="BQ149" s="23">
        <f t="shared" si="277"/>
        <v>0</v>
      </c>
      <c r="BR149" s="23">
        <f t="shared" si="277"/>
        <v>1</v>
      </c>
      <c r="BS149" s="23">
        <f t="shared" si="277"/>
        <v>0</v>
      </c>
      <c r="BT149" s="23">
        <f t="shared" si="277"/>
        <v>0</v>
      </c>
      <c r="BU149" s="23">
        <f t="shared" si="277"/>
        <v>0</v>
      </c>
      <c r="BV149" s="23">
        <f t="shared" si="277"/>
        <v>1</v>
      </c>
      <c r="BW149" s="23">
        <f t="shared" si="277"/>
        <v>1</v>
      </c>
      <c r="BX149" s="23">
        <f t="shared" si="277"/>
        <v>0</v>
      </c>
      <c r="BY149" s="23">
        <f t="shared" si="277"/>
        <v>0</v>
      </c>
      <c r="BZ149" s="23">
        <f t="shared" si="277"/>
        <v>0</v>
      </c>
      <c r="CA149" s="23">
        <f t="shared" si="277"/>
        <v>1</v>
      </c>
      <c r="CB149" s="23">
        <f t="shared" si="277"/>
        <v>0</v>
      </c>
      <c r="CC149" s="23">
        <f t="shared" si="277"/>
        <v>0</v>
      </c>
      <c r="CD149" s="23">
        <f t="shared" si="277"/>
        <v>0</v>
      </c>
      <c r="CE149" s="23">
        <f t="shared" si="266"/>
        <v>0</v>
      </c>
      <c r="CF149" s="23">
        <f t="shared" si="266"/>
        <v>1</v>
      </c>
      <c r="CG149" s="23">
        <f t="shared" si="266"/>
        <v>0</v>
      </c>
      <c r="CH149" s="23">
        <f t="shared" si="266"/>
        <v>0</v>
      </c>
      <c r="CI149" s="23">
        <f t="shared" si="266"/>
        <v>0</v>
      </c>
      <c r="CJ149" s="23">
        <f t="shared" si="266"/>
        <v>0</v>
      </c>
      <c r="CK149" s="23">
        <f t="shared" si="266"/>
        <v>0</v>
      </c>
      <c r="CL149" s="23">
        <f t="shared" si="266"/>
        <v>0</v>
      </c>
      <c r="CM149" s="23">
        <f t="shared" si="266"/>
        <v>1</v>
      </c>
      <c r="CN149" s="23">
        <f t="shared" si="266"/>
        <v>0</v>
      </c>
      <c r="CP149" s="23">
        <f t="shared" si="278"/>
        <v>0</v>
      </c>
      <c r="CQ149" s="23">
        <f t="shared" si="278"/>
        <v>0</v>
      </c>
      <c r="CR149" s="23">
        <f t="shared" si="278"/>
        <v>0</v>
      </c>
      <c r="CS149" s="23">
        <f t="shared" si="278"/>
        <v>1</v>
      </c>
      <c r="CT149" s="23">
        <f t="shared" si="278"/>
        <v>0</v>
      </c>
      <c r="CU149" s="23">
        <f t="shared" si="278"/>
        <v>1</v>
      </c>
      <c r="CV149" s="23">
        <f t="shared" si="278"/>
        <v>0</v>
      </c>
      <c r="CW149" s="23">
        <f t="shared" si="278"/>
        <v>1</v>
      </c>
      <c r="CX149" s="23">
        <f t="shared" si="278"/>
        <v>0</v>
      </c>
      <c r="CY149" s="23">
        <f t="shared" si="278"/>
        <v>0</v>
      </c>
      <c r="CZ149" s="23">
        <f t="shared" si="278"/>
        <v>1</v>
      </c>
      <c r="DA149" s="23">
        <f t="shared" si="278"/>
        <v>0</v>
      </c>
      <c r="DB149" s="23">
        <f t="shared" si="278"/>
        <v>0</v>
      </c>
      <c r="DC149" s="23">
        <f t="shared" si="278"/>
        <v>0</v>
      </c>
      <c r="DD149" s="23">
        <f t="shared" si="278"/>
        <v>0</v>
      </c>
      <c r="DE149" s="23">
        <f t="shared" si="278"/>
        <v>0</v>
      </c>
      <c r="DF149" s="23">
        <f t="shared" si="267"/>
        <v>0</v>
      </c>
      <c r="DG149" s="23">
        <f t="shared" si="267"/>
        <v>1</v>
      </c>
      <c r="DH149" s="23">
        <f t="shared" si="267"/>
        <v>1</v>
      </c>
      <c r="DI149" s="23">
        <f t="shared" si="267"/>
        <v>1</v>
      </c>
      <c r="DJ149" s="23">
        <f t="shared" si="267"/>
        <v>0</v>
      </c>
      <c r="DK149" s="23">
        <f t="shared" si="267"/>
        <v>0</v>
      </c>
      <c r="DL149" s="23">
        <f t="shared" si="267"/>
        <v>0</v>
      </c>
      <c r="DM149" s="23">
        <f t="shared" si="267"/>
        <v>0</v>
      </c>
      <c r="DN149" s="23">
        <f t="shared" si="267"/>
        <v>0</v>
      </c>
      <c r="DO149" s="23">
        <f t="shared" si="267"/>
        <v>0</v>
      </c>
      <c r="DQ149" s="23">
        <f t="shared" si="279"/>
        <v>1</v>
      </c>
      <c r="DR149" s="23">
        <f t="shared" si="279"/>
        <v>0</v>
      </c>
      <c r="DS149" s="23">
        <f t="shared" si="279"/>
        <v>0</v>
      </c>
      <c r="DT149" s="23">
        <f t="shared" si="279"/>
        <v>0</v>
      </c>
      <c r="DU149" s="23">
        <f t="shared" si="279"/>
        <v>0</v>
      </c>
      <c r="DV149" s="23">
        <f t="shared" si="279"/>
        <v>0</v>
      </c>
      <c r="DW149" s="23">
        <f t="shared" si="279"/>
        <v>0</v>
      </c>
      <c r="DX149" s="23">
        <f t="shared" si="279"/>
        <v>1</v>
      </c>
      <c r="DY149" s="23">
        <f t="shared" si="279"/>
        <v>0</v>
      </c>
      <c r="DZ149" s="23">
        <f t="shared" si="279"/>
        <v>0</v>
      </c>
      <c r="EA149" s="23">
        <f t="shared" si="279"/>
        <v>0</v>
      </c>
      <c r="EB149" s="23">
        <f t="shared" si="279"/>
        <v>0</v>
      </c>
      <c r="EC149" s="23">
        <f t="shared" si="279"/>
        <v>0</v>
      </c>
      <c r="ED149" s="23">
        <f t="shared" si="279"/>
        <v>1</v>
      </c>
      <c r="EE149" s="23">
        <f t="shared" si="279"/>
        <v>0</v>
      </c>
      <c r="EF149" s="23">
        <f t="shared" si="279"/>
        <v>0</v>
      </c>
      <c r="EG149" s="23">
        <f t="shared" si="268"/>
        <v>0</v>
      </c>
      <c r="EH149" s="23">
        <f t="shared" si="268"/>
        <v>0</v>
      </c>
      <c r="EI149" s="23">
        <f t="shared" si="268"/>
        <v>0</v>
      </c>
      <c r="EJ149" s="23">
        <f t="shared" si="268"/>
        <v>0</v>
      </c>
      <c r="EK149" s="23">
        <f t="shared" si="268"/>
        <v>1</v>
      </c>
      <c r="EL149" s="23">
        <f t="shared" si="268"/>
        <v>1</v>
      </c>
      <c r="EM149" s="23">
        <f t="shared" si="268"/>
        <v>0</v>
      </c>
      <c r="EN149" s="23">
        <f t="shared" si="268"/>
        <v>0</v>
      </c>
      <c r="EO149" s="23">
        <f t="shared" si="268"/>
        <v>0</v>
      </c>
      <c r="EP149" s="23">
        <f t="shared" si="268"/>
        <v>0</v>
      </c>
      <c r="ER149" s="23">
        <f t="shared" si="280"/>
        <v>0</v>
      </c>
      <c r="ES149" s="23">
        <f t="shared" si="280"/>
        <v>0</v>
      </c>
      <c r="ET149" s="23">
        <f t="shared" si="280"/>
        <v>0</v>
      </c>
      <c r="EU149" s="23">
        <f t="shared" si="280"/>
        <v>0</v>
      </c>
      <c r="EV149" s="23">
        <f t="shared" si="280"/>
        <v>0</v>
      </c>
      <c r="EW149" s="23">
        <f t="shared" si="280"/>
        <v>0</v>
      </c>
      <c r="EX149" s="23">
        <f t="shared" si="280"/>
        <v>0</v>
      </c>
      <c r="EY149" s="23">
        <f t="shared" si="280"/>
        <v>2</v>
      </c>
      <c r="EZ149" s="23">
        <f t="shared" si="280"/>
        <v>1</v>
      </c>
      <c r="FA149" s="23">
        <f t="shared" si="280"/>
        <v>0</v>
      </c>
      <c r="FB149" s="23">
        <f t="shared" si="280"/>
        <v>0</v>
      </c>
      <c r="FC149" s="23">
        <f t="shared" si="280"/>
        <v>0</v>
      </c>
      <c r="FD149" s="23">
        <f t="shared" si="280"/>
        <v>0</v>
      </c>
      <c r="FE149" s="23">
        <f t="shared" si="280"/>
        <v>0</v>
      </c>
      <c r="FF149" s="23">
        <f t="shared" si="280"/>
        <v>0</v>
      </c>
      <c r="FG149" s="23">
        <f t="shared" si="280"/>
        <v>0</v>
      </c>
      <c r="FH149" s="23">
        <f t="shared" si="269"/>
        <v>0</v>
      </c>
      <c r="FI149" s="23">
        <f t="shared" si="269"/>
        <v>0</v>
      </c>
      <c r="FJ149" s="23">
        <f t="shared" si="269"/>
        <v>0</v>
      </c>
      <c r="FK149" s="23">
        <f t="shared" si="269"/>
        <v>0</v>
      </c>
      <c r="FL149" s="23">
        <f t="shared" si="269"/>
        <v>0</v>
      </c>
      <c r="FM149" s="23">
        <f t="shared" si="269"/>
        <v>0</v>
      </c>
      <c r="FN149" s="23">
        <f t="shared" si="269"/>
        <v>0</v>
      </c>
      <c r="FO149" s="23">
        <f t="shared" si="269"/>
        <v>1</v>
      </c>
      <c r="FP149" s="23">
        <f t="shared" si="269"/>
        <v>0</v>
      </c>
      <c r="FQ149" s="23">
        <f t="shared" si="269"/>
        <v>1</v>
      </c>
      <c r="FS149" s="23">
        <f t="shared" si="281"/>
        <v>0</v>
      </c>
      <c r="FT149" s="23">
        <f t="shared" si="281"/>
        <v>2</v>
      </c>
      <c r="FU149" s="23">
        <f t="shared" si="281"/>
        <v>0</v>
      </c>
      <c r="FV149" s="23">
        <f t="shared" si="281"/>
        <v>0</v>
      </c>
      <c r="FW149" s="23">
        <f t="shared" si="281"/>
        <v>0</v>
      </c>
      <c r="FX149" s="23">
        <f t="shared" si="281"/>
        <v>0</v>
      </c>
      <c r="FY149" s="23">
        <f t="shared" si="281"/>
        <v>0</v>
      </c>
      <c r="FZ149" s="23">
        <f t="shared" si="281"/>
        <v>0</v>
      </c>
      <c r="GA149" s="23">
        <f t="shared" si="281"/>
        <v>0</v>
      </c>
      <c r="GB149" s="23">
        <f t="shared" si="281"/>
        <v>0</v>
      </c>
      <c r="GC149" s="23">
        <f t="shared" si="281"/>
        <v>0</v>
      </c>
      <c r="GD149" s="23">
        <f t="shared" si="281"/>
        <v>2</v>
      </c>
      <c r="GE149" s="23">
        <f t="shared" si="281"/>
        <v>0</v>
      </c>
      <c r="GF149" s="23">
        <f t="shared" si="281"/>
        <v>0</v>
      </c>
      <c r="GG149" s="23">
        <f t="shared" si="281"/>
        <v>0</v>
      </c>
      <c r="GH149" s="23">
        <f t="shared" si="281"/>
        <v>1</v>
      </c>
      <c r="GI149" s="23">
        <f t="shared" si="270"/>
        <v>1</v>
      </c>
      <c r="GJ149" s="23">
        <f t="shared" si="270"/>
        <v>0</v>
      </c>
      <c r="GK149" s="23">
        <f t="shared" si="270"/>
        <v>0</v>
      </c>
      <c r="GL149" s="23">
        <f t="shared" si="270"/>
        <v>0</v>
      </c>
      <c r="GM149" s="23">
        <f t="shared" si="270"/>
        <v>0</v>
      </c>
      <c r="GN149" s="23">
        <f t="shared" si="270"/>
        <v>1</v>
      </c>
      <c r="GO149" s="23">
        <f t="shared" si="270"/>
        <v>0</v>
      </c>
      <c r="GP149" s="23">
        <f t="shared" si="270"/>
        <v>0</v>
      </c>
      <c r="GQ149" s="23">
        <f t="shared" si="270"/>
        <v>0</v>
      </c>
      <c r="GR149" s="23">
        <f t="shared" si="270"/>
        <v>0</v>
      </c>
      <c r="GT149" s="23">
        <f t="shared" si="282"/>
        <v>0</v>
      </c>
      <c r="GU149" s="23">
        <f t="shared" si="282"/>
        <v>0</v>
      </c>
      <c r="GV149" s="23">
        <f t="shared" si="282"/>
        <v>0</v>
      </c>
      <c r="GW149" s="23">
        <f t="shared" si="282"/>
        <v>2</v>
      </c>
      <c r="GX149" s="23">
        <f t="shared" si="282"/>
        <v>0</v>
      </c>
      <c r="GY149" s="23">
        <f t="shared" si="282"/>
        <v>0</v>
      </c>
      <c r="GZ149" s="23">
        <f t="shared" si="282"/>
        <v>0</v>
      </c>
      <c r="HA149" s="23">
        <f t="shared" si="282"/>
        <v>0</v>
      </c>
      <c r="HB149" s="23">
        <f t="shared" si="282"/>
        <v>0</v>
      </c>
      <c r="HC149" s="23">
        <f t="shared" si="282"/>
        <v>0</v>
      </c>
      <c r="HD149" s="23">
        <f t="shared" si="282"/>
        <v>0</v>
      </c>
      <c r="HE149" s="23">
        <f t="shared" si="282"/>
        <v>0</v>
      </c>
      <c r="HF149" s="23">
        <f t="shared" si="282"/>
        <v>0</v>
      </c>
      <c r="HG149" s="23">
        <f t="shared" si="282"/>
        <v>0</v>
      </c>
      <c r="HH149" s="23">
        <f t="shared" si="282"/>
        <v>0</v>
      </c>
      <c r="HI149" s="23">
        <f t="shared" si="282"/>
        <v>0</v>
      </c>
      <c r="HJ149" s="23">
        <f t="shared" si="271"/>
        <v>0</v>
      </c>
      <c r="HK149" s="23">
        <f t="shared" si="271"/>
        <v>0</v>
      </c>
      <c r="HL149" s="23">
        <f t="shared" si="271"/>
        <v>0</v>
      </c>
      <c r="HM149" s="23">
        <f t="shared" si="271"/>
        <v>1</v>
      </c>
      <c r="HN149" s="23">
        <f t="shared" si="271"/>
        <v>0</v>
      </c>
      <c r="HO149" s="23">
        <f t="shared" si="271"/>
        <v>0</v>
      </c>
      <c r="HP149" s="23">
        <f t="shared" si="271"/>
        <v>0</v>
      </c>
      <c r="HQ149" s="23">
        <f t="shared" si="271"/>
        <v>0</v>
      </c>
      <c r="HR149" s="23">
        <f t="shared" si="271"/>
        <v>0</v>
      </c>
      <c r="HS149" s="23">
        <f t="shared" si="271"/>
        <v>0</v>
      </c>
      <c r="HU149" s="23">
        <f t="shared" si="283"/>
        <v>0</v>
      </c>
      <c r="HV149" s="23">
        <f t="shared" si="283"/>
        <v>0</v>
      </c>
      <c r="HW149" s="23">
        <f t="shared" si="283"/>
        <v>0</v>
      </c>
      <c r="HX149" s="23">
        <f t="shared" si="283"/>
        <v>0</v>
      </c>
      <c r="HY149" s="23">
        <f t="shared" si="283"/>
        <v>0</v>
      </c>
      <c r="HZ149" s="23">
        <f t="shared" si="283"/>
        <v>0</v>
      </c>
      <c r="IA149" s="23">
        <f t="shared" si="283"/>
        <v>0</v>
      </c>
      <c r="IB149" s="23">
        <f t="shared" si="283"/>
        <v>0</v>
      </c>
      <c r="IC149" s="23">
        <f t="shared" si="283"/>
        <v>0</v>
      </c>
      <c r="ID149" s="23">
        <f t="shared" si="283"/>
        <v>0</v>
      </c>
      <c r="IE149" s="23">
        <f t="shared" si="283"/>
        <v>0</v>
      </c>
      <c r="IF149" s="23">
        <f t="shared" si="283"/>
        <v>0</v>
      </c>
      <c r="IG149" s="23">
        <f t="shared" si="283"/>
        <v>1</v>
      </c>
      <c r="IH149" s="23">
        <f t="shared" si="283"/>
        <v>0</v>
      </c>
      <c r="II149" s="23">
        <f t="shared" si="283"/>
        <v>0</v>
      </c>
      <c r="IJ149" s="23">
        <f t="shared" si="283"/>
        <v>1</v>
      </c>
      <c r="IK149" s="23">
        <f t="shared" si="272"/>
        <v>0</v>
      </c>
      <c r="IL149" s="23">
        <f t="shared" si="272"/>
        <v>0</v>
      </c>
      <c r="IM149" s="23">
        <f t="shared" si="272"/>
        <v>1</v>
      </c>
      <c r="IN149" s="23">
        <f t="shared" si="272"/>
        <v>0</v>
      </c>
      <c r="IO149" s="23">
        <f t="shared" si="272"/>
        <v>0</v>
      </c>
      <c r="IP149" s="23">
        <f t="shared" si="272"/>
        <v>0</v>
      </c>
      <c r="IQ149" s="23">
        <f t="shared" si="272"/>
        <v>0</v>
      </c>
      <c r="IR149" s="23">
        <f t="shared" si="272"/>
        <v>0</v>
      </c>
      <c r="IS149" s="23">
        <f t="shared" si="272"/>
        <v>0</v>
      </c>
      <c r="IT149" s="23">
        <f t="shared" si="272"/>
        <v>1</v>
      </c>
      <c r="IV149" s="23">
        <f t="shared" si="284"/>
        <v>0</v>
      </c>
      <c r="IW149" s="23">
        <f t="shared" si="284"/>
        <v>0</v>
      </c>
      <c r="IX149" s="23">
        <f t="shared" si="284"/>
        <v>0</v>
      </c>
      <c r="IY149" s="23">
        <f t="shared" si="284"/>
        <v>0</v>
      </c>
      <c r="IZ149" s="23">
        <f t="shared" si="284"/>
        <v>0</v>
      </c>
      <c r="JA149" s="23">
        <f t="shared" si="284"/>
        <v>1</v>
      </c>
      <c r="JB149" s="23">
        <f t="shared" si="284"/>
        <v>2</v>
      </c>
      <c r="JC149" s="23">
        <f t="shared" si="284"/>
        <v>0</v>
      </c>
      <c r="JD149" s="23">
        <f t="shared" si="284"/>
        <v>0</v>
      </c>
      <c r="JE149" s="23">
        <f t="shared" si="284"/>
        <v>1</v>
      </c>
      <c r="JF149" s="23">
        <f t="shared" si="284"/>
        <v>0</v>
      </c>
      <c r="JG149" s="23">
        <f t="shared" si="284"/>
        <v>0</v>
      </c>
      <c r="JH149" s="23">
        <f t="shared" si="284"/>
        <v>0</v>
      </c>
      <c r="JI149" s="23">
        <f t="shared" si="284"/>
        <v>0</v>
      </c>
      <c r="JJ149" s="23">
        <f t="shared" si="284"/>
        <v>0</v>
      </c>
      <c r="JK149" s="23">
        <f t="shared" si="284"/>
        <v>0</v>
      </c>
      <c r="JL149" s="23">
        <f t="shared" si="273"/>
        <v>0</v>
      </c>
      <c r="JM149" s="23">
        <f t="shared" si="273"/>
        <v>0</v>
      </c>
      <c r="JN149" s="23">
        <f t="shared" si="273"/>
        <v>0</v>
      </c>
      <c r="JO149" s="23">
        <f t="shared" si="273"/>
        <v>0</v>
      </c>
      <c r="JP149" s="23">
        <f t="shared" si="273"/>
        <v>0</v>
      </c>
      <c r="JQ149" s="23">
        <f t="shared" si="273"/>
        <v>1</v>
      </c>
      <c r="JR149" s="23">
        <f t="shared" si="273"/>
        <v>0</v>
      </c>
      <c r="JS149" s="23">
        <f t="shared" si="273"/>
        <v>0</v>
      </c>
      <c r="JT149" s="23">
        <f t="shared" si="273"/>
        <v>0</v>
      </c>
      <c r="JU149" s="23">
        <f t="shared" si="273"/>
        <v>0</v>
      </c>
      <c r="JW149" s="23">
        <f t="shared" si="285"/>
        <v>0</v>
      </c>
      <c r="JX149" s="23">
        <f t="shared" si="285"/>
        <v>1</v>
      </c>
      <c r="JY149" s="23">
        <f t="shared" si="285"/>
        <v>0</v>
      </c>
      <c r="JZ149" s="23">
        <f t="shared" si="285"/>
        <v>0</v>
      </c>
      <c r="KA149" s="23">
        <f t="shared" si="285"/>
        <v>0</v>
      </c>
      <c r="KB149" s="23">
        <f t="shared" si="285"/>
        <v>0</v>
      </c>
      <c r="KC149" s="23">
        <f t="shared" si="285"/>
        <v>0</v>
      </c>
      <c r="KD149" s="23">
        <f t="shared" si="285"/>
        <v>0</v>
      </c>
      <c r="KE149" s="23">
        <f t="shared" si="285"/>
        <v>0</v>
      </c>
      <c r="KF149" s="23">
        <f t="shared" si="285"/>
        <v>0</v>
      </c>
      <c r="KG149" s="23">
        <f t="shared" si="285"/>
        <v>0</v>
      </c>
      <c r="KH149" s="23">
        <f t="shared" si="285"/>
        <v>0</v>
      </c>
      <c r="KI149" s="23">
        <f t="shared" si="285"/>
        <v>0</v>
      </c>
      <c r="KJ149" s="23">
        <f t="shared" si="285"/>
        <v>0</v>
      </c>
      <c r="KK149" s="23">
        <f t="shared" si="285"/>
        <v>1</v>
      </c>
      <c r="KL149" s="23">
        <f t="shared" si="285"/>
        <v>0</v>
      </c>
      <c r="KM149" s="23">
        <f t="shared" si="274"/>
        <v>0</v>
      </c>
      <c r="KN149" s="23">
        <f t="shared" si="274"/>
        <v>0</v>
      </c>
      <c r="KO149" s="23">
        <f t="shared" si="274"/>
        <v>0</v>
      </c>
      <c r="KP149" s="23">
        <f t="shared" si="274"/>
        <v>0</v>
      </c>
      <c r="KQ149" s="23">
        <f t="shared" si="274"/>
        <v>0</v>
      </c>
      <c r="KR149" s="23">
        <f t="shared" si="274"/>
        <v>0</v>
      </c>
      <c r="KS149" s="23">
        <f t="shared" si="274"/>
        <v>0</v>
      </c>
      <c r="KT149" s="23">
        <f t="shared" si="274"/>
        <v>1</v>
      </c>
      <c r="KU149" s="23">
        <f t="shared" si="274"/>
        <v>0</v>
      </c>
      <c r="KV149" s="23">
        <f t="shared" si="274"/>
        <v>0</v>
      </c>
      <c r="KX149" s="23">
        <f t="shared" si="286"/>
        <v>0</v>
      </c>
      <c r="KY149" s="23">
        <f t="shared" si="286"/>
        <v>0</v>
      </c>
      <c r="KZ149" s="23">
        <f t="shared" si="286"/>
        <v>0</v>
      </c>
      <c r="LA149" s="23">
        <f t="shared" si="286"/>
        <v>0</v>
      </c>
      <c r="LB149" s="23">
        <f t="shared" si="286"/>
        <v>0</v>
      </c>
      <c r="LC149" s="23">
        <f t="shared" si="286"/>
        <v>0</v>
      </c>
      <c r="LD149" s="23">
        <f t="shared" si="286"/>
        <v>0</v>
      </c>
      <c r="LE149" s="23">
        <f t="shared" si="286"/>
        <v>0</v>
      </c>
      <c r="LF149" s="23">
        <f t="shared" si="286"/>
        <v>0</v>
      </c>
      <c r="LG149" s="23">
        <f t="shared" si="286"/>
        <v>0</v>
      </c>
      <c r="LH149" s="23">
        <f t="shared" si="286"/>
        <v>0</v>
      </c>
      <c r="LI149" s="23">
        <f t="shared" si="286"/>
        <v>0</v>
      </c>
      <c r="LJ149" s="23">
        <f t="shared" si="286"/>
        <v>0</v>
      </c>
      <c r="LK149" s="23">
        <f t="shared" si="286"/>
        <v>0</v>
      </c>
      <c r="LL149" s="23">
        <f t="shared" si="286"/>
        <v>0</v>
      </c>
      <c r="LM149" s="23">
        <f t="shared" si="286"/>
        <v>0</v>
      </c>
      <c r="LN149" s="23">
        <f t="shared" si="275"/>
        <v>0</v>
      </c>
      <c r="LO149" s="23">
        <f t="shared" si="275"/>
        <v>0</v>
      </c>
      <c r="LP149" s="23">
        <f t="shared" si="275"/>
        <v>0</v>
      </c>
      <c r="LQ149" s="23">
        <f t="shared" si="275"/>
        <v>0</v>
      </c>
      <c r="LR149" s="23">
        <f t="shared" si="275"/>
        <v>0</v>
      </c>
      <c r="LS149" s="23">
        <f t="shared" si="275"/>
        <v>0</v>
      </c>
      <c r="LT149" s="23">
        <f t="shared" si="275"/>
        <v>0</v>
      </c>
      <c r="LU149" s="23">
        <f t="shared" si="275"/>
        <v>0</v>
      </c>
      <c r="LV149" s="23">
        <f t="shared" si="275"/>
        <v>0</v>
      </c>
      <c r="LW149" s="23">
        <f t="shared" si="275"/>
        <v>0</v>
      </c>
      <c r="LY149" s="23" t="str">
        <f>CONCATENATE(AN149,AO149,AP149,AQ149,AR149,AS149,AT149,AU149,AV149,AW149,AX149,AY149,AZ149,BA149,BB149,BC149,BD149,BE149,BF149,BG149,BH149,BI149,BJ149,BK149,BL149,BM149)</f>
        <v>01100000020000000000000001</v>
      </c>
      <c r="LZ149" s="23" t="str">
        <f>CONCATENATE(BO149,BP149,BQ149,BR149,BS149,BT149,BU149,BV149,BW149,BX149,BY149,BZ149,CA149,CB149,CC149,CD149,CE149,CF149,CG149,CH149,CI149,CJ149,CK149,CL149,CM149,CN149)</f>
        <v>00010001100010000100000010</v>
      </c>
      <c r="MA149" s="23" t="str">
        <f>CONCATENATE(CP149,CQ149,CR149,CS149,CT149,CU149,CV149,CW149,CX149,CY149,CZ149,DA149,DB149,DC149,DD149,DE149,DF149,DG149,DH149,DI149,DJ149,DK149,DL149,DM149,DN149,DO149)</f>
        <v>00010101001000000111000000</v>
      </c>
      <c r="MB149" s="23" t="str">
        <f>CONCATENATE(DQ149,DR149,DS149,DT149,DU149,DV149,DW149,DX149,DY149,DZ149,EA149,EB149,EC149,ED149,EE149,EF149,EG149,EH149,EI149,EJ149,EK149,EL149,EM149,EN149,EO149,EP149)</f>
        <v>10000001000001000000110000</v>
      </c>
      <c r="MC149" s="23" t="str">
        <f>CONCATENATE(ER149,ES149,ET149,EU149,EV149,EW149,EX149,EY149,EZ149,FA149,FB149,FC149,FD149,FE149,FF149,FG149,FH149,FI149,FJ149,FK149,FL149,FM149,FN149,FO149,FP149,FQ149)</f>
        <v>00000002100000000000000101</v>
      </c>
      <c r="MD149" s="23" t="str">
        <f>CONCATENATE(FS149,FT149,FU149,FV149,FW149,FX149,FY149,FZ149,GA149,GB149,GC149,GD149,GE149,GF149,GG149,GH149,GI149,GJ149,GK149,GL149,GM149,GN149,GO149,GP149,GQ149,GR149)</f>
        <v>02000000000200011000010000</v>
      </c>
      <c r="ME149" s="23" t="str">
        <f>CONCATENATE(GT149,GU149,GV149,GW149,GX149,GY149,GZ149,HA149,HB149,HC149,HD149,HE149,HF149,HG149,HH149,HI149,HJ149,HK149,HL149,HM149,HN149,HO149,HP149,HQ149,HR149,HS149)</f>
        <v>00020000000000000001000000</v>
      </c>
      <c r="MF149" s="23" t="str">
        <f>CONCATENATE(HU149,HV149,HW149,HX149,HY149,HZ149,IA149,IB149,IC149,ID149,IE149,IF149,IG149,IH149,II149,IJ149,IK149,IL149,IM149,IN149,IO149,IP149,IQ149,IR149,IS149,IT149)</f>
        <v>00000000000010010010000001</v>
      </c>
      <c r="MG149" s="23" t="str">
        <f>CONCATENATE(IV149,IW149,IX149,IY149,IZ149,JA149,JB149,JC149,JD149,JE149,JF149,JG149,JH149,JI149,JJ149,JK149,JL149,JM149,JN149,JO149,JP149,JQ149,JR149,JS149,JT149,JU149)</f>
        <v>00000120010000000000010000</v>
      </c>
      <c r="MH149" s="23" t="str">
        <f>CONCATENATE(JW149,JX149,JY149,JZ149,KA149,KB149,KC149,KD149,KE149,KF149,KG149,KH149,KI149,KJ149,KK149,KL149,KM149,KN149,KO149,KP149,KQ149,KR149,KS149,KT149,KU149,KV149)</f>
        <v>01000000000000100000000100</v>
      </c>
      <c r="MI149" s="23" t="str">
        <f>CONCATENATE(KX149,KY149,KZ149,LA149,LB149,LC149,LD149,LE149,LF149,LG149,LH149,LI149,LJ149,LK149,LL149,LM149,LN149,LO149,LP149,LQ149,LR149,LS149,LT149,LU149,LV149,LW149)</f>
        <v>00000000000000000000000000</v>
      </c>
    </row>
    <row r="150" spans="2:347" x14ac:dyDescent="0.25">
      <c r="B150" s="1" t="s">
        <v>1034</v>
      </c>
      <c r="C150" s="7" t="s">
        <v>1035</v>
      </c>
      <c r="D150" s="7" t="s">
        <v>1036</v>
      </c>
      <c r="E150" s="7" t="s">
        <v>1037</v>
      </c>
      <c r="F150" s="7" t="s">
        <v>1038</v>
      </c>
      <c r="G150" s="7"/>
      <c r="H150" s="7"/>
      <c r="I150" s="7"/>
      <c r="J150" s="7"/>
      <c r="K150" s="7"/>
      <c r="L150" s="8"/>
      <c r="N150">
        <f t="shared" si="243"/>
        <v>1</v>
      </c>
      <c r="O150">
        <f t="shared" si="244"/>
        <v>1</v>
      </c>
      <c r="P150">
        <f t="shared" si="245"/>
        <v>1</v>
      </c>
      <c r="Q150">
        <f t="shared" si="246"/>
        <v>1</v>
      </c>
      <c r="R150">
        <f t="shared" si="247"/>
        <v>1</v>
      </c>
      <c r="S150">
        <f t="shared" si="248"/>
        <v>0</v>
      </c>
      <c r="T150">
        <f t="shared" si="249"/>
        <v>0</v>
      </c>
      <c r="U150">
        <f t="shared" si="250"/>
        <v>0</v>
      </c>
      <c r="V150">
        <f t="shared" si="251"/>
        <v>0</v>
      </c>
      <c r="W150">
        <f t="shared" si="252"/>
        <v>0</v>
      </c>
      <c r="X150">
        <f t="shared" si="253"/>
        <v>0</v>
      </c>
      <c r="Y150" s="3">
        <f>COUNTIF(N150:X150,"&gt;=2")</f>
        <v>0</v>
      </c>
      <c r="AA150">
        <f t="shared" si="254"/>
        <v>1</v>
      </c>
      <c r="AB150">
        <f t="shared" si="255"/>
        <v>1</v>
      </c>
      <c r="AC150">
        <f t="shared" si="256"/>
        <v>1</v>
      </c>
      <c r="AD150">
        <f t="shared" si="257"/>
        <v>1</v>
      </c>
      <c r="AE150">
        <f t="shared" si="258"/>
        <v>1</v>
      </c>
      <c r="AF150">
        <f t="shared" si="259"/>
        <v>0</v>
      </c>
      <c r="AG150">
        <f t="shared" si="260"/>
        <v>0</v>
      </c>
      <c r="AH150">
        <f t="shared" si="261"/>
        <v>0</v>
      </c>
      <c r="AI150">
        <f t="shared" si="262"/>
        <v>0</v>
      </c>
      <c r="AJ150">
        <f t="shared" si="263"/>
        <v>0</v>
      </c>
      <c r="AK150">
        <f t="shared" si="264"/>
        <v>0</v>
      </c>
      <c r="AL150" s="3">
        <f>COUNTIF(AA150:AK150,"&gt;=2")</f>
        <v>0</v>
      </c>
      <c r="AN150" s="23">
        <f t="shared" si="276"/>
        <v>0</v>
      </c>
      <c r="AO150" s="23">
        <f t="shared" si="276"/>
        <v>0</v>
      </c>
      <c r="AP150" s="23">
        <f t="shared" si="276"/>
        <v>0</v>
      </c>
      <c r="AQ150" s="23">
        <f t="shared" si="276"/>
        <v>2</v>
      </c>
      <c r="AR150" s="23">
        <f t="shared" si="276"/>
        <v>0</v>
      </c>
      <c r="AS150" s="23">
        <f t="shared" si="276"/>
        <v>0</v>
      </c>
      <c r="AT150" s="23">
        <f t="shared" si="276"/>
        <v>0</v>
      </c>
      <c r="AU150" s="23">
        <f t="shared" si="276"/>
        <v>1</v>
      </c>
      <c r="AV150" s="23">
        <f t="shared" si="276"/>
        <v>0</v>
      </c>
      <c r="AW150" s="23">
        <f t="shared" si="276"/>
        <v>0</v>
      </c>
      <c r="AX150" s="23">
        <f t="shared" si="276"/>
        <v>0</v>
      </c>
      <c r="AY150" s="23">
        <f t="shared" si="276"/>
        <v>0</v>
      </c>
      <c r="AZ150" s="23">
        <f t="shared" si="276"/>
        <v>1</v>
      </c>
      <c r="BA150" s="23">
        <f t="shared" si="276"/>
        <v>0</v>
      </c>
      <c r="BB150" s="23">
        <f t="shared" si="276"/>
        <v>0</v>
      </c>
      <c r="BC150" s="23">
        <f t="shared" si="276"/>
        <v>0</v>
      </c>
      <c r="BD150" s="23">
        <f t="shared" si="265"/>
        <v>0</v>
      </c>
      <c r="BE150" s="23">
        <f t="shared" si="265"/>
        <v>0</v>
      </c>
      <c r="BF150" s="23">
        <f t="shared" si="265"/>
        <v>0</v>
      </c>
      <c r="BG150" s="23">
        <f t="shared" si="265"/>
        <v>0</v>
      </c>
      <c r="BH150" s="23">
        <f t="shared" si="265"/>
        <v>2</v>
      </c>
      <c r="BI150" s="23">
        <f t="shared" si="265"/>
        <v>0</v>
      </c>
      <c r="BJ150" s="23">
        <f t="shared" si="265"/>
        <v>0</v>
      </c>
      <c r="BK150" s="23">
        <f t="shared" si="265"/>
        <v>1</v>
      </c>
      <c r="BL150" s="23">
        <f t="shared" si="265"/>
        <v>0</v>
      </c>
      <c r="BM150" s="23">
        <f t="shared" si="265"/>
        <v>0</v>
      </c>
      <c r="BO150" s="23">
        <f t="shared" si="277"/>
        <v>0</v>
      </c>
      <c r="BP150" s="23">
        <f t="shared" si="277"/>
        <v>0</v>
      </c>
      <c r="BQ150" s="23">
        <f t="shared" si="277"/>
        <v>1</v>
      </c>
      <c r="BR150" s="23">
        <f t="shared" si="277"/>
        <v>0</v>
      </c>
      <c r="BS150" s="23">
        <f t="shared" si="277"/>
        <v>0</v>
      </c>
      <c r="BT150" s="23">
        <f t="shared" si="277"/>
        <v>1</v>
      </c>
      <c r="BU150" s="23">
        <f t="shared" si="277"/>
        <v>1</v>
      </c>
      <c r="BV150" s="23">
        <f t="shared" si="277"/>
        <v>0</v>
      </c>
      <c r="BW150" s="23">
        <f t="shared" si="277"/>
        <v>0</v>
      </c>
      <c r="BX150" s="23">
        <f t="shared" si="277"/>
        <v>0</v>
      </c>
      <c r="BY150" s="23">
        <f t="shared" si="277"/>
        <v>0</v>
      </c>
      <c r="BZ150" s="23">
        <f t="shared" si="277"/>
        <v>0</v>
      </c>
      <c r="CA150" s="23">
        <f t="shared" si="277"/>
        <v>1</v>
      </c>
      <c r="CB150" s="23">
        <f t="shared" si="277"/>
        <v>0</v>
      </c>
      <c r="CC150" s="23">
        <f t="shared" si="277"/>
        <v>0</v>
      </c>
      <c r="CD150" s="23">
        <f t="shared" si="277"/>
        <v>0</v>
      </c>
      <c r="CE150" s="23">
        <f t="shared" si="266"/>
        <v>0</v>
      </c>
      <c r="CF150" s="23">
        <f t="shared" si="266"/>
        <v>0</v>
      </c>
      <c r="CG150" s="23">
        <f t="shared" si="266"/>
        <v>0</v>
      </c>
      <c r="CH150" s="23">
        <f t="shared" si="266"/>
        <v>0</v>
      </c>
      <c r="CI150" s="23">
        <f t="shared" si="266"/>
        <v>0</v>
      </c>
      <c r="CJ150" s="23">
        <f t="shared" si="266"/>
        <v>0</v>
      </c>
      <c r="CK150" s="23">
        <f t="shared" si="266"/>
        <v>1</v>
      </c>
      <c r="CL150" s="23">
        <f t="shared" si="266"/>
        <v>0</v>
      </c>
      <c r="CM150" s="23">
        <f t="shared" si="266"/>
        <v>1</v>
      </c>
      <c r="CN150" s="23">
        <f t="shared" si="266"/>
        <v>0</v>
      </c>
      <c r="CP150" s="23">
        <f t="shared" si="278"/>
        <v>0</v>
      </c>
      <c r="CQ150" s="23">
        <f t="shared" si="278"/>
        <v>0</v>
      </c>
      <c r="CR150" s="23">
        <f t="shared" si="278"/>
        <v>0</v>
      </c>
      <c r="CS150" s="23">
        <f t="shared" si="278"/>
        <v>0</v>
      </c>
      <c r="CT150" s="23">
        <f t="shared" si="278"/>
        <v>1</v>
      </c>
      <c r="CU150" s="23">
        <f t="shared" si="278"/>
        <v>0</v>
      </c>
      <c r="CV150" s="23">
        <f t="shared" si="278"/>
        <v>0</v>
      </c>
      <c r="CW150" s="23">
        <f t="shared" si="278"/>
        <v>0</v>
      </c>
      <c r="CX150" s="23">
        <f t="shared" si="278"/>
        <v>0</v>
      </c>
      <c r="CY150" s="23">
        <f t="shared" si="278"/>
        <v>0</v>
      </c>
      <c r="CZ150" s="23">
        <f t="shared" si="278"/>
        <v>0</v>
      </c>
      <c r="DA150" s="23">
        <f t="shared" si="278"/>
        <v>0</v>
      </c>
      <c r="DB150" s="23">
        <f t="shared" si="278"/>
        <v>0</v>
      </c>
      <c r="DC150" s="23">
        <f t="shared" si="278"/>
        <v>0</v>
      </c>
      <c r="DD150" s="23">
        <f t="shared" si="278"/>
        <v>0</v>
      </c>
      <c r="DE150" s="23">
        <f t="shared" si="278"/>
        <v>1</v>
      </c>
      <c r="DF150" s="23">
        <f t="shared" si="267"/>
        <v>0</v>
      </c>
      <c r="DG150" s="23">
        <f t="shared" si="267"/>
        <v>1</v>
      </c>
      <c r="DH150" s="23">
        <f t="shared" si="267"/>
        <v>0</v>
      </c>
      <c r="DI150" s="23">
        <f t="shared" si="267"/>
        <v>0</v>
      </c>
      <c r="DJ150" s="23">
        <f t="shared" si="267"/>
        <v>0</v>
      </c>
      <c r="DK150" s="23">
        <f t="shared" si="267"/>
        <v>1</v>
      </c>
      <c r="DL150" s="23">
        <f t="shared" si="267"/>
        <v>0</v>
      </c>
      <c r="DM150" s="23">
        <f t="shared" si="267"/>
        <v>0</v>
      </c>
      <c r="DN150" s="23">
        <f t="shared" si="267"/>
        <v>0</v>
      </c>
      <c r="DO150" s="23">
        <f t="shared" si="267"/>
        <v>0</v>
      </c>
      <c r="DQ150" s="23">
        <f t="shared" si="279"/>
        <v>0</v>
      </c>
      <c r="DR150" s="23">
        <f t="shared" si="279"/>
        <v>0</v>
      </c>
      <c r="DS150" s="23">
        <f t="shared" si="279"/>
        <v>0</v>
      </c>
      <c r="DT150" s="23">
        <f t="shared" si="279"/>
        <v>1</v>
      </c>
      <c r="DU150" s="23">
        <f t="shared" si="279"/>
        <v>0</v>
      </c>
      <c r="DV150" s="23">
        <f t="shared" si="279"/>
        <v>0</v>
      </c>
      <c r="DW150" s="23">
        <f t="shared" si="279"/>
        <v>0</v>
      </c>
      <c r="DX150" s="23">
        <f t="shared" si="279"/>
        <v>0</v>
      </c>
      <c r="DY150" s="23">
        <f t="shared" si="279"/>
        <v>0</v>
      </c>
      <c r="DZ150" s="23">
        <f t="shared" si="279"/>
        <v>1</v>
      </c>
      <c r="EA150" s="23">
        <f t="shared" si="279"/>
        <v>1</v>
      </c>
      <c r="EB150" s="23">
        <f t="shared" si="279"/>
        <v>0</v>
      </c>
      <c r="EC150" s="23">
        <f t="shared" si="279"/>
        <v>0</v>
      </c>
      <c r="ED150" s="23">
        <f t="shared" si="279"/>
        <v>0</v>
      </c>
      <c r="EE150" s="23">
        <f t="shared" si="279"/>
        <v>0</v>
      </c>
      <c r="EF150" s="23">
        <f t="shared" si="279"/>
        <v>0</v>
      </c>
      <c r="EG150" s="23">
        <f t="shared" si="268"/>
        <v>1</v>
      </c>
      <c r="EH150" s="23">
        <f t="shared" si="268"/>
        <v>1</v>
      </c>
      <c r="EI150" s="23">
        <f t="shared" si="268"/>
        <v>0</v>
      </c>
      <c r="EJ150" s="23">
        <f t="shared" si="268"/>
        <v>0</v>
      </c>
      <c r="EK150" s="23">
        <f t="shared" si="268"/>
        <v>0</v>
      </c>
      <c r="EL150" s="23">
        <f t="shared" si="268"/>
        <v>0</v>
      </c>
      <c r="EM150" s="23">
        <f t="shared" si="268"/>
        <v>1</v>
      </c>
      <c r="EN150" s="23">
        <f t="shared" si="268"/>
        <v>0</v>
      </c>
      <c r="EO150" s="23">
        <f t="shared" si="268"/>
        <v>0</v>
      </c>
      <c r="EP150" s="23">
        <f t="shared" si="268"/>
        <v>0</v>
      </c>
      <c r="ER150" s="23">
        <f t="shared" si="280"/>
        <v>0</v>
      </c>
      <c r="ES150" s="23">
        <f t="shared" si="280"/>
        <v>0</v>
      </c>
      <c r="ET150" s="23">
        <f t="shared" si="280"/>
        <v>0</v>
      </c>
      <c r="EU150" s="23">
        <f t="shared" si="280"/>
        <v>0</v>
      </c>
      <c r="EV150" s="23">
        <f t="shared" si="280"/>
        <v>1</v>
      </c>
      <c r="EW150" s="23">
        <f t="shared" si="280"/>
        <v>0</v>
      </c>
      <c r="EX150" s="23">
        <f t="shared" si="280"/>
        <v>0</v>
      </c>
      <c r="EY150" s="23">
        <f t="shared" si="280"/>
        <v>0</v>
      </c>
      <c r="EZ150" s="23">
        <f t="shared" si="280"/>
        <v>0</v>
      </c>
      <c r="FA150" s="23">
        <f t="shared" si="280"/>
        <v>0</v>
      </c>
      <c r="FB150" s="23">
        <f t="shared" si="280"/>
        <v>1</v>
      </c>
      <c r="FC150" s="23">
        <f t="shared" si="280"/>
        <v>0</v>
      </c>
      <c r="FD150" s="23">
        <f t="shared" si="280"/>
        <v>0</v>
      </c>
      <c r="FE150" s="23">
        <f t="shared" si="280"/>
        <v>0</v>
      </c>
      <c r="FF150" s="23">
        <f t="shared" si="280"/>
        <v>0</v>
      </c>
      <c r="FG150" s="23">
        <f t="shared" si="280"/>
        <v>0</v>
      </c>
      <c r="FH150" s="23">
        <f t="shared" si="269"/>
        <v>0</v>
      </c>
      <c r="FI150" s="23">
        <f t="shared" si="269"/>
        <v>0</v>
      </c>
      <c r="FJ150" s="23">
        <f t="shared" si="269"/>
        <v>0</v>
      </c>
      <c r="FK150" s="23">
        <f t="shared" si="269"/>
        <v>0</v>
      </c>
      <c r="FL150" s="23">
        <f t="shared" si="269"/>
        <v>0</v>
      </c>
      <c r="FM150" s="23">
        <f t="shared" si="269"/>
        <v>0</v>
      </c>
      <c r="FN150" s="23">
        <f t="shared" si="269"/>
        <v>1</v>
      </c>
      <c r="FO150" s="23">
        <f t="shared" si="269"/>
        <v>1</v>
      </c>
      <c r="FP150" s="23">
        <f t="shared" si="269"/>
        <v>0</v>
      </c>
      <c r="FQ150" s="23">
        <f t="shared" si="269"/>
        <v>0</v>
      </c>
      <c r="FS150" s="23">
        <f t="shared" si="281"/>
        <v>0</v>
      </c>
      <c r="FT150" s="23">
        <f t="shared" si="281"/>
        <v>0</v>
      </c>
      <c r="FU150" s="23">
        <f t="shared" si="281"/>
        <v>0</v>
      </c>
      <c r="FV150" s="23">
        <f t="shared" si="281"/>
        <v>0</v>
      </c>
      <c r="FW150" s="23">
        <f t="shared" si="281"/>
        <v>0</v>
      </c>
      <c r="FX150" s="23">
        <f t="shared" si="281"/>
        <v>0</v>
      </c>
      <c r="FY150" s="23">
        <f t="shared" si="281"/>
        <v>0</v>
      </c>
      <c r="FZ150" s="23">
        <f t="shared" si="281"/>
        <v>0</v>
      </c>
      <c r="GA150" s="23">
        <f t="shared" si="281"/>
        <v>0</v>
      </c>
      <c r="GB150" s="23">
        <f t="shared" si="281"/>
        <v>0</v>
      </c>
      <c r="GC150" s="23">
        <f t="shared" si="281"/>
        <v>0</v>
      </c>
      <c r="GD150" s="23">
        <f t="shared" si="281"/>
        <v>0</v>
      </c>
      <c r="GE150" s="23">
        <f t="shared" si="281"/>
        <v>0</v>
      </c>
      <c r="GF150" s="23">
        <f t="shared" si="281"/>
        <v>0</v>
      </c>
      <c r="GG150" s="23">
        <f t="shared" si="281"/>
        <v>0</v>
      </c>
      <c r="GH150" s="23">
        <f t="shared" si="281"/>
        <v>0</v>
      </c>
      <c r="GI150" s="23">
        <f t="shared" si="270"/>
        <v>0</v>
      </c>
      <c r="GJ150" s="23">
        <f t="shared" si="270"/>
        <v>0</v>
      </c>
      <c r="GK150" s="23">
        <f t="shared" si="270"/>
        <v>0</v>
      </c>
      <c r="GL150" s="23">
        <f t="shared" si="270"/>
        <v>0</v>
      </c>
      <c r="GM150" s="23">
        <f t="shared" si="270"/>
        <v>0</v>
      </c>
      <c r="GN150" s="23">
        <f t="shared" si="270"/>
        <v>0</v>
      </c>
      <c r="GO150" s="23">
        <f t="shared" si="270"/>
        <v>0</v>
      </c>
      <c r="GP150" s="23">
        <f t="shared" si="270"/>
        <v>0</v>
      </c>
      <c r="GQ150" s="23">
        <f t="shared" si="270"/>
        <v>0</v>
      </c>
      <c r="GR150" s="23">
        <f t="shared" si="270"/>
        <v>0</v>
      </c>
      <c r="GT150" s="23">
        <f t="shared" si="282"/>
        <v>0</v>
      </c>
      <c r="GU150" s="23">
        <f t="shared" si="282"/>
        <v>0</v>
      </c>
      <c r="GV150" s="23">
        <f t="shared" si="282"/>
        <v>0</v>
      </c>
      <c r="GW150" s="23">
        <f t="shared" si="282"/>
        <v>0</v>
      </c>
      <c r="GX150" s="23">
        <f t="shared" si="282"/>
        <v>0</v>
      </c>
      <c r="GY150" s="23">
        <f t="shared" si="282"/>
        <v>0</v>
      </c>
      <c r="GZ150" s="23">
        <f t="shared" si="282"/>
        <v>0</v>
      </c>
      <c r="HA150" s="23">
        <f t="shared" si="282"/>
        <v>0</v>
      </c>
      <c r="HB150" s="23">
        <f t="shared" si="282"/>
        <v>0</v>
      </c>
      <c r="HC150" s="23">
        <f t="shared" si="282"/>
        <v>0</v>
      </c>
      <c r="HD150" s="23">
        <f t="shared" si="282"/>
        <v>0</v>
      </c>
      <c r="HE150" s="23">
        <f t="shared" si="282"/>
        <v>0</v>
      </c>
      <c r="HF150" s="23">
        <f t="shared" si="282"/>
        <v>0</v>
      </c>
      <c r="HG150" s="23">
        <f t="shared" si="282"/>
        <v>0</v>
      </c>
      <c r="HH150" s="23">
        <f t="shared" si="282"/>
        <v>0</v>
      </c>
      <c r="HI150" s="23">
        <f t="shared" si="282"/>
        <v>0</v>
      </c>
      <c r="HJ150" s="23">
        <f t="shared" si="271"/>
        <v>0</v>
      </c>
      <c r="HK150" s="23">
        <f t="shared" si="271"/>
        <v>0</v>
      </c>
      <c r="HL150" s="23">
        <f t="shared" si="271"/>
        <v>0</v>
      </c>
      <c r="HM150" s="23">
        <f t="shared" si="271"/>
        <v>0</v>
      </c>
      <c r="HN150" s="23">
        <f t="shared" si="271"/>
        <v>0</v>
      </c>
      <c r="HO150" s="23">
        <f t="shared" si="271"/>
        <v>0</v>
      </c>
      <c r="HP150" s="23">
        <f t="shared" si="271"/>
        <v>0</v>
      </c>
      <c r="HQ150" s="23">
        <f t="shared" si="271"/>
        <v>0</v>
      </c>
      <c r="HR150" s="23">
        <f t="shared" si="271"/>
        <v>0</v>
      </c>
      <c r="HS150" s="23">
        <f t="shared" si="271"/>
        <v>0</v>
      </c>
      <c r="HU150" s="23">
        <f t="shared" si="283"/>
        <v>0</v>
      </c>
      <c r="HV150" s="23">
        <f t="shared" si="283"/>
        <v>0</v>
      </c>
      <c r="HW150" s="23">
        <f t="shared" si="283"/>
        <v>0</v>
      </c>
      <c r="HX150" s="23">
        <f t="shared" si="283"/>
        <v>0</v>
      </c>
      <c r="HY150" s="23">
        <f t="shared" si="283"/>
        <v>0</v>
      </c>
      <c r="HZ150" s="23">
        <f t="shared" si="283"/>
        <v>0</v>
      </c>
      <c r="IA150" s="23">
        <f t="shared" si="283"/>
        <v>0</v>
      </c>
      <c r="IB150" s="23">
        <f t="shared" si="283"/>
        <v>0</v>
      </c>
      <c r="IC150" s="23">
        <f t="shared" si="283"/>
        <v>0</v>
      </c>
      <c r="ID150" s="23">
        <f t="shared" si="283"/>
        <v>0</v>
      </c>
      <c r="IE150" s="23">
        <f t="shared" si="283"/>
        <v>0</v>
      </c>
      <c r="IF150" s="23">
        <f t="shared" si="283"/>
        <v>0</v>
      </c>
      <c r="IG150" s="23">
        <f t="shared" si="283"/>
        <v>0</v>
      </c>
      <c r="IH150" s="23">
        <f t="shared" si="283"/>
        <v>0</v>
      </c>
      <c r="II150" s="23">
        <f t="shared" si="283"/>
        <v>0</v>
      </c>
      <c r="IJ150" s="23">
        <f t="shared" si="283"/>
        <v>0</v>
      </c>
      <c r="IK150" s="23">
        <f t="shared" si="272"/>
        <v>0</v>
      </c>
      <c r="IL150" s="23">
        <f t="shared" si="272"/>
        <v>0</v>
      </c>
      <c r="IM150" s="23">
        <f t="shared" si="272"/>
        <v>0</v>
      </c>
      <c r="IN150" s="23">
        <f t="shared" si="272"/>
        <v>0</v>
      </c>
      <c r="IO150" s="23">
        <f t="shared" si="272"/>
        <v>0</v>
      </c>
      <c r="IP150" s="23">
        <f t="shared" si="272"/>
        <v>0</v>
      </c>
      <c r="IQ150" s="23">
        <f t="shared" si="272"/>
        <v>0</v>
      </c>
      <c r="IR150" s="23">
        <f t="shared" si="272"/>
        <v>0</v>
      </c>
      <c r="IS150" s="23">
        <f t="shared" si="272"/>
        <v>0</v>
      </c>
      <c r="IT150" s="23">
        <f t="shared" si="272"/>
        <v>0</v>
      </c>
      <c r="IV150" s="23">
        <f t="shared" si="284"/>
        <v>0</v>
      </c>
      <c r="IW150" s="23">
        <f t="shared" si="284"/>
        <v>0</v>
      </c>
      <c r="IX150" s="23">
        <f t="shared" si="284"/>
        <v>0</v>
      </c>
      <c r="IY150" s="23">
        <f t="shared" si="284"/>
        <v>0</v>
      </c>
      <c r="IZ150" s="23">
        <f t="shared" si="284"/>
        <v>0</v>
      </c>
      <c r="JA150" s="23">
        <f t="shared" si="284"/>
        <v>0</v>
      </c>
      <c r="JB150" s="23">
        <f t="shared" si="284"/>
        <v>0</v>
      </c>
      <c r="JC150" s="23">
        <f t="shared" si="284"/>
        <v>0</v>
      </c>
      <c r="JD150" s="23">
        <f t="shared" si="284"/>
        <v>0</v>
      </c>
      <c r="JE150" s="23">
        <f t="shared" si="284"/>
        <v>0</v>
      </c>
      <c r="JF150" s="23">
        <f t="shared" si="284"/>
        <v>0</v>
      </c>
      <c r="JG150" s="23">
        <f t="shared" si="284"/>
        <v>0</v>
      </c>
      <c r="JH150" s="23">
        <f t="shared" si="284"/>
        <v>0</v>
      </c>
      <c r="JI150" s="23">
        <f t="shared" si="284"/>
        <v>0</v>
      </c>
      <c r="JJ150" s="23">
        <f t="shared" si="284"/>
        <v>0</v>
      </c>
      <c r="JK150" s="23">
        <f t="shared" si="284"/>
        <v>0</v>
      </c>
      <c r="JL150" s="23">
        <f t="shared" si="273"/>
        <v>0</v>
      </c>
      <c r="JM150" s="23">
        <f t="shared" si="273"/>
        <v>0</v>
      </c>
      <c r="JN150" s="23">
        <f t="shared" si="273"/>
        <v>0</v>
      </c>
      <c r="JO150" s="23">
        <f t="shared" si="273"/>
        <v>0</v>
      </c>
      <c r="JP150" s="23">
        <f t="shared" si="273"/>
        <v>0</v>
      </c>
      <c r="JQ150" s="23">
        <f t="shared" si="273"/>
        <v>0</v>
      </c>
      <c r="JR150" s="23">
        <f t="shared" si="273"/>
        <v>0</v>
      </c>
      <c r="JS150" s="23">
        <f t="shared" si="273"/>
        <v>0</v>
      </c>
      <c r="JT150" s="23">
        <f t="shared" si="273"/>
        <v>0</v>
      </c>
      <c r="JU150" s="23">
        <f t="shared" si="273"/>
        <v>0</v>
      </c>
      <c r="JW150" s="23">
        <f t="shared" si="285"/>
        <v>0</v>
      </c>
      <c r="JX150" s="23">
        <f t="shared" si="285"/>
        <v>0</v>
      </c>
      <c r="JY150" s="23">
        <f t="shared" si="285"/>
        <v>0</v>
      </c>
      <c r="JZ150" s="23">
        <f t="shared" si="285"/>
        <v>0</v>
      </c>
      <c r="KA150" s="23">
        <f t="shared" si="285"/>
        <v>0</v>
      </c>
      <c r="KB150" s="23">
        <f t="shared" si="285"/>
        <v>0</v>
      </c>
      <c r="KC150" s="23">
        <f t="shared" si="285"/>
        <v>0</v>
      </c>
      <c r="KD150" s="23">
        <f t="shared" si="285"/>
        <v>0</v>
      </c>
      <c r="KE150" s="23">
        <f t="shared" si="285"/>
        <v>0</v>
      </c>
      <c r="KF150" s="23">
        <f t="shared" si="285"/>
        <v>0</v>
      </c>
      <c r="KG150" s="23">
        <f t="shared" si="285"/>
        <v>0</v>
      </c>
      <c r="KH150" s="23">
        <f t="shared" si="285"/>
        <v>0</v>
      </c>
      <c r="KI150" s="23">
        <f t="shared" si="285"/>
        <v>0</v>
      </c>
      <c r="KJ150" s="23">
        <f t="shared" si="285"/>
        <v>0</v>
      </c>
      <c r="KK150" s="23">
        <f t="shared" si="285"/>
        <v>0</v>
      </c>
      <c r="KL150" s="23">
        <f t="shared" si="285"/>
        <v>0</v>
      </c>
      <c r="KM150" s="23">
        <f t="shared" si="274"/>
        <v>0</v>
      </c>
      <c r="KN150" s="23">
        <f t="shared" si="274"/>
        <v>0</v>
      </c>
      <c r="KO150" s="23">
        <f t="shared" si="274"/>
        <v>0</v>
      </c>
      <c r="KP150" s="23">
        <f t="shared" si="274"/>
        <v>0</v>
      </c>
      <c r="KQ150" s="23">
        <f t="shared" si="274"/>
        <v>0</v>
      </c>
      <c r="KR150" s="23">
        <f t="shared" si="274"/>
        <v>0</v>
      </c>
      <c r="KS150" s="23">
        <f t="shared" si="274"/>
        <v>0</v>
      </c>
      <c r="KT150" s="23">
        <f t="shared" si="274"/>
        <v>0</v>
      </c>
      <c r="KU150" s="23">
        <f t="shared" si="274"/>
        <v>0</v>
      </c>
      <c r="KV150" s="23">
        <f t="shared" si="274"/>
        <v>0</v>
      </c>
      <c r="KX150" s="23">
        <f t="shared" si="286"/>
        <v>0</v>
      </c>
      <c r="KY150" s="23">
        <f t="shared" si="286"/>
        <v>0</v>
      </c>
      <c r="KZ150" s="23">
        <f t="shared" si="286"/>
        <v>0</v>
      </c>
      <c r="LA150" s="23">
        <f t="shared" si="286"/>
        <v>0</v>
      </c>
      <c r="LB150" s="23">
        <f t="shared" si="286"/>
        <v>0</v>
      </c>
      <c r="LC150" s="23">
        <f t="shared" si="286"/>
        <v>0</v>
      </c>
      <c r="LD150" s="23">
        <f t="shared" si="286"/>
        <v>0</v>
      </c>
      <c r="LE150" s="23">
        <f t="shared" si="286"/>
        <v>0</v>
      </c>
      <c r="LF150" s="23">
        <f t="shared" si="286"/>
        <v>0</v>
      </c>
      <c r="LG150" s="23">
        <f t="shared" si="286"/>
        <v>0</v>
      </c>
      <c r="LH150" s="23">
        <f t="shared" si="286"/>
        <v>0</v>
      </c>
      <c r="LI150" s="23">
        <f t="shared" si="286"/>
        <v>0</v>
      </c>
      <c r="LJ150" s="23">
        <f t="shared" si="286"/>
        <v>0</v>
      </c>
      <c r="LK150" s="23">
        <f t="shared" si="286"/>
        <v>0</v>
      </c>
      <c r="LL150" s="23">
        <f t="shared" si="286"/>
        <v>0</v>
      </c>
      <c r="LM150" s="23">
        <f t="shared" si="286"/>
        <v>0</v>
      </c>
      <c r="LN150" s="23">
        <f t="shared" si="275"/>
        <v>0</v>
      </c>
      <c r="LO150" s="23">
        <f t="shared" si="275"/>
        <v>0</v>
      </c>
      <c r="LP150" s="23">
        <f t="shared" si="275"/>
        <v>0</v>
      </c>
      <c r="LQ150" s="23">
        <f t="shared" si="275"/>
        <v>0</v>
      </c>
      <c r="LR150" s="23">
        <f t="shared" si="275"/>
        <v>0</v>
      </c>
      <c r="LS150" s="23">
        <f t="shared" si="275"/>
        <v>0</v>
      </c>
      <c r="LT150" s="23">
        <f t="shared" si="275"/>
        <v>0</v>
      </c>
      <c r="LU150" s="23">
        <f t="shared" si="275"/>
        <v>0</v>
      </c>
      <c r="LV150" s="23">
        <f t="shared" si="275"/>
        <v>0</v>
      </c>
      <c r="LW150" s="23">
        <f t="shared" si="275"/>
        <v>0</v>
      </c>
      <c r="LY150" s="23" t="str">
        <f>CONCATENATE(AN150,AO150,AP150,AQ150,AR150,AS150,AT150,AU150,AV150,AW150,AX150,AY150,AZ150,BA150,BB150,BC150,BD150,BE150,BF150,BG150,BH150,BI150,BJ150,BK150,BL150,BM150)</f>
        <v>00020001000010000000200100</v>
      </c>
      <c r="LZ150" s="23" t="str">
        <f>CONCATENATE(BO150,BP150,BQ150,BR150,BS150,BT150,BU150,BV150,BW150,BX150,BY150,BZ150,CA150,CB150,CC150,CD150,CE150,CF150,CG150,CH150,CI150,CJ150,CK150,CL150,CM150,CN150)</f>
        <v>00100110000010000000001010</v>
      </c>
      <c r="MA150" s="23" t="str">
        <f>CONCATENATE(CP150,CQ150,CR150,CS150,CT150,CU150,CV150,CW150,CX150,CY150,CZ150,DA150,DB150,DC150,DD150,DE150,DF150,DG150,DH150,DI150,DJ150,DK150,DL150,DM150,DN150,DO150)</f>
        <v>00001000000000010100010000</v>
      </c>
      <c r="MB150" s="23" t="str">
        <f>CONCATENATE(DQ150,DR150,DS150,DT150,DU150,DV150,DW150,DX150,DY150,DZ150,EA150,EB150,EC150,ED150,EE150,EF150,EG150,EH150,EI150,EJ150,EK150,EL150,EM150,EN150,EO150,EP150)</f>
        <v>00010000011000001100001000</v>
      </c>
      <c r="MC150" s="23" t="str">
        <f>CONCATENATE(ER150,ES150,ET150,EU150,EV150,EW150,EX150,EY150,EZ150,FA150,FB150,FC150,FD150,FE150,FF150,FG150,FH150,FI150,FJ150,FK150,FL150,FM150,FN150,FO150,FP150,FQ150)</f>
        <v>00001000001000000000001100</v>
      </c>
      <c r="MD150" s="23" t="str">
        <f>CONCATENATE(FS150,FT150,FU150,FV150,FW150,FX150,FY150,FZ150,GA150,GB150,GC150,GD150,GE150,GF150,GG150,GH150,GI150,GJ150,GK150,GL150,GM150,GN150,GO150,GP150,GQ150,GR150)</f>
        <v>00000000000000000000000000</v>
      </c>
      <c r="ME150" s="23" t="str">
        <f>CONCATENATE(GT150,GU150,GV150,GW150,GX150,GY150,GZ150,HA150,HB150,HC150,HD150,HE150,HF150,HG150,HH150,HI150,HJ150,HK150,HL150,HM150,HN150,HO150,HP150,HQ150,HR150,HS150)</f>
        <v>00000000000000000000000000</v>
      </c>
      <c r="MF150" s="23" t="str">
        <f>CONCATENATE(HU150,HV150,HW150,HX150,HY150,HZ150,IA150,IB150,IC150,ID150,IE150,IF150,IG150,IH150,II150,IJ150,IK150,IL150,IM150,IN150,IO150,IP150,IQ150,IR150,IS150,IT150)</f>
        <v>00000000000000000000000000</v>
      </c>
      <c r="MG150" s="23" t="str">
        <f>CONCATENATE(IV150,IW150,IX150,IY150,IZ150,JA150,JB150,JC150,JD150,JE150,JF150,JG150,JH150,JI150,JJ150,JK150,JL150,JM150,JN150,JO150,JP150,JQ150,JR150,JS150,JT150,JU150)</f>
        <v>00000000000000000000000000</v>
      </c>
      <c r="MH150" s="23" t="str">
        <f>CONCATENATE(JW150,JX150,JY150,JZ150,KA150,KB150,KC150,KD150,KE150,KF150,KG150,KH150,KI150,KJ150,KK150,KL150,KM150,KN150,KO150,KP150,KQ150,KR150,KS150,KT150,KU150,KV150)</f>
        <v>00000000000000000000000000</v>
      </c>
      <c r="MI150" s="23" t="str">
        <f>CONCATENATE(KX150,KY150,KZ150,LA150,LB150,LC150,LD150,LE150,LF150,LG150,LH150,LI150,LJ150,LK150,LL150,LM150,LN150,LO150,LP150,LQ150,LR150,LS150,LT150,LU150,LV150,LW150)</f>
        <v>00000000000000000000000000</v>
      </c>
    </row>
    <row r="151" spans="2:347" x14ac:dyDescent="0.25">
      <c r="B151" s="1" t="s">
        <v>1039</v>
      </c>
      <c r="C151" s="7" t="s">
        <v>1040</v>
      </c>
      <c r="D151" s="7" t="s">
        <v>1041</v>
      </c>
      <c r="E151" s="7" t="s">
        <v>1042</v>
      </c>
      <c r="F151" s="7" t="s">
        <v>1043</v>
      </c>
      <c r="G151" s="7" t="s">
        <v>1044</v>
      </c>
      <c r="H151" s="7" t="s">
        <v>1045</v>
      </c>
      <c r="I151" s="7" t="s">
        <v>1046</v>
      </c>
      <c r="J151" s="7"/>
      <c r="K151" s="7"/>
      <c r="L151" s="8"/>
      <c r="N151">
        <f t="shared" si="243"/>
        <v>1</v>
      </c>
      <c r="O151">
        <f t="shared" si="244"/>
        <v>1</v>
      </c>
      <c r="P151">
        <f t="shared" si="245"/>
        <v>1</v>
      </c>
      <c r="Q151">
        <f t="shared" si="246"/>
        <v>1</v>
      </c>
      <c r="R151">
        <f t="shared" si="247"/>
        <v>1</v>
      </c>
      <c r="S151">
        <f t="shared" si="248"/>
        <v>1</v>
      </c>
      <c r="T151">
        <f t="shared" si="249"/>
        <v>1</v>
      </c>
      <c r="U151">
        <f t="shared" si="250"/>
        <v>1</v>
      </c>
      <c r="V151">
        <f t="shared" si="251"/>
        <v>0</v>
      </c>
      <c r="W151">
        <f t="shared" si="252"/>
        <v>0</v>
      </c>
      <c r="X151">
        <f t="shared" si="253"/>
        <v>0</v>
      </c>
      <c r="Y151" s="3">
        <f>COUNTIF(N151:X151,"&gt;=2")</f>
        <v>0</v>
      </c>
      <c r="AA151">
        <f t="shared" si="254"/>
        <v>1</v>
      </c>
      <c r="AB151">
        <f t="shared" si="255"/>
        <v>1</v>
      </c>
      <c r="AC151">
        <f t="shared" si="256"/>
        <v>1</v>
      </c>
      <c r="AD151">
        <f t="shared" si="257"/>
        <v>2</v>
      </c>
      <c r="AE151">
        <f t="shared" si="258"/>
        <v>1</v>
      </c>
      <c r="AF151">
        <f t="shared" si="259"/>
        <v>1</v>
      </c>
      <c r="AG151">
        <f t="shared" si="260"/>
        <v>1</v>
      </c>
      <c r="AH151">
        <f t="shared" si="261"/>
        <v>2</v>
      </c>
      <c r="AI151">
        <f t="shared" si="262"/>
        <v>0</v>
      </c>
      <c r="AJ151">
        <f t="shared" si="263"/>
        <v>0</v>
      </c>
      <c r="AK151">
        <f t="shared" si="264"/>
        <v>0</v>
      </c>
      <c r="AL151" s="3">
        <f>COUNTIF(AA151:AK151,"&gt;=2")</f>
        <v>2</v>
      </c>
      <c r="AN151" s="23">
        <f t="shared" si="276"/>
        <v>0</v>
      </c>
      <c r="AO151" s="23">
        <f t="shared" si="276"/>
        <v>0</v>
      </c>
      <c r="AP151" s="23">
        <f t="shared" si="276"/>
        <v>0</v>
      </c>
      <c r="AQ151" s="23">
        <f t="shared" si="276"/>
        <v>0</v>
      </c>
      <c r="AR151" s="23">
        <f t="shared" si="276"/>
        <v>0</v>
      </c>
      <c r="AS151" s="23">
        <f t="shared" si="276"/>
        <v>0</v>
      </c>
      <c r="AT151" s="23">
        <f t="shared" si="276"/>
        <v>0</v>
      </c>
      <c r="AU151" s="23">
        <f t="shared" si="276"/>
        <v>1</v>
      </c>
      <c r="AV151" s="23">
        <f t="shared" si="276"/>
        <v>0</v>
      </c>
      <c r="AW151" s="23">
        <f t="shared" si="276"/>
        <v>0</v>
      </c>
      <c r="AX151" s="23">
        <f t="shared" si="276"/>
        <v>0</v>
      </c>
      <c r="AY151" s="23">
        <f t="shared" si="276"/>
        <v>0</v>
      </c>
      <c r="AZ151" s="23">
        <f t="shared" si="276"/>
        <v>0</v>
      </c>
      <c r="BA151" s="23">
        <f t="shared" si="276"/>
        <v>0</v>
      </c>
      <c r="BB151" s="23">
        <f t="shared" si="276"/>
        <v>0</v>
      </c>
      <c r="BC151" s="23">
        <f t="shared" si="276"/>
        <v>0</v>
      </c>
      <c r="BD151" s="23">
        <f t="shared" si="265"/>
        <v>0</v>
      </c>
      <c r="BE151" s="23">
        <f t="shared" si="265"/>
        <v>1</v>
      </c>
      <c r="BF151" s="23">
        <f t="shared" si="265"/>
        <v>0</v>
      </c>
      <c r="BG151" s="23">
        <f t="shared" si="265"/>
        <v>0</v>
      </c>
      <c r="BH151" s="23">
        <f t="shared" si="265"/>
        <v>0</v>
      </c>
      <c r="BI151" s="23">
        <f t="shared" si="265"/>
        <v>1</v>
      </c>
      <c r="BJ151" s="23">
        <f t="shared" si="265"/>
        <v>1</v>
      </c>
      <c r="BK151" s="23">
        <f t="shared" si="265"/>
        <v>0</v>
      </c>
      <c r="BL151" s="23">
        <f t="shared" si="265"/>
        <v>0</v>
      </c>
      <c r="BM151" s="23">
        <f t="shared" si="265"/>
        <v>0</v>
      </c>
      <c r="BO151" s="23">
        <f t="shared" si="277"/>
        <v>0</v>
      </c>
      <c r="BP151" s="23">
        <f t="shared" si="277"/>
        <v>0</v>
      </c>
      <c r="BQ151" s="23">
        <f t="shared" si="277"/>
        <v>0</v>
      </c>
      <c r="BR151" s="23">
        <f t="shared" si="277"/>
        <v>1</v>
      </c>
      <c r="BS151" s="23">
        <f t="shared" si="277"/>
        <v>0</v>
      </c>
      <c r="BT151" s="23">
        <f t="shared" si="277"/>
        <v>0</v>
      </c>
      <c r="BU151" s="23">
        <f t="shared" si="277"/>
        <v>0</v>
      </c>
      <c r="BV151" s="23">
        <f t="shared" si="277"/>
        <v>0</v>
      </c>
      <c r="BW151" s="23">
        <f t="shared" si="277"/>
        <v>0</v>
      </c>
      <c r="BX151" s="23">
        <f t="shared" si="277"/>
        <v>0</v>
      </c>
      <c r="BY151" s="23">
        <f t="shared" si="277"/>
        <v>0</v>
      </c>
      <c r="BZ151" s="23">
        <f t="shared" si="277"/>
        <v>0</v>
      </c>
      <c r="CA151" s="23">
        <f t="shared" si="277"/>
        <v>0</v>
      </c>
      <c r="CB151" s="23">
        <f t="shared" si="277"/>
        <v>0</v>
      </c>
      <c r="CC151" s="23">
        <f t="shared" si="277"/>
        <v>0</v>
      </c>
      <c r="CD151" s="23">
        <f t="shared" si="277"/>
        <v>0</v>
      </c>
      <c r="CE151" s="23">
        <f t="shared" si="266"/>
        <v>0</v>
      </c>
      <c r="CF151" s="23">
        <f t="shared" si="266"/>
        <v>0</v>
      </c>
      <c r="CG151" s="23">
        <f t="shared" si="266"/>
        <v>0</v>
      </c>
      <c r="CH151" s="23">
        <f t="shared" si="266"/>
        <v>0</v>
      </c>
      <c r="CI151" s="23">
        <f t="shared" si="266"/>
        <v>0</v>
      </c>
      <c r="CJ151" s="23">
        <f t="shared" si="266"/>
        <v>1</v>
      </c>
      <c r="CK151" s="23">
        <f t="shared" si="266"/>
        <v>1</v>
      </c>
      <c r="CL151" s="23">
        <f t="shared" si="266"/>
        <v>0</v>
      </c>
      <c r="CM151" s="23">
        <f t="shared" si="266"/>
        <v>1</v>
      </c>
      <c r="CN151" s="23">
        <f t="shared" si="266"/>
        <v>0</v>
      </c>
      <c r="CP151" s="23">
        <f t="shared" si="278"/>
        <v>0</v>
      </c>
      <c r="CQ151" s="23">
        <f t="shared" si="278"/>
        <v>1</v>
      </c>
      <c r="CR151" s="23">
        <f t="shared" si="278"/>
        <v>0</v>
      </c>
      <c r="CS151" s="23">
        <f t="shared" si="278"/>
        <v>0</v>
      </c>
      <c r="CT151" s="23">
        <f t="shared" si="278"/>
        <v>1</v>
      </c>
      <c r="CU151" s="23">
        <f t="shared" si="278"/>
        <v>1</v>
      </c>
      <c r="CV151" s="23">
        <f t="shared" si="278"/>
        <v>0</v>
      </c>
      <c r="CW151" s="23">
        <f t="shared" si="278"/>
        <v>0</v>
      </c>
      <c r="CX151" s="23">
        <f t="shared" si="278"/>
        <v>0</v>
      </c>
      <c r="CY151" s="23">
        <f t="shared" si="278"/>
        <v>0</v>
      </c>
      <c r="CZ151" s="23">
        <f t="shared" si="278"/>
        <v>0</v>
      </c>
      <c r="DA151" s="23">
        <f t="shared" si="278"/>
        <v>0</v>
      </c>
      <c r="DB151" s="23">
        <f t="shared" si="278"/>
        <v>0</v>
      </c>
      <c r="DC151" s="23">
        <f t="shared" si="278"/>
        <v>0</v>
      </c>
      <c r="DD151" s="23">
        <f t="shared" si="278"/>
        <v>0</v>
      </c>
      <c r="DE151" s="23">
        <f t="shared" si="278"/>
        <v>0</v>
      </c>
      <c r="DF151" s="23">
        <f t="shared" si="267"/>
        <v>1</v>
      </c>
      <c r="DG151" s="23">
        <f t="shared" si="267"/>
        <v>0</v>
      </c>
      <c r="DH151" s="23">
        <f t="shared" si="267"/>
        <v>0</v>
      </c>
      <c r="DI151" s="23">
        <f t="shared" si="267"/>
        <v>0</v>
      </c>
      <c r="DJ151" s="23">
        <f t="shared" si="267"/>
        <v>1</v>
      </c>
      <c r="DK151" s="23">
        <f t="shared" si="267"/>
        <v>0</v>
      </c>
      <c r="DL151" s="23">
        <f t="shared" si="267"/>
        <v>0</v>
      </c>
      <c r="DM151" s="23">
        <f t="shared" si="267"/>
        <v>0</v>
      </c>
      <c r="DN151" s="23">
        <f t="shared" si="267"/>
        <v>0</v>
      </c>
      <c r="DO151" s="23">
        <f t="shared" si="267"/>
        <v>0</v>
      </c>
      <c r="DQ151" s="23">
        <f t="shared" si="279"/>
        <v>0</v>
      </c>
      <c r="DR151" s="23">
        <f t="shared" si="279"/>
        <v>0</v>
      </c>
      <c r="DS151" s="23">
        <f t="shared" si="279"/>
        <v>0</v>
      </c>
      <c r="DT151" s="23">
        <f t="shared" si="279"/>
        <v>0</v>
      </c>
      <c r="DU151" s="23">
        <f t="shared" si="279"/>
        <v>1</v>
      </c>
      <c r="DV151" s="23">
        <f t="shared" si="279"/>
        <v>0</v>
      </c>
      <c r="DW151" s="23">
        <f t="shared" si="279"/>
        <v>1</v>
      </c>
      <c r="DX151" s="23">
        <f t="shared" si="279"/>
        <v>1</v>
      </c>
      <c r="DY151" s="23">
        <f t="shared" si="279"/>
        <v>0</v>
      </c>
      <c r="DZ151" s="23">
        <f t="shared" si="279"/>
        <v>0</v>
      </c>
      <c r="EA151" s="23">
        <f t="shared" si="279"/>
        <v>1</v>
      </c>
      <c r="EB151" s="23">
        <f t="shared" si="279"/>
        <v>0</v>
      </c>
      <c r="EC151" s="23">
        <f t="shared" si="279"/>
        <v>0</v>
      </c>
      <c r="ED151" s="23">
        <f t="shared" si="279"/>
        <v>0</v>
      </c>
      <c r="EE151" s="23">
        <f t="shared" si="279"/>
        <v>0</v>
      </c>
      <c r="EF151" s="23">
        <f t="shared" si="279"/>
        <v>0</v>
      </c>
      <c r="EG151" s="23">
        <f t="shared" si="268"/>
        <v>0</v>
      </c>
      <c r="EH151" s="23">
        <f t="shared" si="268"/>
        <v>0</v>
      </c>
      <c r="EI151" s="23">
        <f t="shared" si="268"/>
        <v>1</v>
      </c>
      <c r="EJ151" s="23">
        <f t="shared" si="268"/>
        <v>0</v>
      </c>
      <c r="EK151" s="23">
        <f t="shared" si="268"/>
        <v>0</v>
      </c>
      <c r="EL151" s="23">
        <f t="shared" si="268"/>
        <v>0</v>
      </c>
      <c r="EM151" s="23">
        <f t="shared" si="268"/>
        <v>0</v>
      </c>
      <c r="EN151" s="23">
        <f t="shared" si="268"/>
        <v>0</v>
      </c>
      <c r="EO151" s="23">
        <f t="shared" si="268"/>
        <v>0</v>
      </c>
      <c r="EP151" s="23">
        <f t="shared" si="268"/>
        <v>0</v>
      </c>
      <c r="ER151" s="23">
        <f t="shared" si="280"/>
        <v>0</v>
      </c>
      <c r="ES151" s="23">
        <f t="shared" si="280"/>
        <v>1</v>
      </c>
      <c r="ET151" s="23">
        <f t="shared" si="280"/>
        <v>0</v>
      </c>
      <c r="EU151" s="23">
        <f t="shared" si="280"/>
        <v>0</v>
      </c>
      <c r="EV151" s="23">
        <f t="shared" si="280"/>
        <v>0</v>
      </c>
      <c r="EW151" s="23">
        <f t="shared" si="280"/>
        <v>0</v>
      </c>
      <c r="EX151" s="23">
        <f t="shared" si="280"/>
        <v>1</v>
      </c>
      <c r="EY151" s="23">
        <f t="shared" si="280"/>
        <v>1</v>
      </c>
      <c r="EZ151" s="23">
        <f t="shared" si="280"/>
        <v>0</v>
      </c>
      <c r="FA151" s="23">
        <f t="shared" si="280"/>
        <v>0</v>
      </c>
      <c r="FB151" s="23">
        <f t="shared" si="280"/>
        <v>0</v>
      </c>
      <c r="FC151" s="23">
        <f t="shared" si="280"/>
        <v>0</v>
      </c>
      <c r="FD151" s="23">
        <f t="shared" si="280"/>
        <v>0</v>
      </c>
      <c r="FE151" s="23">
        <f t="shared" si="280"/>
        <v>0</v>
      </c>
      <c r="FF151" s="23">
        <f t="shared" si="280"/>
        <v>0</v>
      </c>
      <c r="FG151" s="23">
        <f t="shared" si="280"/>
        <v>1</v>
      </c>
      <c r="FH151" s="23">
        <f t="shared" si="269"/>
        <v>0</v>
      </c>
      <c r="FI151" s="23">
        <f t="shared" si="269"/>
        <v>0</v>
      </c>
      <c r="FJ151" s="23">
        <f t="shared" si="269"/>
        <v>0</v>
      </c>
      <c r="FK151" s="23">
        <f t="shared" si="269"/>
        <v>0</v>
      </c>
      <c r="FL151" s="23">
        <f t="shared" si="269"/>
        <v>0</v>
      </c>
      <c r="FM151" s="23">
        <f t="shared" si="269"/>
        <v>1</v>
      </c>
      <c r="FN151" s="23">
        <f t="shared" si="269"/>
        <v>0</v>
      </c>
      <c r="FO151" s="23">
        <f t="shared" si="269"/>
        <v>0</v>
      </c>
      <c r="FP151" s="23">
        <f t="shared" si="269"/>
        <v>0</v>
      </c>
      <c r="FQ151" s="23">
        <f t="shared" si="269"/>
        <v>0</v>
      </c>
      <c r="FS151" s="23">
        <f t="shared" si="281"/>
        <v>1</v>
      </c>
      <c r="FT151" s="23">
        <f t="shared" si="281"/>
        <v>0</v>
      </c>
      <c r="FU151" s="23">
        <f t="shared" si="281"/>
        <v>0</v>
      </c>
      <c r="FV151" s="23">
        <f t="shared" si="281"/>
        <v>0</v>
      </c>
      <c r="FW151" s="23">
        <f t="shared" si="281"/>
        <v>0</v>
      </c>
      <c r="FX151" s="23">
        <f t="shared" si="281"/>
        <v>0</v>
      </c>
      <c r="FY151" s="23">
        <f t="shared" si="281"/>
        <v>0</v>
      </c>
      <c r="FZ151" s="23">
        <f t="shared" si="281"/>
        <v>0</v>
      </c>
      <c r="GA151" s="23">
        <f t="shared" si="281"/>
        <v>0</v>
      </c>
      <c r="GB151" s="23">
        <f t="shared" si="281"/>
        <v>0</v>
      </c>
      <c r="GC151" s="23">
        <f t="shared" si="281"/>
        <v>0</v>
      </c>
      <c r="GD151" s="23">
        <f t="shared" si="281"/>
        <v>0</v>
      </c>
      <c r="GE151" s="23">
        <f t="shared" si="281"/>
        <v>1</v>
      </c>
      <c r="GF151" s="23">
        <f t="shared" si="281"/>
        <v>0</v>
      </c>
      <c r="GG151" s="23">
        <f t="shared" si="281"/>
        <v>0</v>
      </c>
      <c r="GH151" s="23">
        <f t="shared" si="281"/>
        <v>0</v>
      </c>
      <c r="GI151" s="23">
        <f t="shared" si="270"/>
        <v>0</v>
      </c>
      <c r="GJ151" s="23">
        <f t="shared" si="270"/>
        <v>0</v>
      </c>
      <c r="GK151" s="23">
        <f t="shared" si="270"/>
        <v>1</v>
      </c>
      <c r="GL151" s="23">
        <f t="shared" si="270"/>
        <v>0</v>
      </c>
      <c r="GM151" s="23">
        <f t="shared" si="270"/>
        <v>0</v>
      </c>
      <c r="GN151" s="23">
        <f t="shared" si="270"/>
        <v>0</v>
      </c>
      <c r="GO151" s="23">
        <f t="shared" si="270"/>
        <v>1</v>
      </c>
      <c r="GP151" s="23">
        <f t="shared" si="270"/>
        <v>0</v>
      </c>
      <c r="GQ151" s="23">
        <f t="shared" si="270"/>
        <v>0</v>
      </c>
      <c r="GR151" s="23">
        <f t="shared" si="270"/>
        <v>0</v>
      </c>
      <c r="GT151" s="23">
        <f t="shared" si="282"/>
        <v>0</v>
      </c>
      <c r="GU151" s="23">
        <f t="shared" si="282"/>
        <v>0</v>
      </c>
      <c r="GV151" s="23">
        <f t="shared" si="282"/>
        <v>0</v>
      </c>
      <c r="GW151" s="23">
        <f t="shared" si="282"/>
        <v>0</v>
      </c>
      <c r="GX151" s="23">
        <f t="shared" si="282"/>
        <v>1</v>
      </c>
      <c r="GY151" s="23">
        <f t="shared" si="282"/>
        <v>0</v>
      </c>
      <c r="GZ151" s="23">
        <f t="shared" si="282"/>
        <v>0</v>
      </c>
      <c r="HA151" s="23">
        <f t="shared" si="282"/>
        <v>0</v>
      </c>
      <c r="HB151" s="23">
        <f t="shared" si="282"/>
        <v>1</v>
      </c>
      <c r="HC151" s="23">
        <f t="shared" si="282"/>
        <v>0</v>
      </c>
      <c r="HD151" s="23">
        <f t="shared" si="282"/>
        <v>0</v>
      </c>
      <c r="HE151" s="23">
        <f t="shared" si="282"/>
        <v>0</v>
      </c>
      <c r="HF151" s="23">
        <f t="shared" si="282"/>
        <v>0</v>
      </c>
      <c r="HG151" s="23">
        <f t="shared" si="282"/>
        <v>0</v>
      </c>
      <c r="HH151" s="23">
        <f t="shared" si="282"/>
        <v>0</v>
      </c>
      <c r="HI151" s="23">
        <f t="shared" si="282"/>
        <v>0</v>
      </c>
      <c r="HJ151" s="23">
        <f t="shared" si="271"/>
        <v>2</v>
      </c>
      <c r="HK151" s="23">
        <f t="shared" si="271"/>
        <v>0</v>
      </c>
      <c r="HL151" s="23">
        <f t="shared" si="271"/>
        <v>2</v>
      </c>
      <c r="HM151" s="23">
        <f t="shared" si="271"/>
        <v>0</v>
      </c>
      <c r="HN151" s="23">
        <f t="shared" si="271"/>
        <v>0</v>
      </c>
      <c r="HO151" s="23">
        <f t="shared" si="271"/>
        <v>0</v>
      </c>
      <c r="HP151" s="23">
        <f t="shared" si="271"/>
        <v>0</v>
      </c>
      <c r="HQ151" s="23">
        <f t="shared" si="271"/>
        <v>0</v>
      </c>
      <c r="HR151" s="23">
        <f t="shared" si="271"/>
        <v>0</v>
      </c>
      <c r="HS151" s="23">
        <f t="shared" si="271"/>
        <v>0</v>
      </c>
      <c r="HU151" s="23">
        <f t="shared" si="283"/>
        <v>0</v>
      </c>
      <c r="HV151" s="23">
        <f t="shared" si="283"/>
        <v>0</v>
      </c>
      <c r="HW151" s="23">
        <f t="shared" si="283"/>
        <v>0</v>
      </c>
      <c r="HX151" s="23">
        <f t="shared" si="283"/>
        <v>0</v>
      </c>
      <c r="HY151" s="23">
        <f t="shared" si="283"/>
        <v>1</v>
      </c>
      <c r="HZ151" s="23">
        <f t="shared" si="283"/>
        <v>0</v>
      </c>
      <c r="IA151" s="23">
        <f t="shared" si="283"/>
        <v>1</v>
      </c>
      <c r="IB151" s="23">
        <f t="shared" si="283"/>
        <v>1</v>
      </c>
      <c r="IC151" s="23">
        <f t="shared" si="283"/>
        <v>0</v>
      </c>
      <c r="ID151" s="23">
        <f t="shared" si="283"/>
        <v>0</v>
      </c>
      <c r="IE151" s="23">
        <f t="shared" si="283"/>
        <v>1</v>
      </c>
      <c r="IF151" s="23">
        <f t="shared" si="283"/>
        <v>0</v>
      </c>
      <c r="IG151" s="23">
        <f t="shared" si="283"/>
        <v>0</v>
      </c>
      <c r="IH151" s="23">
        <f t="shared" si="283"/>
        <v>0</v>
      </c>
      <c r="II151" s="23">
        <f t="shared" si="283"/>
        <v>0</v>
      </c>
      <c r="IJ151" s="23">
        <f t="shared" si="283"/>
        <v>0</v>
      </c>
      <c r="IK151" s="23">
        <f t="shared" si="272"/>
        <v>0</v>
      </c>
      <c r="IL151" s="23">
        <f t="shared" si="272"/>
        <v>0</v>
      </c>
      <c r="IM151" s="23">
        <f t="shared" si="272"/>
        <v>1</v>
      </c>
      <c r="IN151" s="23">
        <f t="shared" si="272"/>
        <v>0</v>
      </c>
      <c r="IO151" s="23">
        <f t="shared" si="272"/>
        <v>0</v>
      </c>
      <c r="IP151" s="23">
        <f t="shared" si="272"/>
        <v>0</v>
      </c>
      <c r="IQ151" s="23">
        <f t="shared" si="272"/>
        <v>0</v>
      </c>
      <c r="IR151" s="23">
        <f t="shared" si="272"/>
        <v>0</v>
      </c>
      <c r="IS151" s="23">
        <f t="shared" si="272"/>
        <v>0</v>
      </c>
      <c r="IT151" s="23">
        <f t="shared" si="272"/>
        <v>0</v>
      </c>
      <c r="IV151" s="23">
        <f t="shared" si="284"/>
        <v>0</v>
      </c>
      <c r="IW151" s="23">
        <f t="shared" si="284"/>
        <v>0</v>
      </c>
      <c r="IX151" s="23">
        <f t="shared" si="284"/>
        <v>0</v>
      </c>
      <c r="IY151" s="23">
        <f t="shared" si="284"/>
        <v>0</v>
      </c>
      <c r="IZ151" s="23">
        <f t="shared" si="284"/>
        <v>0</v>
      </c>
      <c r="JA151" s="23">
        <f t="shared" si="284"/>
        <v>0</v>
      </c>
      <c r="JB151" s="23">
        <f t="shared" si="284"/>
        <v>0</v>
      </c>
      <c r="JC151" s="23">
        <f t="shared" si="284"/>
        <v>0</v>
      </c>
      <c r="JD151" s="23">
        <f t="shared" si="284"/>
        <v>0</v>
      </c>
      <c r="JE151" s="23">
        <f t="shared" si="284"/>
        <v>0</v>
      </c>
      <c r="JF151" s="23">
        <f t="shared" si="284"/>
        <v>0</v>
      </c>
      <c r="JG151" s="23">
        <f t="shared" si="284"/>
        <v>0</v>
      </c>
      <c r="JH151" s="23">
        <f t="shared" si="284"/>
        <v>0</v>
      </c>
      <c r="JI151" s="23">
        <f t="shared" si="284"/>
        <v>0</v>
      </c>
      <c r="JJ151" s="23">
        <f t="shared" si="284"/>
        <v>0</v>
      </c>
      <c r="JK151" s="23">
        <f t="shared" si="284"/>
        <v>0</v>
      </c>
      <c r="JL151" s="23">
        <f t="shared" si="273"/>
        <v>0</v>
      </c>
      <c r="JM151" s="23">
        <f t="shared" si="273"/>
        <v>0</v>
      </c>
      <c r="JN151" s="23">
        <f t="shared" si="273"/>
        <v>0</v>
      </c>
      <c r="JO151" s="23">
        <f t="shared" si="273"/>
        <v>0</v>
      </c>
      <c r="JP151" s="23">
        <f t="shared" si="273"/>
        <v>0</v>
      </c>
      <c r="JQ151" s="23">
        <f t="shared" si="273"/>
        <v>0</v>
      </c>
      <c r="JR151" s="23">
        <f t="shared" si="273"/>
        <v>0</v>
      </c>
      <c r="JS151" s="23">
        <f t="shared" si="273"/>
        <v>0</v>
      </c>
      <c r="JT151" s="23">
        <f t="shared" si="273"/>
        <v>0</v>
      </c>
      <c r="JU151" s="23">
        <f t="shared" si="273"/>
        <v>0</v>
      </c>
      <c r="JW151" s="23">
        <f t="shared" si="285"/>
        <v>0</v>
      </c>
      <c r="JX151" s="23">
        <f t="shared" si="285"/>
        <v>0</v>
      </c>
      <c r="JY151" s="23">
        <f t="shared" si="285"/>
        <v>0</v>
      </c>
      <c r="JZ151" s="23">
        <f t="shared" si="285"/>
        <v>0</v>
      </c>
      <c r="KA151" s="23">
        <f t="shared" si="285"/>
        <v>0</v>
      </c>
      <c r="KB151" s="23">
        <f t="shared" si="285"/>
        <v>0</v>
      </c>
      <c r="KC151" s="23">
        <f t="shared" si="285"/>
        <v>0</v>
      </c>
      <c r="KD151" s="23">
        <f t="shared" si="285"/>
        <v>0</v>
      </c>
      <c r="KE151" s="23">
        <f t="shared" si="285"/>
        <v>0</v>
      </c>
      <c r="KF151" s="23">
        <f t="shared" si="285"/>
        <v>0</v>
      </c>
      <c r="KG151" s="23">
        <f t="shared" si="285"/>
        <v>0</v>
      </c>
      <c r="KH151" s="23">
        <f t="shared" si="285"/>
        <v>0</v>
      </c>
      <c r="KI151" s="23">
        <f t="shared" si="285"/>
        <v>0</v>
      </c>
      <c r="KJ151" s="23">
        <f t="shared" si="285"/>
        <v>0</v>
      </c>
      <c r="KK151" s="23">
        <f t="shared" si="285"/>
        <v>0</v>
      </c>
      <c r="KL151" s="23">
        <f t="shared" si="285"/>
        <v>0</v>
      </c>
      <c r="KM151" s="23">
        <f t="shared" si="274"/>
        <v>0</v>
      </c>
      <c r="KN151" s="23">
        <f t="shared" si="274"/>
        <v>0</v>
      </c>
      <c r="KO151" s="23">
        <f t="shared" si="274"/>
        <v>0</v>
      </c>
      <c r="KP151" s="23">
        <f t="shared" si="274"/>
        <v>0</v>
      </c>
      <c r="KQ151" s="23">
        <f t="shared" si="274"/>
        <v>0</v>
      </c>
      <c r="KR151" s="23">
        <f t="shared" si="274"/>
        <v>0</v>
      </c>
      <c r="KS151" s="23">
        <f t="shared" si="274"/>
        <v>0</v>
      </c>
      <c r="KT151" s="23">
        <f t="shared" si="274"/>
        <v>0</v>
      </c>
      <c r="KU151" s="23">
        <f t="shared" si="274"/>
        <v>0</v>
      </c>
      <c r="KV151" s="23">
        <f t="shared" si="274"/>
        <v>0</v>
      </c>
      <c r="KX151" s="23">
        <f t="shared" si="286"/>
        <v>0</v>
      </c>
      <c r="KY151" s="23">
        <f t="shared" si="286"/>
        <v>0</v>
      </c>
      <c r="KZ151" s="23">
        <f t="shared" si="286"/>
        <v>0</v>
      </c>
      <c r="LA151" s="23">
        <f t="shared" si="286"/>
        <v>0</v>
      </c>
      <c r="LB151" s="23">
        <f t="shared" si="286"/>
        <v>0</v>
      </c>
      <c r="LC151" s="23">
        <f t="shared" si="286"/>
        <v>0</v>
      </c>
      <c r="LD151" s="23">
        <f t="shared" si="286"/>
        <v>0</v>
      </c>
      <c r="LE151" s="23">
        <f t="shared" si="286"/>
        <v>0</v>
      </c>
      <c r="LF151" s="23">
        <f t="shared" si="286"/>
        <v>0</v>
      </c>
      <c r="LG151" s="23">
        <f t="shared" si="286"/>
        <v>0</v>
      </c>
      <c r="LH151" s="23">
        <f t="shared" si="286"/>
        <v>0</v>
      </c>
      <c r="LI151" s="23">
        <f t="shared" si="286"/>
        <v>0</v>
      </c>
      <c r="LJ151" s="23">
        <f t="shared" si="286"/>
        <v>0</v>
      </c>
      <c r="LK151" s="23">
        <f t="shared" si="286"/>
        <v>0</v>
      </c>
      <c r="LL151" s="23">
        <f t="shared" si="286"/>
        <v>0</v>
      </c>
      <c r="LM151" s="23">
        <f t="shared" si="286"/>
        <v>0</v>
      </c>
      <c r="LN151" s="23">
        <f t="shared" si="275"/>
        <v>0</v>
      </c>
      <c r="LO151" s="23">
        <f t="shared" si="275"/>
        <v>0</v>
      </c>
      <c r="LP151" s="23">
        <f t="shared" si="275"/>
        <v>0</v>
      </c>
      <c r="LQ151" s="23">
        <f t="shared" si="275"/>
        <v>0</v>
      </c>
      <c r="LR151" s="23">
        <f t="shared" si="275"/>
        <v>0</v>
      </c>
      <c r="LS151" s="23">
        <f t="shared" si="275"/>
        <v>0</v>
      </c>
      <c r="LT151" s="23">
        <f t="shared" si="275"/>
        <v>0</v>
      </c>
      <c r="LU151" s="23">
        <f t="shared" si="275"/>
        <v>0</v>
      </c>
      <c r="LV151" s="23">
        <f t="shared" si="275"/>
        <v>0</v>
      </c>
      <c r="LW151" s="23">
        <f t="shared" si="275"/>
        <v>0</v>
      </c>
      <c r="LY151" s="23" t="str">
        <f>CONCATENATE(AN151,AO151,AP151,AQ151,AR151,AS151,AT151,AU151,AV151,AW151,AX151,AY151,AZ151,BA151,BB151,BC151,BD151,BE151,BF151,BG151,BH151,BI151,BJ151,BK151,BL151,BM151)</f>
        <v>00000001000000000100011000</v>
      </c>
      <c r="LZ151" s="23" t="str">
        <f>CONCATENATE(BO151,BP151,BQ151,BR151,BS151,BT151,BU151,BV151,BW151,BX151,BY151,BZ151,CA151,CB151,CC151,CD151,CE151,CF151,CG151,CH151,CI151,CJ151,CK151,CL151,CM151,CN151)</f>
        <v>00010000000000000000011010</v>
      </c>
      <c r="MA151" s="23" t="str">
        <f>CONCATENATE(CP151,CQ151,CR151,CS151,CT151,CU151,CV151,CW151,CX151,CY151,CZ151,DA151,DB151,DC151,DD151,DE151,DF151,DG151,DH151,DI151,DJ151,DK151,DL151,DM151,DN151,DO151)</f>
        <v>01001100000000001000100000</v>
      </c>
      <c r="MB151" s="23" t="str">
        <f>CONCATENATE(DQ151,DR151,DS151,DT151,DU151,DV151,DW151,DX151,DY151,DZ151,EA151,EB151,EC151,ED151,EE151,EF151,EG151,EH151,EI151,EJ151,EK151,EL151,EM151,EN151,EO151,EP151)</f>
        <v>00001011001000000010000000</v>
      </c>
      <c r="MC151" s="23" t="str">
        <f>CONCATENATE(ER151,ES151,ET151,EU151,EV151,EW151,EX151,EY151,EZ151,FA151,FB151,FC151,FD151,FE151,FF151,FG151,FH151,FI151,FJ151,FK151,FL151,FM151,FN151,FO151,FP151,FQ151)</f>
        <v>01000011000000010000010000</v>
      </c>
      <c r="MD151" s="23" t="str">
        <f>CONCATENATE(FS151,FT151,FU151,FV151,FW151,FX151,FY151,FZ151,GA151,GB151,GC151,GD151,GE151,GF151,GG151,GH151,GI151,GJ151,GK151,GL151,GM151,GN151,GO151,GP151,GQ151,GR151)</f>
        <v>10000000000010000010001000</v>
      </c>
      <c r="ME151" s="23" t="str">
        <f>CONCATENATE(GT151,GU151,GV151,GW151,GX151,GY151,GZ151,HA151,HB151,HC151,HD151,HE151,HF151,HG151,HH151,HI151,HJ151,HK151,HL151,HM151,HN151,HO151,HP151,HQ151,HR151,HS151)</f>
        <v>00001000100000002020000000</v>
      </c>
      <c r="MF151" s="23" t="str">
        <f>CONCATENATE(HU151,HV151,HW151,HX151,HY151,HZ151,IA151,IB151,IC151,ID151,IE151,IF151,IG151,IH151,II151,IJ151,IK151,IL151,IM151,IN151,IO151,IP151,IQ151,IR151,IS151,IT151)</f>
        <v>00001011001000000010000000</v>
      </c>
      <c r="MG151" s="23" t="str">
        <f>CONCATENATE(IV151,IW151,IX151,IY151,IZ151,JA151,JB151,JC151,JD151,JE151,JF151,JG151,JH151,JI151,JJ151,JK151,JL151,JM151,JN151,JO151,JP151,JQ151,JR151,JS151,JT151,JU151)</f>
        <v>00000000000000000000000000</v>
      </c>
      <c r="MH151" s="23" t="str">
        <f>CONCATENATE(JW151,JX151,JY151,JZ151,KA151,KB151,KC151,KD151,KE151,KF151,KG151,KH151,KI151,KJ151,KK151,KL151,KM151,KN151,KO151,KP151,KQ151,KR151,KS151,KT151,KU151,KV151)</f>
        <v>00000000000000000000000000</v>
      </c>
      <c r="MI151" s="23" t="str">
        <f>CONCATENATE(KX151,KY151,KZ151,LA151,LB151,LC151,LD151,LE151,LF151,LG151,LH151,LI151,LJ151,LK151,LL151,LM151,LN151,LO151,LP151,LQ151,LR151,LS151,LT151,LU151,LV151,LW151)</f>
        <v>00000000000000000000000000</v>
      </c>
    </row>
    <row r="152" spans="2:347" x14ac:dyDescent="0.25">
      <c r="B152" s="1" t="s">
        <v>1047</v>
      </c>
      <c r="C152" s="7" t="s">
        <v>1048</v>
      </c>
      <c r="D152" s="7" t="s">
        <v>1049</v>
      </c>
      <c r="E152" s="7" t="s">
        <v>1050</v>
      </c>
      <c r="F152" s="7" t="s">
        <v>1051</v>
      </c>
      <c r="G152" s="7" t="s">
        <v>1052</v>
      </c>
      <c r="H152" s="7" t="s">
        <v>1053</v>
      </c>
      <c r="I152" s="7" t="s">
        <v>1054</v>
      </c>
      <c r="J152" s="7" t="s">
        <v>1047</v>
      </c>
      <c r="K152" s="7"/>
      <c r="L152" s="8"/>
      <c r="N152">
        <f t="shared" si="243"/>
        <v>2</v>
      </c>
      <c r="O152">
        <f t="shared" si="244"/>
        <v>1</v>
      </c>
      <c r="P152">
        <f t="shared" si="245"/>
        <v>1</v>
      </c>
      <c r="Q152">
        <f t="shared" si="246"/>
        <v>1</v>
      </c>
      <c r="R152">
        <f t="shared" si="247"/>
        <v>1</v>
      </c>
      <c r="S152">
        <f t="shared" si="248"/>
        <v>1</v>
      </c>
      <c r="T152">
        <f t="shared" si="249"/>
        <v>1</v>
      </c>
      <c r="U152">
        <f t="shared" si="250"/>
        <v>1</v>
      </c>
      <c r="V152">
        <f t="shared" si="251"/>
        <v>2</v>
      </c>
      <c r="W152">
        <f t="shared" si="252"/>
        <v>0</v>
      </c>
      <c r="X152">
        <f t="shared" si="253"/>
        <v>0</v>
      </c>
      <c r="Y152" s="3">
        <f>COUNTIF(N152:X152,"&gt;=2")</f>
        <v>2</v>
      </c>
      <c r="AA152">
        <f t="shared" si="254"/>
        <v>2</v>
      </c>
      <c r="AB152">
        <f t="shared" si="255"/>
        <v>1</v>
      </c>
      <c r="AC152">
        <f t="shared" si="256"/>
        <v>1</v>
      </c>
      <c r="AD152">
        <f t="shared" si="257"/>
        <v>1</v>
      </c>
      <c r="AE152">
        <f t="shared" si="258"/>
        <v>1</v>
      </c>
      <c r="AF152">
        <f t="shared" si="259"/>
        <v>1</v>
      </c>
      <c r="AG152">
        <f t="shared" si="260"/>
        <v>1</v>
      </c>
      <c r="AH152">
        <f t="shared" si="261"/>
        <v>1</v>
      </c>
      <c r="AI152">
        <f t="shared" si="262"/>
        <v>2</v>
      </c>
      <c r="AJ152">
        <f t="shared" si="263"/>
        <v>0</v>
      </c>
      <c r="AK152">
        <f t="shared" si="264"/>
        <v>0</v>
      </c>
      <c r="AL152" s="3">
        <f>COUNTIF(AA152:AK152,"&gt;=2")</f>
        <v>2</v>
      </c>
      <c r="AN152" s="23">
        <f t="shared" si="276"/>
        <v>0</v>
      </c>
      <c r="AO152" s="23">
        <f t="shared" si="276"/>
        <v>0</v>
      </c>
      <c r="AP152" s="23">
        <f t="shared" si="276"/>
        <v>0</v>
      </c>
      <c r="AQ152" s="23">
        <f t="shared" si="276"/>
        <v>0</v>
      </c>
      <c r="AR152" s="23">
        <f t="shared" si="276"/>
        <v>1</v>
      </c>
      <c r="AS152" s="23">
        <f t="shared" si="276"/>
        <v>0</v>
      </c>
      <c r="AT152" s="23">
        <f t="shared" si="276"/>
        <v>0</v>
      </c>
      <c r="AU152" s="23">
        <f t="shared" si="276"/>
        <v>0</v>
      </c>
      <c r="AV152" s="23">
        <f t="shared" si="276"/>
        <v>0</v>
      </c>
      <c r="AW152" s="23">
        <f t="shared" si="276"/>
        <v>0</v>
      </c>
      <c r="AX152" s="23">
        <f t="shared" si="276"/>
        <v>0</v>
      </c>
      <c r="AY152" s="23">
        <f t="shared" si="276"/>
        <v>0</v>
      </c>
      <c r="AZ152" s="23">
        <f t="shared" si="276"/>
        <v>1</v>
      </c>
      <c r="BA152" s="23">
        <f t="shared" si="276"/>
        <v>0</v>
      </c>
      <c r="BB152" s="23">
        <f t="shared" si="276"/>
        <v>0</v>
      </c>
      <c r="BC152" s="23">
        <f t="shared" si="276"/>
        <v>0</v>
      </c>
      <c r="BD152" s="23">
        <f t="shared" si="265"/>
        <v>0</v>
      </c>
      <c r="BE152" s="23">
        <f t="shared" si="265"/>
        <v>1</v>
      </c>
      <c r="BF152" s="23">
        <f t="shared" si="265"/>
        <v>0</v>
      </c>
      <c r="BG152" s="23">
        <f t="shared" si="265"/>
        <v>0</v>
      </c>
      <c r="BH152" s="23">
        <f t="shared" si="265"/>
        <v>0</v>
      </c>
      <c r="BI152" s="23">
        <f t="shared" si="265"/>
        <v>0</v>
      </c>
      <c r="BJ152" s="23">
        <f t="shared" si="265"/>
        <v>0</v>
      </c>
      <c r="BK152" s="23">
        <f t="shared" si="265"/>
        <v>0</v>
      </c>
      <c r="BL152" s="23">
        <f t="shared" si="265"/>
        <v>1</v>
      </c>
      <c r="BM152" s="23">
        <f t="shared" si="265"/>
        <v>0</v>
      </c>
      <c r="BO152" s="23">
        <f t="shared" si="277"/>
        <v>0</v>
      </c>
      <c r="BP152" s="23">
        <f t="shared" si="277"/>
        <v>0</v>
      </c>
      <c r="BQ152" s="23">
        <f t="shared" si="277"/>
        <v>0</v>
      </c>
      <c r="BR152" s="23">
        <f t="shared" si="277"/>
        <v>0</v>
      </c>
      <c r="BS152" s="23">
        <f t="shared" si="277"/>
        <v>0</v>
      </c>
      <c r="BT152" s="23">
        <f t="shared" si="277"/>
        <v>1</v>
      </c>
      <c r="BU152" s="23">
        <f t="shared" si="277"/>
        <v>0</v>
      </c>
      <c r="BV152" s="23">
        <f t="shared" si="277"/>
        <v>0</v>
      </c>
      <c r="BW152" s="23">
        <f t="shared" si="277"/>
        <v>0</v>
      </c>
      <c r="BX152" s="23">
        <f t="shared" si="277"/>
        <v>1</v>
      </c>
      <c r="BY152" s="23">
        <f t="shared" si="277"/>
        <v>0</v>
      </c>
      <c r="BZ152" s="23">
        <f t="shared" si="277"/>
        <v>0</v>
      </c>
      <c r="CA152" s="23">
        <f t="shared" si="277"/>
        <v>0</v>
      </c>
      <c r="CB152" s="23">
        <f t="shared" si="277"/>
        <v>0</v>
      </c>
      <c r="CC152" s="23">
        <f t="shared" si="277"/>
        <v>0</v>
      </c>
      <c r="CD152" s="23">
        <f t="shared" si="277"/>
        <v>0</v>
      </c>
      <c r="CE152" s="23">
        <f t="shared" si="266"/>
        <v>1</v>
      </c>
      <c r="CF152" s="23">
        <f t="shared" si="266"/>
        <v>0</v>
      </c>
      <c r="CG152" s="23">
        <f t="shared" si="266"/>
        <v>0</v>
      </c>
      <c r="CH152" s="23">
        <f t="shared" si="266"/>
        <v>0</v>
      </c>
      <c r="CI152" s="23">
        <f t="shared" si="266"/>
        <v>0</v>
      </c>
      <c r="CJ152" s="23">
        <f t="shared" si="266"/>
        <v>0</v>
      </c>
      <c r="CK152" s="23">
        <f t="shared" si="266"/>
        <v>1</v>
      </c>
      <c r="CL152" s="23">
        <f t="shared" si="266"/>
        <v>0</v>
      </c>
      <c r="CM152" s="23">
        <f t="shared" si="266"/>
        <v>0</v>
      </c>
      <c r="CN152" s="23">
        <f t="shared" si="266"/>
        <v>0</v>
      </c>
      <c r="CP152" s="23">
        <f t="shared" si="278"/>
        <v>0</v>
      </c>
      <c r="CQ152" s="23">
        <f t="shared" si="278"/>
        <v>0</v>
      </c>
      <c r="CR152" s="23">
        <f t="shared" si="278"/>
        <v>0</v>
      </c>
      <c r="CS152" s="23">
        <f t="shared" si="278"/>
        <v>0</v>
      </c>
      <c r="CT152" s="23">
        <f t="shared" si="278"/>
        <v>0</v>
      </c>
      <c r="CU152" s="23">
        <f t="shared" si="278"/>
        <v>1</v>
      </c>
      <c r="CV152" s="23">
        <f t="shared" si="278"/>
        <v>0</v>
      </c>
      <c r="CW152" s="23">
        <f t="shared" si="278"/>
        <v>1</v>
      </c>
      <c r="CX152" s="23">
        <f t="shared" si="278"/>
        <v>0</v>
      </c>
      <c r="CY152" s="23">
        <f t="shared" si="278"/>
        <v>0</v>
      </c>
      <c r="CZ152" s="23">
        <f t="shared" si="278"/>
        <v>0</v>
      </c>
      <c r="DA152" s="23">
        <f t="shared" si="278"/>
        <v>0</v>
      </c>
      <c r="DB152" s="23">
        <f t="shared" si="278"/>
        <v>0</v>
      </c>
      <c r="DC152" s="23">
        <f t="shared" si="278"/>
        <v>0</v>
      </c>
      <c r="DD152" s="23">
        <f t="shared" si="278"/>
        <v>0</v>
      </c>
      <c r="DE152" s="23">
        <f t="shared" si="278"/>
        <v>1</v>
      </c>
      <c r="DF152" s="23">
        <f t="shared" si="267"/>
        <v>0</v>
      </c>
      <c r="DG152" s="23">
        <f t="shared" si="267"/>
        <v>0</v>
      </c>
      <c r="DH152" s="23">
        <f t="shared" si="267"/>
        <v>1</v>
      </c>
      <c r="DI152" s="23">
        <f t="shared" si="267"/>
        <v>0</v>
      </c>
      <c r="DJ152" s="23">
        <f t="shared" si="267"/>
        <v>0</v>
      </c>
      <c r="DK152" s="23">
        <f t="shared" si="267"/>
        <v>1</v>
      </c>
      <c r="DL152" s="23">
        <f t="shared" si="267"/>
        <v>1</v>
      </c>
      <c r="DM152" s="23">
        <f t="shared" si="267"/>
        <v>0</v>
      </c>
      <c r="DN152" s="23">
        <f t="shared" si="267"/>
        <v>0</v>
      </c>
      <c r="DO152" s="23">
        <f t="shared" si="267"/>
        <v>1</v>
      </c>
      <c r="DQ152" s="23">
        <f t="shared" si="279"/>
        <v>0</v>
      </c>
      <c r="DR152" s="23">
        <f t="shared" si="279"/>
        <v>0</v>
      </c>
      <c r="DS152" s="23">
        <f t="shared" si="279"/>
        <v>0</v>
      </c>
      <c r="DT152" s="23">
        <f t="shared" si="279"/>
        <v>0</v>
      </c>
      <c r="DU152" s="23">
        <f t="shared" si="279"/>
        <v>0</v>
      </c>
      <c r="DV152" s="23">
        <f t="shared" si="279"/>
        <v>0</v>
      </c>
      <c r="DW152" s="23">
        <f t="shared" si="279"/>
        <v>0</v>
      </c>
      <c r="DX152" s="23">
        <f t="shared" si="279"/>
        <v>0</v>
      </c>
      <c r="DY152" s="23">
        <f t="shared" si="279"/>
        <v>0</v>
      </c>
      <c r="DZ152" s="23">
        <f t="shared" si="279"/>
        <v>1</v>
      </c>
      <c r="EA152" s="23">
        <f t="shared" si="279"/>
        <v>1</v>
      </c>
      <c r="EB152" s="23">
        <f t="shared" si="279"/>
        <v>0</v>
      </c>
      <c r="EC152" s="23">
        <f t="shared" si="279"/>
        <v>1</v>
      </c>
      <c r="ED152" s="23">
        <f t="shared" si="279"/>
        <v>0</v>
      </c>
      <c r="EE152" s="23">
        <f t="shared" si="279"/>
        <v>1</v>
      </c>
      <c r="EF152" s="23">
        <f t="shared" si="279"/>
        <v>0</v>
      </c>
      <c r="EG152" s="23">
        <f t="shared" si="268"/>
        <v>0</v>
      </c>
      <c r="EH152" s="23">
        <f t="shared" si="268"/>
        <v>0</v>
      </c>
      <c r="EI152" s="23">
        <f t="shared" si="268"/>
        <v>0</v>
      </c>
      <c r="EJ152" s="23">
        <f t="shared" si="268"/>
        <v>0</v>
      </c>
      <c r="EK152" s="23">
        <f t="shared" si="268"/>
        <v>0</v>
      </c>
      <c r="EL152" s="23">
        <f t="shared" si="268"/>
        <v>0</v>
      </c>
      <c r="EM152" s="23">
        <f t="shared" si="268"/>
        <v>0</v>
      </c>
      <c r="EN152" s="23">
        <f t="shared" si="268"/>
        <v>0</v>
      </c>
      <c r="EO152" s="23">
        <f t="shared" si="268"/>
        <v>0</v>
      </c>
      <c r="EP152" s="23">
        <f t="shared" si="268"/>
        <v>0</v>
      </c>
      <c r="ER152" s="23">
        <f t="shared" si="280"/>
        <v>1</v>
      </c>
      <c r="ES152" s="23">
        <f t="shared" si="280"/>
        <v>0</v>
      </c>
      <c r="ET152" s="23">
        <f t="shared" si="280"/>
        <v>0</v>
      </c>
      <c r="EU152" s="23">
        <f t="shared" si="280"/>
        <v>1</v>
      </c>
      <c r="EV152" s="23">
        <f t="shared" si="280"/>
        <v>0</v>
      </c>
      <c r="EW152" s="23">
        <f t="shared" si="280"/>
        <v>0</v>
      </c>
      <c r="EX152" s="23">
        <f t="shared" si="280"/>
        <v>0</v>
      </c>
      <c r="EY152" s="23">
        <f t="shared" si="280"/>
        <v>0</v>
      </c>
      <c r="EZ152" s="23">
        <f t="shared" si="280"/>
        <v>0</v>
      </c>
      <c r="FA152" s="23">
        <f t="shared" si="280"/>
        <v>0</v>
      </c>
      <c r="FB152" s="23">
        <f t="shared" si="280"/>
        <v>0</v>
      </c>
      <c r="FC152" s="23">
        <f t="shared" si="280"/>
        <v>0</v>
      </c>
      <c r="FD152" s="23">
        <f t="shared" si="280"/>
        <v>0</v>
      </c>
      <c r="FE152" s="23">
        <f t="shared" si="280"/>
        <v>0</v>
      </c>
      <c r="FF152" s="23">
        <f t="shared" si="280"/>
        <v>0</v>
      </c>
      <c r="FG152" s="23">
        <f t="shared" si="280"/>
        <v>0</v>
      </c>
      <c r="FH152" s="23">
        <f t="shared" si="269"/>
        <v>0</v>
      </c>
      <c r="FI152" s="23">
        <f t="shared" si="269"/>
        <v>0</v>
      </c>
      <c r="FJ152" s="23">
        <f t="shared" si="269"/>
        <v>1</v>
      </c>
      <c r="FK152" s="23">
        <f t="shared" si="269"/>
        <v>0</v>
      </c>
      <c r="FL152" s="23">
        <f t="shared" si="269"/>
        <v>0</v>
      </c>
      <c r="FM152" s="23">
        <f t="shared" si="269"/>
        <v>1</v>
      </c>
      <c r="FN152" s="23">
        <f t="shared" si="269"/>
        <v>0</v>
      </c>
      <c r="FO152" s="23">
        <f t="shared" si="269"/>
        <v>0</v>
      </c>
      <c r="FP152" s="23">
        <f t="shared" si="269"/>
        <v>1</v>
      </c>
      <c r="FQ152" s="23">
        <f t="shared" si="269"/>
        <v>0</v>
      </c>
      <c r="FS152" s="23">
        <f t="shared" si="281"/>
        <v>0</v>
      </c>
      <c r="FT152" s="23">
        <f t="shared" si="281"/>
        <v>1</v>
      </c>
      <c r="FU152" s="23">
        <f t="shared" si="281"/>
        <v>0</v>
      </c>
      <c r="FV152" s="23">
        <f t="shared" si="281"/>
        <v>0</v>
      </c>
      <c r="FW152" s="23">
        <f t="shared" si="281"/>
        <v>0</v>
      </c>
      <c r="FX152" s="23">
        <f t="shared" si="281"/>
        <v>1</v>
      </c>
      <c r="FY152" s="23">
        <f t="shared" si="281"/>
        <v>0</v>
      </c>
      <c r="FZ152" s="23">
        <f t="shared" si="281"/>
        <v>0</v>
      </c>
      <c r="GA152" s="23">
        <f t="shared" si="281"/>
        <v>1</v>
      </c>
      <c r="GB152" s="23">
        <f t="shared" si="281"/>
        <v>0</v>
      </c>
      <c r="GC152" s="23">
        <f t="shared" si="281"/>
        <v>0</v>
      </c>
      <c r="GD152" s="23">
        <f t="shared" si="281"/>
        <v>0</v>
      </c>
      <c r="GE152" s="23">
        <f t="shared" si="281"/>
        <v>0</v>
      </c>
      <c r="GF152" s="23">
        <f t="shared" si="281"/>
        <v>0</v>
      </c>
      <c r="GG152" s="23">
        <f t="shared" si="281"/>
        <v>0</v>
      </c>
      <c r="GH152" s="23">
        <f t="shared" si="281"/>
        <v>0</v>
      </c>
      <c r="GI152" s="23">
        <f t="shared" si="270"/>
        <v>0</v>
      </c>
      <c r="GJ152" s="23">
        <f t="shared" si="270"/>
        <v>0</v>
      </c>
      <c r="GK152" s="23">
        <f t="shared" si="270"/>
        <v>0</v>
      </c>
      <c r="GL152" s="23">
        <f t="shared" si="270"/>
        <v>0</v>
      </c>
      <c r="GM152" s="23">
        <f t="shared" si="270"/>
        <v>1</v>
      </c>
      <c r="GN152" s="23">
        <f t="shared" si="270"/>
        <v>0</v>
      </c>
      <c r="GO152" s="23">
        <f t="shared" si="270"/>
        <v>0</v>
      </c>
      <c r="GP152" s="23">
        <f t="shared" si="270"/>
        <v>0</v>
      </c>
      <c r="GQ152" s="23">
        <f t="shared" si="270"/>
        <v>0</v>
      </c>
      <c r="GR152" s="23">
        <f t="shared" si="270"/>
        <v>0</v>
      </c>
      <c r="GT152" s="23">
        <f t="shared" si="282"/>
        <v>0</v>
      </c>
      <c r="GU152" s="23">
        <f t="shared" si="282"/>
        <v>0</v>
      </c>
      <c r="GV152" s="23">
        <f t="shared" si="282"/>
        <v>0</v>
      </c>
      <c r="GW152" s="23">
        <f t="shared" si="282"/>
        <v>1</v>
      </c>
      <c r="GX152" s="23">
        <f t="shared" si="282"/>
        <v>0</v>
      </c>
      <c r="GY152" s="23">
        <f t="shared" si="282"/>
        <v>0</v>
      </c>
      <c r="GZ152" s="23">
        <f t="shared" si="282"/>
        <v>0</v>
      </c>
      <c r="HA152" s="23">
        <f t="shared" si="282"/>
        <v>0</v>
      </c>
      <c r="HB152" s="23">
        <f t="shared" si="282"/>
        <v>0</v>
      </c>
      <c r="HC152" s="23">
        <f t="shared" si="282"/>
        <v>0</v>
      </c>
      <c r="HD152" s="23">
        <f t="shared" si="282"/>
        <v>0</v>
      </c>
      <c r="HE152" s="23">
        <f t="shared" si="282"/>
        <v>0</v>
      </c>
      <c r="HF152" s="23">
        <f t="shared" si="282"/>
        <v>1</v>
      </c>
      <c r="HG152" s="23">
        <f t="shared" si="282"/>
        <v>0</v>
      </c>
      <c r="HH152" s="23">
        <f t="shared" si="282"/>
        <v>0</v>
      </c>
      <c r="HI152" s="23">
        <f t="shared" si="282"/>
        <v>0</v>
      </c>
      <c r="HJ152" s="23">
        <f t="shared" si="271"/>
        <v>0</v>
      </c>
      <c r="HK152" s="23">
        <f t="shared" si="271"/>
        <v>0</v>
      </c>
      <c r="HL152" s="23">
        <f t="shared" si="271"/>
        <v>0</v>
      </c>
      <c r="HM152" s="23">
        <f t="shared" si="271"/>
        <v>1</v>
      </c>
      <c r="HN152" s="23">
        <f t="shared" si="271"/>
        <v>0</v>
      </c>
      <c r="HO152" s="23">
        <f t="shared" si="271"/>
        <v>0</v>
      </c>
      <c r="HP152" s="23">
        <f t="shared" si="271"/>
        <v>0</v>
      </c>
      <c r="HQ152" s="23">
        <f t="shared" si="271"/>
        <v>0</v>
      </c>
      <c r="HR152" s="23">
        <f t="shared" si="271"/>
        <v>0</v>
      </c>
      <c r="HS152" s="23">
        <f t="shared" si="271"/>
        <v>1</v>
      </c>
      <c r="HU152" s="23">
        <f t="shared" si="283"/>
        <v>0</v>
      </c>
      <c r="HV152" s="23">
        <f t="shared" si="283"/>
        <v>0</v>
      </c>
      <c r="HW152" s="23">
        <f t="shared" si="283"/>
        <v>1</v>
      </c>
      <c r="HX152" s="23">
        <f t="shared" si="283"/>
        <v>0</v>
      </c>
      <c r="HY152" s="23">
        <f t="shared" si="283"/>
        <v>0</v>
      </c>
      <c r="HZ152" s="23">
        <f t="shared" si="283"/>
        <v>1</v>
      </c>
      <c r="IA152" s="23">
        <f t="shared" si="283"/>
        <v>0</v>
      </c>
      <c r="IB152" s="23">
        <f t="shared" si="283"/>
        <v>0</v>
      </c>
      <c r="IC152" s="23">
        <f t="shared" si="283"/>
        <v>0</v>
      </c>
      <c r="ID152" s="23">
        <f t="shared" si="283"/>
        <v>0</v>
      </c>
      <c r="IE152" s="23">
        <f t="shared" si="283"/>
        <v>0</v>
      </c>
      <c r="IF152" s="23">
        <f t="shared" si="283"/>
        <v>0</v>
      </c>
      <c r="IG152" s="23">
        <f t="shared" si="283"/>
        <v>0</v>
      </c>
      <c r="IH152" s="23">
        <f t="shared" si="283"/>
        <v>1</v>
      </c>
      <c r="II152" s="23">
        <f t="shared" si="283"/>
        <v>1</v>
      </c>
      <c r="IJ152" s="23">
        <f t="shared" si="283"/>
        <v>0</v>
      </c>
      <c r="IK152" s="23">
        <f t="shared" si="272"/>
        <v>0</v>
      </c>
      <c r="IL152" s="23">
        <f t="shared" si="272"/>
        <v>0</v>
      </c>
      <c r="IM152" s="23">
        <f t="shared" si="272"/>
        <v>0</v>
      </c>
      <c r="IN152" s="23">
        <f t="shared" si="272"/>
        <v>0</v>
      </c>
      <c r="IO152" s="23">
        <f t="shared" si="272"/>
        <v>0</v>
      </c>
      <c r="IP152" s="23">
        <f t="shared" si="272"/>
        <v>0</v>
      </c>
      <c r="IQ152" s="23">
        <f t="shared" si="272"/>
        <v>0</v>
      </c>
      <c r="IR152" s="23">
        <f t="shared" si="272"/>
        <v>0</v>
      </c>
      <c r="IS152" s="23">
        <f t="shared" si="272"/>
        <v>0</v>
      </c>
      <c r="IT152" s="23">
        <f t="shared" si="272"/>
        <v>0</v>
      </c>
      <c r="IV152" s="23">
        <f t="shared" si="284"/>
        <v>0</v>
      </c>
      <c r="IW152" s="23">
        <f t="shared" si="284"/>
        <v>0</v>
      </c>
      <c r="IX152" s="23">
        <f t="shared" si="284"/>
        <v>0</v>
      </c>
      <c r="IY152" s="23">
        <f t="shared" si="284"/>
        <v>0</v>
      </c>
      <c r="IZ152" s="23">
        <f t="shared" si="284"/>
        <v>1</v>
      </c>
      <c r="JA152" s="23">
        <f t="shared" si="284"/>
        <v>0</v>
      </c>
      <c r="JB152" s="23">
        <f t="shared" si="284"/>
        <v>0</v>
      </c>
      <c r="JC152" s="23">
        <f t="shared" si="284"/>
        <v>0</v>
      </c>
      <c r="JD152" s="23">
        <f t="shared" si="284"/>
        <v>0</v>
      </c>
      <c r="JE152" s="23">
        <f t="shared" si="284"/>
        <v>0</v>
      </c>
      <c r="JF152" s="23">
        <f t="shared" si="284"/>
        <v>0</v>
      </c>
      <c r="JG152" s="23">
        <f t="shared" si="284"/>
        <v>0</v>
      </c>
      <c r="JH152" s="23">
        <f t="shared" si="284"/>
        <v>1</v>
      </c>
      <c r="JI152" s="23">
        <f t="shared" si="284"/>
        <v>0</v>
      </c>
      <c r="JJ152" s="23">
        <f t="shared" si="284"/>
        <v>0</v>
      </c>
      <c r="JK152" s="23">
        <f t="shared" si="284"/>
        <v>0</v>
      </c>
      <c r="JL152" s="23">
        <f t="shared" si="273"/>
        <v>0</v>
      </c>
      <c r="JM152" s="23">
        <f t="shared" si="273"/>
        <v>1</v>
      </c>
      <c r="JN152" s="23">
        <f t="shared" si="273"/>
        <v>0</v>
      </c>
      <c r="JO152" s="23">
        <f t="shared" si="273"/>
        <v>0</v>
      </c>
      <c r="JP152" s="23">
        <f t="shared" si="273"/>
        <v>0</v>
      </c>
      <c r="JQ152" s="23">
        <f t="shared" si="273"/>
        <v>0</v>
      </c>
      <c r="JR152" s="23">
        <f t="shared" si="273"/>
        <v>0</v>
      </c>
      <c r="JS152" s="23">
        <f t="shared" si="273"/>
        <v>0</v>
      </c>
      <c r="JT152" s="23">
        <f t="shared" si="273"/>
        <v>1</v>
      </c>
      <c r="JU152" s="23">
        <f t="shared" si="273"/>
        <v>0</v>
      </c>
      <c r="JW152" s="23">
        <f t="shared" si="285"/>
        <v>0</v>
      </c>
      <c r="JX152" s="23">
        <f t="shared" si="285"/>
        <v>0</v>
      </c>
      <c r="JY152" s="23">
        <f t="shared" si="285"/>
        <v>0</v>
      </c>
      <c r="JZ152" s="23">
        <f t="shared" si="285"/>
        <v>0</v>
      </c>
      <c r="KA152" s="23">
        <f t="shared" si="285"/>
        <v>0</v>
      </c>
      <c r="KB152" s="23">
        <f t="shared" si="285"/>
        <v>0</v>
      </c>
      <c r="KC152" s="23">
        <f t="shared" si="285"/>
        <v>0</v>
      </c>
      <c r="KD152" s="23">
        <f t="shared" si="285"/>
        <v>0</v>
      </c>
      <c r="KE152" s="23">
        <f t="shared" si="285"/>
        <v>0</v>
      </c>
      <c r="KF152" s="23">
        <f t="shared" si="285"/>
        <v>0</v>
      </c>
      <c r="KG152" s="23">
        <f t="shared" si="285"/>
        <v>0</v>
      </c>
      <c r="KH152" s="23">
        <f t="shared" si="285"/>
        <v>0</v>
      </c>
      <c r="KI152" s="23">
        <f t="shared" si="285"/>
        <v>0</v>
      </c>
      <c r="KJ152" s="23">
        <f t="shared" si="285"/>
        <v>0</v>
      </c>
      <c r="KK152" s="23">
        <f t="shared" si="285"/>
        <v>0</v>
      </c>
      <c r="KL152" s="23">
        <f t="shared" si="285"/>
        <v>0</v>
      </c>
      <c r="KM152" s="23">
        <f t="shared" si="274"/>
        <v>0</v>
      </c>
      <c r="KN152" s="23">
        <f t="shared" si="274"/>
        <v>0</v>
      </c>
      <c r="KO152" s="23">
        <f t="shared" si="274"/>
        <v>0</v>
      </c>
      <c r="KP152" s="23">
        <f t="shared" si="274"/>
        <v>0</v>
      </c>
      <c r="KQ152" s="23">
        <f t="shared" si="274"/>
        <v>0</v>
      </c>
      <c r="KR152" s="23">
        <f t="shared" si="274"/>
        <v>0</v>
      </c>
      <c r="KS152" s="23">
        <f t="shared" si="274"/>
        <v>0</v>
      </c>
      <c r="KT152" s="23">
        <f t="shared" si="274"/>
        <v>0</v>
      </c>
      <c r="KU152" s="23">
        <f t="shared" si="274"/>
        <v>0</v>
      </c>
      <c r="KV152" s="23">
        <f t="shared" si="274"/>
        <v>0</v>
      </c>
      <c r="KX152" s="23">
        <f t="shared" si="286"/>
        <v>0</v>
      </c>
      <c r="KY152" s="23">
        <f t="shared" si="286"/>
        <v>0</v>
      </c>
      <c r="KZ152" s="23">
        <f t="shared" si="286"/>
        <v>0</v>
      </c>
      <c r="LA152" s="23">
        <f t="shared" si="286"/>
        <v>0</v>
      </c>
      <c r="LB152" s="23">
        <f t="shared" si="286"/>
        <v>0</v>
      </c>
      <c r="LC152" s="23">
        <f t="shared" si="286"/>
        <v>0</v>
      </c>
      <c r="LD152" s="23">
        <f t="shared" si="286"/>
        <v>0</v>
      </c>
      <c r="LE152" s="23">
        <f t="shared" si="286"/>
        <v>0</v>
      </c>
      <c r="LF152" s="23">
        <f t="shared" si="286"/>
        <v>0</v>
      </c>
      <c r="LG152" s="23">
        <f t="shared" si="286"/>
        <v>0</v>
      </c>
      <c r="LH152" s="23">
        <f t="shared" si="286"/>
        <v>0</v>
      </c>
      <c r="LI152" s="23">
        <f t="shared" si="286"/>
        <v>0</v>
      </c>
      <c r="LJ152" s="23">
        <f t="shared" si="286"/>
        <v>0</v>
      </c>
      <c r="LK152" s="23">
        <f t="shared" si="286"/>
        <v>0</v>
      </c>
      <c r="LL152" s="23">
        <f t="shared" si="286"/>
        <v>0</v>
      </c>
      <c r="LM152" s="23">
        <f t="shared" si="286"/>
        <v>0</v>
      </c>
      <c r="LN152" s="23">
        <f t="shared" si="275"/>
        <v>0</v>
      </c>
      <c r="LO152" s="23">
        <f t="shared" si="275"/>
        <v>0</v>
      </c>
      <c r="LP152" s="23">
        <f t="shared" si="275"/>
        <v>0</v>
      </c>
      <c r="LQ152" s="23">
        <f t="shared" si="275"/>
        <v>0</v>
      </c>
      <c r="LR152" s="23">
        <f t="shared" si="275"/>
        <v>0</v>
      </c>
      <c r="LS152" s="23">
        <f t="shared" si="275"/>
        <v>0</v>
      </c>
      <c r="LT152" s="23">
        <f t="shared" si="275"/>
        <v>0</v>
      </c>
      <c r="LU152" s="23">
        <f t="shared" si="275"/>
        <v>0</v>
      </c>
      <c r="LV152" s="23">
        <f t="shared" si="275"/>
        <v>0</v>
      </c>
      <c r="LW152" s="23">
        <f t="shared" si="275"/>
        <v>0</v>
      </c>
      <c r="LY152" s="23" t="str">
        <f>CONCATENATE(AN152,AO152,AP152,AQ152,AR152,AS152,AT152,AU152,AV152,AW152,AX152,AY152,AZ152,BA152,BB152,BC152,BD152,BE152,BF152,BG152,BH152,BI152,BJ152,BK152,BL152,BM152)</f>
        <v>00001000000010000100000010</v>
      </c>
      <c r="LZ152" s="23" t="str">
        <f>CONCATENATE(BO152,BP152,BQ152,BR152,BS152,BT152,BU152,BV152,BW152,BX152,BY152,BZ152,CA152,CB152,CC152,CD152,CE152,CF152,CG152,CH152,CI152,CJ152,CK152,CL152,CM152,CN152)</f>
        <v>00000100010000001000001000</v>
      </c>
      <c r="MA152" s="23" t="str">
        <f>CONCATENATE(CP152,CQ152,CR152,CS152,CT152,CU152,CV152,CW152,CX152,CY152,CZ152,DA152,DB152,DC152,DD152,DE152,DF152,DG152,DH152,DI152,DJ152,DK152,DL152,DM152,DN152,DO152)</f>
        <v>00000101000000010010011001</v>
      </c>
      <c r="MB152" s="23" t="str">
        <f>CONCATENATE(DQ152,DR152,DS152,DT152,DU152,DV152,DW152,DX152,DY152,DZ152,EA152,EB152,EC152,ED152,EE152,EF152,EG152,EH152,EI152,EJ152,EK152,EL152,EM152,EN152,EO152,EP152)</f>
        <v>00000000011010100000000000</v>
      </c>
      <c r="MC152" s="23" t="str">
        <f>CONCATENATE(ER152,ES152,ET152,EU152,EV152,EW152,EX152,EY152,EZ152,FA152,FB152,FC152,FD152,FE152,FF152,FG152,FH152,FI152,FJ152,FK152,FL152,FM152,FN152,FO152,FP152,FQ152)</f>
        <v>10010000000000000010010010</v>
      </c>
      <c r="MD152" s="23" t="str">
        <f>CONCATENATE(FS152,FT152,FU152,FV152,FW152,FX152,FY152,FZ152,GA152,GB152,GC152,GD152,GE152,GF152,GG152,GH152,GI152,GJ152,GK152,GL152,GM152,GN152,GO152,GP152,GQ152,GR152)</f>
        <v>01000100100000000000100000</v>
      </c>
      <c r="ME152" s="23" t="str">
        <f>CONCATENATE(GT152,GU152,GV152,GW152,GX152,GY152,GZ152,HA152,HB152,HC152,HD152,HE152,HF152,HG152,HH152,HI152,HJ152,HK152,HL152,HM152,HN152,HO152,HP152,HQ152,HR152,HS152)</f>
        <v>00010000000010000001000001</v>
      </c>
      <c r="MF152" s="23" t="str">
        <f>CONCATENATE(HU152,HV152,HW152,HX152,HY152,HZ152,IA152,IB152,IC152,ID152,IE152,IF152,IG152,IH152,II152,IJ152,IK152,IL152,IM152,IN152,IO152,IP152,IQ152,IR152,IS152,IT152)</f>
        <v>00100100000001100000000000</v>
      </c>
      <c r="MG152" s="23" t="str">
        <f>CONCATENATE(IV152,IW152,IX152,IY152,IZ152,JA152,JB152,JC152,JD152,JE152,JF152,JG152,JH152,JI152,JJ152,JK152,JL152,JM152,JN152,JO152,JP152,JQ152,JR152,JS152,JT152,JU152)</f>
        <v>00001000000010000100000010</v>
      </c>
      <c r="MH152" s="23" t="str">
        <f>CONCATENATE(JW152,JX152,JY152,JZ152,KA152,KB152,KC152,KD152,KE152,KF152,KG152,KH152,KI152,KJ152,KK152,KL152,KM152,KN152,KO152,KP152,KQ152,KR152,KS152,KT152,KU152,KV152)</f>
        <v>00000000000000000000000000</v>
      </c>
      <c r="MI152" s="23" t="str">
        <f>CONCATENATE(KX152,KY152,KZ152,LA152,LB152,LC152,LD152,LE152,LF152,LG152,LH152,LI152,LJ152,LK152,LL152,LM152,LN152,LO152,LP152,LQ152,LR152,LS152,LT152,LU152,LV152,LW152)</f>
        <v>00000000000000000000000000</v>
      </c>
    </row>
    <row r="153" spans="2:347" x14ac:dyDescent="0.25">
      <c r="B153" s="1" t="s">
        <v>1055</v>
      </c>
      <c r="C153" s="7" t="s">
        <v>1056</v>
      </c>
      <c r="D153" s="7" t="s">
        <v>1057</v>
      </c>
      <c r="E153" s="7" t="s">
        <v>1058</v>
      </c>
      <c r="F153" s="7" t="s">
        <v>1059</v>
      </c>
      <c r="G153" s="7" t="s">
        <v>1060</v>
      </c>
      <c r="H153" s="7" t="s">
        <v>1061</v>
      </c>
      <c r="I153" s="7" t="s">
        <v>1062</v>
      </c>
      <c r="J153" s="7" t="s">
        <v>1063</v>
      </c>
      <c r="K153" s="7" t="s">
        <v>1064</v>
      </c>
      <c r="L153" s="8" t="s">
        <v>1065</v>
      </c>
      <c r="N153">
        <f t="shared" si="243"/>
        <v>1</v>
      </c>
      <c r="O153">
        <f t="shared" si="244"/>
        <v>1</v>
      </c>
      <c r="P153">
        <f t="shared" si="245"/>
        <v>1</v>
      </c>
      <c r="Q153">
        <f t="shared" si="246"/>
        <v>1</v>
      </c>
      <c r="R153">
        <f t="shared" si="247"/>
        <v>1</v>
      </c>
      <c r="S153">
        <f t="shared" si="248"/>
        <v>1</v>
      </c>
      <c r="T153">
        <f t="shared" si="249"/>
        <v>1</v>
      </c>
      <c r="U153">
        <f t="shared" si="250"/>
        <v>1</v>
      </c>
      <c r="V153">
        <f t="shared" si="251"/>
        <v>1</v>
      </c>
      <c r="W153">
        <f t="shared" si="252"/>
        <v>1</v>
      </c>
      <c r="X153">
        <f t="shared" si="253"/>
        <v>1</v>
      </c>
      <c r="Y153" s="3">
        <f>COUNTIF(N153:X153,"&gt;=2")</f>
        <v>0</v>
      </c>
      <c r="AA153">
        <f t="shared" si="254"/>
        <v>1</v>
      </c>
      <c r="AB153">
        <f t="shared" si="255"/>
        <v>1</v>
      </c>
      <c r="AC153">
        <f t="shared" si="256"/>
        <v>1</v>
      </c>
      <c r="AD153">
        <f t="shared" si="257"/>
        <v>1</v>
      </c>
      <c r="AE153">
        <f t="shared" si="258"/>
        <v>1</v>
      </c>
      <c r="AF153">
        <f t="shared" si="259"/>
        <v>1</v>
      </c>
      <c r="AG153">
        <f t="shared" si="260"/>
        <v>1</v>
      </c>
      <c r="AH153">
        <f t="shared" si="261"/>
        <v>1</v>
      </c>
      <c r="AI153">
        <f t="shared" si="262"/>
        <v>1</v>
      </c>
      <c r="AJ153">
        <f t="shared" si="263"/>
        <v>1</v>
      </c>
      <c r="AK153">
        <f t="shared" si="264"/>
        <v>1</v>
      </c>
      <c r="AL153" s="3">
        <f>COUNTIF(AA153:AK153,"&gt;=2")</f>
        <v>0</v>
      </c>
      <c r="AN153" s="23">
        <f t="shared" si="276"/>
        <v>0</v>
      </c>
      <c r="AO153" s="23">
        <f t="shared" si="276"/>
        <v>0</v>
      </c>
      <c r="AP153" s="23">
        <f t="shared" si="276"/>
        <v>0</v>
      </c>
      <c r="AQ153" s="23">
        <f t="shared" si="276"/>
        <v>2</v>
      </c>
      <c r="AR153" s="23">
        <f t="shared" si="276"/>
        <v>0</v>
      </c>
      <c r="AS153" s="23">
        <f t="shared" si="276"/>
        <v>0</v>
      </c>
      <c r="AT153" s="23">
        <f t="shared" si="276"/>
        <v>0</v>
      </c>
      <c r="AU153" s="23">
        <f t="shared" si="276"/>
        <v>0</v>
      </c>
      <c r="AV153" s="23">
        <f t="shared" si="276"/>
        <v>0</v>
      </c>
      <c r="AW153" s="23">
        <f t="shared" si="276"/>
        <v>1</v>
      </c>
      <c r="AX153" s="23">
        <f t="shared" si="276"/>
        <v>0</v>
      </c>
      <c r="AY153" s="23">
        <f t="shared" si="276"/>
        <v>0</v>
      </c>
      <c r="AZ153" s="23">
        <f t="shared" si="276"/>
        <v>0</v>
      </c>
      <c r="BA153" s="23">
        <f t="shared" si="276"/>
        <v>0</v>
      </c>
      <c r="BB153" s="23">
        <f t="shared" si="276"/>
        <v>0</v>
      </c>
      <c r="BC153" s="23">
        <f t="shared" si="276"/>
        <v>0</v>
      </c>
      <c r="BD153" s="23">
        <f t="shared" si="265"/>
        <v>0</v>
      </c>
      <c r="BE153" s="23">
        <f t="shared" si="265"/>
        <v>0</v>
      </c>
      <c r="BF153" s="23">
        <f t="shared" si="265"/>
        <v>2</v>
      </c>
      <c r="BG153" s="23">
        <f t="shared" si="265"/>
        <v>0</v>
      </c>
      <c r="BH153" s="23">
        <f t="shared" si="265"/>
        <v>0</v>
      </c>
      <c r="BI153" s="23">
        <f t="shared" si="265"/>
        <v>0</v>
      </c>
      <c r="BJ153" s="23">
        <f t="shared" si="265"/>
        <v>0</v>
      </c>
      <c r="BK153" s="23">
        <f t="shared" si="265"/>
        <v>0</v>
      </c>
      <c r="BL153" s="23">
        <f t="shared" si="265"/>
        <v>0</v>
      </c>
      <c r="BM153" s="23">
        <f t="shared" si="265"/>
        <v>0</v>
      </c>
      <c r="BO153" s="23">
        <f t="shared" si="277"/>
        <v>0</v>
      </c>
      <c r="BP153" s="23">
        <f t="shared" si="277"/>
        <v>0</v>
      </c>
      <c r="BQ153" s="23">
        <f t="shared" si="277"/>
        <v>0</v>
      </c>
      <c r="BR153" s="23">
        <f t="shared" si="277"/>
        <v>1</v>
      </c>
      <c r="BS153" s="23">
        <f t="shared" si="277"/>
        <v>0</v>
      </c>
      <c r="BT153" s="23">
        <f t="shared" si="277"/>
        <v>1</v>
      </c>
      <c r="BU153" s="23">
        <f t="shared" si="277"/>
        <v>0</v>
      </c>
      <c r="BV153" s="23">
        <f t="shared" si="277"/>
        <v>0</v>
      </c>
      <c r="BW153" s="23">
        <f t="shared" si="277"/>
        <v>0</v>
      </c>
      <c r="BX153" s="23">
        <f t="shared" si="277"/>
        <v>0</v>
      </c>
      <c r="BY153" s="23">
        <f t="shared" si="277"/>
        <v>0</v>
      </c>
      <c r="BZ153" s="23">
        <f t="shared" si="277"/>
        <v>0</v>
      </c>
      <c r="CA153" s="23">
        <f t="shared" si="277"/>
        <v>0</v>
      </c>
      <c r="CB153" s="23">
        <f t="shared" si="277"/>
        <v>0</v>
      </c>
      <c r="CC153" s="23">
        <f t="shared" si="277"/>
        <v>0</v>
      </c>
      <c r="CD153" s="23">
        <f t="shared" si="277"/>
        <v>1</v>
      </c>
      <c r="CE153" s="23">
        <f t="shared" si="266"/>
        <v>0</v>
      </c>
      <c r="CF153" s="23">
        <f t="shared" si="266"/>
        <v>0</v>
      </c>
      <c r="CG153" s="23">
        <f t="shared" si="266"/>
        <v>0</v>
      </c>
      <c r="CH153" s="23">
        <f t="shared" si="266"/>
        <v>0</v>
      </c>
      <c r="CI153" s="23">
        <f t="shared" si="266"/>
        <v>0</v>
      </c>
      <c r="CJ153" s="23">
        <f t="shared" si="266"/>
        <v>0</v>
      </c>
      <c r="CK153" s="23">
        <f t="shared" si="266"/>
        <v>0</v>
      </c>
      <c r="CL153" s="23">
        <f t="shared" si="266"/>
        <v>1</v>
      </c>
      <c r="CM153" s="23">
        <f t="shared" si="266"/>
        <v>0</v>
      </c>
      <c r="CN153" s="23">
        <f t="shared" si="266"/>
        <v>0</v>
      </c>
      <c r="CP153" s="23">
        <f t="shared" si="278"/>
        <v>0</v>
      </c>
      <c r="CQ153" s="23">
        <f t="shared" si="278"/>
        <v>0</v>
      </c>
      <c r="CR153" s="23">
        <f t="shared" si="278"/>
        <v>0</v>
      </c>
      <c r="CS153" s="23">
        <f t="shared" si="278"/>
        <v>0</v>
      </c>
      <c r="CT153" s="23">
        <f t="shared" si="278"/>
        <v>0</v>
      </c>
      <c r="CU153" s="23">
        <f t="shared" si="278"/>
        <v>0</v>
      </c>
      <c r="CV153" s="23">
        <f t="shared" si="278"/>
        <v>0</v>
      </c>
      <c r="CW153" s="23">
        <f t="shared" si="278"/>
        <v>0</v>
      </c>
      <c r="CX153" s="23">
        <f t="shared" si="278"/>
        <v>1</v>
      </c>
      <c r="CY153" s="23">
        <f t="shared" si="278"/>
        <v>2</v>
      </c>
      <c r="CZ153" s="23">
        <f t="shared" si="278"/>
        <v>0</v>
      </c>
      <c r="DA153" s="23">
        <f t="shared" si="278"/>
        <v>0</v>
      </c>
      <c r="DB153" s="23">
        <f t="shared" si="278"/>
        <v>0</v>
      </c>
      <c r="DC153" s="23">
        <f t="shared" si="278"/>
        <v>0</v>
      </c>
      <c r="DD153" s="23">
        <f t="shared" si="278"/>
        <v>0</v>
      </c>
      <c r="DE153" s="23">
        <f t="shared" si="278"/>
        <v>0</v>
      </c>
      <c r="DF153" s="23">
        <f t="shared" si="267"/>
        <v>0</v>
      </c>
      <c r="DG153" s="23">
        <f t="shared" si="267"/>
        <v>1</v>
      </c>
      <c r="DH153" s="23">
        <f t="shared" si="267"/>
        <v>0</v>
      </c>
      <c r="DI153" s="23">
        <f t="shared" si="267"/>
        <v>0</v>
      </c>
      <c r="DJ153" s="23">
        <f t="shared" si="267"/>
        <v>0</v>
      </c>
      <c r="DK153" s="23">
        <f t="shared" si="267"/>
        <v>0</v>
      </c>
      <c r="DL153" s="23">
        <f t="shared" si="267"/>
        <v>0</v>
      </c>
      <c r="DM153" s="23">
        <f t="shared" si="267"/>
        <v>0</v>
      </c>
      <c r="DN153" s="23">
        <f t="shared" si="267"/>
        <v>0</v>
      </c>
      <c r="DO153" s="23">
        <f t="shared" si="267"/>
        <v>0</v>
      </c>
      <c r="DQ153" s="23">
        <f t="shared" si="279"/>
        <v>0</v>
      </c>
      <c r="DR153" s="23">
        <f t="shared" si="279"/>
        <v>0</v>
      </c>
      <c r="DS153" s="23">
        <f t="shared" si="279"/>
        <v>0</v>
      </c>
      <c r="DT153" s="23">
        <f t="shared" si="279"/>
        <v>1</v>
      </c>
      <c r="DU153" s="23">
        <f t="shared" si="279"/>
        <v>0</v>
      </c>
      <c r="DV153" s="23">
        <f t="shared" si="279"/>
        <v>0</v>
      </c>
      <c r="DW153" s="23">
        <f t="shared" si="279"/>
        <v>0</v>
      </c>
      <c r="DX153" s="23">
        <f t="shared" si="279"/>
        <v>0</v>
      </c>
      <c r="DY153" s="23">
        <f t="shared" si="279"/>
        <v>0</v>
      </c>
      <c r="DZ153" s="23">
        <f t="shared" si="279"/>
        <v>0</v>
      </c>
      <c r="EA153" s="23">
        <f t="shared" si="279"/>
        <v>1</v>
      </c>
      <c r="EB153" s="23">
        <f t="shared" si="279"/>
        <v>0</v>
      </c>
      <c r="EC153" s="23">
        <f t="shared" si="279"/>
        <v>0</v>
      </c>
      <c r="ED153" s="23">
        <f t="shared" si="279"/>
        <v>1</v>
      </c>
      <c r="EE153" s="23">
        <f t="shared" si="279"/>
        <v>1</v>
      </c>
      <c r="EF153" s="23">
        <f t="shared" si="279"/>
        <v>0</v>
      </c>
      <c r="EG153" s="23">
        <f t="shared" si="268"/>
        <v>0</v>
      </c>
      <c r="EH153" s="23">
        <f t="shared" si="268"/>
        <v>0</v>
      </c>
      <c r="EI153" s="23">
        <f t="shared" si="268"/>
        <v>1</v>
      </c>
      <c r="EJ153" s="23">
        <f t="shared" si="268"/>
        <v>0</v>
      </c>
      <c r="EK153" s="23">
        <f t="shared" si="268"/>
        <v>1</v>
      </c>
      <c r="EL153" s="23">
        <f t="shared" si="268"/>
        <v>0</v>
      </c>
      <c r="EM153" s="23">
        <f t="shared" si="268"/>
        <v>0</v>
      </c>
      <c r="EN153" s="23">
        <f t="shared" si="268"/>
        <v>0</v>
      </c>
      <c r="EO153" s="23">
        <f t="shared" si="268"/>
        <v>0</v>
      </c>
      <c r="EP153" s="23">
        <f t="shared" si="268"/>
        <v>0</v>
      </c>
      <c r="ER153" s="23">
        <f t="shared" si="280"/>
        <v>0</v>
      </c>
      <c r="ES153" s="23">
        <f t="shared" si="280"/>
        <v>0</v>
      </c>
      <c r="ET153" s="23">
        <f t="shared" si="280"/>
        <v>2</v>
      </c>
      <c r="EU153" s="23">
        <f t="shared" si="280"/>
        <v>0</v>
      </c>
      <c r="EV153" s="23">
        <f t="shared" si="280"/>
        <v>0</v>
      </c>
      <c r="EW153" s="23">
        <f t="shared" si="280"/>
        <v>1</v>
      </c>
      <c r="EX153" s="23">
        <f t="shared" si="280"/>
        <v>0</v>
      </c>
      <c r="EY153" s="23">
        <f t="shared" si="280"/>
        <v>0</v>
      </c>
      <c r="EZ153" s="23">
        <f t="shared" si="280"/>
        <v>0</v>
      </c>
      <c r="FA153" s="23">
        <f t="shared" si="280"/>
        <v>0</v>
      </c>
      <c r="FB153" s="23">
        <f t="shared" si="280"/>
        <v>0</v>
      </c>
      <c r="FC153" s="23">
        <f t="shared" si="280"/>
        <v>0</v>
      </c>
      <c r="FD153" s="23">
        <f t="shared" si="280"/>
        <v>0</v>
      </c>
      <c r="FE153" s="23">
        <f t="shared" si="280"/>
        <v>0</v>
      </c>
      <c r="FF153" s="23">
        <f t="shared" si="280"/>
        <v>0</v>
      </c>
      <c r="FG153" s="23">
        <f t="shared" si="280"/>
        <v>0</v>
      </c>
      <c r="FH153" s="23">
        <f t="shared" si="269"/>
        <v>1</v>
      </c>
      <c r="FI153" s="23">
        <f t="shared" si="269"/>
        <v>0</v>
      </c>
      <c r="FJ153" s="23">
        <f t="shared" si="269"/>
        <v>1</v>
      </c>
      <c r="FK153" s="23">
        <f t="shared" si="269"/>
        <v>1</v>
      </c>
      <c r="FL153" s="23">
        <f t="shared" si="269"/>
        <v>0</v>
      </c>
      <c r="FM153" s="23">
        <f t="shared" si="269"/>
        <v>1</v>
      </c>
      <c r="FN153" s="23">
        <f t="shared" si="269"/>
        <v>0</v>
      </c>
      <c r="FO153" s="23">
        <f t="shared" si="269"/>
        <v>0</v>
      </c>
      <c r="FP153" s="23">
        <f t="shared" si="269"/>
        <v>0</v>
      </c>
      <c r="FQ153" s="23">
        <f t="shared" si="269"/>
        <v>0</v>
      </c>
      <c r="FS153" s="23">
        <f t="shared" si="281"/>
        <v>0</v>
      </c>
      <c r="FT153" s="23">
        <f t="shared" si="281"/>
        <v>0</v>
      </c>
      <c r="FU153" s="23">
        <f t="shared" si="281"/>
        <v>0</v>
      </c>
      <c r="FV153" s="23">
        <f t="shared" si="281"/>
        <v>0</v>
      </c>
      <c r="FW153" s="23">
        <f t="shared" si="281"/>
        <v>0</v>
      </c>
      <c r="FX153" s="23">
        <f t="shared" si="281"/>
        <v>1</v>
      </c>
      <c r="FY153" s="23">
        <f t="shared" si="281"/>
        <v>1</v>
      </c>
      <c r="FZ153" s="23">
        <f t="shared" si="281"/>
        <v>0</v>
      </c>
      <c r="GA153" s="23">
        <f t="shared" si="281"/>
        <v>0</v>
      </c>
      <c r="GB153" s="23">
        <f t="shared" si="281"/>
        <v>0</v>
      </c>
      <c r="GC153" s="23">
        <f t="shared" si="281"/>
        <v>1</v>
      </c>
      <c r="GD153" s="23">
        <f t="shared" si="281"/>
        <v>0</v>
      </c>
      <c r="GE153" s="23">
        <f t="shared" si="281"/>
        <v>0</v>
      </c>
      <c r="GF153" s="23">
        <f t="shared" si="281"/>
        <v>0</v>
      </c>
      <c r="GG153" s="23">
        <f t="shared" si="281"/>
        <v>0</v>
      </c>
      <c r="GH153" s="23">
        <f t="shared" si="281"/>
        <v>0</v>
      </c>
      <c r="GI153" s="23">
        <f t="shared" si="270"/>
        <v>0</v>
      </c>
      <c r="GJ153" s="23">
        <f t="shared" si="270"/>
        <v>0</v>
      </c>
      <c r="GK153" s="23">
        <f t="shared" si="270"/>
        <v>0</v>
      </c>
      <c r="GL153" s="23">
        <f t="shared" si="270"/>
        <v>0</v>
      </c>
      <c r="GM153" s="23">
        <f t="shared" si="270"/>
        <v>0</v>
      </c>
      <c r="GN153" s="23">
        <f t="shared" si="270"/>
        <v>0</v>
      </c>
      <c r="GO153" s="23">
        <f t="shared" si="270"/>
        <v>0</v>
      </c>
      <c r="GP153" s="23">
        <f t="shared" si="270"/>
        <v>0</v>
      </c>
      <c r="GQ153" s="23">
        <f t="shared" si="270"/>
        <v>0</v>
      </c>
      <c r="GR153" s="23">
        <f t="shared" si="270"/>
        <v>0</v>
      </c>
      <c r="GT153" s="23">
        <f t="shared" si="282"/>
        <v>0</v>
      </c>
      <c r="GU153" s="23">
        <f t="shared" si="282"/>
        <v>0</v>
      </c>
      <c r="GV153" s="23">
        <f t="shared" si="282"/>
        <v>0</v>
      </c>
      <c r="GW153" s="23">
        <f t="shared" si="282"/>
        <v>0</v>
      </c>
      <c r="GX153" s="23">
        <f t="shared" si="282"/>
        <v>0</v>
      </c>
      <c r="GY153" s="23">
        <f t="shared" si="282"/>
        <v>0</v>
      </c>
      <c r="GZ153" s="23">
        <f t="shared" si="282"/>
        <v>1</v>
      </c>
      <c r="HA153" s="23">
        <f t="shared" si="282"/>
        <v>0</v>
      </c>
      <c r="HB153" s="23">
        <f t="shared" si="282"/>
        <v>0</v>
      </c>
      <c r="HC153" s="23">
        <f t="shared" si="282"/>
        <v>0</v>
      </c>
      <c r="HD153" s="23">
        <f t="shared" si="282"/>
        <v>0</v>
      </c>
      <c r="HE153" s="23">
        <f t="shared" si="282"/>
        <v>0</v>
      </c>
      <c r="HF153" s="23">
        <f t="shared" si="282"/>
        <v>0</v>
      </c>
      <c r="HG153" s="23">
        <f t="shared" si="282"/>
        <v>0</v>
      </c>
      <c r="HH153" s="23">
        <f t="shared" si="282"/>
        <v>0</v>
      </c>
      <c r="HI153" s="23">
        <f t="shared" si="282"/>
        <v>0</v>
      </c>
      <c r="HJ153" s="23">
        <f t="shared" si="271"/>
        <v>0</v>
      </c>
      <c r="HK153" s="23">
        <f t="shared" si="271"/>
        <v>0</v>
      </c>
      <c r="HL153" s="23">
        <f t="shared" si="271"/>
        <v>0</v>
      </c>
      <c r="HM153" s="23">
        <f t="shared" si="271"/>
        <v>0</v>
      </c>
      <c r="HN153" s="23">
        <f t="shared" si="271"/>
        <v>0</v>
      </c>
      <c r="HO153" s="23">
        <f t="shared" si="271"/>
        <v>1</v>
      </c>
      <c r="HP153" s="23">
        <f t="shared" si="271"/>
        <v>1</v>
      </c>
      <c r="HQ153" s="23">
        <f t="shared" si="271"/>
        <v>0</v>
      </c>
      <c r="HR153" s="23">
        <f t="shared" si="271"/>
        <v>0</v>
      </c>
      <c r="HS153" s="23">
        <f t="shared" si="271"/>
        <v>0</v>
      </c>
      <c r="HU153" s="23">
        <f t="shared" si="283"/>
        <v>0</v>
      </c>
      <c r="HV153" s="23">
        <f t="shared" si="283"/>
        <v>0</v>
      </c>
      <c r="HW153" s="23">
        <f t="shared" si="283"/>
        <v>1</v>
      </c>
      <c r="HX153" s="23">
        <f t="shared" si="283"/>
        <v>0</v>
      </c>
      <c r="HY153" s="23">
        <f t="shared" si="283"/>
        <v>0</v>
      </c>
      <c r="HZ153" s="23">
        <f t="shared" si="283"/>
        <v>0</v>
      </c>
      <c r="IA153" s="23">
        <f t="shared" si="283"/>
        <v>0</v>
      </c>
      <c r="IB153" s="23">
        <f t="shared" si="283"/>
        <v>0</v>
      </c>
      <c r="IC153" s="23">
        <f t="shared" si="283"/>
        <v>0</v>
      </c>
      <c r="ID153" s="23">
        <f t="shared" si="283"/>
        <v>0</v>
      </c>
      <c r="IE153" s="23">
        <f t="shared" si="283"/>
        <v>0</v>
      </c>
      <c r="IF153" s="23">
        <f t="shared" si="283"/>
        <v>1</v>
      </c>
      <c r="IG153" s="23">
        <f t="shared" si="283"/>
        <v>0</v>
      </c>
      <c r="IH153" s="23">
        <f t="shared" si="283"/>
        <v>0</v>
      </c>
      <c r="II153" s="23">
        <f t="shared" si="283"/>
        <v>0</v>
      </c>
      <c r="IJ153" s="23">
        <f t="shared" si="283"/>
        <v>0</v>
      </c>
      <c r="IK153" s="23">
        <f t="shared" si="272"/>
        <v>0</v>
      </c>
      <c r="IL153" s="23">
        <f t="shared" si="272"/>
        <v>0</v>
      </c>
      <c r="IM153" s="23">
        <f t="shared" si="272"/>
        <v>0</v>
      </c>
      <c r="IN153" s="23">
        <f t="shared" si="272"/>
        <v>1</v>
      </c>
      <c r="IO153" s="23">
        <f t="shared" si="272"/>
        <v>0</v>
      </c>
      <c r="IP153" s="23">
        <f t="shared" si="272"/>
        <v>0</v>
      </c>
      <c r="IQ153" s="23">
        <f t="shared" si="272"/>
        <v>1</v>
      </c>
      <c r="IR153" s="23">
        <f t="shared" si="272"/>
        <v>2</v>
      </c>
      <c r="IS153" s="23">
        <f t="shared" si="272"/>
        <v>0</v>
      </c>
      <c r="IT153" s="23">
        <f t="shared" si="272"/>
        <v>0</v>
      </c>
      <c r="IV153" s="23">
        <f t="shared" si="284"/>
        <v>0</v>
      </c>
      <c r="IW153" s="23">
        <f t="shared" si="284"/>
        <v>0</v>
      </c>
      <c r="IX153" s="23">
        <f t="shared" si="284"/>
        <v>0</v>
      </c>
      <c r="IY153" s="23">
        <f t="shared" si="284"/>
        <v>1</v>
      </c>
      <c r="IZ153" s="23">
        <f t="shared" si="284"/>
        <v>0</v>
      </c>
      <c r="JA153" s="23">
        <f t="shared" si="284"/>
        <v>0</v>
      </c>
      <c r="JB153" s="23">
        <f t="shared" si="284"/>
        <v>0</v>
      </c>
      <c r="JC153" s="23">
        <f t="shared" si="284"/>
        <v>0</v>
      </c>
      <c r="JD153" s="23">
        <f t="shared" si="284"/>
        <v>0</v>
      </c>
      <c r="JE153" s="23">
        <f t="shared" si="284"/>
        <v>0</v>
      </c>
      <c r="JF153" s="23">
        <f t="shared" si="284"/>
        <v>0</v>
      </c>
      <c r="JG153" s="23">
        <f t="shared" si="284"/>
        <v>0</v>
      </c>
      <c r="JH153" s="23">
        <f t="shared" si="284"/>
        <v>0</v>
      </c>
      <c r="JI153" s="23">
        <f t="shared" si="284"/>
        <v>0</v>
      </c>
      <c r="JJ153" s="23">
        <f t="shared" si="284"/>
        <v>0</v>
      </c>
      <c r="JK153" s="23">
        <f t="shared" si="284"/>
        <v>0</v>
      </c>
      <c r="JL153" s="23">
        <f t="shared" si="273"/>
        <v>0</v>
      </c>
      <c r="JM153" s="23">
        <f t="shared" si="273"/>
        <v>0</v>
      </c>
      <c r="JN153" s="23">
        <f t="shared" si="273"/>
        <v>1</v>
      </c>
      <c r="JO153" s="23">
        <f t="shared" si="273"/>
        <v>0</v>
      </c>
      <c r="JP153" s="23">
        <f t="shared" si="273"/>
        <v>0</v>
      </c>
      <c r="JQ153" s="23">
        <f t="shared" si="273"/>
        <v>0</v>
      </c>
      <c r="JR153" s="23">
        <f t="shared" si="273"/>
        <v>0</v>
      </c>
      <c r="JS153" s="23">
        <f t="shared" si="273"/>
        <v>1</v>
      </c>
      <c r="JT153" s="23">
        <f t="shared" si="273"/>
        <v>0</v>
      </c>
      <c r="JU153" s="23">
        <f t="shared" si="273"/>
        <v>0</v>
      </c>
      <c r="JW153" s="23">
        <f t="shared" si="285"/>
        <v>0</v>
      </c>
      <c r="JX153" s="23">
        <f t="shared" si="285"/>
        <v>0</v>
      </c>
      <c r="JY153" s="23">
        <f t="shared" si="285"/>
        <v>0</v>
      </c>
      <c r="JZ153" s="23">
        <f t="shared" si="285"/>
        <v>0</v>
      </c>
      <c r="KA153" s="23">
        <f t="shared" si="285"/>
        <v>0</v>
      </c>
      <c r="KB153" s="23">
        <f t="shared" si="285"/>
        <v>0</v>
      </c>
      <c r="KC153" s="23">
        <f t="shared" si="285"/>
        <v>0</v>
      </c>
      <c r="KD153" s="23">
        <f t="shared" si="285"/>
        <v>0</v>
      </c>
      <c r="KE153" s="23">
        <f t="shared" si="285"/>
        <v>0</v>
      </c>
      <c r="KF153" s="23">
        <f t="shared" si="285"/>
        <v>0</v>
      </c>
      <c r="KG153" s="23">
        <f t="shared" si="285"/>
        <v>0</v>
      </c>
      <c r="KH153" s="23">
        <f t="shared" si="285"/>
        <v>2</v>
      </c>
      <c r="KI153" s="23">
        <f t="shared" si="285"/>
        <v>0</v>
      </c>
      <c r="KJ153" s="23">
        <f t="shared" si="285"/>
        <v>0</v>
      </c>
      <c r="KK153" s="23">
        <f t="shared" si="285"/>
        <v>0</v>
      </c>
      <c r="KL153" s="23">
        <f t="shared" si="285"/>
        <v>1</v>
      </c>
      <c r="KM153" s="23">
        <f t="shared" si="274"/>
        <v>0</v>
      </c>
      <c r="KN153" s="23">
        <f t="shared" si="274"/>
        <v>0</v>
      </c>
      <c r="KO153" s="23">
        <f t="shared" si="274"/>
        <v>0</v>
      </c>
      <c r="KP153" s="23">
        <f t="shared" si="274"/>
        <v>0</v>
      </c>
      <c r="KQ153" s="23">
        <f t="shared" si="274"/>
        <v>0</v>
      </c>
      <c r="KR153" s="23">
        <f t="shared" si="274"/>
        <v>0</v>
      </c>
      <c r="KS153" s="23">
        <f t="shared" si="274"/>
        <v>0</v>
      </c>
      <c r="KT153" s="23">
        <f t="shared" si="274"/>
        <v>0</v>
      </c>
      <c r="KU153" s="23">
        <f t="shared" si="274"/>
        <v>0</v>
      </c>
      <c r="KV153" s="23">
        <f t="shared" si="274"/>
        <v>0</v>
      </c>
      <c r="KX153" s="23">
        <f t="shared" si="286"/>
        <v>0</v>
      </c>
      <c r="KY153" s="23">
        <f t="shared" si="286"/>
        <v>0</v>
      </c>
      <c r="KZ153" s="23">
        <f t="shared" si="286"/>
        <v>0</v>
      </c>
      <c r="LA153" s="23">
        <f t="shared" si="286"/>
        <v>0</v>
      </c>
      <c r="LB153" s="23">
        <f t="shared" si="286"/>
        <v>0</v>
      </c>
      <c r="LC153" s="23">
        <f t="shared" si="286"/>
        <v>0</v>
      </c>
      <c r="LD153" s="23">
        <f t="shared" si="286"/>
        <v>0</v>
      </c>
      <c r="LE153" s="23">
        <f t="shared" si="286"/>
        <v>0</v>
      </c>
      <c r="LF153" s="23">
        <f t="shared" si="286"/>
        <v>1</v>
      </c>
      <c r="LG153" s="23">
        <f t="shared" si="286"/>
        <v>0</v>
      </c>
      <c r="LH153" s="23">
        <f t="shared" si="286"/>
        <v>0</v>
      </c>
      <c r="LI153" s="23">
        <f t="shared" si="286"/>
        <v>1</v>
      </c>
      <c r="LJ153" s="23">
        <f t="shared" si="286"/>
        <v>0</v>
      </c>
      <c r="LK153" s="23">
        <f t="shared" si="286"/>
        <v>0</v>
      </c>
      <c r="LL153" s="23">
        <f t="shared" si="286"/>
        <v>0</v>
      </c>
      <c r="LM153" s="23">
        <f t="shared" si="286"/>
        <v>0</v>
      </c>
      <c r="LN153" s="23">
        <f t="shared" si="275"/>
        <v>1</v>
      </c>
      <c r="LO153" s="23">
        <f t="shared" si="275"/>
        <v>0</v>
      </c>
      <c r="LP153" s="23">
        <f t="shared" si="275"/>
        <v>0</v>
      </c>
      <c r="LQ153" s="23">
        <f t="shared" si="275"/>
        <v>1</v>
      </c>
      <c r="LR153" s="23">
        <f t="shared" si="275"/>
        <v>0</v>
      </c>
      <c r="LS153" s="23">
        <f t="shared" si="275"/>
        <v>0</v>
      </c>
      <c r="LT153" s="23">
        <f t="shared" si="275"/>
        <v>1</v>
      </c>
      <c r="LU153" s="23">
        <f t="shared" si="275"/>
        <v>0</v>
      </c>
      <c r="LV153" s="23">
        <f t="shared" si="275"/>
        <v>1</v>
      </c>
      <c r="LW153" s="23">
        <f t="shared" si="275"/>
        <v>1</v>
      </c>
      <c r="LY153" s="23" t="str">
        <f>CONCATENATE(AN153,AO153,AP153,AQ153,AR153,AS153,AT153,AU153,AV153,AW153,AX153,AY153,AZ153,BA153,BB153,BC153,BD153,BE153,BF153,BG153,BH153,BI153,BJ153,BK153,BL153,BM153)</f>
        <v>00020000010000000020000000</v>
      </c>
      <c r="LZ153" s="23" t="str">
        <f>CONCATENATE(BO153,BP153,BQ153,BR153,BS153,BT153,BU153,BV153,BW153,BX153,BY153,BZ153,CA153,CB153,CC153,CD153,CE153,CF153,CG153,CH153,CI153,CJ153,CK153,CL153,CM153,CN153)</f>
        <v>00010100000000010000000100</v>
      </c>
      <c r="MA153" s="23" t="str">
        <f>CONCATENATE(CP153,CQ153,CR153,CS153,CT153,CU153,CV153,CW153,CX153,CY153,CZ153,DA153,DB153,DC153,DD153,DE153,DF153,DG153,DH153,DI153,DJ153,DK153,DL153,DM153,DN153,DO153)</f>
        <v>00000000120000000100000000</v>
      </c>
      <c r="MB153" s="23" t="str">
        <f>CONCATENATE(DQ153,DR153,DS153,DT153,DU153,DV153,DW153,DX153,DY153,DZ153,EA153,EB153,EC153,ED153,EE153,EF153,EG153,EH153,EI153,EJ153,EK153,EL153,EM153,EN153,EO153,EP153)</f>
        <v>00010000001001100010100000</v>
      </c>
      <c r="MC153" s="23" t="str">
        <f>CONCATENATE(ER153,ES153,ET153,EU153,EV153,EW153,EX153,EY153,EZ153,FA153,FB153,FC153,FD153,FE153,FF153,FG153,FH153,FI153,FJ153,FK153,FL153,FM153,FN153,FO153,FP153,FQ153)</f>
        <v>00200100000000001011010000</v>
      </c>
      <c r="MD153" s="23" t="str">
        <f>CONCATENATE(FS153,FT153,FU153,FV153,FW153,FX153,FY153,FZ153,GA153,GB153,GC153,GD153,GE153,GF153,GG153,GH153,GI153,GJ153,GK153,GL153,GM153,GN153,GO153,GP153,GQ153,GR153)</f>
        <v>00000110001000000000000000</v>
      </c>
      <c r="ME153" s="23" t="str">
        <f>CONCATENATE(GT153,GU153,GV153,GW153,GX153,GY153,GZ153,HA153,HB153,HC153,HD153,HE153,HF153,HG153,HH153,HI153,HJ153,HK153,HL153,HM153,HN153,HO153,HP153,HQ153,HR153,HS153)</f>
        <v>00000010000000000000011000</v>
      </c>
      <c r="MF153" s="23" t="str">
        <f>CONCATENATE(HU153,HV153,HW153,HX153,HY153,HZ153,IA153,IB153,IC153,ID153,IE153,IF153,IG153,IH153,II153,IJ153,IK153,IL153,IM153,IN153,IO153,IP153,IQ153,IR153,IS153,IT153)</f>
        <v>00100000000100000001001200</v>
      </c>
      <c r="MG153" s="23" t="str">
        <f>CONCATENATE(IV153,IW153,IX153,IY153,IZ153,JA153,JB153,JC153,JD153,JE153,JF153,JG153,JH153,JI153,JJ153,JK153,JL153,JM153,JN153,JO153,JP153,JQ153,JR153,JS153,JT153,JU153)</f>
        <v>00010000000000000010000100</v>
      </c>
      <c r="MH153" s="23" t="str">
        <f>CONCATENATE(JW153,JX153,JY153,JZ153,KA153,KB153,KC153,KD153,KE153,KF153,KG153,KH153,KI153,KJ153,KK153,KL153,KM153,KN153,KO153,KP153,KQ153,KR153,KS153,KT153,KU153,KV153)</f>
        <v>00000000000200010000000000</v>
      </c>
      <c r="MI153" s="23" t="str">
        <f>CONCATENATE(KX153,KY153,KZ153,LA153,LB153,LC153,LD153,LE153,LF153,LG153,LH153,LI153,LJ153,LK153,LL153,LM153,LN153,LO153,LP153,LQ153,LR153,LS153,LT153,LU153,LV153,LW153)</f>
        <v>00000000100100001001001011</v>
      </c>
    </row>
    <row r="154" spans="2:347" x14ac:dyDescent="0.25">
      <c r="B154" s="1" t="s">
        <v>1066</v>
      </c>
      <c r="C154" s="7" t="s">
        <v>1067</v>
      </c>
      <c r="D154" s="7" t="s">
        <v>1068</v>
      </c>
      <c r="E154" s="7" t="s">
        <v>1069</v>
      </c>
      <c r="F154" s="7" t="s">
        <v>1070</v>
      </c>
      <c r="G154" s="7"/>
      <c r="H154" s="7"/>
      <c r="I154" s="7"/>
      <c r="J154" s="7"/>
      <c r="K154" s="7"/>
      <c r="L154" s="8"/>
      <c r="N154">
        <f t="shared" si="243"/>
        <v>1</v>
      </c>
      <c r="O154">
        <f t="shared" si="244"/>
        <v>1</v>
      </c>
      <c r="P154">
        <f t="shared" si="245"/>
        <v>1</v>
      </c>
      <c r="Q154">
        <f t="shared" si="246"/>
        <v>1</v>
      </c>
      <c r="R154">
        <f t="shared" si="247"/>
        <v>1</v>
      </c>
      <c r="S154">
        <f t="shared" si="248"/>
        <v>0</v>
      </c>
      <c r="T154">
        <f t="shared" si="249"/>
        <v>0</v>
      </c>
      <c r="U154">
        <f t="shared" si="250"/>
        <v>0</v>
      </c>
      <c r="V154">
        <f t="shared" si="251"/>
        <v>0</v>
      </c>
      <c r="W154">
        <f t="shared" si="252"/>
        <v>0</v>
      </c>
      <c r="X154">
        <f t="shared" si="253"/>
        <v>0</v>
      </c>
      <c r="Y154" s="3">
        <f>COUNTIF(N154:X154,"&gt;=2")</f>
        <v>0</v>
      </c>
      <c r="AA154">
        <f t="shared" si="254"/>
        <v>2</v>
      </c>
      <c r="AB154">
        <f t="shared" si="255"/>
        <v>1</v>
      </c>
      <c r="AC154">
        <f t="shared" si="256"/>
        <v>1</v>
      </c>
      <c r="AD154">
        <f t="shared" si="257"/>
        <v>2</v>
      </c>
      <c r="AE154">
        <f t="shared" si="258"/>
        <v>1</v>
      </c>
      <c r="AF154">
        <f t="shared" si="259"/>
        <v>0</v>
      </c>
      <c r="AG154">
        <f t="shared" si="260"/>
        <v>0</v>
      </c>
      <c r="AH154">
        <f t="shared" si="261"/>
        <v>0</v>
      </c>
      <c r="AI154">
        <f t="shared" si="262"/>
        <v>0</v>
      </c>
      <c r="AJ154">
        <f t="shared" si="263"/>
        <v>0</v>
      </c>
      <c r="AK154">
        <f t="shared" si="264"/>
        <v>0</v>
      </c>
      <c r="AL154" s="3">
        <f>COUNTIF(AA154:AK154,"&gt;=2")</f>
        <v>2</v>
      </c>
      <c r="AN154" s="23">
        <f t="shared" si="276"/>
        <v>0</v>
      </c>
      <c r="AO154" s="23">
        <f t="shared" si="276"/>
        <v>0</v>
      </c>
      <c r="AP154" s="23">
        <f t="shared" si="276"/>
        <v>0</v>
      </c>
      <c r="AQ154" s="23">
        <f t="shared" si="276"/>
        <v>0</v>
      </c>
      <c r="AR154" s="23">
        <f t="shared" si="276"/>
        <v>1</v>
      </c>
      <c r="AS154" s="23">
        <f t="shared" si="276"/>
        <v>0</v>
      </c>
      <c r="AT154" s="23">
        <f t="shared" si="276"/>
        <v>1</v>
      </c>
      <c r="AU154" s="23">
        <f t="shared" si="276"/>
        <v>0</v>
      </c>
      <c r="AV154" s="23">
        <f t="shared" si="276"/>
        <v>0</v>
      </c>
      <c r="AW154" s="23">
        <f t="shared" si="276"/>
        <v>0</v>
      </c>
      <c r="AX154" s="23">
        <f t="shared" si="276"/>
        <v>2</v>
      </c>
      <c r="AY154" s="23">
        <f t="shared" si="276"/>
        <v>1</v>
      </c>
      <c r="AZ154" s="23">
        <f t="shared" si="276"/>
        <v>1</v>
      </c>
      <c r="BA154" s="23">
        <f t="shared" si="276"/>
        <v>0</v>
      </c>
      <c r="BB154" s="23">
        <f t="shared" si="276"/>
        <v>0</v>
      </c>
      <c r="BC154" s="23">
        <f t="shared" si="276"/>
        <v>0</v>
      </c>
      <c r="BD154" s="23">
        <f t="shared" si="265"/>
        <v>0</v>
      </c>
      <c r="BE154" s="23">
        <f t="shared" si="265"/>
        <v>0</v>
      </c>
      <c r="BF154" s="23">
        <f t="shared" si="265"/>
        <v>0</v>
      </c>
      <c r="BG154" s="23">
        <f t="shared" si="265"/>
        <v>0</v>
      </c>
      <c r="BH154" s="23">
        <f t="shared" si="265"/>
        <v>0</v>
      </c>
      <c r="BI154" s="23">
        <f t="shared" si="265"/>
        <v>0</v>
      </c>
      <c r="BJ154" s="23">
        <f t="shared" si="265"/>
        <v>0</v>
      </c>
      <c r="BK154" s="23">
        <f t="shared" si="265"/>
        <v>1</v>
      </c>
      <c r="BL154" s="23">
        <f t="shared" si="265"/>
        <v>0</v>
      </c>
      <c r="BM154" s="23">
        <f t="shared" si="265"/>
        <v>0</v>
      </c>
      <c r="BO154" s="23">
        <f t="shared" si="277"/>
        <v>0</v>
      </c>
      <c r="BP154" s="23">
        <f t="shared" si="277"/>
        <v>0</v>
      </c>
      <c r="BQ154" s="23">
        <f t="shared" si="277"/>
        <v>1</v>
      </c>
      <c r="BR154" s="23">
        <f t="shared" si="277"/>
        <v>1</v>
      </c>
      <c r="BS154" s="23">
        <f t="shared" si="277"/>
        <v>0</v>
      </c>
      <c r="BT154" s="23">
        <f t="shared" si="277"/>
        <v>1</v>
      </c>
      <c r="BU154" s="23">
        <f t="shared" si="277"/>
        <v>0</v>
      </c>
      <c r="BV154" s="23">
        <f t="shared" si="277"/>
        <v>0</v>
      </c>
      <c r="BW154" s="23">
        <f t="shared" si="277"/>
        <v>0</v>
      </c>
      <c r="BX154" s="23">
        <f t="shared" si="277"/>
        <v>0</v>
      </c>
      <c r="BY154" s="23">
        <f t="shared" si="277"/>
        <v>1</v>
      </c>
      <c r="BZ154" s="23">
        <f t="shared" si="277"/>
        <v>0</v>
      </c>
      <c r="CA154" s="23">
        <f t="shared" si="277"/>
        <v>0</v>
      </c>
      <c r="CB154" s="23">
        <f t="shared" si="277"/>
        <v>0</v>
      </c>
      <c r="CC154" s="23">
        <f t="shared" si="277"/>
        <v>0</v>
      </c>
      <c r="CD154" s="23">
        <f t="shared" si="277"/>
        <v>0</v>
      </c>
      <c r="CE154" s="23">
        <f t="shared" si="266"/>
        <v>0</v>
      </c>
      <c r="CF154" s="23">
        <f t="shared" si="266"/>
        <v>0</v>
      </c>
      <c r="CG154" s="23">
        <f t="shared" si="266"/>
        <v>0</v>
      </c>
      <c r="CH154" s="23">
        <f t="shared" si="266"/>
        <v>0</v>
      </c>
      <c r="CI154" s="23">
        <f t="shared" si="266"/>
        <v>1</v>
      </c>
      <c r="CJ154" s="23">
        <f t="shared" si="266"/>
        <v>0</v>
      </c>
      <c r="CK154" s="23">
        <f t="shared" si="266"/>
        <v>0</v>
      </c>
      <c r="CL154" s="23">
        <f t="shared" si="266"/>
        <v>0</v>
      </c>
      <c r="CM154" s="23">
        <f t="shared" si="266"/>
        <v>0</v>
      </c>
      <c r="CN154" s="23">
        <f t="shared" si="266"/>
        <v>0</v>
      </c>
      <c r="CP154" s="23">
        <f t="shared" si="278"/>
        <v>0</v>
      </c>
      <c r="CQ154" s="23">
        <f t="shared" si="278"/>
        <v>0</v>
      </c>
      <c r="CR154" s="23">
        <f t="shared" si="278"/>
        <v>1</v>
      </c>
      <c r="CS154" s="23">
        <f t="shared" si="278"/>
        <v>0</v>
      </c>
      <c r="CT154" s="23">
        <f t="shared" si="278"/>
        <v>1</v>
      </c>
      <c r="CU154" s="23">
        <f t="shared" si="278"/>
        <v>0</v>
      </c>
      <c r="CV154" s="23">
        <f t="shared" si="278"/>
        <v>0</v>
      </c>
      <c r="CW154" s="23">
        <f t="shared" si="278"/>
        <v>0</v>
      </c>
      <c r="CX154" s="23">
        <f t="shared" si="278"/>
        <v>0</v>
      </c>
      <c r="CY154" s="23">
        <f t="shared" si="278"/>
        <v>0</v>
      </c>
      <c r="CZ154" s="23">
        <f t="shared" si="278"/>
        <v>0</v>
      </c>
      <c r="DA154" s="23">
        <f t="shared" si="278"/>
        <v>0</v>
      </c>
      <c r="DB154" s="23">
        <f t="shared" si="278"/>
        <v>0</v>
      </c>
      <c r="DC154" s="23">
        <f t="shared" si="278"/>
        <v>0</v>
      </c>
      <c r="DD154" s="23">
        <f t="shared" si="278"/>
        <v>0</v>
      </c>
      <c r="DE154" s="23">
        <f t="shared" si="278"/>
        <v>0</v>
      </c>
      <c r="DF154" s="23">
        <f t="shared" si="267"/>
        <v>0</v>
      </c>
      <c r="DG154" s="23">
        <f t="shared" si="267"/>
        <v>0</v>
      </c>
      <c r="DH154" s="23">
        <f t="shared" si="267"/>
        <v>0</v>
      </c>
      <c r="DI154" s="23">
        <f t="shared" si="267"/>
        <v>0</v>
      </c>
      <c r="DJ154" s="23">
        <f t="shared" si="267"/>
        <v>0</v>
      </c>
      <c r="DK154" s="23">
        <f t="shared" si="267"/>
        <v>0</v>
      </c>
      <c r="DL154" s="23">
        <f t="shared" si="267"/>
        <v>0</v>
      </c>
      <c r="DM154" s="23">
        <f t="shared" si="267"/>
        <v>0</v>
      </c>
      <c r="DN154" s="23">
        <f t="shared" si="267"/>
        <v>1</v>
      </c>
      <c r="DO154" s="23">
        <f t="shared" si="267"/>
        <v>0</v>
      </c>
      <c r="DQ154" s="23">
        <f t="shared" si="279"/>
        <v>0</v>
      </c>
      <c r="DR154" s="23">
        <f t="shared" si="279"/>
        <v>0</v>
      </c>
      <c r="DS154" s="23">
        <f t="shared" si="279"/>
        <v>0</v>
      </c>
      <c r="DT154" s="23">
        <f t="shared" si="279"/>
        <v>0</v>
      </c>
      <c r="DU154" s="23">
        <f t="shared" si="279"/>
        <v>1</v>
      </c>
      <c r="DV154" s="23">
        <f t="shared" si="279"/>
        <v>0</v>
      </c>
      <c r="DW154" s="23">
        <f t="shared" si="279"/>
        <v>1</v>
      </c>
      <c r="DX154" s="23">
        <f t="shared" si="279"/>
        <v>0</v>
      </c>
      <c r="DY154" s="23">
        <f t="shared" si="279"/>
        <v>0</v>
      </c>
      <c r="DZ154" s="23">
        <f t="shared" si="279"/>
        <v>0</v>
      </c>
      <c r="EA154" s="23">
        <f t="shared" si="279"/>
        <v>2</v>
      </c>
      <c r="EB154" s="23">
        <f t="shared" si="279"/>
        <v>1</v>
      </c>
      <c r="EC154" s="23">
        <f t="shared" si="279"/>
        <v>1</v>
      </c>
      <c r="ED154" s="23">
        <f t="shared" si="279"/>
        <v>0</v>
      </c>
      <c r="EE154" s="23">
        <f t="shared" si="279"/>
        <v>0</v>
      </c>
      <c r="EF154" s="23">
        <f t="shared" si="279"/>
        <v>0</v>
      </c>
      <c r="EG154" s="23">
        <f t="shared" si="268"/>
        <v>0</v>
      </c>
      <c r="EH154" s="23">
        <f t="shared" si="268"/>
        <v>0</v>
      </c>
      <c r="EI154" s="23">
        <f t="shared" si="268"/>
        <v>0</v>
      </c>
      <c r="EJ154" s="23">
        <f t="shared" si="268"/>
        <v>0</v>
      </c>
      <c r="EK154" s="23">
        <f t="shared" si="268"/>
        <v>0</v>
      </c>
      <c r="EL154" s="23">
        <f t="shared" si="268"/>
        <v>0</v>
      </c>
      <c r="EM154" s="23">
        <f t="shared" si="268"/>
        <v>0</v>
      </c>
      <c r="EN154" s="23">
        <f t="shared" si="268"/>
        <v>1</v>
      </c>
      <c r="EO154" s="23">
        <f t="shared" si="268"/>
        <v>0</v>
      </c>
      <c r="EP154" s="23">
        <f t="shared" si="268"/>
        <v>0</v>
      </c>
      <c r="ER154" s="23">
        <f t="shared" si="280"/>
        <v>0</v>
      </c>
      <c r="ES154" s="23">
        <f t="shared" si="280"/>
        <v>0</v>
      </c>
      <c r="ET154" s="23">
        <f t="shared" si="280"/>
        <v>0</v>
      </c>
      <c r="EU154" s="23">
        <f t="shared" si="280"/>
        <v>0</v>
      </c>
      <c r="EV154" s="23">
        <f t="shared" si="280"/>
        <v>0</v>
      </c>
      <c r="EW154" s="23">
        <f t="shared" si="280"/>
        <v>0</v>
      </c>
      <c r="EX154" s="23">
        <f t="shared" si="280"/>
        <v>0</v>
      </c>
      <c r="EY154" s="23">
        <f t="shared" si="280"/>
        <v>0</v>
      </c>
      <c r="EZ154" s="23">
        <f t="shared" si="280"/>
        <v>0</v>
      </c>
      <c r="FA154" s="23">
        <f t="shared" si="280"/>
        <v>0</v>
      </c>
      <c r="FB154" s="23">
        <f t="shared" si="280"/>
        <v>0</v>
      </c>
      <c r="FC154" s="23">
        <f t="shared" si="280"/>
        <v>1</v>
      </c>
      <c r="FD154" s="23">
        <f t="shared" si="280"/>
        <v>0</v>
      </c>
      <c r="FE154" s="23">
        <f t="shared" si="280"/>
        <v>0</v>
      </c>
      <c r="FF154" s="23">
        <f t="shared" si="280"/>
        <v>0</v>
      </c>
      <c r="FG154" s="23">
        <f t="shared" si="280"/>
        <v>0</v>
      </c>
      <c r="FH154" s="23">
        <f t="shared" si="269"/>
        <v>0</v>
      </c>
      <c r="FI154" s="23">
        <f t="shared" si="269"/>
        <v>0</v>
      </c>
      <c r="FJ154" s="23">
        <f t="shared" si="269"/>
        <v>0</v>
      </c>
      <c r="FK154" s="23">
        <f t="shared" si="269"/>
        <v>0</v>
      </c>
      <c r="FL154" s="23">
        <f t="shared" si="269"/>
        <v>0</v>
      </c>
      <c r="FM154" s="23">
        <f t="shared" si="269"/>
        <v>0</v>
      </c>
      <c r="FN154" s="23">
        <f t="shared" si="269"/>
        <v>2</v>
      </c>
      <c r="FO154" s="23">
        <f t="shared" si="269"/>
        <v>0</v>
      </c>
      <c r="FP154" s="23">
        <f t="shared" si="269"/>
        <v>1</v>
      </c>
      <c r="FQ154" s="23">
        <f t="shared" si="269"/>
        <v>0</v>
      </c>
      <c r="FS154" s="23">
        <f t="shared" si="281"/>
        <v>0</v>
      </c>
      <c r="FT154" s="23">
        <f t="shared" si="281"/>
        <v>0</v>
      </c>
      <c r="FU154" s="23">
        <f t="shared" si="281"/>
        <v>0</v>
      </c>
      <c r="FV154" s="23">
        <f t="shared" si="281"/>
        <v>0</v>
      </c>
      <c r="FW154" s="23">
        <f t="shared" si="281"/>
        <v>0</v>
      </c>
      <c r="FX154" s="23">
        <f t="shared" si="281"/>
        <v>0</v>
      </c>
      <c r="FY154" s="23">
        <f t="shared" si="281"/>
        <v>0</v>
      </c>
      <c r="FZ154" s="23">
        <f t="shared" si="281"/>
        <v>0</v>
      </c>
      <c r="GA154" s="23">
        <f t="shared" si="281"/>
        <v>0</v>
      </c>
      <c r="GB154" s="23">
        <f t="shared" si="281"/>
        <v>0</v>
      </c>
      <c r="GC154" s="23">
        <f t="shared" si="281"/>
        <v>0</v>
      </c>
      <c r="GD154" s="23">
        <f t="shared" si="281"/>
        <v>0</v>
      </c>
      <c r="GE154" s="23">
        <f t="shared" si="281"/>
        <v>0</v>
      </c>
      <c r="GF154" s="23">
        <f t="shared" si="281"/>
        <v>0</v>
      </c>
      <c r="GG154" s="23">
        <f t="shared" si="281"/>
        <v>0</v>
      </c>
      <c r="GH154" s="23">
        <f t="shared" si="281"/>
        <v>0</v>
      </c>
      <c r="GI154" s="23">
        <f t="shared" si="270"/>
        <v>0</v>
      </c>
      <c r="GJ154" s="23">
        <f t="shared" si="270"/>
        <v>0</v>
      </c>
      <c r="GK154" s="23">
        <f t="shared" si="270"/>
        <v>0</v>
      </c>
      <c r="GL154" s="23">
        <f t="shared" si="270"/>
        <v>0</v>
      </c>
      <c r="GM154" s="23">
        <f t="shared" si="270"/>
        <v>0</v>
      </c>
      <c r="GN154" s="23">
        <f t="shared" si="270"/>
        <v>0</v>
      </c>
      <c r="GO154" s="23">
        <f t="shared" si="270"/>
        <v>0</v>
      </c>
      <c r="GP154" s="23">
        <f t="shared" si="270"/>
        <v>0</v>
      </c>
      <c r="GQ154" s="23">
        <f t="shared" si="270"/>
        <v>0</v>
      </c>
      <c r="GR154" s="23">
        <f t="shared" si="270"/>
        <v>0</v>
      </c>
      <c r="GT154" s="23">
        <f t="shared" si="282"/>
        <v>0</v>
      </c>
      <c r="GU154" s="23">
        <f t="shared" si="282"/>
        <v>0</v>
      </c>
      <c r="GV154" s="23">
        <f t="shared" si="282"/>
        <v>0</v>
      </c>
      <c r="GW154" s="23">
        <f t="shared" si="282"/>
        <v>0</v>
      </c>
      <c r="GX154" s="23">
        <f t="shared" si="282"/>
        <v>0</v>
      </c>
      <c r="GY154" s="23">
        <f t="shared" si="282"/>
        <v>0</v>
      </c>
      <c r="GZ154" s="23">
        <f t="shared" si="282"/>
        <v>0</v>
      </c>
      <c r="HA154" s="23">
        <f t="shared" si="282"/>
        <v>0</v>
      </c>
      <c r="HB154" s="23">
        <f t="shared" si="282"/>
        <v>0</v>
      </c>
      <c r="HC154" s="23">
        <f t="shared" si="282"/>
        <v>0</v>
      </c>
      <c r="HD154" s="23">
        <f t="shared" si="282"/>
        <v>0</v>
      </c>
      <c r="HE154" s="23">
        <f t="shared" si="282"/>
        <v>0</v>
      </c>
      <c r="HF154" s="23">
        <f t="shared" si="282"/>
        <v>0</v>
      </c>
      <c r="HG154" s="23">
        <f t="shared" si="282"/>
        <v>0</v>
      </c>
      <c r="HH154" s="23">
        <f t="shared" si="282"/>
        <v>0</v>
      </c>
      <c r="HI154" s="23">
        <f t="shared" si="282"/>
        <v>0</v>
      </c>
      <c r="HJ154" s="23">
        <f t="shared" si="271"/>
        <v>0</v>
      </c>
      <c r="HK154" s="23">
        <f t="shared" si="271"/>
        <v>0</v>
      </c>
      <c r="HL154" s="23">
        <f t="shared" si="271"/>
        <v>0</v>
      </c>
      <c r="HM154" s="23">
        <f t="shared" si="271"/>
        <v>0</v>
      </c>
      <c r="HN154" s="23">
        <f t="shared" si="271"/>
        <v>0</v>
      </c>
      <c r="HO154" s="23">
        <f t="shared" si="271"/>
        <v>0</v>
      </c>
      <c r="HP154" s="23">
        <f t="shared" si="271"/>
        <v>0</v>
      </c>
      <c r="HQ154" s="23">
        <f t="shared" si="271"/>
        <v>0</v>
      </c>
      <c r="HR154" s="23">
        <f t="shared" si="271"/>
        <v>0</v>
      </c>
      <c r="HS154" s="23">
        <f t="shared" si="271"/>
        <v>0</v>
      </c>
      <c r="HU154" s="23">
        <f t="shared" si="283"/>
        <v>0</v>
      </c>
      <c r="HV154" s="23">
        <f t="shared" si="283"/>
        <v>0</v>
      </c>
      <c r="HW154" s="23">
        <f t="shared" si="283"/>
        <v>0</v>
      </c>
      <c r="HX154" s="23">
        <f t="shared" si="283"/>
        <v>0</v>
      </c>
      <c r="HY154" s="23">
        <f t="shared" si="283"/>
        <v>0</v>
      </c>
      <c r="HZ154" s="23">
        <f t="shared" si="283"/>
        <v>0</v>
      </c>
      <c r="IA154" s="23">
        <f t="shared" si="283"/>
        <v>0</v>
      </c>
      <c r="IB154" s="23">
        <f t="shared" si="283"/>
        <v>0</v>
      </c>
      <c r="IC154" s="23">
        <f t="shared" si="283"/>
        <v>0</v>
      </c>
      <c r="ID154" s="23">
        <f t="shared" si="283"/>
        <v>0</v>
      </c>
      <c r="IE154" s="23">
        <f t="shared" si="283"/>
        <v>0</v>
      </c>
      <c r="IF154" s="23">
        <f t="shared" si="283"/>
        <v>0</v>
      </c>
      <c r="IG154" s="23">
        <f t="shared" si="283"/>
        <v>0</v>
      </c>
      <c r="IH154" s="23">
        <f t="shared" si="283"/>
        <v>0</v>
      </c>
      <c r="II154" s="23">
        <f t="shared" si="283"/>
        <v>0</v>
      </c>
      <c r="IJ154" s="23">
        <f t="shared" si="283"/>
        <v>0</v>
      </c>
      <c r="IK154" s="23">
        <f t="shared" si="272"/>
        <v>0</v>
      </c>
      <c r="IL154" s="23">
        <f t="shared" si="272"/>
        <v>0</v>
      </c>
      <c r="IM154" s="23">
        <f t="shared" si="272"/>
        <v>0</v>
      </c>
      <c r="IN154" s="23">
        <f t="shared" si="272"/>
        <v>0</v>
      </c>
      <c r="IO154" s="23">
        <f t="shared" si="272"/>
        <v>0</v>
      </c>
      <c r="IP154" s="23">
        <f t="shared" si="272"/>
        <v>0</v>
      </c>
      <c r="IQ154" s="23">
        <f t="shared" si="272"/>
        <v>0</v>
      </c>
      <c r="IR154" s="23">
        <f t="shared" si="272"/>
        <v>0</v>
      </c>
      <c r="IS154" s="23">
        <f t="shared" si="272"/>
        <v>0</v>
      </c>
      <c r="IT154" s="23">
        <f t="shared" si="272"/>
        <v>0</v>
      </c>
      <c r="IV154" s="23">
        <f t="shared" si="284"/>
        <v>0</v>
      </c>
      <c r="IW154" s="23">
        <f t="shared" si="284"/>
        <v>0</v>
      </c>
      <c r="IX154" s="23">
        <f t="shared" si="284"/>
        <v>0</v>
      </c>
      <c r="IY154" s="23">
        <f t="shared" si="284"/>
        <v>0</v>
      </c>
      <c r="IZ154" s="23">
        <f t="shared" si="284"/>
        <v>0</v>
      </c>
      <c r="JA154" s="23">
        <f t="shared" si="284"/>
        <v>0</v>
      </c>
      <c r="JB154" s="23">
        <f t="shared" si="284"/>
        <v>0</v>
      </c>
      <c r="JC154" s="23">
        <f t="shared" si="284"/>
        <v>0</v>
      </c>
      <c r="JD154" s="23">
        <f t="shared" si="284"/>
        <v>0</v>
      </c>
      <c r="JE154" s="23">
        <f t="shared" si="284"/>
        <v>0</v>
      </c>
      <c r="JF154" s="23">
        <f t="shared" si="284"/>
        <v>0</v>
      </c>
      <c r="JG154" s="23">
        <f t="shared" si="284"/>
        <v>0</v>
      </c>
      <c r="JH154" s="23">
        <f t="shared" si="284"/>
        <v>0</v>
      </c>
      <c r="JI154" s="23">
        <f t="shared" si="284"/>
        <v>0</v>
      </c>
      <c r="JJ154" s="23">
        <f t="shared" si="284"/>
        <v>0</v>
      </c>
      <c r="JK154" s="23">
        <f t="shared" si="284"/>
        <v>0</v>
      </c>
      <c r="JL154" s="23">
        <f t="shared" si="273"/>
        <v>0</v>
      </c>
      <c r="JM154" s="23">
        <f t="shared" si="273"/>
        <v>0</v>
      </c>
      <c r="JN154" s="23">
        <f t="shared" si="273"/>
        <v>0</v>
      </c>
      <c r="JO154" s="23">
        <f t="shared" si="273"/>
        <v>0</v>
      </c>
      <c r="JP154" s="23">
        <f t="shared" si="273"/>
        <v>0</v>
      </c>
      <c r="JQ154" s="23">
        <f t="shared" si="273"/>
        <v>0</v>
      </c>
      <c r="JR154" s="23">
        <f t="shared" si="273"/>
        <v>0</v>
      </c>
      <c r="JS154" s="23">
        <f t="shared" si="273"/>
        <v>0</v>
      </c>
      <c r="JT154" s="23">
        <f t="shared" si="273"/>
        <v>0</v>
      </c>
      <c r="JU154" s="23">
        <f t="shared" si="273"/>
        <v>0</v>
      </c>
      <c r="JW154" s="23">
        <f t="shared" si="285"/>
        <v>0</v>
      </c>
      <c r="JX154" s="23">
        <f t="shared" si="285"/>
        <v>0</v>
      </c>
      <c r="JY154" s="23">
        <f t="shared" si="285"/>
        <v>0</v>
      </c>
      <c r="JZ154" s="23">
        <f t="shared" si="285"/>
        <v>0</v>
      </c>
      <c r="KA154" s="23">
        <f t="shared" si="285"/>
        <v>0</v>
      </c>
      <c r="KB154" s="23">
        <f t="shared" si="285"/>
        <v>0</v>
      </c>
      <c r="KC154" s="23">
        <f t="shared" si="285"/>
        <v>0</v>
      </c>
      <c r="KD154" s="23">
        <f t="shared" si="285"/>
        <v>0</v>
      </c>
      <c r="KE154" s="23">
        <f t="shared" si="285"/>
        <v>0</v>
      </c>
      <c r="KF154" s="23">
        <f t="shared" si="285"/>
        <v>0</v>
      </c>
      <c r="KG154" s="23">
        <f t="shared" si="285"/>
        <v>0</v>
      </c>
      <c r="KH154" s="23">
        <f t="shared" si="285"/>
        <v>0</v>
      </c>
      <c r="KI154" s="23">
        <f t="shared" si="285"/>
        <v>0</v>
      </c>
      <c r="KJ154" s="23">
        <f t="shared" si="285"/>
        <v>0</v>
      </c>
      <c r="KK154" s="23">
        <f t="shared" si="285"/>
        <v>0</v>
      </c>
      <c r="KL154" s="23">
        <f t="shared" si="285"/>
        <v>0</v>
      </c>
      <c r="KM154" s="23">
        <f t="shared" si="274"/>
        <v>0</v>
      </c>
      <c r="KN154" s="23">
        <f t="shared" si="274"/>
        <v>0</v>
      </c>
      <c r="KO154" s="23">
        <f t="shared" si="274"/>
        <v>0</v>
      </c>
      <c r="KP154" s="23">
        <f t="shared" si="274"/>
        <v>0</v>
      </c>
      <c r="KQ154" s="23">
        <f t="shared" si="274"/>
        <v>0</v>
      </c>
      <c r="KR154" s="23">
        <f t="shared" si="274"/>
        <v>0</v>
      </c>
      <c r="KS154" s="23">
        <f t="shared" si="274"/>
        <v>0</v>
      </c>
      <c r="KT154" s="23">
        <f t="shared" si="274"/>
        <v>0</v>
      </c>
      <c r="KU154" s="23">
        <f t="shared" si="274"/>
        <v>0</v>
      </c>
      <c r="KV154" s="23">
        <f t="shared" si="274"/>
        <v>0</v>
      </c>
      <c r="KX154" s="23">
        <f t="shared" si="286"/>
        <v>0</v>
      </c>
      <c r="KY154" s="23">
        <f t="shared" si="286"/>
        <v>0</v>
      </c>
      <c r="KZ154" s="23">
        <f t="shared" si="286"/>
        <v>0</v>
      </c>
      <c r="LA154" s="23">
        <f t="shared" si="286"/>
        <v>0</v>
      </c>
      <c r="LB154" s="23">
        <f t="shared" si="286"/>
        <v>0</v>
      </c>
      <c r="LC154" s="23">
        <f t="shared" si="286"/>
        <v>0</v>
      </c>
      <c r="LD154" s="23">
        <f t="shared" si="286"/>
        <v>0</v>
      </c>
      <c r="LE154" s="23">
        <f t="shared" si="286"/>
        <v>0</v>
      </c>
      <c r="LF154" s="23">
        <f t="shared" si="286"/>
        <v>0</v>
      </c>
      <c r="LG154" s="23">
        <f t="shared" si="286"/>
        <v>0</v>
      </c>
      <c r="LH154" s="23">
        <f t="shared" si="286"/>
        <v>0</v>
      </c>
      <c r="LI154" s="23">
        <f t="shared" si="286"/>
        <v>0</v>
      </c>
      <c r="LJ154" s="23">
        <f t="shared" si="286"/>
        <v>0</v>
      </c>
      <c r="LK154" s="23">
        <f t="shared" si="286"/>
        <v>0</v>
      </c>
      <c r="LL154" s="23">
        <f t="shared" si="286"/>
        <v>0</v>
      </c>
      <c r="LM154" s="23">
        <f t="shared" si="286"/>
        <v>0</v>
      </c>
      <c r="LN154" s="23">
        <f t="shared" si="275"/>
        <v>0</v>
      </c>
      <c r="LO154" s="23">
        <f t="shared" si="275"/>
        <v>0</v>
      </c>
      <c r="LP154" s="23">
        <f t="shared" si="275"/>
        <v>0</v>
      </c>
      <c r="LQ154" s="23">
        <f t="shared" si="275"/>
        <v>0</v>
      </c>
      <c r="LR154" s="23">
        <f t="shared" si="275"/>
        <v>0</v>
      </c>
      <c r="LS154" s="23">
        <f t="shared" si="275"/>
        <v>0</v>
      </c>
      <c r="LT154" s="23">
        <f t="shared" si="275"/>
        <v>0</v>
      </c>
      <c r="LU154" s="23">
        <f t="shared" si="275"/>
        <v>0</v>
      </c>
      <c r="LV154" s="23">
        <f t="shared" si="275"/>
        <v>0</v>
      </c>
      <c r="LW154" s="23">
        <f t="shared" si="275"/>
        <v>0</v>
      </c>
      <c r="LY154" s="23" t="str">
        <f>CONCATENATE(AN154,AO154,AP154,AQ154,AR154,AS154,AT154,AU154,AV154,AW154,AX154,AY154,AZ154,BA154,BB154,BC154,BD154,BE154,BF154,BG154,BH154,BI154,BJ154,BK154,BL154,BM154)</f>
        <v>00001010002110000000000100</v>
      </c>
      <c r="LZ154" s="23" t="str">
        <f>CONCATENATE(BO154,BP154,BQ154,BR154,BS154,BT154,BU154,BV154,BW154,BX154,BY154,BZ154,CA154,CB154,CC154,CD154,CE154,CF154,CG154,CH154,CI154,CJ154,CK154,CL154,CM154,CN154)</f>
        <v>00110100001000000000100000</v>
      </c>
      <c r="MA154" s="23" t="str">
        <f>CONCATENATE(CP154,CQ154,CR154,CS154,CT154,CU154,CV154,CW154,CX154,CY154,CZ154,DA154,DB154,DC154,DD154,DE154,DF154,DG154,DH154,DI154,DJ154,DK154,DL154,DM154,DN154,DO154)</f>
        <v>00101000000000000000000010</v>
      </c>
      <c r="MB154" s="23" t="str">
        <f>CONCATENATE(DQ154,DR154,DS154,DT154,DU154,DV154,DW154,DX154,DY154,DZ154,EA154,EB154,EC154,ED154,EE154,EF154,EG154,EH154,EI154,EJ154,EK154,EL154,EM154,EN154,EO154,EP154)</f>
        <v>00001010002110000000000100</v>
      </c>
      <c r="MC154" s="23" t="str">
        <f>CONCATENATE(ER154,ES154,ET154,EU154,EV154,EW154,EX154,EY154,EZ154,FA154,FB154,FC154,FD154,FE154,FF154,FG154,FH154,FI154,FJ154,FK154,FL154,FM154,FN154,FO154,FP154,FQ154)</f>
        <v>00000000000100000000002010</v>
      </c>
      <c r="MD154" s="23" t="str">
        <f>CONCATENATE(FS154,FT154,FU154,FV154,FW154,FX154,FY154,FZ154,GA154,GB154,GC154,GD154,GE154,GF154,GG154,GH154,GI154,GJ154,GK154,GL154,GM154,GN154,GO154,GP154,GQ154,GR154)</f>
        <v>00000000000000000000000000</v>
      </c>
      <c r="ME154" s="23" t="str">
        <f>CONCATENATE(GT154,GU154,GV154,GW154,GX154,GY154,GZ154,HA154,HB154,HC154,HD154,HE154,HF154,HG154,HH154,HI154,HJ154,HK154,HL154,HM154,HN154,HO154,HP154,HQ154,HR154,HS154)</f>
        <v>00000000000000000000000000</v>
      </c>
      <c r="MF154" s="23" t="str">
        <f>CONCATENATE(HU154,HV154,HW154,HX154,HY154,HZ154,IA154,IB154,IC154,ID154,IE154,IF154,IG154,IH154,II154,IJ154,IK154,IL154,IM154,IN154,IO154,IP154,IQ154,IR154,IS154,IT154)</f>
        <v>00000000000000000000000000</v>
      </c>
      <c r="MG154" s="23" t="str">
        <f>CONCATENATE(IV154,IW154,IX154,IY154,IZ154,JA154,JB154,JC154,JD154,JE154,JF154,JG154,JH154,JI154,JJ154,JK154,JL154,JM154,JN154,JO154,JP154,JQ154,JR154,JS154,JT154,JU154)</f>
        <v>00000000000000000000000000</v>
      </c>
      <c r="MH154" s="23" t="str">
        <f>CONCATENATE(JW154,JX154,JY154,JZ154,KA154,KB154,KC154,KD154,KE154,KF154,KG154,KH154,KI154,KJ154,KK154,KL154,KM154,KN154,KO154,KP154,KQ154,KR154,KS154,KT154,KU154,KV154)</f>
        <v>00000000000000000000000000</v>
      </c>
      <c r="MI154" s="23" t="str">
        <f>CONCATENATE(KX154,KY154,KZ154,LA154,LB154,LC154,LD154,LE154,LF154,LG154,LH154,LI154,LJ154,LK154,LL154,LM154,LN154,LO154,LP154,LQ154,LR154,LS154,LT154,LU154,LV154,LW154)</f>
        <v>00000000000000000000000000</v>
      </c>
    </row>
    <row r="155" spans="2:347" x14ac:dyDescent="0.25">
      <c r="B155" s="1" t="s">
        <v>1071</v>
      </c>
      <c r="C155" s="7" t="s">
        <v>1072</v>
      </c>
      <c r="D155" s="7" t="s">
        <v>1073</v>
      </c>
      <c r="E155" s="7" t="s">
        <v>1074</v>
      </c>
      <c r="F155" s="7" t="s">
        <v>1075</v>
      </c>
      <c r="G155" s="7" t="s">
        <v>1076</v>
      </c>
      <c r="H155" s="7" t="s">
        <v>1077</v>
      </c>
      <c r="I155" s="7" t="s">
        <v>1078</v>
      </c>
      <c r="J155" s="7"/>
      <c r="K155" s="7"/>
      <c r="L155" s="8"/>
      <c r="N155">
        <f t="shared" si="243"/>
        <v>1</v>
      </c>
      <c r="O155">
        <f t="shared" si="244"/>
        <v>1</v>
      </c>
      <c r="P155">
        <f t="shared" si="245"/>
        <v>1</v>
      </c>
      <c r="Q155">
        <f t="shared" si="246"/>
        <v>1</v>
      </c>
      <c r="R155">
        <f t="shared" si="247"/>
        <v>1</v>
      </c>
      <c r="S155">
        <f t="shared" si="248"/>
        <v>1</v>
      </c>
      <c r="T155">
        <f t="shared" si="249"/>
        <v>1</v>
      </c>
      <c r="U155">
        <f t="shared" si="250"/>
        <v>1</v>
      </c>
      <c r="V155">
        <f t="shared" si="251"/>
        <v>0</v>
      </c>
      <c r="W155">
        <f t="shared" si="252"/>
        <v>0</v>
      </c>
      <c r="X155">
        <f t="shared" si="253"/>
        <v>0</v>
      </c>
      <c r="Y155" s="3">
        <f>COUNTIF(N155:X155,"&gt;=2")</f>
        <v>0</v>
      </c>
      <c r="AA155">
        <f t="shared" si="254"/>
        <v>2</v>
      </c>
      <c r="AB155">
        <f t="shared" si="255"/>
        <v>2</v>
      </c>
      <c r="AC155">
        <f t="shared" si="256"/>
        <v>1</v>
      </c>
      <c r="AD155">
        <f t="shared" si="257"/>
        <v>1</v>
      </c>
      <c r="AE155">
        <f t="shared" si="258"/>
        <v>1</v>
      </c>
      <c r="AF155">
        <f t="shared" si="259"/>
        <v>1</v>
      </c>
      <c r="AG155">
        <f t="shared" si="260"/>
        <v>1</v>
      </c>
      <c r="AH155">
        <f t="shared" si="261"/>
        <v>1</v>
      </c>
      <c r="AI155">
        <f t="shared" si="262"/>
        <v>0</v>
      </c>
      <c r="AJ155">
        <f t="shared" si="263"/>
        <v>0</v>
      </c>
      <c r="AK155">
        <f t="shared" si="264"/>
        <v>0</v>
      </c>
      <c r="AL155" s="3">
        <f>COUNTIF(AA155:AK155,"&gt;=2")</f>
        <v>2</v>
      </c>
      <c r="AN155" s="23">
        <f t="shared" si="276"/>
        <v>0</v>
      </c>
      <c r="AO155" s="23">
        <f t="shared" si="276"/>
        <v>0</v>
      </c>
      <c r="AP155" s="23">
        <f t="shared" si="276"/>
        <v>0</v>
      </c>
      <c r="AQ155" s="23">
        <f t="shared" si="276"/>
        <v>0</v>
      </c>
      <c r="AR155" s="23">
        <f t="shared" si="276"/>
        <v>1</v>
      </c>
      <c r="AS155" s="23">
        <f t="shared" si="276"/>
        <v>0</v>
      </c>
      <c r="AT155" s="23">
        <f t="shared" si="276"/>
        <v>0</v>
      </c>
      <c r="AU155" s="23">
        <f t="shared" si="276"/>
        <v>0</v>
      </c>
      <c r="AV155" s="23">
        <f t="shared" si="276"/>
        <v>0</v>
      </c>
      <c r="AW155" s="23">
        <f t="shared" si="276"/>
        <v>0</v>
      </c>
      <c r="AX155" s="23">
        <f t="shared" si="276"/>
        <v>0</v>
      </c>
      <c r="AY155" s="23">
        <f t="shared" si="276"/>
        <v>1</v>
      </c>
      <c r="AZ155" s="23">
        <f t="shared" si="276"/>
        <v>0</v>
      </c>
      <c r="BA155" s="23">
        <f t="shared" si="276"/>
        <v>2</v>
      </c>
      <c r="BB155" s="23">
        <f t="shared" si="276"/>
        <v>0</v>
      </c>
      <c r="BC155" s="23">
        <f t="shared" si="276"/>
        <v>0</v>
      </c>
      <c r="BD155" s="23">
        <f t="shared" si="265"/>
        <v>0</v>
      </c>
      <c r="BE155" s="23">
        <f t="shared" si="265"/>
        <v>0</v>
      </c>
      <c r="BF155" s="23">
        <f t="shared" si="265"/>
        <v>0</v>
      </c>
      <c r="BG155" s="23">
        <f t="shared" si="265"/>
        <v>0</v>
      </c>
      <c r="BH155" s="23">
        <f t="shared" si="265"/>
        <v>0</v>
      </c>
      <c r="BI155" s="23">
        <f t="shared" si="265"/>
        <v>0</v>
      </c>
      <c r="BJ155" s="23">
        <f t="shared" si="265"/>
        <v>0</v>
      </c>
      <c r="BK155" s="23">
        <f t="shared" si="265"/>
        <v>0</v>
      </c>
      <c r="BL155" s="23">
        <f t="shared" si="265"/>
        <v>1</v>
      </c>
      <c r="BM155" s="23">
        <f t="shared" si="265"/>
        <v>0</v>
      </c>
      <c r="BO155" s="23">
        <f t="shared" si="277"/>
        <v>0</v>
      </c>
      <c r="BP155" s="23">
        <f t="shared" si="277"/>
        <v>0</v>
      </c>
      <c r="BQ155" s="23">
        <f t="shared" si="277"/>
        <v>0</v>
      </c>
      <c r="BR155" s="23">
        <f t="shared" si="277"/>
        <v>0</v>
      </c>
      <c r="BS155" s="23">
        <f t="shared" si="277"/>
        <v>1</v>
      </c>
      <c r="BT155" s="23">
        <f t="shared" si="277"/>
        <v>0</v>
      </c>
      <c r="BU155" s="23">
        <f t="shared" si="277"/>
        <v>0</v>
      </c>
      <c r="BV155" s="23">
        <f t="shared" si="277"/>
        <v>0</v>
      </c>
      <c r="BW155" s="23">
        <f t="shared" si="277"/>
        <v>0</v>
      </c>
      <c r="BX155" s="23">
        <f t="shared" si="277"/>
        <v>0</v>
      </c>
      <c r="BY155" s="23">
        <f t="shared" si="277"/>
        <v>0</v>
      </c>
      <c r="BZ155" s="23">
        <f t="shared" si="277"/>
        <v>1</v>
      </c>
      <c r="CA155" s="23">
        <f t="shared" si="277"/>
        <v>0</v>
      </c>
      <c r="CB155" s="23">
        <f t="shared" si="277"/>
        <v>2</v>
      </c>
      <c r="CC155" s="23">
        <f t="shared" si="277"/>
        <v>0</v>
      </c>
      <c r="CD155" s="23">
        <f t="shared" si="277"/>
        <v>0</v>
      </c>
      <c r="CE155" s="23">
        <f t="shared" si="266"/>
        <v>0</v>
      </c>
      <c r="CF155" s="23">
        <f t="shared" si="266"/>
        <v>0</v>
      </c>
      <c r="CG155" s="23">
        <f t="shared" si="266"/>
        <v>0</v>
      </c>
      <c r="CH155" s="23">
        <f t="shared" si="266"/>
        <v>0</v>
      </c>
      <c r="CI155" s="23">
        <f t="shared" si="266"/>
        <v>0</v>
      </c>
      <c r="CJ155" s="23">
        <f t="shared" si="266"/>
        <v>0</v>
      </c>
      <c r="CK155" s="23">
        <f t="shared" si="266"/>
        <v>0</v>
      </c>
      <c r="CL155" s="23">
        <f t="shared" si="266"/>
        <v>0</v>
      </c>
      <c r="CM155" s="23">
        <f t="shared" si="266"/>
        <v>1</v>
      </c>
      <c r="CN155" s="23">
        <f t="shared" si="266"/>
        <v>0</v>
      </c>
      <c r="CP155" s="23">
        <f t="shared" si="278"/>
        <v>0</v>
      </c>
      <c r="CQ155" s="23">
        <f t="shared" si="278"/>
        <v>0</v>
      </c>
      <c r="CR155" s="23">
        <f t="shared" si="278"/>
        <v>3</v>
      </c>
      <c r="CS155" s="23">
        <f t="shared" si="278"/>
        <v>0</v>
      </c>
      <c r="CT155" s="23">
        <f t="shared" si="278"/>
        <v>0</v>
      </c>
      <c r="CU155" s="23">
        <f t="shared" si="278"/>
        <v>0</v>
      </c>
      <c r="CV155" s="23">
        <f t="shared" si="278"/>
        <v>0</v>
      </c>
      <c r="CW155" s="23">
        <f t="shared" si="278"/>
        <v>0</v>
      </c>
      <c r="CX155" s="23">
        <f t="shared" si="278"/>
        <v>0</v>
      </c>
      <c r="CY155" s="23">
        <f t="shared" si="278"/>
        <v>0</v>
      </c>
      <c r="CZ155" s="23">
        <f t="shared" si="278"/>
        <v>1</v>
      </c>
      <c r="DA155" s="23">
        <f t="shared" si="278"/>
        <v>0</v>
      </c>
      <c r="DB155" s="23">
        <f t="shared" si="278"/>
        <v>0</v>
      </c>
      <c r="DC155" s="23">
        <f t="shared" si="278"/>
        <v>0</v>
      </c>
      <c r="DD155" s="23">
        <f t="shared" si="278"/>
        <v>0</v>
      </c>
      <c r="DE155" s="23">
        <f t="shared" si="278"/>
        <v>0</v>
      </c>
      <c r="DF155" s="23">
        <f t="shared" si="267"/>
        <v>0</v>
      </c>
      <c r="DG155" s="23">
        <f t="shared" si="267"/>
        <v>0</v>
      </c>
      <c r="DH155" s="23">
        <f t="shared" si="267"/>
        <v>0</v>
      </c>
      <c r="DI155" s="23">
        <f t="shared" si="267"/>
        <v>0</v>
      </c>
      <c r="DJ155" s="23">
        <f t="shared" si="267"/>
        <v>1</v>
      </c>
      <c r="DK155" s="23">
        <f t="shared" si="267"/>
        <v>0</v>
      </c>
      <c r="DL155" s="23">
        <f t="shared" si="267"/>
        <v>0</v>
      </c>
      <c r="DM155" s="23">
        <f t="shared" si="267"/>
        <v>0</v>
      </c>
      <c r="DN155" s="23">
        <f t="shared" si="267"/>
        <v>0</v>
      </c>
      <c r="DO155" s="23">
        <f t="shared" si="267"/>
        <v>0</v>
      </c>
      <c r="DQ155" s="23">
        <f t="shared" si="279"/>
        <v>0</v>
      </c>
      <c r="DR155" s="23">
        <f t="shared" si="279"/>
        <v>1</v>
      </c>
      <c r="DS155" s="23">
        <f t="shared" si="279"/>
        <v>0</v>
      </c>
      <c r="DT155" s="23">
        <f t="shared" si="279"/>
        <v>0</v>
      </c>
      <c r="DU155" s="23">
        <f t="shared" si="279"/>
        <v>0</v>
      </c>
      <c r="DV155" s="23">
        <f t="shared" si="279"/>
        <v>0</v>
      </c>
      <c r="DW155" s="23">
        <f t="shared" si="279"/>
        <v>0</v>
      </c>
      <c r="DX155" s="23">
        <f t="shared" si="279"/>
        <v>0</v>
      </c>
      <c r="DY155" s="23">
        <f t="shared" si="279"/>
        <v>0</v>
      </c>
      <c r="DZ155" s="23">
        <f t="shared" si="279"/>
        <v>0</v>
      </c>
      <c r="EA155" s="23">
        <f t="shared" si="279"/>
        <v>1</v>
      </c>
      <c r="EB155" s="23">
        <f t="shared" si="279"/>
        <v>0</v>
      </c>
      <c r="EC155" s="23">
        <f t="shared" si="279"/>
        <v>0</v>
      </c>
      <c r="ED155" s="23">
        <f t="shared" si="279"/>
        <v>0</v>
      </c>
      <c r="EE155" s="23">
        <f t="shared" si="279"/>
        <v>0</v>
      </c>
      <c r="EF155" s="23">
        <f t="shared" si="279"/>
        <v>0</v>
      </c>
      <c r="EG155" s="23">
        <f t="shared" si="268"/>
        <v>0</v>
      </c>
      <c r="EH155" s="23">
        <f t="shared" si="268"/>
        <v>1</v>
      </c>
      <c r="EI155" s="23">
        <f t="shared" si="268"/>
        <v>0</v>
      </c>
      <c r="EJ155" s="23">
        <f t="shared" si="268"/>
        <v>0</v>
      </c>
      <c r="EK155" s="23">
        <f t="shared" si="268"/>
        <v>0</v>
      </c>
      <c r="EL155" s="23">
        <f t="shared" si="268"/>
        <v>0</v>
      </c>
      <c r="EM155" s="23">
        <f t="shared" si="268"/>
        <v>0</v>
      </c>
      <c r="EN155" s="23">
        <f t="shared" si="268"/>
        <v>0</v>
      </c>
      <c r="EO155" s="23">
        <f t="shared" si="268"/>
        <v>0</v>
      </c>
      <c r="EP155" s="23">
        <f t="shared" si="268"/>
        <v>1</v>
      </c>
      <c r="ER155" s="23">
        <f t="shared" si="280"/>
        <v>0</v>
      </c>
      <c r="ES155" s="23">
        <f t="shared" si="280"/>
        <v>0</v>
      </c>
      <c r="ET155" s="23">
        <f t="shared" si="280"/>
        <v>0</v>
      </c>
      <c r="EU155" s="23">
        <f t="shared" si="280"/>
        <v>1</v>
      </c>
      <c r="EV155" s="23">
        <f t="shared" si="280"/>
        <v>0</v>
      </c>
      <c r="EW155" s="23">
        <f t="shared" si="280"/>
        <v>1</v>
      </c>
      <c r="EX155" s="23">
        <f t="shared" si="280"/>
        <v>0</v>
      </c>
      <c r="EY155" s="23">
        <f t="shared" si="280"/>
        <v>0</v>
      </c>
      <c r="EZ155" s="23">
        <f t="shared" si="280"/>
        <v>0</v>
      </c>
      <c r="FA155" s="23">
        <f t="shared" si="280"/>
        <v>0</v>
      </c>
      <c r="FB155" s="23">
        <f t="shared" si="280"/>
        <v>0</v>
      </c>
      <c r="FC155" s="23">
        <f t="shared" si="280"/>
        <v>0</v>
      </c>
      <c r="FD155" s="23">
        <f t="shared" si="280"/>
        <v>0</v>
      </c>
      <c r="FE155" s="23">
        <f t="shared" si="280"/>
        <v>0</v>
      </c>
      <c r="FF155" s="23">
        <f t="shared" si="280"/>
        <v>1</v>
      </c>
      <c r="FG155" s="23">
        <f t="shared" si="280"/>
        <v>1</v>
      </c>
      <c r="FH155" s="23">
        <f t="shared" si="269"/>
        <v>0</v>
      </c>
      <c r="FI155" s="23">
        <f t="shared" si="269"/>
        <v>0</v>
      </c>
      <c r="FJ155" s="23">
        <f t="shared" si="269"/>
        <v>0</v>
      </c>
      <c r="FK155" s="23">
        <f t="shared" si="269"/>
        <v>0</v>
      </c>
      <c r="FL155" s="23">
        <f t="shared" si="269"/>
        <v>0</v>
      </c>
      <c r="FM155" s="23">
        <f t="shared" si="269"/>
        <v>0</v>
      </c>
      <c r="FN155" s="23">
        <f t="shared" si="269"/>
        <v>0</v>
      </c>
      <c r="FO155" s="23">
        <f t="shared" si="269"/>
        <v>0</v>
      </c>
      <c r="FP155" s="23">
        <f t="shared" si="269"/>
        <v>0</v>
      </c>
      <c r="FQ155" s="23">
        <f t="shared" si="269"/>
        <v>0</v>
      </c>
      <c r="FS155" s="23">
        <f t="shared" si="281"/>
        <v>0</v>
      </c>
      <c r="FT155" s="23">
        <f t="shared" si="281"/>
        <v>0</v>
      </c>
      <c r="FU155" s="23">
        <f t="shared" si="281"/>
        <v>1</v>
      </c>
      <c r="FV155" s="23">
        <f t="shared" si="281"/>
        <v>1</v>
      </c>
      <c r="FW155" s="23">
        <f t="shared" si="281"/>
        <v>0</v>
      </c>
      <c r="FX155" s="23">
        <f t="shared" si="281"/>
        <v>1</v>
      </c>
      <c r="FY155" s="23">
        <f t="shared" si="281"/>
        <v>0</v>
      </c>
      <c r="FZ155" s="23">
        <f t="shared" si="281"/>
        <v>0</v>
      </c>
      <c r="GA155" s="23">
        <f t="shared" si="281"/>
        <v>0</v>
      </c>
      <c r="GB155" s="23">
        <f t="shared" si="281"/>
        <v>0</v>
      </c>
      <c r="GC155" s="23">
        <f t="shared" si="281"/>
        <v>0</v>
      </c>
      <c r="GD155" s="23">
        <f t="shared" si="281"/>
        <v>0</v>
      </c>
      <c r="GE155" s="23">
        <f t="shared" si="281"/>
        <v>1</v>
      </c>
      <c r="GF155" s="23">
        <f t="shared" si="281"/>
        <v>0</v>
      </c>
      <c r="GG155" s="23">
        <f t="shared" si="281"/>
        <v>1</v>
      </c>
      <c r="GH155" s="23">
        <f t="shared" si="281"/>
        <v>0</v>
      </c>
      <c r="GI155" s="23">
        <f t="shared" si="270"/>
        <v>0</v>
      </c>
      <c r="GJ155" s="23">
        <f t="shared" si="270"/>
        <v>0</v>
      </c>
      <c r="GK155" s="23">
        <f t="shared" si="270"/>
        <v>0</v>
      </c>
      <c r="GL155" s="23">
        <f t="shared" si="270"/>
        <v>0</v>
      </c>
      <c r="GM155" s="23">
        <f t="shared" si="270"/>
        <v>0</v>
      </c>
      <c r="GN155" s="23">
        <f t="shared" si="270"/>
        <v>0</v>
      </c>
      <c r="GO155" s="23">
        <f t="shared" si="270"/>
        <v>1</v>
      </c>
      <c r="GP155" s="23">
        <f t="shared" si="270"/>
        <v>1</v>
      </c>
      <c r="GQ155" s="23">
        <f t="shared" si="270"/>
        <v>0</v>
      </c>
      <c r="GR155" s="23">
        <f t="shared" si="270"/>
        <v>0</v>
      </c>
      <c r="GT155" s="23">
        <f t="shared" si="282"/>
        <v>0</v>
      </c>
      <c r="GU155" s="23">
        <f t="shared" si="282"/>
        <v>0</v>
      </c>
      <c r="GV155" s="23">
        <f t="shared" si="282"/>
        <v>0</v>
      </c>
      <c r="GW155" s="23">
        <f t="shared" si="282"/>
        <v>0</v>
      </c>
      <c r="GX155" s="23">
        <f t="shared" si="282"/>
        <v>0</v>
      </c>
      <c r="GY155" s="23">
        <f t="shared" si="282"/>
        <v>1</v>
      </c>
      <c r="GZ155" s="23">
        <f t="shared" si="282"/>
        <v>0</v>
      </c>
      <c r="HA155" s="23">
        <f t="shared" si="282"/>
        <v>1</v>
      </c>
      <c r="HB155" s="23">
        <f t="shared" si="282"/>
        <v>0</v>
      </c>
      <c r="HC155" s="23">
        <f t="shared" si="282"/>
        <v>0</v>
      </c>
      <c r="HD155" s="23">
        <f t="shared" si="282"/>
        <v>0</v>
      </c>
      <c r="HE155" s="23">
        <f t="shared" si="282"/>
        <v>0</v>
      </c>
      <c r="HF155" s="23">
        <f t="shared" si="282"/>
        <v>1</v>
      </c>
      <c r="HG155" s="23">
        <f t="shared" si="282"/>
        <v>1</v>
      </c>
      <c r="HH155" s="23">
        <f t="shared" si="282"/>
        <v>0</v>
      </c>
      <c r="HI155" s="23">
        <f t="shared" si="282"/>
        <v>0</v>
      </c>
      <c r="HJ155" s="23">
        <f t="shared" si="271"/>
        <v>1</v>
      </c>
      <c r="HK155" s="23">
        <f t="shared" si="271"/>
        <v>0</v>
      </c>
      <c r="HL155" s="23">
        <f t="shared" si="271"/>
        <v>0</v>
      </c>
      <c r="HM155" s="23">
        <f t="shared" si="271"/>
        <v>1</v>
      </c>
      <c r="HN155" s="23">
        <f t="shared" si="271"/>
        <v>0</v>
      </c>
      <c r="HO155" s="23">
        <f t="shared" si="271"/>
        <v>0</v>
      </c>
      <c r="HP155" s="23">
        <f t="shared" si="271"/>
        <v>0</v>
      </c>
      <c r="HQ155" s="23">
        <f t="shared" si="271"/>
        <v>0</v>
      </c>
      <c r="HR155" s="23">
        <f t="shared" si="271"/>
        <v>1</v>
      </c>
      <c r="HS155" s="23">
        <f t="shared" si="271"/>
        <v>0</v>
      </c>
      <c r="HU155" s="23">
        <f t="shared" si="283"/>
        <v>0</v>
      </c>
      <c r="HV155" s="23">
        <f t="shared" si="283"/>
        <v>1</v>
      </c>
      <c r="HW155" s="23">
        <f t="shared" si="283"/>
        <v>1</v>
      </c>
      <c r="HX155" s="23">
        <f t="shared" si="283"/>
        <v>0</v>
      </c>
      <c r="HY155" s="23">
        <f t="shared" si="283"/>
        <v>1</v>
      </c>
      <c r="HZ155" s="23">
        <f t="shared" si="283"/>
        <v>0</v>
      </c>
      <c r="IA155" s="23">
        <f t="shared" si="283"/>
        <v>0</v>
      </c>
      <c r="IB155" s="23">
        <f t="shared" si="283"/>
        <v>0</v>
      </c>
      <c r="IC155" s="23">
        <f t="shared" si="283"/>
        <v>0</v>
      </c>
      <c r="ID155" s="23">
        <f t="shared" si="283"/>
        <v>0</v>
      </c>
      <c r="IE155" s="23">
        <f t="shared" si="283"/>
        <v>0</v>
      </c>
      <c r="IF155" s="23">
        <f t="shared" si="283"/>
        <v>0</v>
      </c>
      <c r="IG155" s="23">
        <f t="shared" si="283"/>
        <v>0</v>
      </c>
      <c r="IH155" s="23">
        <f t="shared" si="283"/>
        <v>0</v>
      </c>
      <c r="II155" s="23">
        <f t="shared" si="283"/>
        <v>0</v>
      </c>
      <c r="IJ155" s="23">
        <f t="shared" si="283"/>
        <v>1</v>
      </c>
      <c r="IK155" s="23">
        <f t="shared" si="272"/>
        <v>0</v>
      </c>
      <c r="IL155" s="23">
        <f t="shared" si="272"/>
        <v>0</v>
      </c>
      <c r="IM155" s="23">
        <f t="shared" si="272"/>
        <v>0</v>
      </c>
      <c r="IN155" s="23">
        <f t="shared" si="272"/>
        <v>0</v>
      </c>
      <c r="IO155" s="23">
        <f t="shared" si="272"/>
        <v>0</v>
      </c>
      <c r="IP155" s="23">
        <f t="shared" si="272"/>
        <v>1</v>
      </c>
      <c r="IQ155" s="23">
        <f t="shared" si="272"/>
        <v>1</v>
      </c>
      <c r="IR155" s="23">
        <f t="shared" si="272"/>
        <v>0</v>
      </c>
      <c r="IS155" s="23">
        <f t="shared" si="272"/>
        <v>1</v>
      </c>
      <c r="IT155" s="23">
        <f t="shared" si="272"/>
        <v>0</v>
      </c>
      <c r="IV155" s="23">
        <f t="shared" si="284"/>
        <v>0</v>
      </c>
      <c r="IW155" s="23">
        <f t="shared" si="284"/>
        <v>0</v>
      </c>
      <c r="IX155" s="23">
        <f t="shared" si="284"/>
        <v>0</v>
      </c>
      <c r="IY155" s="23">
        <f t="shared" si="284"/>
        <v>0</v>
      </c>
      <c r="IZ155" s="23">
        <f t="shared" si="284"/>
        <v>0</v>
      </c>
      <c r="JA155" s="23">
        <f t="shared" si="284"/>
        <v>0</v>
      </c>
      <c r="JB155" s="23">
        <f t="shared" si="284"/>
        <v>0</v>
      </c>
      <c r="JC155" s="23">
        <f t="shared" si="284"/>
        <v>0</v>
      </c>
      <c r="JD155" s="23">
        <f t="shared" si="284"/>
        <v>0</v>
      </c>
      <c r="JE155" s="23">
        <f t="shared" si="284"/>
        <v>0</v>
      </c>
      <c r="JF155" s="23">
        <f t="shared" si="284"/>
        <v>0</v>
      </c>
      <c r="JG155" s="23">
        <f t="shared" si="284"/>
        <v>0</v>
      </c>
      <c r="JH155" s="23">
        <f t="shared" si="284"/>
        <v>0</v>
      </c>
      <c r="JI155" s="23">
        <f t="shared" si="284"/>
        <v>0</v>
      </c>
      <c r="JJ155" s="23">
        <f t="shared" si="284"/>
        <v>0</v>
      </c>
      <c r="JK155" s="23">
        <f t="shared" si="284"/>
        <v>0</v>
      </c>
      <c r="JL155" s="23">
        <f t="shared" si="273"/>
        <v>0</v>
      </c>
      <c r="JM155" s="23">
        <f t="shared" si="273"/>
        <v>0</v>
      </c>
      <c r="JN155" s="23">
        <f t="shared" si="273"/>
        <v>0</v>
      </c>
      <c r="JO155" s="23">
        <f t="shared" si="273"/>
        <v>0</v>
      </c>
      <c r="JP155" s="23">
        <f t="shared" si="273"/>
        <v>0</v>
      </c>
      <c r="JQ155" s="23">
        <f t="shared" si="273"/>
        <v>0</v>
      </c>
      <c r="JR155" s="23">
        <f t="shared" si="273"/>
        <v>0</v>
      </c>
      <c r="JS155" s="23">
        <f t="shared" si="273"/>
        <v>0</v>
      </c>
      <c r="JT155" s="23">
        <f t="shared" si="273"/>
        <v>0</v>
      </c>
      <c r="JU155" s="23">
        <f t="shared" si="273"/>
        <v>0</v>
      </c>
      <c r="JW155" s="23">
        <f t="shared" si="285"/>
        <v>0</v>
      </c>
      <c r="JX155" s="23">
        <f t="shared" si="285"/>
        <v>0</v>
      </c>
      <c r="JY155" s="23">
        <f t="shared" si="285"/>
        <v>0</v>
      </c>
      <c r="JZ155" s="23">
        <f t="shared" si="285"/>
        <v>0</v>
      </c>
      <c r="KA155" s="23">
        <f t="shared" si="285"/>
        <v>0</v>
      </c>
      <c r="KB155" s="23">
        <f t="shared" si="285"/>
        <v>0</v>
      </c>
      <c r="KC155" s="23">
        <f t="shared" si="285"/>
        <v>0</v>
      </c>
      <c r="KD155" s="23">
        <f t="shared" si="285"/>
        <v>0</v>
      </c>
      <c r="KE155" s="23">
        <f t="shared" si="285"/>
        <v>0</v>
      </c>
      <c r="KF155" s="23">
        <f t="shared" si="285"/>
        <v>0</v>
      </c>
      <c r="KG155" s="23">
        <f t="shared" si="285"/>
        <v>0</v>
      </c>
      <c r="KH155" s="23">
        <f t="shared" si="285"/>
        <v>0</v>
      </c>
      <c r="KI155" s="23">
        <f t="shared" si="285"/>
        <v>0</v>
      </c>
      <c r="KJ155" s="23">
        <f t="shared" si="285"/>
        <v>0</v>
      </c>
      <c r="KK155" s="23">
        <f t="shared" si="285"/>
        <v>0</v>
      </c>
      <c r="KL155" s="23">
        <f t="shared" si="285"/>
        <v>0</v>
      </c>
      <c r="KM155" s="23">
        <f t="shared" si="274"/>
        <v>0</v>
      </c>
      <c r="KN155" s="23">
        <f t="shared" si="274"/>
        <v>0</v>
      </c>
      <c r="KO155" s="23">
        <f t="shared" si="274"/>
        <v>0</v>
      </c>
      <c r="KP155" s="23">
        <f t="shared" si="274"/>
        <v>0</v>
      </c>
      <c r="KQ155" s="23">
        <f t="shared" si="274"/>
        <v>0</v>
      </c>
      <c r="KR155" s="23">
        <f t="shared" si="274"/>
        <v>0</v>
      </c>
      <c r="KS155" s="23">
        <f t="shared" si="274"/>
        <v>0</v>
      </c>
      <c r="KT155" s="23">
        <f t="shared" si="274"/>
        <v>0</v>
      </c>
      <c r="KU155" s="23">
        <f t="shared" si="274"/>
        <v>0</v>
      </c>
      <c r="KV155" s="23">
        <f t="shared" si="274"/>
        <v>0</v>
      </c>
      <c r="KX155" s="23">
        <f t="shared" si="286"/>
        <v>0</v>
      </c>
      <c r="KY155" s="23">
        <f t="shared" si="286"/>
        <v>0</v>
      </c>
      <c r="KZ155" s="23">
        <f t="shared" si="286"/>
        <v>0</v>
      </c>
      <c r="LA155" s="23">
        <f t="shared" si="286"/>
        <v>0</v>
      </c>
      <c r="LB155" s="23">
        <f t="shared" si="286"/>
        <v>0</v>
      </c>
      <c r="LC155" s="23">
        <f t="shared" si="286"/>
        <v>0</v>
      </c>
      <c r="LD155" s="23">
        <f t="shared" si="286"/>
        <v>0</v>
      </c>
      <c r="LE155" s="23">
        <f t="shared" si="286"/>
        <v>0</v>
      </c>
      <c r="LF155" s="23">
        <f t="shared" si="286"/>
        <v>0</v>
      </c>
      <c r="LG155" s="23">
        <f t="shared" si="286"/>
        <v>0</v>
      </c>
      <c r="LH155" s="23">
        <f t="shared" si="286"/>
        <v>0</v>
      </c>
      <c r="LI155" s="23">
        <f t="shared" si="286"/>
        <v>0</v>
      </c>
      <c r="LJ155" s="23">
        <f t="shared" si="286"/>
        <v>0</v>
      </c>
      <c r="LK155" s="23">
        <f t="shared" si="286"/>
        <v>0</v>
      </c>
      <c r="LL155" s="23">
        <f t="shared" si="286"/>
        <v>0</v>
      </c>
      <c r="LM155" s="23">
        <f t="shared" si="286"/>
        <v>0</v>
      </c>
      <c r="LN155" s="23">
        <f t="shared" si="275"/>
        <v>0</v>
      </c>
      <c r="LO155" s="23">
        <f t="shared" si="275"/>
        <v>0</v>
      </c>
      <c r="LP155" s="23">
        <f t="shared" si="275"/>
        <v>0</v>
      </c>
      <c r="LQ155" s="23">
        <f t="shared" si="275"/>
        <v>0</v>
      </c>
      <c r="LR155" s="23">
        <f t="shared" si="275"/>
        <v>0</v>
      </c>
      <c r="LS155" s="23">
        <f t="shared" si="275"/>
        <v>0</v>
      </c>
      <c r="LT155" s="23">
        <f t="shared" si="275"/>
        <v>0</v>
      </c>
      <c r="LU155" s="23">
        <f t="shared" si="275"/>
        <v>0</v>
      </c>
      <c r="LV155" s="23">
        <f t="shared" si="275"/>
        <v>0</v>
      </c>
      <c r="LW155" s="23">
        <f t="shared" si="275"/>
        <v>0</v>
      </c>
      <c r="LY155" s="23" t="str">
        <f>CONCATENATE(AN155,AO155,AP155,AQ155,AR155,AS155,AT155,AU155,AV155,AW155,AX155,AY155,AZ155,BA155,BB155,BC155,BD155,BE155,BF155,BG155,BH155,BI155,BJ155,BK155,BL155,BM155)</f>
        <v>00001000000102000000000010</v>
      </c>
      <c r="LZ155" s="23" t="str">
        <f>CONCATENATE(BO155,BP155,BQ155,BR155,BS155,BT155,BU155,BV155,BW155,BX155,BY155,BZ155,CA155,CB155,CC155,CD155,CE155,CF155,CG155,CH155,CI155,CJ155,CK155,CL155,CM155,CN155)</f>
        <v>00001000000102000000000010</v>
      </c>
      <c r="MA155" s="23" t="str">
        <f>CONCATENATE(CP155,CQ155,CR155,CS155,CT155,CU155,CV155,CW155,CX155,CY155,CZ155,DA155,DB155,DC155,DD155,DE155,DF155,DG155,DH155,DI155,DJ155,DK155,DL155,DM155,DN155,DO155)</f>
        <v>00300000001000000000100000</v>
      </c>
      <c r="MB155" s="23" t="str">
        <f>CONCATENATE(DQ155,DR155,DS155,DT155,DU155,DV155,DW155,DX155,DY155,DZ155,EA155,EB155,EC155,ED155,EE155,EF155,EG155,EH155,EI155,EJ155,EK155,EL155,EM155,EN155,EO155,EP155)</f>
        <v>01000000001000000100000001</v>
      </c>
      <c r="MC155" s="23" t="str">
        <f>CONCATENATE(ER155,ES155,ET155,EU155,EV155,EW155,EX155,EY155,EZ155,FA155,FB155,FC155,FD155,FE155,FF155,FG155,FH155,FI155,FJ155,FK155,FL155,FM155,FN155,FO155,FP155,FQ155)</f>
        <v>00010100000000110000000000</v>
      </c>
      <c r="MD155" s="23" t="str">
        <f>CONCATENATE(FS155,FT155,FU155,FV155,FW155,FX155,FY155,FZ155,GA155,GB155,GC155,GD155,GE155,GF155,GG155,GH155,GI155,GJ155,GK155,GL155,GM155,GN155,GO155,GP155,GQ155,GR155)</f>
        <v>00110100000010100000001100</v>
      </c>
      <c r="ME155" s="23" t="str">
        <f>CONCATENATE(GT155,GU155,GV155,GW155,GX155,GY155,GZ155,HA155,HB155,HC155,HD155,HE155,HF155,HG155,HH155,HI155,HJ155,HK155,HL155,HM155,HN155,HO155,HP155,HQ155,HR155,HS155)</f>
        <v>00000101000011001001000010</v>
      </c>
      <c r="MF155" s="23" t="str">
        <f>CONCATENATE(HU155,HV155,HW155,HX155,HY155,HZ155,IA155,IB155,IC155,ID155,IE155,IF155,IG155,IH155,II155,IJ155,IK155,IL155,IM155,IN155,IO155,IP155,IQ155,IR155,IS155,IT155)</f>
        <v>01101000000000010000011010</v>
      </c>
      <c r="MG155" s="23" t="str">
        <f>CONCATENATE(IV155,IW155,IX155,IY155,IZ155,JA155,JB155,JC155,JD155,JE155,JF155,JG155,JH155,JI155,JJ155,JK155,JL155,JM155,JN155,JO155,JP155,JQ155,JR155,JS155,JT155,JU155)</f>
        <v>00000000000000000000000000</v>
      </c>
      <c r="MH155" s="23" t="str">
        <f>CONCATENATE(JW155,JX155,JY155,JZ155,KA155,KB155,KC155,KD155,KE155,KF155,KG155,KH155,KI155,KJ155,KK155,KL155,KM155,KN155,KO155,KP155,KQ155,KR155,KS155,KT155,KU155,KV155)</f>
        <v>00000000000000000000000000</v>
      </c>
      <c r="MI155" s="23" t="str">
        <f>CONCATENATE(KX155,KY155,KZ155,LA155,LB155,LC155,LD155,LE155,LF155,LG155,LH155,LI155,LJ155,LK155,LL155,LM155,LN155,LO155,LP155,LQ155,LR155,LS155,LT155,LU155,LV155,LW155)</f>
        <v>00000000000000000000000000</v>
      </c>
    </row>
    <row r="156" spans="2:347" x14ac:dyDescent="0.25">
      <c r="B156" s="1" t="s">
        <v>1079</v>
      </c>
      <c r="C156" s="7" t="s">
        <v>1080</v>
      </c>
      <c r="D156" s="7" t="s">
        <v>1081</v>
      </c>
      <c r="E156" s="7" t="s">
        <v>1082</v>
      </c>
      <c r="F156" s="7" t="s">
        <v>1083</v>
      </c>
      <c r="G156" s="7" t="s">
        <v>1084</v>
      </c>
      <c r="H156" s="7"/>
      <c r="I156" s="7"/>
      <c r="J156" s="7"/>
      <c r="K156" s="7"/>
      <c r="L156" s="8"/>
      <c r="N156">
        <f t="shared" si="243"/>
        <v>1</v>
      </c>
      <c r="O156">
        <f t="shared" si="244"/>
        <v>1</v>
      </c>
      <c r="P156">
        <f t="shared" si="245"/>
        <v>1</v>
      </c>
      <c r="Q156">
        <f t="shared" si="246"/>
        <v>1</v>
      </c>
      <c r="R156">
        <f t="shared" si="247"/>
        <v>1</v>
      </c>
      <c r="S156">
        <f t="shared" si="248"/>
        <v>1</v>
      </c>
      <c r="T156">
        <f t="shared" si="249"/>
        <v>0</v>
      </c>
      <c r="U156">
        <f t="shared" si="250"/>
        <v>0</v>
      </c>
      <c r="V156">
        <f t="shared" si="251"/>
        <v>0</v>
      </c>
      <c r="W156">
        <f t="shared" si="252"/>
        <v>0</v>
      </c>
      <c r="X156">
        <f t="shared" si="253"/>
        <v>0</v>
      </c>
      <c r="Y156" s="3">
        <f>COUNTIF(N156:X156,"&gt;=2")</f>
        <v>0</v>
      </c>
      <c r="AA156">
        <f t="shared" si="254"/>
        <v>1</v>
      </c>
      <c r="AB156">
        <f t="shared" si="255"/>
        <v>1</v>
      </c>
      <c r="AC156">
        <f t="shared" si="256"/>
        <v>1</v>
      </c>
      <c r="AD156">
        <f t="shared" si="257"/>
        <v>1</v>
      </c>
      <c r="AE156">
        <f t="shared" si="258"/>
        <v>1</v>
      </c>
      <c r="AF156">
        <f t="shared" si="259"/>
        <v>1</v>
      </c>
      <c r="AG156">
        <f t="shared" si="260"/>
        <v>0</v>
      </c>
      <c r="AH156">
        <f t="shared" si="261"/>
        <v>0</v>
      </c>
      <c r="AI156">
        <f t="shared" si="262"/>
        <v>0</v>
      </c>
      <c r="AJ156">
        <f t="shared" si="263"/>
        <v>0</v>
      </c>
      <c r="AK156">
        <f t="shared" si="264"/>
        <v>0</v>
      </c>
      <c r="AL156" s="3">
        <f>COUNTIF(AA156:AK156,"&gt;=2")</f>
        <v>0</v>
      </c>
      <c r="AN156" s="23">
        <f t="shared" si="276"/>
        <v>0</v>
      </c>
      <c r="AO156" s="23">
        <f t="shared" si="276"/>
        <v>0</v>
      </c>
      <c r="AP156" s="23">
        <f t="shared" si="276"/>
        <v>0</v>
      </c>
      <c r="AQ156" s="23">
        <f t="shared" si="276"/>
        <v>1</v>
      </c>
      <c r="AR156" s="23">
        <f t="shared" si="276"/>
        <v>0</v>
      </c>
      <c r="AS156" s="23">
        <f t="shared" si="276"/>
        <v>0</v>
      </c>
      <c r="AT156" s="23">
        <f t="shared" si="276"/>
        <v>2</v>
      </c>
      <c r="AU156" s="23">
        <f t="shared" si="276"/>
        <v>0</v>
      </c>
      <c r="AV156" s="23">
        <f t="shared" si="276"/>
        <v>0</v>
      </c>
      <c r="AW156" s="23">
        <f t="shared" si="276"/>
        <v>0</v>
      </c>
      <c r="AX156" s="23">
        <f t="shared" si="276"/>
        <v>0</v>
      </c>
      <c r="AY156" s="23">
        <f t="shared" si="276"/>
        <v>0</v>
      </c>
      <c r="AZ156" s="23">
        <f t="shared" si="276"/>
        <v>0</v>
      </c>
      <c r="BA156" s="23">
        <f t="shared" si="276"/>
        <v>1</v>
      </c>
      <c r="BB156" s="23">
        <f t="shared" si="276"/>
        <v>0</v>
      </c>
      <c r="BC156" s="23">
        <f t="shared" si="276"/>
        <v>0</v>
      </c>
      <c r="BD156" s="23">
        <f t="shared" si="265"/>
        <v>0</v>
      </c>
      <c r="BE156" s="23">
        <f t="shared" si="265"/>
        <v>0</v>
      </c>
      <c r="BF156" s="23">
        <f t="shared" si="265"/>
        <v>0</v>
      </c>
      <c r="BG156" s="23">
        <f t="shared" si="265"/>
        <v>0</v>
      </c>
      <c r="BH156" s="23">
        <f t="shared" si="265"/>
        <v>0</v>
      </c>
      <c r="BI156" s="23">
        <f t="shared" si="265"/>
        <v>0</v>
      </c>
      <c r="BJ156" s="23">
        <f t="shared" si="265"/>
        <v>0</v>
      </c>
      <c r="BK156" s="23">
        <f t="shared" si="265"/>
        <v>0</v>
      </c>
      <c r="BL156" s="23">
        <f t="shared" si="265"/>
        <v>0</v>
      </c>
      <c r="BM156" s="23">
        <f t="shared" si="265"/>
        <v>0</v>
      </c>
      <c r="BO156" s="23">
        <f t="shared" si="277"/>
        <v>0</v>
      </c>
      <c r="BP156" s="23">
        <f t="shared" si="277"/>
        <v>0</v>
      </c>
      <c r="BQ156" s="23">
        <f t="shared" si="277"/>
        <v>0</v>
      </c>
      <c r="BR156" s="23">
        <f t="shared" si="277"/>
        <v>0</v>
      </c>
      <c r="BS156" s="23">
        <f t="shared" si="277"/>
        <v>0</v>
      </c>
      <c r="BT156" s="23">
        <f t="shared" si="277"/>
        <v>0</v>
      </c>
      <c r="BU156" s="23">
        <f t="shared" si="277"/>
        <v>0</v>
      </c>
      <c r="BV156" s="23">
        <f t="shared" si="277"/>
        <v>0</v>
      </c>
      <c r="BW156" s="23">
        <f t="shared" si="277"/>
        <v>0</v>
      </c>
      <c r="BX156" s="23">
        <f t="shared" si="277"/>
        <v>1</v>
      </c>
      <c r="BY156" s="23">
        <f t="shared" si="277"/>
        <v>0</v>
      </c>
      <c r="BZ156" s="23">
        <f t="shared" si="277"/>
        <v>1</v>
      </c>
      <c r="CA156" s="23">
        <f t="shared" si="277"/>
        <v>0</v>
      </c>
      <c r="CB156" s="23">
        <f t="shared" si="277"/>
        <v>1</v>
      </c>
      <c r="CC156" s="23">
        <f t="shared" si="277"/>
        <v>0</v>
      </c>
      <c r="CD156" s="23">
        <f t="shared" si="277"/>
        <v>0</v>
      </c>
      <c r="CE156" s="23">
        <f t="shared" si="266"/>
        <v>0</v>
      </c>
      <c r="CF156" s="23">
        <f t="shared" si="266"/>
        <v>0</v>
      </c>
      <c r="CG156" s="23">
        <f t="shared" si="266"/>
        <v>1</v>
      </c>
      <c r="CH156" s="23">
        <f t="shared" si="266"/>
        <v>0</v>
      </c>
      <c r="CI156" s="23">
        <f t="shared" si="266"/>
        <v>0</v>
      </c>
      <c r="CJ156" s="23">
        <f t="shared" si="266"/>
        <v>0</v>
      </c>
      <c r="CK156" s="23">
        <f t="shared" si="266"/>
        <v>0</v>
      </c>
      <c r="CL156" s="23">
        <f t="shared" si="266"/>
        <v>0</v>
      </c>
      <c r="CM156" s="23">
        <f t="shared" si="266"/>
        <v>1</v>
      </c>
      <c r="CN156" s="23">
        <f t="shared" si="266"/>
        <v>0</v>
      </c>
      <c r="CP156" s="23">
        <f t="shared" si="278"/>
        <v>1</v>
      </c>
      <c r="CQ156" s="23">
        <f t="shared" si="278"/>
        <v>0</v>
      </c>
      <c r="CR156" s="23">
        <f t="shared" si="278"/>
        <v>1</v>
      </c>
      <c r="CS156" s="23">
        <f t="shared" si="278"/>
        <v>1</v>
      </c>
      <c r="CT156" s="23">
        <f t="shared" si="278"/>
        <v>0</v>
      </c>
      <c r="CU156" s="23">
        <f t="shared" si="278"/>
        <v>2</v>
      </c>
      <c r="CV156" s="23">
        <f t="shared" si="278"/>
        <v>0</v>
      </c>
      <c r="CW156" s="23">
        <f t="shared" si="278"/>
        <v>0</v>
      </c>
      <c r="CX156" s="23">
        <f t="shared" si="278"/>
        <v>0</v>
      </c>
      <c r="CY156" s="23">
        <f t="shared" si="278"/>
        <v>0</v>
      </c>
      <c r="CZ156" s="23">
        <f t="shared" si="278"/>
        <v>0</v>
      </c>
      <c r="DA156" s="23">
        <f t="shared" si="278"/>
        <v>0</v>
      </c>
      <c r="DB156" s="23">
        <f t="shared" si="278"/>
        <v>0</v>
      </c>
      <c r="DC156" s="23">
        <f t="shared" si="278"/>
        <v>0</v>
      </c>
      <c r="DD156" s="23">
        <f t="shared" si="278"/>
        <v>0</v>
      </c>
      <c r="DE156" s="23">
        <f t="shared" si="278"/>
        <v>0</v>
      </c>
      <c r="DF156" s="23">
        <f t="shared" si="267"/>
        <v>0</v>
      </c>
      <c r="DG156" s="23">
        <f t="shared" si="267"/>
        <v>0</v>
      </c>
      <c r="DH156" s="23">
        <f t="shared" si="267"/>
        <v>1</v>
      </c>
      <c r="DI156" s="23">
        <f t="shared" si="267"/>
        <v>0</v>
      </c>
      <c r="DJ156" s="23">
        <f t="shared" si="267"/>
        <v>0</v>
      </c>
      <c r="DK156" s="23">
        <f t="shared" si="267"/>
        <v>0</v>
      </c>
      <c r="DL156" s="23">
        <f t="shared" si="267"/>
        <v>1</v>
      </c>
      <c r="DM156" s="23">
        <f t="shared" si="267"/>
        <v>0</v>
      </c>
      <c r="DN156" s="23">
        <f t="shared" si="267"/>
        <v>0</v>
      </c>
      <c r="DO156" s="23">
        <f t="shared" si="267"/>
        <v>0</v>
      </c>
      <c r="DQ156" s="23">
        <f t="shared" si="279"/>
        <v>0</v>
      </c>
      <c r="DR156" s="23">
        <f t="shared" si="279"/>
        <v>0</v>
      </c>
      <c r="DS156" s="23">
        <f t="shared" si="279"/>
        <v>0</v>
      </c>
      <c r="DT156" s="23">
        <f t="shared" si="279"/>
        <v>0</v>
      </c>
      <c r="DU156" s="23">
        <f t="shared" si="279"/>
        <v>0</v>
      </c>
      <c r="DV156" s="23">
        <f t="shared" si="279"/>
        <v>0</v>
      </c>
      <c r="DW156" s="23">
        <f t="shared" si="279"/>
        <v>0</v>
      </c>
      <c r="DX156" s="23">
        <f t="shared" si="279"/>
        <v>0</v>
      </c>
      <c r="DY156" s="23">
        <f t="shared" si="279"/>
        <v>0</v>
      </c>
      <c r="DZ156" s="23">
        <f t="shared" si="279"/>
        <v>1</v>
      </c>
      <c r="EA156" s="23">
        <f t="shared" si="279"/>
        <v>1</v>
      </c>
      <c r="EB156" s="23">
        <f t="shared" si="279"/>
        <v>0</v>
      </c>
      <c r="EC156" s="23">
        <f t="shared" si="279"/>
        <v>0</v>
      </c>
      <c r="ED156" s="23">
        <f t="shared" si="279"/>
        <v>0</v>
      </c>
      <c r="EE156" s="23">
        <f t="shared" si="279"/>
        <v>0</v>
      </c>
      <c r="EF156" s="23">
        <f t="shared" si="279"/>
        <v>0</v>
      </c>
      <c r="EG156" s="23">
        <f t="shared" si="268"/>
        <v>0</v>
      </c>
      <c r="EH156" s="23">
        <f t="shared" si="268"/>
        <v>0</v>
      </c>
      <c r="EI156" s="23">
        <f t="shared" si="268"/>
        <v>0</v>
      </c>
      <c r="EJ156" s="23">
        <f t="shared" si="268"/>
        <v>0</v>
      </c>
      <c r="EK156" s="23">
        <f t="shared" si="268"/>
        <v>1</v>
      </c>
      <c r="EL156" s="23">
        <f t="shared" si="268"/>
        <v>0</v>
      </c>
      <c r="EM156" s="23">
        <f t="shared" si="268"/>
        <v>0</v>
      </c>
      <c r="EN156" s="23">
        <f t="shared" si="268"/>
        <v>0</v>
      </c>
      <c r="EO156" s="23">
        <f t="shared" si="268"/>
        <v>0</v>
      </c>
      <c r="EP156" s="23">
        <f t="shared" si="268"/>
        <v>0</v>
      </c>
      <c r="ER156" s="23">
        <f t="shared" si="280"/>
        <v>1</v>
      </c>
      <c r="ES156" s="23">
        <f t="shared" si="280"/>
        <v>0</v>
      </c>
      <c r="ET156" s="23">
        <f t="shared" si="280"/>
        <v>0</v>
      </c>
      <c r="EU156" s="23">
        <f t="shared" si="280"/>
        <v>1</v>
      </c>
      <c r="EV156" s="23">
        <f t="shared" si="280"/>
        <v>1</v>
      </c>
      <c r="EW156" s="23">
        <f t="shared" si="280"/>
        <v>0</v>
      </c>
      <c r="EX156" s="23">
        <f t="shared" si="280"/>
        <v>0</v>
      </c>
      <c r="EY156" s="23">
        <f t="shared" si="280"/>
        <v>1</v>
      </c>
      <c r="EZ156" s="23">
        <f t="shared" si="280"/>
        <v>0</v>
      </c>
      <c r="FA156" s="23">
        <f t="shared" si="280"/>
        <v>0</v>
      </c>
      <c r="FB156" s="23">
        <f t="shared" si="280"/>
        <v>0</v>
      </c>
      <c r="FC156" s="23">
        <f t="shared" si="280"/>
        <v>0</v>
      </c>
      <c r="FD156" s="23">
        <f t="shared" si="280"/>
        <v>0</v>
      </c>
      <c r="FE156" s="23">
        <f t="shared" si="280"/>
        <v>0</v>
      </c>
      <c r="FF156" s="23">
        <f t="shared" si="280"/>
        <v>0</v>
      </c>
      <c r="FG156" s="23">
        <f t="shared" si="280"/>
        <v>0</v>
      </c>
      <c r="FH156" s="23">
        <f t="shared" si="269"/>
        <v>0</v>
      </c>
      <c r="FI156" s="23">
        <f t="shared" si="269"/>
        <v>0</v>
      </c>
      <c r="FJ156" s="23">
        <f t="shared" si="269"/>
        <v>0</v>
      </c>
      <c r="FK156" s="23">
        <f t="shared" si="269"/>
        <v>0</v>
      </c>
      <c r="FL156" s="23">
        <f t="shared" si="269"/>
        <v>0</v>
      </c>
      <c r="FM156" s="23">
        <f t="shared" si="269"/>
        <v>0</v>
      </c>
      <c r="FN156" s="23">
        <f t="shared" si="269"/>
        <v>0</v>
      </c>
      <c r="FO156" s="23">
        <f t="shared" si="269"/>
        <v>0</v>
      </c>
      <c r="FP156" s="23">
        <f t="shared" si="269"/>
        <v>0</v>
      </c>
      <c r="FQ156" s="23">
        <f t="shared" si="269"/>
        <v>0</v>
      </c>
      <c r="FS156" s="23">
        <f t="shared" si="281"/>
        <v>0</v>
      </c>
      <c r="FT156" s="23">
        <f t="shared" si="281"/>
        <v>0</v>
      </c>
      <c r="FU156" s="23">
        <f t="shared" si="281"/>
        <v>1</v>
      </c>
      <c r="FV156" s="23">
        <f t="shared" si="281"/>
        <v>0</v>
      </c>
      <c r="FW156" s="23">
        <f t="shared" si="281"/>
        <v>0</v>
      </c>
      <c r="FX156" s="23">
        <f t="shared" si="281"/>
        <v>0</v>
      </c>
      <c r="FY156" s="23">
        <f t="shared" si="281"/>
        <v>0</v>
      </c>
      <c r="FZ156" s="23">
        <f t="shared" si="281"/>
        <v>0</v>
      </c>
      <c r="GA156" s="23">
        <f t="shared" si="281"/>
        <v>0</v>
      </c>
      <c r="GB156" s="23">
        <f t="shared" si="281"/>
        <v>0</v>
      </c>
      <c r="GC156" s="23">
        <f t="shared" si="281"/>
        <v>1</v>
      </c>
      <c r="GD156" s="23">
        <f t="shared" si="281"/>
        <v>0</v>
      </c>
      <c r="GE156" s="23">
        <f t="shared" si="281"/>
        <v>1</v>
      </c>
      <c r="GF156" s="23">
        <f t="shared" si="281"/>
        <v>0</v>
      </c>
      <c r="GG156" s="23">
        <f t="shared" si="281"/>
        <v>0</v>
      </c>
      <c r="GH156" s="23">
        <f t="shared" si="281"/>
        <v>0</v>
      </c>
      <c r="GI156" s="23">
        <f t="shared" si="270"/>
        <v>0</v>
      </c>
      <c r="GJ156" s="23">
        <f t="shared" si="270"/>
        <v>0</v>
      </c>
      <c r="GK156" s="23">
        <f t="shared" si="270"/>
        <v>0</v>
      </c>
      <c r="GL156" s="23">
        <f t="shared" si="270"/>
        <v>0</v>
      </c>
      <c r="GM156" s="23">
        <f t="shared" si="270"/>
        <v>1</v>
      </c>
      <c r="GN156" s="23">
        <f t="shared" si="270"/>
        <v>0</v>
      </c>
      <c r="GO156" s="23">
        <f t="shared" si="270"/>
        <v>0</v>
      </c>
      <c r="GP156" s="23">
        <f t="shared" si="270"/>
        <v>1</v>
      </c>
      <c r="GQ156" s="23">
        <f t="shared" si="270"/>
        <v>0</v>
      </c>
      <c r="GR156" s="23">
        <f t="shared" si="270"/>
        <v>1</v>
      </c>
      <c r="GT156" s="23">
        <f t="shared" si="282"/>
        <v>0</v>
      </c>
      <c r="GU156" s="23">
        <f t="shared" si="282"/>
        <v>0</v>
      </c>
      <c r="GV156" s="23">
        <f t="shared" si="282"/>
        <v>0</v>
      </c>
      <c r="GW156" s="23">
        <f t="shared" si="282"/>
        <v>0</v>
      </c>
      <c r="GX156" s="23">
        <f t="shared" si="282"/>
        <v>0</v>
      </c>
      <c r="GY156" s="23">
        <f t="shared" si="282"/>
        <v>0</v>
      </c>
      <c r="GZ156" s="23">
        <f t="shared" si="282"/>
        <v>0</v>
      </c>
      <c r="HA156" s="23">
        <f t="shared" si="282"/>
        <v>0</v>
      </c>
      <c r="HB156" s="23">
        <f t="shared" si="282"/>
        <v>0</v>
      </c>
      <c r="HC156" s="23">
        <f t="shared" si="282"/>
        <v>0</v>
      </c>
      <c r="HD156" s="23">
        <f t="shared" si="282"/>
        <v>0</v>
      </c>
      <c r="HE156" s="23">
        <f t="shared" si="282"/>
        <v>0</v>
      </c>
      <c r="HF156" s="23">
        <f t="shared" si="282"/>
        <v>0</v>
      </c>
      <c r="HG156" s="23">
        <f t="shared" si="282"/>
        <v>0</v>
      </c>
      <c r="HH156" s="23">
        <f t="shared" si="282"/>
        <v>0</v>
      </c>
      <c r="HI156" s="23">
        <f t="shared" si="282"/>
        <v>0</v>
      </c>
      <c r="HJ156" s="23">
        <f t="shared" si="271"/>
        <v>0</v>
      </c>
      <c r="HK156" s="23">
        <f t="shared" si="271"/>
        <v>0</v>
      </c>
      <c r="HL156" s="23">
        <f t="shared" si="271"/>
        <v>0</v>
      </c>
      <c r="HM156" s="23">
        <f t="shared" si="271"/>
        <v>0</v>
      </c>
      <c r="HN156" s="23">
        <f t="shared" si="271"/>
        <v>0</v>
      </c>
      <c r="HO156" s="23">
        <f t="shared" si="271"/>
        <v>0</v>
      </c>
      <c r="HP156" s="23">
        <f t="shared" si="271"/>
        <v>0</v>
      </c>
      <c r="HQ156" s="23">
        <f t="shared" si="271"/>
        <v>0</v>
      </c>
      <c r="HR156" s="23">
        <f t="shared" si="271"/>
        <v>0</v>
      </c>
      <c r="HS156" s="23">
        <f t="shared" si="271"/>
        <v>0</v>
      </c>
      <c r="HU156" s="23">
        <f t="shared" si="283"/>
        <v>0</v>
      </c>
      <c r="HV156" s="23">
        <f t="shared" si="283"/>
        <v>0</v>
      </c>
      <c r="HW156" s="23">
        <f t="shared" si="283"/>
        <v>0</v>
      </c>
      <c r="HX156" s="23">
        <f t="shared" si="283"/>
        <v>0</v>
      </c>
      <c r="HY156" s="23">
        <f t="shared" si="283"/>
        <v>0</v>
      </c>
      <c r="HZ156" s="23">
        <f t="shared" si="283"/>
        <v>0</v>
      </c>
      <c r="IA156" s="23">
        <f t="shared" si="283"/>
        <v>0</v>
      </c>
      <c r="IB156" s="23">
        <f t="shared" si="283"/>
        <v>0</v>
      </c>
      <c r="IC156" s="23">
        <f t="shared" si="283"/>
        <v>0</v>
      </c>
      <c r="ID156" s="23">
        <f t="shared" si="283"/>
        <v>0</v>
      </c>
      <c r="IE156" s="23">
        <f t="shared" si="283"/>
        <v>0</v>
      </c>
      <c r="IF156" s="23">
        <f t="shared" si="283"/>
        <v>0</v>
      </c>
      <c r="IG156" s="23">
        <f t="shared" si="283"/>
        <v>0</v>
      </c>
      <c r="IH156" s="23">
        <f t="shared" si="283"/>
        <v>0</v>
      </c>
      <c r="II156" s="23">
        <f t="shared" si="283"/>
        <v>0</v>
      </c>
      <c r="IJ156" s="23">
        <f t="shared" si="283"/>
        <v>0</v>
      </c>
      <c r="IK156" s="23">
        <f t="shared" si="272"/>
        <v>0</v>
      </c>
      <c r="IL156" s="23">
        <f t="shared" si="272"/>
        <v>0</v>
      </c>
      <c r="IM156" s="23">
        <f t="shared" si="272"/>
        <v>0</v>
      </c>
      <c r="IN156" s="23">
        <f t="shared" si="272"/>
        <v>0</v>
      </c>
      <c r="IO156" s="23">
        <f t="shared" si="272"/>
        <v>0</v>
      </c>
      <c r="IP156" s="23">
        <f t="shared" si="272"/>
        <v>0</v>
      </c>
      <c r="IQ156" s="23">
        <f t="shared" si="272"/>
        <v>0</v>
      </c>
      <c r="IR156" s="23">
        <f t="shared" si="272"/>
        <v>0</v>
      </c>
      <c r="IS156" s="23">
        <f t="shared" si="272"/>
        <v>0</v>
      </c>
      <c r="IT156" s="23">
        <f t="shared" si="272"/>
        <v>0</v>
      </c>
      <c r="IV156" s="23">
        <f t="shared" si="284"/>
        <v>0</v>
      </c>
      <c r="IW156" s="23">
        <f t="shared" si="284"/>
        <v>0</v>
      </c>
      <c r="IX156" s="23">
        <f t="shared" si="284"/>
        <v>0</v>
      </c>
      <c r="IY156" s="23">
        <f t="shared" si="284"/>
        <v>0</v>
      </c>
      <c r="IZ156" s="23">
        <f t="shared" si="284"/>
        <v>0</v>
      </c>
      <c r="JA156" s="23">
        <f t="shared" si="284"/>
        <v>0</v>
      </c>
      <c r="JB156" s="23">
        <f t="shared" si="284"/>
        <v>0</v>
      </c>
      <c r="JC156" s="23">
        <f t="shared" si="284"/>
        <v>0</v>
      </c>
      <c r="JD156" s="23">
        <f t="shared" si="284"/>
        <v>0</v>
      </c>
      <c r="JE156" s="23">
        <f t="shared" si="284"/>
        <v>0</v>
      </c>
      <c r="JF156" s="23">
        <f t="shared" si="284"/>
        <v>0</v>
      </c>
      <c r="JG156" s="23">
        <f t="shared" si="284"/>
        <v>0</v>
      </c>
      <c r="JH156" s="23">
        <f t="shared" si="284"/>
        <v>0</v>
      </c>
      <c r="JI156" s="23">
        <f t="shared" si="284"/>
        <v>0</v>
      </c>
      <c r="JJ156" s="23">
        <f t="shared" si="284"/>
        <v>0</v>
      </c>
      <c r="JK156" s="23">
        <f t="shared" si="284"/>
        <v>0</v>
      </c>
      <c r="JL156" s="23">
        <f t="shared" si="273"/>
        <v>0</v>
      </c>
      <c r="JM156" s="23">
        <f t="shared" si="273"/>
        <v>0</v>
      </c>
      <c r="JN156" s="23">
        <f t="shared" si="273"/>
        <v>0</v>
      </c>
      <c r="JO156" s="23">
        <f t="shared" si="273"/>
        <v>0</v>
      </c>
      <c r="JP156" s="23">
        <f t="shared" si="273"/>
        <v>0</v>
      </c>
      <c r="JQ156" s="23">
        <f t="shared" si="273"/>
        <v>0</v>
      </c>
      <c r="JR156" s="23">
        <f t="shared" si="273"/>
        <v>0</v>
      </c>
      <c r="JS156" s="23">
        <f t="shared" si="273"/>
        <v>0</v>
      </c>
      <c r="JT156" s="23">
        <f t="shared" si="273"/>
        <v>0</v>
      </c>
      <c r="JU156" s="23">
        <f t="shared" si="273"/>
        <v>0</v>
      </c>
      <c r="JW156" s="23">
        <f t="shared" si="285"/>
        <v>0</v>
      </c>
      <c r="JX156" s="23">
        <f t="shared" si="285"/>
        <v>0</v>
      </c>
      <c r="JY156" s="23">
        <f t="shared" si="285"/>
        <v>0</v>
      </c>
      <c r="JZ156" s="23">
        <f t="shared" si="285"/>
        <v>0</v>
      </c>
      <c r="KA156" s="23">
        <f t="shared" si="285"/>
        <v>0</v>
      </c>
      <c r="KB156" s="23">
        <f t="shared" si="285"/>
        <v>0</v>
      </c>
      <c r="KC156" s="23">
        <f t="shared" si="285"/>
        <v>0</v>
      </c>
      <c r="KD156" s="23">
        <f t="shared" si="285"/>
        <v>0</v>
      </c>
      <c r="KE156" s="23">
        <f t="shared" si="285"/>
        <v>0</v>
      </c>
      <c r="KF156" s="23">
        <f t="shared" si="285"/>
        <v>0</v>
      </c>
      <c r="KG156" s="23">
        <f t="shared" si="285"/>
        <v>0</v>
      </c>
      <c r="KH156" s="23">
        <f t="shared" si="285"/>
        <v>0</v>
      </c>
      <c r="KI156" s="23">
        <f t="shared" si="285"/>
        <v>0</v>
      </c>
      <c r="KJ156" s="23">
        <f t="shared" si="285"/>
        <v>0</v>
      </c>
      <c r="KK156" s="23">
        <f t="shared" si="285"/>
        <v>0</v>
      </c>
      <c r="KL156" s="23">
        <f t="shared" si="285"/>
        <v>0</v>
      </c>
      <c r="KM156" s="23">
        <f t="shared" si="274"/>
        <v>0</v>
      </c>
      <c r="KN156" s="23">
        <f t="shared" si="274"/>
        <v>0</v>
      </c>
      <c r="KO156" s="23">
        <f t="shared" si="274"/>
        <v>0</v>
      </c>
      <c r="KP156" s="23">
        <f t="shared" si="274"/>
        <v>0</v>
      </c>
      <c r="KQ156" s="23">
        <f t="shared" si="274"/>
        <v>0</v>
      </c>
      <c r="KR156" s="23">
        <f t="shared" si="274"/>
        <v>0</v>
      </c>
      <c r="KS156" s="23">
        <f t="shared" si="274"/>
        <v>0</v>
      </c>
      <c r="KT156" s="23">
        <f t="shared" si="274"/>
        <v>0</v>
      </c>
      <c r="KU156" s="23">
        <f t="shared" si="274"/>
        <v>0</v>
      </c>
      <c r="KV156" s="23">
        <f t="shared" si="274"/>
        <v>0</v>
      </c>
      <c r="KX156" s="23">
        <f t="shared" si="286"/>
        <v>0</v>
      </c>
      <c r="KY156" s="23">
        <f t="shared" si="286"/>
        <v>0</v>
      </c>
      <c r="KZ156" s="23">
        <f t="shared" si="286"/>
        <v>0</v>
      </c>
      <c r="LA156" s="23">
        <f t="shared" si="286"/>
        <v>0</v>
      </c>
      <c r="LB156" s="23">
        <f t="shared" si="286"/>
        <v>0</v>
      </c>
      <c r="LC156" s="23">
        <f t="shared" si="286"/>
        <v>0</v>
      </c>
      <c r="LD156" s="23">
        <f t="shared" si="286"/>
        <v>0</v>
      </c>
      <c r="LE156" s="23">
        <f t="shared" si="286"/>
        <v>0</v>
      </c>
      <c r="LF156" s="23">
        <f t="shared" si="286"/>
        <v>0</v>
      </c>
      <c r="LG156" s="23">
        <f t="shared" si="286"/>
        <v>0</v>
      </c>
      <c r="LH156" s="23">
        <f t="shared" si="286"/>
        <v>0</v>
      </c>
      <c r="LI156" s="23">
        <f t="shared" si="286"/>
        <v>0</v>
      </c>
      <c r="LJ156" s="23">
        <f t="shared" si="286"/>
        <v>0</v>
      </c>
      <c r="LK156" s="23">
        <f t="shared" si="286"/>
        <v>0</v>
      </c>
      <c r="LL156" s="23">
        <f t="shared" si="286"/>
        <v>0</v>
      </c>
      <c r="LM156" s="23">
        <f t="shared" si="286"/>
        <v>0</v>
      </c>
      <c r="LN156" s="23">
        <f t="shared" si="275"/>
        <v>0</v>
      </c>
      <c r="LO156" s="23">
        <f t="shared" si="275"/>
        <v>0</v>
      </c>
      <c r="LP156" s="23">
        <f t="shared" si="275"/>
        <v>0</v>
      </c>
      <c r="LQ156" s="23">
        <f t="shared" si="275"/>
        <v>0</v>
      </c>
      <c r="LR156" s="23">
        <f t="shared" si="275"/>
        <v>0</v>
      </c>
      <c r="LS156" s="23">
        <f t="shared" si="275"/>
        <v>0</v>
      </c>
      <c r="LT156" s="23">
        <f t="shared" si="275"/>
        <v>0</v>
      </c>
      <c r="LU156" s="23">
        <f t="shared" si="275"/>
        <v>0</v>
      </c>
      <c r="LV156" s="23">
        <f t="shared" si="275"/>
        <v>0</v>
      </c>
      <c r="LW156" s="23">
        <f t="shared" si="275"/>
        <v>0</v>
      </c>
      <c r="LY156" s="23" t="str">
        <f>CONCATENATE(AN156,AO156,AP156,AQ156,AR156,AS156,AT156,AU156,AV156,AW156,AX156,AY156,AZ156,BA156,BB156,BC156,BD156,BE156,BF156,BG156,BH156,BI156,BJ156,BK156,BL156,BM156)</f>
        <v>00010020000001000000000000</v>
      </c>
      <c r="LZ156" s="23" t="str">
        <f>CONCATENATE(BO156,BP156,BQ156,BR156,BS156,BT156,BU156,BV156,BW156,BX156,BY156,BZ156,CA156,CB156,CC156,CD156,CE156,CF156,CG156,CH156,CI156,CJ156,CK156,CL156,CM156,CN156)</f>
        <v>00000000010101000010000010</v>
      </c>
      <c r="MA156" s="23" t="str">
        <f>CONCATENATE(CP156,CQ156,CR156,CS156,CT156,CU156,CV156,CW156,CX156,CY156,CZ156,DA156,DB156,DC156,DD156,DE156,DF156,DG156,DH156,DI156,DJ156,DK156,DL156,DM156,DN156,DO156)</f>
        <v>10110200000000000010001000</v>
      </c>
      <c r="MB156" s="23" t="str">
        <f>CONCATENATE(DQ156,DR156,DS156,DT156,DU156,DV156,DW156,DX156,DY156,DZ156,EA156,EB156,EC156,ED156,EE156,EF156,EG156,EH156,EI156,EJ156,EK156,EL156,EM156,EN156,EO156,EP156)</f>
        <v>00000000011000000000100000</v>
      </c>
      <c r="MC156" s="23" t="str">
        <f>CONCATENATE(ER156,ES156,ET156,EU156,EV156,EW156,EX156,EY156,EZ156,FA156,FB156,FC156,FD156,FE156,FF156,FG156,FH156,FI156,FJ156,FK156,FL156,FM156,FN156,FO156,FP156,FQ156)</f>
        <v>10011001000000000000000000</v>
      </c>
      <c r="MD156" s="23" t="str">
        <f>CONCATENATE(FS156,FT156,FU156,FV156,FW156,FX156,FY156,FZ156,GA156,GB156,GC156,GD156,GE156,GF156,GG156,GH156,GI156,GJ156,GK156,GL156,GM156,GN156,GO156,GP156,GQ156,GR156)</f>
        <v>00100000001010000000100101</v>
      </c>
      <c r="ME156" s="23" t="str">
        <f>CONCATENATE(GT156,GU156,GV156,GW156,GX156,GY156,GZ156,HA156,HB156,HC156,HD156,HE156,HF156,HG156,HH156,HI156,HJ156,HK156,HL156,HM156,HN156,HO156,HP156,HQ156,HR156,HS156)</f>
        <v>00000000000000000000000000</v>
      </c>
      <c r="MF156" s="23" t="str">
        <f>CONCATENATE(HU156,HV156,HW156,HX156,HY156,HZ156,IA156,IB156,IC156,ID156,IE156,IF156,IG156,IH156,II156,IJ156,IK156,IL156,IM156,IN156,IO156,IP156,IQ156,IR156,IS156,IT156)</f>
        <v>00000000000000000000000000</v>
      </c>
      <c r="MG156" s="23" t="str">
        <f>CONCATENATE(IV156,IW156,IX156,IY156,IZ156,JA156,JB156,JC156,JD156,JE156,JF156,JG156,JH156,JI156,JJ156,JK156,JL156,JM156,JN156,JO156,JP156,JQ156,JR156,JS156,JT156,JU156)</f>
        <v>00000000000000000000000000</v>
      </c>
      <c r="MH156" s="23" t="str">
        <f>CONCATENATE(JW156,JX156,JY156,JZ156,KA156,KB156,KC156,KD156,KE156,KF156,KG156,KH156,KI156,KJ156,KK156,KL156,KM156,KN156,KO156,KP156,KQ156,KR156,KS156,KT156,KU156,KV156)</f>
        <v>00000000000000000000000000</v>
      </c>
      <c r="MI156" s="23" t="str">
        <f>CONCATENATE(KX156,KY156,KZ156,LA156,LB156,LC156,LD156,LE156,LF156,LG156,LH156,LI156,LJ156,LK156,LL156,LM156,LN156,LO156,LP156,LQ156,LR156,LS156,LT156,LU156,LV156,LW156)</f>
        <v>00000000000000000000000000</v>
      </c>
    </row>
    <row r="157" spans="2:347" x14ac:dyDescent="0.25">
      <c r="B157" s="1" t="s">
        <v>1085</v>
      </c>
      <c r="C157" s="7" t="s">
        <v>1086</v>
      </c>
      <c r="D157" s="7" t="s">
        <v>1087</v>
      </c>
      <c r="E157" s="7" t="s">
        <v>1088</v>
      </c>
      <c r="F157" s="7" t="s">
        <v>1089</v>
      </c>
      <c r="G157" s="7" t="s">
        <v>1090</v>
      </c>
      <c r="H157" s="7" t="s">
        <v>1091</v>
      </c>
      <c r="I157" s="7" t="s">
        <v>1091</v>
      </c>
      <c r="J157" s="7" t="s">
        <v>1092</v>
      </c>
      <c r="K157" s="7" t="s">
        <v>1093</v>
      </c>
      <c r="L157" s="8" t="s">
        <v>1094</v>
      </c>
      <c r="N157">
        <f t="shared" si="243"/>
        <v>1</v>
      </c>
      <c r="O157">
        <f t="shared" si="244"/>
        <v>1</v>
      </c>
      <c r="P157">
        <f t="shared" si="245"/>
        <v>1</v>
      </c>
      <c r="Q157">
        <f t="shared" si="246"/>
        <v>1</v>
      </c>
      <c r="R157">
        <f t="shared" si="247"/>
        <v>1</v>
      </c>
      <c r="S157">
        <f t="shared" si="248"/>
        <v>1</v>
      </c>
      <c r="T157">
        <f t="shared" si="249"/>
        <v>2</v>
      </c>
      <c r="U157">
        <f t="shared" si="250"/>
        <v>2</v>
      </c>
      <c r="V157">
        <f t="shared" si="251"/>
        <v>1</v>
      </c>
      <c r="W157">
        <f t="shared" si="252"/>
        <v>1</v>
      </c>
      <c r="X157">
        <f t="shared" si="253"/>
        <v>1</v>
      </c>
      <c r="Y157" s="3">
        <f>COUNTIF(N157:X157,"&gt;=2")</f>
        <v>2</v>
      </c>
      <c r="AA157">
        <f t="shared" si="254"/>
        <v>1</v>
      </c>
      <c r="AB157">
        <f t="shared" si="255"/>
        <v>1</v>
      </c>
      <c r="AC157">
        <f t="shared" si="256"/>
        <v>1</v>
      </c>
      <c r="AD157">
        <f t="shared" si="257"/>
        <v>1</v>
      </c>
      <c r="AE157">
        <f t="shared" si="258"/>
        <v>1</v>
      </c>
      <c r="AF157">
        <f t="shared" si="259"/>
        <v>1</v>
      </c>
      <c r="AG157">
        <f t="shared" si="260"/>
        <v>2</v>
      </c>
      <c r="AH157">
        <f t="shared" si="261"/>
        <v>2</v>
      </c>
      <c r="AI157">
        <f t="shared" si="262"/>
        <v>1</v>
      </c>
      <c r="AJ157">
        <f t="shared" si="263"/>
        <v>1</v>
      </c>
      <c r="AK157">
        <f t="shared" si="264"/>
        <v>1</v>
      </c>
      <c r="AL157" s="3">
        <f>COUNTIF(AA157:AK157,"&gt;=2")</f>
        <v>2</v>
      </c>
      <c r="AN157" s="23">
        <f t="shared" si="276"/>
        <v>0</v>
      </c>
      <c r="AO157" s="23">
        <f t="shared" si="276"/>
        <v>0</v>
      </c>
      <c r="AP157" s="23">
        <f t="shared" si="276"/>
        <v>0</v>
      </c>
      <c r="AQ157" s="23">
        <f t="shared" si="276"/>
        <v>0</v>
      </c>
      <c r="AR157" s="23">
        <f t="shared" si="276"/>
        <v>0</v>
      </c>
      <c r="AS157" s="23">
        <f t="shared" si="276"/>
        <v>0</v>
      </c>
      <c r="AT157" s="23">
        <f t="shared" si="276"/>
        <v>0</v>
      </c>
      <c r="AU157" s="23">
        <f t="shared" si="276"/>
        <v>1</v>
      </c>
      <c r="AV157" s="23">
        <f t="shared" si="276"/>
        <v>0</v>
      </c>
      <c r="AW157" s="23">
        <f t="shared" si="276"/>
        <v>0</v>
      </c>
      <c r="AX157" s="23">
        <f t="shared" si="276"/>
        <v>0</v>
      </c>
      <c r="AY157" s="23">
        <f t="shared" si="276"/>
        <v>0</v>
      </c>
      <c r="AZ157" s="23">
        <f t="shared" si="276"/>
        <v>1</v>
      </c>
      <c r="BA157" s="23">
        <f t="shared" si="276"/>
        <v>0</v>
      </c>
      <c r="BB157" s="23">
        <f t="shared" si="276"/>
        <v>0</v>
      </c>
      <c r="BC157" s="23">
        <f t="shared" si="276"/>
        <v>0</v>
      </c>
      <c r="BD157" s="23">
        <f t="shared" si="265"/>
        <v>1</v>
      </c>
      <c r="BE157" s="23">
        <f t="shared" si="265"/>
        <v>0</v>
      </c>
      <c r="BF157" s="23">
        <f t="shared" si="265"/>
        <v>0</v>
      </c>
      <c r="BG157" s="23">
        <f t="shared" si="265"/>
        <v>0</v>
      </c>
      <c r="BH157" s="23">
        <f t="shared" si="265"/>
        <v>1</v>
      </c>
      <c r="BI157" s="23">
        <f t="shared" si="265"/>
        <v>0</v>
      </c>
      <c r="BJ157" s="23">
        <f t="shared" si="265"/>
        <v>0</v>
      </c>
      <c r="BK157" s="23">
        <f t="shared" si="265"/>
        <v>0</v>
      </c>
      <c r="BL157" s="23">
        <f t="shared" si="265"/>
        <v>0</v>
      </c>
      <c r="BM157" s="23">
        <f t="shared" si="265"/>
        <v>0</v>
      </c>
      <c r="BO157" s="23">
        <f t="shared" si="277"/>
        <v>1</v>
      </c>
      <c r="BP157" s="23">
        <f t="shared" si="277"/>
        <v>0</v>
      </c>
      <c r="BQ157" s="23">
        <f t="shared" si="277"/>
        <v>2</v>
      </c>
      <c r="BR157" s="23">
        <f t="shared" si="277"/>
        <v>0</v>
      </c>
      <c r="BS157" s="23">
        <f t="shared" si="277"/>
        <v>0</v>
      </c>
      <c r="BT157" s="23">
        <f t="shared" si="277"/>
        <v>0</v>
      </c>
      <c r="BU157" s="23">
        <f t="shared" si="277"/>
        <v>1</v>
      </c>
      <c r="BV157" s="23">
        <f t="shared" si="277"/>
        <v>1</v>
      </c>
      <c r="BW157" s="23">
        <f t="shared" si="277"/>
        <v>0</v>
      </c>
      <c r="BX157" s="23">
        <f t="shared" si="277"/>
        <v>0</v>
      </c>
      <c r="BY157" s="23">
        <f t="shared" si="277"/>
        <v>0</v>
      </c>
      <c r="BZ157" s="23">
        <f t="shared" si="277"/>
        <v>0</v>
      </c>
      <c r="CA157" s="23">
        <f t="shared" si="277"/>
        <v>1</v>
      </c>
      <c r="CB157" s="23">
        <f t="shared" si="277"/>
        <v>1</v>
      </c>
      <c r="CC157" s="23">
        <f t="shared" si="277"/>
        <v>0</v>
      </c>
      <c r="CD157" s="23">
        <f t="shared" si="277"/>
        <v>0</v>
      </c>
      <c r="CE157" s="23">
        <f t="shared" si="266"/>
        <v>0</v>
      </c>
      <c r="CF157" s="23">
        <f t="shared" si="266"/>
        <v>0</v>
      </c>
      <c r="CG157" s="23">
        <f t="shared" si="266"/>
        <v>0</v>
      </c>
      <c r="CH157" s="23">
        <f t="shared" si="266"/>
        <v>0</v>
      </c>
      <c r="CI157" s="23">
        <f t="shared" si="266"/>
        <v>0</v>
      </c>
      <c r="CJ157" s="23">
        <f t="shared" si="266"/>
        <v>0</v>
      </c>
      <c r="CK157" s="23">
        <f t="shared" si="266"/>
        <v>0</v>
      </c>
      <c r="CL157" s="23">
        <f t="shared" si="266"/>
        <v>0</v>
      </c>
      <c r="CM157" s="23">
        <f t="shared" si="266"/>
        <v>0</v>
      </c>
      <c r="CN157" s="23">
        <f t="shared" si="266"/>
        <v>0</v>
      </c>
      <c r="CP157" s="23">
        <f t="shared" si="278"/>
        <v>0</v>
      </c>
      <c r="CQ157" s="23">
        <f t="shared" si="278"/>
        <v>0</v>
      </c>
      <c r="CR157" s="23">
        <f t="shared" si="278"/>
        <v>0</v>
      </c>
      <c r="CS157" s="23">
        <f t="shared" si="278"/>
        <v>1</v>
      </c>
      <c r="CT157" s="23">
        <f t="shared" si="278"/>
        <v>0</v>
      </c>
      <c r="CU157" s="23">
        <f t="shared" si="278"/>
        <v>1</v>
      </c>
      <c r="CV157" s="23">
        <f t="shared" si="278"/>
        <v>0</v>
      </c>
      <c r="CW157" s="23">
        <f t="shared" si="278"/>
        <v>0</v>
      </c>
      <c r="CX157" s="23">
        <f t="shared" si="278"/>
        <v>0</v>
      </c>
      <c r="CY157" s="23">
        <f t="shared" si="278"/>
        <v>0</v>
      </c>
      <c r="CZ157" s="23">
        <f t="shared" si="278"/>
        <v>1</v>
      </c>
      <c r="DA157" s="23">
        <f t="shared" si="278"/>
        <v>1</v>
      </c>
      <c r="DB157" s="23">
        <f t="shared" si="278"/>
        <v>0</v>
      </c>
      <c r="DC157" s="23">
        <f t="shared" si="278"/>
        <v>1</v>
      </c>
      <c r="DD157" s="23">
        <f t="shared" si="278"/>
        <v>0</v>
      </c>
      <c r="DE157" s="23">
        <f t="shared" si="278"/>
        <v>0</v>
      </c>
      <c r="DF157" s="23">
        <f t="shared" si="267"/>
        <v>0</v>
      </c>
      <c r="DG157" s="23">
        <f t="shared" si="267"/>
        <v>1</v>
      </c>
      <c r="DH157" s="23">
        <f t="shared" si="267"/>
        <v>0</v>
      </c>
      <c r="DI157" s="23">
        <f t="shared" si="267"/>
        <v>0</v>
      </c>
      <c r="DJ157" s="23">
        <f t="shared" si="267"/>
        <v>0</v>
      </c>
      <c r="DK157" s="23">
        <f t="shared" si="267"/>
        <v>0</v>
      </c>
      <c r="DL157" s="23">
        <f t="shared" si="267"/>
        <v>0</v>
      </c>
      <c r="DM157" s="23">
        <f t="shared" si="267"/>
        <v>1</v>
      </c>
      <c r="DN157" s="23">
        <f t="shared" si="267"/>
        <v>0</v>
      </c>
      <c r="DO157" s="23">
        <f t="shared" si="267"/>
        <v>0</v>
      </c>
      <c r="DQ157" s="23">
        <f t="shared" si="279"/>
        <v>0</v>
      </c>
      <c r="DR157" s="23">
        <f t="shared" si="279"/>
        <v>0</v>
      </c>
      <c r="DS157" s="23">
        <f t="shared" si="279"/>
        <v>0</v>
      </c>
      <c r="DT157" s="23">
        <f t="shared" si="279"/>
        <v>0</v>
      </c>
      <c r="DU157" s="23">
        <f t="shared" si="279"/>
        <v>0</v>
      </c>
      <c r="DV157" s="23">
        <f t="shared" si="279"/>
        <v>1</v>
      </c>
      <c r="DW157" s="23">
        <f t="shared" si="279"/>
        <v>0</v>
      </c>
      <c r="DX157" s="23">
        <f t="shared" si="279"/>
        <v>1</v>
      </c>
      <c r="DY157" s="23">
        <f t="shared" si="279"/>
        <v>1</v>
      </c>
      <c r="DZ157" s="23">
        <f t="shared" si="279"/>
        <v>0</v>
      </c>
      <c r="EA157" s="23">
        <f t="shared" si="279"/>
        <v>0</v>
      </c>
      <c r="EB157" s="23">
        <f t="shared" si="279"/>
        <v>0</v>
      </c>
      <c r="EC157" s="23">
        <f t="shared" si="279"/>
        <v>1</v>
      </c>
      <c r="ED157" s="23">
        <f t="shared" si="279"/>
        <v>0</v>
      </c>
      <c r="EE157" s="23">
        <f t="shared" si="279"/>
        <v>0</v>
      </c>
      <c r="EF157" s="23">
        <f t="shared" si="279"/>
        <v>0</v>
      </c>
      <c r="EG157" s="23">
        <f t="shared" si="268"/>
        <v>0</v>
      </c>
      <c r="EH157" s="23">
        <f t="shared" si="268"/>
        <v>0</v>
      </c>
      <c r="EI157" s="23">
        <f t="shared" si="268"/>
        <v>1</v>
      </c>
      <c r="EJ157" s="23">
        <f t="shared" si="268"/>
        <v>1</v>
      </c>
      <c r="EK157" s="23">
        <f t="shared" si="268"/>
        <v>0</v>
      </c>
      <c r="EL157" s="23">
        <f t="shared" si="268"/>
        <v>0</v>
      </c>
      <c r="EM157" s="23">
        <f t="shared" si="268"/>
        <v>0</v>
      </c>
      <c r="EN157" s="23">
        <f t="shared" si="268"/>
        <v>0</v>
      </c>
      <c r="EO157" s="23">
        <f t="shared" si="268"/>
        <v>0</v>
      </c>
      <c r="EP157" s="23">
        <f t="shared" si="268"/>
        <v>0</v>
      </c>
      <c r="ER157" s="23">
        <f t="shared" si="280"/>
        <v>1</v>
      </c>
      <c r="ES157" s="23">
        <f t="shared" si="280"/>
        <v>0</v>
      </c>
      <c r="ET157" s="23">
        <f t="shared" si="280"/>
        <v>0</v>
      </c>
      <c r="EU157" s="23">
        <f t="shared" si="280"/>
        <v>0</v>
      </c>
      <c r="EV157" s="23">
        <f t="shared" si="280"/>
        <v>0</v>
      </c>
      <c r="EW157" s="23">
        <f t="shared" si="280"/>
        <v>1</v>
      </c>
      <c r="EX157" s="23">
        <f t="shared" si="280"/>
        <v>0</v>
      </c>
      <c r="EY157" s="23">
        <f t="shared" si="280"/>
        <v>0</v>
      </c>
      <c r="EZ157" s="23">
        <f t="shared" si="280"/>
        <v>0</v>
      </c>
      <c r="FA157" s="23">
        <f t="shared" si="280"/>
        <v>2</v>
      </c>
      <c r="FB157" s="23">
        <f t="shared" si="280"/>
        <v>0</v>
      </c>
      <c r="FC157" s="23">
        <f t="shared" si="280"/>
        <v>0</v>
      </c>
      <c r="FD157" s="23">
        <f t="shared" si="280"/>
        <v>0</v>
      </c>
      <c r="FE157" s="23">
        <f t="shared" si="280"/>
        <v>1</v>
      </c>
      <c r="FF157" s="23">
        <f t="shared" si="280"/>
        <v>0</v>
      </c>
      <c r="FG157" s="23">
        <f t="shared" si="280"/>
        <v>0</v>
      </c>
      <c r="FH157" s="23">
        <f t="shared" si="269"/>
        <v>0</v>
      </c>
      <c r="FI157" s="23">
        <f t="shared" si="269"/>
        <v>0</v>
      </c>
      <c r="FJ157" s="23">
        <f t="shared" si="269"/>
        <v>0</v>
      </c>
      <c r="FK157" s="23">
        <f t="shared" si="269"/>
        <v>0</v>
      </c>
      <c r="FL157" s="23">
        <f t="shared" si="269"/>
        <v>0</v>
      </c>
      <c r="FM157" s="23">
        <f t="shared" si="269"/>
        <v>0</v>
      </c>
      <c r="FN157" s="23">
        <f t="shared" si="269"/>
        <v>0</v>
      </c>
      <c r="FO157" s="23">
        <f t="shared" si="269"/>
        <v>0</v>
      </c>
      <c r="FP157" s="23">
        <f t="shared" si="269"/>
        <v>0</v>
      </c>
      <c r="FQ157" s="23">
        <f t="shared" si="269"/>
        <v>1</v>
      </c>
      <c r="FS157" s="23">
        <f t="shared" si="281"/>
        <v>0</v>
      </c>
      <c r="FT157" s="23">
        <f t="shared" si="281"/>
        <v>0</v>
      </c>
      <c r="FU157" s="23">
        <f t="shared" si="281"/>
        <v>0</v>
      </c>
      <c r="FV157" s="23">
        <f t="shared" si="281"/>
        <v>0</v>
      </c>
      <c r="FW157" s="23">
        <f t="shared" si="281"/>
        <v>0</v>
      </c>
      <c r="FX157" s="23">
        <f t="shared" si="281"/>
        <v>1</v>
      </c>
      <c r="FY157" s="23">
        <f t="shared" si="281"/>
        <v>0</v>
      </c>
      <c r="FZ157" s="23">
        <f t="shared" si="281"/>
        <v>0</v>
      </c>
      <c r="GA157" s="23">
        <f t="shared" si="281"/>
        <v>2</v>
      </c>
      <c r="GB157" s="23">
        <f t="shared" si="281"/>
        <v>0</v>
      </c>
      <c r="GC157" s="23">
        <f t="shared" si="281"/>
        <v>0</v>
      </c>
      <c r="GD157" s="23">
        <f t="shared" si="281"/>
        <v>0</v>
      </c>
      <c r="GE157" s="23">
        <f t="shared" si="281"/>
        <v>0</v>
      </c>
      <c r="GF157" s="23">
        <f t="shared" si="281"/>
        <v>0</v>
      </c>
      <c r="GG157" s="23">
        <f t="shared" si="281"/>
        <v>0</v>
      </c>
      <c r="GH157" s="23">
        <f t="shared" si="281"/>
        <v>1</v>
      </c>
      <c r="GI157" s="23">
        <f t="shared" si="270"/>
        <v>1</v>
      </c>
      <c r="GJ157" s="23">
        <f t="shared" si="270"/>
        <v>1</v>
      </c>
      <c r="GK157" s="23">
        <f t="shared" si="270"/>
        <v>0</v>
      </c>
      <c r="GL157" s="23">
        <f t="shared" si="270"/>
        <v>0</v>
      </c>
      <c r="GM157" s="23">
        <f t="shared" si="270"/>
        <v>0</v>
      </c>
      <c r="GN157" s="23">
        <f t="shared" si="270"/>
        <v>0</v>
      </c>
      <c r="GO157" s="23">
        <f t="shared" si="270"/>
        <v>0</v>
      </c>
      <c r="GP157" s="23">
        <f t="shared" si="270"/>
        <v>0</v>
      </c>
      <c r="GQ157" s="23">
        <f t="shared" si="270"/>
        <v>1</v>
      </c>
      <c r="GR157" s="23">
        <f t="shared" si="270"/>
        <v>0</v>
      </c>
      <c r="GT157" s="23">
        <f t="shared" si="282"/>
        <v>0</v>
      </c>
      <c r="GU157" s="23">
        <f t="shared" si="282"/>
        <v>0</v>
      </c>
      <c r="GV157" s="23">
        <f t="shared" si="282"/>
        <v>0</v>
      </c>
      <c r="GW157" s="23">
        <f t="shared" si="282"/>
        <v>0</v>
      </c>
      <c r="GX157" s="23">
        <f t="shared" si="282"/>
        <v>1</v>
      </c>
      <c r="GY157" s="23">
        <f t="shared" si="282"/>
        <v>0</v>
      </c>
      <c r="GZ157" s="23">
        <f t="shared" si="282"/>
        <v>0</v>
      </c>
      <c r="HA157" s="23">
        <f t="shared" si="282"/>
        <v>1</v>
      </c>
      <c r="HB157" s="23">
        <f t="shared" si="282"/>
        <v>0</v>
      </c>
      <c r="HC157" s="23">
        <f t="shared" si="282"/>
        <v>0</v>
      </c>
      <c r="HD157" s="23">
        <f t="shared" si="282"/>
        <v>2</v>
      </c>
      <c r="HE157" s="23">
        <f t="shared" si="282"/>
        <v>0</v>
      </c>
      <c r="HF157" s="23">
        <f t="shared" si="282"/>
        <v>0</v>
      </c>
      <c r="HG157" s="23">
        <f t="shared" si="282"/>
        <v>0</v>
      </c>
      <c r="HH157" s="23">
        <f t="shared" si="282"/>
        <v>1</v>
      </c>
      <c r="HI157" s="23">
        <f t="shared" si="282"/>
        <v>0</v>
      </c>
      <c r="HJ157" s="23">
        <f t="shared" si="271"/>
        <v>0</v>
      </c>
      <c r="HK157" s="23">
        <f t="shared" si="271"/>
        <v>0</v>
      </c>
      <c r="HL157" s="23">
        <f t="shared" si="271"/>
        <v>0</v>
      </c>
      <c r="HM157" s="23">
        <f t="shared" si="271"/>
        <v>0</v>
      </c>
      <c r="HN157" s="23">
        <f t="shared" si="271"/>
        <v>0</v>
      </c>
      <c r="HO157" s="23">
        <f t="shared" si="271"/>
        <v>0</v>
      </c>
      <c r="HP157" s="23">
        <f t="shared" si="271"/>
        <v>0</v>
      </c>
      <c r="HQ157" s="23">
        <f t="shared" si="271"/>
        <v>0</v>
      </c>
      <c r="HR157" s="23">
        <f t="shared" si="271"/>
        <v>0</v>
      </c>
      <c r="HS157" s="23">
        <f t="shared" si="271"/>
        <v>0</v>
      </c>
      <c r="HU157" s="23">
        <f t="shared" si="283"/>
        <v>0</v>
      </c>
      <c r="HV157" s="23">
        <f t="shared" si="283"/>
        <v>0</v>
      </c>
      <c r="HW157" s="23">
        <f t="shared" si="283"/>
        <v>0</v>
      </c>
      <c r="HX157" s="23">
        <f t="shared" si="283"/>
        <v>0</v>
      </c>
      <c r="HY157" s="23">
        <f t="shared" si="283"/>
        <v>1</v>
      </c>
      <c r="HZ157" s="23">
        <f t="shared" si="283"/>
        <v>0</v>
      </c>
      <c r="IA157" s="23">
        <f t="shared" si="283"/>
        <v>0</v>
      </c>
      <c r="IB157" s="23">
        <f t="shared" si="283"/>
        <v>1</v>
      </c>
      <c r="IC157" s="23">
        <f t="shared" si="283"/>
        <v>0</v>
      </c>
      <c r="ID157" s="23">
        <f t="shared" si="283"/>
        <v>0</v>
      </c>
      <c r="IE157" s="23">
        <f t="shared" si="283"/>
        <v>2</v>
      </c>
      <c r="IF157" s="23">
        <f t="shared" si="283"/>
        <v>0</v>
      </c>
      <c r="IG157" s="23">
        <f t="shared" si="283"/>
        <v>0</v>
      </c>
      <c r="IH157" s="23">
        <f t="shared" si="283"/>
        <v>0</v>
      </c>
      <c r="II157" s="23">
        <f t="shared" si="283"/>
        <v>1</v>
      </c>
      <c r="IJ157" s="23">
        <f t="shared" si="283"/>
        <v>0</v>
      </c>
      <c r="IK157" s="23">
        <f t="shared" si="272"/>
        <v>0</v>
      </c>
      <c r="IL157" s="23">
        <f t="shared" si="272"/>
        <v>0</v>
      </c>
      <c r="IM157" s="23">
        <f t="shared" si="272"/>
        <v>0</v>
      </c>
      <c r="IN157" s="23">
        <f t="shared" si="272"/>
        <v>0</v>
      </c>
      <c r="IO157" s="23">
        <f t="shared" si="272"/>
        <v>0</v>
      </c>
      <c r="IP157" s="23">
        <f t="shared" si="272"/>
        <v>0</v>
      </c>
      <c r="IQ157" s="23">
        <f t="shared" si="272"/>
        <v>0</v>
      </c>
      <c r="IR157" s="23">
        <f t="shared" si="272"/>
        <v>0</v>
      </c>
      <c r="IS157" s="23">
        <f t="shared" si="272"/>
        <v>0</v>
      </c>
      <c r="IT157" s="23">
        <f t="shared" si="272"/>
        <v>0</v>
      </c>
      <c r="IV157" s="23">
        <f t="shared" si="284"/>
        <v>0</v>
      </c>
      <c r="IW157" s="23">
        <f t="shared" si="284"/>
        <v>0</v>
      </c>
      <c r="IX157" s="23">
        <f t="shared" si="284"/>
        <v>1</v>
      </c>
      <c r="IY157" s="23">
        <f t="shared" si="284"/>
        <v>1</v>
      </c>
      <c r="IZ157" s="23">
        <f t="shared" si="284"/>
        <v>0</v>
      </c>
      <c r="JA157" s="23">
        <f t="shared" si="284"/>
        <v>0</v>
      </c>
      <c r="JB157" s="23">
        <f t="shared" si="284"/>
        <v>0</v>
      </c>
      <c r="JC157" s="23">
        <f t="shared" si="284"/>
        <v>0</v>
      </c>
      <c r="JD157" s="23">
        <f t="shared" si="284"/>
        <v>0</v>
      </c>
      <c r="JE157" s="23">
        <f t="shared" si="284"/>
        <v>0</v>
      </c>
      <c r="JF157" s="23">
        <f t="shared" si="284"/>
        <v>0</v>
      </c>
      <c r="JG157" s="23">
        <f t="shared" si="284"/>
        <v>0</v>
      </c>
      <c r="JH157" s="23">
        <f t="shared" si="284"/>
        <v>0</v>
      </c>
      <c r="JI157" s="23">
        <f t="shared" si="284"/>
        <v>1</v>
      </c>
      <c r="JJ157" s="23">
        <f t="shared" si="284"/>
        <v>0</v>
      </c>
      <c r="JK157" s="23">
        <f t="shared" si="284"/>
        <v>0</v>
      </c>
      <c r="JL157" s="23">
        <f t="shared" si="273"/>
        <v>0</v>
      </c>
      <c r="JM157" s="23">
        <f t="shared" si="273"/>
        <v>0</v>
      </c>
      <c r="JN157" s="23">
        <f t="shared" si="273"/>
        <v>0</v>
      </c>
      <c r="JO157" s="23">
        <f t="shared" si="273"/>
        <v>0</v>
      </c>
      <c r="JP157" s="23">
        <f t="shared" si="273"/>
        <v>0</v>
      </c>
      <c r="JQ157" s="23">
        <f t="shared" si="273"/>
        <v>0</v>
      </c>
      <c r="JR157" s="23">
        <f t="shared" si="273"/>
        <v>1</v>
      </c>
      <c r="JS157" s="23">
        <f t="shared" si="273"/>
        <v>0</v>
      </c>
      <c r="JT157" s="23">
        <f t="shared" si="273"/>
        <v>0</v>
      </c>
      <c r="JU157" s="23">
        <f t="shared" si="273"/>
        <v>0</v>
      </c>
      <c r="JW157" s="23">
        <f t="shared" si="285"/>
        <v>0</v>
      </c>
      <c r="JX157" s="23">
        <f t="shared" si="285"/>
        <v>1</v>
      </c>
      <c r="JY157" s="23">
        <f t="shared" si="285"/>
        <v>1</v>
      </c>
      <c r="JZ157" s="23">
        <f t="shared" si="285"/>
        <v>1</v>
      </c>
      <c r="KA157" s="23">
        <f t="shared" si="285"/>
        <v>0</v>
      </c>
      <c r="KB157" s="23">
        <f t="shared" si="285"/>
        <v>0</v>
      </c>
      <c r="KC157" s="23">
        <f t="shared" si="285"/>
        <v>0</v>
      </c>
      <c r="KD157" s="23">
        <f t="shared" si="285"/>
        <v>0</v>
      </c>
      <c r="KE157" s="23">
        <f t="shared" si="285"/>
        <v>0</v>
      </c>
      <c r="KF157" s="23">
        <f t="shared" si="285"/>
        <v>0</v>
      </c>
      <c r="KG157" s="23">
        <f t="shared" si="285"/>
        <v>1</v>
      </c>
      <c r="KH157" s="23">
        <f t="shared" si="285"/>
        <v>0</v>
      </c>
      <c r="KI157" s="23">
        <f t="shared" si="285"/>
        <v>0</v>
      </c>
      <c r="KJ157" s="23">
        <f t="shared" si="285"/>
        <v>1</v>
      </c>
      <c r="KK157" s="23">
        <f t="shared" si="285"/>
        <v>0</v>
      </c>
      <c r="KL157" s="23">
        <f t="shared" si="285"/>
        <v>0</v>
      </c>
      <c r="KM157" s="23">
        <f t="shared" si="274"/>
        <v>0</v>
      </c>
      <c r="KN157" s="23">
        <f t="shared" si="274"/>
        <v>1</v>
      </c>
      <c r="KO157" s="23">
        <f t="shared" si="274"/>
        <v>0</v>
      </c>
      <c r="KP157" s="23">
        <f t="shared" si="274"/>
        <v>0</v>
      </c>
      <c r="KQ157" s="23">
        <f t="shared" si="274"/>
        <v>1</v>
      </c>
      <c r="KR157" s="23">
        <f t="shared" si="274"/>
        <v>0</v>
      </c>
      <c r="KS157" s="23">
        <f t="shared" si="274"/>
        <v>0</v>
      </c>
      <c r="KT157" s="23">
        <f t="shared" si="274"/>
        <v>0</v>
      </c>
      <c r="KU157" s="23">
        <f t="shared" si="274"/>
        <v>0</v>
      </c>
      <c r="KV157" s="23">
        <f t="shared" si="274"/>
        <v>0</v>
      </c>
      <c r="KX157" s="23">
        <f t="shared" si="286"/>
        <v>1</v>
      </c>
      <c r="KY157" s="23">
        <f t="shared" si="286"/>
        <v>0</v>
      </c>
      <c r="KZ157" s="23">
        <f t="shared" si="286"/>
        <v>0</v>
      </c>
      <c r="LA157" s="23">
        <f t="shared" si="286"/>
        <v>1</v>
      </c>
      <c r="LB157" s="23">
        <f t="shared" si="286"/>
        <v>1</v>
      </c>
      <c r="LC157" s="23">
        <f t="shared" si="286"/>
        <v>1</v>
      </c>
      <c r="LD157" s="23">
        <f t="shared" si="286"/>
        <v>0</v>
      </c>
      <c r="LE157" s="23">
        <f t="shared" si="286"/>
        <v>0</v>
      </c>
      <c r="LF157" s="23">
        <f t="shared" si="286"/>
        <v>0</v>
      </c>
      <c r="LG157" s="23">
        <f t="shared" si="286"/>
        <v>1</v>
      </c>
      <c r="LH157" s="23">
        <f t="shared" si="286"/>
        <v>0</v>
      </c>
      <c r="LI157" s="23">
        <f t="shared" si="286"/>
        <v>0</v>
      </c>
      <c r="LJ157" s="23">
        <f t="shared" si="286"/>
        <v>0</v>
      </c>
      <c r="LK157" s="23">
        <f t="shared" si="286"/>
        <v>1</v>
      </c>
      <c r="LL157" s="23">
        <f t="shared" si="286"/>
        <v>0</v>
      </c>
      <c r="LM157" s="23">
        <f t="shared" si="286"/>
        <v>0</v>
      </c>
      <c r="LN157" s="23">
        <f t="shared" si="275"/>
        <v>0</v>
      </c>
      <c r="LO157" s="23">
        <f t="shared" si="275"/>
        <v>0</v>
      </c>
      <c r="LP157" s="23">
        <f t="shared" si="275"/>
        <v>0</v>
      </c>
      <c r="LQ157" s="23">
        <f t="shared" si="275"/>
        <v>0</v>
      </c>
      <c r="LR157" s="23">
        <f t="shared" si="275"/>
        <v>0</v>
      </c>
      <c r="LS157" s="23">
        <f t="shared" si="275"/>
        <v>0</v>
      </c>
      <c r="LT157" s="23">
        <f t="shared" si="275"/>
        <v>0</v>
      </c>
      <c r="LU157" s="23">
        <f t="shared" si="275"/>
        <v>0</v>
      </c>
      <c r="LV157" s="23">
        <f t="shared" si="275"/>
        <v>0</v>
      </c>
      <c r="LW157" s="23">
        <f t="shared" si="275"/>
        <v>0</v>
      </c>
      <c r="LY157" s="23" t="str">
        <f>CONCATENATE(AN157,AO157,AP157,AQ157,AR157,AS157,AT157,AU157,AV157,AW157,AX157,AY157,AZ157,BA157,BB157,BC157,BD157,BE157,BF157,BG157,BH157,BI157,BJ157,BK157,BL157,BM157)</f>
        <v>00000001000010001000100000</v>
      </c>
      <c r="LZ157" s="23" t="str">
        <f>CONCATENATE(BO157,BP157,BQ157,BR157,BS157,BT157,BU157,BV157,BW157,BX157,BY157,BZ157,CA157,CB157,CC157,CD157,CE157,CF157,CG157,CH157,CI157,CJ157,CK157,CL157,CM157,CN157)</f>
        <v>10200011000011000000000000</v>
      </c>
      <c r="MA157" s="23" t="str">
        <f>CONCATENATE(CP157,CQ157,CR157,CS157,CT157,CU157,CV157,CW157,CX157,CY157,CZ157,DA157,DB157,DC157,DD157,DE157,DF157,DG157,DH157,DI157,DJ157,DK157,DL157,DM157,DN157,DO157)</f>
        <v>00010100001101000100000100</v>
      </c>
      <c r="MB157" s="23" t="str">
        <f>CONCATENATE(DQ157,DR157,DS157,DT157,DU157,DV157,DW157,DX157,DY157,DZ157,EA157,EB157,EC157,ED157,EE157,EF157,EG157,EH157,EI157,EJ157,EK157,EL157,EM157,EN157,EO157,EP157)</f>
        <v>00000101100010000011000000</v>
      </c>
      <c r="MC157" s="23" t="str">
        <f>CONCATENATE(ER157,ES157,ET157,EU157,EV157,EW157,EX157,EY157,EZ157,FA157,FB157,FC157,FD157,FE157,FF157,FG157,FH157,FI157,FJ157,FK157,FL157,FM157,FN157,FO157,FP157,FQ157)</f>
        <v>10000100020001000000000001</v>
      </c>
      <c r="MD157" s="23" t="str">
        <f>CONCATENATE(FS157,FT157,FU157,FV157,FW157,FX157,FY157,FZ157,GA157,GB157,GC157,GD157,GE157,GF157,GG157,GH157,GI157,GJ157,GK157,GL157,GM157,GN157,GO157,GP157,GQ157,GR157)</f>
        <v>00000100200000011100000010</v>
      </c>
      <c r="ME157" s="23" t="str">
        <f>CONCATENATE(GT157,GU157,GV157,GW157,GX157,GY157,GZ157,HA157,HB157,HC157,HD157,HE157,HF157,HG157,HH157,HI157,HJ157,HK157,HL157,HM157,HN157,HO157,HP157,HQ157,HR157,HS157)</f>
        <v>00001001002000100000000000</v>
      </c>
      <c r="MF157" s="23" t="str">
        <f>CONCATENATE(HU157,HV157,HW157,HX157,HY157,HZ157,IA157,IB157,IC157,ID157,IE157,IF157,IG157,IH157,II157,IJ157,IK157,IL157,IM157,IN157,IO157,IP157,IQ157,IR157,IS157,IT157)</f>
        <v>00001001002000100000000000</v>
      </c>
      <c r="MG157" s="23" t="str">
        <f>CONCATENATE(IV157,IW157,IX157,IY157,IZ157,JA157,JB157,JC157,JD157,JE157,JF157,JG157,JH157,JI157,JJ157,JK157,JL157,JM157,JN157,JO157,JP157,JQ157,JR157,JS157,JT157,JU157)</f>
        <v>00110000000001000000001000</v>
      </c>
      <c r="MH157" s="23" t="str">
        <f>CONCATENATE(JW157,JX157,JY157,JZ157,KA157,KB157,KC157,KD157,KE157,KF157,KG157,KH157,KI157,KJ157,KK157,KL157,KM157,KN157,KO157,KP157,KQ157,KR157,KS157,KT157,KU157,KV157)</f>
        <v>01110000001001000100100000</v>
      </c>
      <c r="MI157" s="23" t="str">
        <f>CONCATENATE(KX157,KY157,KZ157,LA157,LB157,LC157,LD157,LE157,LF157,LG157,LH157,LI157,LJ157,LK157,LL157,LM157,LN157,LO157,LP157,LQ157,LR157,LS157,LT157,LU157,LV157,LW157)</f>
        <v>10011100010001000000000000</v>
      </c>
    </row>
    <row r="158" spans="2:347" x14ac:dyDescent="0.25">
      <c r="B158" s="1" t="s">
        <v>1095</v>
      </c>
      <c r="C158" s="7" t="s">
        <v>1096</v>
      </c>
      <c r="D158" s="7" t="s">
        <v>1097</v>
      </c>
      <c r="E158" s="7" t="s">
        <v>1095</v>
      </c>
      <c r="F158" s="7" t="s">
        <v>1098</v>
      </c>
      <c r="G158" s="7" t="s">
        <v>1097</v>
      </c>
      <c r="H158" s="7" t="s">
        <v>1099</v>
      </c>
      <c r="I158" s="7"/>
      <c r="J158" s="7"/>
      <c r="K158" s="7"/>
      <c r="L158" s="8"/>
      <c r="N158">
        <f t="shared" si="243"/>
        <v>2</v>
      </c>
      <c r="O158">
        <f t="shared" si="244"/>
        <v>1</v>
      </c>
      <c r="P158">
        <f t="shared" si="245"/>
        <v>2</v>
      </c>
      <c r="Q158">
        <f t="shared" si="246"/>
        <v>2</v>
      </c>
      <c r="R158">
        <f t="shared" si="247"/>
        <v>1</v>
      </c>
      <c r="S158">
        <f t="shared" si="248"/>
        <v>2</v>
      </c>
      <c r="T158">
        <f t="shared" si="249"/>
        <v>1</v>
      </c>
      <c r="U158">
        <f t="shared" si="250"/>
        <v>0</v>
      </c>
      <c r="V158">
        <f t="shared" si="251"/>
        <v>0</v>
      </c>
      <c r="W158">
        <f t="shared" si="252"/>
        <v>0</v>
      </c>
      <c r="X158">
        <f t="shared" si="253"/>
        <v>0</v>
      </c>
      <c r="Y158" s="3">
        <f>COUNTIF(N158:X158,"&gt;=2")</f>
        <v>4</v>
      </c>
      <c r="AA158">
        <f t="shared" si="254"/>
        <v>2</v>
      </c>
      <c r="AB158">
        <f t="shared" si="255"/>
        <v>1</v>
      </c>
      <c r="AC158">
        <f t="shared" si="256"/>
        <v>2</v>
      </c>
      <c r="AD158">
        <f t="shared" si="257"/>
        <v>2</v>
      </c>
      <c r="AE158">
        <f t="shared" si="258"/>
        <v>1</v>
      </c>
      <c r="AF158">
        <f t="shared" si="259"/>
        <v>2</v>
      </c>
      <c r="AG158">
        <f t="shared" si="260"/>
        <v>1</v>
      </c>
      <c r="AH158">
        <f t="shared" si="261"/>
        <v>0</v>
      </c>
      <c r="AI158">
        <f t="shared" si="262"/>
        <v>0</v>
      </c>
      <c r="AJ158">
        <f t="shared" si="263"/>
        <v>0</v>
      </c>
      <c r="AK158">
        <f t="shared" si="264"/>
        <v>0</v>
      </c>
      <c r="AL158" s="3">
        <f>COUNTIF(AA158:AK158,"&gt;=2")</f>
        <v>4</v>
      </c>
      <c r="AN158" s="23">
        <f t="shared" si="276"/>
        <v>1</v>
      </c>
      <c r="AO158" s="23">
        <f t="shared" si="276"/>
        <v>0</v>
      </c>
      <c r="AP158" s="23">
        <f t="shared" si="276"/>
        <v>0</v>
      </c>
      <c r="AQ158" s="23">
        <f t="shared" si="276"/>
        <v>0</v>
      </c>
      <c r="AR158" s="23">
        <f t="shared" si="276"/>
        <v>1</v>
      </c>
      <c r="AS158" s="23">
        <f t="shared" si="276"/>
        <v>0</v>
      </c>
      <c r="AT158" s="23">
        <f t="shared" si="276"/>
        <v>0</v>
      </c>
      <c r="AU158" s="23">
        <f t="shared" si="276"/>
        <v>0</v>
      </c>
      <c r="AV158" s="23">
        <f t="shared" si="276"/>
        <v>0</v>
      </c>
      <c r="AW158" s="23">
        <f t="shared" si="276"/>
        <v>0</v>
      </c>
      <c r="AX158" s="23">
        <f t="shared" si="276"/>
        <v>1</v>
      </c>
      <c r="AY158" s="23">
        <f t="shared" si="276"/>
        <v>0</v>
      </c>
      <c r="AZ158" s="23">
        <f t="shared" si="276"/>
        <v>0</v>
      </c>
      <c r="BA158" s="23">
        <f t="shared" si="276"/>
        <v>0</v>
      </c>
      <c r="BB158" s="23">
        <f t="shared" si="276"/>
        <v>0</v>
      </c>
      <c r="BC158" s="23">
        <f t="shared" si="276"/>
        <v>0</v>
      </c>
      <c r="BD158" s="23">
        <f t="shared" si="265"/>
        <v>1</v>
      </c>
      <c r="BE158" s="23">
        <f t="shared" si="265"/>
        <v>0</v>
      </c>
      <c r="BF158" s="23">
        <f t="shared" si="265"/>
        <v>0</v>
      </c>
      <c r="BG158" s="23">
        <f t="shared" si="265"/>
        <v>0</v>
      </c>
      <c r="BH158" s="23">
        <f t="shared" si="265"/>
        <v>1</v>
      </c>
      <c r="BI158" s="23">
        <f t="shared" si="265"/>
        <v>0</v>
      </c>
      <c r="BJ158" s="23">
        <f t="shared" si="265"/>
        <v>0</v>
      </c>
      <c r="BK158" s="23">
        <f t="shared" si="265"/>
        <v>0</v>
      </c>
      <c r="BL158" s="23">
        <f t="shared" si="265"/>
        <v>0</v>
      </c>
      <c r="BM158" s="23">
        <f t="shared" si="265"/>
        <v>1</v>
      </c>
      <c r="BO158" s="23">
        <f t="shared" si="277"/>
        <v>0</v>
      </c>
      <c r="BP158" s="23">
        <f t="shared" si="277"/>
        <v>0</v>
      </c>
      <c r="BQ158" s="23">
        <f t="shared" si="277"/>
        <v>0</v>
      </c>
      <c r="BR158" s="23">
        <f t="shared" si="277"/>
        <v>0</v>
      </c>
      <c r="BS158" s="23">
        <f t="shared" si="277"/>
        <v>1</v>
      </c>
      <c r="BT158" s="23">
        <f t="shared" si="277"/>
        <v>0</v>
      </c>
      <c r="BU158" s="23">
        <f t="shared" si="277"/>
        <v>0</v>
      </c>
      <c r="BV158" s="23">
        <f t="shared" si="277"/>
        <v>0</v>
      </c>
      <c r="BW158" s="23">
        <f t="shared" si="277"/>
        <v>0</v>
      </c>
      <c r="BX158" s="23">
        <f t="shared" si="277"/>
        <v>0</v>
      </c>
      <c r="BY158" s="23">
        <f t="shared" si="277"/>
        <v>0</v>
      </c>
      <c r="BZ158" s="23">
        <f t="shared" si="277"/>
        <v>1</v>
      </c>
      <c r="CA158" s="23">
        <f t="shared" si="277"/>
        <v>0</v>
      </c>
      <c r="CB158" s="23">
        <f t="shared" si="277"/>
        <v>0</v>
      </c>
      <c r="CC158" s="23">
        <f t="shared" si="277"/>
        <v>0</v>
      </c>
      <c r="CD158" s="23">
        <f t="shared" si="277"/>
        <v>0</v>
      </c>
      <c r="CE158" s="23">
        <f t="shared" si="266"/>
        <v>1</v>
      </c>
      <c r="CF158" s="23">
        <f t="shared" si="266"/>
        <v>1</v>
      </c>
      <c r="CG158" s="23">
        <f t="shared" si="266"/>
        <v>0</v>
      </c>
      <c r="CH158" s="23">
        <f t="shared" si="266"/>
        <v>1</v>
      </c>
      <c r="CI158" s="23">
        <f t="shared" si="266"/>
        <v>0</v>
      </c>
      <c r="CJ158" s="23">
        <f t="shared" si="266"/>
        <v>0</v>
      </c>
      <c r="CK158" s="23">
        <f t="shared" si="266"/>
        <v>0</v>
      </c>
      <c r="CL158" s="23">
        <f t="shared" si="266"/>
        <v>0</v>
      </c>
      <c r="CM158" s="23">
        <f t="shared" si="266"/>
        <v>0</v>
      </c>
      <c r="CN158" s="23">
        <f t="shared" si="266"/>
        <v>0</v>
      </c>
      <c r="CP158" s="23">
        <f t="shared" si="278"/>
        <v>1</v>
      </c>
      <c r="CQ158" s="23">
        <f t="shared" si="278"/>
        <v>0</v>
      </c>
      <c r="CR158" s="23">
        <f t="shared" si="278"/>
        <v>0</v>
      </c>
      <c r="CS158" s="23">
        <f t="shared" si="278"/>
        <v>0</v>
      </c>
      <c r="CT158" s="23">
        <f t="shared" si="278"/>
        <v>0</v>
      </c>
      <c r="CU158" s="23">
        <f t="shared" si="278"/>
        <v>0</v>
      </c>
      <c r="CV158" s="23">
        <f t="shared" si="278"/>
        <v>0</v>
      </c>
      <c r="CW158" s="23">
        <f t="shared" si="278"/>
        <v>0</v>
      </c>
      <c r="CX158" s="23">
        <f t="shared" si="278"/>
        <v>0</v>
      </c>
      <c r="CY158" s="23">
        <f t="shared" si="278"/>
        <v>0</v>
      </c>
      <c r="CZ158" s="23">
        <f t="shared" si="278"/>
        <v>0</v>
      </c>
      <c r="DA158" s="23">
        <f t="shared" si="278"/>
        <v>1</v>
      </c>
      <c r="DB158" s="23">
        <f t="shared" si="278"/>
        <v>0</v>
      </c>
      <c r="DC158" s="23">
        <f t="shared" si="278"/>
        <v>0</v>
      </c>
      <c r="DD158" s="23">
        <f t="shared" si="278"/>
        <v>0</v>
      </c>
      <c r="DE158" s="23">
        <f t="shared" si="278"/>
        <v>0</v>
      </c>
      <c r="DF158" s="23">
        <f t="shared" si="267"/>
        <v>0</v>
      </c>
      <c r="DG158" s="23">
        <f t="shared" si="267"/>
        <v>1</v>
      </c>
      <c r="DH158" s="23">
        <f t="shared" si="267"/>
        <v>0</v>
      </c>
      <c r="DI158" s="23">
        <f t="shared" si="267"/>
        <v>0</v>
      </c>
      <c r="DJ158" s="23">
        <f t="shared" si="267"/>
        <v>1</v>
      </c>
      <c r="DK158" s="23">
        <f t="shared" si="267"/>
        <v>0</v>
      </c>
      <c r="DL158" s="23">
        <f t="shared" si="267"/>
        <v>1</v>
      </c>
      <c r="DM158" s="23">
        <f t="shared" si="267"/>
        <v>0</v>
      </c>
      <c r="DN158" s="23">
        <f t="shared" si="267"/>
        <v>0</v>
      </c>
      <c r="DO158" s="23">
        <f t="shared" si="267"/>
        <v>0</v>
      </c>
      <c r="DQ158" s="23">
        <f t="shared" si="279"/>
        <v>1</v>
      </c>
      <c r="DR158" s="23">
        <f t="shared" si="279"/>
        <v>0</v>
      </c>
      <c r="DS158" s="23">
        <f t="shared" si="279"/>
        <v>0</v>
      </c>
      <c r="DT158" s="23">
        <f t="shared" si="279"/>
        <v>0</v>
      </c>
      <c r="DU158" s="23">
        <f t="shared" si="279"/>
        <v>1</v>
      </c>
      <c r="DV158" s="23">
        <f t="shared" si="279"/>
        <v>0</v>
      </c>
      <c r="DW158" s="23">
        <f t="shared" si="279"/>
        <v>0</v>
      </c>
      <c r="DX158" s="23">
        <f t="shared" si="279"/>
        <v>0</v>
      </c>
      <c r="DY158" s="23">
        <f t="shared" si="279"/>
        <v>0</v>
      </c>
      <c r="DZ158" s="23">
        <f t="shared" si="279"/>
        <v>0</v>
      </c>
      <c r="EA158" s="23">
        <f t="shared" si="279"/>
        <v>1</v>
      </c>
      <c r="EB158" s="23">
        <f t="shared" si="279"/>
        <v>0</v>
      </c>
      <c r="EC158" s="23">
        <f t="shared" si="279"/>
        <v>0</v>
      </c>
      <c r="ED158" s="23">
        <f t="shared" si="279"/>
        <v>0</v>
      </c>
      <c r="EE158" s="23">
        <f t="shared" si="279"/>
        <v>0</v>
      </c>
      <c r="EF158" s="23">
        <f t="shared" si="279"/>
        <v>0</v>
      </c>
      <c r="EG158" s="23">
        <f t="shared" si="268"/>
        <v>1</v>
      </c>
      <c r="EH158" s="23">
        <f t="shared" si="268"/>
        <v>0</v>
      </c>
      <c r="EI158" s="23">
        <f t="shared" si="268"/>
        <v>0</v>
      </c>
      <c r="EJ158" s="23">
        <f t="shared" si="268"/>
        <v>0</v>
      </c>
      <c r="EK158" s="23">
        <f t="shared" si="268"/>
        <v>1</v>
      </c>
      <c r="EL158" s="23">
        <f t="shared" si="268"/>
        <v>0</v>
      </c>
      <c r="EM158" s="23">
        <f t="shared" si="268"/>
        <v>0</v>
      </c>
      <c r="EN158" s="23">
        <f t="shared" si="268"/>
        <v>0</v>
      </c>
      <c r="EO158" s="23">
        <f t="shared" si="268"/>
        <v>0</v>
      </c>
      <c r="EP158" s="23">
        <f t="shared" si="268"/>
        <v>1</v>
      </c>
      <c r="ER158" s="23">
        <f t="shared" si="280"/>
        <v>0</v>
      </c>
      <c r="ES158" s="23">
        <f t="shared" si="280"/>
        <v>1</v>
      </c>
      <c r="ET158" s="23">
        <f t="shared" si="280"/>
        <v>0</v>
      </c>
      <c r="EU158" s="23">
        <f t="shared" si="280"/>
        <v>0</v>
      </c>
      <c r="EV158" s="23">
        <f t="shared" si="280"/>
        <v>0</v>
      </c>
      <c r="EW158" s="23">
        <f t="shared" si="280"/>
        <v>0</v>
      </c>
      <c r="EX158" s="23">
        <f t="shared" si="280"/>
        <v>0</v>
      </c>
      <c r="EY158" s="23">
        <f t="shared" si="280"/>
        <v>1</v>
      </c>
      <c r="EZ158" s="23">
        <f t="shared" si="280"/>
        <v>0</v>
      </c>
      <c r="FA158" s="23">
        <f t="shared" si="280"/>
        <v>0</v>
      </c>
      <c r="FB158" s="23">
        <f t="shared" si="280"/>
        <v>0</v>
      </c>
      <c r="FC158" s="23">
        <f t="shared" si="280"/>
        <v>0</v>
      </c>
      <c r="FD158" s="23">
        <f t="shared" si="280"/>
        <v>1</v>
      </c>
      <c r="FE158" s="23">
        <f t="shared" si="280"/>
        <v>0</v>
      </c>
      <c r="FF158" s="23">
        <f t="shared" si="280"/>
        <v>1</v>
      </c>
      <c r="FG158" s="23">
        <f t="shared" si="280"/>
        <v>0</v>
      </c>
      <c r="FH158" s="23">
        <f t="shared" si="269"/>
        <v>0</v>
      </c>
      <c r="FI158" s="23">
        <f t="shared" si="269"/>
        <v>0</v>
      </c>
      <c r="FJ158" s="23">
        <f t="shared" si="269"/>
        <v>0</v>
      </c>
      <c r="FK158" s="23">
        <f t="shared" si="269"/>
        <v>0</v>
      </c>
      <c r="FL158" s="23">
        <f t="shared" si="269"/>
        <v>0</v>
      </c>
      <c r="FM158" s="23">
        <f t="shared" si="269"/>
        <v>0</v>
      </c>
      <c r="FN158" s="23">
        <f t="shared" si="269"/>
        <v>0</v>
      </c>
      <c r="FO158" s="23">
        <f t="shared" si="269"/>
        <v>0</v>
      </c>
      <c r="FP158" s="23">
        <f t="shared" si="269"/>
        <v>0</v>
      </c>
      <c r="FQ158" s="23">
        <f t="shared" si="269"/>
        <v>0</v>
      </c>
      <c r="FS158" s="23">
        <f t="shared" si="281"/>
        <v>1</v>
      </c>
      <c r="FT158" s="23">
        <f t="shared" si="281"/>
        <v>0</v>
      </c>
      <c r="FU158" s="23">
        <f t="shared" si="281"/>
        <v>0</v>
      </c>
      <c r="FV158" s="23">
        <f t="shared" si="281"/>
        <v>0</v>
      </c>
      <c r="FW158" s="23">
        <f t="shared" si="281"/>
        <v>0</v>
      </c>
      <c r="FX158" s="23">
        <f t="shared" si="281"/>
        <v>0</v>
      </c>
      <c r="FY158" s="23">
        <f t="shared" si="281"/>
        <v>0</v>
      </c>
      <c r="FZ158" s="23">
        <f t="shared" si="281"/>
        <v>0</v>
      </c>
      <c r="GA158" s="23">
        <f t="shared" si="281"/>
        <v>0</v>
      </c>
      <c r="GB158" s="23">
        <f t="shared" si="281"/>
        <v>0</v>
      </c>
      <c r="GC158" s="23">
        <f t="shared" si="281"/>
        <v>0</v>
      </c>
      <c r="GD158" s="23">
        <f t="shared" si="281"/>
        <v>1</v>
      </c>
      <c r="GE158" s="23">
        <f t="shared" si="281"/>
        <v>0</v>
      </c>
      <c r="GF158" s="23">
        <f t="shared" si="281"/>
        <v>0</v>
      </c>
      <c r="GG158" s="23">
        <f t="shared" si="281"/>
        <v>0</v>
      </c>
      <c r="GH158" s="23">
        <f t="shared" si="281"/>
        <v>0</v>
      </c>
      <c r="GI158" s="23">
        <f t="shared" si="270"/>
        <v>0</v>
      </c>
      <c r="GJ158" s="23">
        <f t="shared" si="270"/>
        <v>1</v>
      </c>
      <c r="GK158" s="23">
        <f t="shared" si="270"/>
        <v>0</v>
      </c>
      <c r="GL158" s="23">
        <f t="shared" si="270"/>
        <v>0</v>
      </c>
      <c r="GM158" s="23">
        <f t="shared" si="270"/>
        <v>1</v>
      </c>
      <c r="GN158" s="23">
        <f t="shared" si="270"/>
        <v>0</v>
      </c>
      <c r="GO158" s="23">
        <f t="shared" si="270"/>
        <v>1</v>
      </c>
      <c r="GP158" s="23">
        <f t="shared" si="270"/>
        <v>0</v>
      </c>
      <c r="GQ158" s="23">
        <f t="shared" si="270"/>
        <v>0</v>
      </c>
      <c r="GR158" s="23">
        <f t="shared" si="270"/>
        <v>0</v>
      </c>
      <c r="GT158" s="23">
        <f t="shared" si="282"/>
        <v>0</v>
      </c>
      <c r="GU158" s="23">
        <f t="shared" si="282"/>
        <v>0</v>
      </c>
      <c r="GV158" s="23">
        <f t="shared" si="282"/>
        <v>0</v>
      </c>
      <c r="GW158" s="23">
        <f t="shared" si="282"/>
        <v>0</v>
      </c>
      <c r="GX158" s="23">
        <f t="shared" si="282"/>
        <v>0</v>
      </c>
      <c r="GY158" s="23">
        <f t="shared" si="282"/>
        <v>0</v>
      </c>
      <c r="GZ158" s="23">
        <f t="shared" si="282"/>
        <v>0</v>
      </c>
      <c r="HA158" s="23">
        <f t="shared" si="282"/>
        <v>0</v>
      </c>
      <c r="HB158" s="23">
        <f t="shared" si="282"/>
        <v>0</v>
      </c>
      <c r="HC158" s="23">
        <f t="shared" si="282"/>
        <v>0</v>
      </c>
      <c r="HD158" s="23">
        <f t="shared" si="282"/>
        <v>1</v>
      </c>
      <c r="HE158" s="23">
        <f t="shared" si="282"/>
        <v>0</v>
      </c>
      <c r="HF158" s="23">
        <f t="shared" si="282"/>
        <v>1</v>
      </c>
      <c r="HG158" s="23">
        <f t="shared" si="282"/>
        <v>0</v>
      </c>
      <c r="HH158" s="23">
        <f t="shared" si="282"/>
        <v>1</v>
      </c>
      <c r="HI158" s="23">
        <f t="shared" si="282"/>
        <v>0</v>
      </c>
      <c r="HJ158" s="23">
        <f t="shared" si="271"/>
        <v>0</v>
      </c>
      <c r="HK158" s="23">
        <f t="shared" si="271"/>
        <v>1</v>
      </c>
      <c r="HL158" s="23">
        <f t="shared" si="271"/>
        <v>1</v>
      </c>
      <c r="HM158" s="23">
        <f t="shared" si="271"/>
        <v>1</v>
      </c>
      <c r="HN158" s="23">
        <f t="shared" si="271"/>
        <v>0</v>
      </c>
      <c r="HO158" s="23">
        <f t="shared" si="271"/>
        <v>0</v>
      </c>
      <c r="HP158" s="23">
        <f t="shared" si="271"/>
        <v>0</v>
      </c>
      <c r="HQ158" s="23">
        <f t="shared" si="271"/>
        <v>0</v>
      </c>
      <c r="HR158" s="23">
        <f t="shared" si="271"/>
        <v>0</v>
      </c>
      <c r="HS158" s="23">
        <f t="shared" si="271"/>
        <v>0</v>
      </c>
      <c r="HU158" s="23">
        <f t="shared" si="283"/>
        <v>0</v>
      </c>
      <c r="HV158" s="23">
        <f t="shared" si="283"/>
        <v>0</v>
      </c>
      <c r="HW158" s="23">
        <f t="shared" si="283"/>
        <v>0</v>
      </c>
      <c r="HX158" s="23">
        <f t="shared" si="283"/>
        <v>0</v>
      </c>
      <c r="HY158" s="23">
        <f t="shared" si="283"/>
        <v>0</v>
      </c>
      <c r="HZ158" s="23">
        <f t="shared" si="283"/>
        <v>0</v>
      </c>
      <c r="IA158" s="23">
        <f t="shared" si="283"/>
        <v>0</v>
      </c>
      <c r="IB158" s="23">
        <f t="shared" si="283"/>
        <v>0</v>
      </c>
      <c r="IC158" s="23">
        <f t="shared" si="283"/>
        <v>0</v>
      </c>
      <c r="ID158" s="23">
        <f t="shared" si="283"/>
        <v>0</v>
      </c>
      <c r="IE158" s="23">
        <f t="shared" si="283"/>
        <v>0</v>
      </c>
      <c r="IF158" s="23">
        <f t="shared" si="283"/>
        <v>0</v>
      </c>
      <c r="IG158" s="23">
        <f t="shared" si="283"/>
        <v>0</v>
      </c>
      <c r="IH158" s="23">
        <f t="shared" si="283"/>
        <v>0</v>
      </c>
      <c r="II158" s="23">
        <f t="shared" si="283"/>
        <v>0</v>
      </c>
      <c r="IJ158" s="23">
        <f t="shared" si="283"/>
        <v>0</v>
      </c>
      <c r="IK158" s="23">
        <f t="shared" si="272"/>
        <v>0</v>
      </c>
      <c r="IL158" s="23">
        <f t="shared" si="272"/>
        <v>0</v>
      </c>
      <c r="IM158" s="23">
        <f t="shared" si="272"/>
        <v>0</v>
      </c>
      <c r="IN158" s="23">
        <f t="shared" si="272"/>
        <v>0</v>
      </c>
      <c r="IO158" s="23">
        <f t="shared" si="272"/>
        <v>0</v>
      </c>
      <c r="IP158" s="23">
        <f t="shared" si="272"/>
        <v>0</v>
      </c>
      <c r="IQ158" s="23">
        <f t="shared" si="272"/>
        <v>0</v>
      </c>
      <c r="IR158" s="23">
        <f t="shared" si="272"/>
        <v>0</v>
      </c>
      <c r="IS158" s="23">
        <f t="shared" si="272"/>
        <v>0</v>
      </c>
      <c r="IT158" s="23">
        <f t="shared" si="272"/>
        <v>0</v>
      </c>
      <c r="IV158" s="23">
        <f t="shared" si="284"/>
        <v>0</v>
      </c>
      <c r="IW158" s="23">
        <f t="shared" si="284"/>
        <v>0</v>
      </c>
      <c r="IX158" s="23">
        <f t="shared" si="284"/>
        <v>0</v>
      </c>
      <c r="IY158" s="23">
        <f t="shared" si="284"/>
        <v>0</v>
      </c>
      <c r="IZ158" s="23">
        <f t="shared" si="284"/>
        <v>0</v>
      </c>
      <c r="JA158" s="23">
        <f t="shared" si="284"/>
        <v>0</v>
      </c>
      <c r="JB158" s="23">
        <f t="shared" si="284"/>
        <v>0</v>
      </c>
      <c r="JC158" s="23">
        <f t="shared" si="284"/>
        <v>0</v>
      </c>
      <c r="JD158" s="23">
        <f t="shared" si="284"/>
        <v>0</v>
      </c>
      <c r="JE158" s="23">
        <f t="shared" si="284"/>
        <v>0</v>
      </c>
      <c r="JF158" s="23">
        <f t="shared" si="284"/>
        <v>0</v>
      </c>
      <c r="JG158" s="23">
        <f t="shared" si="284"/>
        <v>0</v>
      </c>
      <c r="JH158" s="23">
        <f t="shared" si="284"/>
        <v>0</v>
      </c>
      <c r="JI158" s="23">
        <f t="shared" si="284"/>
        <v>0</v>
      </c>
      <c r="JJ158" s="23">
        <f t="shared" si="284"/>
        <v>0</v>
      </c>
      <c r="JK158" s="23">
        <f t="shared" si="284"/>
        <v>0</v>
      </c>
      <c r="JL158" s="23">
        <f t="shared" si="273"/>
        <v>0</v>
      </c>
      <c r="JM158" s="23">
        <f t="shared" si="273"/>
        <v>0</v>
      </c>
      <c r="JN158" s="23">
        <f t="shared" si="273"/>
        <v>0</v>
      </c>
      <c r="JO158" s="23">
        <f t="shared" si="273"/>
        <v>0</v>
      </c>
      <c r="JP158" s="23">
        <f t="shared" si="273"/>
        <v>0</v>
      </c>
      <c r="JQ158" s="23">
        <f t="shared" si="273"/>
        <v>0</v>
      </c>
      <c r="JR158" s="23">
        <f t="shared" si="273"/>
        <v>0</v>
      </c>
      <c r="JS158" s="23">
        <f t="shared" si="273"/>
        <v>0</v>
      </c>
      <c r="JT158" s="23">
        <f t="shared" si="273"/>
        <v>0</v>
      </c>
      <c r="JU158" s="23">
        <f t="shared" si="273"/>
        <v>0</v>
      </c>
      <c r="JW158" s="23">
        <f t="shared" si="285"/>
        <v>0</v>
      </c>
      <c r="JX158" s="23">
        <f t="shared" si="285"/>
        <v>0</v>
      </c>
      <c r="JY158" s="23">
        <f t="shared" si="285"/>
        <v>0</v>
      </c>
      <c r="JZ158" s="23">
        <f t="shared" si="285"/>
        <v>0</v>
      </c>
      <c r="KA158" s="23">
        <f t="shared" si="285"/>
        <v>0</v>
      </c>
      <c r="KB158" s="23">
        <f t="shared" si="285"/>
        <v>0</v>
      </c>
      <c r="KC158" s="23">
        <f t="shared" si="285"/>
        <v>0</v>
      </c>
      <c r="KD158" s="23">
        <f t="shared" si="285"/>
        <v>0</v>
      </c>
      <c r="KE158" s="23">
        <f t="shared" si="285"/>
        <v>0</v>
      </c>
      <c r="KF158" s="23">
        <f t="shared" si="285"/>
        <v>0</v>
      </c>
      <c r="KG158" s="23">
        <f t="shared" si="285"/>
        <v>0</v>
      </c>
      <c r="KH158" s="23">
        <f t="shared" si="285"/>
        <v>0</v>
      </c>
      <c r="KI158" s="23">
        <f t="shared" si="285"/>
        <v>0</v>
      </c>
      <c r="KJ158" s="23">
        <f t="shared" si="285"/>
        <v>0</v>
      </c>
      <c r="KK158" s="23">
        <f t="shared" si="285"/>
        <v>0</v>
      </c>
      <c r="KL158" s="23">
        <f t="shared" si="285"/>
        <v>0</v>
      </c>
      <c r="KM158" s="23">
        <f t="shared" si="274"/>
        <v>0</v>
      </c>
      <c r="KN158" s="23">
        <f t="shared" si="274"/>
        <v>0</v>
      </c>
      <c r="KO158" s="23">
        <f t="shared" si="274"/>
        <v>0</v>
      </c>
      <c r="KP158" s="23">
        <f t="shared" si="274"/>
        <v>0</v>
      </c>
      <c r="KQ158" s="23">
        <f t="shared" si="274"/>
        <v>0</v>
      </c>
      <c r="KR158" s="23">
        <f t="shared" si="274"/>
        <v>0</v>
      </c>
      <c r="KS158" s="23">
        <f t="shared" si="274"/>
        <v>0</v>
      </c>
      <c r="KT158" s="23">
        <f t="shared" si="274"/>
        <v>0</v>
      </c>
      <c r="KU158" s="23">
        <f t="shared" si="274"/>
        <v>0</v>
      </c>
      <c r="KV158" s="23">
        <f t="shared" si="274"/>
        <v>0</v>
      </c>
      <c r="KX158" s="23">
        <f t="shared" si="286"/>
        <v>0</v>
      </c>
      <c r="KY158" s="23">
        <f t="shared" si="286"/>
        <v>0</v>
      </c>
      <c r="KZ158" s="23">
        <f t="shared" si="286"/>
        <v>0</v>
      </c>
      <c r="LA158" s="23">
        <f t="shared" si="286"/>
        <v>0</v>
      </c>
      <c r="LB158" s="23">
        <f t="shared" si="286"/>
        <v>0</v>
      </c>
      <c r="LC158" s="23">
        <f t="shared" si="286"/>
        <v>0</v>
      </c>
      <c r="LD158" s="23">
        <f t="shared" si="286"/>
        <v>0</v>
      </c>
      <c r="LE158" s="23">
        <f t="shared" si="286"/>
        <v>0</v>
      </c>
      <c r="LF158" s="23">
        <f t="shared" si="286"/>
        <v>0</v>
      </c>
      <c r="LG158" s="23">
        <f t="shared" si="286"/>
        <v>0</v>
      </c>
      <c r="LH158" s="23">
        <f t="shared" si="286"/>
        <v>0</v>
      </c>
      <c r="LI158" s="23">
        <f t="shared" si="286"/>
        <v>0</v>
      </c>
      <c r="LJ158" s="23">
        <f t="shared" si="286"/>
        <v>0</v>
      </c>
      <c r="LK158" s="23">
        <f t="shared" si="286"/>
        <v>0</v>
      </c>
      <c r="LL158" s="23">
        <f t="shared" si="286"/>
        <v>0</v>
      </c>
      <c r="LM158" s="23">
        <f t="shared" si="286"/>
        <v>0</v>
      </c>
      <c r="LN158" s="23">
        <f t="shared" si="275"/>
        <v>0</v>
      </c>
      <c r="LO158" s="23">
        <f t="shared" si="275"/>
        <v>0</v>
      </c>
      <c r="LP158" s="23">
        <f t="shared" si="275"/>
        <v>0</v>
      </c>
      <c r="LQ158" s="23">
        <f t="shared" si="275"/>
        <v>0</v>
      </c>
      <c r="LR158" s="23">
        <f t="shared" si="275"/>
        <v>0</v>
      </c>
      <c r="LS158" s="23">
        <f t="shared" si="275"/>
        <v>0</v>
      </c>
      <c r="LT158" s="23">
        <f t="shared" si="275"/>
        <v>0</v>
      </c>
      <c r="LU158" s="23">
        <f t="shared" si="275"/>
        <v>0</v>
      </c>
      <c r="LV158" s="23">
        <f t="shared" si="275"/>
        <v>0</v>
      </c>
      <c r="LW158" s="23">
        <f t="shared" si="275"/>
        <v>0</v>
      </c>
      <c r="LY158" s="23" t="str">
        <f>CONCATENATE(AN158,AO158,AP158,AQ158,AR158,AS158,AT158,AU158,AV158,AW158,AX158,AY158,AZ158,BA158,BB158,BC158,BD158,BE158,BF158,BG158,BH158,BI158,BJ158,BK158,BL158,BM158)</f>
        <v>10001000001000001000100001</v>
      </c>
      <c r="LZ158" s="23" t="str">
        <f>CONCATENATE(BO158,BP158,BQ158,BR158,BS158,BT158,BU158,BV158,BW158,BX158,BY158,BZ158,CA158,CB158,CC158,CD158,CE158,CF158,CG158,CH158,CI158,CJ158,CK158,CL158,CM158,CN158)</f>
        <v>00001000000100001101000000</v>
      </c>
      <c r="MA158" s="23" t="str">
        <f>CONCATENATE(CP158,CQ158,CR158,CS158,CT158,CU158,CV158,CW158,CX158,CY158,CZ158,DA158,DB158,DC158,DD158,DE158,DF158,DG158,DH158,DI158,DJ158,DK158,DL158,DM158,DN158,DO158)</f>
        <v>10000000000100000100101000</v>
      </c>
      <c r="MB158" s="23" t="str">
        <f>CONCATENATE(DQ158,DR158,DS158,DT158,DU158,DV158,DW158,DX158,DY158,DZ158,EA158,EB158,EC158,ED158,EE158,EF158,EG158,EH158,EI158,EJ158,EK158,EL158,EM158,EN158,EO158,EP158)</f>
        <v>10001000001000001000100001</v>
      </c>
      <c r="MC158" s="23" t="str">
        <f>CONCATENATE(ER158,ES158,ET158,EU158,EV158,EW158,EX158,EY158,EZ158,FA158,FB158,FC158,FD158,FE158,FF158,FG158,FH158,FI158,FJ158,FK158,FL158,FM158,FN158,FO158,FP158,FQ158)</f>
        <v>01000001000010100000000000</v>
      </c>
      <c r="MD158" s="23" t="str">
        <f>CONCATENATE(FS158,FT158,FU158,FV158,FW158,FX158,FY158,FZ158,GA158,GB158,GC158,GD158,GE158,GF158,GG158,GH158,GI158,GJ158,GK158,GL158,GM158,GN158,GO158,GP158,GQ158,GR158)</f>
        <v>10000000000100000100101000</v>
      </c>
      <c r="ME158" s="23" t="str">
        <f>CONCATENATE(GT158,GU158,GV158,GW158,GX158,GY158,GZ158,HA158,HB158,HC158,HD158,HE158,HF158,HG158,HH158,HI158,HJ158,HK158,HL158,HM158,HN158,HO158,HP158,HQ158,HR158,HS158)</f>
        <v>00000000001010100111000000</v>
      </c>
      <c r="MF158" s="23" t="str">
        <f>CONCATENATE(HU158,HV158,HW158,HX158,HY158,HZ158,IA158,IB158,IC158,ID158,IE158,IF158,IG158,IH158,II158,IJ158,IK158,IL158,IM158,IN158,IO158,IP158,IQ158,IR158,IS158,IT158)</f>
        <v>00000000000000000000000000</v>
      </c>
      <c r="MG158" s="23" t="str">
        <f>CONCATENATE(IV158,IW158,IX158,IY158,IZ158,JA158,JB158,JC158,JD158,JE158,JF158,JG158,JH158,JI158,JJ158,JK158,JL158,JM158,JN158,JO158,JP158,JQ158,JR158,JS158,JT158,JU158)</f>
        <v>00000000000000000000000000</v>
      </c>
      <c r="MH158" s="23" t="str">
        <f>CONCATENATE(JW158,JX158,JY158,JZ158,KA158,KB158,KC158,KD158,KE158,KF158,KG158,KH158,KI158,KJ158,KK158,KL158,KM158,KN158,KO158,KP158,KQ158,KR158,KS158,KT158,KU158,KV158)</f>
        <v>00000000000000000000000000</v>
      </c>
      <c r="MI158" s="23" t="str">
        <f>CONCATENATE(KX158,KY158,KZ158,LA158,LB158,LC158,LD158,LE158,LF158,LG158,LH158,LI158,LJ158,LK158,LL158,LM158,LN158,LO158,LP158,LQ158,LR158,LS158,LT158,LU158,LV158,LW158)</f>
        <v>00000000000000000000000000</v>
      </c>
    </row>
    <row r="159" spans="2:347" x14ac:dyDescent="0.25">
      <c r="B159" s="1" t="s">
        <v>1100</v>
      </c>
      <c r="C159" s="7" t="s">
        <v>1101</v>
      </c>
      <c r="D159" s="7" t="s">
        <v>1102</v>
      </c>
      <c r="E159" s="7" t="s">
        <v>1103</v>
      </c>
      <c r="F159" s="7" t="s">
        <v>1104</v>
      </c>
      <c r="G159" s="7" t="s">
        <v>1105</v>
      </c>
      <c r="H159" s="7" t="s">
        <v>1106</v>
      </c>
      <c r="I159" s="7" t="s">
        <v>1107</v>
      </c>
      <c r="J159" s="7"/>
      <c r="K159" s="7"/>
      <c r="L159" s="8"/>
      <c r="N159">
        <f t="shared" si="243"/>
        <v>1</v>
      </c>
      <c r="O159">
        <f t="shared" si="244"/>
        <v>1</v>
      </c>
      <c r="P159">
        <f t="shared" si="245"/>
        <v>1</v>
      </c>
      <c r="Q159">
        <f t="shared" si="246"/>
        <v>1</v>
      </c>
      <c r="R159">
        <f t="shared" si="247"/>
        <v>1</v>
      </c>
      <c r="S159">
        <f t="shared" si="248"/>
        <v>1</v>
      </c>
      <c r="T159">
        <f t="shared" si="249"/>
        <v>1</v>
      </c>
      <c r="U159">
        <f t="shared" si="250"/>
        <v>1</v>
      </c>
      <c r="V159">
        <f t="shared" si="251"/>
        <v>0</v>
      </c>
      <c r="W159">
        <f t="shared" si="252"/>
        <v>0</v>
      </c>
      <c r="X159">
        <f t="shared" si="253"/>
        <v>0</v>
      </c>
      <c r="Y159" s="3">
        <f>COUNTIF(N159:X159,"&gt;=2")</f>
        <v>0</v>
      </c>
      <c r="AA159">
        <f t="shared" si="254"/>
        <v>1</v>
      </c>
      <c r="AB159">
        <f t="shared" si="255"/>
        <v>1</v>
      </c>
      <c r="AC159">
        <f t="shared" si="256"/>
        <v>1</v>
      </c>
      <c r="AD159">
        <f t="shared" si="257"/>
        <v>1</v>
      </c>
      <c r="AE159">
        <f t="shared" si="258"/>
        <v>1</v>
      </c>
      <c r="AF159">
        <f t="shared" si="259"/>
        <v>1</v>
      </c>
      <c r="AG159">
        <f t="shared" si="260"/>
        <v>1</v>
      </c>
      <c r="AH159">
        <f t="shared" si="261"/>
        <v>1</v>
      </c>
      <c r="AI159">
        <f t="shared" si="262"/>
        <v>0</v>
      </c>
      <c r="AJ159">
        <f t="shared" si="263"/>
        <v>0</v>
      </c>
      <c r="AK159">
        <f t="shared" si="264"/>
        <v>0</v>
      </c>
      <c r="AL159" s="3">
        <f>COUNTIF(AA159:AK159,"&gt;=2")</f>
        <v>0</v>
      </c>
      <c r="AN159" s="23">
        <f t="shared" si="276"/>
        <v>0</v>
      </c>
      <c r="AO159" s="23">
        <f t="shared" si="276"/>
        <v>0</v>
      </c>
      <c r="AP159" s="23">
        <f t="shared" si="276"/>
        <v>0</v>
      </c>
      <c r="AQ159" s="23">
        <f t="shared" si="276"/>
        <v>0</v>
      </c>
      <c r="AR159" s="23">
        <f t="shared" si="276"/>
        <v>0</v>
      </c>
      <c r="AS159" s="23">
        <f t="shared" si="276"/>
        <v>0</v>
      </c>
      <c r="AT159" s="23">
        <f t="shared" si="276"/>
        <v>0</v>
      </c>
      <c r="AU159" s="23">
        <f t="shared" si="276"/>
        <v>0</v>
      </c>
      <c r="AV159" s="23">
        <f t="shared" si="276"/>
        <v>0</v>
      </c>
      <c r="AW159" s="23">
        <f t="shared" si="276"/>
        <v>1</v>
      </c>
      <c r="AX159" s="23">
        <f t="shared" si="276"/>
        <v>0</v>
      </c>
      <c r="AY159" s="23">
        <f t="shared" si="276"/>
        <v>0</v>
      </c>
      <c r="AZ159" s="23">
        <f t="shared" si="276"/>
        <v>0</v>
      </c>
      <c r="BA159" s="23">
        <f t="shared" si="276"/>
        <v>0</v>
      </c>
      <c r="BB159" s="23">
        <f t="shared" si="276"/>
        <v>0</v>
      </c>
      <c r="BC159" s="23">
        <f t="shared" si="276"/>
        <v>3</v>
      </c>
      <c r="BD159" s="23">
        <f t="shared" si="265"/>
        <v>0</v>
      </c>
      <c r="BE159" s="23">
        <f t="shared" si="265"/>
        <v>0</v>
      </c>
      <c r="BF159" s="23">
        <f t="shared" si="265"/>
        <v>0</v>
      </c>
      <c r="BG159" s="23">
        <f t="shared" si="265"/>
        <v>0</v>
      </c>
      <c r="BH159" s="23">
        <f t="shared" si="265"/>
        <v>0</v>
      </c>
      <c r="BI159" s="23">
        <f t="shared" si="265"/>
        <v>0</v>
      </c>
      <c r="BJ159" s="23">
        <f t="shared" si="265"/>
        <v>0</v>
      </c>
      <c r="BK159" s="23">
        <f t="shared" si="265"/>
        <v>0</v>
      </c>
      <c r="BL159" s="23">
        <f t="shared" si="265"/>
        <v>0</v>
      </c>
      <c r="BM159" s="23">
        <f t="shared" si="265"/>
        <v>0</v>
      </c>
      <c r="BO159" s="23">
        <f t="shared" si="277"/>
        <v>0</v>
      </c>
      <c r="BP159" s="23">
        <f t="shared" si="277"/>
        <v>0</v>
      </c>
      <c r="BQ159" s="23">
        <f t="shared" si="277"/>
        <v>0</v>
      </c>
      <c r="BR159" s="23">
        <f t="shared" si="277"/>
        <v>0</v>
      </c>
      <c r="BS159" s="23">
        <f t="shared" si="277"/>
        <v>0</v>
      </c>
      <c r="BT159" s="23">
        <f t="shared" si="277"/>
        <v>0</v>
      </c>
      <c r="BU159" s="23">
        <f t="shared" si="277"/>
        <v>1</v>
      </c>
      <c r="BV159" s="23">
        <f t="shared" si="277"/>
        <v>1</v>
      </c>
      <c r="BW159" s="23">
        <f t="shared" si="277"/>
        <v>1</v>
      </c>
      <c r="BX159" s="23">
        <f t="shared" si="277"/>
        <v>0</v>
      </c>
      <c r="BY159" s="23">
        <f t="shared" si="277"/>
        <v>0</v>
      </c>
      <c r="BZ159" s="23">
        <f t="shared" si="277"/>
        <v>0</v>
      </c>
      <c r="CA159" s="23">
        <f t="shared" si="277"/>
        <v>0</v>
      </c>
      <c r="CB159" s="23">
        <f t="shared" si="277"/>
        <v>0</v>
      </c>
      <c r="CC159" s="23">
        <f t="shared" si="277"/>
        <v>1</v>
      </c>
      <c r="CD159" s="23">
        <f t="shared" si="277"/>
        <v>1</v>
      </c>
      <c r="CE159" s="23">
        <f t="shared" si="266"/>
        <v>1</v>
      </c>
      <c r="CF159" s="23">
        <f t="shared" si="266"/>
        <v>0</v>
      </c>
      <c r="CG159" s="23">
        <f t="shared" si="266"/>
        <v>0</v>
      </c>
      <c r="CH159" s="23">
        <f t="shared" si="266"/>
        <v>0</v>
      </c>
      <c r="CI159" s="23">
        <f t="shared" si="266"/>
        <v>0</v>
      </c>
      <c r="CJ159" s="23">
        <f t="shared" si="266"/>
        <v>1</v>
      </c>
      <c r="CK159" s="23">
        <f t="shared" si="266"/>
        <v>0</v>
      </c>
      <c r="CL159" s="23">
        <f t="shared" si="266"/>
        <v>0</v>
      </c>
      <c r="CM159" s="23">
        <f t="shared" si="266"/>
        <v>0</v>
      </c>
      <c r="CN159" s="23">
        <f t="shared" si="266"/>
        <v>0</v>
      </c>
      <c r="CP159" s="23">
        <f t="shared" si="278"/>
        <v>0</v>
      </c>
      <c r="CQ159" s="23">
        <f t="shared" si="278"/>
        <v>0</v>
      </c>
      <c r="CR159" s="23">
        <f t="shared" si="278"/>
        <v>0</v>
      </c>
      <c r="CS159" s="23">
        <f t="shared" si="278"/>
        <v>0</v>
      </c>
      <c r="CT159" s="23">
        <f t="shared" si="278"/>
        <v>2</v>
      </c>
      <c r="CU159" s="23">
        <f t="shared" si="278"/>
        <v>1</v>
      </c>
      <c r="CV159" s="23">
        <f t="shared" si="278"/>
        <v>0</v>
      </c>
      <c r="CW159" s="23">
        <f t="shared" si="278"/>
        <v>0</v>
      </c>
      <c r="CX159" s="23">
        <f t="shared" si="278"/>
        <v>0</v>
      </c>
      <c r="CY159" s="23">
        <f t="shared" si="278"/>
        <v>1</v>
      </c>
      <c r="CZ159" s="23">
        <f t="shared" si="278"/>
        <v>0</v>
      </c>
      <c r="DA159" s="23">
        <f t="shared" si="278"/>
        <v>0</v>
      </c>
      <c r="DB159" s="23">
        <f t="shared" si="278"/>
        <v>0</v>
      </c>
      <c r="DC159" s="23">
        <f t="shared" si="278"/>
        <v>0</v>
      </c>
      <c r="DD159" s="23">
        <f t="shared" si="278"/>
        <v>0</v>
      </c>
      <c r="DE159" s="23">
        <f t="shared" si="278"/>
        <v>1</v>
      </c>
      <c r="DF159" s="23">
        <f t="shared" si="267"/>
        <v>0</v>
      </c>
      <c r="DG159" s="23">
        <f t="shared" si="267"/>
        <v>1</v>
      </c>
      <c r="DH159" s="23">
        <f t="shared" si="267"/>
        <v>1</v>
      </c>
      <c r="DI159" s="23">
        <f t="shared" si="267"/>
        <v>0</v>
      </c>
      <c r="DJ159" s="23">
        <f t="shared" si="267"/>
        <v>0</v>
      </c>
      <c r="DK159" s="23">
        <f t="shared" si="267"/>
        <v>0</v>
      </c>
      <c r="DL159" s="23">
        <f t="shared" si="267"/>
        <v>0</v>
      </c>
      <c r="DM159" s="23">
        <f t="shared" si="267"/>
        <v>0</v>
      </c>
      <c r="DN159" s="23">
        <f t="shared" si="267"/>
        <v>0</v>
      </c>
      <c r="DO159" s="23">
        <f t="shared" si="267"/>
        <v>0</v>
      </c>
      <c r="DQ159" s="23">
        <f t="shared" si="279"/>
        <v>0</v>
      </c>
      <c r="DR159" s="23">
        <f t="shared" si="279"/>
        <v>0</v>
      </c>
      <c r="DS159" s="23">
        <f t="shared" si="279"/>
        <v>0</v>
      </c>
      <c r="DT159" s="23">
        <f t="shared" si="279"/>
        <v>0</v>
      </c>
      <c r="DU159" s="23">
        <f t="shared" si="279"/>
        <v>0</v>
      </c>
      <c r="DV159" s="23">
        <f t="shared" si="279"/>
        <v>0</v>
      </c>
      <c r="DW159" s="23">
        <f t="shared" si="279"/>
        <v>1</v>
      </c>
      <c r="DX159" s="23">
        <f t="shared" si="279"/>
        <v>0</v>
      </c>
      <c r="DY159" s="23">
        <f t="shared" si="279"/>
        <v>0</v>
      </c>
      <c r="DZ159" s="23">
        <f t="shared" si="279"/>
        <v>1</v>
      </c>
      <c r="EA159" s="23">
        <f t="shared" si="279"/>
        <v>1</v>
      </c>
      <c r="EB159" s="23">
        <f t="shared" si="279"/>
        <v>0</v>
      </c>
      <c r="EC159" s="23">
        <f t="shared" si="279"/>
        <v>0</v>
      </c>
      <c r="ED159" s="23">
        <f t="shared" si="279"/>
        <v>0</v>
      </c>
      <c r="EE159" s="23">
        <f t="shared" si="279"/>
        <v>0</v>
      </c>
      <c r="EF159" s="23">
        <f t="shared" si="279"/>
        <v>0</v>
      </c>
      <c r="EG159" s="23">
        <f t="shared" si="268"/>
        <v>0</v>
      </c>
      <c r="EH159" s="23">
        <f t="shared" si="268"/>
        <v>1</v>
      </c>
      <c r="EI159" s="23">
        <f t="shared" si="268"/>
        <v>0</v>
      </c>
      <c r="EJ159" s="23">
        <f t="shared" si="268"/>
        <v>0</v>
      </c>
      <c r="EK159" s="23">
        <f t="shared" si="268"/>
        <v>0</v>
      </c>
      <c r="EL159" s="23">
        <f t="shared" si="268"/>
        <v>0</v>
      </c>
      <c r="EM159" s="23">
        <f t="shared" si="268"/>
        <v>0</v>
      </c>
      <c r="EN159" s="23">
        <f t="shared" si="268"/>
        <v>0</v>
      </c>
      <c r="EO159" s="23">
        <f t="shared" si="268"/>
        <v>0</v>
      </c>
      <c r="EP159" s="23">
        <f t="shared" si="268"/>
        <v>0</v>
      </c>
      <c r="ER159" s="23">
        <f t="shared" si="280"/>
        <v>0</v>
      </c>
      <c r="ES159" s="23">
        <f t="shared" si="280"/>
        <v>0</v>
      </c>
      <c r="ET159" s="23">
        <f t="shared" si="280"/>
        <v>0</v>
      </c>
      <c r="EU159" s="23">
        <f t="shared" si="280"/>
        <v>0</v>
      </c>
      <c r="EV159" s="23">
        <f t="shared" si="280"/>
        <v>0</v>
      </c>
      <c r="EW159" s="23">
        <f t="shared" si="280"/>
        <v>0</v>
      </c>
      <c r="EX159" s="23">
        <f t="shared" si="280"/>
        <v>0</v>
      </c>
      <c r="EY159" s="23">
        <f t="shared" si="280"/>
        <v>1</v>
      </c>
      <c r="EZ159" s="23">
        <f t="shared" si="280"/>
        <v>0</v>
      </c>
      <c r="FA159" s="23">
        <f t="shared" si="280"/>
        <v>0</v>
      </c>
      <c r="FB159" s="23">
        <f t="shared" si="280"/>
        <v>1</v>
      </c>
      <c r="FC159" s="23">
        <f t="shared" si="280"/>
        <v>0</v>
      </c>
      <c r="FD159" s="23">
        <f t="shared" si="280"/>
        <v>0</v>
      </c>
      <c r="FE159" s="23">
        <f t="shared" si="280"/>
        <v>0</v>
      </c>
      <c r="FF159" s="23">
        <f t="shared" si="280"/>
        <v>0</v>
      </c>
      <c r="FG159" s="23">
        <f t="shared" si="280"/>
        <v>0</v>
      </c>
      <c r="FH159" s="23">
        <f t="shared" si="269"/>
        <v>0</v>
      </c>
      <c r="FI159" s="23">
        <f t="shared" si="269"/>
        <v>0</v>
      </c>
      <c r="FJ159" s="23">
        <f t="shared" si="269"/>
        <v>0</v>
      </c>
      <c r="FK159" s="23">
        <f t="shared" si="269"/>
        <v>0</v>
      </c>
      <c r="FL159" s="23">
        <f t="shared" si="269"/>
        <v>1</v>
      </c>
      <c r="FM159" s="23">
        <f t="shared" si="269"/>
        <v>0</v>
      </c>
      <c r="FN159" s="23">
        <f t="shared" si="269"/>
        <v>1</v>
      </c>
      <c r="FO159" s="23">
        <f t="shared" si="269"/>
        <v>1</v>
      </c>
      <c r="FP159" s="23">
        <f t="shared" si="269"/>
        <v>1</v>
      </c>
      <c r="FQ159" s="23">
        <f t="shared" si="269"/>
        <v>0</v>
      </c>
      <c r="FS159" s="23">
        <f t="shared" si="281"/>
        <v>0</v>
      </c>
      <c r="FT159" s="23">
        <f t="shared" si="281"/>
        <v>0</v>
      </c>
      <c r="FU159" s="23">
        <f t="shared" si="281"/>
        <v>0</v>
      </c>
      <c r="FV159" s="23">
        <f t="shared" si="281"/>
        <v>0</v>
      </c>
      <c r="FW159" s="23">
        <f t="shared" si="281"/>
        <v>0</v>
      </c>
      <c r="FX159" s="23">
        <f t="shared" si="281"/>
        <v>0</v>
      </c>
      <c r="FY159" s="23">
        <f t="shared" si="281"/>
        <v>0</v>
      </c>
      <c r="FZ159" s="23">
        <f t="shared" si="281"/>
        <v>0</v>
      </c>
      <c r="GA159" s="23">
        <f t="shared" si="281"/>
        <v>0</v>
      </c>
      <c r="GB159" s="23">
        <f t="shared" si="281"/>
        <v>0</v>
      </c>
      <c r="GC159" s="23">
        <f t="shared" si="281"/>
        <v>1</v>
      </c>
      <c r="GD159" s="23">
        <f t="shared" si="281"/>
        <v>0</v>
      </c>
      <c r="GE159" s="23">
        <f t="shared" si="281"/>
        <v>0</v>
      </c>
      <c r="GF159" s="23">
        <f t="shared" si="281"/>
        <v>0</v>
      </c>
      <c r="GG159" s="23">
        <f t="shared" si="281"/>
        <v>0</v>
      </c>
      <c r="GH159" s="23">
        <f t="shared" si="281"/>
        <v>1</v>
      </c>
      <c r="GI159" s="23">
        <f t="shared" si="270"/>
        <v>0</v>
      </c>
      <c r="GJ159" s="23">
        <f t="shared" si="270"/>
        <v>0</v>
      </c>
      <c r="GK159" s="23">
        <f t="shared" si="270"/>
        <v>0</v>
      </c>
      <c r="GL159" s="23">
        <f t="shared" si="270"/>
        <v>0</v>
      </c>
      <c r="GM159" s="23">
        <f t="shared" si="270"/>
        <v>0</v>
      </c>
      <c r="GN159" s="23">
        <f t="shared" si="270"/>
        <v>0</v>
      </c>
      <c r="GO159" s="23">
        <f t="shared" si="270"/>
        <v>0</v>
      </c>
      <c r="GP159" s="23">
        <f t="shared" si="270"/>
        <v>1</v>
      </c>
      <c r="GQ159" s="23">
        <f t="shared" si="270"/>
        <v>0</v>
      </c>
      <c r="GR159" s="23">
        <f t="shared" si="270"/>
        <v>0</v>
      </c>
      <c r="GT159" s="23">
        <f t="shared" si="282"/>
        <v>1</v>
      </c>
      <c r="GU159" s="23">
        <f t="shared" si="282"/>
        <v>0</v>
      </c>
      <c r="GV159" s="23">
        <f t="shared" si="282"/>
        <v>1</v>
      </c>
      <c r="GW159" s="23">
        <f t="shared" si="282"/>
        <v>0</v>
      </c>
      <c r="GX159" s="23">
        <f t="shared" si="282"/>
        <v>0</v>
      </c>
      <c r="GY159" s="23">
        <f t="shared" si="282"/>
        <v>0</v>
      </c>
      <c r="GZ159" s="23">
        <f t="shared" si="282"/>
        <v>0</v>
      </c>
      <c r="HA159" s="23">
        <f t="shared" si="282"/>
        <v>0</v>
      </c>
      <c r="HB159" s="23">
        <f t="shared" si="282"/>
        <v>0</v>
      </c>
      <c r="HC159" s="23">
        <f t="shared" si="282"/>
        <v>1</v>
      </c>
      <c r="HD159" s="23">
        <f t="shared" si="282"/>
        <v>0</v>
      </c>
      <c r="HE159" s="23">
        <f t="shared" si="282"/>
        <v>0</v>
      </c>
      <c r="HF159" s="23">
        <f t="shared" si="282"/>
        <v>0</v>
      </c>
      <c r="HG159" s="23">
        <f t="shared" si="282"/>
        <v>0</v>
      </c>
      <c r="HH159" s="23">
        <f t="shared" si="282"/>
        <v>0</v>
      </c>
      <c r="HI159" s="23">
        <f t="shared" si="282"/>
        <v>0</v>
      </c>
      <c r="HJ159" s="23">
        <f t="shared" si="271"/>
        <v>0</v>
      </c>
      <c r="HK159" s="23">
        <f t="shared" si="271"/>
        <v>0</v>
      </c>
      <c r="HL159" s="23">
        <f t="shared" si="271"/>
        <v>0</v>
      </c>
      <c r="HM159" s="23">
        <f t="shared" si="271"/>
        <v>0</v>
      </c>
      <c r="HN159" s="23">
        <f t="shared" si="271"/>
        <v>0</v>
      </c>
      <c r="HO159" s="23">
        <f t="shared" si="271"/>
        <v>0</v>
      </c>
      <c r="HP159" s="23">
        <f t="shared" si="271"/>
        <v>0</v>
      </c>
      <c r="HQ159" s="23">
        <f t="shared" si="271"/>
        <v>0</v>
      </c>
      <c r="HR159" s="23">
        <f t="shared" si="271"/>
        <v>1</v>
      </c>
      <c r="HS159" s="23">
        <f t="shared" si="271"/>
        <v>1</v>
      </c>
      <c r="HU159" s="23">
        <f t="shared" si="283"/>
        <v>0</v>
      </c>
      <c r="HV159" s="23">
        <f t="shared" si="283"/>
        <v>0</v>
      </c>
      <c r="HW159" s="23">
        <f t="shared" si="283"/>
        <v>0</v>
      </c>
      <c r="HX159" s="23">
        <f t="shared" si="283"/>
        <v>0</v>
      </c>
      <c r="HY159" s="23">
        <f t="shared" si="283"/>
        <v>0</v>
      </c>
      <c r="HZ159" s="23">
        <f t="shared" si="283"/>
        <v>0</v>
      </c>
      <c r="IA159" s="23">
        <f t="shared" si="283"/>
        <v>0</v>
      </c>
      <c r="IB159" s="23">
        <f t="shared" si="283"/>
        <v>1</v>
      </c>
      <c r="IC159" s="23">
        <f t="shared" si="283"/>
        <v>0</v>
      </c>
      <c r="ID159" s="23">
        <f t="shared" si="283"/>
        <v>0</v>
      </c>
      <c r="IE159" s="23">
        <f t="shared" si="283"/>
        <v>0</v>
      </c>
      <c r="IF159" s="23">
        <f t="shared" si="283"/>
        <v>0</v>
      </c>
      <c r="IG159" s="23">
        <f t="shared" si="283"/>
        <v>0</v>
      </c>
      <c r="IH159" s="23">
        <f t="shared" si="283"/>
        <v>0</v>
      </c>
      <c r="II159" s="23">
        <f t="shared" si="283"/>
        <v>1</v>
      </c>
      <c r="IJ159" s="23">
        <f t="shared" si="283"/>
        <v>0</v>
      </c>
      <c r="IK159" s="23">
        <f t="shared" si="272"/>
        <v>0</v>
      </c>
      <c r="IL159" s="23">
        <f t="shared" si="272"/>
        <v>0</v>
      </c>
      <c r="IM159" s="23">
        <f t="shared" si="272"/>
        <v>0</v>
      </c>
      <c r="IN159" s="23">
        <f t="shared" si="272"/>
        <v>0</v>
      </c>
      <c r="IO159" s="23">
        <f t="shared" si="272"/>
        <v>0</v>
      </c>
      <c r="IP159" s="23">
        <f t="shared" si="272"/>
        <v>1</v>
      </c>
      <c r="IQ159" s="23">
        <f t="shared" si="272"/>
        <v>0</v>
      </c>
      <c r="IR159" s="23">
        <f t="shared" si="272"/>
        <v>1</v>
      </c>
      <c r="IS159" s="23">
        <f t="shared" si="272"/>
        <v>0</v>
      </c>
      <c r="IT159" s="23">
        <f t="shared" si="272"/>
        <v>1</v>
      </c>
      <c r="IV159" s="23">
        <f t="shared" si="284"/>
        <v>0</v>
      </c>
      <c r="IW159" s="23">
        <f t="shared" si="284"/>
        <v>0</v>
      </c>
      <c r="IX159" s="23">
        <f t="shared" si="284"/>
        <v>0</v>
      </c>
      <c r="IY159" s="23">
        <f t="shared" si="284"/>
        <v>0</v>
      </c>
      <c r="IZ159" s="23">
        <f t="shared" si="284"/>
        <v>0</v>
      </c>
      <c r="JA159" s="23">
        <f t="shared" si="284"/>
        <v>0</v>
      </c>
      <c r="JB159" s="23">
        <f t="shared" si="284"/>
        <v>0</v>
      </c>
      <c r="JC159" s="23">
        <f t="shared" si="284"/>
        <v>0</v>
      </c>
      <c r="JD159" s="23">
        <f t="shared" si="284"/>
        <v>0</v>
      </c>
      <c r="JE159" s="23">
        <f t="shared" si="284"/>
        <v>0</v>
      </c>
      <c r="JF159" s="23">
        <f t="shared" si="284"/>
        <v>0</v>
      </c>
      <c r="JG159" s="23">
        <f t="shared" si="284"/>
        <v>0</v>
      </c>
      <c r="JH159" s="23">
        <f t="shared" si="284"/>
        <v>0</v>
      </c>
      <c r="JI159" s="23">
        <f t="shared" si="284"/>
        <v>0</v>
      </c>
      <c r="JJ159" s="23">
        <f t="shared" si="284"/>
        <v>0</v>
      </c>
      <c r="JK159" s="23">
        <f t="shared" si="284"/>
        <v>0</v>
      </c>
      <c r="JL159" s="23">
        <f t="shared" si="273"/>
        <v>0</v>
      </c>
      <c r="JM159" s="23">
        <f t="shared" si="273"/>
        <v>0</v>
      </c>
      <c r="JN159" s="23">
        <f t="shared" si="273"/>
        <v>0</v>
      </c>
      <c r="JO159" s="23">
        <f t="shared" si="273"/>
        <v>0</v>
      </c>
      <c r="JP159" s="23">
        <f t="shared" si="273"/>
        <v>0</v>
      </c>
      <c r="JQ159" s="23">
        <f t="shared" si="273"/>
        <v>0</v>
      </c>
      <c r="JR159" s="23">
        <f t="shared" si="273"/>
        <v>0</v>
      </c>
      <c r="JS159" s="23">
        <f t="shared" si="273"/>
        <v>0</v>
      </c>
      <c r="JT159" s="23">
        <f t="shared" si="273"/>
        <v>0</v>
      </c>
      <c r="JU159" s="23">
        <f t="shared" si="273"/>
        <v>0</v>
      </c>
      <c r="JW159" s="23">
        <f t="shared" si="285"/>
        <v>0</v>
      </c>
      <c r="JX159" s="23">
        <f t="shared" si="285"/>
        <v>0</v>
      </c>
      <c r="JY159" s="23">
        <f t="shared" si="285"/>
        <v>0</v>
      </c>
      <c r="JZ159" s="23">
        <f t="shared" si="285"/>
        <v>0</v>
      </c>
      <c r="KA159" s="23">
        <f t="shared" si="285"/>
        <v>0</v>
      </c>
      <c r="KB159" s="23">
        <f t="shared" si="285"/>
        <v>0</v>
      </c>
      <c r="KC159" s="23">
        <f t="shared" si="285"/>
        <v>0</v>
      </c>
      <c r="KD159" s="23">
        <f t="shared" si="285"/>
        <v>0</v>
      </c>
      <c r="KE159" s="23">
        <f t="shared" si="285"/>
        <v>0</v>
      </c>
      <c r="KF159" s="23">
        <f t="shared" si="285"/>
        <v>0</v>
      </c>
      <c r="KG159" s="23">
        <f t="shared" si="285"/>
        <v>0</v>
      </c>
      <c r="KH159" s="23">
        <f t="shared" si="285"/>
        <v>0</v>
      </c>
      <c r="KI159" s="23">
        <f t="shared" si="285"/>
        <v>0</v>
      </c>
      <c r="KJ159" s="23">
        <f t="shared" si="285"/>
        <v>0</v>
      </c>
      <c r="KK159" s="23">
        <f t="shared" si="285"/>
        <v>0</v>
      </c>
      <c r="KL159" s="23">
        <f t="shared" si="285"/>
        <v>0</v>
      </c>
      <c r="KM159" s="23">
        <f t="shared" si="274"/>
        <v>0</v>
      </c>
      <c r="KN159" s="23">
        <f t="shared" si="274"/>
        <v>0</v>
      </c>
      <c r="KO159" s="23">
        <f t="shared" si="274"/>
        <v>0</v>
      </c>
      <c r="KP159" s="23">
        <f t="shared" si="274"/>
        <v>0</v>
      </c>
      <c r="KQ159" s="23">
        <f t="shared" si="274"/>
        <v>0</v>
      </c>
      <c r="KR159" s="23">
        <f t="shared" si="274"/>
        <v>0</v>
      </c>
      <c r="KS159" s="23">
        <f t="shared" si="274"/>
        <v>0</v>
      </c>
      <c r="KT159" s="23">
        <f t="shared" si="274"/>
        <v>0</v>
      </c>
      <c r="KU159" s="23">
        <f t="shared" si="274"/>
        <v>0</v>
      </c>
      <c r="KV159" s="23">
        <f t="shared" si="274"/>
        <v>0</v>
      </c>
      <c r="KX159" s="23">
        <f t="shared" si="286"/>
        <v>0</v>
      </c>
      <c r="KY159" s="23">
        <f t="shared" si="286"/>
        <v>0</v>
      </c>
      <c r="KZ159" s="23">
        <f t="shared" si="286"/>
        <v>0</v>
      </c>
      <c r="LA159" s="23">
        <f t="shared" si="286"/>
        <v>0</v>
      </c>
      <c r="LB159" s="23">
        <f t="shared" si="286"/>
        <v>0</v>
      </c>
      <c r="LC159" s="23">
        <f t="shared" si="286"/>
        <v>0</v>
      </c>
      <c r="LD159" s="23">
        <f t="shared" si="286"/>
        <v>0</v>
      </c>
      <c r="LE159" s="23">
        <f t="shared" si="286"/>
        <v>0</v>
      </c>
      <c r="LF159" s="23">
        <f t="shared" si="286"/>
        <v>0</v>
      </c>
      <c r="LG159" s="23">
        <f t="shared" si="286"/>
        <v>0</v>
      </c>
      <c r="LH159" s="23">
        <f t="shared" si="286"/>
        <v>0</v>
      </c>
      <c r="LI159" s="23">
        <f t="shared" si="286"/>
        <v>0</v>
      </c>
      <c r="LJ159" s="23">
        <f t="shared" si="286"/>
        <v>0</v>
      </c>
      <c r="LK159" s="23">
        <f t="shared" si="286"/>
        <v>0</v>
      </c>
      <c r="LL159" s="23">
        <f t="shared" si="286"/>
        <v>0</v>
      </c>
      <c r="LM159" s="23">
        <f t="shared" si="286"/>
        <v>0</v>
      </c>
      <c r="LN159" s="23">
        <f t="shared" si="275"/>
        <v>0</v>
      </c>
      <c r="LO159" s="23">
        <f t="shared" si="275"/>
        <v>0</v>
      </c>
      <c r="LP159" s="23">
        <f t="shared" si="275"/>
        <v>0</v>
      </c>
      <c r="LQ159" s="23">
        <f t="shared" si="275"/>
        <v>0</v>
      </c>
      <c r="LR159" s="23">
        <f t="shared" si="275"/>
        <v>0</v>
      </c>
      <c r="LS159" s="23">
        <f t="shared" si="275"/>
        <v>0</v>
      </c>
      <c r="LT159" s="23">
        <f t="shared" si="275"/>
        <v>0</v>
      </c>
      <c r="LU159" s="23">
        <f t="shared" si="275"/>
        <v>0</v>
      </c>
      <c r="LV159" s="23">
        <f t="shared" si="275"/>
        <v>0</v>
      </c>
      <c r="LW159" s="23">
        <f t="shared" si="275"/>
        <v>0</v>
      </c>
      <c r="LY159" s="23" t="str">
        <f>CONCATENATE(AN159,AO159,AP159,AQ159,AR159,AS159,AT159,AU159,AV159,AW159,AX159,AY159,AZ159,BA159,BB159,BC159,BD159,BE159,BF159,BG159,BH159,BI159,BJ159,BK159,BL159,BM159)</f>
        <v>00000000010000030000000000</v>
      </c>
      <c r="LZ159" s="23" t="str">
        <f>CONCATENATE(BO159,BP159,BQ159,BR159,BS159,BT159,BU159,BV159,BW159,BX159,BY159,BZ159,CA159,CB159,CC159,CD159,CE159,CF159,CG159,CH159,CI159,CJ159,CK159,CL159,CM159,CN159)</f>
        <v>00000011100000111000010000</v>
      </c>
      <c r="MA159" s="23" t="str">
        <f>CONCATENATE(CP159,CQ159,CR159,CS159,CT159,CU159,CV159,CW159,CX159,CY159,CZ159,DA159,DB159,DC159,DD159,DE159,DF159,DG159,DH159,DI159,DJ159,DK159,DL159,DM159,DN159,DO159)</f>
        <v>00002100010000010110000000</v>
      </c>
      <c r="MB159" s="23" t="str">
        <f>CONCATENATE(DQ159,DR159,DS159,DT159,DU159,DV159,DW159,DX159,DY159,DZ159,EA159,EB159,EC159,ED159,EE159,EF159,EG159,EH159,EI159,EJ159,EK159,EL159,EM159,EN159,EO159,EP159)</f>
        <v>00000010011000000100000000</v>
      </c>
      <c r="MC159" s="23" t="str">
        <f>CONCATENATE(ER159,ES159,ET159,EU159,EV159,EW159,EX159,EY159,EZ159,FA159,FB159,FC159,FD159,FE159,FF159,FG159,FH159,FI159,FJ159,FK159,FL159,FM159,FN159,FO159,FP159,FQ159)</f>
        <v>00000001001000000000101110</v>
      </c>
      <c r="MD159" s="23" t="str">
        <f>CONCATENATE(FS159,FT159,FU159,FV159,FW159,FX159,FY159,FZ159,GA159,GB159,GC159,GD159,GE159,GF159,GG159,GH159,GI159,GJ159,GK159,GL159,GM159,GN159,GO159,GP159,GQ159,GR159)</f>
        <v>00000000001000010000000100</v>
      </c>
      <c r="ME159" s="23" t="str">
        <f>CONCATENATE(GT159,GU159,GV159,GW159,GX159,GY159,GZ159,HA159,HB159,HC159,HD159,HE159,HF159,HG159,HH159,HI159,HJ159,HK159,HL159,HM159,HN159,HO159,HP159,HQ159,HR159,HS159)</f>
        <v>10100000010000000000000011</v>
      </c>
      <c r="MF159" s="23" t="str">
        <f>CONCATENATE(HU159,HV159,HW159,HX159,HY159,HZ159,IA159,IB159,IC159,ID159,IE159,IF159,IG159,IH159,II159,IJ159,IK159,IL159,IM159,IN159,IO159,IP159,IQ159,IR159,IS159,IT159)</f>
        <v>00000001000000100000010101</v>
      </c>
      <c r="MG159" s="23" t="str">
        <f>CONCATENATE(IV159,IW159,IX159,IY159,IZ159,JA159,JB159,JC159,JD159,JE159,JF159,JG159,JH159,JI159,JJ159,JK159,JL159,JM159,JN159,JO159,JP159,JQ159,JR159,JS159,JT159,JU159)</f>
        <v>00000000000000000000000000</v>
      </c>
      <c r="MH159" s="23" t="str">
        <f>CONCATENATE(JW159,JX159,JY159,JZ159,KA159,KB159,KC159,KD159,KE159,KF159,KG159,KH159,KI159,KJ159,KK159,KL159,KM159,KN159,KO159,KP159,KQ159,KR159,KS159,KT159,KU159,KV159)</f>
        <v>00000000000000000000000000</v>
      </c>
      <c r="MI159" s="23" t="str">
        <f>CONCATENATE(KX159,KY159,KZ159,LA159,LB159,LC159,LD159,LE159,LF159,LG159,LH159,LI159,LJ159,LK159,LL159,LM159,LN159,LO159,LP159,LQ159,LR159,LS159,LT159,LU159,LV159,LW159)</f>
        <v>00000000000000000000000000</v>
      </c>
    </row>
    <row r="160" spans="2:347" x14ac:dyDescent="0.25">
      <c r="B160" s="1" t="s">
        <v>1108</v>
      </c>
      <c r="C160" s="7" t="s">
        <v>1109</v>
      </c>
      <c r="D160" s="7" t="s">
        <v>1110</v>
      </c>
      <c r="E160" s="7" t="s">
        <v>1110</v>
      </c>
      <c r="F160" s="7" t="s">
        <v>1110</v>
      </c>
      <c r="G160" s="7" t="s">
        <v>1111</v>
      </c>
      <c r="H160" s="7" t="s">
        <v>1112</v>
      </c>
      <c r="I160" s="7" t="s">
        <v>1113</v>
      </c>
      <c r="J160" s="7" t="s">
        <v>1114</v>
      </c>
      <c r="K160" s="7"/>
      <c r="L160" s="8"/>
      <c r="N160">
        <f t="shared" si="243"/>
        <v>1</v>
      </c>
      <c r="O160">
        <f t="shared" si="244"/>
        <v>1</v>
      </c>
      <c r="P160">
        <f t="shared" si="245"/>
        <v>3</v>
      </c>
      <c r="Q160">
        <f t="shared" si="246"/>
        <v>3</v>
      </c>
      <c r="R160">
        <f t="shared" si="247"/>
        <v>3</v>
      </c>
      <c r="S160">
        <f t="shared" si="248"/>
        <v>1</v>
      </c>
      <c r="T160">
        <f t="shared" si="249"/>
        <v>1</v>
      </c>
      <c r="U160">
        <f t="shared" si="250"/>
        <v>1</v>
      </c>
      <c r="V160">
        <f t="shared" si="251"/>
        <v>1</v>
      </c>
      <c r="W160">
        <f t="shared" si="252"/>
        <v>0</v>
      </c>
      <c r="X160">
        <f t="shared" si="253"/>
        <v>0</v>
      </c>
      <c r="Y160" s="3">
        <f>COUNTIF(N160:X160,"&gt;=2")</f>
        <v>3</v>
      </c>
      <c r="AA160">
        <f t="shared" si="254"/>
        <v>1</v>
      </c>
      <c r="AB160">
        <f t="shared" si="255"/>
        <v>1</v>
      </c>
      <c r="AC160">
        <f t="shared" si="256"/>
        <v>3</v>
      </c>
      <c r="AD160">
        <f t="shared" si="257"/>
        <v>3</v>
      </c>
      <c r="AE160">
        <f t="shared" si="258"/>
        <v>3</v>
      </c>
      <c r="AF160">
        <f t="shared" si="259"/>
        <v>1</v>
      </c>
      <c r="AG160">
        <f t="shared" si="260"/>
        <v>1</v>
      </c>
      <c r="AH160">
        <f t="shared" si="261"/>
        <v>1</v>
      </c>
      <c r="AI160">
        <f t="shared" si="262"/>
        <v>1</v>
      </c>
      <c r="AJ160">
        <f t="shared" si="263"/>
        <v>0</v>
      </c>
      <c r="AK160">
        <f t="shared" si="264"/>
        <v>0</v>
      </c>
      <c r="AL160" s="3">
        <f>COUNTIF(AA160:AK160,"&gt;=2")</f>
        <v>3</v>
      </c>
      <c r="AN160" s="23">
        <f t="shared" si="276"/>
        <v>0</v>
      </c>
      <c r="AO160" s="23">
        <f t="shared" si="276"/>
        <v>0</v>
      </c>
      <c r="AP160" s="23">
        <f t="shared" si="276"/>
        <v>0</v>
      </c>
      <c r="AQ160" s="23">
        <f t="shared" si="276"/>
        <v>0</v>
      </c>
      <c r="AR160" s="23">
        <f t="shared" si="276"/>
        <v>0</v>
      </c>
      <c r="AS160" s="23">
        <f t="shared" si="276"/>
        <v>0</v>
      </c>
      <c r="AT160" s="23">
        <f t="shared" si="276"/>
        <v>0</v>
      </c>
      <c r="AU160" s="23">
        <f t="shared" si="276"/>
        <v>1</v>
      </c>
      <c r="AV160" s="23">
        <f t="shared" si="276"/>
        <v>0</v>
      </c>
      <c r="AW160" s="23">
        <f t="shared" si="276"/>
        <v>1</v>
      </c>
      <c r="AX160" s="23">
        <f t="shared" si="276"/>
        <v>0</v>
      </c>
      <c r="AY160" s="23">
        <f t="shared" si="276"/>
        <v>0</v>
      </c>
      <c r="AZ160" s="23">
        <f t="shared" si="276"/>
        <v>0</v>
      </c>
      <c r="BA160" s="23">
        <f t="shared" si="276"/>
        <v>0</v>
      </c>
      <c r="BB160" s="23">
        <f t="shared" si="276"/>
        <v>0</v>
      </c>
      <c r="BC160" s="23">
        <f t="shared" ref="BC160:BM223" si="287">LEN($B160)-LEN(SUBSTITUTE($B160,BC$5,""))</f>
        <v>0</v>
      </c>
      <c r="BD160" s="23">
        <f t="shared" si="287"/>
        <v>0</v>
      </c>
      <c r="BE160" s="23">
        <f t="shared" si="287"/>
        <v>0</v>
      </c>
      <c r="BF160" s="23">
        <f t="shared" si="287"/>
        <v>0</v>
      </c>
      <c r="BG160" s="23">
        <f t="shared" si="287"/>
        <v>0</v>
      </c>
      <c r="BH160" s="23">
        <f t="shared" si="287"/>
        <v>0</v>
      </c>
      <c r="BI160" s="23">
        <f t="shared" si="287"/>
        <v>0</v>
      </c>
      <c r="BJ160" s="23">
        <f t="shared" si="287"/>
        <v>1</v>
      </c>
      <c r="BK160" s="23">
        <f t="shared" si="287"/>
        <v>0</v>
      </c>
      <c r="BL160" s="23">
        <f t="shared" si="287"/>
        <v>1</v>
      </c>
      <c r="BM160" s="23">
        <f t="shared" si="287"/>
        <v>0</v>
      </c>
      <c r="BO160" s="23">
        <f t="shared" si="277"/>
        <v>1</v>
      </c>
      <c r="BP160" s="23">
        <f t="shared" si="277"/>
        <v>0</v>
      </c>
      <c r="BQ160" s="23">
        <f t="shared" si="277"/>
        <v>1</v>
      </c>
      <c r="BR160" s="23">
        <f t="shared" si="277"/>
        <v>1</v>
      </c>
      <c r="BS160" s="23">
        <f t="shared" si="277"/>
        <v>0</v>
      </c>
      <c r="BT160" s="23">
        <f t="shared" si="277"/>
        <v>0</v>
      </c>
      <c r="BU160" s="23">
        <f t="shared" si="277"/>
        <v>0</v>
      </c>
      <c r="BV160" s="23">
        <f t="shared" si="277"/>
        <v>0</v>
      </c>
      <c r="BW160" s="23">
        <f t="shared" si="277"/>
        <v>0</v>
      </c>
      <c r="BX160" s="23">
        <f t="shared" si="277"/>
        <v>0</v>
      </c>
      <c r="BY160" s="23">
        <f t="shared" si="277"/>
        <v>0</v>
      </c>
      <c r="BZ160" s="23">
        <f t="shared" si="277"/>
        <v>0</v>
      </c>
      <c r="CA160" s="23">
        <f t="shared" si="277"/>
        <v>0</v>
      </c>
      <c r="CB160" s="23">
        <f t="shared" si="277"/>
        <v>0</v>
      </c>
      <c r="CC160" s="23">
        <f t="shared" si="277"/>
        <v>0</v>
      </c>
      <c r="CD160" s="23">
        <f t="shared" ref="CD160:CN223" si="288">LEN($C160)-LEN(SUBSTITUTE($C160,CD$5,""))</f>
        <v>1</v>
      </c>
      <c r="CE160" s="23">
        <f t="shared" si="288"/>
        <v>0</v>
      </c>
      <c r="CF160" s="23">
        <f t="shared" si="288"/>
        <v>0</v>
      </c>
      <c r="CG160" s="23">
        <f t="shared" si="288"/>
        <v>0</v>
      </c>
      <c r="CH160" s="23">
        <f t="shared" si="288"/>
        <v>0</v>
      </c>
      <c r="CI160" s="23">
        <f t="shared" si="288"/>
        <v>1</v>
      </c>
      <c r="CJ160" s="23">
        <f t="shared" si="288"/>
        <v>0</v>
      </c>
      <c r="CK160" s="23">
        <f t="shared" si="288"/>
        <v>0</v>
      </c>
      <c r="CL160" s="23">
        <f t="shared" si="288"/>
        <v>0</v>
      </c>
      <c r="CM160" s="23">
        <f t="shared" si="288"/>
        <v>1</v>
      </c>
      <c r="CN160" s="23">
        <f t="shared" si="288"/>
        <v>0</v>
      </c>
      <c r="CP160" s="23">
        <f t="shared" si="278"/>
        <v>0</v>
      </c>
      <c r="CQ160" s="23">
        <f t="shared" si="278"/>
        <v>0</v>
      </c>
      <c r="CR160" s="23">
        <f t="shared" si="278"/>
        <v>1</v>
      </c>
      <c r="CS160" s="23">
        <f t="shared" si="278"/>
        <v>0</v>
      </c>
      <c r="CT160" s="23">
        <f t="shared" si="278"/>
        <v>1</v>
      </c>
      <c r="CU160" s="23">
        <f t="shared" si="278"/>
        <v>0</v>
      </c>
      <c r="CV160" s="23">
        <f t="shared" si="278"/>
        <v>0</v>
      </c>
      <c r="CW160" s="23">
        <f t="shared" si="278"/>
        <v>0</v>
      </c>
      <c r="CX160" s="23">
        <f t="shared" si="278"/>
        <v>2</v>
      </c>
      <c r="CY160" s="23">
        <f t="shared" si="278"/>
        <v>0</v>
      </c>
      <c r="CZ160" s="23">
        <f t="shared" si="278"/>
        <v>0</v>
      </c>
      <c r="DA160" s="23">
        <f t="shared" si="278"/>
        <v>0</v>
      </c>
      <c r="DB160" s="23">
        <f t="shared" si="278"/>
        <v>0</v>
      </c>
      <c r="DC160" s="23">
        <f t="shared" si="278"/>
        <v>0</v>
      </c>
      <c r="DD160" s="23">
        <f t="shared" si="278"/>
        <v>0</v>
      </c>
      <c r="DE160" s="23">
        <f t="shared" ref="DE160:DO223" si="289">LEN($D160)-LEN(SUBSTITUTE($D160,DE$5,""))</f>
        <v>0</v>
      </c>
      <c r="DF160" s="23">
        <f t="shared" si="289"/>
        <v>0</v>
      </c>
      <c r="DG160" s="23">
        <f t="shared" si="289"/>
        <v>0</v>
      </c>
      <c r="DH160" s="23">
        <f t="shared" si="289"/>
        <v>0</v>
      </c>
      <c r="DI160" s="23">
        <f t="shared" si="289"/>
        <v>0</v>
      </c>
      <c r="DJ160" s="23">
        <f t="shared" si="289"/>
        <v>0</v>
      </c>
      <c r="DK160" s="23">
        <f t="shared" si="289"/>
        <v>0</v>
      </c>
      <c r="DL160" s="23">
        <f t="shared" si="289"/>
        <v>0</v>
      </c>
      <c r="DM160" s="23">
        <f t="shared" si="289"/>
        <v>0</v>
      </c>
      <c r="DN160" s="23">
        <f t="shared" si="289"/>
        <v>0</v>
      </c>
      <c r="DO160" s="23">
        <f t="shared" si="289"/>
        <v>0</v>
      </c>
      <c r="DQ160" s="23">
        <f t="shared" si="279"/>
        <v>0</v>
      </c>
      <c r="DR160" s="23">
        <f t="shared" si="279"/>
        <v>0</v>
      </c>
      <c r="DS160" s="23">
        <f t="shared" si="279"/>
        <v>1</v>
      </c>
      <c r="DT160" s="23">
        <f t="shared" si="279"/>
        <v>0</v>
      </c>
      <c r="DU160" s="23">
        <f t="shared" si="279"/>
        <v>1</v>
      </c>
      <c r="DV160" s="23">
        <f t="shared" si="279"/>
        <v>0</v>
      </c>
      <c r="DW160" s="23">
        <f t="shared" si="279"/>
        <v>0</v>
      </c>
      <c r="DX160" s="23">
        <f t="shared" si="279"/>
        <v>0</v>
      </c>
      <c r="DY160" s="23">
        <f t="shared" si="279"/>
        <v>2</v>
      </c>
      <c r="DZ160" s="23">
        <f t="shared" si="279"/>
        <v>0</v>
      </c>
      <c r="EA160" s="23">
        <f t="shared" si="279"/>
        <v>0</v>
      </c>
      <c r="EB160" s="23">
        <f t="shared" si="279"/>
        <v>0</v>
      </c>
      <c r="EC160" s="23">
        <f t="shared" si="279"/>
        <v>0</v>
      </c>
      <c r="ED160" s="23">
        <f t="shared" si="279"/>
        <v>0</v>
      </c>
      <c r="EE160" s="23">
        <f t="shared" si="279"/>
        <v>0</v>
      </c>
      <c r="EF160" s="23">
        <f t="shared" ref="EF160:EP223" si="290">LEN($E160)-LEN(SUBSTITUTE($E160,EF$5,""))</f>
        <v>0</v>
      </c>
      <c r="EG160" s="23">
        <f t="shared" si="290"/>
        <v>0</v>
      </c>
      <c r="EH160" s="23">
        <f t="shared" si="290"/>
        <v>0</v>
      </c>
      <c r="EI160" s="23">
        <f t="shared" si="290"/>
        <v>0</v>
      </c>
      <c r="EJ160" s="23">
        <f t="shared" si="290"/>
        <v>0</v>
      </c>
      <c r="EK160" s="23">
        <f t="shared" si="290"/>
        <v>0</v>
      </c>
      <c r="EL160" s="23">
        <f t="shared" si="290"/>
        <v>0</v>
      </c>
      <c r="EM160" s="23">
        <f t="shared" si="290"/>
        <v>0</v>
      </c>
      <c r="EN160" s="23">
        <f t="shared" si="290"/>
        <v>0</v>
      </c>
      <c r="EO160" s="23">
        <f t="shared" si="290"/>
        <v>0</v>
      </c>
      <c r="EP160" s="23">
        <f t="shared" si="290"/>
        <v>0</v>
      </c>
      <c r="ER160" s="23">
        <f t="shared" si="280"/>
        <v>0</v>
      </c>
      <c r="ES160" s="23">
        <f t="shared" si="280"/>
        <v>0</v>
      </c>
      <c r="ET160" s="23">
        <f t="shared" si="280"/>
        <v>1</v>
      </c>
      <c r="EU160" s="23">
        <f t="shared" si="280"/>
        <v>0</v>
      </c>
      <c r="EV160" s="23">
        <f t="shared" si="280"/>
        <v>1</v>
      </c>
      <c r="EW160" s="23">
        <f t="shared" si="280"/>
        <v>0</v>
      </c>
      <c r="EX160" s="23">
        <f t="shared" si="280"/>
        <v>0</v>
      </c>
      <c r="EY160" s="23">
        <f t="shared" si="280"/>
        <v>0</v>
      </c>
      <c r="EZ160" s="23">
        <f t="shared" si="280"/>
        <v>2</v>
      </c>
      <c r="FA160" s="23">
        <f t="shared" si="280"/>
        <v>0</v>
      </c>
      <c r="FB160" s="23">
        <f t="shared" si="280"/>
        <v>0</v>
      </c>
      <c r="FC160" s="23">
        <f t="shared" si="280"/>
        <v>0</v>
      </c>
      <c r="FD160" s="23">
        <f t="shared" si="280"/>
        <v>0</v>
      </c>
      <c r="FE160" s="23">
        <f t="shared" si="280"/>
        <v>0</v>
      </c>
      <c r="FF160" s="23">
        <f t="shared" si="280"/>
        <v>0</v>
      </c>
      <c r="FG160" s="23">
        <f t="shared" ref="FG160:FQ223" si="291">LEN($F160)-LEN(SUBSTITUTE($F160,FG$5,""))</f>
        <v>0</v>
      </c>
      <c r="FH160" s="23">
        <f t="shared" si="291"/>
        <v>0</v>
      </c>
      <c r="FI160" s="23">
        <f t="shared" si="291"/>
        <v>0</v>
      </c>
      <c r="FJ160" s="23">
        <f t="shared" si="291"/>
        <v>0</v>
      </c>
      <c r="FK160" s="23">
        <f t="shared" si="291"/>
        <v>0</v>
      </c>
      <c r="FL160" s="23">
        <f t="shared" si="291"/>
        <v>0</v>
      </c>
      <c r="FM160" s="23">
        <f t="shared" si="291"/>
        <v>0</v>
      </c>
      <c r="FN160" s="23">
        <f t="shared" si="291"/>
        <v>0</v>
      </c>
      <c r="FO160" s="23">
        <f t="shared" si="291"/>
        <v>0</v>
      </c>
      <c r="FP160" s="23">
        <f t="shared" si="291"/>
        <v>0</v>
      </c>
      <c r="FQ160" s="23">
        <f t="shared" si="291"/>
        <v>0</v>
      </c>
      <c r="FS160" s="23">
        <f t="shared" si="281"/>
        <v>0</v>
      </c>
      <c r="FT160" s="23">
        <f t="shared" si="281"/>
        <v>0</v>
      </c>
      <c r="FU160" s="23">
        <f t="shared" si="281"/>
        <v>1</v>
      </c>
      <c r="FV160" s="23">
        <f t="shared" si="281"/>
        <v>0</v>
      </c>
      <c r="FW160" s="23">
        <f t="shared" si="281"/>
        <v>0</v>
      </c>
      <c r="FX160" s="23">
        <f t="shared" si="281"/>
        <v>0</v>
      </c>
      <c r="FY160" s="23">
        <f t="shared" si="281"/>
        <v>0</v>
      </c>
      <c r="FZ160" s="23">
        <f t="shared" si="281"/>
        <v>1</v>
      </c>
      <c r="GA160" s="23">
        <f t="shared" si="281"/>
        <v>0</v>
      </c>
      <c r="GB160" s="23">
        <f t="shared" si="281"/>
        <v>0</v>
      </c>
      <c r="GC160" s="23">
        <f t="shared" si="281"/>
        <v>0</v>
      </c>
      <c r="GD160" s="23">
        <f t="shared" si="281"/>
        <v>0</v>
      </c>
      <c r="GE160" s="23">
        <f t="shared" si="281"/>
        <v>0</v>
      </c>
      <c r="GF160" s="23">
        <f t="shared" si="281"/>
        <v>0</v>
      </c>
      <c r="GG160" s="23">
        <f t="shared" si="281"/>
        <v>0</v>
      </c>
      <c r="GH160" s="23">
        <f t="shared" ref="GH160:GR223" si="292">LEN($G160)-LEN(SUBSTITUTE($G160,GH$5,""))</f>
        <v>0</v>
      </c>
      <c r="GI160" s="23">
        <f t="shared" si="292"/>
        <v>0</v>
      </c>
      <c r="GJ160" s="23">
        <f t="shared" si="292"/>
        <v>0</v>
      </c>
      <c r="GK160" s="23">
        <f t="shared" si="292"/>
        <v>1</v>
      </c>
      <c r="GL160" s="23">
        <f t="shared" si="292"/>
        <v>0</v>
      </c>
      <c r="GM160" s="23">
        <f t="shared" si="292"/>
        <v>1</v>
      </c>
      <c r="GN160" s="23">
        <f t="shared" si="292"/>
        <v>0</v>
      </c>
      <c r="GO160" s="23">
        <f t="shared" si="292"/>
        <v>1</v>
      </c>
      <c r="GP160" s="23">
        <f t="shared" si="292"/>
        <v>0</v>
      </c>
      <c r="GQ160" s="23">
        <f t="shared" si="292"/>
        <v>1</v>
      </c>
      <c r="GR160" s="23">
        <f t="shared" si="292"/>
        <v>0</v>
      </c>
      <c r="GT160" s="23">
        <f t="shared" si="282"/>
        <v>0</v>
      </c>
      <c r="GU160" s="23">
        <f t="shared" si="282"/>
        <v>0</v>
      </c>
      <c r="GV160" s="23">
        <f t="shared" si="282"/>
        <v>1</v>
      </c>
      <c r="GW160" s="23">
        <f t="shared" si="282"/>
        <v>1</v>
      </c>
      <c r="GX160" s="23">
        <f t="shared" si="282"/>
        <v>0</v>
      </c>
      <c r="GY160" s="23">
        <f t="shared" si="282"/>
        <v>0</v>
      </c>
      <c r="GZ160" s="23">
        <f t="shared" si="282"/>
        <v>0</v>
      </c>
      <c r="HA160" s="23">
        <f t="shared" si="282"/>
        <v>0</v>
      </c>
      <c r="HB160" s="23">
        <f t="shared" si="282"/>
        <v>0</v>
      </c>
      <c r="HC160" s="23">
        <f t="shared" si="282"/>
        <v>0</v>
      </c>
      <c r="HD160" s="23">
        <f t="shared" si="282"/>
        <v>0</v>
      </c>
      <c r="HE160" s="23">
        <f t="shared" si="282"/>
        <v>0</v>
      </c>
      <c r="HF160" s="23">
        <f t="shared" si="282"/>
        <v>0</v>
      </c>
      <c r="HG160" s="23">
        <f t="shared" si="282"/>
        <v>0</v>
      </c>
      <c r="HH160" s="23">
        <f t="shared" si="282"/>
        <v>0</v>
      </c>
      <c r="HI160" s="23">
        <f t="shared" ref="HI160:HS223" si="293">LEN($H160)-LEN(SUBSTITUTE($H160,HI$5,""))</f>
        <v>0</v>
      </c>
      <c r="HJ160" s="23">
        <f t="shared" si="293"/>
        <v>0</v>
      </c>
      <c r="HK160" s="23">
        <f t="shared" si="293"/>
        <v>0</v>
      </c>
      <c r="HL160" s="23">
        <f t="shared" si="293"/>
        <v>0</v>
      </c>
      <c r="HM160" s="23">
        <f t="shared" si="293"/>
        <v>0</v>
      </c>
      <c r="HN160" s="23">
        <f t="shared" si="293"/>
        <v>0</v>
      </c>
      <c r="HO160" s="23">
        <f t="shared" si="293"/>
        <v>0</v>
      </c>
      <c r="HP160" s="23">
        <f t="shared" si="293"/>
        <v>1</v>
      </c>
      <c r="HQ160" s="23">
        <f t="shared" si="293"/>
        <v>0</v>
      </c>
      <c r="HR160" s="23">
        <f t="shared" si="293"/>
        <v>0</v>
      </c>
      <c r="HS160" s="23">
        <f t="shared" si="293"/>
        <v>0</v>
      </c>
      <c r="HU160" s="23">
        <f t="shared" si="283"/>
        <v>0</v>
      </c>
      <c r="HV160" s="23">
        <f t="shared" si="283"/>
        <v>0</v>
      </c>
      <c r="HW160" s="23">
        <f t="shared" si="283"/>
        <v>0</v>
      </c>
      <c r="HX160" s="23">
        <f t="shared" si="283"/>
        <v>0</v>
      </c>
      <c r="HY160" s="23">
        <f t="shared" si="283"/>
        <v>0</v>
      </c>
      <c r="HZ160" s="23">
        <f t="shared" si="283"/>
        <v>0</v>
      </c>
      <c r="IA160" s="23">
        <f t="shared" si="283"/>
        <v>0</v>
      </c>
      <c r="IB160" s="23">
        <f t="shared" si="283"/>
        <v>2</v>
      </c>
      <c r="IC160" s="23">
        <f t="shared" si="283"/>
        <v>1</v>
      </c>
      <c r="ID160" s="23">
        <f t="shared" si="283"/>
        <v>1</v>
      </c>
      <c r="IE160" s="23">
        <f t="shared" si="283"/>
        <v>0</v>
      </c>
      <c r="IF160" s="23">
        <f t="shared" si="283"/>
        <v>0</v>
      </c>
      <c r="IG160" s="23">
        <f t="shared" si="283"/>
        <v>0</v>
      </c>
      <c r="IH160" s="23">
        <f t="shared" si="283"/>
        <v>0</v>
      </c>
      <c r="II160" s="23">
        <f t="shared" si="283"/>
        <v>0</v>
      </c>
      <c r="IJ160" s="23">
        <f t="shared" ref="IJ160:IT223" si="294">LEN($I160)-LEN(SUBSTITUTE($I160,IJ$5,""))</f>
        <v>0</v>
      </c>
      <c r="IK160" s="23">
        <f t="shared" si="294"/>
        <v>0</v>
      </c>
      <c r="IL160" s="23">
        <f t="shared" si="294"/>
        <v>0</v>
      </c>
      <c r="IM160" s="23">
        <f t="shared" si="294"/>
        <v>0</v>
      </c>
      <c r="IN160" s="23">
        <f t="shared" si="294"/>
        <v>0</v>
      </c>
      <c r="IO160" s="23">
        <f t="shared" si="294"/>
        <v>0</v>
      </c>
      <c r="IP160" s="23">
        <f t="shared" si="294"/>
        <v>0</v>
      </c>
      <c r="IQ160" s="23">
        <f t="shared" si="294"/>
        <v>0</v>
      </c>
      <c r="IR160" s="23">
        <f t="shared" si="294"/>
        <v>0</v>
      </c>
      <c r="IS160" s="23">
        <f t="shared" si="294"/>
        <v>1</v>
      </c>
      <c r="IT160" s="23">
        <f t="shared" si="294"/>
        <v>0</v>
      </c>
      <c r="IV160" s="23">
        <f t="shared" si="284"/>
        <v>0</v>
      </c>
      <c r="IW160" s="23">
        <f t="shared" si="284"/>
        <v>0</v>
      </c>
      <c r="IX160" s="23">
        <f t="shared" si="284"/>
        <v>0</v>
      </c>
      <c r="IY160" s="23">
        <f t="shared" si="284"/>
        <v>0</v>
      </c>
      <c r="IZ160" s="23">
        <f t="shared" si="284"/>
        <v>0</v>
      </c>
      <c r="JA160" s="23">
        <f t="shared" si="284"/>
        <v>0</v>
      </c>
      <c r="JB160" s="23">
        <f t="shared" si="284"/>
        <v>0</v>
      </c>
      <c r="JC160" s="23">
        <f t="shared" si="284"/>
        <v>0</v>
      </c>
      <c r="JD160" s="23">
        <f t="shared" si="284"/>
        <v>0</v>
      </c>
      <c r="JE160" s="23">
        <f t="shared" si="284"/>
        <v>1</v>
      </c>
      <c r="JF160" s="23">
        <f t="shared" si="284"/>
        <v>0</v>
      </c>
      <c r="JG160" s="23">
        <f t="shared" si="284"/>
        <v>0</v>
      </c>
      <c r="JH160" s="23">
        <f t="shared" si="284"/>
        <v>0</v>
      </c>
      <c r="JI160" s="23">
        <f t="shared" si="284"/>
        <v>1</v>
      </c>
      <c r="JJ160" s="23">
        <f t="shared" si="284"/>
        <v>0</v>
      </c>
      <c r="JK160" s="23">
        <f t="shared" ref="JK160:JU223" si="295">LEN($J160)-LEN(SUBSTITUTE($J160,JK$5,""))</f>
        <v>0</v>
      </c>
      <c r="JL160" s="23">
        <f t="shared" si="295"/>
        <v>0</v>
      </c>
      <c r="JM160" s="23">
        <f t="shared" si="295"/>
        <v>1</v>
      </c>
      <c r="JN160" s="23">
        <f t="shared" si="295"/>
        <v>1</v>
      </c>
      <c r="JO160" s="23">
        <f t="shared" si="295"/>
        <v>0</v>
      </c>
      <c r="JP160" s="23">
        <f t="shared" si="295"/>
        <v>0</v>
      </c>
      <c r="JQ160" s="23">
        <f t="shared" si="295"/>
        <v>0</v>
      </c>
      <c r="JR160" s="23">
        <f t="shared" si="295"/>
        <v>0</v>
      </c>
      <c r="JS160" s="23">
        <f t="shared" si="295"/>
        <v>1</v>
      </c>
      <c r="JT160" s="23">
        <f t="shared" si="295"/>
        <v>0</v>
      </c>
      <c r="JU160" s="23">
        <f t="shared" si="295"/>
        <v>0</v>
      </c>
      <c r="JW160" s="23">
        <f t="shared" si="285"/>
        <v>0</v>
      </c>
      <c r="JX160" s="23">
        <f t="shared" si="285"/>
        <v>0</v>
      </c>
      <c r="JY160" s="23">
        <f t="shared" si="285"/>
        <v>0</v>
      </c>
      <c r="JZ160" s="23">
        <f t="shared" si="285"/>
        <v>0</v>
      </c>
      <c r="KA160" s="23">
        <f t="shared" si="285"/>
        <v>0</v>
      </c>
      <c r="KB160" s="23">
        <f t="shared" si="285"/>
        <v>0</v>
      </c>
      <c r="KC160" s="23">
        <f t="shared" si="285"/>
        <v>0</v>
      </c>
      <c r="KD160" s="23">
        <f t="shared" si="285"/>
        <v>0</v>
      </c>
      <c r="KE160" s="23">
        <f t="shared" si="285"/>
        <v>0</v>
      </c>
      <c r="KF160" s="23">
        <f t="shared" si="285"/>
        <v>0</v>
      </c>
      <c r="KG160" s="23">
        <f t="shared" si="285"/>
        <v>0</v>
      </c>
      <c r="KH160" s="23">
        <f t="shared" si="285"/>
        <v>0</v>
      </c>
      <c r="KI160" s="23">
        <f t="shared" si="285"/>
        <v>0</v>
      </c>
      <c r="KJ160" s="23">
        <f t="shared" si="285"/>
        <v>0</v>
      </c>
      <c r="KK160" s="23">
        <f t="shared" si="285"/>
        <v>0</v>
      </c>
      <c r="KL160" s="23">
        <f t="shared" ref="KL160:KV223" si="296">LEN($K160)-LEN(SUBSTITUTE($K160,KL$5,""))</f>
        <v>0</v>
      </c>
      <c r="KM160" s="23">
        <f t="shared" si="296"/>
        <v>0</v>
      </c>
      <c r="KN160" s="23">
        <f t="shared" si="296"/>
        <v>0</v>
      </c>
      <c r="KO160" s="23">
        <f t="shared" si="296"/>
        <v>0</v>
      </c>
      <c r="KP160" s="23">
        <f t="shared" si="296"/>
        <v>0</v>
      </c>
      <c r="KQ160" s="23">
        <f t="shared" si="296"/>
        <v>0</v>
      </c>
      <c r="KR160" s="23">
        <f t="shared" si="296"/>
        <v>0</v>
      </c>
      <c r="KS160" s="23">
        <f t="shared" si="296"/>
        <v>0</v>
      </c>
      <c r="KT160" s="23">
        <f t="shared" si="296"/>
        <v>0</v>
      </c>
      <c r="KU160" s="23">
        <f t="shared" si="296"/>
        <v>0</v>
      </c>
      <c r="KV160" s="23">
        <f t="shared" si="296"/>
        <v>0</v>
      </c>
      <c r="KX160" s="23">
        <f t="shared" si="286"/>
        <v>0</v>
      </c>
      <c r="KY160" s="23">
        <f t="shared" si="286"/>
        <v>0</v>
      </c>
      <c r="KZ160" s="23">
        <f t="shared" si="286"/>
        <v>0</v>
      </c>
      <c r="LA160" s="23">
        <f t="shared" si="286"/>
        <v>0</v>
      </c>
      <c r="LB160" s="23">
        <f t="shared" si="286"/>
        <v>0</v>
      </c>
      <c r="LC160" s="23">
        <f t="shared" si="286"/>
        <v>0</v>
      </c>
      <c r="LD160" s="23">
        <f t="shared" si="286"/>
        <v>0</v>
      </c>
      <c r="LE160" s="23">
        <f t="shared" si="286"/>
        <v>0</v>
      </c>
      <c r="LF160" s="23">
        <f t="shared" si="286"/>
        <v>0</v>
      </c>
      <c r="LG160" s="23">
        <f t="shared" si="286"/>
        <v>0</v>
      </c>
      <c r="LH160" s="23">
        <f t="shared" si="286"/>
        <v>0</v>
      </c>
      <c r="LI160" s="23">
        <f t="shared" si="286"/>
        <v>0</v>
      </c>
      <c r="LJ160" s="23">
        <f t="shared" si="286"/>
        <v>0</v>
      </c>
      <c r="LK160" s="23">
        <f t="shared" si="286"/>
        <v>0</v>
      </c>
      <c r="LL160" s="23">
        <f t="shared" si="286"/>
        <v>0</v>
      </c>
      <c r="LM160" s="23">
        <f t="shared" ref="LM160:LW223" si="297">LEN($L160)-LEN(SUBSTITUTE($L160,LM$5,""))</f>
        <v>0</v>
      </c>
      <c r="LN160" s="23">
        <f t="shared" si="297"/>
        <v>0</v>
      </c>
      <c r="LO160" s="23">
        <f t="shared" si="297"/>
        <v>0</v>
      </c>
      <c r="LP160" s="23">
        <f t="shared" si="297"/>
        <v>0</v>
      </c>
      <c r="LQ160" s="23">
        <f t="shared" si="297"/>
        <v>0</v>
      </c>
      <c r="LR160" s="23">
        <f t="shared" si="297"/>
        <v>0</v>
      </c>
      <c r="LS160" s="23">
        <f t="shared" si="297"/>
        <v>0</v>
      </c>
      <c r="LT160" s="23">
        <f t="shared" si="297"/>
        <v>0</v>
      </c>
      <c r="LU160" s="23">
        <f t="shared" si="297"/>
        <v>0</v>
      </c>
      <c r="LV160" s="23">
        <f t="shared" si="297"/>
        <v>0</v>
      </c>
      <c r="LW160" s="23">
        <f t="shared" si="297"/>
        <v>0</v>
      </c>
      <c r="LY160" s="23" t="str">
        <f>CONCATENATE(AN160,AO160,AP160,AQ160,AR160,AS160,AT160,AU160,AV160,AW160,AX160,AY160,AZ160,BA160,BB160,BC160,BD160,BE160,BF160,BG160,BH160,BI160,BJ160,BK160,BL160,BM160)</f>
        <v>00000001010000000000001010</v>
      </c>
      <c r="LZ160" s="23" t="str">
        <f>CONCATENATE(BO160,BP160,BQ160,BR160,BS160,BT160,BU160,BV160,BW160,BX160,BY160,BZ160,CA160,CB160,CC160,CD160,CE160,CF160,CG160,CH160,CI160,CJ160,CK160,CL160,CM160,CN160)</f>
        <v>10110000000000010000100010</v>
      </c>
      <c r="MA160" s="23" t="str">
        <f>CONCATENATE(CP160,CQ160,CR160,CS160,CT160,CU160,CV160,CW160,CX160,CY160,CZ160,DA160,DB160,DC160,DD160,DE160,DF160,DG160,DH160,DI160,DJ160,DK160,DL160,DM160,DN160,DO160)</f>
        <v>00101000200000000000000000</v>
      </c>
      <c r="MB160" s="23" t="str">
        <f>CONCATENATE(DQ160,DR160,DS160,DT160,DU160,DV160,DW160,DX160,DY160,DZ160,EA160,EB160,EC160,ED160,EE160,EF160,EG160,EH160,EI160,EJ160,EK160,EL160,EM160,EN160,EO160,EP160)</f>
        <v>00101000200000000000000000</v>
      </c>
      <c r="MC160" s="23" t="str">
        <f>CONCATENATE(ER160,ES160,ET160,EU160,EV160,EW160,EX160,EY160,EZ160,FA160,FB160,FC160,FD160,FE160,FF160,FG160,FH160,FI160,FJ160,FK160,FL160,FM160,FN160,FO160,FP160,FQ160)</f>
        <v>00101000200000000000000000</v>
      </c>
      <c r="MD160" s="23" t="str">
        <f>CONCATENATE(FS160,FT160,FU160,FV160,FW160,FX160,FY160,FZ160,GA160,GB160,GC160,GD160,GE160,GF160,GG160,GH160,GI160,GJ160,GK160,GL160,GM160,GN160,GO160,GP160,GQ160,GR160)</f>
        <v>00100001000000000010101010</v>
      </c>
      <c r="ME160" s="23" t="str">
        <f>CONCATENATE(GT160,GU160,GV160,GW160,GX160,GY160,GZ160,HA160,HB160,HC160,HD160,HE160,HF160,HG160,HH160,HI160,HJ160,HK160,HL160,HM160,HN160,HO160,HP160,HQ160,HR160,HS160)</f>
        <v>00110000000000000000001000</v>
      </c>
      <c r="MF160" s="23" t="str">
        <f>CONCATENATE(HU160,HV160,HW160,HX160,HY160,HZ160,IA160,IB160,IC160,ID160,IE160,IF160,IG160,IH160,II160,IJ160,IK160,IL160,IM160,IN160,IO160,IP160,IQ160,IR160,IS160,IT160)</f>
        <v>00000002110000000000000010</v>
      </c>
      <c r="MG160" s="23" t="str">
        <f>CONCATENATE(IV160,IW160,IX160,IY160,IZ160,JA160,JB160,JC160,JD160,JE160,JF160,JG160,JH160,JI160,JJ160,JK160,JL160,JM160,JN160,JO160,JP160,JQ160,JR160,JS160,JT160,JU160)</f>
        <v>00000000010001000110000100</v>
      </c>
      <c r="MH160" s="23" t="str">
        <f>CONCATENATE(JW160,JX160,JY160,JZ160,KA160,KB160,KC160,KD160,KE160,KF160,KG160,KH160,KI160,KJ160,KK160,KL160,KM160,KN160,KO160,KP160,KQ160,KR160,KS160,KT160,KU160,KV160)</f>
        <v>00000000000000000000000000</v>
      </c>
      <c r="MI160" s="23" t="str">
        <f>CONCATENATE(KX160,KY160,KZ160,LA160,LB160,LC160,LD160,LE160,LF160,LG160,LH160,LI160,LJ160,LK160,LL160,LM160,LN160,LO160,LP160,LQ160,LR160,LS160,LT160,LU160,LV160,LW160)</f>
        <v>00000000000000000000000000</v>
      </c>
    </row>
    <row r="161" spans="2:347" x14ac:dyDescent="0.25">
      <c r="B161" s="1" t="s">
        <v>1115</v>
      </c>
      <c r="C161" s="7" t="s">
        <v>1116</v>
      </c>
      <c r="D161" s="7" t="s">
        <v>1117</v>
      </c>
      <c r="E161" s="7" t="s">
        <v>1118</v>
      </c>
      <c r="F161" s="7" t="s">
        <v>1119</v>
      </c>
      <c r="G161" s="7" t="s">
        <v>1120</v>
      </c>
      <c r="H161" s="7" t="s">
        <v>1121</v>
      </c>
      <c r="I161" s="7"/>
      <c r="J161" s="7"/>
      <c r="K161" s="7"/>
      <c r="L161" s="8"/>
      <c r="N161">
        <f t="shared" si="243"/>
        <v>1</v>
      </c>
      <c r="O161">
        <f t="shared" si="244"/>
        <v>1</v>
      </c>
      <c r="P161">
        <f t="shared" si="245"/>
        <v>1</v>
      </c>
      <c r="Q161">
        <f t="shared" si="246"/>
        <v>1</v>
      </c>
      <c r="R161">
        <f t="shared" si="247"/>
        <v>1</v>
      </c>
      <c r="S161">
        <f t="shared" si="248"/>
        <v>1</v>
      </c>
      <c r="T161">
        <f t="shared" si="249"/>
        <v>1</v>
      </c>
      <c r="U161">
        <f t="shared" si="250"/>
        <v>0</v>
      </c>
      <c r="V161">
        <f t="shared" si="251"/>
        <v>0</v>
      </c>
      <c r="W161">
        <f t="shared" si="252"/>
        <v>0</v>
      </c>
      <c r="X161">
        <f t="shared" si="253"/>
        <v>0</v>
      </c>
      <c r="Y161" s="3">
        <f>COUNTIF(N161:X161,"&gt;=2")</f>
        <v>0</v>
      </c>
      <c r="AA161">
        <f t="shared" si="254"/>
        <v>1</v>
      </c>
      <c r="AB161">
        <f t="shared" si="255"/>
        <v>1</v>
      </c>
      <c r="AC161">
        <f t="shared" si="256"/>
        <v>1</v>
      </c>
      <c r="AD161">
        <f t="shared" si="257"/>
        <v>1</v>
      </c>
      <c r="AE161">
        <f t="shared" si="258"/>
        <v>1</v>
      </c>
      <c r="AF161">
        <f t="shared" si="259"/>
        <v>1</v>
      </c>
      <c r="AG161">
        <f t="shared" si="260"/>
        <v>1</v>
      </c>
      <c r="AH161">
        <f t="shared" si="261"/>
        <v>0</v>
      </c>
      <c r="AI161">
        <f t="shared" si="262"/>
        <v>0</v>
      </c>
      <c r="AJ161">
        <f t="shared" si="263"/>
        <v>0</v>
      </c>
      <c r="AK161">
        <f t="shared" si="264"/>
        <v>0</v>
      </c>
      <c r="AL161" s="3">
        <f>COUNTIF(AA161:AK161,"&gt;=2")</f>
        <v>0</v>
      </c>
      <c r="AN161" s="23">
        <f t="shared" ref="AN161:BC224" si="298">LEN($B161)-LEN(SUBSTITUTE($B161,AN$5,""))</f>
        <v>1</v>
      </c>
      <c r="AO161" s="23">
        <f t="shared" si="298"/>
        <v>0</v>
      </c>
      <c r="AP161" s="23">
        <f t="shared" si="298"/>
        <v>0</v>
      </c>
      <c r="AQ161" s="23">
        <f t="shared" si="298"/>
        <v>0</v>
      </c>
      <c r="AR161" s="23">
        <f t="shared" si="298"/>
        <v>0</v>
      </c>
      <c r="AS161" s="23">
        <f t="shared" si="298"/>
        <v>0</v>
      </c>
      <c r="AT161" s="23">
        <f t="shared" si="298"/>
        <v>2</v>
      </c>
      <c r="AU161" s="23">
        <f t="shared" si="298"/>
        <v>0</v>
      </c>
      <c r="AV161" s="23">
        <f t="shared" si="298"/>
        <v>0</v>
      </c>
      <c r="AW161" s="23">
        <f t="shared" si="298"/>
        <v>0</v>
      </c>
      <c r="AX161" s="23">
        <f t="shared" si="298"/>
        <v>0</v>
      </c>
      <c r="AY161" s="23">
        <f t="shared" si="298"/>
        <v>0</v>
      </c>
      <c r="AZ161" s="23">
        <f t="shared" si="298"/>
        <v>0</v>
      </c>
      <c r="BA161" s="23">
        <f t="shared" si="298"/>
        <v>0</v>
      </c>
      <c r="BB161" s="23">
        <f t="shared" si="298"/>
        <v>0</v>
      </c>
      <c r="BC161" s="23">
        <f t="shared" si="298"/>
        <v>0</v>
      </c>
      <c r="BD161" s="23">
        <f t="shared" si="287"/>
        <v>0</v>
      </c>
      <c r="BE161" s="23">
        <f t="shared" si="287"/>
        <v>0</v>
      </c>
      <c r="BF161" s="23">
        <f t="shared" si="287"/>
        <v>0</v>
      </c>
      <c r="BG161" s="23">
        <f t="shared" si="287"/>
        <v>0</v>
      </c>
      <c r="BH161" s="23">
        <f t="shared" si="287"/>
        <v>1</v>
      </c>
      <c r="BI161" s="23">
        <f t="shared" si="287"/>
        <v>0</v>
      </c>
      <c r="BJ161" s="23">
        <f t="shared" si="287"/>
        <v>0</v>
      </c>
      <c r="BK161" s="23">
        <f t="shared" si="287"/>
        <v>0</v>
      </c>
      <c r="BL161" s="23">
        <f t="shared" si="287"/>
        <v>0</v>
      </c>
      <c r="BM161" s="23">
        <f t="shared" si="287"/>
        <v>0</v>
      </c>
      <c r="BO161" s="23">
        <f t="shared" ref="BO161:CD224" si="299">LEN($C161)-LEN(SUBSTITUTE($C161,BO$5,""))</f>
        <v>0</v>
      </c>
      <c r="BP161" s="23">
        <f t="shared" si="299"/>
        <v>0</v>
      </c>
      <c r="BQ161" s="23">
        <f t="shared" si="299"/>
        <v>0</v>
      </c>
      <c r="BR161" s="23">
        <f t="shared" si="299"/>
        <v>0</v>
      </c>
      <c r="BS161" s="23">
        <f t="shared" si="299"/>
        <v>0</v>
      </c>
      <c r="BT161" s="23">
        <f t="shared" si="299"/>
        <v>0</v>
      </c>
      <c r="BU161" s="23">
        <f t="shared" si="299"/>
        <v>0</v>
      </c>
      <c r="BV161" s="23">
        <f t="shared" si="299"/>
        <v>0</v>
      </c>
      <c r="BW161" s="23">
        <f t="shared" si="299"/>
        <v>1</v>
      </c>
      <c r="BX161" s="23">
        <f t="shared" si="299"/>
        <v>0</v>
      </c>
      <c r="BY161" s="23">
        <f t="shared" si="299"/>
        <v>0</v>
      </c>
      <c r="BZ161" s="23">
        <f t="shared" si="299"/>
        <v>0</v>
      </c>
      <c r="CA161" s="23">
        <f t="shared" si="299"/>
        <v>0</v>
      </c>
      <c r="CB161" s="23">
        <f t="shared" si="299"/>
        <v>0</v>
      </c>
      <c r="CC161" s="23">
        <f t="shared" si="299"/>
        <v>0</v>
      </c>
      <c r="CD161" s="23">
        <f t="shared" si="299"/>
        <v>0</v>
      </c>
      <c r="CE161" s="23">
        <f t="shared" si="288"/>
        <v>0</v>
      </c>
      <c r="CF161" s="23">
        <f t="shared" si="288"/>
        <v>0</v>
      </c>
      <c r="CG161" s="23">
        <f t="shared" si="288"/>
        <v>0</v>
      </c>
      <c r="CH161" s="23">
        <f t="shared" si="288"/>
        <v>0</v>
      </c>
      <c r="CI161" s="23">
        <f t="shared" si="288"/>
        <v>0</v>
      </c>
      <c r="CJ161" s="23">
        <f t="shared" si="288"/>
        <v>2</v>
      </c>
      <c r="CK161" s="23">
        <f t="shared" si="288"/>
        <v>0</v>
      </c>
      <c r="CL161" s="23">
        <f t="shared" si="288"/>
        <v>1</v>
      </c>
      <c r="CM161" s="23">
        <f t="shared" si="288"/>
        <v>0</v>
      </c>
      <c r="CN161" s="23">
        <f t="shared" si="288"/>
        <v>0</v>
      </c>
      <c r="CP161" s="23">
        <f t="shared" ref="CP161:DE224" si="300">LEN($D161)-LEN(SUBSTITUTE($D161,CP$5,""))</f>
        <v>0</v>
      </c>
      <c r="CQ161" s="23">
        <f t="shared" si="300"/>
        <v>1</v>
      </c>
      <c r="CR161" s="23">
        <f t="shared" si="300"/>
        <v>1</v>
      </c>
      <c r="CS161" s="23">
        <f t="shared" si="300"/>
        <v>0</v>
      </c>
      <c r="CT161" s="23">
        <f t="shared" si="300"/>
        <v>1</v>
      </c>
      <c r="CU161" s="23">
        <f t="shared" si="300"/>
        <v>0</v>
      </c>
      <c r="CV161" s="23">
        <f t="shared" si="300"/>
        <v>0</v>
      </c>
      <c r="CW161" s="23">
        <f t="shared" si="300"/>
        <v>0</v>
      </c>
      <c r="CX161" s="23">
        <f t="shared" si="300"/>
        <v>0</v>
      </c>
      <c r="CY161" s="23">
        <f t="shared" si="300"/>
        <v>0</v>
      </c>
      <c r="CZ161" s="23">
        <f t="shared" si="300"/>
        <v>0</v>
      </c>
      <c r="DA161" s="23">
        <f t="shared" si="300"/>
        <v>0</v>
      </c>
      <c r="DB161" s="23">
        <f t="shared" si="300"/>
        <v>0</v>
      </c>
      <c r="DC161" s="23">
        <f t="shared" si="300"/>
        <v>0</v>
      </c>
      <c r="DD161" s="23">
        <f t="shared" si="300"/>
        <v>0</v>
      </c>
      <c r="DE161" s="23">
        <f t="shared" si="300"/>
        <v>0</v>
      </c>
      <c r="DF161" s="23">
        <f t="shared" si="289"/>
        <v>0</v>
      </c>
      <c r="DG161" s="23">
        <f t="shared" si="289"/>
        <v>0</v>
      </c>
      <c r="DH161" s="23">
        <f t="shared" si="289"/>
        <v>0</v>
      </c>
      <c r="DI161" s="23">
        <f t="shared" si="289"/>
        <v>0</v>
      </c>
      <c r="DJ161" s="23">
        <f t="shared" si="289"/>
        <v>0</v>
      </c>
      <c r="DK161" s="23">
        <f t="shared" si="289"/>
        <v>0</v>
      </c>
      <c r="DL161" s="23">
        <f t="shared" si="289"/>
        <v>0</v>
      </c>
      <c r="DM161" s="23">
        <f t="shared" si="289"/>
        <v>0</v>
      </c>
      <c r="DN161" s="23">
        <f t="shared" si="289"/>
        <v>0</v>
      </c>
      <c r="DO161" s="23">
        <f t="shared" si="289"/>
        <v>0</v>
      </c>
      <c r="DQ161" s="23">
        <f t="shared" ref="DQ161:EF224" si="301">LEN($E161)-LEN(SUBSTITUTE($E161,DQ$5,""))</f>
        <v>1</v>
      </c>
      <c r="DR161" s="23">
        <f t="shared" si="301"/>
        <v>0</v>
      </c>
      <c r="DS161" s="23">
        <f t="shared" si="301"/>
        <v>0</v>
      </c>
      <c r="DT161" s="23">
        <f t="shared" si="301"/>
        <v>0</v>
      </c>
      <c r="DU161" s="23">
        <f t="shared" si="301"/>
        <v>0</v>
      </c>
      <c r="DV161" s="23">
        <f t="shared" si="301"/>
        <v>0</v>
      </c>
      <c r="DW161" s="23">
        <f t="shared" si="301"/>
        <v>0</v>
      </c>
      <c r="DX161" s="23">
        <f t="shared" si="301"/>
        <v>0</v>
      </c>
      <c r="DY161" s="23">
        <f t="shared" si="301"/>
        <v>0</v>
      </c>
      <c r="DZ161" s="23">
        <f t="shared" si="301"/>
        <v>1</v>
      </c>
      <c r="EA161" s="23">
        <f t="shared" si="301"/>
        <v>1</v>
      </c>
      <c r="EB161" s="23">
        <f t="shared" si="301"/>
        <v>0</v>
      </c>
      <c r="EC161" s="23">
        <f t="shared" si="301"/>
        <v>0</v>
      </c>
      <c r="ED161" s="23">
        <f t="shared" si="301"/>
        <v>1</v>
      </c>
      <c r="EE161" s="23">
        <f t="shared" si="301"/>
        <v>1</v>
      </c>
      <c r="EF161" s="23">
        <f t="shared" si="301"/>
        <v>0</v>
      </c>
      <c r="EG161" s="23">
        <f t="shared" si="290"/>
        <v>0</v>
      </c>
      <c r="EH161" s="23">
        <f t="shared" si="290"/>
        <v>0</v>
      </c>
      <c r="EI161" s="23">
        <f t="shared" si="290"/>
        <v>0</v>
      </c>
      <c r="EJ161" s="23">
        <f t="shared" si="290"/>
        <v>0</v>
      </c>
      <c r="EK161" s="23">
        <f t="shared" si="290"/>
        <v>1</v>
      </c>
      <c r="EL161" s="23">
        <f t="shared" si="290"/>
        <v>0</v>
      </c>
      <c r="EM161" s="23">
        <f t="shared" si="290"/>
        <v>0</v>
      </c>
      <c r="EN161" s="23">
        <f t="shared" si="290"/>
        <v>1</v>
      </c>
      <c r="EO161" s="23">
        <f t="shared" si="290"/>
        <v>0</v>
      </c>
      <c r="EP161" s="23">
        <f t="shared" si="290"/>
        <v>0</v>
      </c>
      <c r="ER161" s="23">
        <f t="shared" ref="ER161:FG224" si="302">LEN($F161)-LEN(SUBSTITUTE($F161,ER$5,""))</f>
        <v>0</v>
      </c>
      <c r="ES161" s="23">
        <f t="shared" si="302"/>
        <v>2</v>
      </c>
      <c r="ET161" s="23">
        <f t="shared" si="302"/>
        <v>0</v>
      </c>
      <c r="EU161" s="23">
        <f t="shared" si="302"/>
        <v>0</v>
      </c>
      <c r="EV161" s="23">
        <f t="shared" si="302"/>
        <v>1</v>
      </c>
      <c r="EW161" s="23">
        <f t="shared" si="302"/>
        <v>1</v>
      </c>
      <c r="EX161" s="23">
        <f t="shared" si="302"/>
        <v>0</v>
      </c>
      <c r="EY161" s="23">
        <f t="shared" si="302"/>
        <v>1</v>
      </c>
      <c r="EZ161" s="23">
        <f t="shared" si="302"/>
        <v>0</v>
      </c>
      <c r="FA161" s="23">
        <f t="shared" si="302"/>
        <v>0</v>
      </c>
      <c r="FB161" s="23">
        <f t="shared" si="302"/>
        <v>1</v>
      </c>
      <c r="FC161" s="23">
        <f t="shared" si="302"/>
        <v>0</v>
      </c>
      <c r="FD161" s="23">
        <f t="shared" si="302"/>
        <v>0</v>
      </c>
      <c r="FE161" s="23">
        <f t="shared" si="302"/>
        <v>0</v>
      </c>
      <c r="FF161" s="23">
        <f t="shared" si="302"/>
        <v>0</v>
      </c>
      <c r="FG161" s="23">
        <f t="shared" si="302"/>
        <v>0</v>
      </c>
      <c r="FH161" s="23">
        <f t="shared" si="291"/>
        <v>0</v>
      </c>
      <c r="FI161" s="23">
        <f t="shared" si="291"/>
        <v>0</v>
      </c>
      <c r="FJ161" s="23">
        <f t="shared" si="291"/>
        <v>0</v>
      </c>
      <c r="FK161" s="23">
        <f t="shared" si="291"/>
        <v>1</v>
      </c>
      <c r="FL161" s="23">
        <f t="shared" si="291"/>
        <v>0</v>
      </c>
      <c r="FM161" s="23">
        <f t="shared" si="291"/>
        <v>0</v>
      </c>
      <c r="FN161" s="23">
        <f t="shared" si="291"/>
        <v>0</v>
      </c>
      <c r="FO161" s="23">
        <f t="shared" si="291"/>
        <v>0</v>
      </c>
      <c r="FP161" s="23">
        <f t="shared" si="291"/>
        <v>0</v>
      </c>
      <c r="FQ161" s="23">
        <f t="shared" si="291"/>
        <v>0</v>
      </c>
      <c r="FS161" s="23">
        <f t="shared" ref="FS161:GH224" si="303">LEN($G161)-LEN(SUBSTITUTE($G161,FS$5,""))</f>
        <v>0</v>
      </c>
      <c r="FT161" s="23">
        <f t="shared" si="303"/>
        <v>0</v>
      </c>
      <c r="FU161" s="23">
        <f t="shared" si="303"/>
        <v>1</v>
      </c>
      <c r="FV161" s="23">
        <f t="shared" si="303"/>
        <v>0</v>
      </c>
      <c r="FW161" s="23">
        <f t="shared" si="303"/>
        <v>0</v>
      </c>
      <c r="FX161" s="23">
        <f t="shared" si="303"/>
        <v>0</v>
      </c>
      <c r="FY161" s="23">
        <f t="shared" si="303"/>
        <v>0</v>
      </c>
      <c r="FZ161" s="23">
        <f t="shared" si="303"/>
        <v>0</v>
      </c>
      <c r="GA161" s="23">
        <f t="shared" si="303"/>
        <v>1</v>
      </c>
      <c r="GB161" s="23">
        <f t="shared" si="303"/>
        <v>0</v>
      </c>
      <c r="GC161" s="23">
        <f t="shared" si="303"/>
        <v>0</v>
      </c>
      <c r="GD161" s="23">
        <f t="shared" si="303"/>
        <v>1</v>
      </c>
      <c r="GE161" s="23">
        <f t="shared" si="303"/>
        <v>1</v>
      </c>
      <c r="GF161" s="23">
        <f t="shared" si="303"/>
        <v>0</v>
      </c>
      <c r="GG161" s="23">
        <f t="shared" si="303"/>
        <v>0</v>
      </c>
      <c r="GH161" s="23">
        <f t="shared" si="303"/>
        <v>0</v>
      </c>
      <c r="GI161" s="23">
        <f t="shared" si="292"/>
        <v>0</v>
      </c>
      <c r="GJ161" s="23">
        <f t="shared" si="292"/>
        <v>0</v>
      </c>
      <c r="GK161" s="23">
        <f t="shared" si="292"/>
        <v>0</v>
      </c>
      <c r="GL161" s="23">
        <f t="shared" si="292"/>
        <v>2</v>
      </c>
      <c r="GM161" s="23">
        <f t="shared" si="292"/>
        <v>0</v>
      </c>
      <c r="GN161" s="23">
        <f t="shared" si="292"/>
        <v>0</v>
      </c>
      <c r="GO161" s="23">
        <f t="shared" si="292"/>
        <v>0</v>
      </c>
      <c r="GP161" s="23">
        <f t="shared" si="292"/>
        <v>0</v>
      </c>
      <c r="GQ161" s="23">
        <f t="shared" si="292"/>
        <v>0</v>
      </c>
      <c r="GR161" s="23">
        <f t="shared" si="292"/>
        <v>0</v>
      </c>
      <c r="GT161" s="23">
        <f t="shared" ref="GT161:HI224" si="304">LEN($H161)-LEN(SUBSTITUTE($H161,GT$5,""))</f>
        <v>0</v>
      </c>
      <c r="GU161" s="23">
        <f t="shared" si="304"/>
        <v>0</v>
      </c>
      <c r="GV161" s="23">
        <f t="shared" si="304"/>
        <v>2</v>
      </c>
      <c r="GW161" s="23">
        <f t="shared" si="304"/>
        <v>0</v>
      </c>
      <c r="GX161" s="23">
        <f t="shared" si="304"/>
        <v>0</v>
      </c>
      <c r="GY161" s="23">
        <f t="shared" si="304"/>
        <v>0</v>
      </c>
      <c r="GZ161" s="23">
        <f t="shared" si="304"/>
        <v>0</v>
      </c>
      <c r="HA161" s="23">
        <f t="shared" si="304"/>
        <v>0</v>
      </c>
      <c r="HB161" s="23">
        <f t="shared" si="304"/>
        <v>0</v>
      </c>
      <c r="HC161" s="23">
        <f t="shared" si="304"/>
        <v>0</v>
      </c>
      <c r="HD161" s="23">
        <f t="shared" si="304"/>
        <v>0</v>
      </c>
      <c r="HE161" s="23">
        <f t="shared" si="304"/>
        <v>0</v>
      </c>
      <c r="HF161" s="23">
        <f t="shared" si="304"/>
        <v>0</v>
      </c>
      <c r="HG161" s="23">
        <f t="shared" si="304"/>
        <v>0</v>
      </c>
      <c r="HH161" s="23">
        <f t="shared" si="304"/>
        <v>1</v>
      </c>
      <c r="HI161" s="23">
        <f t="shared" si="304"/>
        <v>0</v>
      </c>
      <c r="HJ161" s="23">
        <f t="shared" si="293"/>
        <v>0</v>
      </c>
      <c r="HK161" s="23">
        <f t="shared" si="293"/>
        <v>0</v>
      </c>
      <c r="HL161" s="23">
        <f t="shared" si="293"/>
        <v>0</v>
      </c>
      <c r="HM161" s="23">
        <f t="shared" si="293"/>
        <v>1</v>
      </c>
      <c r="HN161" s="23">
        <f t="shared" si="293"/>
        <v>0</v>
      </c>
      <c r="HO161" s="23">
        <f t="shared" si="293"/>
        <v>0</v>
      </c>
      <c r="HP161" s="23">
        <f t="shared" si="293"/>
        <v>0</v>
      </c>
      <c r="HQ161" s="23">
        <f t="shared" si="293"/>
        <v>0</v>
      </c>
      <c r="HR161" s="23">
        <f t="shared" si="293"/>
        <v>0</v>
      </c>
      <c r="HS161" s="23">
        <f t="shared" si="293"/>
        <v>1</v>
      </c>
      <c r="HU161" s="23">
        <f t="shared" ref="HU161:IJ224" si="305">LEN($I161)-LEN(SUBSTITUTE($I161,HU$5,""))</f>
        <v>0</v>
      </c>
      <c r="HV161" s="23">
        <f t="shared" si="305"/>
        <v>0</v>
      </c>
      <c r="HW161" s="23">
        <f t="shared" si="305"/>
        <v>0</v>
      </c>
      <c r="HX161" s="23">
        <f t="shared" si="305"/>
        <v>0</v>
      </c>
      <c r="HY161" s="23">
        <f t="shared" si="305"/>
        <v>0</v>
      </c>
      <c r="HZ161" s="23">
        <f t="shared" si="305"/>
        <v>0</v>
      </c>
      <c r="IA161" s="23">
        <f t="shared" si="305"/>
        <v>0</v>
      </c>
      <c r="IB161" s="23">
        <f t="shared" si="305"/>
        <v>0</v>
      </c>
      <c r="IC161" s="23">
        <f t="shared" si="305"/>
        <v>0</v>
      </c>
      <c r="ID161" s="23">
        <f t="shared" si="305"/>
        <v>0</v>
      </c>
      <c r="IE161" s="23">
        <f t="shared" si="305"/>
        <v>0</v>
      </c>
      <c r="IF161" s="23">
        <f t="shared" si="305"/>
        <v>0</v>
      </c>
      <c r="IG161" s="23">
        <f t="shared" si="305"/>
        <v>0</v>
      </c>
      <c r="IH161" s="23">
        <f t="shared" si="305"/>
        <v>0</v>
      </c>
      <c r="II161" s="23">
        <f t="shared" si="305"/>
        <v>0</v>
      </c>
      <c r="IJ161" s="23">
        <f t="shared" si="305"/>
        <v>0</v>
      </c>
      <c r="IK161" s="23">
        <f t="shared" si="294"/>
        <v>0</v>
      </c>
      <c r="IL161" s="23">
        <f t="shared" si="294"/>
        <v>0</v>
      </c>
      <c r="IM161" s="23">
        <f t="shared" si="294"/>
        <v>0</v>
      </c>
      <c r="IN161" s="23">
        <f t="shared" si="294"/>
        <v>0</v>
      </c>
      <c r="IO161" s="23">
        <f t="shared" si="294"/>
        <v>0</v>
      </c>
      <c r="IP161" s="23">
        <f t="shared" si="294"/>
        <v>0</v>
      </c>
      <c r="IQ161" s="23">
        <f t="shared" si="294"/>
        <v>0</v>
      </c>
      <c r="IR161" s="23">
        <f t="shared" si="294"/>
        <v>0</v>
      </c>
      <c r="IS161" s="23">
        <f t="shared" si="294"/>
        <v>0</v>
      </c>
      <c r="IT161" s="23">
        <f t="shared" si="294"/>
        <v>0</v>
      </c>
      <c r="IV161" s="23">
        <f t="shared" ref="IV161:JK224" si="306">LEN($J161)-LEN(SUBSTITUTE($J161,IV$5,""))</f>
        <v>0</v>
      </c>
      <c r="IW161" s="23">
        <f t="shared" si="306"/>
        <v>0</v>
      </c>
      <c r="IX161" s="23">
        <f t="shared" si="306"/>
        <v>0</v>
      </c>
      <c r="IY161" s="23">
        <f t="shared" si="306"/>
        <v>0</v>
      </c>
      <c r="IZ161" s="23">
        <f t="shared" si="306"/>
        <v>0</v>
      </c>
      <c r="JA161" s="23">
        <f t="shared" si="306"/>
        <v>0</v>
      </c>
      <c r="JB161" s="23">
        <f t="shared" si="306"/>
        <v>0</v>
      </c>
      <c r="JC161" s="23">
        <f t="shared" si="306"/>
        <v>0</v>
      </c>
      <c r="JD161" s="23">
        <f t="shared" si="306"/>
        <v>0</v>
      </c>
      <c r="JE161" s="23">
        <f t="shared" si="306"/>
        <v>0</v>
      </c>
      <c r="JF161" s="23">
        <f t="shared" si="306"/>
        <v>0</v>
      </c>
      <c r="JG161" s="23">
        <f t="shared" si="306"/>
        <v>0</v>
      </c>
      <c r="JH161" s="23">
        <f t="shared" si="306"/>
        <v>0</v>
      </c>
      <c r="JI161" s="23">
        <f t="shared" si="306"/>
        <v>0</v>
      </c>
      <c r="JJ161" s="23">
        <f t="shared" si="306"/>
        <v>0</v>
      </c>
      <c r="JK161" s="23">
        <f t="shared" si="306"/>
        <v>0</v>
      </c>
      <c r="JL161" s="23">
        <f t="shared" si="295"/>
        <v>0</v>
      </c>
      <c r="JM161" s="23">
        <f t="shared" si="295"/>
        <v>0</v>
      </c>
      <c r="JN161" s="23">
        <f t="shared" si="295"/>
        <v>0</v>
      </c>
      <c r="JO161" s="23">
        <f t="shared" si="295"/>
        <v>0</v>
      </c>
      <c r="JP161" s="23">
        <f t="shared" si="295"/>
        <v>0</v>
      </c>
      <c r="JQ161" s="23">
        <f t="shared" si="295"/>
        <v>0</v>
      </c>
      <c r="JR161" s="23">
        <f t="shared" si="295"/>
        <v>0</v>
      </c>
      <c r="JS161" s="23">
        <f t="shared" si="295"/>
        <v>0</v>
      </c>
      <c r="JT161" s="23">
        <f t="shared" si="295"/>
        <v>0</v>
      </c>
      <c r="JU161" s="23">
        <f t="shared" si="295"/>
        <v>0</v>
      </c>
      <c r="JW161" s="23">
        <f t="shared" ref="JW161:KL224" si="307">LEN($K161)-LEN(SUBSTITUTE($K161,JW$5,""))</f>
        <v>0</v>
      </c>
      <c r="JX161" s="23">
        <f t="shared" si="307"/>
        <v>0</v>
      </c>
      <c r="JY161" s="23">
        <f t="shared" si="307"/>
        <v>0</v>
      </c>
      <c r="JZ161" s="23">
        <f t="shared" si="307"/>
        <v>0</v>
      </c>
      <c r="KA161" s="23">
        <f t="shared" si="307"/>
        <v>0</v>
      </c>
      <c r="KB161" s="23">
        <f t="shared" si="307"/>
        <v>0</v>
      </c>
      <c r="KC161" s="23">
        <f t="shared" si="307"/>
        <v>0</v>
      </c>
      <c r="KD161" s="23">
        <f t="shared" si="307"/>
        <v>0</v>
      </c>
      <c r="KE161" s="23">
        <f t="shared" si="307"/>
        <v>0</v>
      </c>
      <c r="KF161" s="23">
        <f t="shared" si="307"/>
        <v>0</v>
      </c>
      <c r="KG161" s="23">
        <f t="shared" si="307"/>
        <v>0</v>
      </c>
      <c r="KH161" s="23">
        <f t="shared" si="307"/>
        <v>0</v>
      </c>
      <c r="KI161" s="23">
        <f t="shared" si="307"/>
        <v>0</v>
      </c>
      <c r="KJ161" s="23">
        <f t="shared" si="307"/>
        <v>0</v>
      </c>
      <c r="KK161" s="23">
        <f t="shared" si="307"/>
        <v>0</v>
      </c>
      <c r="KL161" s="23">
        <f t="shared" si="307"/>
        <v>0</v>
      </c>
      <c r="KM161" s="23">
        <f t="shared" si="296"/>
        <v>0</v>
      </c>
      <c r="KN161" s="23">
        <f t="shared" si="296"/>
        <v>0</v>
      </c>
      <c r="KO161" s="23">
        <f t="shared" si="296"/>
        <v>0</v>
      </c>
      <c r="KP161" s="23">
        <f t="shared" si="296"/>
        <v>0</v>
      </c>
      <c r="KQ161" s="23">
        <f t="shared" si="296"/>
        <v>0</v>
      </c>
      <c r="KR161" s="23">
        <f t="shared" si="296"/>
        <v>0</v>
      </c>
      <c r="KS161" s="23">
        <f t="shared" si="296"/>
        <v>0</v>
      </c>
      <c r="KT161" s="23">
        <f t="shared" si="296"/>
        <v>0</v>
      </c>
      <c r="KU161" s="23">
        <f t="shared" si="296"/>
        <v>0</v>
      </c>
      <c r="KV161" s="23">
        <f t="shared" si="296"/>
        <v>0</v>
      </c>
      <c r="KX161" s="23">
        <f t="shared" ref="KX161:LM224" si="308">LEN($L161)-LEN(SUBSTITUTE($L161,KX$5,""))</f>
        <v>0</v>
      </c>
      <c r="KY161" s="23">
        <f t="shared" si="308"/>
        <v>0</v>
      </c>
      <c r="KZ161" s="23">
        <f t="shared" si="308"/>
        <v>0</v>
      </c>
      <c r="LA161" s="23">
        <f t="shared" si="308"/>
        <v>0</v>
      </c>
      <c r="LB161" s="23">
        <f t="shared" si="308"/>
        <v>0</v>
      </c>
      <c r="LC161" s="23">
        <f t="shared" si="308"/>
        <v>0</v>
      </c>
      <c r="LD161" s="23">
        <f t="shared" si="308"/>
        <v>0</v>
      </c>
      <c r="LE161" s="23">
        <f t="shared" si="308"/>
        <v>0</v>
      </c>
      <c r="LF161" s="23">
        <f t="shared" si="308"/>
        <v>0</v>
      </c>
      <c r="LG161" s="23">
        <f t="shared" si="308"/>
        <v>0</v>
      </c>
      <c r="LH161" s="23">
        <f t="shared" si="308"/>
        <v>0</v>
      </c>
      <c r="LI161" s="23">
        <f t="shared" si="308"/>
        <v>0</v>
      </c>
      <c r="LJ161" s="23">
        <f t="shared" si="308"/>
        <v>0</v>
      </c>
      <c r="LK161" s="23">
        <f t="shared" si="308"/>
        <v>0</v>
      </c>
      <c r="LL161" s="23">
        <f t="shared" si="308"/>
        <v>0</v>
      </c>
      <c r="LM161" s="23">
        <f t="shared" si="308"/>
        <v>0</v>
      </c>
      <c r="LN161" s="23">
        <f t="shared" si="297"/>
        <v>0</v>
      </c>
      <c r="LO161" s="23">
        <f t="shared" si="297"/>
        <v>0</v>
      </c>
      <c r="LP161" s="23">
        <f t="shared" si="297"/>
        <v>0</v>
      </c>
      <c r="LQ161" s="23">
        <f t="shared" si="297"/>
        <v>0</v>
      </c>
      <c r="LR161" s="23">
        <f t="shared" si="297"/>
        <v>0</v>
      </c>
      <c r="LS161" s="23">
        <f t="shared" si="297"/>
        <v>0</v>
      </c>
      <c r="LT161" s="23">
        <f t="shared" si="297"/>
        <v>0</v>
      </c>
      <c r="LU161" s="23">
        <f t="shared" si="297"/>
        <v>0</v>
      </c>
      <c r="LV161" s="23">
        <f t="shared" si="297"/>
        <v>0</v>
      </c>
      <c r="LW161" s="23">
        <f t="shared" si="297"/>
        <v>0</v>
      </c>
      <c r="LY161" s="23" t="str">
        <f>CONCATENATE(AN161,AO161,AP161,AQ161,AR161,AS161,AT161,AU161,AV161,AW161,AX161,AY161,AZ161,BA161,BB161,BC161,BD161,BE161,BF161,BG161,BH161,BI161,BJ161,BK161,BL161,BM161)</f>
        <v>10000020000000000000100000</v>
      </c>
      <c r="LZ161" s="23" t="str">
        <f>CONCATENATE(BO161,BP161,BQ161,BR161,BS161,BT161,BU161,BV161,BW161,BX161,BY161,BZ161,CA161,CB161,CC161,CD161,CE161,CF161,CG161,CH161,CI161,CJ161,CK161,CL161,CM161,CN161)</f>
        <v>00000000100000000000020100</v>
      </c>
      <c r="MA161" s="23" t="str">
        <f>CONCATENATE(CP161,CQ161,CR161,CS161,CT161,CU161,CV161,CW161,CX161,CY161,CZ161,DA161,DB161,DC161,DD161,DE161,DF161,DG161,DH161,DI161,DJ161,DK161,DL161,DM161,DN161,DO161)</f>
        <v>01101000000000000000000000</v>
      </c>
      <c r="MB161" s="23" t="str">
        <f>CONCATENATE(DQ161,DR161,DS161,DT161,DU161,DV161,DW161,DX161,DY161,DZ161,EA161,EB161,EC161,ED161,EE161,EF161,EG161,EH161,EI161,EJ161,EK161,EL161,EM161,EN161,EO161,EP161)</f>
        <v>10000000011001100000100100</v>
      </c>
      <c r="MC161" s="23" t="str">
        <f>CONCATENATE(ER161,ES161,ET161,EU161,EV161,EW161,EX161,EY161,EZ161,FA161,FB161,FC161,FD161,FE161,FF161,FG161,FH161,FI161,FJ161,FK161,FL161,FM161,FN161,FO161,FP161,FQ161)</f>
        <v>02001101001000000001000000</v>
      </c>
      <c r="MD161" s="23" t="str">
        <f>CONCATENATE(FS161,FT161,FU161,FV161,FW161,FX161,FY161,FZ161,GA161,GB161,GC161,GD161,GE161,GF161,GG161,GH161,GI161,GJ161,GK161,GL161,GM161,GN161,GO161,GP161,GQ161,GR161)</f>
        <v>00100000100110000002000000</v>
      </c>
      <c r="ME161" s="23" t="str">
        <f>CONCATENATE(GT161,GU161,GV161,GW161,GX161,GY161,GZ161,HA161,HB161,HC161,HD161,HE161,HF161,HG161,HH161,HI161,HJ161,HK161,HL161,HM161,HN161,HO161,HP161,HQ161,HR161,HS161)</f>
        <v>00200000000000100001000001</v>
      </c>
      <c r="MF161" s="23" t="str">
        <f>CONCATENATE(HU161,HV161,HW161,HX161,HY161,HZ161,IA161,IB161,IC161,ID161,IE161,IF161,IG161,IH161,II161,IJ161,IK161,IL161,IM161,IN161,IO161,IP161,IQ161,IR161,IS161,IT161)</f>
        <v>00000000000000000000000000</v>
      </c>
      <c r="MG161" s="23" t="str">
        <f>CONCATENATE(IV161,IW161,IX161,IY161,IZ161,JA161,JB161,JC161,JD161,JE161,JF161,JG161,JH161,JI161,JJ161,JK161,JL161,JM161,JN161,JO161,JP161,JQ161,JR161,JS161,JT161,JU161)</f>
        <v>00000000000000000000000000</v>
      </c>
      <c r="MH161" s="23" t="str">
        <f>CONCATENATE(JW161,JX161,JY161,JZ161,KA161,KB161,KC161,KD161,KE161,KF161,KG161,KH161,KI161,KJ161,KK161,KL161,KM161,KN161,KO161,KP161,KQ161,KR161,KS161,KT161,KU161,KV161)</f>
        <v>00000000000000000000000000</v>
      </c>
      <c r="MI161" s="23" t="str">
        <f>CONCATENATE(KX161,KY161,KZ161,LA161,LB161,LC161,LD161,LE161,LF161,LG161,LH161,LI161,LJ161,LK161,LL161,LM161,LN161,LO161,LP161,LQ161,LR161,LS161,LT161,LU161,LV161,LW161)</f>
        <v>00000000000000000000000000</v>
      </c>
    </row>
    <row r="162" spans="2:347" x14ac:dyDescent="0.25">
      <c r="B162" s="1" t="s">
        <v>1122</v>
      </c>
      <c r="C162" s="7" t="s">
        <v>1122</v>
      </c>
      <c r="D162" s="7" t="s">
        <v>1123</v>
      </c>
      <c r="E162" s="7" t="s">
        <v>1124</v>
      </c>
      <c r="F162" s="7" t="s">
        <v>1125</v>
      </c>
      <c r="G162" s="7" t="s">
        <v>1126</v>
      </c>
      <c r="H162" s="7" t="s">
        <v>1127</v>
      </c>
      <c r="I162" s="7" t="s">
        <v>1128</v>
      </c>
      <c r="J162" s="7"/>
      <c r="K162" s="7"/>
      <c r="L162" s="8"/>
      <c r="N162">
        <f t="shared" si="243"/>
        <v>2</v>
      </c>
      <c r="O162">
        <f t="shared" si="244"/>
        <v>2</v>
      </c>
      <c r="P162">
        <f t="shared" si="245"/>
        <v>1</v>
      </c>
      <c r="Q162">
        <f t="shared" si="246"/>
        <v>1</v>
      </c>
      <c r="R162">
        <f t="shared" si="247"/>
        <v>1</v>
      </c>
      <c r="S162">
        <f t="shared" si="248"/>
        <v>1</v>
      </c>
      <c r="T162">
        <f t="shared" si="249"/>
        <v>1</v>
      </c>
      <c r="U162">
        <f t="shared" si="250"/>
        <v>1</v>
      </c>
      <c r="V162">
        <f t="shared" si="251"/>
        <v>0</v>
      </c>
      <c r="W162">
        <f t="shared" si="252"/>
        <v>0</v>
      </c>
      <c r="X162">
        <f t="shared" si="253"/>
        <v>0</v>
      </c>
      <c r="Y162" s="3">
        <f>COUNTIF(N162:X162,"&gt;=2")</f>
        <v>2</v>
      </c>
      <c r="AA162">
        <f t="shared" si="254"/>
        <v>2</v>
      </c>
      <c r="AB162">
        <f t="shared" si="255"/>
        <v>2</v>
      </c>
      <c r="AC162">
        <f t="shared" si="256"/>
        <v>1</v>
      </c>
      <c r="AD162">
        <f t="shared" si="257"/>
        <v>1</v>
      </c>
      <c r="AE162">
        <f t="shared" si="258"/>
        <v>1</v>
      </c>
      <c r="AF162">
        <f t="shared" si="259"/>
        <v>1</v>
      </c>
      <c r="AG162">
        <f t="shared" si="260"/>
        <v>1</v>
      </c>
      <c r="AH162">
        <f t="shared" si="261"/>
        <v>1</v>
      </c>
      <c r="AI162">
        <f t="shared" si="262"/>
        <v>0</v>
      </c>
      <c r="AJ162">
        <f t="shared" si="263"/>
        <v>0</v>
      </c>
      <c r="AK162">
        <f t="shared" si="264"/>
        <v>0</v>
      </c>
      <c r="AL162" s="3">
        <f>COUNTIF(AA162:AK162,"&gt;=2")</f>
        <v>2</v>
      </c>
      <c r="AN162" s="23">
        <f t="shared" si="298"/>
        <v>0</v>
      </c>
      <c r="AO162" s="23">
        <f t="shared" si="298"/>
        <v>0</v>
      </c>
      <c r="AP162" s="23">
        <f t="shared" si="298"/>
        <v>0</v>
      </c>
      <c r="AQ162" s="23">
        <f t="shared" si="298"/>
        <v>1</v>
      </c>
      <c r="AR162" s="23">
        <f t="shared" si="298"/>
        <v>0</v>
      </c>
      <c r="AS162" s="23">
        <f t="shared" si="298"/>
        <v>0</v>
      </c>
      <c r="AT162" s="23">
        <f t="shared" si="298"/>
        <v>2</v>
      </c>
      <c r="AU162" s="23">
        <f t="shared" si="298"/>
        <v>0</v>
      </c>
      <c r="AV162" s="23">
        <f t="shared" si="298"/>
        <v>1</v>
      </c>
      <c r="AW162" s="23">
        <f t="shared" si="298"/>
        <v>0</v>
      </c>
      <c r="AX162" s="23">
        <f t="shared" si="298"/>
        <v>0</v>
      </c>
      <c r="AY162" s="23">
        <f t="shared" si="298"/>
        <v>0</v>
      </c>
      <c r="AZ162" s="23">
        <f t="shared" si="298"/>
        <v>0</v>
      </c>
      <c r="BA162" s="23">
        <f t="shared" si="298"/>
        <v>0</v>
      </c>
      <c r="BB162" s="23">
        <f t="shared" si="298"/>
        <v>0</v>
      </c>
      <c r="BC162" s="23">
        <f t="shared" si="298"/>
        <v>0</v>
      </c>
      <c r="BD162" s="23">
        <f t="shared" si="287"/>
        <v>0</v>
      </c>
      <c r="BE162" s="23">
        <f t="shared" si="287"/>
        <v>0</v>
      </c>
      <c r="BF162" s="23">
        <f t="shared" si="287"/>
        <v>0</v>
      </c>
      <c r="BG162" s="23">
        <f t="shared" si="287"/>
        <v>0</v>
      </c>
      <c r="BH162" s="23">
        <f t="shared" si="287"/>
        <v>0</v>
      </c>
      <c r="BI162" s="23">
        <f t="shared" si="287"/>
        <v>0</v>
      </c>
      <c r="BJ162" s="23">
        <f t="shared" si="287"/>
        <v>0</v>
      </c>
      <c r="BK162" s="23">
        <f t="shared" si="287"/>
        <v>0</v>
      </c>
      <c r="BL162" s="23">
        <f t="shared" si="287"/>
        <v>2</v>
      </c>
      <c r="BM162" s="23">
        <f t="shared" si="287"/>
        <v>0</v>
      </c>
      <c r="BO162" s="23">
        <f t="shared" si="299"/>
        <v>0</v>
      </c>
      <c r="BP162" s="23">
        <f t="shared" si="299"/>
        <v>0</v>
      </c>
      <c r="BQ162" s="23">
        <f t="shared" si="299"/>
        <v>0</v>
      </c>
      <c r="BR162" s="23">
        <f t="shared" si="299"/>
        <v>1</v>
      </c>
      <c r="BS162" s="23">
        <f t="shared" si="299"/>
        <v>0</v>
      </c>
      <c r="BT162" s="23">
        <f t="shared" si="299"/>
        <v>0</v>
      </c>
      <c r="BU162" s="23">
        <f t="shared" si="299"/>
        <v>2</v>
      </c>
      <c r="BV162" s="23">
        <f t="shared" si="299"/>
        <v>0</v>
      </c>
      <c r="BW162" s="23">
        <f t="shared" si="299"/>
        <v>1</v>
      </c>
      <c r="BX162" s="23">
        <f t="shared" si="299"/>
        <v>0</v>
      </c>
      <c r="BY162" s="23">
        <f t="shared" si="299"/>
        <v>0</v>
      </c>
      <c r="BZ162" s="23">
        <f t="shared" si="299"/>
        <v>0</v>
      </c>
      <c r="CA162" s="23">
        <f t="shared" si="299"/>
        <v>0</v>
      </c>
      <c r="CB162" s="23">
        <f t="shared" si="299"/>
        <v>0</v>
      </c>
      <c r="CC162" s="23">
        <f t="shared" si="299"/>
        <v>0</v>
      </c>
      <c r="CD162" s="23">
        <f t="shared" si="299"/>
        <v>0</v>
      </c>
      <c r="CE162" s="23">
        <f t="shared" si="288"/>
        <v>0</v>
      </c>
      <c r="CF162" s="23">
        <f t="shared" si="288"/>
        <v>0</v>
      </c>
      <c r="CG162" s="23">
        <f t="shared" si="288"/>
        <v>0</v>
      </c>
      <c r="CH162" s="23">
        <f t="shared" si="288"/>
        <v>0</v>
      </c>
      <c r="CI162" s="23">
        <f t="shared" si="288"/>
        <v>0</v>
      </c>
      <c r="CJ162" s="23">
        <f t="shared" si="288"/>
        <v>0</v>
      </c>
      <c r="CK162" s="23">
        <f t="shared" si="288"/>
        <v>0</v>
      </c>
      <c r="CL162" s="23">
        <f t="shared" si="288"/>
        <v>0</v>
      </c>
      <c r="CM162" s="23">
        <f t="shared" si="288"/>
        <v>2</v>
      </c>
      <c r="CN162" s="23">
        <f t="shared" si="288"/>
        <v>0</v>
      </c>
      <c r="CP162" s="23">
        <f t="shared" si="300"/>
        <v>0</v>
      </c>
      <c r="CQ162" s="23">
        <f t="shared" si="300"/>
        <v>0</v>
      </c>
      <c r="CR162" s="23">
        <f t="shared" si="300"/>
        <v>0</v>
      </c>
      <c r="CS162" s="23">
        <f t="shared" si="300"/>
        <v>0</v>
      </c>
      <c r="CT162" s="23">
        <f t="shared" si="300"/>
        <v>0</v>
      </c>
      <c r="CU162" s="23">
        <f t="shared" si="300"/>
        <v>1</v>
      </c>
      <c r="CV162" s="23">
        <f t="shared" si="300"/>
        <v>1</v>
      </c>
      <c r="CW162" s="23">
        <f t="shared" si="300"/>
        <v>0</v>
      </c>
      <c r="CX162" s="23">
        <f t="shared" si="300"/>
        <v>0</v>
      </c>
      <c r="CY162" s="23">
        <f t="shared" si="300"/>
        <v>0</v>
      </c>
      <c r="CZ162" s="23">
        <f t="shared" si="300"/>
        <v>0</v>
      </c>
      <c r="DA162" s="23">
        <f t="shared" si="300"/>
        <v>1</v>
      </c>
      <c r="DB162" s="23">
        <f t="shared" si="300"/>
        <v>1</v>
      </c>
      <c r="DC162" s="23">
        <f t="shared" si="300"/>
        <v>0</v>
      </c>
      <c r="DD162" s="23">
        <f t="shared" si="300"/>
        <v>0</v>
      </c>
      <c r="DE162" s="23">
        <f t="shared" si="300"/>
        <v>0</v>
      </c>
      <c r="DF162" s="23">
        <f t="shared" si="289"/>
        <v>1</v>
      </c>
      <c r="DG162" s="23">
        <f t="shared" si="289"/>
        <v>0</v>
      </c>
      <c r="DH162" s="23">
        <f t="shared" si="289"/>
        <v>0</v>
      </c>
      <c r="DI162" s="23">
        <f t="shared" si="289"/>
        <v>0</v>
      </c>
      <c r="DJ162" s="23">
        <f t="shared" si="289"/>
        <v>1</v>
      </c>
      <c r="DK162" s="23">
        <f t="shared" si="289"/>
        <v>0</v>
      </c>
      <c r="DL162" s="23">
        <f t="shared" si="289"/>
        <v>0</v>
      </c>
      <c r="DM162" s="23">
        <f t="shared" si="289"/>
        <v>0</v>
      </c>
      <c r="DN162" s="23">
        <f t="shared" si="289"/>
        <v>1</v>
      </c>
      <c r="DO162" s="23">
        <f t="shared" si="289"/>
        <v>0</v>
      </c>
      <c r="DQ162" s="23">
        <f t="shared" si="301"/>
        <v>1</v>
      </c>
      <c r="DR162" s="23">
        <f t="shared" si="301"/>
        <v>0</v>
      </c>
      <c r="DS162" s="23">
        <f t="shared" si="301"/>
        <v>0</v>
      </c>
      <c r="DT162" s="23">
        <f t="shared" si="301"/>
        <v>0</v>
      </c>
      <c r="DU162" s="23">
        <f t="shared" si="301"/>
        <v>0</v>
      </c>
      <c r="DV162" s="23">
        <f t="shared" si="301"/>
        <v>0</v>
      </c>
      <c r="DW162" s="23">
        <f t="shared" si="301"/>
        <v>0</v>
      </c>
      <c r="DX162" s="23">
        <f t="shared" si="301"/>
        <v>0</v>
      </c>
      <c r="DY162" s="23">
        <f t="shared" si="301"/>
        <v>0</v>
      </c>
      <c r="DZ162" s="23">
        <f t="shared" si="301"/>
        <v>0</v>
      </c>
      <c r="EA162" s="23">
        <f t="shared" si="301"/>
        <v>0</v>
      </c>
      <c r="EB162" s="23">
        <f t="shared" si="301"/>
        <v>0</v>
      </c>
      <c r="EC162" s="23">
        <f t="shared" si="301"/>
        <v>0</v>
      </c>
      <c r="ED162" s="23">
        <f t="shared" si="301"/>
        <v>0</v>
      </c>
      <c r="EE162" s="23">
        <f t="shared" si="301"/>
        <v>0</v>
      </c>
      <c r="EF162" s="23">
        <f t="shared" si="301"/>
        <v>0</v>
      </c>
      <c r="EG162" s="23">
        <f t="shared" si="290"/>
        <v>0</v>
      </c>
      <c r="EH162" s="23">
        <f t="shared" si="290"/>
        <v>0</v>
      </c>
      <c r="EI162" s="23">
        <f t="shared" si="290"/>
        <v>1</v>
      </c>
      <c r="EJ162" s="23">
        <f t="shared" si="290"/>
        <v>0</v>
      </c>
      <c r="EK162" s="23">
        <f t="shared" si="290"/>
        <v>1</v>
      </c>
      <c r="EL162" s="23">
        <f t="shared" si="290"/>
        <v>0</v>
      </c>
      <c r="EM162" s="23">
        <f t="shared" si="290"/>
        <v>0</v>
      </c>
      <c r="EN162" s="23">
        <f t="shared" si="290"/>
        <v>0</v>
      </c>
      <c r="EO162" s="23">
        <f t="shared" si="290"/>
        <v>1</v>
      </c>
      <c r="EP162" s="23">
        <f t="shared" si="290"/>
        <v>0</v>
      </c>
      <c r="ER162" s="23">
        <f t="shared" si="302"/>
        <v>1</v>
      </c>
      <c r="ES162" s="23">
        <f t="shared" si="302"/>
        <v>0</v>
      </c>
      <c r="ET162" s="23">
        <f t="shared" si="302"/>
        <v>0</v>
      </c>
      <c r="EU162" s="23">
        <f t="shared" si="302"/>
        <v>1</v>
      </c>
      <c r="EV162" s="23">
        <f t="shared" si="302"/>
        <v>0</v>
      </c>
      <c r="EW162" s="23">
        <f t="shared" si="302"/>
        <v>2</v>
      </c>
      <c r="EX162" s="23">
        <f t="shared" si="302"/>
        <v>0</v>
      </c>
      <c r="EY162" s="23">
        <f t="shared" si="302"/>
        <v>0</v>
      </c>
      <c r="EZ162" s="23">
        <f t="shared" si="302"/>
        <v>0</v>
      </c>
      <c r="FA162" s="23">
        <f t="shared" si="302"/>
        <v>0</v>
      </c>
      <c r="FB162" s="23">
        <f t="shared" si="302"/>
        <v>0</v>
      </c>
      <c r="FC162" s="23">
        <f t="shared" si="302"/>
        <v>0</v>
      </c>
      <c r="FD162" s="23">
        <f t="shared" si="302"/>
        <v>0</v>
      </c>
      <c r="FE162" s="23">
        <f t="shared" si="302"/>
        <v>0</v>
      </c>
      <c r="FF162" s="23">
        <f t="shared" si="302"/>
        <v>0</v>
      </c>
      <c r="FG162" s="23">
        <f t="shared" si="302"/>
        <v>0</v>
      </c>
      <c r="FH162" s="23">
        <f t="shared" si="291"/>
        <v>0</v>
      </c>
      <c r="FI162" s="23">
        <f t="shared" si="291"/>
        <v>0</v>
      </c>
      <c r="FJ162" s="23">
        <f t="shared" si="291"/>
        <v>0</v>
      </c>
      <c r="FK162" s="23">
        <f t="shared" si="291"/>
        <v>0</v>
      </c>
      <c r="FL162" s="23">
        <f t="shared" si="291"/>
        <v>0</v>
      </c>
      <c r="FM162" s="23">
        <f t="shared" si="291"/>
        <v>0</v>
      </c>
      <c r="FN162" s="23">
        <f t="shared" si="291"/>
        <v>1</v>
      </c>
      <c r="FO162" s="23">
        <f t="shared" si="291"/>
        <v>0</v>
      </c>
      <c r="FP162" s="23">
        <f t="shared" si="291"/>
        <v>0</v>
      </c>
      <c r="FQ162" s="23">
        <f t="shared" si="291"/>
        <v>0</v>
      </c>
      <c r="FS162" s="23">
        <f t="shared" si="303"/>
        <v>0</v>
      </c>
      <c r="FT162" s="23">
        <f t="shared" si="303"/>
        <v>2</v>
      </c>
      <c r="FU162" s="23">
        <f t="shared" si="303"/>
        <v>1</v>
      </c>
      <c r="FV162" s="23">
        <f t="shared" si="303"/>
        <v>0</v>
      </c>
      <c r="FW162" s="23">
        <f t="shared" si="303"/>
        <v>0</v>
      </c>
      <c r="FX162" s="23">
        <f t="shared" si="303"/>
        <v>0</v>
      </c>
      <c r="FY162" s="23">
        <f t="shared" si="303"/>
        <v>0</v>
      </c>
      <c r="FZ162" s="23">
        <f t="shared" si="303"/>
        <v>0</v>
      </c>
      <c r="GA162" s="23">
        <f t="shared" si="303"/>
        <v>0</v>
      </c>
      <c r="GB162" s="23">
        <f t="shared" si="303"/>
        <v>0</v>
      </c>
      <c r="GC162" s="23">
        <f t="shared" si="303"/>
        <v>0</v>
      </c>
      <c r="GD162" s="23">
        <f t="shared" si="303"/>
        <v>0</v>
      </c>
      <c r="GE162" s="23">
        <f t="shared" si="303"/>
        <v>0</v>
      </c>
      <c r="GF162" s="23">
        <f t="shared" si="303"/>
        <v>0</v>
      </c>
      <c r="GG162" s="23">
        <f t="shared" si="303"/>
        <v>0</v>
      </c>
      <c r="GH162" s="23">
        <f t="shared" si="303"/>
        <v>0</v>
      </c>
      <c r="GI162" s="23">
        <f t="shared" si="292"/>
        <v>0</v>
      </c>
      <c r="GJ162" s="23">
        <f t="shared" si="292"/>
        <v>0</v>
      </c>
      <c r="GK162" s="23">
        <f t="shared" si="292"/>
        <v>0</v>
      </c>
      <c r="GL162" s="23">
        <f t="shared" si="292"/>
        <v>0</v>
      </c>
      <c r="GM162" s="23">
        <f t="shared" si="292"/>
        <v>0</v>
      </c>
      <c r="GN162" s="23">
        <f t="shared" si="292"/>
        <v>0</v>
      </c>
      <c r="GO162" s="23">
        <f t="shared" si="292"/>
        <v>0</v>
      </c>
      <c r="GP162" s="23">
        <f t="shared" si="292"/>
        <v>0</v>
      </c>
      <c r="GQ162" s="23">
        <f t="shared" si="292"/>
        <v>0</v>
      </c>
      <c r="GR162" s="23">
        <f t="shared" si="292"/>
        <v>0</v>
      </c>
      <c r="GT162" s="23">
        <f t="shared" si="304"/>
        <v>0</v>
      </c>
      <c r="GU162" s="23">
        <f t="shared" si="304"/>
        <v>0</v>
      </c>
      <c r="GV162" s="23">
        <f t="shared" si="304"/>
        <v>1</v>
      </c>
      <c r="GW162" s="23">
        <f t="shared" si="304"/>
        <v>0</v>
      </c>
      <c r="GX162" s="23">
        <f t="shared" si="304"/>
        <v>0</v>
      </c>
      <c r="GY162" s="23">
        <f t="shared" si="304"/>
        <v>0</v>
      </c>
      <c r="GZ162" s="23">
        <f t="shared" si="304"/>
        <v>0</v>
      </c>
      <c r="HA162" s="23">
        <f t="shared" si="304"/>
        <v>0</v>
      </c>
      <c r="HB162" s="23">
        <f t="shared" si="304"/>
        <v>0</v>
      </c>
      <c r="HC162" s="23">
        <f t="shared" si="304"/>
        <v>0</v>
      </c>
      <c r="HD162" s="23">
        <f t="shared" si="304"/>
        <v>0</v>
      </c>
      <c r="HE162" s="23">
        <f t="shared" si="304"/>
        <v>0</v>
      </c>
      <c r="HF162" s="23">
        <f t="shared" si="304"/>
        <v>0</v>
      </c>
      <c r="HG162" s="23">
        <f t="shared" si="304"/>
        <v>3</v>
      </c>
      <c r="HH162" s="23">
        <f t="shared" si="304"/>
        <v>0</v>
      </c>
      <c r="HI162" s="23">
        <f t="shared" si="304"/>
        <v>0</v>
      </c>
      <c r="HJ162" s="23">
        <f t="shared" si="293"/>
        <v>0</v>
      </c>
      <c r="HK162" s="23">
        <f t="shared" si="293"/>
        <v>0</v>
      </c>
      <c r="HL162" s="23">
        <f t="shared" si="293"/>
        <v>0</v>
      </c>
      <c r="HM162" s="23">
        <f t="shared" si="293"/>
        <v>0</v>
      </c>
      <c r="HN162" s="23">
        <f t="shared" si="293"/>
        <v>0</v>
      </c>
      <c r="HO162" s="23">
        <f t="shared" si="293"/>
        <v>0</v>
      </c>
      <c r="HP162" s="23">
        <f t="shared" si="293"/>
        <v>0</v>
      </c>
      <c r="HQ162" s="23">
        <f t="shared" si="293"/>
        <v>0</v>
      </c>
      <c r="HR162" s="23">
        <f t="shared" si="293"/>
        <v>0</v>
      </c>
      <c r="HS162" s="23">
        <f t="shared" si="293"/>
        <v>0</v>
      </c>
      <c r="HU162" s="23">
        <f t="shared" si="305"/>
        <v>0</v>
      </c>
      <c r="HV162" s="23">
        <f t="shared" si="305"/>
        <v>0</v>
      </c>
      <c r="HW162" s="23">
        <f t="shared" si="305"/>
        <v>0</v>
      </c>
      <c r="HX162" s="23">
        <f t="shared" si="305"/>
        <v>0</v>
      </c>
      <c r="HY162" s="23">
        <f t="shared" si="305"/>
        <v>1</v>
      </c>
      <c r="HZ162" s="23">
        <f t="shared" si="305"/>
        <v>0</v>
      </c>
      <c r="IA162" s="23">
        <f t="shared" si="305"/>
        <v>0</v>
      </c>
      <c r="IB162" s="23">
        <f t="shared" si="305"/>
        <v>1</v>
      </c>
      <c r="IC162" s="23">
        <f t="shared" si="305"/>
        <v>0</v>
      </c>
      <c r="ID162" s="23">
        <f t="shared" si="305"/>
        <v>0</v>
      </c>
      <c r="IE162" s="23">
        <f t="shared" si="305"/>
        <v>0</v>
      </c>
      <c r="IF162" s="23">
        <f t="shared" si="305"/>
        <v>0</v>
      </c>
      <c r="IG162" s="23">
        <f t="shared" si="305"/>
        <v>0</v>
      </c>
      <c r="IH162" s="23">
        <f t="shared" si="305"/>
        <v>0</v>
      </c>
      <c r="II162" s="23">
        <f t="shared" si="305"/>
        <v>0</v>
      </c>
      <c r="IJ162" s="23">
        <f t="shared" si="305"/>
        <v>0</v>
      </c>
      <c r="IK162" s="23">
        <f t="shared" si="294"/>
        <v>1</v>
      </c>
      <c r="IL162" s="23">
        <f t="shared" si="294"/>
        <v>1</v>
      </c>
      <c r="IM162" s="23">
        <f t="shared" si="294"/>
        <v>0</v>
      </c>
      <c r="IN162" s="23">
        <f t="shared" si="294"/>
        <v>0</v>
      </c>
      <c r="IO162" s="23">
        <f t="shared" si="294"/>
        <v>0</v>
      </c>
      <c r="IP162" s="23">
        <f t="shared" si="294"/>
        <v>1</v>
      </c>
      <c r="IQ162" s="23">
        <f t="shared" si="294"/>
        <v>0</v>
      </c>
      <c r="IR162" s="23">
        <f t="shared" si="294"/>
        <v>0</v>
      </c>
      <c r="IS162" s="23">
        <f t="shared" si="294"/>
        <v>0</v>
      </c>
      <c r="IT162" s="23">
        <f t="shared" si="294"/>
        <v>0</v>
      </c>
      <c r="IV162" s="23">
        <f t="shared" si="306"/>
        <v>0</v>
      </c>
      <c r="IW162" s="23">
        <f t="shared" si="306"/>
        <v>0</v>
      </c>
      <c r="IX162" s="23">
        <f t="shared" si="306"/>
        <v>0</v>
      </c>
      <c r="IY162" s="23">
        <f t="shared" si="306"/>
        <v>0</v>
      </c>
      <c r="IZ162" s="23">
        <f t="shared" si="306"/>
        <v>0</v>
      </c>
      <c r="JA162" s="23">
        <f t="shared" si="306"/>
        <v>0</v>
      </c>
      <c r="JB162" s="23">
        <f t="shared" si="306"/>
        <v>0</v>
      </c>
      <c r="JC162" s="23">
        <f t="shared" si="306"/>
        <v>0</v>
      </c>
      <c r="JD162" s="23">
        <f t="shared" si="306"/>
        <v>0</v>
      </c>
      <c r="JE162" s="23">
        <f t="shared" si="306"/>
        <v>0</v>
      </c>
      <c r="JF162" s="23">
        <f t="shared" si="306"/>
        <v>0</v>
      </c>
      <c r="JG162" s="23">
        <f t="shared" si="306"/>
        <v>0</v>
      </c>
      <c r="JH162" s="23">
        <f t="shared" si="306"/>
        <v>0</v>
      </c>
      <c r="JI162" s="23">
        <f t="shared" si="306"/>
        <v>0</v>
      </c>
      <c r="JJ162" s="23">
        <f t="shared" si="306"/>
        <v>0</v>
      </c>
      <c r="JK162" s="23">
        <f t="shared" si="306"/>
        <v>0</v>
      </c>
      <c r="JL162" s="23">
        <f t="shared" si="295"/>
        <v>0</v>
      </c>
      <c r="JM162" s="23">
        <f t="shared" si="295"/>
        <v>0</v>
      </c>
      <c r="JN162" s="23">
        <f t="shared" si="295"/>
        <v>0</v>
      </c>
      <c r="JO162" s="23">
        <f t="shared" si="295"/>
        <v>0</v>
      </c>
      <c r="JP162" s="23">
        <f t="shared" si="295"/>
        <v>0</v>
      </c>
      <c r="JQ162" s="23">
        <f t="shared" si="295"/>
        <v>0</v>
      </c>
      <c r="JR162" s="23">
        <f t="shared" si="295"/>
        <v>0</v>
      </c>
      <c r="JS162" s="23">
        <f t="shared" si="295"/>
        <v>0</v>
      </c>
      <c r="JT162" s="23">
        <f t="shared" si="295"/>
        <v>0</v>
      </c>
      <c r="JU162" s="23">
        <f t="shared" si="295"/>
        <v>0</v>
      </c>
      <c r="JW162" s="23">
        <f t="shared" si="307"/>
        <v>0</v>
      </c>
      <c r="JX162" s="23">
        <f t="shared" si="307"/>
        <v>0</v>
      </c>
      <c r="JY162" s="23">
        <f t="shared" si="307"/>
        <v>0</v>
      </c>
      <c r="JZ162" s="23">
        <f t="shared" si="307"/>
        <v>0</v>
      </c>
      <c r="KA162" s="23">
        <f t="shared" si="307"/>
        <v>0</v>
      </c>
      <c r="KB162" s="23">
        <f t="shared" si="307"/>
        <v>0</v>
      </c>
      <c r="KC162" s="23">
        <f t="shared" si="307"/>
        <v>0</v>
      </c>
      <c r="KD162" s="23">
        <f t="shared" si="307"/>
        <v>0</v>
      </c>
      <c r="KE162" s="23">
        <f t="shared" si="307"/>
        <v>0</v>
      </c>
      <c r="KF162" s="23">
        <f t="shared" si="307"/>
        <v>0</v>
      </c>
      <c r="KG162" s="23">
        <f t="shared" si="307"/>
        <v>0</v>
      </c>
      <c r="KH162" s="23">
        <f t="shared" si="307"/>
        <v>0</v>
      </c>
      <c r="KI162" s="23">
        <f t="shared" si="307"/>
        <v>0</v>
      </c>
      <c r="KJ162" s="23">
        <f t="shared" si="307"/>
        <v>0</v>
      </c>
      <c r="KK162" s="23">
        <f t="shared" si="307"/>
        <v>0</v>
      </c>
      <c r="KL162" s="23">
        <f t="shared" si="307"/>
        <v>0</v>
      </c>
      <c r="KM162" s="23">
        <f t="shared" si="296"/>
        <v>0</v>
      </c>
      <c r="KN162" s="23">
        <f t="shared" si="296"/>
        <v>0</v>
      </c>
      <c r="KO162" s="23">
        <f t="shared" si="296"/>
        <v>0</v>
      </c>
      <c r="KP162" s="23">
        <f t="shared" si="296"/>
        <v>0</v>
      </c>
      <c r="KQ162" s="23">
        <f t="shared" si="296"/>
        <v>0</v>
      </c>
      <c r="KR162" s="23">
        <f t="shared" si="296"/>
        <v>0</v>
      </c>
      <c r="KS162" s="23">
        <f t="shared" si="296"/>
        <v>0</v>
      </c>
      <c r="KT162" s="23">
        <f t="shared" si="296"/>
        <v>0</v>
      </c>
      <c r="KU162" s="23">
        <f t="shared" si="296"/>
        <v>0</v>
      </c>
      <c r="KV162" s="23">
        <f t="shared" si="296"/>
        <v>0</v>
      </c>
      <c r="KX162" s="23">
        <f t="shared" si="308"/>
        <v>0</v>
      </c>
      <c r="KY162" s="23">
        <f t="shared" si="308"/>
        <v>0</v>
      </c>
      <c r="KZ162" s="23">
        <f t="shared" si="308"/>
        <v>0</v>
      </c>
      <c r="LA162" s="23">
        <f t="shared" si="308"/>
        <v>0</v>
      </c>
      <c r="LB162" s="23">
        <f t="shared" si="308"/>
        <v>0</v>
      </c>
      <c r="LC162" s="23">
        <f t="shared" si="308"/>
        <v>0</v>
      </c>
      <c r="LD162" s="23">
        <f t="shared" si="308"/>
        <v>0</v>
      </c>
      <c r="LE162" s="23">
        <f t="shared" si="308"/>
        <v>0</v>
      </c>
      <c r="LF162" s="23">
        <f t="shared" si="308"/>
        <v>0</v>
      </c>
      <c r="LG162" s="23">
        <f t="shared" si="308"/>
        <v>0</v>
      </c>
      <c r="LH162" s="23">
        <f t="shared" si="308"/>
        <v>0</v>
      </c>
      <c r="LI162" s="23">
        <f t="shared" si="308"/>
        <v>0</v>
      </c>
      <c r="LJ162" s="23">
        <f t="shared" si="308"/>
        <v>0</v>
      </c>
      <c r="LK162" s="23">
        <f t="shared" si="308"/>
        <v>0</v>
      </c>
      <c r="LL162" s="23">
        <f t="shared" si="308"/>
        <v>0</v>
      </c>
      <c r="LM162" s="23">
        <f t="shared" si="308"/>
        <v>0</v>
      </c>
      <c r="LN162" s="23">
        <f t="shared" si="297"/>
        <v>0</v>
      </c>
      <c r="LO162" s="23">
        <f t="shared" si="297"/>
        <v>0</v>
      </c>
      <c r="LP162" s="23">
        <f t="shared" si="297"/>
        <v>0</v>
      </c>
      <c r="LQ162" s="23">
        <f t="shared" si="297"/>
        <v>0</v>
      </c>
      <c r="LR162" s="23">
        <f t="shared" si="297"/>
        <v>0</v>
      </c>
      <c r="LS162" s="23">
        <f t="shared" si="297"/>
        <v>0</v>
      </c>
      <c r="LT162" s="23">
        <f t="shared" si="297"/>
        <v>0</v>
      </c>
      <c r="LU162" s="23">
        <f t="shared" si="297"/>
        <v>0</v>
      </c>
      <c r="LV162" s="23">
        <f t="shared" si="297"/>
        <v>0</v>
      </c>
      <c r="LW162" s="23">
        <f t="shared" si="297"/>
        <v>0</v>
      </c>
      <c r="LY162" s="23" t="str">
        <f>CONCATENATE(AN162,AO162,AP162,AQ162,AR162,AS162,AT162,AU162,AV162,AW162,AX162,AY162,AZ162,BA162,BB162,BC162,BD162,BE162,BF162,BG162,BH162,BI162,BJ162,BK162,BL162,BM162)</f>
        <v>00010020100000000000000020</v>
      </c>
      <c r="LZ162" s="23" t="str">
        <f>CONCATENATE(BO162,BP162,BQ162,BR162,BS162,BT162,BU162,BV162,BW162,BX162,BY162,BZ162,CA162,CB162,CC162,CD162,CE162,CF162,CG162,CH162,CI162,CJ162,CK162,CL162,CM162,CN162)</f>
        <v>00010020100000000000000020</v>
      </c>
      <c r="MA162" s="23" t="str">
        <f>CONCATENATE(CP162,CQ162,CR162,CS162,CT162,CU162,CV162,CW162,CX162,CY162,CZ162,DA162,DB162,DC162,DD162,DE162,DF162,DG162,DH162,DI162,DJ162,DK162,DL162,DM162,DN162,DO162)</f>
        <v>00000110000110001000100010</v>
      </c>
      <c r="MB162" s="23" t="str">
        <f>CONCATENATE(DQ162,DR162,DS162,DT162,DU162,DV162,DW162,DX162,DY162,DZ162,EA162,EB162,EC162,ED162,EE162,EF162,EG162,EH162,EI162,EJ162,EK162,EL162,EM162,EN162,EO162,EP162)</f>
        <v>10000000000000000010100010</v>
      </c>
      <c r="MC162" s="23" t="str">
        <f>CONCATENATE(ER162,ES162,ET162,EU162,EV162,EW162,EX162,EY162,EZ162,FA162,FB162,FC162,FD162,FE162,FF162,FG162,FH162,FI162,FJ162,FK162,FL162,FM162,FN162,FO162,FP162,FQ162)</f>
        <v>10010200000000000000001000</v>
      </c>
      <c r="MD162" s="23" t="str">
        <f>CONCATENATE(FS162,FT162,FU162,FV162,FW162,FX162,FY162,FZ162,GA162,GB162,GC162,GD162,GE162,GF162,GG162,GH162,GI162,GJ162,GK162,GL162,GM162,GN162,GO162,GP162,GQ162,GR162)</f>
        <v>02100000000000000000000000</v>
      </c>
      <c r="ME162" s="23" t="str">
        <f>CONCATENATE(GT162,GU162,GV162,GW162,GX162,GY162,GZ162,HA162,HB162,HC162,HD162,HE162,HF162,HG162,HH162,HI162,HJ162,HK162,HL162,HM162,HN162,HO162,HP162,HQ162,HR162,HS162)</f>
        <v>00100000000003000000000000</v>
      </c>
      <c r="MF162" s="23" t="str">
        <f>CONCATENATE(HU162,HV162,HW162,HX162,HY162,HZ162,IA162,IB162,IC162,ID162,IE162,IF162,IG162,IH162,II162,IJ162,IK162,IL162,IM162,IN162,IO162,IP162,IQ162,IR162,IS162,IT162)</f>
        <v>00001001000000001100010000</v>
      </c>
      <c r="MG162" s="23" t="str">
        <f>CONCATENATE(IV162,IW162,IX162,IY162,IZ162,JA162,JB162,JC162,JD162,JE162,JF162,JG162,JH162,JI162,JJ162,JK162,JL162,JM162,JN162,JO162,JP162,JQ162,JR162,JS162,JT162,JU162)</f>
        <v>00000000000000000000000000</v>
      </c>
      <c r="MH162" s="23" t="str">
        <f>CONCATENATE(JW162,JX162,JY162,JZ162,KA162,KB162,KC162,KD162,KE162,KF162,KG162,KH162,KI162,KJ162,KK162,KL162,KM162,KN162,KO162,KP162,KQ162,KR162,KS162,KT162,KU162,KV162)</f>
        <v>00000000000000000000000000</v>
      </c>
      <c r="MI162" s="23" t="str">
        <f>CONCATENATE(KX162,KY162,KZ162,LA162,LB162,LC162,LD162,LE162,LF162,LG162,LH162,LI162,LJ162,LK162,LL162,LM162,LN162,LO162,LP162,LQ162,LR162,LS162,LT162,LU162,LV162,LW162)</f>
        <v>00000000000000000000000000</v>
      </c>
    </row>
    <row r="163" spans="2:347" x14ac:dyDescent="0.25">
      <c r="B163" s="1" t="s">
        <v>1129</v>
      </c>
      <c r="C163" s="7" t="s">
        <v>1130</v>
      </c>
      <c r="D163" s="7" t="s">
        <v>1131</v>
      </c>
      <c r="E163" s="7" t="s">
        <v>1131</v>
      </c>
      <c r="F163" s="7" t="s">
        <v>1130</v>
      </c>
      <c r="G163" s="7" t="s">
        <v>1132</v>
      </c>
      <c r="H163" s="7" t="s">
        <v>1133</v>
      </c>
      <c r="I163" s="7"/>
      <c r="J163" s="7"/>
      <c r="K163" s="7"/>
      <c r="L163" s="8"/>
      <c r="N163">
        <f t="shared" si="243"/>
        <v>1</v>
      </c>
      <c r="O163">
        <f t="shared" si="244"/>
        <v>2</v>
      </c>
      <c r="P163">
        <f t="shared" si="245"/>
        <v>2</v>
      </c>
      <c r="Q163">
        <f t="shared" si="246"/>
        <v>2</v>
      </c>
      <c r="R163">
        <f t="shared" si="247"/>
        <v>2</v>
      </c>
      <c r="S163">
        <f t="shared" si="248"/>
        <v>1</v>
      </c>
      <c r="T163">
        <f t="shared" si="249"/>
        <v>1</v>
      </c>
      <c r="U163">
        <f t="shared" si="250"/>
        <v>0</v>
      </c>
      <c r="V163">
        <f t="shared" si="251"/>
        <v>0</v>
      </c>
      <c r="W163">
        <f t="shared" si="252"/>
        <v>0</v>
      </c>
      <c r="X163">
        <f t="shared" si="253"/>
        <v>0</v>
      </c>
      <c r="Y163" s="3">
        <f>COUNTIF(N163:X163,"&gt;=2")</f>
        <v>4</v>
      </c>
      <c r="AA163">
        <f t="shared" si="254"/>
        <v>1</v>
      </c>
      <c r="AB163">
        <f t="shared" si="255"/>
        <v>2</v>
      </c>
      <c r="AC163">
        <f t="shared" si="256"/>
        <v>2</v>
      </c>
      <c r="AD163">
        <f t="shared" si="257"/>
        <v>2</v>
      </c>
      <c r="AE163">
        <f t="shared" si="258"/>
        <v>2</v>
      </c>
      <c r="AF163">
        <f t="shared" si="259"/>
        <v>1</v>
      </c>
      <c r="AG163">
        <f t="shared" si="260"/>
        <v>1</v>
      </c>
      <c r="AH163">
        <f t="shared" si="261"/>
        <v>0</v>
      </c>
      <c r="AI163">
        <f t="shared" si="262"/>
        <v>0</v>
      </c>
      <c r="AJ163">
        <f t="shared" si="263"/>
        <v>0</v>
      </c>
      <c r="AK163">
        <f t="shared" si="264"/>
        <v>0</v>
      </c>
      <c r="AL163" s="3">
        <f>COUNTIF(AA163:AK163,"&gt;=2")</f>
        <v>4</v>
      </c>
      <c r="AN163" s="23">
        <f t="shared" si="298"/>
        <v>0</v>
      </c>
      <c r="AO163" s="23">
        <f t="shared" si="298"/>
        <v>0</v>
      </c>
      <c r="AP163" s="23">
        <f t="shared" si="298"/>
        <v>1</v>
      </c>
      <c r="AQ163" s="23">
        <f t="shared" si="298"/>
        <v>0</v>
      </c>
      <c r="AR163" s="23">
        <f t="shared" si="298"/>
        <v>0</v>
      </c>
      <c r="AS163" s="23">
        <f t="shared" si="298"/>
        <v>0</v>
      </c>
      <c r="AT163" s="23">
        <f t="shared" si="298"/>
        <v>1</v>
      </c>
      <c r="AU163" s="23">
        <f t="shared" si="298"/>
        <v>1</v>
      </c>
      <c r="AV163" s="23">
        <f t="shared" si="298"/>
        <v>0</v>
      </c>
      <c r="AW163" s="23">
        <f t="shared" si="298"/>
        <v>0</v>
      </c>
      <c r="AX163" s="23">
        <f t="shared" si="298"/>
        <v>0</v>
      </c>
      <c r="AY163" s="23">
        <f t="shared" si="298"/>
        <v>0</v>
      </c>
      <c r="AZ163" s="23">
        <f t="shared" si="298"/>
        <v>0</v>
      </c>
      <c r="BA163" s="23">
        <f t="shared" si="298"/>
        <v>0</v>
      </c>
      <c r="BB163" s="23">
        <f t="shared" si="298"/>
        <v>0</v>
      </c>
      <c r="BC163" s="23">
        <f t="shared" si="298"/>
        <v>0</v>
      </c>
      <c r="BD163" s="23">
        <f t="shared" si="287"/>
        <v>0</v>
      </c>
      <c r="BE163" s="23">
        <f t="shared" si="287"/>
        <v>1</v>
      </c>
      <c r="BF163" s="23">
        <f t="shared" si="287"/>
        <v>0</v>
      </c>
      <c r="BG163" s="23">
        <f t="shared" si="287"/>
        <v>0</v>
      </c>
      <c r="BH163" s="23">
        <f t="shared" si="287"/>
        <v>0</v>
      </c>
      <c r="BI163" s="23">
        <f t="shared" si="287"/>
        <v>0</v>
      </c>
      <c r="BJ163" s="23">
        <f t="shared" si="287"/>
        <v>1</v>
      </c>
      <c r="BK163" s="23">
        <f t="shared" si="287"/>
        <v>0</v>
      </c>
      <c r="BL163" s="23">
        <f t="shared" si="287"/>
        <v>0</v>
      </c>
      <c r="BM163" s="23">
        <f t="shared" si="287"/>
        <v>0</v>
      </c>
      <c r="BO163" s="23">
        <f t="shared" si="299"/>
        <v>0</v>
      </c>
      <c r="BP163" s="23">
        <f t="shared" si="299"/>
        <v>0</v>
      </c>
      <c r="BQ163" s="23">
        <f t="shared" si="299"/>
        <v>2</v>
      </c>
      <c r="BR163" s="23">
        <f t="shared" si="299"/>
        <v>0</v>
      </c>
      <c r="BS163" s="23">
        <f t="shared" si="299"/>
        <v>0</v>
      </c>
      <c r="BT163" s="23">
        <f t="shared" si="299"/>
        <v>0</v>
      </c>
      <c r="BU163" s="23">
        <f t="shared" si="299"/>
        <v>1</v>
      </c>
      <c r="BV163" s="23">
        <f t="shared" si="299"/>
        <v>0</v>
      </c>
      <c r="BW163" s="23">
        <f t="shared" si="299"/>
        <v>0</v>
      </c>
      <c r="BX163" s="23">
        <f t="shared" si="299"/>
        <v>0</v>
      </c>
      <c r="BY163" s="23">
        <f t="shared" si="299"/>
        <v>0</v>
      </c>
      <c r="BZ163" s="23">
        <f t="shared" si="299"/>
        <v>0</v>
      </c>
      <c r="CA163" s="23">
        <f t="shared" si="299"/>
        <v>0</v>
      </c>
      <c r="CB163" s="23">
        <f t="shared" si="299"/>
        <v>0</v>
      </c>
      <c r="CC163" s="23">
        <f t="shared" si="299"/>
        <v>0</v>
      </c>
      <c r="CD163" s="23">
        <f t="shared" si="299"/>
        <v>1</v>
      </c>
      <c r="CE163" s="23">
        <f t="shared" si="288"/>
        <v>0</v>
      </c>
      <c r="CF163" s="23">
        <f t="shared" si="288"/>
        <v>0</v>
      </c>
      <c r="CG163" s="23">
        <f t="shared" si="288"/>
        <v>0</v>
      </c>
      <c r="CH163" s="23">
        <f t="shared" si="288"/>
        <v>1</v>
      </c>
      <c r="CI163" s="23">
        <f t="shared" si="288"/>
        <v>0</v>
      </c>
      <c r="CJ163" s="23">
        <f t="shared" si="288"/>
        <v>0</v>
      </c>
      <c r="CK163" s="23">
        <f t="shared" si="288"/>
        <v>0</v>
      </c>
      <c r="CL163" s="23">
        <f t="shared" si="288"/>
        <v>0</v>
      </c>
      <c r="CM163" s="23">
        <f t="shared" si="288"/>
        <v>1</v>
      </c>
      <c r="CN163" s="23">
        <f t="shared" si="288"/>
        <v>0</v>
      </c>
      <c r="CP163" s="23">
        <f t="shared" si="300"/>
        <v>0</v>
      </c>
      <c r="CQ163" s="23">
        <f t="shared" si="300"/>
        <v>1</v>
      </c>
      <c r="CR163" s="23">
        <f t="shared" si="300"/>
        <v>0</v>
      </c>
      <c r="CS163" s="23">
        <f t="shared" si="300"/>
        <v>0</v>
      </c>
      <c r="CT163" s="23">
        <f t="shared" si="300"/>
        <v>0</v>
      </c>
      <c r="CU163" s="23">
        <f t="shared" si="300"/>
        <v>0</v>
      </c>
      <c r="CV163" s="23">
        <f t="shared" si="300"/>
        <v>1</v>
      </c>
      <c r="CW163" s="23">
        <f t="shared" si="300"/>
        <v>1</v>
      </c>
      <c r="CX163" s="23">
        <f t="shared" si="300"/>
        <v>1</v>
      </c>
      <c r="CY163" s="23">
        <f t="shared" si="300"/>
        <v>0</v>
      </c>
      <c r="CZ163" s="23">
        <f t="shared" si="300"/>
        <v>1</v>
      </c>
      <c r="DA163" s="23">
        <f t="shared" si="300"/>
        <v>0</v>
      </c>
      <c r="DB163" s="23">
        <f t="shared" si="300"/>
        <v>0</v>
      </c>
      <c r="DC163" s="23">
        <f t="shared" si="300"/>
        <v>0</v>
      </c>
      <c r="DD163" s="23">
        <f t="shared" si="300"/>
        <v>0</v>
      </c>
      <c r="DE163" s="23">
        <f t="shared" si="300"/>
        <v>0</v>
      </c>
      <c r="DF163" s="23">
        <f t="shared" si="289"/>
        <v>0</v>
      </c>
      <c r="DG163" s="23">
        <f t="shared" si="289"/>
        <v>0</v>
      </c>
      <c r="DH163" s="23">
        <f t="shared" si="289"/>
        <v>0</v>
      </c>
      <c r="DI163" s="23">
        <f t="shared" si="289"/>
        <v>0</v>
      </c>
      <c r="DJ163" s="23">
        <f t="shared" si="289"/>
        <v>1</v>
      </c>
      <c r="DK163" s="23">
        <f t="shared" si="289"/>
        <v>0</v>
      </c>
      <c r="DL163" s="23">
        <f t="shared" si="289"/>
        <v>0</v>
      </c>
      <c r="DM163" s="23">
        <f t="shared" si="289"/>
        <v>0</v>
      </c>
      <c r="DN163" s="23">
        <f t="shared" si="289"/>
        <v>0</v>
      </c>
      <c r="DO163" s="23">
        <f t="shared" si="289"/>
        <v>0</v>
      </c>
      <c r="DQ163" s="23">
        <f t="shared" si="301"/>
        <v>0</v>
      </c>
      <c r="DR163" s="23">
        <f t="shared" si="301"/>
        <v>1</v>
      </c>
      <c r="DS163" s="23">
        <f t="shared" si="301"/>
        <v>0</v>
      </c>
      <c r="DT163" s="23">
        <f t="shared" si="301"/>
        <v>0</v>
      </c>
      <c r="DU163" s="23">
        <f t="shared" si="301"/>
        <v>0</v>
      </c>
      <c r="DV163" s="23">
        <f t="shared" si="301"/>
        <v>0</v>
      </c>
      <c r="DW163" s="23">
        <f t="shared" si="301"/>
        <v>1</v>
      </c>
      <c r="DX163" s="23">
        <f t="shared" si="301"/>
        <v>1</v>
      </c>
      <c r="DY163" s="23">
        <f t="shared" si="301"/>
        <v>1</v>
      </c>
      <c r="DZ163" s="23">
        <f t="shared" si="301"/>
        <v>0</v>
      </c>
      <c r="EA163" s="23">
        <f t="shared" si="301"/>
        <v>1</v>
      </c>
      <c r="EB163" s="23">
        <f t="shared" si="301"/>
        <v>0</v>
      </c>
      <c r="EC163" s="23">
        <f t="shared" si="301"/>
        <v>0</v>
      </c>
      <c r="ED163" s="23">
        <f t="shared" si="301"/>
        <v>0</v>
      </c>
      <c r="EE163" s="23">
        <f t="shared" si="301"/>
        <v>0</v>
      </c>
      <c r="EF163" s="23">
        <f t="shared" si="301"/>
        <v>0</v>
      </c>
      <c r="EG163" s="23">
        <f t="shared" si="290"/>
        <v>0</v>
      </c>
      <c r="EH163" s="23">
        <f t="shared" si="290"/>
        <v>0</v>
      </c>
      <c r="EI163" s="23">
        <f t="shared" si="290"/>
        <v>0</v>
      </c>
      <c r="EJ163" s="23">
        <f t="shared" si="290"/>
        <v>0</v>
      </c>
      <c r="EK163" s="23">
        <f t="shared" si="290"/>
        <v>1</v>
      </c>
      <c r="EL163" s="23">
        <f t="shared" si="290"/>
        <v>0</v>
      </c>
      <c r="EM163" s="23">
        <f t="shared" si="290"/>
        <v>0</v>
      </c>
      <c r="EN163" s="23">
        <f t="shared" si="290"/>
        <v>0</v>
      </c>
      <c r="EO163" s="23">
        <f t="shared" si="290"/>
        <v>0</v>
      </c>
      <c r="EP163" s="23">
        <f t="shared" si="290"/>
        <v>0</v>
      </c>
      <c r="ER163" s="23">
        <f t="shared" si="302"/>
        <v>0</v>
      </c>
      <c r="ES163" s="23">
        <f t="shared" si="302"/>
        <v>0</v>
      </c>
      <c r="ET163" s="23">
        <f t="shared" si="302"/>
        <v>2</v>
      </c>
      <c r="EU163" s="23">
        <f t="shared" si="302"/>
        <v>0</v>
      </c>
      <c r="EV163" s="23">
        <f t="shared" si="302"/>
        <v>0</v>
      </c>
      <c r="EW163" s="23">
        <f t="shared" si="302"/>
        <v>0</v>
      </c>
      <c r="EX163" s="23">
        <f t="shared" si="302"/>
        <v>1</v>
      </c>
      <c r="EY163" s="23">
        <f t="shared" si="302"/>
        <v>0</v>
      </c>
      <c r="EZ163" s="23">
        <f t="shared" si="302"/>
        <v>0</v>
      </c>
      <c r="FA163" s="23">
        <f t="shared" si="302"/>
        <v>0</v>
      </c>
      <c r="FB163" s="23">
        <f t="shared" si="302"/>
        <v>0</v>
      </c>
      <c r="FC163" s="23">
        <f t="shared" si="302"/>
        <v>0</v>
      </c>
      <c r="FD163" s="23">
        <f t="shared" si="302"/>
        <v>0</v>
      </c>
      <c r="FE163" s="23">
        <f t="shared" si="302"/>
        <v>0</v>
      </c>
      <c r="FF163" s="23">
        <f t="shared" si="302"/>
        <v>0</v>
      </c>
      <c r="FG163" s="23">
        <f t="shared" si="302"/>
        <v>1</v>
      </c>
      <c r="FH163" s="23">
        <f t="shared" si="291"/>
        <v>0</v>
      </c>
      <c r="FI163" s="23">
        <f t="shared" si="291"/>
        <v>0</v>
      </c>
      <c r="FJ163" s="23">
        <f t="shared" si="291"/>
        <v>0</v>
      </c>
      <c r="FK163" s="23">
        <f t="shared" si="291"/>
        <v>1</v>
      </c>
      <c r="FL163" s="23">
        <f t="shared" si="291"/>
        <v>0</v>
      </c>
      <c r="FM163" s="23">
        <f t="shared" si="291"/>
        <v>0</v>
      </c>
      <c r="FN163" s="23">
        <f t="shared" si="291"/>
        <v>0</v>
      </c>
      <c r="FO163" s="23">
        <f t="shared" si="291"/>
        <v>0</v>
      </c>
      <c r="FP163" s="23">
        <f t="shared" si="291"/>
        <v>1</v>
      </c>
      <c r="FQ163" s="23">
        <f t="shared" si="291"/>
        <v>0</v>
      </c>
      <c r="FS163" s="23">
        <f t="shared" si="303"/>
        <v>0</v>
      </c>
      <c r="FT163" s="23">
        <f t="shared" si="303"/>
        <v>0</v>
      </c>
      <c r="FU163" s="23">
        <f t="shared" si="303"/>
        <v>0</v>
      </c>
      <c r="FV163" s="23">
        <f t="shared" si="303"/>
        <v>0</v>
      </c>
      <c r="FW163" s="23">
        <f t="shared" si="303"/>
        <v>1</v>
      </c>
      <c r="FX163" s="23">
        <f t="shared" si="303"/>
        <v>0</v>
      </c>
      <c r="FY163" s="23">
        <f t="shared" si="303"/>
        <v>0</v>
      </c>
      <c r="FZ163" s="23">
        <f t="shared" si="303"/>
        <v>0</v>
      </c>
      <c r="GA163" s="23">
        <f t="shared" si="303"/>
        <v>0</v>
      </c>
      <c r="GB163" s="23">
        <f t="shared" si="303"/>
        <v>1</v>
      </c>
      <c r="GC163" s="23">
        <f t="shared" si="303"/>
        <v>0</v>
      </c>
      <c r="GD163" s="23">
        <f t="shared" si="303"/>
        <v>2</v>
      </c>
      <c r="GE163" s="23">
        <f t="shared" si="303"/>
        <v>1</v>
      </c>
      <c r="GF163" s="23">
        <f t="shared" si="303"/>
        <v>0</v>
      </c>
      <c r="GG163" s="23">
        <f t="shared" si="303"/>
        <v>1</v>
      </c>
      <c r="GH163" s="23">
        <f t="shared" si="303"/>
        <v>0</v>
      </c>
      <c r="GI163" s="23">
        <f t="shared" si="292"/>
        <v>0</v>
      </c>
      <c r="GJ163" s="23">
        <f t="shared" si="292"/>
        <v>0</v>
      </c>
      <c r="GK163" s="23">
        <f t="shared" si="292"/>
        <v>0</v>
      </c>
      <c r="GL163" s="23">
        <f t="shared" si="292"/>
        <v>0</v>
      </c>
      <c r="GM163" s="23">
        <f t="shared" si="292"/>
        <v>0</v>
      </c>
      <c r="GN163" s="23">
        <f t="shared" si="292"/>
        <v>0</v>
      </c>
      <c r="GO163" s="23">
        <f t="shared" si="292"/>
        <v>0</v>
      </c>
      <c r="GP163" s="23">
        <f t="shared" si="292"/>
        <v>0</v>
      </c>
      <c r="GQ163" s="23">
        <f t="shared" si="292"/>
        <v>0</v>
      </c>
      <c r="GR163" s="23">
        <f t="shared" si="292"/>
        <v>0</v>
      </c>
      <c r="GT163" s="23">
        <f t="shared" si="304"/>
        <v>0</v>
      </c>
      <c r="GU163" s="23">
        <f t="shared" si="304"/>
        <v>0</v>
      </c>
      <c r="GV163" s="23">
        <f t="shared" si="304"/>
        <v>0</v>
      </c>
      <c r="GW163" s="23">
        <f t="shared" si="304"/>
        <v>0</v>
      </c>
      <c r="GX163" s="23">
        <f t="shared" si="304"/>
        <v>0</v>
      </c>
      <c r="GY163" s="23">
        <f t="shared" si="304"/>
        <v>0</v>
      </c>
      <c r="GZ163" s="23">
        <f t="shared" si="304"/>
        <v>0</v>
      </c>
      <c r="HA163" s="23">
        <f t="shared" si="304"/>
        <v>1</v>
      </c>
      <c r="HB163" s="23">
        <f t="shared" si="304"/>
        <v>0</v>
      </c>
      <c r="HC163" s="23">
        <f t="shared" si="304"/>
        <v>0</v>
      </c>
      <c r="HD163" s="23">
        <f t="shared" si="304"/>
        <v>0</v>
      </c>
      <c r="HE163" s="23">
        <f t="shared" si="304"/>
        <v>0</v>
      </c>
      <c r="HF163" s="23">
        <f t="shared" si="304"/>
        <v>2</v>
      </c>
      <c r="HG163" s="23">
        <f t="shared" si="304"/>
        <v>1</v>
      </c>
      <c r="HH163" s="23">
        <f t="shared" si="304"/>
        <v>0</v>
      </c>
      <c r="HI163" s="23">
        <f t="shared" si="304"/>
        <v>0</v>
      </c>
      <c r="HJ163" s="23">
        <f t="shared" si="293"/>
        <v>0</v>
      </c>
      <c r="HK163" s="23">
        <f t="shared" si="293"/>
        <v>0</v>
      </c>
      <c r="HL163" s="23">
        <f t="shared" si="293"/>
        <v>0</v>
      </c>
      <c r="HM163" s="23">
        <f t="shared" si="293"/>
        <v>0</v>
      </c>
      <c r="HN163" s="23">
        <f t="shared" si="293"/>
        <v>1</v>
      </c>
      <c r="HO163" s="23">
        <f t="shared" si="293"/>
        <v>0</v>
      </c>
      <c r="HP163" s="23">
        <f t="shared" si="293"/>
        <v>0</v>
      </c>
      <c r="HQ163" s="23">
        <f t="shared" si="293"/>
        <v>0</v>
      </c>
      <c r="HR163" s="23">
        <f t="shared" si="293"/>
        <v>0</v>
      </c>
      <c r="HS163" s="23">
        <f t="shared" si="293"/>
        <v>0</v>
      </c>
      <c r="HU163" s="23">
        <f t="shared" si="305"/>
        <v>0</v>
      </c>
      <c r="HV163" s="23">
        <f t="shared" si="305"/>
        <v>0</v>
      </c>
      <c r="HW163" s="23">
        <f t="shared" si="305"/>
        <v>0</v>
      </c>
      <c r="HX163" s="23">
        <f t="shared" si="305"/>
        <v>0</v>
      </c>
      <c r="HY163" s="23">
        <f t="shared" si="305"/>
        <v>0</v>
      </c>
      <c r="HZ163" s="23">
        <f t="shared" si="305"/>
        <v>0</v>
      </c>
      <c r="IA163" s="23">
        <f t="shared" si="305"/>
        <v>0</v>
      </c>
      <c r="IB163" s="23">
        <f t="shared" si="305"/>
        <v>0</v>
      </c>
      <c r="IC163" s="23">
        <f t="shared" si="305"/>
        <v>0</v>
      </c>
      <c r="ID163" s="23">
        <f t="shared" si="305"/>
        <v>0</v>
      </c>
      <c r="IE163" s="23">
        <f t="shared" si="305"/>
        <v>0</v>
      </c>
      <c r="IF163" s="23">
        <f t="shared" si="305"/>
        <v>0</v>
      </c>
      <c r="IG163" s="23">
        <f t="shared" si="305"/>
        <v>0</v>
      </c>
      <c r="IH163" s="23">
        <f t="shared" si="305"/>
        <v>0</v>
      </c>
      <c r="II163" s="23">
        <f t="shared" si="305"/>
        <v>0</v>
      </c>
      <c r="IJ163" s="23">
        <f t="shared" si="305"/>
        <v>0</v>
      </c>
      <c r="IK163" s="23">
        <f t="shared" si="294"/>
        <v>0</v>
      </c>
      <c r="IL163" s="23">
        <f t="shared" si="294"/>
        <v>0</v>
      </c>
      <c r="IM163" s="23">
        <f t="shared" si="294"/>
        <v>0</v>
      </c>
      <c r="IN163" s="23">
        <f t="shared" si="294"/>
        <v>0</v>
      </c>
      <c r="IO163" s="23">
        <f t="shared" si="294"/>
        <v>0</v>
      </c>
      <c r="IP163" s="23">
        <f t="shared" si="294"/>
        <v>0</v>
      </c>
      <c r="IQ163" s="23">
        <f t="shared" si="294"/>
        <v>0</v>
      </c>
      <c r="IR163" s="23">
        <f t="shared" si="294"/>
        <v>0</v>
      </c>
      <c r="IS163" s="23">
        <f t="shared" si="294"/>
        <v>0</v>
      </c>
      <c r="IT163" s="23">
        <f t="shared" si="294"/>
        <v>0</v>
      </c>
      <c r="IV163" s="23">
        <f t="shared" si="306"/>
        <v>0</v>
      </c>
      <c r="IW163" s="23">
        <f t="shared" si="306"/>
        <v>0</v>
      </c>
      <c r="IX163" s="23">
        <f t="shared" si="306"/>
        <v>0</v>
      </c>
      <c r="IY163" s="23">
        <f t="shared" si="306"/>
        <v>0</v>
      </c>
      <c r="IZ163" s="23">
        <f t="shared" si="306"/>
        <v>0</v>
      </c>
      <c r="JA163" s="23">
        <f t="shared" si="306"/>
        <v>0</v>
      </c>
      <c r="JB163" s="23">
        <f t="shared" si="306"/>
        <v>0</v>
      </c>
      <c r="JC163" s="23">
        <f t="shared" si="306"/>
        <v>0</v>
      </c>
      <c r="JD163" s="23">
        <f t="shared" si="306"/>
        <v>0</v>
      </c>
      <c r="JE163" s="23">
        <f t="shared" si="306"/>
        <v>0</v>
      </c>
      <c r="JF163" s="23">
        <f t="shared" si="306"/>
        <v>0</v>
      </c>
      <c r="JG163" s="23">
        <f t="shared" si="306"/>
        <v>0</v>
      </c>
      <c r="JH163" s="23">
        <f t="shared" si="306"/>
        <v>0</v>
      </c>
      <c r="JI163" s="23">
        <f t="shared" si="306"/>
        <v>0</v>
      </c>
      <c r="JJ163" s="23">
        <f t="shared" si="306"/>
        <v>0</v>
      </c>
      <c r="JK163" s="23">
        <f t="shared" si="306"/>
        <v>0</v>
      </c>
      <c r="JL163" s="23">
        <f t="shared" si="295"/>
        <v>0</v>
      </c>
      <c r="JM163" s="23">
        <f t="shared" si="295"/>
        <v>0</v>
      </c>
      <c r="JN163" s="23">
        <f t="shared" si="295"/>
        <v>0</v>
      </c>
      <c r="JO163" s="23">
        <f t="shared" si="295"/>
        <v>0</v>
      </c>
      <c r="JP163" s="23">
        <f t="shared" si="295"/>
        <v>0</v>
      </c>
      <c r="JQ163" s="23">
        <f t="shared" si="295"/>
        <v>0</v>
      </c>
      <c r="JR163" s="23">
        <f t="shared" si="295"/>
        <v>0</v>
      </c>
      <c r="JS163" s="23">
        <f t="shared" si="295"/>
        <v>0</v>
      </c>
      <c r="JT163" s="23">
        <f t="shared" si="295"/>
        <v>0</v>
      </c>
      <c r="JU163" s="23">
        <f t="shared" si="295"/>
        <v>0</v>
      </c>
      <c r="JW163" s="23">
        <f t="shared" si="307"/>
        <v>0</v>
      </c>
      <c r="JX163" s="23">
        <f t="shared" si="307"/>
        <v>0</v>
      </c>
      <c r="JY163" s="23">
        <f t="shared" si="307"/>
        <v>0</v>
      </c>
      <c r="JZ163" s="23">
        <f t="shared" si="307"/>
        <v>0</v>
      </c>
      <c r="KA163" s="23">
        <f t="shared" si="307"/>
        <v>0</v>
      </c>
      <c r="KB163" s="23">
        <f t="shared" si="307"/>
        <v>0</v>
      </c>
      <c r="KC163" s="23">
        <f t="shared" si="307"/>
        <v>0</v>
      </c>
      <c r="KD163" s="23">
        <f t="shared" si="307"/>
        <v>0</v>
      </c>
      <c r="KE163" s="23">
        <f t="shared" si="307"/>
        <v>0</v>
      </c>
      <c r="KF163" s="23">
        <f t="shared" si="307"/>
        <v>0</v>
      </c>
      <c r="KG163" s="23">
        <f t="shared" si="307"/>
        <v>0</v>
      </c>
      <c r="KH163" s="23">
        <f t="shared" si="307"/>
        <v>0</v>
      </c>
      <c r="KI163" s="23">
        <f t="shared" si="307"/>
        <v>0</v>
      </c>
      <c r="KJ163" s="23">
        <f t="shared" si="307"/>
        <v>0</v>
      </c>
      <c r="KK163" s="23">
        <f t="shared" si="307"/>
        <v>0</v>
      </c>
      <c r="KL163" s="23">
        <f t="shared" si="307"/>
        <v>0</v>
      </c>
      <c r="KM163" s="23">
        <f t="shared" si="296"/>
        <v>0</v>
      </c>
      <c r="KN163" s="23">
        <f t="shared" si="296"/>
        <v>0</v>
      </c>
      <c r="KO163" s="23">
        <f t="shared" si="296"/>
        <v>0</v>
      </c>
      <c r="KP163" s="23">
        <f t="shared" si="296"/>
        <v>0</v>
      </c>
      <c r="KQ163" s="23">
        <f t="shared" si="296"/>
        <v>0</v>
      </c>
      <c r="KR163" s="23">
        <f t="shared" si="296"/>
        <v>0</v>
      </c>
      <c r="KS163" s="23">
        <f t="shared" si="296"/>
        <v>0</v>
      </c>
      <c r="KT163" s="23">
        <f t="shared" si="296"/>
        <v>0</v>
      </c>
      <c r="KU163" s="23">
        <f t="shared" si="296"/>
        <v>0</v>
      </c>
      <c r="KV163" s="23">
        <f t="shared" si="296"/>
        <v>0</v>
      </c>
      <c r="KX163" s="23">
        <f t="shared" si="308"/>
        <v>0</v>
      </c>
      <c r="KY163" s="23">
        <f t="shared" si="308"/>
        <v>0</v>
      </c>
      <c r="KZ163" s="23">
        <f t="shared" si="308"/>
        <v>0</v>
      </c>
      <c r="LA163" s="23">
        <f t="shared" si="308"/>
        <v>0</v>
      </c>
      <c r="LB163" s="23">
        <f t="shared" si="308"/>
        <v>0</v>
      </c>
      <c r="LC163" s="23">
        <f t="shared" si="308"/>
        <v>0</v>
      </c>
      <c r="LD163" s="23">
        <f t="shared" si="308"/>
        <v>0</v>
      </c>
      <c r="LE163" s="23">
        <f t="shared" si="308"/>
        <v>0</v>
      </c>
      <c r="LF163" s="23">
        <f t="shared" si="308"/>
        <v>0</v>
      </c>
      <c r="LG163" s="23">
        <f t="shared" si="308"/>
        <v>0</v>
      </c>
      <c r="LH163" s="23">
        <f t="shared" si="308"/>
        <v>0</v>
      </c>
      <c r="LI163" s="23">
        <f t="shared" si="308"/>
        <v>0</v>
      </c>
      <c r="LJ163" s="23">
        <f t="shared" si="308"/>
        <v>0</v>
      </c>
      <c r="LK163" s="23">
        <f t="shared" si="308"/>
        <v>0</v>
      </c>
      <c r="LL163" s="23">
        <f t="shared" si="308"/>
        <v>0</v>
      </c>
      <c r="LM163" s="23">
        <f t="shared" si="308"/>
        <v>0</v>
      </c>
      <c r="LN163" s="23">
        <f t="shared" si="297"/>
        <v>0</v>
      </c>
      <c r="LO163" s="23">
        <f t="shared" si="297"/>
        <v>0</v>
      </c>
      <c r="LP163" s="23">
        <f t="shared" si="297"/>
        <v>0</v>
      </c>
      <c r="LQ163" s="23">
        <f t="shared" si="297"/>
        <v>0</v>
      </c>
      <c r="LR163" s="23">
        <f t="shared" si="297"/>
        <v>0</v>
      </c>
      <c r="LS163" s="23">
        <f t="shared" si="297"/>
        <v>0</v>
      </c>
      <c r="LT163" s="23">
        <f t="shared" si="297"/>
        <v>0</v>
      </c>
      <c r="LU163" s="23">
        <f t="shared" si="297"/>
        <v>0</v>
      </c>
      <c r="LV163" s="23">
        <f t="shared" si="297"/>
        <v>0</v>
      </c>
      <c r="LW163" s="23">
        <f t="shared" si="297"/>
        <v>0</v>
      </c>
      <c r="LY163" s="23" t="str">
        <f>CONCATENATE(AN163,AO163,AP163,AQ163,AR163,AS163,AT163,AU163,AV163,AW163,AX163,AY163,AZ163,BA163,BB163,BC163,BD163,BE163,BF163,BG163,BH163,BI163,BJ163,BK163,BL163,BM163)</f>
        <v>00100011000000000100001000</v>
      </c>
      <c r="LZ163" s="23" t="str">
        <f>CONCATENATE(BO163,BP163,BQ163,BR163,BS163,BT163,BU163,BV163,BW163,BX163,BY163,BZ163,CA163,CB163,CC163,CD163,CE163,CF163,CG163,CH163,CI163,CJ163,CK163,CL163,CM163,CN163)</f>
        <v>00200010000000010001000010</v>
      </c>
      <c r="MA163" s="23" t="str">
        <f>CONCATENATE(CP163,CQ163,CR163,CS163,CT163,CU163,CV163,CW163,CX163,CY163,CZ163,DA163,DB163,DC163,DD163,DE163,DF163,DG163,DH163,DI163,DJ163,DK163,DL163,DM163,DN163,DO163)</f>
        <v>01000011101000000000100000</v>
      </c>
      <c r="MB163" s="23" t="str">
        <f>CONCATENATE(DQ163,DR163,DS163,DT163,DU163,DV163,DW163,DX163,DY163,DZ163,EA163,EB163,EC163,ED163,EE163,EF163,EG163,EH163,EI163,EJ163,EK163,EL163,EM163,EN163,EO163,EP163)</f>
        <v>01000011101000000000100000</v>
      </c>
      <c r="MC163" s="23" t="str">
        <f>CONCATENATE(ER163,ES163,ET163,EU163,EV163,EW163,EX163,EY163,EZ163,FA163,FB163,FC163,FD163,FE163,FF163,FG163,FH163,FI163,FJ163,FK163,FL163,FM163,FN163,FO163,FP163,FQ163)</f>
        <v>00200010000000010001000010</v>
      </c>
      <c r="MD163" s="23" t="str">
        <f>CONCATENATE(FS163,FT163,FU163,FV163,FW163,FX163,FY163,FZ163,GA163,GB163,GC163,GD163,GE163,GF163,GG163,GH163,GI163,GJ163,GK163,GL163,GM163,GN163,GO163,GP163,GQ163,GR163)</f>
        <v>00001000010210100000000000</v>
      </c>
      <c r="ME163" s="23" t="str">
        <f>CONCATENATE(GT163,GU163,GV163,GW163,GX163,GY163,GZ163,HA163,HB163,HC163,HD163,HE163,HF163,HG163,HH163,HI163,HJ163,HK163,HL163,HM163,HN163,HO163,HP163,HQ163,HR163,HS163)</f>
        <v>00000001000021000000100000</v>
      </c>
      <c r="MF163" s="23" t="str">
        <f>CONCATENATE(HU163,HV163,HW163,HX163,HY163,HZ163,IA163,IB163,IC163,ID163,IE163,IF163,IG163,IH163,II163,IJ163,IK163,IL163,IM163,IN163,IO163,IP163,IQ163,IR163,IS163,IT163)</f>
        <v>00000000000000000000000000</v>
      </c>
      <c r="MG163" s="23" t="str">
        <f>CONCATENATE(IV163,IW163,IX163,IY163,IZ163,JA163,JB163,JC163,JD163,JE163,JF163,JG163,JH163,JI163,JJ163,JK163,JL163,JM163,JN163,JO163,JP163,JQ163,JR163,JS163,JT163,JU163)</f>
        <v>00000000000000000000000000</v>
      </c>
      <c r="MH163" s="23" t="str">
        <f>CONCATENATE(JW163,JX163,JY163,JZ163,KA163,KB163,KC163,KD163,KE163,KF163,KG163,KH163,KI163,KJ163,KK163,KL163,KM163,KN163,KO163,KP163,KQ163,KR163,KS163,KT163,KU163,KV163)</f>
        <v>00000000000000000000000000</v>
      </c>
      <c r="MI163" s="23" t="str">
        <f>CONCATENATE(KX163,KY163,KZ163,LA163,LB163,LC163,LD163,LE163,LF163,LG163,LH163,LI163,LJ163,LK163,LL163,LM163,LN163,LO163,LP163,LQ163,LR163,LS163,LT163,LU163,LV163,LW163)</f>
        <v>00000000000000000000000000</v>
      </c>
    </row>
    <row r="164" spans="2:347" x14ac:dyDescent="0.25">
      <c r="B164" s="1" t="s">
        <v>1134</v>
      </c>
      <c r="C164" s="7" t="s">
        <v>1135</v>
      </c>
      <c r="D164" s="7" t="s">
        <v>1136</v>
      </c>
      <c r="E164" s="7" t="s">
        <v>1137</v>
      </c>
      <c r="F164" s="7" t="s">
        <v>1138</v>
      </c>
      <c r="G164" s="7" t="s">
        <v>1139</v>
      </c>
      <c r="H164" s="7"/>
      <c r="I164" s="7"/>
      <c r="J164" s="7"/>
      <c r="K164" s="7"/>
      <c r="L164" s="8"/>
      <c r="N164">
        <f t="shared" si="243"/>
        <v>1</v>
      </c>
      <c r="O164">
        <f t="shared" si="244"/>
        <v>1</v>
      </c>
      <c r="P164">
        <f t="shared" si="245"/>
        <v>1</v>
      </c>
      <c r="Q164">
        <f t="shared" si="246"/>
        <v>1</v>
      </c>
      <c r="R164">
        <f t="shared" si="247"/>
        <v>1</v>
      </c>
      <c r="S164">
        <f t="shared" si="248"/>
        <v>1</v>
      </c>
      <c r="T164">
        <f t="shared" si="249"/>
        <v>0</v>
      </c>
      <c r="U164">
        <f t="shared" si="250"/>
        <v>0</v>
      </c>
      <c r="V164">
        <f t="shared" si="251"/>
        <v>0</v>
      </c>
      <c r="W164">
        <f t="shared" si="252"/>
        <v>0</v>
      </c>
      <c r="X164">
        <f t="shared" si="253"/>
        <v>0</v>
      </c>
      <c r="Y164" s="3">
        <f>COUNTIF(N164:X164,"&gt;=2")</f>
        <v>0</v>
      </c>
      <c r="AA164">
        <f t="shared" si="254"/>
        <v>1</v>
      </c>
      <c r="AB164">
        <f t="shared" si="255"/>
        <v>1</v>
      </c>
      <c r="AC164">
        <f t="shared" si="256"/>
        <v>1</v>
      </c>
      <c r="AD164">
        <f t="shared" si="257"/>
        <v>1</v>
      </c>
      <c r="AE164">
        <f t="shared" si="258"/>
        <v>1</v>
      </c>
      <c r="AF164">
        <f t="shared" si="259"/>
        <v>1</v>
      </c>
      <c r="AG164">
        <f t="shared" si="260"/>
        <v>0</v>
      </c>
      <c r="AH164">
        <f t="shared" si="261"/>
        <v>0</v>
      </c>
      <c r="AI164">
        <f t="shared" si="262"/>
        <v>0</v>
      </c>
      <c r="AJ164">
        <f t="shared" si="263"/>
        <v>0</v>
      </c>
      <c r="AK164">
        <f t="shared" si="264"/>
        <v>0</v>
      </c>
      <c r="AL164" s="3">
        <f>COUNTIF(AA164:AK164,"&gt;=2")</f>
        <v>0</v>
      </c>
      <c r="AN164" s="23">
        <f t="shared" si="298"/>
        <v>0</v>
      </c>
      <c r="AO164" s="23">
        <f t="shared" si="298"/>
        <v>0</v>
      </c>
      <c r="AP164" s="23">
        <f t="shared" si="298"/>
        <v>0</v>
      </c>
      <c r="AQ164" s="23">
        <f t="shared" si="298"/>
        <v>0</v>
      </c>
      <c r="AR164" s="23">
        <f t="shared" si="298"/>
        <v>0</v>
      </c>
      <c r="AS164" s="23">
        <f t="shared" si="298"/>
        <v>0</v>
      </c>
      <c r="AT164" s="23">
        <f t="shared" si="298"/>
        <v>0</v>
      </c>
      <c r="AU164" s="23">
        <f t="shared" si="298"/>
        <v>0</v>
      </c>
      <c r="AV164" s="23">
        <f t="shared" si="298"/>
        <v>0</v>
      </c>
      <c r="AW164" s="23">
        <f t="shared" si="298"/>
        <v>0</v>
      </c>
      <c r="AX164" s="23">
        <f t="shared" si="298"/>
        <v>0</v>
      </c>
      <c r="AY164" s="23">
        <f t="shared" si="298"/>
        <v>1</v>
      </c>
      <c r="AZ164" s="23">
        <f t="shared" si="298"/>
        <v>0</v>
      </c>
      <c r="BA164" s="23">
        <f t="shared" si="298"/>
        <v>0</v>
      </c>
      <c r="BB164" s="23">
        <f t="shared" si="298"/>
        <v>0</v>
      </c>
      <c r="BC164" s="23">
        <f t="shared" si="298"/>
        <v>0</v>
      </c>
      <c r="BD164" s="23">
        <f t="shared" si="287"/>
        <v>0</v>
      </c>
      <c r="BE164" s="23">
        <f t="shared" si="287"/>
        <v>0</v>
      </c>
      <c r="BF164" s="23">
        <f t="shared" si="287"/>
        <v>0</v>
      </c>
      <c r="BG164" s="23">
        <f t="shared" si="287"/>
        <v>0</v>
      </c>
      <c r="BH164" s="23">
        <f t="shared" si="287"/>
        <v>2</v>
      </c>
      <c r="BI164" s="23">
        <f t="shared" si="287"/>
        <v>0</v>
      </c>
      <c r="BJ164" s="23">
        <f t="shared" si="287"/>
        <v>1</v>
      </c>
      <c r="BK164" s="23">
        <f t="shared" si="287"/>
        <v>2</v>
      </c>
      <c r="BL164" s="23">
        <f t="shared" si="287"/>
        <v>0</v>
      </c>
      <c r="BM164" s="23">
        <f t="shared" si="287"/>
        <v>0</v>
      </c>
      <c r="BO164" s="23">
        <f t="shared" si="299"/>
        <v>0</v>
      </c>
      <c r="BP164" s="23">
        <f t="shared" si="299"/>
        <v>0</v>
      </c>
      <c r="BQ164" s="23">
        <f t="shared" si="299"/>
        <v>0</v>
      </c>
      <c r="BR164" s="23">
        <f t="shared" si="299"/>
        <v>0</v>
      </c>
      <c r="BS164" s="23">
        <f t="shared" si="299"/>
        <v>1</v>
      </c>
      <c r="BT164" s="23">
        <f t="shared" si="299"/>
        <v>0</v>
      </c>
      <c r="BU164" s="23">
        <f t="shared" si="299"/>
        <v>0</v>
      </c>
      <c r="BV164" s="23">
        <f t="shared" si="299"/>
        <v>0</v>
      </c>
      <c r="BW164" s="23">
        <f t="shared" si="299"/>
        <v>0</v>
      </c>
      <c r="BX164" s="23">
        <f t="shared" si="299"/>
        <v>2</v>
      </c>
      <c r="BY164" s="23">
        <f t="shared" si="299"/>
        <v>1</v>
      </c>
      <c r="BZ164" s="23">
        <f t="shared" si="299"/>
        <v>0</v>
      </c>
      <c r="CA164" s="23">
        <f t="shared" si="299"/>
        <v>0</v>
      </c>
      <c r="CB164" s="23">
        <f t="shared" si="299"/>
        <v>0</v>
      </c>
      <c r="CC164" s="23">
        <f t="shared" si="299"/>
        <v>0</v>
      </c>
      <c r="CD164" s="23">
        <f t="shared" si="299"/>
        <v>0</v>
      </c>
      <c r="CE164" s="23">
        <f t="shared" si="288"/>
        <v>0</v>
      </c>
      <c r="CF164" s="23">
        <f t="shared" si="288"/>
        <v>0</v>
      </c>
      <c r="CG164" s="23">
        <f t="shared" si="288"/>
        <v>0</v>
      </c>
      <c r="CH164" s="23">
        <f t="shared" si="288"/>
        <v>0</v>
      </c>
      <c r="CI164" s="23">
        <f t="shared" si="288"/>
        <v>0</v>
      </c>
      <c r="CJ164" s="23">
        <f t="shared" si="288"/>
        <v>0</v>
      </c>
      <c r="CK164" s="23">
        <f t="shared" si="288"/>
        <v>0</v>
      </c>
      <c r="CL164" s="23">
        <f t="shared" si="288"/>
        <v>0</v>
      </c>
      <c r="CM164" s="23">
        <f t="shared" si="288"/>
        <v>1</v>
      </c>
      <c r="CN164" s="23">
        <f t="shared" si="288"/>
        <v>0</v>
      </c>
      <c r="CP164" s="23">
        <f t="shared" si="300"/>
        <v>0</v>
      </c>
      <c r="CQ164" s="23">
        <f t="shared" si="300"/>
        <v>0</v>
      </c>
      <c r="CR164" s="23">
        <f t="shared" si="300"/>
        <v>2</v>
      </c>
      <c r="CS164" s="23">
        <f t="shared" si="300"/>
        <v>0</v>
      </c>
      <c r="CT164" s="23">
        <f t="shared" si="300"/>
        <v>0</v>
      </c>
      <c r="CU164" s="23">
        <f t="shared" si="300"/>
        <v>0</v>
      </c>
      <c r="CV164" s="23">
        <f t="shared" si="300"/>
        <v>0</v>
      </c>
      <c r="CW164" s="23">
        <f t="shared" si="300"/>
        <v>1</v>
      </c>
      <c r="CX164" s="23">
        <f t="shared" si="300"/>
        <v>0</v>
      </c>
      <c r="CY164" s="23">
        <f t="shared" si="300"/>
        <v>0</v>
      </c>
      <c r="CZ164" s="23">
        <f t="shared" si="300"/>
        <v>0</v>
      </c>
      <c r="DA164" s="23">
        <f t="shared" si="300"/>
        <v>1</v>
      </c>
      <c r="DB164" s="23">
        <f t="shared" si="300"/>
        <v>0</v>
      </c>
      <c r="DC164" s="23">
        <f t="shared" si="300"/>
        <v>0</v>
      </c>
      <c r="DD164" s="23">
        <f t="shared" si="300"/>
        <v>0</v>
      </c>
      <c r="DE164" s="23">
        <f t="shared" si="300"/>
        <v>1</v>
      </c>
      <c r="DF164" s="23">
        <f t="shared" si="289"/>
        <v>0</v>
      </c>
      <c r="DG164" s="23">
        <f t="shared" si="289"/>
        <v>0</v>
      </c>
      <c r="DH164" s="23">
        <f t="shared" si="289"/>
        <v>0</v>
      </c>
      <c r="DI164" s="23">
        <f t="shared" si="289"/>
        <v>0</v>
      </c>
      <c r="DJ164" s="23">
        <f t="shared" si="289"/>
        <v>0</v>
      </c>
      <c r="DK164" s="23">
        <f t="shared" si="289"/>
        <v>0</v>
      </c>
      <c r="DL164" s="23">
        <f t="shared" si="289"/>
        <v>0</v>
      </c>
      <c r="DM164" s="23">
        <f t="shared" si="289"/>
        <v>0</v>
      </c>
      <c r="DN164" s="23">
        <f t="shared" si="289"/>
        <v>0</v>
      </c>
      <c r="DO164" s="23">
        <f t="shared" si="289"/>
        <v>0</v>
      </c>
      <c r="DQ164" s="23">
        <f t="shared" si="301"/>
        <v>0</v>
      </c>
      <c r="DR164" s="23">
        <f t="shared" si="301"/>
        <v>1</v>
      </c>
      <c r="DS164" s="23">
        <f t="shared" si="301"/>
        <v>0</v>
      </c>
      <c r="DT164" s="23">
        <f t="shared" si="301"/>
        <v>0</v>
      </c>
      <c r="DU164" s="23">
        <f t="shared" si="301"/>
        <v>0</v>
      </c>
      <c r="DV164" s="23">
        <f t="shared" si="301"/>
        <v>0</v>
      </c>
      <c r="DW164" s="23">
        <f t="shared" si="301"/>
        <v>1</v>
      </c>
      <c r="DX164" s="23">
        <f t="shared" si="301"/>
        <v>0</v>
      </c>
      <c r="DY164" s="23">
        <f t="shared" si="301"/>
        <v>0</v>
      </c>
      <c r="DZ164" s="23">
        <f t="shared" si="301"/>
        <v>0</v>
      </c>
      <c r="EA164" s="23">
        <f t="shared" si="301"/>
        <v>0</v>
      </c>
      <c r="EB164" s="23">
        <f t="shared" si="301"/>
        <v>0</v>
      </c>
      <c r="EC164" s="23">
        <f t="shared" si="301"/>
        <v>0</v>
      </c>
      <c r="ED164" s="23">
        <f t="shared" si="301"/>
        <v>0</v>
      </c>
      <c r="EE164" s="23">
        <f t="shared" si="301"/>
        <v>2</v>
      </c>
      <c r="EF164" s="23">
        <f t="shared" si="301"/>
        <v>0</v>
      </c>
      <c r="EG164" s="23">
        <f t="shared" si="290"/>
        <v>0</v>
      </c>
      <c r="EH164" s="23">
        <f t="shared" si="290"/>
        <v>0</v>
      </c>
      <c r="EI164" s="23">
        <f t="shared" si="290"/>
        <v>0</v>
      </c>
      <c r="EJ164" s="23">
        <f t="shared" si="290"/>
        <v>0</v>
      </c>
      <c r="EK164" s="23">
        <f t="shared" si="290"/>
        <v>0</v>
      </c>
      <c r="EL164" s="23">
        <f t="shared" si="290"/>
        <v>0</v>
      </c>
      <c r="EM164" s="23">
        <f t="shared" si="290"/>
        <v>0</v>
      </c>
      <c r="EN164" s="23">
        <f t="shared" si="290"/>
        <v>0</v>
      </c>
      <c r="EO164" s="23">
        <f t="shared" si="290"/>
        <v>0</v>
      </c>
      <c r="EP164" s="23">
        <f t="shared" si="290"/>
        <v>0</v>
      </c>
      <c r="ER164" s="23">
        <f t="shared" si="302"/>
        <v>0</v>
      </c>
      <c r="ES164" s="23">
        <f t="shared" si="302"/>
        <v>0</v>
      </c>
      <c r="ET164" s="23">
        <f t="shared" si="302"/>
        <v>0</v>
      </c>
      <c r="EU164" s="23">
        <f t="shared" si="302"/>
        <v>0</v>
      </c>
      <c r="EV164" s="23">
        <f t="shared" si="302"/>
        <v>1</v>
      </c>
      <c r="EW164" s="23">
        <f t="shared" si="302"/>
        <v>0</v>
      </c>
      <c r="EX164" s="23">
        <f t="shared" si="302"/>
        <v>0</v>
      </c>
      <c r="EY164" s="23">
        <f t="shared" si="302"/>
        <v>0</v>
      </c>
      <c r="EZ164" s="23">
        <f t="shared" si="302"/>
        <v>1</v>
      </c>
      <c r="FA164" s="23">
        <f t="shared" si="302"/>
        <v>0</v>
      </c>
      <c r="FB164" s="23">
        <f t="shared" si="302"/>
        <v>0</v>
      </c>
      <c r="FC164" s="23">
        <f t="shared" si="302"/>
        <v>0</v>
      </c>
      <c r="FD164" s="23">
        <f t="shared" si="302"/>
        <v>0</v>
      </c>
      <c r="FE164" s="23">
        <f t="shared" si="302"/>
        <v>0</v>
      </c>
      <c r="FF164" s="23">
        <f t="shared" si="302"/>
        <v>0</v>
      </c>
      <c r="FG164" s="23">
        <f t="shared" si="302"/>
        <v>0</v>
      </c>
      <c r="FH164" s="23">
        <f t="shared" si="291"/>
        <v>0</v>
      </c>
      <c r="FI164" s="23">
        <f t="shared" si="291"/>
        <v>0</v>
      </c>
      <c r="FJ164" s="23">
        <f t="shared" si="291"/>
        <v>0</v>
      </c>
      <c r="FK164" s="23">
        <f t="shared" si="291"/>
        <v>0</v>
      </c>
      <c r="FL164" s="23">
        <f t="shared" si="291"/>
        <v>0</v>
      </c>
      <c r="FM164" s="23">
        <f t="shared" si="291"/>
        <v>1</v>
      </c>
      <c r="FN164" s="23">
        <f t="shared" si="291"/>
        <v>0</v>
      </c>
      <c r="FO164" s="23">
        <f t="shared" si="291"/>
        <v>1</v>
      </c>
      <c r="FP164" s="23">
        <f t="shared" si="291"/>
        <v>0</v>
      </c>
      <c r="FQ164" s="23">
        <f t="shared" si="291"/>
        <v>0</v>
      </c>
      <c r="FS164" s="23">
        <f t="shared" si="303"/>
        <v>0</v>
      </c>
      <c r="FT164" s="23">
        <f t="shared" si="303"/>
        <v>0</v>
      </c>
      <c r="FU164" s="23">
        <f t="shared" si="303"/>
        <v>1</v>
      </c>
      <c r="FV164" s="23">
        <f t="shared" si="303"/>
        <v>0</v>
      </c>
      <c r="FW164" s="23">
        <f t="shared" si="303"/>
        <v>0</v>
      </c>
      <c r="FX164" s="23">
        <f t="shared" si="303"/>
        <v>0</v>
      </c>
      <c r="FY164" s="23">
        <f t="shared" si="303"/>
        <v>0</v>
      </c>
      <c r="FZ164" s="23">
        <f t="shared" si="303"/>
        <v>0</v>
      </c>
      <c r="GA164" s="23">
        <f t="shared" si="303"/>
        <v>1</v>
      </c>
      <c r="GB164" s="23">
        <f t="shared" si="303"/>
        <v>0</v>
      </c>
      <c r="GC164" s="23">
        <f t="shared" si="303"/>
        <v>0</v>
      </c>
      <c r="GD164" s="23">
        <f t="shared" si="303"/>
        <v>0</v>
      </c>
      <c r="GE164" s="23">
        <f t="shared" si="303"/>
        <v>0</v>
      </c>
      <c r="GF164" s="23">
        <f t="shared" si="303"/>
        <v>0</v>
      </c>
      <c r="GG164" s="23">
        <f t="shared" si="303"/>
        <v>0</v>
      </c>
      <c r="GH164" s="23">
        <f t="shared" si="303"/>
        <v>1</v>
      </c>
      <c r="GI164" s="23">
        <f t="shared" si="292"/>
        <v>2</v>
      </c>
      <c r="GJ164" s="23">
        <f t="shared" si="292"/>
        <v>0</v>
      </c>
      <c r="GK164" s="23">
        <f t="shared" si="292"/>
        <v>0</v>
      </c>
      <c r="GL164" s="23">
        <f t="shared" si="292"/>
        <v>0</v>
      </c>
      <c r="GM164" s="23">
        <f t="shared" si="292"/>
        <v>1</v>
      </c>
      <c r="GN164" s="23">
        <f t="shared" si="292"/>
        <v>0</v>
      </c>
      <c r="GO164" s="23">
        <f t="shared" si="292"/>
        <v>1</v>
      </c>
      <c r="GP164" s="23">
        <f t="shared" si="292"/>
        <v>0</v>
      </c>
      <c r="GQ164" s="23">
        <f t="shared" si="292"/>
        <v>0</v>
      </c>
      <c r="GR164" s="23">
        <f t="shared" si="292"/>
        <v>0</v>
      </c>
      <c r="GT164" s="23">
        <f t="shared" si="304"/>
        <v>0</v>
      </c>
      <c r="GU164" s="23">
        <f t="shared" si="304"/>
        <v>0</v>
      </c>
      <c r="GV164" s="23">
        <f t="shared" si="304"/>
        <v>0</v>
      </c>
      <c r="GW164" s="23">
        <f t="shared" si="304"/>
        <v>0</v>
      </c>
      <c r="GX164" s="23">
        <f t="shared" si="304"/>
        <v>0</v>
      </c>
      <c r="GY164" s="23">
        <f t="shared" si="304"/>
        <v>0</v>
      </c>
      <c r="GZ164" s="23">
        <f t="shared" si="304"/>
        <v>0</v>
      </c>
      <c r="HA164" s="23">
        <f t="shared" si="304"/>
        <v>0</v>
      </c>
      <c r="HB164" s="23">
        <f t="shared" si="304"/>
        <v>0</v>
      </c>
      <c r="HC164" s="23">
        <f t="shared" si="304"/>
        <v>0</v>
      </c>
      <c r="HD164" s="23">
        <f t="shared" si="304"/>
        <v>0</v>
      </c>
      <c r="HE164" s="23">
        <f t="shared" si="304"/>
        <v>0</v>
      </c>
      <c r="HF164" s="23">
        <f t="shared" si="304"/>
        <v>0</v>
      </c>
      <c r="HG164" s="23">
        <f t="shared" si="304"/>
        <v>0</v>
      </c>
      <c r="HH164" s="23">
        <f t="shared" si="304"/>
        <v>0</v>
      </c>
      <c r="HI164" s="23">
        <f t="shared" si="304"/>
        <v>0</v>
      </c>
      <c r="HJ164" s="23">
        <f t="shared" si="293"/>
        <v>0</v>
      </c>
      <c r="HK164" s="23">
        <f t="shared" si="293"/>
        <v>0</v>
      </c>
      <c r="HL164" s="23">
        <f t="shared" si="293"/>
        <v>0</v>
      </c>
      <c r="HM164" s="23">
        <f t="shared" si="293"/>
        <v>0</v>
      </c>
      <c r="HN164" s="23">
        <f t="shared" si="293"/>
        <v>0</v>
      </c>
      <c r="HO164" s="23">
        <f t="shared" si="293"/>
        <v>0</v>
      </c>
      <c r="HP164" s="23">
        <f t="shared" si="293"/>
        <v>0</v>
      </c>
      <c r="HQ164" s="23">
        <f t="shared" si="293"/>
        <v>0</v>
      </c>
      <c r="HR164" s="23">
        <f t="shared" si="293"/>
        <v>0</v>
      </c>
      <c r="HS164" s="23">
        <f t="shared" si="293"/>
        <v>0</v>
      </c>
      <c r="HU164" s="23">
        <f t="shared" si="305"/>
        <v>0</v>
      </c>
      <c r="HV164" s="23">
        <f t="shared" si="305"/>
        <v>0</v>
      </c>
      <c r="HW164" s="23">
        <f t="shared" si="305"/>
        <v>0</v>
      </c>
      <c r="HX164" s="23">
        <f t="shared" si="305"/>
        <v>0</v>
      </c>
      <c r="HY164" s="23">
        <f t="shared" si="305"/>
        <v>0</v>
      </c>
      <c r="HZ164" s="23">
        <f t="shared" si="305"/>
        <v>0</v>
      </c>
      <c r="IA164" s="23">
        <f t="shared" si="305"/>
        <v>0</v>
      </c>
      <c r="IB164" s="23">
        <f t="shared" si="305"/>
        <v>0</v>
      </c>
      <c r="IC164" s="23">
        <f t="shared" si="305"/>
        <v>0</v>
      </c>
      <c r="ID164" s="23">
        <f t="shared" si="305"/>
        <v>0</v>
      </c>
      <c r="IE164" s="23">
        <f t="shared" si="305"/>
        <v>0</v>
      </c>
      <c r="IF164" s="23">
        <f t="shared" si="305"/>
        <v>0</v>
      </c>
      <c r="IG164" s="23">
        <f t="shared" si="305"/>
        <v>0</v>
      </c>
      <c r="IH164" s="23">
        <f t="shared" si="305"/>
        <v>0</v>
      </c>
      <c r="II164" s="23">
        <f t="shared" si="305"/>
        <v>0</v>
      </c>
      <c r="IJ164" s="23">
        <f t="shared" si="305"/>
        <v>0</v>
      </c>
      <c r="IK164" s="23">
        <f t="shared" si="294"/>
        <v>0</v>
      </c>
      <c r="IL164" s="23">
        <f t="shared" si="294"/>
        <v>0</v>
      </c>
      <c r="IM164" s="23">
        <f t="shared" si="294"/>
        <v>0</v>
      </c>
      <c r="IN164" s="23">
        <f t="shared" si="294"/>
        <v>0</v>
      </c>
      <c r="IO164" s="23">
        <f t="shared" si="294"/>
        <v>0</v>
      </c>
      <c r="IP164" s="23">
        <f t="shared" si="294"/>
        <v>0</v>
      </c>
      <c r="IQ164" s="23">
        <f t="shared" si="294"/>
        <v>0</v>
      </c>
      <c r="IR164" s="23">
        <f t="shared" si="294"/>
        <v>0</v>
      </c>
      <c r="IS164" s="23">
        <f t="shared" si="294"/>
        <v>0</v>
      </c>
      <c r="IT164" s="23">
        <f t="shared" si="294"/>
        <v>0</v>
      </c>
      <c r="IV164" s="23">
        <f t="shared" si="306"/>
        <v>0</v>
      </c>
      <c r="IW164" s="23">
        <f t="shared" si="306"/>
        <v>0</v>
      </c>
      <c r="IX164" s="23">
        <f t="shared" si="306"/>
        <v>0</v>
      </c>
      <c r="IY164" s="23">
        <f t="shared" si="306"/>
        <v>0</v>
      </c>
      <c r="IZ164" s="23">
        <f t="shared" si="306"/>
        <v>0</v>
      </c>
      <c r="JA164" s="23">
        <f t="shared" si="306"/>
        <v>0</v>
      </c>
      <c r="JB164" s="23">
        <f t="shared" si="306"/>
        <v>0</v>
      </c>
      <c r="JC164" s="23">
        <f t="shared" si="306"/>
        <v>0</v>
      </c>
      <c r="JD164" s="23">
        <f t="shared" si="306"/>
        <v>0</v>
      </c>
      <c r="JE164" s="23">
        <f t="shared" si="306"/>
        <v>0</v>
      </c>
      <c r="JF164" s="23">
        <f t="shared" si="306"/>
        <v>0</v>
      </c>
      <c r="JG164" s="23">
        <f t="shared" si="306"/>
        <v>0</v>
      </c>
      <c r="JH164" s="23">
        <f t="shared" si="306"/>
        <v>0</v>
      </c>
      <c r="JI164" s="23">
        <f t="shared" si="306"/>
        <v>0</v>
      </c>
      <c r="JJ164" s="23">
        <f t="shared" si="306"/>
        <v>0</v>
      </c>
      <c r="JK164" s="23">
        <f t="shared" si="306"/>
        <v>0</v>
      </c>
      <c r="JL164" s="23">
        <f t="shared" si="295"/>
        <v>0</v>
      </c>
      <c r="JM164" s="23">
        <f t="shared" si="295"/>
        <v>0</v>
      </c>
      <c r="JN164" s="23">
        <f t="shared" si="295"/>
        <v>0</v>
      </c>
      <c r="JO164" s="23">
        <f t="shared" si="295"/>
        <v>0</v>
      </c>
      <c r="JP164" s="23">
        <f t="shared" si="295"/>
        <v>0</v>
      </c>
      <c r="JQ164" s="23">
        <f t="shared" si="295"/>
        <v>0</v>
      </c>
      <c r="JR164" s="23">
        <f t="shared" si="295"/>
        <v>0</v>
      </c>
      <c r="JS164" s="23">
        <f t="shared" si="295"/>
        <v>0</v>
      </c>
      <c r="JT164" s="23">
        <f t="shared" si="295"/>
        <v>0</v>
      </c>
      <c r="JU164" s="23">
        <f t="shared" si="295"/>
        <v>0</v>
      </c>
      <c r="JW164" s="23">
        <f t="shared" si="307"/>
        <v>0</v>
      </c>
      <c r="JX164" s="23">
        <f t="shared" si="307"/>
        <v>0</v>
      </c>
      <c r="JY164" s="23">
        <f t="shared" si="307"/>
        <v>0</v>
      </c>
      <c r="JZ164" s="23">
        <f t="shared" si="307"/>
        <v>0</v>
      </c>
      <c r="KA164" s="23">
        <f t="shared" si="307"/>
        <v>0</v>
      </c>
      <c r="KB164" s="23">
        <f t="shared" si="307"/>
        <v>0</v>
      </c>
      <c r="KC164" s="23">
        <f t="shared" si="307"/>
        <v>0</v>
      </c>
      <c r="KD164" s="23">
        <f t="shared" si="307"/>
        <v>0</v>
      </c>
      <c r="KE164" s="23">
        <f t="shared" si="307"/>
        <v>0</v>
      </c>
      <c r="KF164" s="23">
        <f t="shared" si="307"/>
        <v>0</v>
      </c>
      <c r="KG164" s="23">
        <f t="shared" si="307"/>
        <v>0</v>
      </c>
      <c r="KH164" s="23">
        <f t="shared" si="307"/>
        <v>0</v>
      </c>
      <c r="KI164" s="23">
        <f t="shared" si="307"/>
        <v>0</v>
      </c>
      <c r="KJ164" s="23">
        <f t="shared" si="307"/>
        <v>0</v>
      </c>
      <c r="KK164" s="23">
        <f t="shared" si="307"/>
        <v>0</v>
      </c>
      <c r="KL164" s="23">
        <f t="shared" si="307"/>
        <v>0</v>
      </c>
      <c r="KM164" s="23">
        <f t="shared" si="296"/>
        <v>0</v>
      </c>
      <c r="KN164" s="23">
        <f t="shared" si="296"/>
        <v>0</v>
      </c>
      <c r="KO164" s="23">
        <f t="shared" si="296"/>
        <v>0</v>
      </c>
      <c r="KP164" s="23">
        <f t="shared" si="296"/>
        <v>0</v>
      </c>
      <c r="KQ164" s="23">
        <f t="shared" si="296"/>
        <v>0</v>
      </c>
      <c r="KR164" s="23">
        <f t="shared" si="296"/>
        <v>0</v>
      </c>
      <c r="KS164" s="23">
        <f t="shared" si="296"/>
        <v>0</v>
      </c>
      <c r="KT164" s="23">
        <f t="shared" si="296"/>
        <v>0</v>
      </c>
      <c r="KU164" s="23">
        <f t="shared" si="296"/>
        <v>0</v>
      </c>
      <c r="KV164" s="23">
        <f t="shared" si="296"/>
        <v>0</v>
      </c>
      <c r="KX164" s="23">
        <f t="shared" si="308"/>
        <v>0</v>
      </c>
      <c r="KY164" s="23">
        <f t="shared" si="308"/>
        <v>0</v>
      </c>
      <c r="KZ164" s="23">
        <f t="shared" si="308"/>
        <v>0</v>
      </c>
      <c r="LA164" s="23">
        <f t="shared" si="308"/>
        <v>0</v>
      </c>
      <c r="LB164" s="23">
        <f t="shared" si="308"/>
        <v>0</v>
      </c>
      <c r="LC164" s="23">
        <f t="shared" si="308"/>
        <v>0</v>
      </c>
      <c r="LD164" s="23">
        <f t="shared" si="308"/>
        <v>0</v>
      </c>
      <c r="LE164" s="23">
        <f t="shared" si="308"/>
        <v>0</v>
      </c>
      <c r="LF164" s="23">
        <f t="shared" si="308"/>
        <v>0</v>
      </c>
      <c r="LG164" s="23">
        <f t="shared" si="308"/>
        <v>0</v>
      </c>
      <c r="LH164" s="23">
        <f t="shared" si="308"/>
        <v>0</v>
      </c>
      <c r="LI164" s="23">
        <f t="shared" si="308"/>
        <v>0</v>
      </c>
      <c r="LJ164" s="23">
        <f t="shared" si="308"/>
        <v>0</v>
      </c>
      <c r="LK164" s="23">
        <f t="shared" si="308"/>
        <v>0</v>
      </c>
      <c r="LL164" s="23">
        <f t="shared" si="308"/>
        <v>0</v>
      </c>
      <c r="LM164" s="23">
        <f t="shared" si="308"/>
        <v>0</v>
      </c>
      <c r="LN164" s="23">
        <f t="shared" si="297"/>
        <v>0</v>
      </c>
      <c r="LO164" s="23">
        <f t="shared" si="297"/>
        <v>0</v>
      </c>
      <c r="LP164" s="23">
        <f t="shared" si="297"/>
        <v>0</v>
      </c>
      <c r="LQ164" s="23">
        <f t="shared" si="297"/>
        <v>0</v>
      </c>
      <c r="LR164" s="23">
        <f t="shared" si="297"/>
        <v>0</v>
      </c>
      <c r="LS164" s="23">
        <f t="shared" si="297"/>
        <v>0</v>
      </c>
      <c r="LT164" s="23">
        <f t="shared" si="297"/>
        <v>0</v>
      </c>
      <c r="LU164" s="23">
        <f t="shared" si="297"/>
        <v>0</v>
      </c>
      <c r="LV164" s="23">
        <f t="shared" si="297"/>
        <v>0</v>
      </c>
      <c r="LW164" s="23">
        <f t="shared" si="297"/>
        <v>0</v>
      </c>
      <c r="LY164" s="23" t="str">
        <f>CONCATENATE(AN164,AO164,AP164,AQ164,AR164,AS164,AT164,AU164,AV164,AW164,AX164,AY164,AZ164,BA164,BB164,BC164,BD164,BE164,BF164,BG164,BH164,BI164,BJ164,BK164,BL164,BM164)</f>
        <v>00000000000100000000201200</v>
      </c>
      <c r="LZ164" s="23" t="str">
        <f>CONCATENATE(BO164,BP164,BQ164,BR164,BS164,BT164,BU164,BV164,BW164,BX164,BY164,BZ164,CA164,CB164,CC164,CD164,CE164,CF164,CG164,CH164,CI164,CJ164,CK164,CL164,CM164,CN164)</f>
        <v>00001000021000000000000010</v>
      </c>
      <c r="MA164" s="23" t="str">
        <f>CONCATENATE(CP164,CQ164,CR164,CS164,CT164,CU164,CV164,CW164,CX164,CY164,CZ164,DA164,DB164,DC164,DD164,DE164,DF164,DG164,DH164,DI164,DJ164,DK164,DL164,DM164,DN164,DO164)</f>
        <v>00200001000100010000000000</v>
      </c>
      <c r="MB164" s="23" t="str">
        <f>CONCATENATE(DQ164,DR164,DS164,DT164,DU164,DV164,DW164,DX164,DY164,DZ164,EA164,EB164,EC164,ED164,EE164,EF164,EG164,EH164,EI164,EJ164,EK164,EL164,EM164,EN164,EO164,EP164)</f>
        <v>01000010000000200000000000</v>
      </c>
      <c r="MC164" s="23" t="str">
        <f>CONCATENATE(ER164,ES164,ET164,EU164,EV164,EW164,EX164,EY164,EZ164,FA164,FB164,FC164,FD164,FE164,FF164,FG164,FH164,FI164,FJ164,FK164,FL164,FM164,FN164,FO164,FP164,FQ164)</f>
        <v>00001000100000000000010100</v>
      </c>
      <c r="MD164" s="23" t="str">
        <f>CONCATENATE(FS164,FT164,FU164,FV164,FW164,FX164,FY164,FZ164,GA164,GB164,GC164,GD164,GE164,GF164,GG164,GH164,GI164,GJ164,GK164,GL164,GM164,GN164,GO164,GP164,GQ164,GR164)</f>
        <v>00100000100000012000101000</v>
      </c>
      <c r="ME164" s="23" t="str">
        <f>CONCATENATE(GT164,GU164,GV164,GW164,GX164,GY164,GZ164,HA164,HB164,HC164,HD164,HE164,HF164,HG164,HH164,HI164,HJ164,HK164,HL164,HM164,HN164,HO164,HP164,HQ164,HR164,HS164)</f>
        <v>00000000000000000000000000</v>
      </c>
      <c r="MF164" s="23" t="str">
        <f>CONCATENATE(HU164,HV164,HW164,HX164,HY164,HZ164,IA164,IB164,IC164,ID164,IE164,IF164,IG164,IH164,II164,IJ164,IK164,IL164,IM164,IN164,IO164,IP164,IQ164,IR164,IS164,IT164)</f>
        <v>00000000000000000000000000</v>
      </c>
      <c r="MG164" s="23" t="str">
        <f>CONCATENATE(IV164,IW164,IX164,IY164,IZ164,JA164,JB164,JC164,JD164,JE164,JF164,JG164,JH164,JI164,JJ164,JK164,JL164,JM164,JN164,JO164,JP164,JQ164,JR164,JS164,JT164,JU164)</f>
        <v>00000000000000000000000000</v>
      </c>
      <c r="MH164" s="23" t="str">
        <f>CONCATENATE(JW164,JX164,JY164,JZ164,KA164,KB164,KC164,KD164,KE164,KF164,KG164,KH164,KI164,KJ164,KK164,KL164,KM164,KN164,KO164,KP164,KQ164,KR164,KS164,KT164,KU164,KV164)</f>
        <v>00000000000000000000000000</v>
      </c>
      <c r="MI164" s="23" t="str">
        <f>CONCATENATE(KX164,KY164,KZ164,LA164,LB164,LC164,LD164,LE164,LF164,LG164,LH164,LI164,LJ164,LK164,LL164,LM164,LN164,LO164,LP164,LQ164,LR164,LS164,LT164,LU164,LV164,LW164)</f>
        <v>00000000000000000000000000</v>
      </c>
    </row>
    <row r="165" spans="2:347" x14ac:dyDescent="0.25">
      <c r="B165" s="1" t="s">
        <v>1140</v>
      </c>
      <c r="C165" s="7" t="s">
        <v>1141</v>
      </c>
      <c r="D165" s="7" t="s">
        <v>1142</v>
      </c>
      <c r="E165" s="7" t="s">
        <v>1143</v>
      </c>
      <c r="F165" s="7" t="s">
        <v>1144</v>
      </c>
      <c r="G165" s="7" t="s">
        <v>1145</v>
      </c>
      <c r="H165" s="7" t="s">
        <v>1146</v>
      </c>
      <c r="I165" s="7" t="s">
        <v>1147</v>
      </c>
      <c r="J165" s="7" t="s">
        <v>1148</v>
      </c>
      <c r="K165" s="7" t="s">
        <v>1149</v>
      </c>
      <c r="L165" s="8" t="s">
        <v>1150</v>
      </c>
      <c r="N165">
        <f t="shared" si="243"/>
        <v>1</v>
      </c>
      <c r="O165">
        <f t="shared" si="244"/>
        <v>1</v>
      </c>
      <c r="P165">
        <f t="shared" si="245"/>
        <v>1</v>
      </c>
      <c r="Q165">
        <f t="shared" si="246"/>
        <v>1</v>
      </c>
      <c r="R165">
        <f t="shared" si="247"/>
        <v>1</v>
      </c>
      <c r="S165">
        <f t="shared" si="248"/>
        <v>1</v>
      </c>
      <c r="T165">
        <f t="shared" si="249"/>
        <v>1</v>
      </c>
      <c r="U165">
        <f t="shared" si="250"/>
        <v>1</v>
      </c>
      <c r="V165">
        <f t="shared" si="251"/>
        <v>1</v>
      </c>
      <c r="W165">
        <f t="shared" si="252"/>
        <v>1</v>
      </c>
      <c r="X165">
        <f t="shared" si="253"/>
        <v>1</v>
      </c>
      <c r="Y165" s="3">
        <f>COUNTIF(N165:X165,"&gt;=2")</f>
        <v>0</v>
      </c>
      <c r="AA165">
        <f t="shared" si="254"/>
        <v>1</v>
      </c>
      <c r="AB165">
        <f t="shared" si="255"/>
        <v>1</v>
      </c>
      <c r="AC165">
        <f t="shared" si="256"/>
        <v>1</v>
      </c>
      <c r="AD165">
        <f t="shared" si="257"/>
        <v>1</v>
      </c>
      <c r="AE165">
        <f t="shared" si="258"/>
        <v>1</v>
      </c>
      <c r="AF165">
        <f t="shared" si="259"/>
        <v>1</v>
      </c>
      <c r="AG165">
        <f t="shared" si="260"/>
        <v>1</v>
      </c>
      <c r="AH165">
        <f t="shared" si="261"/>
        <v>1</v>
      </c>
      <c r="AI165">
        <f t="shared" si="262"/>
        <v>1</v>
      </c>
      <c r="AJ165">
        <f t="shared" si="263"/>
        <v>1</v>
      </c>
      <c r="AK165">
        <f t="shared" si="264"/>
        <v>1</v>
      </c>
      <c r="AL165" s="3">
        <f>COUNTIF(AA165:AK165,"&gt;=2")</f>
        <v>0</v>
      </c>
      <c r="AN165" s="23">
        <f t="shared" si="298"/>
        <v>0</v>
      </c>
      <c r="AO165" s="23">
        <f t="shared" si="298"/>
        <v>0</v>
      </c>
      <c r="AP165" s="23">
        <f t="shared" si="298"/>
        <v>0</v>
      </c>
      <c r="AQ165" s="23">
        <f t="shared" si="298"/>
        <v>0</v>
      </c>
      <c r="AR165" s="23">
        <f t="shared" si="298"/>
        <v>0</v>
      </c>
      <c r="AS165" s="23">
        <f t="shared" si="298"/>
        <v>0</v>
      </c>
      <c r="AT165" s="23">
        <f t="shared" si="298"/>
        <v>0</v>
      </c>
      <c r="AU165" s="23">
        <f t="shared" si="298"/>
        <v>1</v>
      </c>
      <c r="AV165" s="23">
        <f t="shared" si="298"/>
        <v>0</v>
      </c>
      <c r="AW165" s="23">
        <f t="shared" si="298"/>
        <v>0</v>
      </c>
      <c r="AX165" s="23">
        <f t="shared" si="298"/>
        <v>0</v>
      </c>
      <c r="AY165" s="23">
        <f t="shared" si="298"/>
        <v>0</v>
      </c>
      <c r="AZ165" s="23">
        <f t="shared" si="298"/>
        <v>0</v>
      </c>
      <c r="BA165" s="23">
        <f t="shared" si="298"/>
        <v>0</v>
      </c>
      <c r="BB165" s="23">
        <f t="shared" si="298"/>
        <v>0</v>
      </c>
      <c r="BC165" s="23">
        <f t="shared" si="298"/>
        <v>0</v>
      </c>
      <c r="BD165" s="23">
        <f t="shared" si="287"/>
        <v>0</v>
      </c>
      <c r="BE165" s="23">
        <f t="shared" si="287"/>
        <v>0</v>
      </c>
      <c r="BF165" s="23">
        <f t="shared" si="287"/>
        <v>0</v>
      </c>
      <c r="BG165" s="23">
        <f t="shared" si="287"/>
        <v>2</v>
      </c>
      <c r="BH165" s="23">
        <f t="shared" si="287"/>
        <v>1</v>
      </c>
      <c r="BI165" s="23">
        <f t="shared" si="287"/>
        <v>0</v>
      </c>
      <c r="BJ165" s="23">
        <f t="shared" si="287"/>
        <v>0</v>
      </c>
      <c r="BK165" s="23">
        <f t="shared" si="287"/>
        <v>0</v>
      </c>
      <c r="BL165" s="23">
        <f t="shared" si="287"/>
        <v>0</v>
      </c>
      <c r="BM165" s="23">
        <f t="shared" si="287"/>
        <v>0</v>
      </c>
      <c r="BO165" s="23">
        <f t="shared" si="299"/>
        <v>0</v>
      </c>
      <c r="BP165" s="23">
        <f t="shared" si="299"/>
        <v>0</v>
      </c>
      <c r="BQ165" s="23">
        <f t="shared" si="299"/>
        <v>0</v>
      </c>
      <c r="BR165" s="23">
        <f t="shared" si="299"/>
        <v>1</v>
      </c>
      <c r="BS165" s="23">
        <f t="shared" si="299"/>
        <v>0</v>
      </c>
      <c r="BT165" s="23">
        <f t="shared" si="299"/>
        <v>0</v>
      </c>
      <c r="BU165" s="23">
        <f t="shared" si="299"/>
        <v>1</v>
      </c>
      <c r="BV165" s="23">
        <f t="shared" si="299"/>
        <v>0</v>
      </c>
      <c r="BW165" s="23">
        <f t="shared" si="299"/>
        <v>1</v>
      </c>
      <c r="BX165" s="23">
        <f t="shared" si="299"/>
        <v>0</v>
      </c>
      <c r="BY165" s="23">
        <f t="shared" si="299"/>
        <v>0</v>
      </c>
      <c r="BZ165" s="23">
        <f t="shared" si="299"/>
        <v>0</v>
      </c>
      <c r="CA165" s="23">
        <f t="shared" si="299"/>
        <v>0</v>
      </c>
      <c r="CB165" s="23">
        <f t="shared" si="299"/>
        <v>1</v>
      </c>
      <c r="CC165" s="23">
        <f t="shared" si="299"/>
        <v>0</v>
      </c>
      <c r="CD165" s="23">
        <f t="shared" si="299"/>
        <v>1</v>
      </c>
      <c r="CE165" s="23">
        <f t="shared" si="288"/>
        <v>0</v>
      </c>
      <c r="CF165" s="23">
        <f t="shared" si="288"/>
        <v>0</v>
      </c>
      <c r="CG165" s="23">
        <f t="shared" si="288"/>
        <v>0</v>
      </c>
      <c r="CH165" s="23">
        <f t="shared" si="288"/>
        <v>0</v>
      </c>
      <c r="CI165" s="23">
        <f t="shared" si="288"/>
        <v>0</v>
      </c>
      <c r="CJ165" s="23">
        <f t="shared" si="288"/>
        <v>0</v>
      </c>
      <c r="CK165" s="23">
        <f t="shared" si="288"/>
        <v>0</v>
      </c>
      <c r="CL165" s="23">
        <f t="shared" si="288"/>
        <v>1</v>
      </c>
      <c r="CM165" s="23">
        <f t="shared" si="288"/>
        <v>0</v>
      </c>
      <c r="CN165" s="23">
        <f t="shared" si="288"/>
        <v>1</v>
      </c>
      <c r="CP165" s="23">
        <f t="shared" si="300"/>
        <v>0</v>
      </c>
      <c r="CQ165" s="23">
        <f t="shared" si="300"/>
        <v>0</v>
      </c>
      <c r="CR165" s="23">
        <f t="shared" si="300"/>
        <v>1</v>
      </c>
      <c r="CS165" s="23">
        <f t="shared" si="300"/>
        <v>0</v>
      </c>
      <c r="CT165" s="23">
        <f t="shared" si="300"/>
        <v>0</v>
      </c>
      <c r="CU165" s="23">
        <f t="shared" si="300"/>
        <v>0</v>
      </c>
      <c r="CV165" s="23">
        <f t="shared" si="300"/>
        <v>0</v>
      </c>
      <c r="CW165" s="23">
        <f t="shared" si="300"/>
        <v>0</v>
      </c>
      <c r="CX165" s="23">
        <f t="shared" si="300"/>
        <v>0</v>
      </c>
      <c r="CY165" s="23">
        <f t="shared" si="300"/>
        <v>1</v>
      </c>
      <c r="CZ165" s="23">
        <f t="shared" si="300"/>
        <v>1</v>
      </c>
      <c r="DA165" s="23">
        <f t="shared" si="300"/>
        <v>0</v>
      </c>
      <c r="DB165" s="23">
        <f t="shared" si="300"/>
        <v>0</v>
      </c>
      <c r="DC165" s="23">
        <f t="shared" si="300"/>
        <v>1</v>
      </c>
      <c r="DD165" s="23">
        <f t="shared" si="300"/>
        <v>0</v>
      </c>
      <c r="DE165" s="23">
        <f t="shared" si="300"/>
        <v>0</v>
      </c>
      <c r="DF165" s="23">
        <f t="shared" si="289"/>
        <v>0</v>
      </c>
      <c r="DG165" s="23">
        <f t="shared" si="289"/>
        <v>0</v>
      </c>
      <c r="DH165" s="23">
        <f t="shared" si="289"/>
        <v>0</v>
      </c>
      <c r="DI165" s="23">
        <f t="shared" si="289"/>
        <v>0</v>
      </c>
      <c r="DJ165" s="23">
        <f t="shared" si="289"/>
        <v>0</v>
      </c>
      <c r="DK165" s="23">
        <f t="shared" si="289"/>
        <v>0</v>
      </c>
      <c r="DL165" s="23">
        <f t="shared" si="289"/>
        <v>0</v>
      </c>
      <c r="DM165" s="23">
        <f t="shared" si="289"/>
        <v>0</v>
      </c>
      <c r="DN165" s="23">
        <f t="shared" si="289"/>
        <v>0</v>
      </c>
      <c r="DO165" s="23">
        <f t="shared" si="289"/>
        <v>0</v>
      </c>
      <c r="DQ165" s="23">
        <f t="shared" si="301"/>
        <v>0</v>
      </c>
      <c r="DR165" s="23">
        <f t="shared" si="301"/>
        <v>0</v>
      </c>
      <c r="DS165" s="23">
        <f t="shared" si="301"/>
        <v>0</v>
      </c>
      <c r="DT165" s="23">
        <f t="shared" si="301"/>
        <v>0</v>
      </c>
      <c r="DU165" s="23">
        <f t="shared" si="301"/>
        <v>0</v>
      </c>
      <c r="DV165" s="23">
        <f t="shared" si="301"/>
        <v>0</v>
      </c>
      <c r="DW165" s="23">
        <f t="shared" si="301"/>
        <v>0</v>
      </c>
      <c r="DX165" s="23">
        <f t="shared" si="301"/>
        <v>0</v>
      </c>
      <c r="DY165" s="23">
        <f t="shared" si="301"/>
        <v>0</v>
      </c>
      <c r="DZ165" s="23">
        <f t="shared" si="301"/>
        <v>0</v>
      </c>
      <c r="EA165" s="23">
        <f t="shared" si="301"/>
        <v>0</v>
      </c>
      <c r="EB165" s="23">
        <f t="shared" si="301"/>
        <v>0</v>
      </c>
      <c r="EC165" s="23">
        <f t="shared" si="301"/>
        <v>1</v>
      </c>
      <c r="ED165" s="23">
        <f t="shared" si="301"/>
        <v>0</v>
      </c>
      <c r="EE165" s="23">
        <f t="shared" si="301"/>
        <v>0</v>
      </c>
      <c r="EF165" s="23">
        <f t="shared" si="301"/>
        <v>0</v>
      </c>
      <c r="EG165" s="23">
        <f t="shared" si="290"/>
        <v>0</v>
      </c>
      <c r="EH165" s="23">
        <f t="shared" si="290"/>
        <v>0</v>
      </c>
      <c r="EI165" s="23">
        <f t="shared" si="290"/>
        <v>2</v>
      </c>
      <c r="EJ165" s="23">
        <f t="shared" si="290"/>
        <v>0</v>
      </c>
      <c r="EK165" s="23">
        <f t="shared" si="290"/>
        <v>0</v>
      </c>
      <c r="EL165" s="23">
        <f t="shared" si="290"/>
        <v>0</v>
      </c>
      <c r="EM165" s="23">
        <f t="shared" si="290"/>
        <v>0</v>
      </c>
      <c r="EN165" s="23">
        <f t="shared" si="290"/>
        <v>0</v>
      </c>
      <c r="EO165" s="23">
        <f t="shared" si="290"/>
        <v>0</v>
      </c>
      <c r="EP165" s="23">
        <f t="shared" si="290"/>
        <v>0</v>
      </c>
      <c r="ER165" s="23">
        <f t="shared" si="302"/>
        <v>1</v>
      </c>
      <c r="ES165" s="23">
        <f t="shared" si="302"/>
        <v>0</v>
      </c>
      <c r="ET165" s="23">
        <f t="shared" si="302"/>
        <v>0</v>
      </c>
      <c r="EU165" s="23">
        <f t="shared" si="302"/>
        <v>0</v>
      </c>
      <c r="EV165" s="23">
        <f t="shared" si="302"/>
        <v>0</v>
      </c>
      <c r="EW165" s="23">
        <f t="shared" si="302"/>
        <v>0</v>
      </c>
      <c r="EX165" s="23">
        <f t="shared" si="302"/>
        <v>1</v>
      </c>
      <c r="EY165" s="23">
        <f t="shared" si="302"/>
        <v>0</v>
      </c>
      <c r="EZ165" s="23">
        <f t="shared" si="302"/>
        <v>0</v>
      </c>
      <c r="FA165" s="23">
        <f t="shared" si="302"/>
        <v>0</v>
      </c>
      <c r="FB165" s="23">
        <f t="shared" si="302"/>
        <v>2</v>
      </c>
      <c r="FC165" s="23">
        <f t="shared" si="302"/>
        <v>0</v>
      </c>
      <c r="FD165" s="23">
        <f t="shared" si="302"/>
        <v>0</v>
      </c>
      <c r="FE165" s="23">
        <f t="shared" si="302"/>
        <v>0</v>
      </c>
      <c r="FF165" s="23">
        <f t="shared" si="302"/>
        <v>0</v>
      </c>
      <c r="FG165" s="23">
        <f t="shared" si="302"/>
        <v>2</v>
      </c>
      <c r="FH165" s="23">
        <f t="shared" si="291"/>
        <v>0</v>
      </c>
      <c r="FI165" s="23">
        <f t="shared" si="291"/>
        <v>0</v>
      </c>
      <c r="FJ165" s="23">
        <f t="shared" si="291"/>
        <v>0</v>
      </c>
      <c r="FK165" s="23">
        <f t="shared" si="291"/>
        <v>0</v>
      </c>
      <c r="FL165" s="23">
        <f t="shared" si="291"/>
        <v>1</v>
      </c>
      <c r="FM165" s="23">
        <f t="shared" si="291"/>
        <v>0</v>
      </c>
      <c r="FN165" s="23">
        <f t="shared" si="291"/>
        <v>0</v>
      </c>
      <c r="FO165" s="23">
        <f t="shared" si="291"/>
        <v>0</v>
      </c>
      <c r="FP165" s="23">
        <f t="shared" si="291"/>
        <v>0</v>
      </c>
      <c r="FQ165" s="23">
        <f t="shared" si="291"/>
        <v>0</v>
      </c>
      <c r="FS165" s="23">
        <f t="shared" si="303"/>
        <v>0</v>
      </c>
      <c r="FT165" s="23">
        <f t="shared" si="303"/>
        <v>0</v>
      </c>
      <c r="FU165" s="23">
        <f t="shared" si="303"/>
        <v>1</v>
      </c>
      <c r="FV165" s="23">
        <f t="shared" si="303"/>
        <v>0</v>
      </c>
      <c r="FW165" s="23">
        <f t="shared" si="303"/>
        <v>0</v>
      </c>
      <c r="FX165" s="23">
        <f t="shared" si="303"/>
        <v>0</v>
      </c>
      <c r="FY165" s="23">
        <f t="shared" si="303"/>
        <v>0</v>
      </c>
      <c r="FZ165" s="23">
        <f t="shared" si="303"/>
        <v>0</v>
      </c>
      <c r="GA165" s="23">
        <f t="shared" si="303"/>
        <v>0</v>
      </c>
      <c r="GB165" s="23">
        <f t="shared" si="303"/>
        <v>0</v>
      </c>
      <c r="GC165" s="23">
        <f t="shared" si="303"/>
        <v>0</v>
      </c>
      <c r="GD165" s="23">
        <f t="shared" si="303"/>
        <v>0</v>
      </c>
      <c r="GE165" s="23">
        <f t="shared" si="303"/>
        <v>0</v>
      </c>
      <c r="GF165" s="23">
        <f t="shared" si="303"/>
        <v>2</v>
      </c>
      <c r="GG165" s="23">
        <f t="shared" si="303"/>
        <v>0</v>
      </c>
      <c r="GH165" s="23">
        <f t="shared" si="303"/>
        <v>0</v>
      </c>
      <c r="GI165" s="23">
        <f t="shared" si="292"/>
        <v>0</v>
      </c>
      <c r="GJ165" s="23">
        <f t="shared" si="292"/>
        <v>0</v>
      </c>
      <c r="GK165" s="23">
        <f t="shared" si="292"/>
        <v>0</v>
      </c>
      <c r="GL165" s="23">
        <f t="shared" si="292"/>
        <v>0</v>
      </c>
      <c r="GM165" s="23">
        <f t="shared" si="292"/>
        <v>0</v>
      </c>
      <c r="GN165" s="23">
        <f t="shared" si="292"/>
        <v>0</v>
      </c>
      <c r="GO165" s="23">
        <f t="shared" si="292"/>
        <v>0</v>
      </c>
      <c r="GP165" s="23">
        <f t="shared" si="292"/>
        <v>0</v>
      </c>
      <c r="GQ165" s="23">
        <f t="shared" si="292"/>
        <v>0</v>
      </c>
      <c r="GR165" s="23">
        <f t="shared" si="292"/>
        <v>0</v>
      </c>
      <c r="GT165" s="23">
        <f t="shared" si="304"/>
        <v>0</v>
      </c>
      <c r="GU165" s="23">
        <f t="shared" si="304"/>
        <v>1</v>
      </c>
      <c r="GV165" s="23">
        <f t="shared" si="304"/>
        <v>1</v>
      </c>
      <c r="GW165" s="23">
        <f t="shared" si="304"/>
        <v>0</v>
      </c>
      <c r="GX165" s="23">
        <f t="shared" si="304"/>
        <v>0</v>
      </c>
      <c r="GY165" s="23">
        <f t="shared" si="304"/>
        <v>0</v>
      </c>
      <c r="GZ165" s="23">
        <f t="shared" si="304"/>
        <v>0</v>
      </c>
      <c r="HA165" s="23">
        <f t="shared" si="304"/>
        <v>0</v>
      </c>
      <c r="HB165" s="23">
        <f t="shared" si="304"/>
        <v>0</v>
      </c>
      <c r="HC165" s="23">
        <f t="shared" si="304"/>
        <v>1</v>
      </c>
      <c r="HD165" s="23">
        <f t="shared" si="304"/>
        <v>0</v>
      </c>
      <c r="HE165" s="23">
        <f t="shared" si="304"/>
        <v>0</v>
      </c>
      <c r="HF165" s="23">
        <f t="shared" si="304"/>
        <v>0</v>
      </c>
      <c r="HG165" s="23">
        <f t="shared" si="304"/>
        <v>0</v>
      </c>
      <c r="HH165" s="23">
        <f t="shared" si="304"/>
        <v>1</v>
      </c>
      <c r="HI165" s="23">
        <f t="shared" si="304"/>
        <v>0</v>
      </c>
      <c r="HJ165" s="23">
        <f t="shared" si="293"/>
        <v>0</v>
      </c>
      <c r="HK165" s="23">
        <f t="shared" si="293"/>
        <v>0</v>
      </c>
      <c r="HL165" s="23">
        <f t="shared" si="293"/>
        <v>0</v>
      </c>
      <c r="HM165" s="23">
        <f t="shared" si="293"/>
        <v>0</v>
      </c>
      <c r="HN165" s="23">
        <f t="shared" si="293"/>
        <v>0</v>
      </c>
      <c r="HO165" s="23">
        <f t="shared" si="293"/>
        <v>1</v>
      </c>
      <c r="HP165" s="23">
        <f t="shared" si="293"/>
        <v>0</v>
      </c>
      <c r="HQ165" s="23">
        <f t="shared" si="293"/>
        <v>1</v>
      </c>
      <c r="HR165" s="23">
        <f t="shared" si="293"/>
        <v>0</v>
      </c>
      <c r="HS165" s="23">
        <f t="shared" si="293"/>
        <v>0</v>
      </c>
      <c r="HU165" s="23">
        <f t="shared" si="305"/>
        <v>0</v>
      </c>
      <c r="HV165" s="23">
        <f t="shared" si="305"/>
        <v>0</v>
      </c>
      <c r="HW165" s="23">
        <f t="shared" si="305"/>
        <v>0</v>
      </c>
      <c r="HX165" s="23">
        <f t="shared" si="305"/>
        <v>0</v>
      </c>
      <c r="HY165" s="23">
        <f t="shared" si="305"/>
        <v>0</v>
      </c>
      <c r="HZ165" s="23">
        <f t="shared" si="305"/>
        <v>0</v>
      </c>
      <c r="IA165" s="23">
        <f t="shared" si="305"/>
        <v>0</v>
      </c>
      <c r="IB165" s="23">
        <f t="shared" si="305"/>
        <v>0</v>
      </c>
      <c r="IC165" s="23">
        <f t="shared" si="305"/>
        <v>0</v>
      </c>
      <c r="ID165" s="23">
        <f t="shared" si="305"/>
        <v>0</v>
      </c>
      <c r="IE165" s="23">
        <f t="shared" si="305"/>
        <v>0</v>
      </c>
      <c r="IF165" s="23">
        <f t="shared" si="305"/>
        <v>0</v>
      </c>
      <c r="IG165" s="23">
        <f t="shared" si="305"/>
        <v>0</v>
      </c>
      <c r="IH165" s="23">
        <f t="shared" si="305"/>
        <v>0</v>
      </c>
      <c r="II165" s="23">
        <f t="shared" si="305"/>
        <v>0</v>
      </c>
      <c r="IJ165" s="23">
        <f t="shared" si="305"/>
        <v>0</v>
      </c>
      <c r="IK165" s="23">
        <f t="shared" si="294"/>
        <v>1</v>
      </c>
      <c r="IL165" s="23">
        <f t="shared" si="294"/>
        <v>0</v>
      </c>
      <c r="IM165" s="23">
        <f t="shared" si="294"/>
        <v>1</v>
      </c>
      <c r="IN165" s="23">
        <f t="shared" si="294"/>
        <v>0</v>
      </c>
      <c r="IO165" s="23">
        <f t="shared" si="294"/>
        <v>0</v>
      </c>
      <c r="IP165" s="23">
        <f t="shared" si="294"/>
        <v>0</v>
      </c>
      <c r="IQ165" s="23">
        <f t="shared" si="294"/>
        <v>1</v>
      </c>
      <c r="IR165" s="23">
        <f t="shared" si="294"/>
        <v>1</v>
      </c>
      <c r="IS165" s="23">
        <f t="shared" si="294"/>
        <v>0</v>
      </c>
      <c r="IT165" s="23">
        <f t="shared" si="294"/>
        <v>0</v>
      </c>
      <c r="IV165" s="23">
        <f t="shared" si="306"/>
        <v>0</v>
      </c>
      <c r="IW165" s="23">
        <f t="shared" si="306"/>
        <v>0</v>
      </c>
      <c r="IX165" s="23">
        <f t="shared" si="306"/>
        <v>0</v>
      </c>
      <c r="IY165" s="23">
        <f t="shared" si="306"/>
        <v>0</v>
      </c>
      <c r="IZ165" s="23">
        <f t="shared" si="306"/>
        <v>1</v>
      </c>
      <c r="JA165" s="23">
        <f t="shared" si="306"/>
        <v>1</v>
      </c>
      <c r="JB165" s="23">
        <f t="shared" si="306"/>
        <v>0</v>
      </c>
      <c r="JC165" s="23">
        <f t="shared" si="306"/>
        <v>0</v>
      </c>
      <c r="JD165" s="23">
        <f t="shared" si="306"/>
        <v>1</v>
      </c>
      <c r="JE165" s="23">
        <f t="shared" si="306"/>
        <v>1</v>
      </c>
      <c r="JF165" s="23">
        <f t="shared" si="306"/>
        <v>0</v>
      </c>
      <c r="JG165" s="23">
        <f t="shared" si="306"/>
        <v>0</v>
      </c>
      <c r="JH165" s="23">
        <f t="shared" si="306"/>
        <v>0</v>
      </c>
      <c r="JI165" s="23">
        <f t="shared" si="306"/>
        <v>0</v>
      </c>
      <c r="JJ165" s="23">
        <f t="shared" si="306"/>
        <v>1</v>
      </c>
      <c r="JK165" s="23">
        <f t="shared" si="306"/>
        <v>0</v>
      </c>
      <c r="JL165" s="23">
        <f t="shared" si="295"/>
        <v>0</v>
      </c>
      <c r="JM165" s="23">
        <f t="shared" si="295"/>
        <v>0</v>
      </c>
      <c r="JN165" s="23">
        <f t="shared" si="295"/>
        <v>1</v>
      </c>
      <c r="JO165" s="23">
        <f t="shared" si="295"/>
        <v>0</v>
      </c>
      <c r="JP165" s="23">
        <f t="shared" si="295"/>
        <v>0</v>
      </c>
      <c r="JQ165" s="23">
        <f t="shared" si="295"/>
        <v>0</v>
      </c>
      <c r="JR165" s="23">
        <f t="shared" si="295"/>
        <v>1</v>
      </c>
      <c r="JS165" s="23">
        <f t="shared" si="295"/>
        <v>0</v>
      </c>
      <c r="JT165" s="23">
        <f t="shared" si="295"/>
        <v>0</v>
      </c>
      <c r="JU165" s="23">
        <f t="shared" si="295"/>
        <v>0</v>
      </c>
      <c r="JW165" s="23">
        <f t="shared" si="307"/>
        <v>1</v>
      </c>
      <c r="JX165" s="23">
        <f t="shared" si="307"/>
        <v>0</v>
      </c>
      <c r="JY165" s="23">
        <f t="shared" si="307"/>
        <v>0</v>
      </c>
      <c r="JZ165" s="23">
        <f t="shared" si="307"/>
        <v>0</v>
      </c>
      <c r="KA165" s="23">
        <f t="shared" si="307"/>
        <v>0</v>
      </c>
      <c r="KB165" s="23">
        <f t="shared" si="307"/>
        <v>0</v>
      </c>
      <c r="KC165" s="23">
        <f t="shared" si="307"/>
        <v>0</v>
      </c>
      <c r="KD165" s="23">
        <f t="shared" si="307"/>
        <v>0</v>
      </c>
      <c r="KE165" s="23">
        <f t="shared" si="307"/>
        <v>0</v>
      </c>
      <c r="KF165" s="23">
        <f t="shared" si="307"/>
        <v>0</v>
      </c>
      <c r="KG165" s="23">
        <f t="shared" si="307"/>
        <v>0</v>
      </c>
      <c r="KH165" s="23">
        <f t="shared" si="307"/>
        <v>0</v>
      </c>
      <c r="KI165" s="23">
        <f t="shared" si="307"/>
        <v>0</v>
      </c>
      <c r="KJ165" s="23">
        <f t="shared" si="307"/>
        <v>0</v>
      </c>
      <c r="KK165" s="23">
        <f t="shared" si="307"/>
        <v>0</v>
      </c>
      <c r="KL165" s="23">
        <f t="shared" si="307"/>
        <v>0</v>
      </c>
      <c r="KM165" s="23">
        <f t="shared" si="296"/>
        <v>1</v>
      </c>
      <c r="KN165" s="23">
        <f t="shared" si="296"/>
        <v>0</v>
      </c>
      <c r="KO165" s="23">
        <f t="shared" si="296"/>
        <v>0</v>
      </c>
      <c r="KP165" s="23">
        <f t="shared" si="296"/>
        <v>1</v>
      </c>
      <c r="KQ165" s="23">
        <f t="shared" si="296"/>
        <v>1</v>
      </c>
      <c r="KR165" s="23">
        <f t="shared" si="296"/>
        <v>0</v>
      </c>
      <c r="KS165" s="23">
        <f t="shared" si="296"/>
        <v>1</v>
      </c>
      <c r="KT165" s="23">
        <f t="shared" si="296"/>
        <v>0</v>
      </c>
      <c r="KU165" s="23">
        <f t="shared" si="296"/>
        <v>1</v>
      </c>
      <c r="KV165" s="23">
        <f t="shared" si="296"/>
        <v>0</v>
      </c>
      <c r="KX165" s="23">
        <f t="shared" si="308"/>
        <v>1</v>
      </c>
      <c r="KY165" s="23">
        <f t="shared" si="308"/>
        <v>2</v>
      </c>
      <c r="KZ165" s="23">
        <f t="shared" si="308"/>
        <v>0</v>
      </c>
      <c r="LA165" s="23">
        <f t="shared" si="308"/>
        <v>0</v>
      </c>
      <c r="LB165" s="23">
        <f t="shared" si="308"/>
        <v>0</v>
      </c>
      <c r="LC165" s="23">
        <f t="shared" si="308"/>
        <v>0</v>
      </c>
      <c r="LD165" s="23">
        <f t="shared" si="308"/>
        <v>0</v>
      </c>
      <c r="LE165" s="23">
        <f t="shared" si="308"/>
        <v>1</v>
      </c>
      <c r="LF165" s="23">
        <f t="shared" si="308"/>
        <v>0</v>
      </c>
      <c r="LG165" s="23">
        <f t="shared" si="308"/>
        <v>0</v>
      </c>
      <c r="LH165" s="23">
        <f t="shared" si="308"/>
        <v>1</v>
      </c>
      <c r="LI165" s="23">
        <f t="shared" si="308"/>
        <v>0</v>
      </c>
      <c r="LJ165" s="23">
        <f t="shared" si="308"/>
        <v>0</v>
      </c>
      <c r="LK165" s="23">
        <f t="shared" si="308"/>
        <v>0</v>
      </c>
      <c r="LL165" s="23">
        <f t="shared" si="308"/>
        <v>0</v>
      </c>
      <c r="LM165" s="23">
        <f t="shared" si="308"/>
        <v>0</v>
      </c>
      <c r="LN165" s="23">
        <f t="shared" si="297"/>
        <v>0</v>
      </c>
      <c r="LO165" s="23">
        <f t="shared" si="297"/>
        <v>1</v>
      </c>
      <c r="LP165" s="23">
        <f t="shared" si="297"/>
        <v>0</v>
      </c>
      <c r="LQ165" s="23">
        <f t="shared" si="297"/>
        <v>0</v>
      </c>
      <c r="LR165" s="23">
        <f t="shared" si="297"/>
        <v>0</v>
      </c>
      <c r="LS165" s="23">
        <f t="shared" si="297"/>
        <v>0</v>
      </c>
      <c r="LT165" s="23">
        <f t="shared" si="297"/>
        <v>0</v>
      </c>
      <c r="LU165" s="23">
        <f t="shared" si="297"/>
        <v>0</v>
      </c>
      <c r="LV165" s="23">
        <f t="shared" si="297"/>
        <v>0</v>
      </c>
      <c r="LW165" s="23">
        <f t="shared" si="297"/>
        <v>0</v>
      </c>
      <c r="LY165" s="23" t="str">
        <f>CONCATENATE(AN165,AO165,AP165,AQ165,AR165,AS165,AT165,AU165,AV165,AW165,AX165,AY165,AZ165,BA165,BB165,BC165,BD165,BE165,BF165,BG165,BH165,BI165,BJ165,BK165,BL165,BM165)</f>
        <v>00000001000000000002100000</v>
      </c>
      <c r="LZ165" s="23" t="str">
        <f>CONCATENATE(BO165,BP165,BQ165,BR165,BS165,BT165,BU165,BV165,BW165,BX165,BY165,BZ165,CA165,CB165,CC165,CD165,CE165,CF165,CG165,CH165,CI165,CJ165,CK165,CL165,CM165,CN165)</f>
        <v>00010010100001010000000101</v>
      </c>
      <c r="MA165" s="23" t="str">
        <f>CONCATENATE(CP165,CQ165,CR165,CS165,CT165,CU165,CV165,CW165,CX165,CY165,CZ165,DA165,DB165,DC165,DD165,DE165,DF165,DG165,DH165,DI165,DJ165,DK165,DL165,DM165,DN165,DO165)</f>
        <v>00100000011001000000000000</v>
      </c>
      <c r="MB165" s="23" t="str">
        <f>CONCATENATE(DQ165,DR165,DS165,DT165,DU165,DV165,DW165,DX165,DY165,DZ165,EA165,EB165,EC165,ED165,EE165,EF165,EG165,EH165,EI165,EJ165,EK165,EL165,EM165,EN165,EO165,EP165)</f>
        <v>00000000000010000020000000</v>
      </c>
      <c r="MC165" s="23" t="str">
        <f>CONCATENATE(ER165,ES165,ET165,EU165,EV165,EW165,EX165,EY165,EZ165,FA165,FB165,FC165,FD165,FE165,FF165,FG165,FH165,FI165,FJ165,FK165,FL165,FM165,FN165,FO165,FP165,FQ165)</f>
        <v>10000010002000020000100000</v>
      </c>
      <c r="MD165" s="23" t="str">
        <f>CONCATENATE(FS165,FT165,FU165,FV165,FW165,FX165,FY165,FZ165,GA165,GB165,GC165,GD165,GE165,GF165,GG165,GH165,GI165,GJ165,GK165,GL165,GM165,GN165,GO165,GP165,GQ165,GR165)</f>
        <v>00100000000002000000000000</v>
      </c>
      <c r="ME165" s="23" t="str">
        <f>CONCATENATE(GT165,GU165,GV165,GW165,GX165,GY165,GZ165,HA165,HB165,HC165,HD165,HE165,HF165,HG165,HH165,HI165,HJ165,HK165,HL165,HM165,HN165,HO165,HP165,HQ165,HR165,HS165)</f>
        <v>01100000010000100000010100</v>
      </c>
      <c r="MF165" s="23" t="str">
        <f>CONCATENATE(HU165,HV165,HW165,HX165,HY165,HZ165,IA165,IB165,IC165,ID165,IE165,IF165,IG165,IH165,II165,IJ165,IK165,IL165,IM165,IN165,IO165,IP165,IQ165,IR165,IS165,IT165)</f>
        <v>00000000000000001010001100</v>
      </c>
      <c r="MG165" s="23" t="str">
        <f>CONCATENATE(IV165,IW165,IX165,IY165,IZ165,JA165,JB165,JC165,JD165,JE165,JF165,JG165,JH165,JI165,JJ165,JK165,JL165,JM165,JN165,JO165,JP165,JQ165,JR165,JS165,JT165,JU165)</f>
        <v>00001100110000100010001000</v>
      </c>
      <c r="MH165" s="23" t="str">
        <f>CONCATENATE(JW165,JX165,JY165,JZ165,KA165,KB165,KC165,KD165,KE165,KF165,KG165,KH165,KI165,KJ165,KK165,KL165,KM165,KN165,KO165,KP165,KQ165,KR165,KS165,KT165,KU165,KV165)</f>
        <v>10000000000000001001101010</v>
      </c>
      <c r="MI165" s="23" t="str">
        <f>CONCATENATE(KX165,KY165,KZ165,LA165,LB165,LC165,LD165,LE165,LF165,LG165,LH165,LI165,LJ165,LK165,LL165,LM165,LN165,LO165,LP165,LQ165,LR165,LS165,LT165,LU165,LV165,LW165)</f>
        <v>12000001001000000100000000</v>
      </c>
    </row>
    <row r="166" spans="2:347" x14ac:dyDescent="0.25">
      <c r="B166" s="1" t="s">
        <v>1151</v>
      </c>
      <c r="C166" s="7" t="s">
        <v>1152</v>
      </c>
      <c r="D166" s="7" t="s">
        <v>1153</v>
      </c>
      <c r="E166" s="7" t="s">
        <v>1154</v>
      </c>
      <c r="F166" s="7" t="s">
        <v>1155</v>
      </c>
      <c r="G166" s="7"/>
      <c r="H166" s="7"/>
      <c r="I166" s="7"/>
      <c r="J166" s="7"/>
      <c r="K166" s="7"/>
      <c r="L166" s="8"/>
      <c r="N166">
        <f t="shared" si="243"/>
        <v>1</v>
      </c>
      <c r="O166">
        <f t="shared" si="244"/>
        <v>1</v>
      </c>
      <c r="P166">
        <f t="shared" si="245"/>
        <v>1</v>
      </c>
      <c r="Q166">
        <f t="shared" si="246"/>
        <v>1</v>
      </c>
      <c r="R166">
        <f t="shared" si="247"/>
        <v>1</v>
      </c>
      <c r="S166">
        <f t="shared" si="248"/>
        <v>0</v>
      </c>
      <c r="T166">
        <f t="shared" si="249"/>
        <v>0</v>
      </c>
      <c r="U166">
        <f t="shared" si="250"/>
        <v>0</v>
      </c>
      <c r="V166">
        <f t="shared" si="251"/>
        <v>0</v>
      </c>
      <c r="W166">
        <f t="shared" si="252"/>
        <v>0</v>
      </c>
      <c r="X166">
        <f t="shared" si="253"/>
        <v>0</v>
      </c>
      <c r="Y166" s="3">
        <f>COUNTIF(N166:X166,"&gt;=2")</f>
        <v>0</v>
      </c>
      <c r="AA166">
        <f t="shared" si="254"/>
        <v>1</v>
      </c>
      <c r="AB166">
        <f t="shared" si="255"/>
        <v>2</v>
      </c>
      <c r="AC166">
        <f t="shared" si="256"/>
        <v>1</v>
      </c>
      <c r="AD166">
        <f t="shared" si="257"/>
        <v>2</v>
      </c>
      <c r="AE166">
        <f t="shared" si="258"/>
        <v>1</v>
      </c>
      <c r="AF166">
        <f t="shared" si="259"/>
        <v>0</v>
      </c>
      <c r="AG166">
        <f t="shared" si="260"/>
        <v>0</v>
      </c>
      <c r="AH166">
        <f t="shared" si="261"/>
        <v>0</v>
      </c>
      <c r="AI166">
        <f t="shared" si="262"/>
        <v>0</v>
      </c>
      <c r="AJ166">
        <f t="shared" si="263"/>
        <v>0</v>
      </c>
      <c r="AK166">
        <f t="shared" si="264"/>
        <v>0</v>
      </c>
      <c r="AL166" s="3">
        <f>COUNTIF(AA166:AK166,"&gt;=2")</f>
        <v>2</v>
      </c>
      <c r="AN166" s="23">
        <f t="shared" si="298"/>
        <v>0</v>
      </c>
      <c r="AO166" s="23">
        <f t="shared" si="298"/>
        <v>0</v>
      </c>
      <c r="AP166" s="23">
        <f t="shared" si="298"/>
        <v>0</v>
      </c>
      <c r="AQ166" s="23">
        <f t="shared" si="298"/>
        <v>2</v>
      </c>
      <c r="AR166" s="23">
        <f t="shared" si="298"/>
        <v>1</v>
      </c>
      <c r="AS166" s="23">
        <f t="shared" si="298"/>
        <v>0</v>
      </c>
      <c r="AT166" s="23">
        <f t="shared" si="298"/>
        <v>0</v>
      </c>
      <c r="AU166" s="23">
        <f t="shared" si="298"/>
        <v>0</v>
      </c>
      <c r="AV166" s="23">
        <f t="shared" si="298"/>
        <v>0</v>
      </c>
      <c r="AW166" s="23">
        <f t="shared" si="298"/>
        <v>0</v>
      </c>
      <c r="AX166" s="23">
        <f t="shared" si="298"/>
        <v>0</v>
      </c>
      <c r="AY166" s="23">
        <f t="shared" si="298"/>
        <v>0</v>
      </c>
      <c r="AZ166" s="23">
        <f t="shared" si="298"/>
        <v>0</v>
      </c>
      <c r="BA166" s="23">
        <f t="shared" si="298"/>
        <v>0</v>
      </c>
      <c r="BB166" s="23">
        <f t="shared" si="298"/>
        <v>0</v>
      </c>
      <c r="BC166" s="23">
        <f t="shared" si="298"/>
        <v>0</v>
      </c>
      <c r="BD166" s="23">
        <f t="shared" si="287"/>
        <v>0</v>
      </c>
      <c r="BE166" s="23">
        <f t="shared" si="287"/>
        <v>0</v>
      </c>
      <c r="BF166" s="23">
        <f t="shared" si="287"/>
        <v>0</v>
      </c>
      <c r="BG166" s="23">
        <f t="shared" si="287"/>
        <v>1</v>
      </c>
      <c r="BH166" s="23">
        <f t="shared" si="287"/>
        <v>0</v>
      </c>
      <c r="BI166" s="23">
        <f t="shared" si="287"/>
        <v>0</v>
      </c>
      <c r="BJ166" s="23">
        <f t="shared" si="287"/>
        <v>0</v>
      </c>
      <c r="BK166" s="23">
        <f t="shared" si="287"/>
        <v>0</v>
      </c>
      <c r="BL166" s="23">
        <f t="shared" si="287"/>
        <v>0</v>
      </c>
      <c r="BM166" s="23">
        <f t="shared" si="287"/>
        <v>0</v>
      </c>
      <c r="BO166" s="23">
        <f t="shared" si="299"/>
        <v>0</v>
      </c>
      <c r="BP166" s="23">
        <f t="shared" si="299"/>
        <v>2</v>
      </c>
      <c r="BQ166" s="23">
        <f t="shared" si="299"/>
        <v>0</v>
      </c>
      <c r="BR166" s="23">
        <f t="shared" si="299"/>
        <v>0</v>
      </c>
      <c r="BS166" s="23">
        <f t="shared" si="299"/>
        <v>0</v>
      </c>
      <c r="BT166" s="23">
        <f t="shared" si="299"/>
        <v>0</v>
      </c>
      <c r="BU166" s="23">
        <f t="shared" si="299"/>
        <v>1</v>
      </c>
      <c r="BV166" s="23">
        <f t="shared" si="299"/>
        <v>0</v>
      </c>
      <c r="BW166" s="23">
        <f t="shared" si="299"/>
        <v>0</v>
      </c>
      <c r="BX166" s="23">
        <f t="shared" si="299"/>
        <v>0</v>
      </c>
      <c r="BY166" s="23">
        <f t="shared" si="299"/>
        <v>0</v>
      </c>
      <c r="BZ166" s="23">
        <f t="shared" si="299"/>
        <v>0</v>
      </c>
      <c r="CA166" s="23">
        <f t="shared" si="299"/>
        <v>0</v>
      </c>
      <c r="CB166" s="23">
        <f t="shared" si="299"/>
        <v>0</v>
      </c>
      <c r="CC166" s="23">
        <f t="shared" si="299"/>
        <v>0</v>
      </c>
      <c r="CD166" s="23">
        <f t="shared" si="299"/>
        <v>0</v>
      </c>
      <c r="CE166" s="23">
        <f t="shared" si="288"/>
        <v>0</v>
      </c>
      <c r="CF166" s="23">
        <f t="shared" si="288"/>
        <v>0</v>
      </c>
      <c r="CG166" s="23">
        <f t="shared" si="288"/>
        <v>0</v>
      </c>
      <c r="CH166" s="23">
        <f t="shared" si="288"/>
        <v>0</v>
      </c>
      <c r="CI166" s="23">
        <f t="shared" si="288"/>
        <v>0</v>
      </c>
      <c r="CJ166" s="23">
        <f t="shared" si="288"/>
        <v>1</v>
      </c>
      <c r="CK166" s="23">
        <f t="shared" si="288"/>
        <v>0</v>
      </c>
      <c r="CL166" s="23">
        <f t="shared" si="288"/>
        <v>0</v>
      </c>
      <c r="CM166" s="23">
        <f t="shared" si="288"/>
        <v>0</v>
      </c>
      <c r="CN166" s="23">
        <f t="shared" si="288"/>
        <v>0</v>
      </c>
      <c r="CP166" s="23">
        <f t="shared" si="300"/>
        <v>0</v>
      </c>
      <c r="CQ166" s="23">
        <f t="shared" si="300"/>
        <v>0</v>
      </c>
      <c r="CR166" s="23">
        <f t="shared" si="300"/>
        <v>0</v>
      </c>
      <c r="CS166" s="23">
        <f t="shared" si="300"/>
        <v>0</v>
      </c>
      <c r="CT166" s="23">
        <f t="shared" si="300"/>
        <v>0</v>
      </c>
      <c r="CU166" s="23">
        <f t="shared" si="300"/>
        <v>0</v>
      </c>
      <c r="CV166" s="23">
        <f t="shared" si="300"/>
        <v>0</v>
      </c>
      <c r="CW166" s="23">
        <f t="shared" si="300"/>
        <v>0</v>
      </c>
      <c r="CX166" s="23">
        <f t="shared" si="300"/>
        <v>0</v>
      </c>
      <c r="CY166" s="23">
        <f t="shared" si="300"/>
        <v>0</v>
      </c>
      <c r="CZ166" s="23">
        <f t="shared" si="300"/>
        <v>0</v>
      </c>
      <c r="DA166" s="23">
        <f t="shared" si="300"/>
        <v>0</v>
      </c>
      <c r="DB166" s="23">
        <f t="shared" si="300"/>
        <v>1</v>
      </c>
      <c r="DC166" s="23">
        <f t="shared" si="300"/>
        <v>0</v>
      </c>
      <c r="DD166" s="23">
        <f t="shared" si="300"/>
        <v>0</v>
      </c>
      <c r="DE166" s="23">
        <f t="shared" si="300"/>
        <v>0</v>
      </c>
      <c r="DF166" s="23">
        <f t="shared" si="289"/>
        <v>0</v>
      </c>
      <c r="DG166" s="23">
        <f t="shared" si="289"/>
        <v>0</v>
      </c>
      <c r="DH166" s="23">
        <f t="shared" si="289"/>
        <v>1</v>
      </c>
      <c r="DI166" s="23">
        <f t="shared" si="289"/>
        <v>0</v>
      </c>
      <c r="DJ166" s="23">
        <f t="shared" si="289"/>
        <v>1</v>
      </c>
      <c r="DK166" s="23">
        <f t="shared" si="289"/>
        <v>0</v>
      </c>
      <c r="DL166" s="23">
        <f t="shared" si="289"/>
        <v>0</v>
      </c>
      <c r="DM166" s="23">
        <f t="shared" si="289"/>
        <v>0</v>
      </c>
      <c r="DN166" s="23">
        <f t="shared" si="289"/>
        <v>0</v>
      </c>
      <c r="DO166" s="23">
        <f t="shared" si="289"/>
        <v>0</v>
      </c>
      <c r="DQ166" s="23">
        <f t="shared" si="301"/>
        <v>0</v>
      </c>
      <c r="DR166" s="23">
        <f t="shared" si="301"/>
        <v>2</v>
      </c>
      <c r="DS166" s="23">
        <f t="shared" si="301"/>
        <v>0</v>
      </c>
      <c r="DT166" s="23">
        <f t="shared" si="301"/>
        <v>0</v>
      </c>
      <c r="DU166" s="23">
        <f t="shared" si="301"/>
        <v>0</v>
      </c>
      <c r="DV166" s="23">
        <f t="shared" si="301"/>
        <v>0</v>
      </c>
      <c r="DW166" s="23">
        <f t="shared" si="301"/>
        <v>1</v>
      </c>
      <c r="DX166" s="23">
        <f t="shared" si="301"/>
        <v>0</v>
      </c>
      <c r="DY166" s="23">
        <f t="shared" si="301"/>
        <v>0</v>
      </c>
      <c r="DZ166" s="23">
        <f t="shared" si="301"/>
        <v>0</v>
      </c>
      <c r="EA166" s="23">
        <f t="shared" si="301"/>
        <v>0</v>
      </c>
      <c r="EB166" s="23">
        <f t="shared" si="301"/>
        <v>0</v>
      </c>
      <c r="EC166" s="23">
        <f t="shared" si="301"/>
        <v>0</v>
      </c>
      <c r="ED166" s="23">
        <f t="shared" si="301"/>
        <v>0</v>
      </c>
      <c r="EE166" s="23">
        <f t="shared" si="301"/>
        <v>0</v>
      </c>
      <c r="EF166" s="23">
        <f t="shared" si="301"/>
        <v>0</v>
      </c>
      <c r="EG166" s="23">
        <f t="shared" si="290"/>
        <v>0</v>
      </c>
      <c r="EH166" s="23">
        <f t="shared" si="290"/>
        <v>0</v>
      </c>
      <c r="EI166" s="23">
        <f t="shared" si="290"/>
        <v>0</v>
      </c>
      <c r="EJ166" s="23">
        <f t="shared" si="290"/>
        <v>0</v>
      </c>
      <c r="EK166" s="23">
        <f t="shared" si="290"/>
        <v>0</v>
      </c>
      <c r="EL166" s="23">
        <f t="shared" si="290"/>
        <v>1</v>
      </c>
      <c r="EM166" s="23">
        <f t="shared" si="290"/>
        <v>0</v>
      </c>
      <c r="EN166" s="23">
        <f t="shared" si="290"/>
        <v>0</v>
      </c>
      <c r="EO166" s="23">
        <f t="shared" si="290"/>
        <v>0</v>
      </c>
      <c r="EP166" s="23">
        <f t="shared" si="290"/>
        <v>0</v>
      </c>
      <c r="ER166" s="23">
        <f t="shared" si="302"/>
        <v>0</v>
      </c>
      <c r="ES166" s="23">
        <f t="shared" si="302"/>
        <v>0</v>
      </c>
      <c r="ET166" s="23">
        <f t="shared" si="302"/>
        <v>0</v>
      </c>
      <c r="EU166" s="23">
        <f t="shared" si="302"/>
        <v>0</v>
      </c>
      <c r="EV166" s="23">
        <f t="shared" si="302"/>
        <v>0</v>
      </c>
      <c r="EW166" s="23">
        <f t="shared" si="302"/>
        <v>0</v>
      </c>
      <c r="EX166" s="23">
        <f t="shared" si="302"/>
        <v>0</v>
      </c>
      <c r="EY166" s="23">
        <f t="shared" si="302"/>
        <v>1</v>
      </c>
      <c r="EZ166" s="23">
        <f t="shared" si="302"/>
        <v>0</v>
      </c>
      <c r="FA166" s="23">
        <f t="shared" si="302"/>
        <v>0</v>
      </c>
      <c r="FB166" s="23">
        <f t="shared" si="302"/>
        <v>0</v>
      </c>
      <c r="FC166" s="23">
        <f t="shared" si="302"/>
        <v>1</v>
      </c>
      <c r="FD166" s="23">
        <f t="shared" si="302"/>
        <v>0</v>
      </c>
      <c r="FE166" s="23">
        <f t="shared" si="302"/>
        <v>0</v>
      </c>
      <c r="FF166" s="23">
        <f t="shared" si="302"/>
        <v>0</v>
      </c>
      <c r="FG166" s="23">
        <f t="shared" si="302"/>
        <v>0</v>
      </c>
      <c r="FH166" s="23">
        <f t="shared" si="291"/>
        <v>0</v>
      </c>
      <c r="FI166" s="23">
        <f t="shared" si="291"/>
        <v>0</v>
      </c>
      <c r="FJ166" s="23">
        <f t="shared" si="291"/>
        <v>0</v>
      </c>
      <c r="FK166" s="23">
        <f t="shared" si="291"/>
        <v>0</v>
      </c>
      <c r="FL166" s="23">
        <f t="shared" si="291"/>
        <v>1</v>
      </c>
      <c r="FM166" s="23">
        <f t="shared" si="291"/>
        <v>0</v>
      </c>
      <c r="FN166" s="23">
        <f t="shared" si="291"/>
        <v>0</v>
      </c>
      <c r="FO166" s="23">
        <f t="shared" si="291"/>
        <v>0</v>
      </c>
      <c r="FP166" s="23">
        <f t="shared" si="291"/>
        <v>0</v>
      </c>
      <c r="FQ166" s="23">
        <f t="shared" si="291"/>
        <v>1</v>
      </c>
      <c r="FS166" s="23">
        <f t="shared" si="303"/>
        <v>0</v>
      </c>
      <c r="FT166" s="23">
        <f t="shared" si="303"/>
        <v>0</v>
      </c>
      <c r="FU166" s="23">
        <f t="shared" si="303"/>
        <v>0</v>
      </c>
      <c r="FV166" s="23">
        <f t="shared" si="303"/>
        <v>0</v>
      </c>
      <c r="FW166" s="23">
        <f t="shared" si="303"/>
        <v>0</v>
      </c>
      <c r="FX166" s="23">
        <f t="shared" si="303"/>
        <v>0</v>
      </c>
      <c r="FY166" s="23">
        <f t="shared" si="303"/>
        <v>0</v>
      </c>
      <c r="FZ166" s="23">
        <f t="shared" si="303"/>
        <v>0</v>
      </c>
      <c r="GA166" s="23">
        <f t="shared" si="303"/>
        <v>0</v>
      </c>
      <c r="GB166" s="23">
        <f t="shared" si="303"/>
        <v>0</v>
      </c>
      <c r="GC166" s="23">
        <f t="shared" si="303"/>
        <v>0</v>
      </c>
      <c r="GD166" s="23">
        <f t="shared" si="303"/>
        <v>0</v>
      </c>
      <c r="GE166" s="23">
        <f t="shared" si="303"/>
        <v>0</v>
      </c>
      <c r="GF166" s="23">
        <f t="shared" si="303"/>
        <v>0</v>
      </c>
      <c r="GG166" s="23">
        <f t="shared" si="303"/>
        <v>0</v>
      </c>
      <c r="GH166" s="23">
        <f t="shared" si="303"/>
        <v>0</v>
      </c>
      <c r="GI166" s="23">
        <f t="shared" si="292"/>
        <v>0</v>
      </c>
      <c r="GJ166" s="23">
        <f t="shared" si="292"/>
        <v>0</v>
      </c>
      <c r="GK166" s="23">
        <f t="shared" si="292"/>
        <v>0</v>
      </c>
      <c r="GL166" s="23">
        <f t="shared" si="292"/>
        <v>0</v>
      </c>
      <c r="GM166" s="23">
        <f t="shared" si="292"/>
        <v>0</v>
      </c>
      <c r="GN166" s="23">
        <f t="shared" si="292"/>
        <v>0</v>
      </c>
      <c r="GO166" s="23">
        <f t="shared" si="292"/>
        <v>0</v>
      </c>
      <c r="GP166" s="23">
        <f t="shared" si="292"/>
        <v>0</v>
      </c>
      <c r="GQ166" s="23">
        <f t="shared" si="292"/>
        <v>0</v>
      </c>
      <c r="GR166" s="23">
        <f t="shared" si="292"/>
        <v>0</v>
      </c>
      <c r="GT166" s="23">
        <f t="shared" si="304"/>
        <v>0</v>
      </c>
      <c r="GU166" s="23">
        <f t="shared" si="304"/>
        <v>0</v>
      </c>
      <c r="GV166" s="23">
        <f t="shared" si="304"/>
        <v>0</v>
      </c>
      <c r="GW166" s="23">
        <f t="shared" si="304"/>
        <v>0</v>
      </c>
      <c r="GX166" s="23">
        <f t="shared" si="304"/>
        <v>0</v>
      </c>
      <c r="GY166" s="23">
        <f t="shared" si="304"/>
        <v>0</v>
      </c>
      <c r="GZ166" s="23">
        <f t="shared" si="304"/>
        <v>0</v>
      </c>
      <c r="HA166" s="23">
        <f t="shared" si="304"/>
        <v>0</v>
      </c>
      <c r="HB166" s="23">
        <f t="shared" si="304"/>
        <v>0</v>
      </c>
      <c r="HC166" s="23">
        <f t="shared" si="304"/>
        <v>0</v>
      </c>
      <c r="HD166" s="23">
        <f t="shared" si="304"/>
        <v>0</v>
      </c>
      <c r="HE166" s="23">
        <f t="shared" si="304"/>
        <v>0</v>
      </c>
      <c r="HF166" s="23">
        <f t="shared" si="304"/>
        <v>0</v>
      </c>
      <c r="HG166" s="23">
        <f t="shared" si="304"/>
        <v>0</v>
      </c>
      <c r="HH166" s="23">
        <f t="shared" si="304"/>
        <v>0</v>
      </c>
      <c r="HI166" s="23">
        <f t="shared" si="304"/>
        <v>0</v>
      </c>
      <c r="HJ166" s="23">
        <f t="shared" si="293"/>
        <v>0</v>
      </c>
      <c r="HK166" s="23">
        <f t="shared" si="293"/>
        <v>0</v>
      </c>
      <c r="HL166" s="23">
        <f t="shared" si="293"/>
        <v>0</v>
      </c>
      <c r="HM166" s="23">
        <f t="shared" si="293"/>
        <v>0</v>
      </c>
      <c r="HN166" s="23">
        <f t="shared" si="293"/>
        <v>0</v>
      </c>
      <c r="HO166" s="23">
        <f t="shared" si="293"/>
        <v>0</v>
      </c>
      <c r="HP166" s="23">
        <f t="shared" si="293"/>
        <v>0</v>
      </c>
      <c r="HQ166" s="23">
        <f t="shared" si="293"/>
        <v>0</v>
      </c>
      <c r="HR166" s="23">
        <f t="shared" si="293"/>
        <v>0</v>
      </c>
      <c r="HS166" s="23">
        <f t="shared" si="293"/>
        <v>0</v>
      </c>
      <c r="HU166" s="23">
        <f t="shared" si="305"/>
        <v>0</v>
      </c>
      <c r="HV166" s="23">
        <f t="shared" si="305"/>
        <v>0</v>
      </c>
      <c r="HW166" s="23">
        <f t="shared" si="305"/>
        <v>0</v>
      </c>
      <c r="HX166" s="23">
        <f t="shared" si="305"/>
        <v>0</v>
      </c>
      <c r="HY166" s="23">
        <f t="shared" si="305"/>
        <v>0</v>
      </c>
      <c r="HZ166" s="23">
        <f t="shared" si="305"/>
        <v>0</v>
      </c>
      <c r="IA166" s="23">
        <f t="shared" si="305"/>
        <v>0</v>
      </c>
      <c r="IB166" s="23">
        <f t="shared" si="305"/>
        <v>0</v>
      </c>
      <c r="IC166" s="23">
        <f t="shared" si="305"/>
        <v>0</v>
      </c>
      <c r="ID166" s="23">
        <f t="shared" si="305"/>
        <v>0</v>
      </c>
      <c r="IE166" s="23">
        <f t="shared" si="305"/>
        <v>0</v>
      </c>
      <c r="IF166" s="23">
        <f t="shared" si="305"/>
        <v>0</v>
      </c>
      <c r="IG166" s="23">
        <f t="shared" si="305"/>
        <v>0</v>
      </c>
      <c r="IH166" s="23">
        <f t="shared" si="305"/>
        <v>0</v>
      </c>
      <c r="II166" s="23">
        <f t="shared" si="305"/>
        <v>0</v>
      </c>
      <c r="IJ166" s="23">
        <f t="shared" si="305"/>
        <v>0</v>
      </c>
      <c r="IK166" s="23">
        <f t="shared" si="294"/>
        <v>0</v>
      </c>
      <c r="IL166" s="23">
        <f t="shared" si="294"/>
        <v>0</v>
      </c>
      <c r="IM166" s="23">
        <f t="shared" si="294"/>
        <v>0</v>
      </c>
      <c r="IN166" s="23">
        <f t="shared" si="294"/>
        <v>0</v>
      </c>
      <c r="IO166" s="23">
        <f t="shared" si="294"/>
        <v>0</v>
      </c>
      <c r="IP166" s="23">
        <f t="shared" si="294"/>
        <v>0</v>
      </c>
      <c r="IQ166" s="23">
        <f t="shared" si="294"/>
        <v>0</v>
      </c>
      <c r="IR166" s="23">
        <f t="shared" si="294"/>
        <v>0</v>
      </c>
      <c r="IS166" s="23">
        <f t="shared" si="294"/>
        <v>0</v>
      </c>
      <c r="IT166" s="23">
        <f t="shared" si="294"/>
        <v>0</v>
      </c>
      <c r="IV166" s="23">
        <f t="shared" si="306"/>
        <v>0</v>
      </c>
      <c r="IW166" s="23">
        <f t="shared" si="306"/>
        <v>0</v>
      </c>
      <c r="IX166" s="23">
        <f t="shared" si="306"/>
        <v>0</v>
      </c>
      <c r="IY166" s="23">
        <f t="shared" si="306"/>
        <v>0</v>
      </c>
      <c r="IZ166" s="23">
        <f t="shared" si="306"/>
        <v>0</v>
      </c>
      <c r="JA166" s="23">
        <f t="shared" si="306"/>
        <v>0</v>
      </c>
      <c r="JB166" s="23">
        <f t="shared" si="306"/>
        <v>0</v>
      </c>
      <c r="JC166" s="23">
        <f t="shared" si="306"/>
        <v>0</v>
      </c>
      <c r="JD166" s="23">
        <f t="shared" si="306"/>
        <v>0</v>
      </c>
      <c r="JE166" s="23">
        <f t="shared" si="306"/>
        <v>0</v>
      </c>
      <c r="JF166" s="23">
        <f t="shared" si="306"/>
        <v>0</v>
      </c>
      <c r="JG166" s="23">
        <f t="shared" si="306"/>
        <v>0</v>
      </c>
      <c r="JH166" s="23">
        <f t="shared" si="306"/>
        <v>0</v>
      </c>
      <c r="JI166" s="23">
        <f t="shared" si="306"/>
        <v>0</v>
      </c>
      <c r="JJ166" s="23">
        <f t="shared" si="306"/>
        <v>0</v>
      </c>
      <c r="JK166" s="23">
        <f t="shared" si="306"/>
        <v>0</v>
      </c>
      <c r="JL166" s="23">
        <f t="shared" si="295"/>
        <v>0</v>
      </c>
      <c r="JM166" s="23">
        <f t="shared" si="295"/>
        <v>0</v>
      </c>
      <c r="JN166" s="23">
        <f t="shared" si="295"/>
        <v>0</v>
      </c>
      <c r="JO166" s="23">
        <f t="shared" si="295"/>
        <v>0</v>
      </c>
      <c r="JP166" s="23">
        <f t="shared" si="295"/>
        <v>0</v>
      </c>
      <c r="JQ166" s="23">
        <f t="shared" si="295"/>
        <v>0</v>
      </c>
      <c r="JR166" s="23">
        <f t="shared" si="295"/>
        <v>0</v>
      </c>
      <c r="JS166" s="23">
        <f t="shared" si="295"/>
        <v>0</v>
      </c>
      <c r="JT166" s="23">
        <f t="shared" si="295"/>
        <v>0</v>
      </c>
      <c r="JU166" s="23">
        <f t="shared" si="295"/>
        <v>0</v>
      </c>
      <c r="JW166" s="23">
        <f t="shared" si="307"/>
        <v>0</v>
      </c>
      <c r="JX166" s="23">
        <f t="shared" si="307"/>
        <v>0</v>
      </c>
      <c r="JY166" s="23">
        <f t="shared" si="307"/>
        <v>0</v>
      </c>
      <c r="JZ166" s="23">
        <f t="shared" si="307"/>
        <v>0</v>
      </c>
      <c r="KA166" s="23">
        <f t="shared" si="307"/>
        <v>0</v>
      </c>
      <c r="KB166" s="23">
        <f t="shared" si="307"/>
        <v>0</v>
      </c>
      <c r="KC166" s="23">
        <f t="shared" si="307"/>
        <v>0</v>
      </c>
      <c r="KD166" s="23">
        <f t="shared" si="307"/>
        <v>0</v>
      </c>
      <c r="KE166" s="23">
        <f t="shared" si="307"/>
        <v>0</v>
      </c>
      <c r="KF166" s="23">
        <f t="shared" si="307"/>
        <v>0</v>
      </c>
      <c r="KG166" s="23">
        <f t="shared" si="307"/>
        <v>0</v>
      </c>
      <c r="KH166" s="23">
        <f t="shared" si="307"/>
        <v>0</v>
      </c>
      <c r="KI166" s="23">
        <f t="shared" si="307"/>
        <v>0</v>
      </c>
      <c r="KJ166" s="23">
        <f t="shared" si="307"/>
        <v>0</v>
      </c>
      <c r="KK166" s="23">
        <f t="shared" si="307"/>
        <v>0</v>
      </c>
      <c r="KL166" s="23">
        <f t="shared" si="307"/>
        <v>0</v>
      </c>
      <c r="KM166" s="23">
        <f t="shared" si="296"/>
        <v>0</v>
      </c>
      <c r="KN166" s="23">
        <f t="shared" si="296"/>
        <v>0</v>
      </c>
      <c r="KO166" s="23">
        <f t="shared" si="296"/>
        <v>0</v>
      </c>
      <c r="KP166" s="23">
        <f t="shared" si="296"/>
        <v>0</v>
      </c>
      <c r="KQ166" s="23">
        <f t="shared" si="296"/>
        <v>0</v>
      </c>
      <c r="KR166" s="23">
        <f t="shared" si="296"/>
        <v>0</v>
      </c>
      <c r="KS166" s="23">
        <f t="shared" si="296"/>
        <v>0</v>
      </c>
      <c r="KT166" s="23">
        <f t="shared" si="296"/>
        <v>0</v>
      </c>
      <c r="KU166" s="23">
        <f t="shared" si="296"/>
        <v>0</v>
      </c>
      <c r="KV166" s="23">
        <f t="shared" si="296"/>
        <v>0</v>
      </c>
      <c r="KX166" s="23">
        <f t="shared" si="308"/>
        <v>0</v>
      </c>
      <c r="KY166" s="23">
        <f t="shared" si="308"/>
        <v>0</v>
      </c>
      <c r="KZ166" s="23">
        <f t="shared" si="308"/>
        <v>0</v>
      </c>
      <c r="LA166" s="23">
        <f t="shared" si="308"/>
        <v>0</v>
      </c>
      <c r="LB166" s="23">
        <f t="shared" si="308"/>
        <v>0</v>
      </c>
      <c r="LC166" s="23">
        <f t="shared" si="308"/>
        <v>0</v>
      </c>
      <c r="LD166" s="23">
        <f t="shared" si="308"/>
        <v>0</v>
      </c>
      <c r="LE166" s="23">
        <f t="shared" si="308"/>
        <v>0</v>
      </c>
      <c r="LF166" s="23">
        <f t="shared" si="308"/>
        <v>0</v>
      </c>
      <c r="LG166" s="23">
        <f t="shared" si="308"/>
        <v>0</v>
      </c>
      <c r="LH166" s="23">
        <f t="shared" si="308"/>
        <v>0</v>
      </c>
      <c r="LI166" s="23">
        <f t="shared" si="308"/>
        <v>0</v>
      </c>
      <c r="LJ166" s="23">
        <f t="shared" si="308"/>
        <v>0</v>
      </c>
      <c r="LK166" s="23">
        <f t="shared" si="308"/>
        <v>0</v>
      </c>
      <c r="LL166" s="23">
        <f t="shared" si="308"/>
        <v>0</v>
      </c>
      <c r="LM166" s="23">
        <f t="shared" si="308"/>
        <v>0</v>
      </c>
      <c r="LN166" s="23">
        <f t="shared" si="297"/>
        <v>0</v>
      </c>
      <c r="LO166" s="23">
        <f t="shared" si="297"/>
        <v>0</v>
      </c>
      <c r="LP166" s="23">
        <f t="shared" si="297"/>
        <v>0</v>
      </c>
      <c r="LQ166" s="23">
        <f t="shared" si="297"/>
        <v>0</v>
      </c>
      <c r="LR166" s="23">
        <f t="shared" si="297"/>
        <v>0</v>
      </c>
      <c r="LS166" s="23">
        <f t="shared" si="297"/>
        <v>0</v>
      </c>
      <c r="LT166" s="23">
        <f t="shared" si="297"/>
        <v>0</v>
      </c>
      <c r="LU166" s="23">
        <f t="shared" si="297"/>
        <v>0</v>
      </c>
      <c r="LV166" s="23">
        <f t="shared" si="297"/>
        <v>0</v>
      </c>
      <c r="LW166" s="23">
        <f t="shared" si="297"/>
        <v>0</v>
      </c>
      <c r="LY166" s="23" t="str">
        <f>CONCATENATE(AN166,AO166,AP166,AQ166,AR166,AS166,AT166,AU166,AV166,AW166,AX166,AY166,AZ166,BA166,BB166,BC166,BD166,BE166,BF166,BG166,BH166,BI166,BJ166,BK166,BL166,BM166)</f>
        <v>00021000000000000001000000</v>
      </c>
      <c r="LZ166" s="23" t="str">
        <f>CONCATENATE(BO166,BP166,BQ166,BR166,BS166,BT166,BU166,BV166,BW166,BX166,BY166,BZ166,CA166,CB166,CC166,CD166,CE166,CF166,CG166,CH166,CI166,CJ166,CK166,CL166,CM166,CN166)</f>
        <v>02000010000000000000010000</v>
      </c>
      <c r="MA166" s="23" t="str">
        <f>CONCATENATE(CP166,CQ166,CR166,CS166,CT166,CU166,CV166,CW166,CX166,CY166,CZ166,DA166,DB166,DC166,DD166,DE166,DF166,DG166,DH166,DI166,DJ166,DK166,DL166,DM166,DN166,DO166)</f>
        <v>00000000000010000010100000</v>
      </c>
      <c r="MB166" s="23" t="str">
        <f>CONCATENATE(DQ166,DR166,DS166,DT166,DU166,DV166,DW166,DX166,DY166,DZ166,EA166,EB166,EC166,ED166,EE166,EF166,EG166,EH166,EI166,EJ166,EK166,EL166,EM166,EN166,EO166,EP166)</f>
        <v>02000010000000000000010000</v>
      </c>
      <c r="MC166" s="23" t="str">
        <f>CONCATENATE(ER166,ES166,ET166,EU166,EV166,EW166,EX166,EY166,EZ166,FA166,FB166,FC166,FD166,FE166,FF166,FG166,FH166,FI166,FJ166,FK166,FL166,FM166,FN166,FO166,FP166,FQ166)</f>
        <v>00000001000100000000100001</v>
      </c>
      <c r="MD166" s="23" t="str">
        <f>CONCATENATE(FS166,FT166,FU166,FV166,FW166,FX166,FY166,FZ166,GA166,GB166,GC166,GD166,GE166,GF166,GG166,GH166,GI166,GJ166,GK166,GL166,GM166,GN166,GO166,GP166,GQ166,GR166)</f>
        <v>00000000000000000000000000</v>
      </c>
      <c r="ME166" s="23" t="str">
        <f>CONCATENATE(GT166,GU166,GV166,GW166,GX166,GY166,GZ166,HA166,HB166,HC166,HD166,HE166,HF166,HG166,HH166,HI166,HJ166,HK166,HL166,HM166,HN166,HO166,HP166,HQ166,HR166,HS166)</f>
        <v>00000000000000000000000000</v>
      </c>
      <c r="MF166" s="23" t="str">
        <f>CONCATENATE(HU166,HV166,HW166,HX166,HY166,HZ166,IA166,IB166,IC166,ID166,IE166,IF166,IG166,IH166,II166,IJ166,IK166,IL166,IM166,IN166,IO166,IP166,IQ166,IR166,IS166,IT166)</f>
        <v>00000000000000000000000000</v>
      </c>
      <c r="MG166" s="23" t="str">
        <f>CONCATENATE(IV166,IW166,IX166,IY166,IZ166,JA166,JB166,JC166,JD166,JE166,JF166,JG166,JH166,JI166,JJ166,JK166,JL166,JM166,JN166,JO166,JP166,JQ166,JR166,JS166,JT166,JU166)</f>
        <v>00000000000000000000000000</v>
      </c>
      <c r="MH166" s="23" t="str">
        <f>CONCATENATE(JW166,JX166,JY166,JZ166,KA166,KB166,KC166,KD166,KE166,KF166,KG166,KH166,KI166,KJ166,KK166,KL166,KM166,KN166,KO166,KP166,KQ166,KR166,KS166,KT166,KU166,KV166)</f>
        <v>00000000000000000000000000</v>
      </c>
      <c r="MI166" s="23" t="str">
        <f>CONCATENATE(KX166,KY166,KZ166,LA166,LB166,LC166,LD166,LE166,LF166,LG166,LH166,LI166,LJ166,LK166,LL166,LM166,LN166,LO166,LP166,LQ166,LR166,LS166,LT166,LU166,LV166,LW166)</f>
        <v>00000000000000000000000000</v>
      </c>
    </row>
    <row r="167" spans="2:347" x14ac:dyDescent="0.25">
      <c r="B167" s="1" t="s">
        <v>1156</v>
      </c>
      <c r="C167" s="7" t="s">
        <v>1157</v>
      </c>
      <c r="D167" s="7" t="s">
        <v>1158</v>
      </c>
      <c r="E167" s="7" t="s">
        <v>1159</v>
      </c>
      <c r="F167" s="7" t="s">
        <v>1160</v>
      </c>
      <c r="G167" s="7" t="s">
        <v>1161</v>
      </c>
      <c r="H167" s="7" t="s">
        <v>1162</v>
      </c>
      <c r="I167" s="7"/>
      <c r="J167" s="7"/>
      <c r="K167" s="7"/>
      <c r="L167" s="8"/>
      <c r="N167">
        <f t="shared" si="243"/>
        <v>1</v>
      </c>
      <c r="O167">
        <f t="shared" si="244"/>
        <v>1</v>
      </c>
      <c r="P167">
        <f t="shared" si="245"/>
        <v>1</v>
      </c>
      <c r="Q167">
        <f t="shared" si="246"/>
        <v>1</v>
      </c>
      <c r="R167">
        <f t="shared" si="247"/>
        <v>1</v>
      </c>
      <c r="S167">
        <f t="shared" si="248"/>
        <v>1</v>
      </c>
      <c r="T167">
        <f t="shared" si="249"/>
        <v>1</v>
      </c>
      <c r="U167">
        <f t="shared" si="250"/>
        <v>0</v>
      </c>
      <c r="V167">
        <f t="shared" si="251"/>
        <v>0</v>
      </c>
      <c r="W167">
        <f t="shared" si="252"/>
        <v>0</v>
      </c>
      <c r="X167">
        <f t="shared" si="253"/>
        <v>0</v>
      </c>
      <c r="Y167" s="3">
        <f>COUNTIF(N167:X167,"&gt;=2")</f>
        <v>0</v>
      </c>
      <c r="AA167">
        <f t="shared" si="254"/>
        <v>1</v>
      </c>
      <c r="AB167">
        <f t="shared" si="255"/>
        <v>1</v>
      </c>
      <c r="AC167">
        <f t="shared" si="256"/>
        <v>1</v>
      </c>
      <c r="AD167">
        <f t="shared" si="257"/>
        <v>1</v>
      </c>
      <c r="AE167">
        <f t="shared" si="258"/>
        <v>1</v>
      </c>
      <c r="AF167">
        <f t="shared" si="259"/>
        <v>1</v>
      </c>
      <c r="AG167">
        <f t="shared" si="260"/>
        <v>1</v>
      </c>
      <c r="AH167">
        <f t="shared" si="261"/>
        <v>0</v>
      </c>
      <c r="AI167">
        <f t="shared" si="262"/>
        <v>0</v>
      </c>
      <c r="AJ167">
        <f t="shared" si="263"/>
        <v>0</v>
      </c>
      <c r="AK167">
        <f t="shared" si="264"/>
        <v>0</v>
      </c>
      <c r="AL167" s="3">
        <f>COUNTIF(AA167:AK167,"&gt;=2")</f>
        <v>0</v>
      </c>
      <c r="AN167" s="23">
        <f t="shared" si="298"/>
        <v>0</v>
      </c>
      <c r="AO167" s="23">
        <f t="shared" si="298"/>
        <v>0</v>
      </c>
      <c r="AP167" s="23">
        <f t="shared" si="298"/>
        <v>0</v>
      </c>
      <c r="AQ167" s="23">
        <f t="shared" si="298"/>
        <v>0</v>
      </c>
      <c r="AR167" s="23">
        <f t="shared" si="298"/>
        <v>0</v>
      </c>
      <c r="AS167" s="23">
        <f t="shared" si="298"/>
        <v>0</v>
      </c>
      <c r="AT167" s="23">
        <f t="shared" si="298"/>
        <v>0</v>
      </c>
      <c r="AU167" s="23">
        <f t="shared" si="298"/>
        <v>0</v>
      </c>
      <c r="AV167" s="23">
        <f t="shared" si="298"/>
        <v>0</v>
      </c>
      <c r="AW167" s="23">
        <f t="shared" si="298"/>
        <v>0</v>
      </c>
      <c r="AX167" s="23">
        <f t="shared" si="298"/>
        <v>0</v>
      </c>
      <c r="AY167" s="23">
        <f t="shared" si="298"/>
        <v>1</v>
      </c>
      <c r="AZ167" s="23">
        <f t="shared" si="298"/>
        <v>0</v>
      </c>
      <c r="BA167" s="23">
        <f t="shared" si="298"/>
        <v>0</v>
      </c>
      <c r="BB167" s="23">
        <f t="shared" si="298"/>
        <v>1</v>
      </c>
      <c r="BC167" s="23">
        <f t="shared" si="298"/>
        <v>0</v>
      </c>
      <c r="BD167" s="23">
        <f t="shared" si="287"/>
        <v>0</v>
      </c>
      <c r="BE167" s="23">
        <f t="shared" si="287"/>
        <v>0</v>
      </c>
      <c r="BF167" s="23">
        <f t="shared" si="287"/>
        <v>0</v>
      </c>
      <c r="BG167" s="23">
        <f t="shared" si="287"/>
        <v>0</v>
      </c>
      <c r="BH167" s="23">
        <f t="shared" si="287"/>
        <v>0</v>
      </c>
      <c r="BI167" s="23">
        <f t="shared" si="287"/>
        <v>0</v>
      </c>
      <c r="BJ167" s="23">
        <f t="shared" si="287"/>
        <v>0</v>
      </c>
      <c r="BK167" s="23">
        <f t="shared" si="287"/>
        <v>0</v>
      </c>
      <c r="BL167" s="23">
        <f t="shared" si="287"/>
        <v>1</v>
      </c>
      <c r="BM167" s="23">
        <f t="shared" si="287"/>
        <v>0</v>
      </c>
      <c r="BO167" s="23">
        <f t="shared" si="299"/>
        <v>0</v>
      </c>
      <c r="BP167" s="23">
        <f t="shared" si="299"/>
        <v>0</v>
      </c>
      <c r="BQ167" s="23">
        <f t="shared" si="299"/>
        <v>0</v>
      </c>
      <c r="BR167" s="23">
        <f t="shared" si="299"/>
        <v>0</v>
      </c>
      <c r="BS167" s="23">
        <f t="shared" si="299"/>
        <v>1</v>
      </c>
      <c r="BT167" s="23">
        <f t="shared" si="299"/>
        <v>0</v>
      </c>
      <c r="BU167" s="23">
        <f t="shared" si="299"/>
        <v>0</v>
      </c>
      <c r="BV167" s="23">
        <f t="shared" si="299"/>
        <v>0</v>
      </c>
      <c r="BW167" s="23">
        <f t="shared" si="299"/>
        <v>0</v>
      </c>
      <c r="BX167" s="23">
        <f t="shared" si="299"/>
        <v>2</v>
      </c>
      <c r="BY167" s="23">
        <f t="shared" si="299"/>
        <v>0</v>
      </c>
      <c r="BZ167" s="23">
        <f t="shared" si="299"/>
        <v>0</v>
      </c>
      <c r="CA167" s="23">
        <f t="shared" si="299"/>
        <v>1</v>
      </c>
      <c r="CB167" s="23">
        <f t="shared" si="299"/>
        <v>1</v>
      </c>
      <c r="CC167" s="23">
        <f t="shared" si="299"/>
        <v>0</v>
      </c>
      <c r="CD167" s="23">
        <f t="shared" si="299"/>
        <v>1</v>
      </c>
      <c r="CE167" s="23">
        <f t="shared" si="288"/>
        <v>0</v>
      </c>
      <c r="CF167" s="23">
        <f t="shared" si="288"/>
        <v>0</v>
      </c>
      <c r="CG167" s="23">
        <f t="shared" si="288"/>
        <v>0</v>
      </c>
      <c r="CH167" s="23">
        <f t="shared" si="288"/>
        <v>0</v>
      </c>
      <c r="CI167" s="23">
        <f t="shared" si="288"/>
        <v>0</v>
      </c>
      <c r="CJ167" s="23">
        <f t="shared" si="288"/>
        <v>0</v>
      </c>
      <c r="CK167" s="23">
        <f t="shared" si="288"/>
        <v>1</v>
      </c>
      <c r="CL167" s="23">
        <f t="shared" si="288"/>
        <v>0</v>
      </c>
      <c r="CM167" s="23">
        <f t="shared" si="288"/>
        <v>0</v>
      </c>
      <c r="CN167" s="23">
        <f t="shared" si="288"/>
        <v>0</v>
      </c>
      <c r="CP167" s="23">
        <f t="shared" si="300"/>
        <v>0</v>
      </c>
      <c r="CQ167" s="23">
        <f t="shared" si="300"/>
        <v>1</v>
      </c>
      <c r="CR167" s="23">
        <f t="shared" si="300"/>
        <v>0</v>
      </c>
      <c r="CS167" s="23">
        <f t="shared" si="300"/>
        <v>1</v>
      </c>
      <c r="CT167" s="23">
        <f t="shared" si="300"/>
        <v>0</v>
      </c>
      <c r="CU167" s="23">
        <f t="shared" si="300"/>
        <v>0</v>
      </c>
      <c r="CV167" s="23">
        <f t="shared" si="300"/>
        <v>0</v>
      </c>
      <c r="CW167" s="23">
        <f t="shared" si="300"/>
        <v>0</v>
      </c>
      <c r="CX167" s="23">
        <f t="shared" si="300"/>
        <v>0</v>
      </c>
      <c r="CY167" s="23">
        <f t="shared" si="300"/>
        <v>0</v>
      </c>
      <c r="CZ167" s="23">
        <f t="shared" si="300"/>
        <v>1</v>
      </c>
      <c r="DA167" s="23">
        <f t="shared" si="300"/>
        <v>1</v>
      </c>
      <c r="DB167" s="23">
        <f t="shared" si="300"/>
        <v>0</v>
      </c>
      <c r="DC167" s="23">
        <f t="shared" si="300"/>
        <v>0</v>
      </c>
      <c r="DD167" s="23">
        <f t="shared" si="300"/>
        <v>1</v>
      </c>
      <c r="DE167" s="23">
        <f t="shared" si="300"/>
        <v>0</v>
      </c>
      <c r="DF167" s="23">
        <f t="shared" si="289"/>
        <v>0</v>
      </c>
      <c r="DG167" s="23">
        <f t="shared" si="289"/>
        <v>0</v>
      </c>
      <c r="DH167" s="23">
        <f t="shared" si="289"/>
        <v>0</v>
      </c>
      <c r="DI167" s="23">
        <f t="shared" si="289"/>
        <v>0</v>
      </c>
      <c r="DJ167" s="23">
        <f t="shared" si="289"/>
        <v>0</v>
      </c>
      <c r="DK167" s="23">
        <f t="shared" si="289"/>
        <v>0</v>
      </c>
      <c r="DL167" s="23">
        <f t="shared" si="289"/>
        <v>0</v>
      </c>
      <c r="DM167" s="23">
        <f t="shared" si="289"/>
        <v>0</v>
      </c>
      <c r="DN167" s="23">
        <f t="shared" si="289"/>
        <v>0</v>
      </c>
      <c r="DO167" s="23">
        <f t="shared" si="289"/>
        <v>0</v>
      </c>
      <c r="DQ167" s="23">
        <f t="shared" si="301"/>
        <v>0</v>
      </c>
      <c r="DR167" s="23">
        <f t="shared" si="301"/>
        <v>0</v>
      </c>
      <c r="DS167" s="23">
        <f t="shared" si="301"/>
        <v>0</v>
      </c>
      <c r="DT167" s="23">
        <f t="shared" si="301"/>
        <v>0</v>
      </c>
      <c r="DU167" s="23">
        <f t="shared" si="301"/>
        <v>0</v>
      </c>
      <c r="DV167" s="23">
        <f t="shared" si="301"/>
        <v>0</v>
      </c>
      <c r="DW167" s="23">
        <f t="shared" si="301"/>
        <v>1</v>
      </c>
      <c r="DX167" s="23">
        <f t="shared" si="301"/>
        <v>1</v>
      </c>
      <c r="DY167" s="23">
        <f t="shared" si="301"/>
        <v>0</v>
      </c>
      <c r="DZ167" s="23">
        <f t="shared" si="301"/>
        <v>0</v>
      </c>
      <c r="EA167" s="23">
        <f t="shared" si="301"/>
        <v>0</v>
      </c>
      <c r="EB167" s="23">
        <f t="shared" si="301"/>
        <v>0</v>
      </c>
      <c r="EC167" s="23">
        <f t="shared" si="301"/>
        <v>0</v>
      </c>
      <c r="ED167" s="23">
        <f t="shared" si="301"/>
        <v>0</v>
      </c>
      <c r="EE167" s="23">
        <f t="shared" si="301"/>
        <v>1</v>
      </c>
      <c r="EF167" s="23">
        <f t="shared" si="301"/>
        <v>0</v>
      </c>
      <c r="EG167" s="23">
        <f t="shared" si="290"/>
        <v>0</v>
      </c>
      <c r="EH167" s="23">
        <f t="shared" si="290"/>
        <v>0</v>
      </c>
      <c r="EI167" s="23">
        <f t="shared" si="290"/>
        <v>0</v>
      </c>
      <c r="EJ167" s="23">
        <f t="shared" si="290"/>
        <v>1</v>
      </c>
      <c r="EK167" s="23">
        <f t="shared" si="290"/>
        <v>0</v>
      </c>
      <c r="EL167" s="23">
        <f t="shared" si="290"/>
        <v>0</v>
      </c>
      <c r="EM167" s="23">
        <f t="shared" si="290"/>
        <v>1</v>
      </c>
      <c r="EN167" s="23">
        <f t="shared" si="290"/>
        <v>1</v>
      </c>
      <c r="EO167" s="23">
        <f t="shared" si="290"/>
        <v>0</v>
      </c>
      <c r="EP167" s="23">
        <f t="shared" si="290"/>
        <v>0</v>
      </c>
      <c r="ER167" s="23">
        <f t="shared" si="302"/>
        <v>0</v>
      </c>
      <c r="ES167" s="23">
        <f t="shared" si="302"/>
        <v>0</v>
      </c>
      <c r="ET167" s="23">
        <f t="shared" si="302"/>
        <v>0</v>
      </c>
      <c r="EU167" s="23">
        <f t="shared" si="302"/>
        <v>0</v>
      </c>
      <c r="EV167" s="23">
        <f t="shared" si="302"/>
        <v>0</v>
      </c>
      <c r="EW167" s="23">
        <f t="shared" si="302"/>
        <v>0</v>
      </c>
      <c r="EX167" s="23">
        <f t="shared" si="302"/>
        <v>0</v>
      </c>
      <c r="EY167" s="23">
        <f t="shared" si="302"/>
        <v>1</v>
      </c>
      <c r="EZ167" s="23">
        <f t="shared" si="302"/>
        <v>0</v>
      </c>
      <c r="FA167" s="23">
        <f t="shared" si="302"/>
        <v>0</v>
      </c>
      <c r="FB167" s="23">
        <f t="shared" si="302"/>
        <v>0</v>
      </c>
      <c r="FC167" s="23">
        <f t="shared" si="302"/>
        <v>0</v>
      </c>
      <c r="FD167" s="23">
        <f t="shared" si="302"/>
        <v>0</v>
      </c>
      <c r="FE167" s="23">
        <f t="shared" si="302"/>
        <v>0</v>
      </c>
      <c r="FF167" s="23">
        <f t="shared" si="302"/>
        <v>0</v>
      </c>
      <c r="FG167" s="23">
        <f t="shared" si="302"/>
        <v>0</v>
      </c>
      <c r="FH167" s="23">
        <f t="shared" si="291"/>
        <v>0</v>
      </c>
      <c r="FI167" s="23">
        <f t="shared" si="291"/>
        <v>0</v>
      </c>
      <c r="FJ167" s="23">
        <f t="shared" si="291"/>
        <v>0</v>
      </c>
      <c r="FK167" s="23">
        <f t="shared" si="291"/>
        <v>0</v>
      </c>
      <c r="FL167" s="23">
        <f t="shared" si="291"/>
        <v>1</v>
      </c>
      <c r="FM167" s="23">
        <f t="shared" si="291"/>
        <v>0</v>
      </c>
      <c r="FN167" s="23">
        <f t="shared" si="291"/>
        <v>2</v>
      </c>
      <c r="FO167" s="23">
        <f t="shared" si="291"/>
        <v>0</v>
      </c>
      <c r="FP167" s="23">
        <f t="shared" si="291"/>
        <v>0</v>
      </c>
      <c r="FQ167" s="23">
        <f t="shared" si="291"/>
        <v>0</v>
      </c>
      <c r="FS167" s="23">
        <f t="shared" si="303"/>
        <v>0</v>
      </c>
      <c r="FT167" s="23">
        <f t="shared" si="303"/>
        <v>0</v>
      </c>
      <c r="FU167" s="23">
        <f t="shared" si="303"/>
        <v>0</v>
      </c>
      <c r="FV167" s="23">
        <f t="shared" si="303"/>
        <v>0</v>
      </c>
      <c r="FW167" s="23">
        <f t="shared" si="303"/>
        <v>0</v>
      </c>
      <c r="FX167" s="23">
        <f t="shared" si="303"/>
        <v>1</v>
      </c>
      <c r="FY167" s="23">
        <f t="shared" si="303"/>
        <v>1</v>
      </c>
      <c r="FZ167" s="23">
        <f t="shared" si="303"/>
        <v>0</v>
      </c>
      <c r="GA167" s="23">
        <f t="shared" si="303"/>
        <v>0</v>
      </c>
      <c r="GB167" s="23">
        <f t="shared" si="303"/>
        <v>1</v>
      </c>
      <c r="GC167" s="23">
        <f t="shared" si="303"/>
        <v>2</v>
      </c>
      <c r="GD167" s="23">
        <f t="shared" si="303"/>
        <v>0</v>
      </c>
      <c r="GE167" s="23">
        <f t="shared" si="303"/>
        <v>0</v>
      </c>
      <c r="GF167" s="23">
        <f t="shared" si="303"/>
        <v>1</v>
      </c>
      <c r="GG167" s="23">
        <f t="shared" si="303"/>
        <v>0</v>
      </c>
      <c r="GH167" s="23">
        <f t="shared" si="303"/>
        <v>0</v>
      </c>
      <c r="GI167" s="23">
        <f t="shared" si="292"/>
        <v>1</v>
      </c>
      <c r="GJ167" s="23">
        <f t="shared" si="292"/>
        <v>0</v>
      </c>
      <c r="GK167" s="23">
        <f t="shared" si="292"/>
        <v>0</v>
      </c>
      <c r="GL167" s="23">
        <f t="shared" si="292"/>
        <v>0</v>
      </c>
      <c r="GM167" s="23">
        <f t="shared" si="292"/>
        <v>0</v>
      </c>
      <c r="GN167" s="23">
        <f t="shared" si="292"/>
        <v>0</v>
      </c>
      <c r="GO167" s="23">
        <f t="shared" si="292"/>
        <v>0</v>
      </c>
      <c r="GP167" s="23">
        <f t="shared" si="292"/>
        <v>0</v>
      </c>
      <c r="GQ167" s="23">
        <f t="shared" si="292"/>
        <v>0</v>
      </c>
      <c r="GR167" s="23">
        <f t="shared" si="292"/>
        <v>0</v>
      </c>
      <c r="GT167" s="23">
        <f t="shared" si="304"/>
        <v>0</v>
      </c>
      <c r="GU167" s="23">
        <f t="shared" si="304"/>
        <v>0</v>
      </c>
      <c r="GV167" s="23">
        <f t="shared" si="304"/>
        <v>0</v>
      </c>
      <c r="GW167" s="23">
        <f t="shared" si="304"/>
        <v>0</v>
      </c>
      <c r="GX167" s="23">
        <f t="shared" si="304"/>
        <v>0</v>
      </c>
      <c r="GY167" s="23">
        <f t="shared" si="304"/>
        <v>0</v>
      </c>
      <c r="GZ167" s="23">
        <f t="shared" si="304"/>
        <v>0</v>
      </c>
      <c r="HA167" s="23">
        <f t="shared" si="304"/>
        <v>0</v>
      </c>
      <c r="HB167" s="23">
        <f t="shared" si="304"/>
        <v>0</v>
      </c>
      <c r="HC167" s="23">
        <f t="shared" si="304"/>
        <v>0</v>
      </c>
      <c r="HD167" s="23">
        <f t="shared" si="304"/>
        <v>0</v>
      </c>
      <c r="HE167" s="23">
        <f t="shared" si="304"/>
        <v>1</v>
      </c>
      <c r="HF167" s="23">
        <f t="shared" si="304"/>
        <v>0</v>
      </c>
      <c r="HG167" s="23">
        <f t="shared" si="304"/>
        <v>1</v>
      </c>
      <c r="HH167" s="23">
        <f t="shared" si="304"/>
        <v>0</v>
      </c>
      <c r="HI167" s="23">
        <f t="shared" si="304"/>
        <v>0</v>
      </c>
      <c r="HJ167" s="23">
        <f t="shared" si="293"/>
        <v>0</v>
      </c>
      <c r="HK167" s="23">
        <f t="shared" si="293"/>
        <v>0</v>
      </c>
      <c r="HL167" s="23">
        <f t="shared" si="293"/>
        <v>1</v>
      </c>
      <c r="HM167" s="23">
        <f t="shared" si="293"/>
        <v>0</v>
      </c>
      <c r="HN167" s="23">
        <f t="shared" si="293"/>
        <v>0</v>
      </c>
      <c r="HO167" s="23">
        <f t="shared" si="293"/>
        <v>0</v>
      </c>
      <c r="HP167" s="23">
        <f t="shared" si="293"/>
        <v>1</v>
      </c>
      <c r="HQ167" s="23">
        <f t="shared" si="293"/>
        <v>0</v>
      </c>
      <c r="HR167" s="23">
        <f t="shared" si="293"/>
        <v>0</v>
      </c>
      <c r="HS167" s="23">
        <f t="shared" si="293"/>
        <v>0</v>
      </c>
      <c r="HU167" s="23">
        <f t="shared" si="305"/>
        <v>0</v>
      </c>
      <c r="HV167" s="23">
        <f t="shared" si="305"/>
        <v>0</v>
      </c>
      <c r="HW167" s="23">
        <f t="shared" si="305"/>
        <v>0</v>
      </c>
      <c r="HX167" s="23">
        <f t="shared" si="305"/>
        <v>0</v>
      </c>
      <c r="HY167" s="23">
        <f t="shared" si="305"/>
        <v>0</v>
      </c>
      <c r="HZ167" s="23">
        <f t="shared" si="305"/>
        <v>0</v>
      </c>
      <c r="IA167" s="23">
        <f t="shared" si="305"/>
        <v>0</v>
      </c>
      <c r="IB167" s="23">
        <f t="shared" si="305"/>
        <v>0</v>
      </c>
      <c r="IC167" s="23">
        <f t="shared" si="305"/>
        <v>0</v>
      </c>
      <c r="ID167" s="23">
        <f t="shared" si="305"/>
        <v>0</v>
      </c>
      <c r="IE167" s="23">
        <f t="shared" si="305"/>
        <v>0</v>
      </c>
      <c r="IF167" s="23">
        <f t="shared" si="305"/>
        <v>0</v>
      </c>
      <c r="IG167" s="23">
        <f t="shared" si="305"/>
        <v>0</v>
      </c>
      <c r="IH167" s="23">
        <f t="shared" si="305"/>
        <v>0</v>
      </c>
      <c r="II167" s="23">
        <f t="shared" si="305"/>
        <v>0</v>
      </c>
      <c r="IJ167" s="23">
        <f t="shared" si="305"/>
        <v>0</v>
      </c>
      <c r="IK167" s="23">
        <f t="shared" si="294"/>
        <v>0</v>
      </c>
      <c r="IL167" s="23">
        <f t="shared" si="294"/>
        <v>0</v>
      </c>
      <c r="IM167" s="23">
        <f t="shared" si="294"/>
        <v>0</v>
      </c>
      <c r="IN167" s="23">
        <f t="shared" si="294"/>
        <v>0</v>
      </c>
      <c r="IO167" s="23">
        <f t="shared" si="294"/>
        <v>0</v>
      </c>
      <c r="IP167" s="23">
        <f t="shared" si="294"/>
        <v>0</v>
      </c>
      <c r="IQ167" s="23">
        <f t="shared" si="294"/>
        <v>0</v>
      </c>
      <c r="IR167" s="23">
        <f t="shared" si="294"/>
        <v>0</v>
      </c>
      <c r="IS167" s="23">
        <f t="shared" si="294"/>
        <v>0</v>
      </c>
      <c r="IT167" s="23">
        <f t="shared" si="294"/>
        <v>0</v>
      </c>
      <c r="IV167" s="23">
        <f t="shared" si="306"/>
        <v>0</v>
      </c>
      <c r="IW167" s="23">
        <f t="shared" si="306"/>
        <v>0</v>
      </c>
      <c r="IX167" s="23">
        <f t="shared" si="306"/>
        <v>0</v>
      </c>
      <c r="IY167" s="23">
        <f t="shared" si="306"/>
        <v>0</v>
      </c>
      <c r="IZ167" s="23">
        <f t="shared" si="306"/>
        <v>0</v>
      </c>
      <c r="JA167" s="23">
        <f t="shared" si="306"/>
        <v>0</v>
      </c>
      <c r="JB167" s="23">
        <f t="shared" si="306"/>
        <v>0</v>
      </c>
      <c r="JC167" s="23">
        <f t="shared" si="306"/>
        <v>0</v>
      </c>
      <c r="JD167" s="23">
        <f t="shared" si="306"/>
        <v>0</v>
      </c>
      <c r="JE167" s="23">
        <f t="shared" si="306"/>
        <v>0</v>
      </c>
      <c r="JF167" s="23">
        <f t="shared" si="306"/>
        <v>0</v>
      </c>
      <c r="JG167" s="23">
        <f t="shared" si="306"/>
        <v>0</v>
      </c>
      <c r="JH167" s="23">
        <f t="shared" si="306"/>
        <v>0</v>
      </c>
      <c r="JI167" s="23">
        <f t="shared" si="306"/>
        <v>0</v>
      </c>
      <c r="JJ167" s="23">
        <f t="shared" si="306"/>
        <v>0</v>
      </c>
      <c r="JK167" s="23">
        <f t="shared" si="306"/>
        <v>0</v>
      </c>
      <c r="JL167" s="23">
        <f t="shared" si="295"/>
        <v>0</v>
      </c>
      <c r="JM167" s="23">
        <f t="shared" si="295"/>
        <v>0</v>
      </c>
      <c r="JN167" s="23">
        <f t="shared" si="295"/>
        <v>0</v>
      </c>
      <c r="JO167" s="23">
        <f t="shared" si="295"/>
        <v>0</v>
      </c>
      <c r="JP167" s="23">
        <f t="shared" si="295"/>
        <v>0</v>
      </c>
      <c r="JQ167" s="23">
        <f t="shared" si="295"/>
        <v>0</v>
      </c>
      <c r="JR167" s="23">
        <f t="shared" si="295"/>
        <v>0</v>
      </c>
      <c r="JS167" s="23">
        <f t="shared" si="295"/>
        <v>0</v>
      </c>
      <c r="JT167" s="23">
        <f t="shared" si="295"/>
        <v>0</v>
      </c>
      <c r="JU167" s="23">
        <f t="shared" si="295"/>
        <v>0</v>
      </c>
      <c r="JW167" s="23">
        <f t="shared" si="307"/>
        <v>0</v>
      </c>
      <c r="JX167" s="23">
        <f t="shared" si="307"/>
        <v>0</v>
      </c>
      <c r="JY167" s="23">
        <f t="shared" si="307"/>
        <v>0</v>
      </c>
      <c r="JZ167" s="23">
        <f t="shared" si="307"/>
        <v>0</v>
      </c>
      <c r="KA167" s="23">
        <f t="shared" si="307"/>
        <v>0</v>
      </c>
      <c r="KB167" s="23">
        <f t="shared" si="307"/>
        <v>0</v>
      </c>
      <c r="KC167" s="23">
        <f t="shared" si="307"/>
        <v>0</v>
      </c>
      <c r="KD167" s="23">
        <f t="shared" si="307"/>
        <v>0</v>
      </c>
      <c r="KE167" s="23">
        <f t="shared" si="307"/>
        <v>0</v>
      </c>
      <c r="KF167" s="23">
        <f t="shared" si="307"/>
        <v>0</v>
      </c>
      <c r="KG167" s="23">
        <f t="shared" si="307"/>
        <v>0</v>
      </c>
      <c r="KH167" s="23">
        <f t="shared" si="307"/>
        <v>0</v>
      </c>
      <c r="KI167" s="23">
        <f t="shared" si="307"/>
        <v>0</v>
      </c>
      <c r="KJ167" s="23">
        <f t="shared" si="307"/>
        <v>0</v>
      </c>
      <c r="KK167" s="23">
        <f t="shared" si="307"/>
        <v>0</v>
      </c>
      <c r="KL167" s="23">
        <f t="shared" si="307"/>
        <v>0</v>
      </c>
      <c r="KM167" s="23">
        <f t="shared" si="296"/>
        <v>0</v>
      </c>
      <c r="KN167" s="23">
        <f t="shared" si="296"/>
        <v>0</v>
      </c>
      <c r="KO167" s="23">
        <f t="shared" si="296"/>
        <v>0</v>
      </c>
      <c r="KP167" s="23">
        <f t="shared" si="296"/>
        <v>0</v>
      </c>
      <c r="KQ167" s="23">
        <f t="shared" si="296"/>
        <v>0</v>
      </c>
      <c r="KR167" s="23">
        <f t="shared" si="296"/>
        <v>0</v>
      </c>
      <c r="KS167" s="23">
        <f t="shared" si="296"/>
        <v>0</v>
      </c>
      <c r="KT167" s="23">
        <f t="shared" si="296"/>
        <v>0</v>
      </c>
      <c r="KU167" s="23">
        <f t="shared" si="296"/>
        <v>0</v>
      </c>
      <c r="KV167" s="23">
        <f t="shared" si="296"/>
        <v>0</v>
      </c>
      <c r="KX167" s="23">
        <f t="shared" si="308"/>
        <v>0</v>
      </c>
      <c r="KY167" s="23">
        <f t="shared" si="308"/>
        <v>0</v>
      </c>
      <c r="KZ167" s="23">
        <f t="shared" si="308"/>
        <v>0</v>
      </c>
      <c r="LA167" s="23">
        <f t="shared" si="308"/>
        <v>0</v>
      </c>
      <c r="LB167" s="23">
        <f t="shared" si="308"/>
        <v>0</v>
      </c>
      <c r="LC167" s="23">
        <f t="shared" si="308"/>
        <v>0</v>
      </c>
      <c r="LD167" s="23">
        <f t="shared" si="308"/>
        <v>0</v>
      </c>
      <c r="LE167" s="23">
        <f t="shared" si="308"/>
        <v>0</v>
      </c>
      <c r="LF167" s="23">
        <f t="shared" si="308"/>
        <v>0</v>
      </c>
      <c r="LG167" s="23">
        <f t="shared" si="308"/>
        <v>0</v>
      </c>
      <c r="LH167" s="23">
        <f t="shared" si="308"/>
        <v>0</v>
      </c>
      <c r="LI167" s="23">
        <f t="shared" si="308"/>
        <v>0</v>
      </c>
      <c r="LJ167" s="23">
        <f t="shared" si="308"/>
        <v>0</v>
      </c>
      <c r="LK167" s="23">
        <f t="shared" si="308"/>
        <v>0</v>
      </c>
      <c r="LL167" s="23">
        <f t="shared" si="308"/>
        <v>0</v>
      </c>
      <c r="LM167" s="23">
        <f t="shared" si="308"/>
        <v>0</v>
      </c>
      <c r="LN167" s="23">
        <f t="shared" si="297"/>
        <v>0</v>
      </c>
      <c r="LO167" s="23">
        <f t="shared" si="297"/>
        <v>0</v>
      </c>
      <c r="LP167" s="23">
        <f t="shared" si="297"/>
        <v>0</v>
      </c>
      <c r="LQ167" s="23">
        <f t="shared" si="297"/>
        <v>0</v>
      </c>
      <c r="LR167" s="23">
        <f t="shared" si="297"/>
        <v>0</v>
      </c>
      <c r="LS167" s="23">
        <f t="shared" si="297"/>
        <v>0</v>
      </c>
      <c r="LT167" s="23">
        <f t="shared" si="297"/>
        <v>0</v>
      </c>
      <c r="LU167" s="23">
        <f t="shared" si="297"/>
        <v>0</v>
      </c>
      <c r="LV167" s="23">
        <f t="shared" si="297"/>
        <v>0</v>
      </c>
      <c r="LW167" s="23">
        <f t="shared" si="297"/>
        <v>0</v>
      </c>
      <c r="LY167" s="23" t="str">
        <f>CONCATENATE(AN167,AO167,AP167,AQ167,AR167,AS167,AT167,AU167,AV167,AW167,AX167,AY167,AZ167,BA167,BB167,BC167,BD167,BE167,BF167,BG167,BH167,BI167,BJ167,BK167,BL167,BM167)</f>
        <v>00000000000100100000000010</v>
      </c>
      <c r="LZ167" s="23" t="str">
        <f>CONCATENATE(BO167,BP167,BQ167,BR167,BS167,BT167,BU167,BV167,BW167,BX167,BY167,BZ167,CA167,CB167,CC167,CD167,CE167,CF167,CG167,CH167,CI167,CJ167,CK167,CL167,CM167,CN167)</f>
        <v>00001000020011010000001000</v>
      </c>
      <c r="MA167" s="23" t="str">
        <f>CONCATENATE(CP167,CQ167,CR167,CS167,CT167,CU167,CV167,CW167,CX167,CY167,CZ167,DA167,DB167,DC167,DD167,DE167,DF167,DG167,DH167,DI167,DJ167,DK167,DL167,DM167,DN167,DO167)</f>
        <v>01010000001100100000000000</v>
      </c>
      <c r="MB167" s="23" t="str">
        <f>CONCATENATE(DQ167,DR167,DS167,DT167,DU167,DV167,DW167,DX167,DY167,DZ167,EA167,EB167,EC167,ED167,EE167,EF167,EG167,EH167,EI167,EJ167,EK167,EL167,EM167,EN167,EO167,EP167)</f>
        <v>00000011000000100001001100</v>
      </c>
      <c r="MC167" s="23" t="str">
        <f>CONCATENATE(ER167,ES167,ET167,EU167,EV167,EW167,EX167,EY167,EZ167,FA167,FB167,FC167,FD167,FE167,FF167,FG167,FH167,FI167,FJ167,FK167,FL167,FM167,FN167,FO167,FP167,FQ167)</f>
        <v>00000001000000000000102000</v>
      </c>
      <c r="MD167" s="23" t="str">
        <f>CONCATENATE(FS167,FT167,FU167,FV167,FW167,FX167,FY167,FZ167,GA167,GB167,GC167,GD167,GE167,GF167,GG167,GH167,GI167,GJ167,GK167,GL167,GM167,GN167,GO167,GP167,GQ167,GR167)</f>
        <v>00000110012001001000000000</v>
      </c>
      <c r="ME167" s="23" t="str">
        <f>CONCATENATE(GT167,GU167,GV167,GW167,GX167,GY167,GZ167,HA167,HB167,HC167,HD167,HE167,HF167,HG167,HH167,HI167,HJ167,HK167,HL167,HM167,HN167,HO167,HP167,HQ167,HR167,HS167)</f>
        <v>00000000000101000010001000</v>
      </c>
      <c r="MF167" s="23" t="str">
        <f>CONCATENATE(HU167,HV167,HW167,HX167,HY167,HZ167,IA167,IB167,IC167,ID167,IE167,IF167,IG167,IH167,II167,IJ167,IK167,IL167,IM167,IN167,IO167,IP167,IQ167,IR167,IS167,IT167)</f>
        <v>00000000000000000000000000</v>
      </c>
      <c r="MG167" s="23" t="str">
        <f>CONCATENATE(IV167,IW167,IX167,IY167,IZ167,JA167,JB167,JC167,JD167,JE167,JF167,JG167,JH167,JI167,JJ167,JK167,JL167,JM167,JN167,JO167,JP167,JQ167,JR167,JS167,JT167,JU167)</f>
        <v>00000000000000000000000000</v>
      </c>
      <c r="MH167" s="23" t="str">
        <f>CONCATENATE(JW167,JX167,JY167,JZ167,KA167,KB167,KC167,KD167,KE167,KF167,KG167,KH167,KI167,KJ167,KK167,KL167,KM167,KN167,KO167,KP167,KQ167,KR167,KS167,KT167,KU167,KV167)</f>
        <v>00000000000000000000000000</v>
      </c>
      <c r="MI167" s="23" t="str">
        <f>CONCATENATE(KX167,KY167,KZ167,LA167,LB167,LC167,LD167,LE167,LF167,LG167,LH167,LI167,LJ167,LK167,LL167,LM167,LN167,LO167,LP167,LQ167,LR167,LS167,LT167,LU167,LV167,LW167)</f>
        <v>00000000000000000000000000</v>
      </c>
    </row>
    <row r="168" spans="2:347" x14ac:dyDescent="0.25">
      <c r="B168" s="1" t="s">
        <v>1163</v>
      </c>
      <c r="C168" s="7" t="s">
        <v>1164</v>
      </c>
      <c r="D168" s="7" t="s">
        <v>1165</v>
      </c>
      <c r="E168" s="7" t="s">
        <v>1166</v>
      </c>
      <c r="F168" s="7"/>
      <c r="G168" s="7"/>
      <c r="H168" s="7"/>
      <c r="I168" s="7"/>
      <c r="J168" s="7"/>
      <c r="K168" s="7"/>
      <c r="L168" s="8"/>
      <c r="N168">
        <f t="shared" si="243"/>
        <v>1</v>
      </c>
      <c r="O168">
        <f t="shared" si="244"/>
        <v>1</v>
      </c>
      <c r="P168">
        <f t="shared" si="245"/>
        <v>1</v>
      </c>
      <c r="Q168">
        <f t="shared" si="246"/>
        <v>1</v>
      </c>
      <c r="R168">
        <f t="shared" si="247"/>
        <v>0</v>
      </c>
      <c r="S168">
        <f t="shared" si="248"/>
        <v>0</v>
      </c>
      <c r="T168">
        <f t="shared" si="249"/>
        <v>0</v>
      </c>
      <c r="U168">
        <f t="shared" si="250"/>
        <v>0</v>
      </c>
      <c r="V168">
        <f t="shared" si="251"/>
        <v>0</v>
      </c>
      <c r="W168">
        <f t="shared" si="252"/>
        <v>0</v>
      </c>
      <c r="X168">
        <f t="shared" si="253"/>
        <v>0</v>
      </c>
      <c r="Y168" s="3">
        <f>COUNTIF(N168:X168,"&gt;=2")</f>
        <v>0</v>
      </c>
      <c r="AA168">
        <f t="shared" si="254"/>
        <v>1</v>
      </c>
      <c r="AB168">
        <f t="shared" si="255"/>
        <v>1</v>
      </c>
      <c r="AC168">
        <f t="shared" si="256"/>
        <v>1</v>
      </c>
      <c r="AD168">
        <f t="shared" si="257"/>
        <v>1</v>
      </c>
      <c r="AE168">
        <f t="shared" si="258"/>
        <v>0</v>
      </c>
      <c r="AF168">
        <f t="shared" si="259"/>
        <v>0</v>
      </c>
      <c r="AG168">
        <f t="shared" si="260"/>
        <v>0</v>
      </c>
      <c r="AH168">
        <f t="shared" si="261"/>
        <v>0</v>
      </c>
      <c r="AI168">
        <f t="shared" si="262"/>
        <v>0</v>
      </c>
      <c r="AJ168">
        <f t="shared" si="263"/>
        <v>0</v>
      </c>
      <c r="AK168">
        <f t="shared" si="264"/>
        <v>0</v>
      </c>
      <c r="AL168" s="3">
        <f>COUNTIF(AA168:AK168,"&gt;=2")</f>
        <v>0</v>
      </c>
      <c r="AN168" s="23">
        <f t="shared" si="298"/>
        <v>0</v>
      </c>
      <c r="AO168" s="23">
        <f t="shared" si="298"/>
        <v>0</v>
      </c>
      <c r="AP168" s="23">
        <f t="shared" si="298"/>
        <v>0</v>
      </c>
      <c r="AQ168" s="23">
        <f t="shared" si="298"/>
        <v>0</v>
      </c>
      <c r="AR168" s="23">
        <f t="shared" si="298"/>
        <v>1</v>
      </c>
      <c r="AS168" s="23">
        <f t="shared" si="298"/>
        <v>0</v>
      </c>
      <c r="AT168" s="23">
        <f t="shared" si="298"/>
        <v>0</v>
      </c>
      <c r="AU168" s="23">
        <f t="shared" si="298"/>
        <v>0</v>
      </c>
      <c r="AV168" s="23">
        <f t="shared" si="298"/>
        <v>0</v>
      </c>
      <c r="AW168" s="23">
        <f t="shared" si="298"/>
        <v>0</v>
      </c>
      <c r="AX168" s="23">
        <f t="shared" si="298"/>
        <v>0</v>
      </c>
      <c r="AY168" s="23">
        <f t="shared" si="298"/>
        <v>2</v>
      </c>
      <c r="AZ168" s="23">
        <f t="shared" si="298"/>
        <v>0</v>
      </c>
      <c r="BA168" s="23">
        <f t="shared" si="298"/>
        <v>0</v>
      </c>
      <c r="BB168" s="23">
        <f t="shared" si="298"/>
        <v>0</v>
      </c>
      <c r="BC168" s="23">
        <f t="shared" si="298"/>
        <v>0</v>
      </c>
      <c r="BD168" s="23">
        <f t="shared" si="287"/>
        <v>0</v>
      </c>
      <c r="BE168" s="23">
        <f t="shared" si="287"/>
        <v>1</v>
      </c>
      <c r="BF168" s="23">
        <f t="shared" si="287"/>
        <v>0</v>
      </c>
      <c r="BG168" s="23">
        <f t="shared" si="287"/>
        <v>0</v>
      </c>
      <c r="BH168" s="23">
        <f t="shared" si="287"/>
        <v>0</v>
      </c>
      <c r="BI168" s="23">
        <f t="shared" si="287"/>
        <v>0</v>
      </c>
      <c r="BJ168" s="23">
        <f t="shared" si="287"/>
        <v>0</v>
      </c>
      <c r="BK168" s="23">
        <f t="shared" si="287"/>
        <v>0</v>
      </c>
      <c r="BL168" s="23">
        <f t="shared" si="287"/>
        <v>1</v>
      </c>
      <c r="BM168" s="23">
        <f t="shared" si="287"/>
        <v>0</v>
      </c>
      <c r="BO168" s="23">
        <f t="shared" si="299"/>
        <v>1</v>
      </c>
      <c r="BP168" s="23">
        <f t="shared" si="299"/>
        <v>0</v>
      </c>
      <c r="BQ168" s="23">
        <f t="shared" si="299"/>
        <v>0</v>
      </c>
      <c r="BR168" s="23">
        <f t="shared" si="299"/>
        <v>0</v>
      </c>
      <c r="BS168" s="23">
        <f t="shared" si="299"/>
        <v>0</v>
      </c>
      <c r="BT168" s="23">
        <f t="shared" si="299"/>
        <v>0</v>
      </c>
      <c r="BU168" s="23">
        <f t="shared" si="299"/>
        <v>0</v>
      </c>
      <c r="BV168" s="23">
        <f t="shared" si="299"/>
        <v>1</v>
      </c>
      <c r="BW168" s="23">
        <f t="shared" si="299"/>
        <v>0</v>
      </c>
      <c r="BX168" s="23">
        <f t="shared" si="299"/>
        <v>0</v>
      </c>
      <c r="BY168" s="23">
        <f t="shared" si="299"/>
        <v>0</v>
      </c>
      <c r="BZ168" s="23">
        <f t="shared" si="299"/>
        <v>0</v>
      </c>
      <c r="CA168" s="23">
        <f t="shared" si="299"/>
        <v>0</v>
      </c>
      <c r="CB168" s="23">
        <f t="shared" si="299"/>
        <v>1</v>
      </c>
      <c r="CC168" s="23">
        <f t="shared" si="299"/>
        <v>1</v>
      </c>
      <c r="CD168" s="23">
        <f t="shared" si="299"/>
        <v>0</v>
      </c>
      <c r="CE168" s="23">
        <f t="shared" si="288"/>
        <v>0</v>
      </c>
      <c r="CF168" s="23">
        <f t="shared" si="288"/>
        <v>0</v>
      </c>
      <c r="CG168" s="23">
        <f t="shared" si="288"/>
        <v>0</v>
      </c>
      <c r="CH168" s="23">
        <f t="shared" si="288"/>
        <v>0</v>
      </c>
      <c r="CI168" s="23">
        <f t="shared" si="288"/>
        <v>0</v>
      </c>
      <c r="CJ168" s="23">
        <f t="shared" si="288"/>
        <v>0</v>
      </c>
      <c r="CK168" s="23">
        <f t="shared" si="288"/>
        <v>0</v>
      </c>
      <c r="CL168" s="23">
        <f t="shared" si="288"/>
        <v>0</v>
      </c>
      <c r="CM168" s="23">
        <f t="shared" si="288"/>
        <v>0</v>
      </c>
      <c r="CN168" s="23">
        <f t="shared" si="288"/>
        <v>0</v>
      </c>
      <c r="CP168" s="23">
        <f t="shared" si="300"/>
        <v>0</v>
      </c>
      <c r="CQ168" s="23">
        <f t="shared" si="300"/>
        <v>1</v>
      </c>
      <c r="CR168" s="23">
        <f t="shared" si="300"/>
        <v>0</v>
      </c>
      <c r="CS168" s="23">
        <f t="shared" si="300"/>
        <v>0</v>
      </c>
      <c r="CT168" s="23">
        <f t="shared" si="300"/>
        <v>0</v>
      </c>
      <c r="CU168" s="23">
        <f t="shared" si="300"/>
        <v>0</v>
      </c>
      <c r="CV168" s="23">
        <f t="shared" si="300"/>
        <v>0</v>
      </c>
      <c r="CW168" s="23">
        <f t="shared" si="300"/>
        <v>1</v>
      </c>
      <c r="CX168" s="23">
        <f t="shared" si="300"/>
        <v>0</v>
      </c>
      <c r="CY168" s="23">
        <f t="shared" si="300"/>
        <v>0</v>
      </c>
      <c r="CZ168" s="23">
        <f t="shared" si="300"/>
        <v>1</v>
      </c>
      <c r="DA168" s="23">
        <f t="shared" si="300"/>
        <v>1</v>
      </c>
      <c r="DB168" s="23">
        <f t="shared" si="300"/>
        <v>1</v>
      </c>
      <c r="DC168" s="23">
        <f t="shared" si="300"/>
        <v>0</v>
      </c>
      <c r="DD168" s="23">
        <f t="shared" si="300"/>
        <v>0</v>
      </c>
      <c r="DE168" s="23">
        <f t="shared" si="300"/>
        <v>0</v>
      </c>
      <c r="DF168" s="23">
        <f t="shared" si="289"/>
        <v>0</v>
      </c>
      <c r="DG168" s="23">
        <f t="shared" si="289"/>
        <v>0</v>
      </c>
      <c r="DH168" s="23">
        <f t="shared" si="289"/>
        <v>0</v>
      </c>
      <c r="DI168" s="23">
        <f t="shared" si="289"/>
        <v>0</v>
      </c>
      <c r="DJ168" s="23">
        <f t="shared" si="289"/>
        <v>1</v>
      </c>
      <c r="DK168" s="23">
        <f t="shared" si="289"/>
        <v>0</v>
      </c>
      <c r="DL168" s="23">
        <f t="shared" si="289"/>
        <v>1</v>
      </c>
      <c r="DM168" s="23">
        <f t="shared" si="289"/>
        <v>0</v>
      </c>
      <c r="DN168" s="23">
        <f t="shared" si="289"/>
        <v>0</v>
      </c>
      <c r="DO168" s="23">
        <f t="shared" si="289"/>
        <v>0</v>
      </c>
      <c r="DQ168" s="23">
        <f t="shared" si="301"/>
        <v>0</v>
      </c>
      <c r="DR168" s="23">
        <f t="shared" si="301"/>
        <v>0</v>
      </c>
      <c r="DS168" s="23">
        <f t="shared" si="301"/>
        <v>0</v>
      </c>
      <c r="DT168" s="23">
        <f t="shared" si="301"/>
        <v>0</v>
      </c>
      <c r="DU168" s="23">
        <f t="shared" si="301"/>
        <v>0</v>
      </c>
      <c r="DV168" s="23">
        <f t="shared" si="301"/>
        <v>1</v>
      </c>
      <c r="DW168" s="23">
        <f t="shared" si="301"/>
        <v>1</v>
      </c>
      <c r="DX168" s="23">
        <f t="shared" si="301"/>
        <v>0</v>
      </c>
      <c r="DY168" s="23">
        <f t="shared" si="301"/>
        <v>0</v>
      </c>
      <c r="DZ168" s="23">
        <f t="shared" si="301"/>
        <v>1</v>
      </c>
      <c r="EA168" s="23">
        <f t="shared" si="301"/>
        <v>0</v>
      </c>
      <c r="EB168" s="23">
        <f t="shared" si="301"/>
        <v>0</v>
      </c>
      <c r="EC168" s="23">
        <f t="shared" si="301"/>
        <v>0</v>
      </c>
      <c r="ED168" s="23">
        <f t="shared" si="301"/>
        <v>0</v>
      </c>
      <c r="EE168" s="23">
        <f t="shared" si="301"/>
        <v>0</v>
      </c>
      <c r="EF168" s="23">
        <f t="shared" si="301"/>
        <v>0</v>
      </c>
      <c r="EG168" s="23">
        <f t="shared" si="290"/>
        <v>0</v>
      </c>
      <c r="EH168" s="23">
        <f t="shared" si="290"/>
        <v>0</v>
      </c>
      <c r="EI168" s="23">
        <f t="shared" si="290"/>
        <v>0</v>
      </c>
      <c r="EJ168" s="23">
        <f t="shared" si="290"/>
        <v>0</v>
      </c>
      <c r="EK168" s="23">
        <f t="shared" si="290"/>
        <v>0</v>
      </c>
      <c r="EL168" s="23">
        <f t="shared" si="290"/>
        <v>0</v>
      </c>
      <c r="EM168" s="23">
        <f t="shared" si="290"/>
        <v>0</v>
      </c>
      <c r="EN168" s="23">
        <f t="shared" si="290"/>
        <v>0</v>
      </c>
      <c r="EO168" s="23">
        <f t="shared" si="290"/>
        <v>0</v>
      </c>
      <c r="EP168" s="23">
        <f t="shared" si="290"/>
        <v>0</v>
      </c>
      <c r="ER168" s="23">
        <f t="shared" si="302"/>
        <v>0</v>
      </c>
      <c r="ES168" s="23">
        <f t="shared" si="302"/>
        <v>0</v>
      </c>
      <c r="ET168" s="23">
        <f t="shared" si="302"/>
        <v>0</v>
      </c>
      <c r="EU168" s="23">
        <f t="shared" si="302"/>
        <v>0</v>
      </c>
      <c r="EV168" s="23">
        <f t="shared" si="302"/>
        <v>0</v>
      </c>
      <c r="EW168" s="23">
        <f t="shared" si="302"/>
        <v>0</v>
      </c>
      <c r="EX168" s="23">
        <f t="shared" si="302"/>
        <v>0</v>
      </c>
      <c r="EY168" s="23">
        <f t="shared" si="302"/>
        <v>0</v>
      </c>
      <c r="EZ168" s="23">
        <f t="shared" si="302"/>
        <v>0</v>
      </c>
      <c r="FA168" s="23">
        <f t="shared" si="302"/>
        <v>0</v>
      </c>
      <c r="FB168" s="23">
        <f t="shared" si="302"/>
        <v>0</v>
      </c>
      <c r="FC168" s="23">
        <f t="shared" si="302"/>
        <v>0</v>
      </c>
      <c r="FD168" s="23">
        <f t="shared" si="302"/>
        <v>0</v>
      </c>
      <c r="FE168" s="23">
        <f t="shared" si="302"/>
        <v>0</v>
      </c>
      <c r="FF168" s="23">
        <f t="shared" si="302"/>
        <v>0</v>
      </c>
      <c r="FG168" s="23">
        <f t="shared" si="302"/>
        <v>0</v>
      </c>
      <c r="FH168" s="23">
        <f t="shared" si="291"/>
        <v>0</v>
      </c>
      <c r="FI168" s="23">
        <f t="shared" si="291"/>
        <v>0</v>
      </c>
      <c r="FJ168" s="23">
        <f t="shared" si="291"/>
        <v>0</v>
      </c>
      <c r="FK168" s="23">
        <f t="shared" si="291"/>
        <v>0</v>
      </c>
      <c r="FL168" s="23">
        <f t="shared" si="291"/>
        <v>0</v>
      </c>
      <c r="FM168" s="23">
        <f t="shared" si="291"/>
        <v>0</v>
      </c>
      <c r="FN168" s="23">
        <f t="shared" si="291"/>
        <v>0</v>
      </c>
      <c r="FO168" s="23">
        <f t="shared" si="291"/>
        <v>0</v>
      </c>
      <c r="FP168" s="23">
        <f t="shared" si="291"/>
        <v>0</v>
      </c>
      <c r="FQ168" s="23">
        <f t="shared" si="291"/>
        <v>0</v>
      </c>
      <c r="FS168" s="23">
        <f t="shared" si="303"/>
        <v>0</v>
      </c>
      <c r="FT168" s="23">
        <f t="shared" si="303"/>
        <v>0</v>
      </c>
      <c r="FU168" s="23">
        <f t="shared" si="303"/>
        <v>0</v>
      </c>
      <c r="FV168" s="23">
        <f t="shared" si="303"/>
        <v>0</v>
      </c>
      <c r="FW168" s="23">
        <f t="shared" si="303"/>
        <v>0</v>
      </c>
      <c r="FX168" s="23">
        <f t="shared" si="303"/>
        <v>0</v>
      </c>
      <c r="FY168" s="23">
        <f t="shared" si="303"/>
        <v>0</v>
      </c>
      <c r="FZ168" s="23">
        <f t="shared" si="303"/>
        <v>0</v>
      </c>
      <c r="GA168" s="23">
        <f t="shared" si="303"/>
        <v>0</v>
      </c>
      <c r="GB168" s="23">
        <f t="shared" si="303"/>
        <v>0</v>
      </c>
      <c r="GC168" s="23">
        <f t="shared" si="303"/>
        <v>0</v>
      </c>
      <c r="GD168" s="23">
        <f t="shared" si="303"/>
        <v>0</v>
      </c>
      <c r="GE168" s="23">
        <f t="shared" si="303"/>
        <v>0</v>
      </c>
      <c r="GF168" s="23">
        <f t="shared" si="303"/>
        <v>0</v>
      </c>
      <c r="GG168" s="23">
        <f t="shared" si="303"/>
        <v>0</v>
      </c>
      <c r="GH168" s="23">
        <f t="shared" si="303"/>
        <v>0</v>
      </c>
      <c r="GI168" s="23">
        <f t="shared" si="292"/>
        <v>0</v>
      </c>
      <c r="GJ168" s="23">
        <f t="shared" si="292"/>
        <v>0</v>
      </c>
      <c r="GK168" s="23">
        <f t="shared" si="292"/>
        <v>0</v>
      </c>
      <c r="GL168" s="23">
        <f t="shared" si="292"/>
        <v>0</v>
      </c>
      <c r="GM168" s="23">
        <f t="shared" si="292"/>
        <v>0</v>
      </c>
      <c r="GN168" s="23">
        <f t="shared" si="292"/>
        <v>0</v>
      </c>
      <c r="GO168" s="23">
        <f t="shared" si="292"/>
        <v>0</v>
      </c>
      <c r="GP168" s="23">
        <f t="shared" si="292"/>
        <v>0</v>
      </c>
      <c r="GQ168" s="23">
        <f t="shared" si="292"/>
        <v>0</v>
      </c>
      <c r="GR168" s="23">
        <f t="shared" si="292"/>
        <v>0</v>
      </c>
      <c r="GT168" s="23">
        <f t="shared" si="304"/>
        <v>0</v>
      </c>
      <c r="GU168" s="23">
        <f t="shared" si="304"/>
        <v>0</v>
      </c>
      <c r="GV168" s="23">
        <f t="shared" si="304"/>
        <v>0</v>
      </c>
      <c r="GW168" s="23">
        <f t="shared" si="304"/>
        <v>0</v>
      </c>
      <c r="GX168" s="23">
        <f t="shared" si="304"/>
        <v>0</v>
      </c>
      <c r="GY168" s="23">
        <f t="shared" si="304"/>
        <v>0</v>
      </c>
      <c r="GZ168" s="23">
        <f t="shared" si="304"/>
        <v>0</v>
      </c>
      <c r="HA168" s="23">
        <f t="shared" si="304"/>
        <v>0</v>
      </c>
      <c r="HB168" s="23">
        <f t="shared" si="304"/>
        <v>0</v>
      </c>
      <c r="HC168" s="23">
        <f t="shared" si="304"/>
        <v>0</v>
      </c>
      <c r="HD168" s="23">
        <f t="shared" si="304"/>
        <v>0</v>
      </c>
      <c r="HE168" s="23">
        <f t="shared" si="304"/>
        <v>0</v>
      </c>
      <c r="HF168" s="23">
        <f t="shared" si="304"/>
        <v>0</v>
      </c>
      <c r="HG168" s="23">
        <f t="shared" si="304"/>
        <v>0</v>
      </c>
      <c r="HH168" s="23">
        <f t="shared" si="304"/>
        <v>0</v>
      </c>
      <c r="HI168" s="23">
        <f t="shared" si="304"/>
        <v>0</v>
      </c>
      <c r="HJ168" s="23">
        <f t="shared" si="293"/>
        <v>0</v>
      </c>
      <c r="HK168" s="23">
        <f t="shared" si="293"/>
        <v>0</v>
      </c>
      <c r="HL168" s="23">
        <f t="shared" si="293"/>
        <v>0</v>
      </c>
      <c r="HM168" s="23">
        <f t="shared" si="293"/>
        <v>0</v>
      </c>
      <c r="HN168" s="23">
        <f t="shared" si="293"/>
        <v>0</v>
      </c>
      <c r="HO168" s="23">
        <f t="shared" si="293"/>
        <v>0</v>
      </c>
      <c r="HP168" s="23">
        <f t="shared" si="293"/>
        <v>0</v>
      </c>
      <c r="HQ168" s="23">
        <f t="shared" si="293"/>
        <v>0</v>
      </c>
      <c r="HR168" s="23">
        <f t="shared" si="293"/>
        <v>0</v>
      </c>
      <c r="HS168" s="23">
        <f t="shared" si="293"/>
        <v>0</v>
      </c>
      <c r="HU168" s="23">
        <f t="shared" si="305"/>
        <v>0</v>
      </c>
      <c r="HV168" s="23">
        <f t="shared" si="305"/>
        <v>0</v>
      </c>
      <c r="HW168" s="23">
        <f t="shared" si="305"/>
        <v>0</v>
      </c>
      <c r="HX168" s="23">
        <f t="shared" si="305"/>
        <v>0</v>
      </c>
      <c r="HY168" s="23">
        <f t="shared" si="305"/>
        <v>0</v>
      </c>
      <c r="HZ168" s="23">
        <f t="shared" si="305"/>
        <v>0</v>
      </c>
      <c r="IA168" s="23">
        <f t="shared" si="305"/>
        <v>0</v>
      </c>
      <c r="IB168" s="23">
        <f t="shared" si="305"/>
        <v>0</v>
      </c>
      <c r="IC168" s="23">
        <f t="shared" si="305"/>
        <v>0</v>
      </c>
      <c r="ID168" s="23">
        <f t="shared" si="305"/>
        <v>0</v>
      </c>
      <c r="IE168" s="23">
        <f t="shared" si="305"/>
        <v>0</v>
      </c>
      <c r="IF168" s="23">
        <f t="shared" si="305"/>
        <v>0</v>
      </c>
      <c r="IG168" s="23">
        <f t="shared" si="305"/>
        <v>0</v>
      </c>
      <c r="IH168" s="23">
        <f t="shared" si="305"/>
        <v>0</v>
      </c>
      <c r="II168" s="23">
        <f t="shared" si="305"/>
        <v>0</v>
      </c>
      <c r="IJ168" s="23">
        <f t="shared" si="305"/>
        <v>0</v>
      </c>
      <c r="IK168" s="23">
        <f t="shared" si="294"/>
        <v>0</v>
      </c>
      <c r="IL168" s="23">
        <f t="shared" si="294"/>
        <v>0</v>
      </c>
      <c r="IM168" s="23">
        <f t="shared" si="294"/>
        <v>0</v>
      </c>
      <c r="IN168" s="23">
        <f t="shared" si="294"/>
        <v>0</v>
      </c>
      <c r="IO168" s="23">
        <f t="shared" si="294"/>
        <v>0</v>
      </c>
      <c r="IP168" s="23">
        <f t="shared" si="294"/>
        <v>0</v>
      </c>
      <c r="IQ168" s="23">
        <f t="shared" si="294"/>
        <v>0</v>
      </c>
      <c r="IR168" s="23">
        <f t="shared" si="294"/>
        <v>0</v>
      </c>
      <c r="IS168" s="23">
        <f t="shared" si="294"/>
        <v>0</v>
      </c>
      <c r="IT168" s="23">
        <f t="shared" si="294"/>
        <v>0</v>
      </c>
      <c r="IV168" s="23">
        <f t="shared" si="306"/>
        <v>0</v>
      </c>
      <c r="IW168" s="23">
        <f t="shared" si="306"/>
        <v>0</v>
      </c>
      <c r="IX168" s="23">
        <f t="shared" si="306"/>
        <v>0</v>
      </c>
      <c r="IY168" s="23">
        <f t="shared" si="306"/>
        <v>0</v>
      </c>
      <c r="IZ168" s="23">
        <f t="shared" si="306"/>
        <v>0</v>
      </c>
      <c r="JA168" s="23">
        <f t="shared" si="306"/>
        <v>0</v>
      </c>
      <c r="JB168" s="23">
        <f t="shared" si="306"/>
        <v>0</v>
      </c>
      <c r="JC168" s="23">
        <f t="shared" si="306"/>
        <v>0</v>
      </c>
      <c r="JD168" s="23">
        <f t="shared" si="306"/>
        <v>0</v>
      </c>
      <c r="JE168" s="23">
        <f t="shared" si="306"/>
        <v>0</v>
      </c>
      <c r="JF168" s="23">
        <f t="shared" si="306"/>
        <v>0</v>
      </c>
      <c r="JG168" s="23">
        <f t="shared" si="306"/>
        <v>0</v>
      </c>
      <c r="JH168" s="23">
        <f t="shared" si="306"/>
        <v>0</v>
      </c>
      <c r="JI168" s="23">
        <f t="shared" si="306"/>
        <v>0</v>
      </c>
      <c r="JJ168" s="23">
        <f t="shared" si="306"/>
        <v>0</v>
      </c>
      <c r="JK168" s="23">
        <f t="shared" si="306"/>
        <v>0</v>
      </c>
      <c r="JL168" s="23">
        <f t="shared" si="295"/>
        <v>0</v>
      </c>
      <c r="JM168" s="23">
        <f t="shared" si="295"/>
        <v>0</v>
      </c>
      <c r="JN168" s="23">
        <f t="shared" si="295"/>
        <v>0</v>
      </c>
      <c r="JO168" s="23">
        <f t="shared" si="295"/>
        <v>0</v>
      </c>
      <c r="JP168" s="23">
        <f t="shared" si="295"/>
        <v>0</v>
      </c>
      <c r="JQ168" s="23">
        <f t="shared" si="295"/>
        <v>0</v>
      </c>
      <c r="JR168" s="23">
        <f t="shared" si="295"/>
        <v>0</v>
      </c>
      <c r="JS168" s="23">
        <f t="shared" si="295"/>
        <v>0</v>
      </c>
      <c r="JT168" s="23">
        <f t="shared" si="295"/>
        <v>0</v>
      </c>
      <c r="JU168" s="23">
        <f t="shared" si="295"/>
        <v>0</v>
      </c>
      <c r="JW168" s="23">
        <f t="shared" si="307"/>
        <v>0</v>
      </c>
      <c r="JX168" s="23">
        <f t="shared" si="307"/>
        <v>0</v>
      </c>
      <c r="JY168" s="23">
        <f t="shared" si="307"/>
        <v>0</v>
      </c>
      <c r="JZ168" s="23">
        <f t="shared" si="307"/>
        <v>0</v>
      </c>
      <c r="KA168" s="23">
        <f t="shared" si="307"/>
        <v>0</v>
      </c>
      <c r="KB168" s="23">
        <f t="shared" si="307"/>
        <v>0</v>
      </c>
      <c r="KC168" s="23">
        <f t="shared" si="307"/>
        <v>0</v>
      </c>
      <c r="KD168" s="23">
        <f t="shared" si="307"/>
        <v>0</v>
      </c>
      <c r="KE168" s="23">
        <f t="shared" si="307"/>
        <v>0</v>
      </c>
      <c r="KF168" s="23">
        <f t="shared" si="307"/>
        <v>0</v>
      </c>
      <c r="KG168" s="23">
        <f t="shared" si="307"/>
        <v>0</v>
      </c>
      <c r="KH168" s="23">
        <f t="shared" si="307"/>
        <v>0</v>
      </c>
      <c r="KI168" s="23">
        <f t="shared" si="307"/>
        <v>0</v>
      </c>
      <c r="KJ168" s="23">
        <f t="shared" si="307"/>
        <v>0</v>
      </c>
      <c r="KK168" s="23">
        <f t="shared" si="307"/>
        <v>0</v>
      </c>
      <c r="KL168" s="23">
        <f t="shared" si="307"/>
        <v>0</v>
      </c>
      <c r="KM168" s="23">
        <f t="shared" si="296"/>
        <v>0</v>
      </c>
      <c r="KN168" s="23">
        <f t="shared" si="296"/>
        <v>0</v>
      </c>
      <c r="KO168" s="23">
        <f t="shared" si="296"/>
        <v>0</v>
      </c>
      <c r="KP168" s="23">
        <f t="shared" si="296"/>
        <v>0</v>
      </c>
      <c r="KQ168" s="23">
        <f t="shared" si="296"/>
        <v>0</v>
      </c>
      <c r="KR168" s="23">
        <f t="shared" si="296"/>
        <v>0</v>
      </c>
      <c r="KS168" s="23">
        <f t="shared" si="296"/>
        <v>0</v>
      </c>
      <c r="KT168" s="23">
        <f t="shared" si="296"/>
        <v>0</v>
      </c>
      <c r="KU168" s="23">
        <f t="shared" si="296"/>
        <v>0</v>
      </c>
      <c r="KV168" s="23">
        <f t="shared" si="296"/>
        <v>0</v>
      </c>
      <c r="KX168" s="23">
        <f t="shared" si="308"/>
        <v>0</v>
      </c>
      <c r="KY168" s="23">
        <f t="shared" si="308"/>
        <v>0</v>
      </c>
      <c r="KZ168" s="23">
        <f t="shared" si="308"/>
        <v>0</v>
      </c>
      <c r="LA168" s="23">
        <f t="shared" si="308"/>
        <v>0</v>
      </c>
      <c r="LB168" s="23">
        <f t="shared" si="308"/>
        <v>0</v>
      </c>
      <c r="LC168" s="23">
        <f t="shared" si="308"/>
        <v>0</v>
      </c>
      <c r="LD168" s="23">
        <f t="shared" si="308"/>
        <v>0</v>
      </c>
      <c r="LE168" s="23">
        <f t="shared" si="308"/>
        <v>0</v>
      </c>
      <c r="LF168" s="23">
        <f t="shared" si="308"/>
        <v>0</v>
      </c>
      <c r="LG168" s="23">
        <f t="shared" si="308"/>
        <v>0</v>
      </c>
      <c r="LH168" s="23">
        <f t="shared" si="308"/>
        <v>0</v>
      </c>
      <c r="LI168" s="23">
        <f t="shared" si="308"/>
        <v>0</v>
      </c>
      <c r="LJ168" s="23">
        <f t="shared" si="308"/>
        <v>0</v>
      </c>
      <c r="LK168" s="23">
        <f t="shared" si="308"/>
        <v>0</v>
      </c>
      <c r="LL168" s="23">
        <f t="shared" si="308"/>
        <v>0</v>
      </c>
      <c r="LM168" s="23">
        <f t="shared" si="308"/>
        <v>0</v>
      </c>
      <c r="LN168" s="23">
        <f t="shared" si="297"/>
        <v>0</v>
      </c>
      <c r="LO168" s="23">
        <f t="shared" si="297"/>
        <v>0</v>
      </c>
      <c r="LP168" s="23">
        <f t="shared" si="297"/>
        <v>0</v>
      </c>
      <c r="LQ168" s="23">
        <f t="shared" si="297"/>
        <v>0</v>
      </c>
      <c r="LR168" s="23">
        <f t="shared" si="297"/>
        <v>0</v>
      </c>
      <c r="LS168" s="23">
        <f t="shared" si="297"/>
        <v>0</v>
      </c>
      <c r="LT168" s="23">
        <f t="shared" si="297"/>
        <v>0</v>
      </c>
      <c r="LU168" s="23">
        <f t="shared" si="297"/>
        <v>0</v>
      </c>
      <c r="LV168" s="23">
        <f t="shared" si="297"/>
        <v>0</v>
      </c>
      <c r="LW168" s="23">
        <f t="shared" si="297"/>
        <v>0</v>
      </c>
      <c r="LY168" s="23" t="str">
        <f>CONCATENATE(AN168,AO168,AP168,AQ168,AR168,AS168,AT168,AU168,AV168,AW168,AX168,AY168,AZ168,BA168,BB168,BC168,BD168,BE168,BF168,BG168,BH168,BI168,BJ168,BK168,BL168,BM168)</f>
        <v>00001000000200000100000010</v>
      </c>
      <c r="LZ168" s="23" t="str">
        <f>CONCATENATE(BO168,BP168,BQ168,BR168,BS168,BT168,BU168,BV168,BW168,BX168,BY168,BZ168,CA168,CB168,CC168,CD168,CE168,CF168,CG168,CH168,CI168,CJ168,CK168,CL168,CM168,CN168)</f>
        <v>10000001000001100000000000</v>
      </c>
      <c r="MA168" s="23" t="str">
        <f>CONCATENATE(CP168,CQ168,CR168,CS168,CT168,CU168,CV168,CW168,CX168,CY168,CZ168,DA168,DB168,DC168,DD168,DE168,DF168,DG168,DH168,DI168,DJ168,DK168,DL168,DM168,DN168,DO168)</f>
        <v>01000001001110000000101000</v>
      </c>
      <c r="MB168" s="23" t="str">
        <f>CONCATENATE(DQ168,DR168,DS168,DT168,DU168,DV168,DW168,DX168,DY168,DZ168,EA168,EB168,EC168,ED168,EE168,EF168,EG168,EH168,EI168,EJ168,EK168,EL168,EM168,EN168,EO168,EP168)</f>
        <v>00000110010000000000000000</v>
      </c>
      <c r="MC168" s="23" t="str">
        <f>CONCATENATE(ER168,ES168,ET168,EU168,EV168,EW168,EX168,EY168,EZ168,FA168,FB168,FC168,FD168,FE168,FF168,FG168,FH168,FI168,FJ168,FK168,FL168,FM168,FN168,FO168,FP168,FQ168)</f>
        <v>00000000000000000000000000</v>
      </c>
      <c r="MD168" s="23" t="str">
        <f>CONCATENATE(FS168,FT168,FU168,FV168,FW168,FX168,FY168,FZ168,GA168,GB168,GC168,GD168,GE168,GF168,GG168,GH168,GI168,GJ168,GK168,GL168,GM168,GN168,GO168,GP168,GQ168,GR168)</f>
        <v>00000000000000000000000000</v>
      </c>
      <c r="ME168" s="23" t="str">
        <f>CONCATENATE(GT168,GU168,GV168,GW168,GX168,GY168,GZ168,HA168,HB168,HC168,HD168,HE168,HF168,HG168,HH168,HI168,HJ168,HK168,HL168,HM168,HN168,HO168,HP168,HQ168,HR168,HS168)</f>
        <v>00000000000000000000000000</v>
      </c>
      <c r="MF168" s="23" t="str">
        <f>CONCATENATE(HU168,HV168,HW168,HX168,HY168,HZ168,IA168,IB168,IC168,ID168,IE168,IF168,IG168,IH168,II168,IJ168,IK168,IL168,IM168,IN168,IO168,IP168,IQ168,IR168,IS168,IT168)</f>
        <v>00000000000000000000000000</v>
      </c>
      <c r="MG168" s="23" t="str">
        <f>CONCATENATE(IV168,IW168,IX168,IY168,IZ168,JA168,JB168,JC168,JD168,JE168,JF168,JG168,JH168,JI168,JJ168,JK168,JL168,JM168,JN168,JO168,JP168,JQ168,JR168,JS168,JT168,JU168)</f>
        <v>00000000000000000000000000</v>
      </c>
      <c r="MH168" s="23" t="str">
        <f>CONCATENATE(JW168,JX168,JY168,JZ168,KA168,KB168,KC168,KD168,KE168,KF168,KG168,KH168,KI168,KJ168,KK168,KL168,KM168,KN168,KO168,KP168,KQ168,KR168,KS168,KT168,KU168,KV168)</f>
        <v>00000000000000000000000000</v>
      </c>
      <c r="MI168" s="23" t="str">
        <f>CONCATENATE(KX168,KY168,KZ168,LA168,LB168,LC168,LD168,LE168,LF168,LG168,LH168,LI168,LJ168,LK168,LL168,LM168,LN168,LO168,LP168,LQ168,LR168,LS168,LT168,LU168,LV168,LW168)</f>
        <v>00000000000000000000000000</v>
      </c>
    </row>
    <row r="169" spans="2:347" x14ac:dyDescent="0.25">
      <c r="B169" s="1" t="s">
        <v>1167</v>
      </c>
      <c r="C169" s="7" t="s">
        <v>1168</v>
      </c>
      <c r="D169" s="7" t="s">
        <v>1169</v>
      </c>
      <c r="E169" s="7" t="s">
        <v>1170</v>
      </c>
      <c r="F169" s="7" t="s">
        <v>1167</v>
      </c>
      <c r="G169" s="7" t="s">
        <v>1171</v>
      </c>
      <c r="H169" s="7" t="s">
        <v>1172</v>
      </c>
      <c r="I169" s="7" t="s">
        <v>1173</v>
      </c>
      <c r="J169" s="7" t="s">
        <v>1174</v>
      </c>
      <c r="K169" s="7" t="s">
        <v>1175</v>
      </c>
      <c r="L169" s="8"/>
      <c r="N169">
        <f t="shared" si="243"/>
        <v>2</v>
      </c>
      <c r="O169">
        <f t="shared" si="244"/>
        <v>1</v>
      </c>
      <c r="P169">
        <f t="shared" si="245"/>
        <v>1</v>
      </c>
      <c r="Q169">
        <f t="shared" si="246"/>
        <v>1</v>
      </c>
      <c r="R169">
        <f t="shared" si="247"/>
        <v>2</v>
      </c>
      <c r="S169">
        <f t="shared" si="248"/>
        <v>1</v>
      </c>
      <c r="T169">
        <f t="shared" si="249"/>
        <v>1</v>
      </c>
      <c r="U169">
        <f t="shared" si="250"/>
        <v>1</v>
      </c>
      <c r="V169">
        <f t="shared" si="251"/>
        <v>1</v>
      </c>
      <c r="W169">
        <f t="shared" si="252"/>
        <v>1</v>
      </c>
      <c r="X169">
        <f t="shared" si="253"/>
        <v>0</v>
      </c>
      <c r="Y169" s="3">
        <f>COUNTIF(N169:X169,"&gt;=2")</f>
        <v>2</v>
      </c>
      <c r="AA169">
        <f t="shared" si="254"/>
        <v>2</v>
      </c>
      <c r="AB169">
        <f t="shared" si="255"/>
        <v>1</v>
      </c>
      <c r="AC169">
        <f t="shared" si="256"/>
        <v>1</v>
      </c>
      <c r="AD169">
        <f t="shared" si="257"/>
        <v>1</v>
      </c>
      <c r="AE169">
        <f t="shared" si="258"/>
        <v>2</v>
      </c>
      <c r="AF169">
        <f t="shared" si="259"/>
        <v>1</v>
      </c>
      <c r="AG169">
        <f t="shared" si="260"/>
        <v>1</v>
      </c>
      <c r="AH169">
        <f t="shared" si="261"/>
        <v>1</v>
      </c>
      <c r="AI169">
        <f t="shared" si="262"/>
        <v>1</v>
      </c>
      <c r="AJ169">
        <f t="shared" si="263"/>
        <v>1</v>
      </c>
      <c r="AK169">
        <f t="shared" si="264"/>
        <v>0</v>
      </c>
      <c r="AL169" s="3">
        <f>COUNTIF(AA169:AK169,"&gt;=2")</f>
        <v>2</v>
      </c>
      <c r="AN169" s="23">
        <f t="shared" si="298"/>
        <v>0</v>
      </c>
      <c r="AO169" s="23">
        <f t="shared" si="298"/>
        <v>2</v>
      </c>
      <c r="AP169" s="23">
        <f t="shared" si="298"/>
        <v>0</v>
      </c>
      <c r="AQ169" s="23">
        <f t="shared" si="298"/>
        <v>1</v>
      </c>
      <c r="AR169" s="23">
        <f t="shared" si="298"/>
        <v>0</v>
      </c>
      <c r="AS169" s="23">
        <f t="shared" si="298"/>
        <v>0</v>
      </c>
      <c r="AT169" s="23">
        <f t="shared" si="298"/>
        <v>0</v>
      </c>
      <c r="AU169" s="23">
        <f t="shared" si="298"/>
        <v>0</v>
      </c>
      <c r="AV169" s="23">
        <f t="shared" si="298"/>
        <v>0</v>
      </c>
      <c r="AW169" s="23">
        <f t="shared" si="298"/>
        <v>1</v>
      </c>
      <c r="AX169" s="23">
        <f t="shared" si="298"/>
        <v>0</v>
      </c>
      <c r="AY169" s="23">
        <f t="shared" si="298"/>
        <v>0</v>
      </c>
      <c r="AZ169" s="23">
        <f t="shared" si="298"/>
        <v>0</v>
      </c>
      <c r="BA169" s="23">
        <f t="shared" si="298"/>
        <v>0</v>
      </c>
      <c r="BB169" s="23">
        <f t="shared" si="298"/>
        <v>0</v>
      </c>
      <c r="BC169" s="23">
        <f t="shared" si="298"/>
        <v>0</v>
      </c>
      <c r="BD169" s="23">
        <f t="shared" si="287"/>
        <v>0</v>
      </c>
      <c r="BE169" s="23">
        <f t="shared" si="287"/>
        <v>0</v>
      </c>
      <c r="BF169" s="23">
        <f t="shared" si="287"/>
        <v>0</v>
      </c>
      <c r="BG169" s="23">
        <f t="shared" si="287"/>
        <v>0</v>
      </c>
      <c r="BH169" s="23">
        <f t="shared" si="287"/>
        <v>0</v>
      </c>
      <c r="BI169" s="23">
        <f t="shared" si="287"/>
        <v>0</v>
      </c>
      <c r="BJ169" s="23">
        <f t="shared" si="287"/>
        <v>1</v>
      </c>
      <c r="BK169" s="23">
        <f t="shared" si="287"/>
        <v>0</v>
      </c>
      <c r="BL169" s="23">
        <f t="shared" si="287"/>
        <v>1</v>
      </c>
      <c r="BM169" s="23">
        <f t="shared" si="287"/>
        <v>0</v>
      </c>
      <c r="BO169" s="23">
        <f t="shared" si="299"/>
        <v>0</v>
      </c>
      <c r="BP169" s="23">
        <f t="shared" si="299"/>
        <v>1</v>
      </c>
      <c r="BQ169" s="23">
        <f t="shared" si="299"/>
        <v>0</v>
      </c>
      <c r="BR169" s="23">
        <f t="shared" si="299"/>
        <v>0</v>
      </c>
      <c r="BS169" s="23">
        <f t="shared" si="299"/>
        <v>0</v>
      </c>
      <c r="BT169" s="23">
        <f t="shared" si="299"/>
        <v>0</v>
      </c>
      <c r="BU169" s="23">
        <f t="shared" si="299"/>
        <v>0</v>
      </c>
      <c r="BV169" s="23">
        <f t="shared" si="299"/>
        <v>1</v>
      </c>
      <c r="BW169" s="23">
        <f t="shared" si="299"/>
        <v>0</v>
      </c>
      <c r="BX169" s="23">
        <f t="shared" si="299"/>
        <v>0</v>
      </c>
      <c r="BY169" s="23">
        <f t="shared" si="299"/>
        <v>0</v>
      </c>
      <c r="BZ169" s="23">
        <f t="shared" si="299"/>
        <v>0</v>
      </c>
      <c r="CA169" s="23">
        <f t="shared" si="299"/>
        <v>0</v>
      </c>
      <c r="CB169" s="23">
        <f t="shared" si="299"/>
        <v>0</v>
      </c>
      <c r="CC169" s="23">
        <f t="shared" si="299"/>
        <v>1</v>
      </c>
      <c r="CD169" s="23">
        <f t="shared" si="299"/>
        <v>0</v>
      </c>
      <c r="CE169" s="23">
        <f t="shared" si="288"/>
        <v>0</v>
      </c>
      <c r="CF169" s="23">
        <f t="shared" si="288"/>
        <v>0</v>
      </c>
      <c r="CG169" s="23">
        <f t="shared" si="288"/>
        <v>0</v>
      </c>
      <c r="CH169" s="23">
        <f t="shared" si="288"/>
        <v>0</v>
      </c>
      <c r="CI169" s="23">
        <f t="shared" si="288"/>
        <v>1</v>
      </c>
      <c r="CJ169" s="23">
        <f t="shared" si="288"/>
        <v>1</v>
      </c>
      <c r="CK169" s="23">
        <f t="shared" si="288"/>
        <v>0</v>
      </c>
      <c r="CL169" s="23">
        <f t="shared" si="288"/>
        <v>1</v>
      </c>
      <c r="CM169" s="23">
        <f t="shared" si="288"/>
        <v>0</v>
      </c>
      <c r="CN169" s="23">
        <f t="shared" si="288"/>
        <v>0</v>
      </c>
      <c r="CP169" s="23">
        <f t="shared" si="300"/>
        <v>0</v>
      </c>
      <c r="CQ169" s="23">
        <f t="shared" si="300"/>
        <v>0</v>
      </c>
      <c r="CR169" s="23">
        <f t="shared" si="300"/>
        <v>0</v>
      </c>
      <c r="CS169" s="23">
        <f t="shared" si="300"/>
        <v>0</v>
      </c>
      <c r="CT169" s="23">
        <f t="shared" si="300"/>
        <v>0</v>
      </c>
      <c r="CU169" s="23">
        <f t="shared" si="300"/>
        <v>0</v>
      </c>
      <c r="CV169" s="23">
        <f t="shared" si="300"/>
        <v>0</v>
      </c>
      <c r="CW169" s="23">
        <f t="shared" si="300"/>
        <v>0</v>
      </c>
      <c r="CX169" s="23">
        <f t="shared" si="300"/>
        <v>0</v>
      </c>
      <c r="CY169" s="23">
        <f t="shared" si="300"/>
        <v>1</v>
      </c>
      <c r="CZ169" s="23">
        <f t="shared" si="300"/>
        <v>0</v>
      </c>
      <c r="DA169" s="23">
        <f t="shared" si="300"/>
        <v>0</v>
      </c>
      <c r="DB169" s="23">
        <f t="shared" si="300"/>
        <v>1</v>
      </c>
      <c r="DC169" s="23">
        <f t="shared" si="300"/>
        <v>0</v>
      </c>
      <c r="DD169" s="23">
        <f t="shared" si="300"/>
        <v>0</v>
      </c>
      <c r="DE169" s="23">
        <f t="shared" si="300"/>
        <v>0</v>
      </c>
      <c r="DF169" s="23">
        <f t="shared" si="289"/>
        <v>0</v>
      </c>
      <c r="DG169" s="23">
        <f t="shared" si="289"/>
        <v>0</v>
      </c>
      <c r="DH169" s="23">
        <f t="shared" si="289"/>
        <v>0</v>
      </c>
      <c r="DI169" s="23">
        <f t="shared" si="289"/>
        <v>0</v>
      </c>
      <c r="DJ169" s="23">
        <f t="shared" si="289"/>
        <v>0</v>
      </c>
      <c r="DK169" s="23">
        <f t="shared" si="289"/>
        <v>1</v>
      </c>
      <c r="DL169" s="23">
        <f t="shared" si="289"/>
        <v>0</v>
      </c>
      <c r="DM169" s="23">
        <f t="shared" si="289"/>
        <v>0</v>
      </c>
      <c r="DN169" s="23">
        <f t="shared" si="289"/>
        <v>0</v>
      </c>
      <c r="DO169" s="23">
        <f t="shared" si="289"/>
        <v>0</v>
      </c>
      <c r="DQ169" s="23">
        <f t="shared" si="301"/>
        <v>0</v>
      </c>
      <c r="DR169" s="23">
        <f t="shared" si="301"/>
        <v>0</v>
      </c>
      <c r="DS169" s="23">
        <f t="shared" si="301"/>
        <v>0</v>
      </c>
      <c r="DT169" s="23">
        <f t="shared" si="301"/>
        <v>0</v>
      </c>
      <c r="DU169" s="23">
        <f t="shared" si="301"/>
        <v>0</v>
      </c>
      <c r="DV169" s="23">
        <f t="shared" si="301"/>
        <v>1</v>
      </c>
      <c r="DW169" s="23">
        <f t="shared" si="301"/>
        <v>0</v>
      </c>
      <c r="DX169" s="23">
        <f t="shared" si="301"/>
        <v>0</v>
      </c>
      <c r="DY169" s="23">
        <f t="shared" si="301"/>
        <v>1</v>
      </c>
      <c r="DZ169" s="23">
        <f t="shared" si="301"/>
        <v>0</v>
      </c>
      <c r="EA169" s="23">
        <f t="shared" si="301"/>
        <v>0</v>
      </c>
      <c r="EB169" s="23">
        <f t="shared" si="301"/>
        <v>0</v>
      </c>
      <c r="EC169" s="23">
        <f t="shared" si="301"/>
        <v>0</v>
      </c>
      <c r="ED169" s="23">
        <f t="shared" si="301"/>
        <v>1</v>
      </c>
      <c r="EE169" s="23">
        <f t="shared" si="301"/>
        <v>0</v>
      </c>
      <c r="EF169" s="23">
        <f t="shared" si="301"/>
        <v>1</v>
      </c>
      <c r="EG169" s="23">
        <f t="shared" si="290"/>
        <v>1</v>
      </c>
      <c r="EH169" s="23">
        <f t="shared" si="290"/>
        <v>0</v>
      </c>
      <c r="EI169" s="23">
        <f t="shared" si="290"/>
        <v>1</v>
      </c>
      <c r="EJ169" s="23">
        <f t="shared" si="290"/>
        <v>0</v>
      </c>
      <c r="EK169" s="23">
        <f t="shared" si="290"/>
        <v>0</v>
      </c>
      <c r="EL169" s="23">
        <f t="shared" si="290"/>
        <v>0</v>
      </c>
      <c r="EM169" s="23">
        <f t="shared" si="290"/>
        <v>0</v>
      </c>
      <c r="EN169" s="23">
        <f t="shared" si="290"/>
        <v>1</v>
      </c>
      <c r="EO169" s="23">
        <f t="shared" si="290"/>
        <v>0</v>
      </c>
      <c r="EP169" s="23">
        <f t="shared" si="290"/>
        <v>0</v>
      </c>
      <c r="ER169" s="23">
        <f t="shared" si="302"/>
        <v>0</v>
      </c>
      <c r="ES169" s="23">
        <f t="shared" si="302"/>
        <v>2</v>
      </c>
      <c r="ET169" s="23">
        <f t="shared" si="302"/>
        <v>0</v>
      </c>
      <c r="EU169" s="23">
        <f t="shared" si="302"/>
        <v>1</v>
      </c>
      <c r="EV169" s="23">
        <f t="shared" si="302"/>
        <v>0</v>
      </c>
      <c r="EW169" s="23">
        <f t="shared" si="302"/>
        <v>0</v>
      </c>
      <c r="EX169" s="23">
        <f t="shared" si="302"/>
        <v>0</v>
      </c>
      <c r="EY169" s="23">
        <f t="shared" si="302"/>
        <v>0</v>
      </c>
      <c r="EZ169" s="23">
        <f t="shared" si="302"/>
        <v>0</v>
      </c>
      <c r="FA169" s="23">
        <f t="shared" si="302"/>
        <v>1</v>
      </c>
      <c r="FB169" s="23">
        <f t="shared" si="302"/>
        <v>0</v>
      </c>
      <c r="FC169" s="23">
        <f t="shared" si="302"/>
        <v>0</v>
      </c>
      <c r="FD169" s="23">
        <f t="shared" si="302"/>
        <v>0</v>
      </c>
      <c r="FE169" s="23">
        <f t="shared" si="302"/>
        <v>0</v>
      </c>
      <c r="FF169" s="23">
        <f t="shared" si="302"/>
        <v>0</v>
      </c>
      <c r="FG169" s="23">
        <f t="shared" si="302"/>
        <v>0</v>
      </c>
      <c r="FH169" s="23">
        <f t="shared" si="291"/>
        <v>0</v>
      </c>
      <c r="FI169" s="23">
        <f t="shared" si="291"/>
        <v>0</v>
      </c>
      <c r="FJ169" s="23">
        <f t="shared" si="291"/>
        <v>0</v>
      </c>
      <c r="FK169" s="23">
        <f t="shared" si="291"/>
        <v>0</v>
      </c>
      <c r="FL169" s="23">
        <f t="shared" si="291"/>
        <v>0</v>
      </c>
      <c r="FM169" s="23">
        <f t="shared" si="291"/>
        <v>0</v>
      </c>
      <c r="FN169" s="23">
        <f t="shared" si="291"/>
        <v>1</v>
      </c>
      <c r="FO169" s="23">
        <f t="shared" si="291"/>
        <v>0</v>
      </c>
      <c r="FP169" s="23">
        <f t="shared" si="291"/>
        <v>1</v>
      </c>
      <c r="FQ169" s="23">
        <f t="shared" si="291"/>
        <v>0</v>
      </c>
      <c r="FS169" s="23">
        <f t="shared" si="303"/>
        <v>0</v>
      </c>
      <c r="FT169" s="23">
        <f t="shared" si="303"/>
        <v>0</v>
      </c>
      <c r="FU169" s="23">
        <f t="shared" si="303"/>
        <v>0</v>
      </c>
      <c r="FV169" s="23">
        <f t="shared" si="303"/>
        <v>0</v>
      </c>
      <c r="FW169" s="23">
        <f t="shared" si="303"/>
        <v>0</v>
      </c>
      <c r="FX169" s="23">
        <f t="shared" si="303"/>
        <v>0</v>
      </c>
      <c r="FY169" s="23">
        <f t="shared" si="303"/>
        <v>0</v>
      </c>
      <c r="FZ169" s="23">
        <f t="shared" si="303"/>
        <v>0</v>
      </c>
      <c r="GA169" s="23">
        <f t="shared" si="303"/>
        <v>0</v>
      </c>
      <c r="GB169" s="23">
        <f t="shared" si="303"/>
        <v>0</v>
      </c>
      <c r="GC169" s="23">
        <f t="shared" si="303"/>
        <v>0</v>
      </c>
      <c r="GD169" s="23">
        <f t="shared" si="303"/>
        <v>0</v>
      </c>
      <c r="GE169" s="23">
        <f t="shared" si="303"/>
        <v>0</v>
      </c>
      <c r="GF169" s="23">
        <f t="shared" si="303"/>
        <v>0</v>
      </c>
      <c r="GG169" s="23">
        <f t="shared" si="303"/>
        <v>0</v>
      </c>
      <c r="GH169" s="23">
        <f t="shared" si="303"/>
        <v>1</v>
      </c>
      <c r="GI169" s="23">
        <f t="shared" si="292"/>
        <v>1</v>
      </c>
      <c r="GJ169" s="23">
        <f t="shared" si="292"/>
        <v>0</v>
      </c>
      <c r="GK169" s="23">
        <f t="shared" si="292"/>
        <v>1</v>
      </c>
      <c r="GL169" s="23">
        <f t="shared" si="292"/>
        <v>1</v>
      </c>
      <c r="GM169" s="23">
        <f t="shared" si="292"/>
        <v>0</v>
      </c>
      <c r="GN169" s="23">
        <f t="shared" si="292"/>
        <v>0</v>
      </c>
      <c r="GO169" s="23">
        <f t="shared" si="292"/>
        <v>0</v>
      </c>
      <c r="GP169" s="23">
        <f t="shared" si="292"/>
        <v>0</v>
      </c>
      <c r="GQ169" s="23">
        <f t="shared" si="292"/>
        <v>0</v>
      </c>
      <c r="GR169" s="23">
        <f t="shared" si="292"/>
        <v>2</v>
      </c>
      <c r="GT169" s="23">
        <f t="shared" si="304"/>
        <v>0</v>
      </c>
      <c r="GU169" s="23">
        <f t="shared" si="304"/>
        <v>0</v>
      </c>
      <c r="GV169" s="23">
        <f t="shared" si="304"/>
        <v>1</v>
      </c>
      <c r="GW169" s="23">
        <f t="shared" si="304"/>
        <v>0</v>
      </c>
      <c r="GX169" s="23">
        <f t="shared" si="304"/>
        <v>0</v>
      </c>
      <c r="GY169" s="23">
        <f t="shared" si="304"/>
        <v>0</v>
      </c>
      <c r="GZ169" s="23">
        <f t="shared" si="304"/>
        <v>0</v>
      </c>
      <c r="HA169" s="23">
        <f t="shared" si="304"/>
        <v>0</v>
      </c>
      <c r="HB169" s="23">
        <f t="shared" si="304"/>
        <v>0</v>
      </c>
      <c r="HC169" s="23">
        <f t="shared" si="304"/>
        <v>0</v>
      </c>
      <c r="HD169" s="23">
        <f t="shared" si="304"/>
        <v>0</v>
      </c>
      <c r="HE169" s="23">
        <f t="shared" si="304"/>
        <v>0</v>
      </c>
      <c r="HF169" s="23">
        <f t="shared" si="304"/>
        <v>0</v>
      </c>
      <c r="HG169" s="23">
        <f t="shared" si="304"/>
        <v>0</v>
      </c>
      <c r="HH169" s="23">
        <f t="shared" si="304"/>
        <v>0</v>
      </c>
      <c r="HI169" s="23">
        <f t="shared" si="304"/>
        <v>0</v>
      </c>
      <c r="HJ169" s="23">
        <f t="shared" si="293"/>
        <v>0</v>
      </c>
      <c r="HK169" s="23">
        <f t="shared" si="293"/>
        <v>0</v>
      </c>
      <c r="HL169" s="23">
        <f t="shared" si="293"/>
        <v>0</v>
      </c>
      <c r="HM169" s="23">
        <f t="shared" si="293"/>
        <v>0</v>
      </c>
      <c r="HN169" s="23">
        <f t="shared" si="293"/>
        <v>0</v>
      </c>
      <c r="HO169" s="23">
        <f t="shared" si="293"/>
        <v>1</v>
      </c>
      <c r="HP169" s="23">
        <f t="shared" si="293"/>
        <v>1</v>
      </c>
      <c r="HQ169" s="23">
        <f t="shared" si="293"/>
        <v>0</v>
      </c>
      <c r="HR169" s="23">
        <f t="shared" si="293"/>
        <v>0</v>
      </c>
      <c r="HS169" s="23">
        <f t="shared" si="293"/>
        <v>0</v>
      </c>
      <c r="HU169" s="23">
        <f t="shared" si="305"/>
        <v>1</v>
      </c>
      <c r="HV169" s="23">
        <f t="shared" si="305"/>
        <v>1</v>
      </c>
      <c r="HW169" s="23">
        <f t="shared" si="305"/>
        <v>0</v>
      </c>
      <c r="HX169" s="23">
        <f t="shared" si="305"/>
        <v>0</v>
      </c>
      <c r="HY169" s="23">
        <f t="shared" si="305"/>
        <v>0</v>
      </c>
      <c r="HZ169" s="23">
        <f t="shared" si="305"/>
        <v>0</v>
      </c>
      <c r="IA169" s="23">
        <f t="shared" si="305"/>
        <v>0</v>
      </c>
      <c r="IB169" s="23">
        <f t="shared" si="305"/>
        <v>0</v>
      </c>
      <c r="IC169" s="23">
        <f t="shared" si="305"/>
        <v>0</v>
      </c>
      <c r="ID169" s="23">
        <f t="shared" si="305"/>
        <v>1</v>
      </c>
      <c r="IE169" s="23">
        <f t="shared" si="305"/>
        <v>0</v>
      </c>
      <c r="IF169" s="23">
        <f t="shared" si="305"/>
        <v>1</v>
      </c>
      <c r="IG169" s="23">
        <f t="shared" si="305"/>
        <v>0</v>
      </c>
      <c r="IH169" s="23">
        <f t="shared" si="305"/>
        <v>0</v>
      </c>
      <c r="II169" s="23">
        <f t="shared" si="305"/>
        <v>0</v>
      </c>
      <c r="IJ169" s="23">
        <f t="shared" si="305"/>
        <v>0</v>
      </c>
      <c r="IK169" s="23">
        <f t="shared" si="294"/>
        <v>0</v>
      </c>
      <c r="IL169" s="23">
        <f t="shared" si="294"/>
        <v>1</v>
      </c>
      <c r="IM169" s="23">
        <f t="shared" si="294"/>
        <v>0</v>
      </c>
      <c r="IN169" s="23">
        <f t="shared" si="294"/>
        <v>0</v>
      </c>
      <c r="IO169" s="23">
        <f t="shared" si="294"/>
        <v>0</v>
      </c>
      <c r="IP169" s="23">
        <f t="shared" si="294"/>
        <v>0</v>
      </c>
      <c r="IQ169" s="23">
        <f t="shared" si="294"/>
        <v>0</v>
      </c>
      <c r="IR169" s="23">
        <f t="shared" si="294"/>
        <v>0</v>
      </c>
      <c r="IS169" s="23">
        <f t="shared" si="294"/>
        <v>0</v>
      </c>
      <c r="IT169" s="23">
        <f t="shared" si="294"/>
        <v>1</v>
      </c>
      <c r="IV169" s="23">
        <f t="shared" si="306"/>
        <v>1</v>
      </c>
      <c r="IW169" s="23">
        <f t="shared" si="306"/>
        <v>0</v>
      </c>
      <c r="IX169" s="23">
        <f t="shared" si="306"/>
        <v>0</v>
      </c>
      <c r="IY169" s="23">
        <f t="shared" si="306"/>
        <v>0</v>
      </c>
      <c r="IZ169" s="23">
        <f t="shared" si="306"/>
        <v>1</v>
      </c>
      <c r="JA169" s="23">
        <f t="shared" si="306"/>
        <v>0</v>
      </c>
      <c r="JB169" s="23">
        <f t="shared" si="306"/>
        <v>0</v>
      </c>
      <c r="JC169" s="23">
        <f t="shared" si="306"/>
        <v>0</v>
      </c>
      <c r="JD169" s="23">
        <f t="shared" si="306"/>
        <v>0</v>
      </c>
      <c r="JE169" s="23">
        <f t="shared" si="306"/>
        <v>1</v>
      </c>
      <c r="JF169" s="23">
        <f t="shared" si="306"/>
        <v>1</v>
      </c>
      <c r="JG169" s="23">
        <f t="shared" si="306"/>
        <v>0</v>
      </c>
      <c r="JH169" s="23">
        <f t="shared" si="306"/>
        <v>0</v>
      </c>
      <c r="JI169" s="23">
        <f t="shared" si="306"/>
        <v>1</v>
      </c>
      <c r="JJ169" s="23">
        <f t="shared" si="306"/>
        <v>0</v>
      </c>
      <c r="JK169" s="23">
        <f t="shared" si="306"/>
        <v>0</v>
      </c>
      <c r="JL169" s="23">
        <f t="shared" si="295"/>
        <v>0</v>
      </c>
      <c r="JM169" s="23">
        <f t="shared" si="295"/>
        <v>0</v>
      </c>
      <c r="JN169" s="23">
        <f t="shared" si="295"/>
        <v>0</v>
      </c>
      <c r="JO169" s="23">
        <f t="shared" si="295"/>
        <v>0</v>
      </c>
      <c r="JP169" s="23">
        <f t="shared" si="295"/>
        <v>0</v>
      </c>
      <c r="JQ169" s="23">
        <f t="shared" si="295"/>
        <v>0</v>
      </c>
      <c r="JR169" s="23">
        <f t="shared" si="295"/>
        <v>0</v>
      </c>
      <c r="JS169" s="23">
        <f t="shared" si="295"/>
        <v>0</v>
      </c>
      <c r="JT169" s="23">
        <f t="shared" si="295"/>
        <v>0</v>
      </c>
      <c r="JU169" s="23">
        <f t="shared" si="295"/>
        <v>2</v>
      </c>
      <c r="JW169" s="23">
        <f t="shared" si="307"/>
        <v>0</v>
      </c>
      <c r="JX169" s="23">
        <f t="shared" si="307"/>
        <v>0</v>
      </c>
      <c r="JY169" s="23">
        <f t="shared" si="307"/>
        <v>1</v>
      </c>
      <c r="JZ169" s="23">
        <f t="shared" si="307"/>
        <v>0</v>
      </c>
      <c r="KA169" s="23">
        <f t="shared" si="307"/>
        <v>1</v>
      </c>
      <c r="KB169" s="23">
        <f t="shared" si="307"/>
        <v>0</v>
      </c>
      <c r="KC169" s="23">
        <f t="shared" si="307"/>
        <v>0</v>
      </c>
      <c r="KD169" s="23">
        <f t="shared" si="307"/>
        <v>0</v>
      </c>
      <c r="KE169" s="23">
        <f t="shared" si="307"/>
        <v>0</v>
      </c>
      <c r="KF169" s="23">
        <f t="shared" si="307"/>
        <v>0</v>
      </c>
      <c r="KG169" s="23">
        <f t="shared" si="307"/>
        <v>0</v>
      </c>
      <c r="KH169" s="23">
        <f t="shared" si="307"/>
        <v>0</v>
      </c>
      <c r="KI169" s="23">
        <f t="shared" si="307"/>
        <v>0</v>
      </c>
      <c r="KJ169" s="23">
        <f t="shared" si="307"/>
        <v>0</v>
      </c>
      <c r="KK169" s="23">
        <f t="shared" si="307"/>
        <v>0</v>
      </c>
      <c r="KL169" s="23">
        <f t="shared" si="307"/>
        <v>0</v>
      </c>
      <c r="KM169" s="23">
        <f t="shared" si="296"/>
        <v>0</v>
      </c>
      <c r="KN169" s="23">
        <f t="shared" si="296"/>
        <v>0</v>
      </c>
      <c r="KO169" s="23">
        <f t="shared" si="296"/>
        <v>0</v>
      </c>
      <c r="KP169" s="23">
        <f t="shared" si="296"/>
        <v>0</v>
      </c>
      <c r="KQ169" s="23">
        <f t="shared" si="296"/>
        <v>0</v>
      </c>
      <c r="KR169" s="23">
        <f t="shared" si="296"/>
        <v>1</v>
      </c>
      <c r="KS169" s="23">
        <f t="shared" si="296"/>
        <v>0</v>
      </c>
      <c r="KT169" s="23">
        <f t="shared" si="296"/>
        <v>0</v>
      </c>
      <c r="KU169" s="23">
        <f t="shared" si="296"/>
        <v>0</v>
      </c>
      <c r="KV169" s="23">
        <f t="shared" si="296"/>
        <v>0</v>
      </c>
      <c r="KX169" s="23">
        <f t="shared" si="308"/>
        <v>0</v>
      </c>
      <c r="KY169" s="23">
        <f t="shared" si="308"/>
        <v>0</v>
      </c>
      <c r="KZ169" s="23">
        <f t="shared" si="308"/>
        <v>0</v>
      </c>
      <c r="LA169" s="23">
        <f t="shared" si="308"/>
        <v>0</v>
      </c>
      <c r="LB169" s="23">
        <f t="shared" si="308"/>
        <v>0</v>
      </c>
      <c r="LC169" s="23">
        <f t="shared" si="308"/>
        <v>0</v>
      </c>
      <c r="LD169" s="23">
        <f t="shared" si="308"/>
        <v>0</v>
      </c>
      <c r="LE169" s="23">
        <f t="shared" si="308"/>
        <v>0</v>
      </c>
      <c r="LF169" s="23">
        <f t="shared" si="308"/>
        <v>0</v>
      </c>
      <c r="LG169" s="23">
        <f t="shared" si="308"/>
        <v>0</v>
      </c>
      <c r="LH169" s="23">
        <f t="shared" si="308"/>
        <v>0</v>
      </c>
      <c r="LI169" s="23">
        <f t="shared" si="308"/>
        <v>0</v>
      </c>
      <c r="LJ169" s="23">
        <f t="shared" si="308"/>
        <v>0</v>
      </c>
      <c r="LK169" s="23">
        <f t="shared" si="308"/>
        <v>0</v>
      </c>
      <c r="LL169" s="23">
        <f t="shared" si="308"/>
        <v>0</v>
      </c>
      <c r="LM169" s="23">
        <f t="shared" si="308"/>
        <v>0</v>
      </c>
      <c r="LN169" s="23">
        <f t="shared" si="297"/>
        <v>0</v>
      </c>
      <c r="LO169" s="23">
        <f t="shared" si="297"/>
        <v>0</v>
      </c>
      <c r="LP169" s="23">
        <f t="shared" si="297"/>
        <v>0</v>
      </c>
      <c r="LQ169" s="23">
        <f t="shared" si="297"/>
        <v>0</v>
      </c>
      <c r="LR169" s="23">
        <f t="shared" si="297"/>
        <v>0</v>
      </c>
      <c r="LS169" s="23">
        <f t="shared" si="297"/>
        <v>0</v>
      </c>
      <c r="LT169" s="23">
        <f t="shared" si="297"/>
        <v>0</v>
      </c>
      <c r="LU169" s="23">
        <f t="shared" si="297"/>
        <v>0</v>
      </c>
      <c r="LV169" s="23">
        <f t="shared" si="297"/>
        <v>0</v>
      </c>
      <c r="LW169" s="23">
        <f t="shared" si="297"/>
        <v>0</v>
      </c>
      <c r="LY169" s="23" t="str">
        <f>CONCATENATE(AN169,AO169,AP169,AQ169,AR169,AS169,AT169,AU169,AV169,AW169,AX169,AY169,AZ169,BA169,BB169,BC169,BD169,BE169,BF169,BG169,BH169,BI169,BJ169,BK169,BL169,BM169)</f>
        <v>02010000010000000000001010</v>
      </c>
      <c r="LZ169" s="23" t="str">
        <f>CONCATENATE(BO169,BP169,BQ169,BR169,BS169,BT169,BU169,BV169,BW169,BX169,BY169,BZ169,CA169,CB169,CC169,CD169,CE169,CF169,CG169,CH169,CI169,CJ169,CK169,CL169,CM169,CN169)</f>
        <v>01000001000000100000110100</v>
      </c>
      <c r="MA169" s="23" t="str">
        <f>CONCATENATE(CP169,CQ169,CR169,CS169,CT169,CU169,CV169,CW169,CX169,CY169,CZ169,DA169,DB169,DC169,DD169,DE169,DF169,DG169,DH169,DI169,DJ169,DK169,DL169,DM169,DN169,DO169)</f>
        <v>00000000010010000000010000</v>
      </c>
      <c r="MB169" s="23" t="str">
        <f>CONCATENATE(DQ169,DR169,DS169,DT169,DU169,DV169,DW169,DX169,DY169,DZ169,EA169,EB169,EC169,ED169,EE169,EF169,EG169,EH169,EI169,EJ169,EK169,EL169,EM169,EN169,EO169,EP169)</f>
        <v>00000100100001011010000100</v>
      </c>
      <c r="MC169" s="23" t="str">
        <f>CONCATENATE(ER169,ES169,ET169,EU169,EV169,EW169,EX169,EY169,EZ169,FA169,FB169,FC169,FD169,FE169,FF169,FG169,FH169,FI169,FJ169,FK169,FL169,FM169,FN169,FO169,FP169,FQ169)</f>
        <v>02010000010000000000001010</v>
      </c>
      <c r="MD169" s="23" t="str">
        <f>CONCATENATE(FS169,FT169,FU169,FV169,FW169,FX169,FY169,FZ169,GA169,GB169,GC169,GD169,GE169,GF169,GG169,GH169,GI169,GJ169,GK169,GL169,GM169,GN169,GO169,GP169,GQ169,GR169)</f>
        <v>00000000000000011011000002</v>
      </c>
      <c r="ME169" s="23" t="str">
        <f>CONCATENATE(GT169,GU169,GV169,GW169,GX169,GY169,GZ169,HA169,HB169,HC169,HD169,HE169,HF169,HG169,HH169,HI169,HJ169,HK169,HL169,HM169,HN169,HO169,HP169,HQ169,HR169,HS169)</f>
        <v>00100000000000000000011000</v>
      </c>
      <c r="MF169" s="23" t="str">
        <f>CONCATENATE(HU169,HV169,HW169,HX169,HY169,HZ169,IA169,IB169,IC169,ID169,IE169,IF169,IG169,IH169,II169,IJ169,IK169,IL169,IM169,IN169,IO169,IP169,IQ169,IR169,IS169,IT169)</f>
        <v>11000000010100000100000001</v>
      </c>
      <c r="MG169" s="23" t="str">
        <f>CONCATENATE(IV169,IW169,IX169,IY169,IZ169,JA169,JB169,JC169,JD169,JE169,JF169,JG169,JH169,JI169,JJ169,JK169,JL169,JM169,JN169,JO169,JP169,JQ169,JR169,JS169,JT169,JU169)</f>
        <v>10001000011001000000000002</v>
      </c>
      <c r="MH169" s="23" t="str">
        <f>CONCATENATE(JW169,JX169,JY169,JZ169,KA169,KB169,KC169,KD169,KE169,KF169,KG169,KH169,KI169,KJ169,KK169,KL169,KM169,KN169,KO169,KP169,KQ169,KR169,KS169,KT169,KU169,KV169)</f>
        <v>00101000000000000000010000</v>
      </c>
      <c r="MI169" s="23" t="str">
        <f>CONCATENATE(KX169,KY169,KZ169,LA169,LB169,LC169,LD169,LE169,LF169,LG169,LH169,LI169,LJ169,LK169,LL169,LM169,LN169,LO169,LP169,LQ169,LR169,LS169,LT169,LU169,LV169,LW169)</f>
        <v>00000000000000000000000000</v>
      </c>
    </row>
    <row r="170" spans="2:347" x14ac:dyDescent="0.25">
      <c r="B170" s="1" t="s">
        <v>1176</v>
      </c>
      <c r="C170" s="7" t="s">
        <v>1177</v>
      </c>
      <c r="D170" s="7" t="s">
        <v>1178</v>
      </c>
      <c r="E170" s="7" t="s">
        <v>1179</v>
      </c>
      <c r="F170" s="7" t="s">
        <v>1180</v>
      </c>
      <c r="G170" s="7" t="s">
        <v>1181</v>
      </c>
      <c r="H170" s="7" t="s">
        <v>1182</v>
      </c>
      <c r="I170" s="7" t="s">
        <v>1183</v>
      </c>
      <c r="J170" s="7" t="s">
        <v>1184</v>
      </c>
      <c r="K170" s="7" t="s">
        <v>1185</v>
      </c>
      <c r="L170" s="8" t="s">
        <v>1186</v>
      </c>
      <c r="N170">
        <f t="shared" si="243"/>
        <v>1</v>
      </c>
      <c r="O170">
        <f t="shared" si="244"/>
        <v>1</v>
      </c>
      <c r="P170">
        <f t="shared" si="245"/>
        <v>1</v>
      </c>
      <c r="Q170">
        <f t="shared" si="246"/>
        <v>1</v>
      </c>
      <c r="R170">
        <f t="shared" si="247"/>
        <v>1</v>
      </c>
      <c r="S170">
        <f t="shared" si="248"/>
        <v>1</v>
      </c>
      <c r="T170">
        <f t="shared" si="249"/>
        <v>1</v>
      </c>
      <c r="U170">
        <f t="shared" si="250"/>
        <v>1</v>
      </c>
      <c r="V170">
        <f t="shared" si="251"/>
        <v>1</v>
      </c>
      <c r="W170">
        <f t="shared" si="252"/>
        <v>1</v>
      </c>
      <c r="X170">
        <f t="shared" si="253"/>
        <v>1</v>
      </c>
      <c r="Y170" s="3">
        <f>COUNTIF(N170:X170,"&gt;=2")</f>
        <v>0</v>
      </c>
      <c r="AA170">
        <f t="shared" si="254"/>
        <v>1</v>
      </c>
      <c r="AB170">
        <f t="shared" si="255"/>
        <v>1</v>
      </c>
      <c r="AC170">
        <f t="shared" si="256"/>
        <v>1</v>
      </c>
      <c r="AD170">
        <f t="shared" si="257"/>
        <v>1</v>
      </c>
      <c r="AE170">
        <f t="shared" si="258"/>
        <v>1</v>
      </c>
      <c r="AF170">
        <f t="shared" si="259"/>
        <v>1</v>
      </c>
      <c r="AG170">
        <f t="shared" si="260"/>
        <v>1</v>
      </c>
      <c r="AH170">
        <f t="shared" si="261"/>
        <v>1</v>
      </c>
      <c r="AI170">
        <f t="shared" si="262"/>
        <v>1</v>
      </c>
      <c r="AJ170">
        <f t="shared" si="263"/>
        <v>1</v>
      </c>
      <c r="AK170">
        <f t="shared" si="264"/>
        <v>1</v>
      </c>
      <c r="AL170" s="3">
        <f>COUNTIF(AA170:AK170,"&gt;=2")</f>
        <v>0</v>
      </c>
      <c r="AN170" s="23">
        <f t="shared" si="298"/>
        <v>0</v>
      </c>
      <c r="AO170" s="23">
        <f t="shared" si="298"/>
        <v>1</v>
      </c>
      <c r="AP170" s="23">
        <f t="shared" si="298"/>
        <v>0</v>
      </c>
      <c r="AQ170" s="23">
        <f t="shared" si="298"/>
        <v>0</v>
      </c>
      <c r="AR170" s="23">
        <f t="shared" si="298"/>
        <v>0</v>
      </c>
      <c r="AS170" s="23">
        <f t="shared" si="298"/>
        <v>0</v>
      </c>
      <c r="AT170" s="23">
        <f t="shared" si="298"/>
        <v>0</v>
      </c>
      <c r="AU170" s="23">
        <f t="shared" si="298"/>
        <v>0</v>
      </c>
      <c r="AV170" s="23">
        <f t="shared" si="298"/>
        <v>0</v>
      </c>
      <c r="AW170" s="23">
        <f t="shared" si="298"/>
        <v>0</v>
      </c>
      <c r="AX170" s="23">
        <f t="shared" si="298"/>
        <v>0</v>
      </c>
      <c r="AY170" s="23">
        <f t="shared" si="298"/>
        <v>0</v>
      </c>
      <c r="AZ170" s="23">
        <f t="shared" si="298"/>
        <v>0</v>
      </c>
      <c r="BA170" s="23">
        <f t="shared" si="298"/>
        <v>0</v>
      </c>
      <c r="BB170" s="23">
        <f t="shared" si="298"/>
        <v>0</v>
      </c>
      <c r="BC170" s="23">
        <f t="shared" si="298"/>
        <v>0</v>
      </c>
      <c r="BD170" s="23">
        <f t="shared" si="287"/>
        <v>0</v>
      </c>
      <c r="BE170" s="23">
        <f t="shared" si="287"/>
        <v>2</v>
      </c>
      <c r="BF170" s="23">
        <f t="shared" si="287"/>
        <v>0</v>
      </c>
      <c r="BG170" s="23">
        <f t="shared" si="287"/>
        <v>0</v>
      </c>
      <c r="BH170" s="23">
        <f t="shared" si="287"/>
        <v>1</v>
      </c>
      <c r="BI170" s="23">
        <f t="shared" si="287"/>
        <v>0</v>
      </c>
      <c r="BJ170" s="23">
        <f t="shared" si="287"/>
        <v>0</v>
      </c>
      <c r="BK170" s="23">
        <f t="shared" si="287"/>
        <v>0</v>
      </c>
      <c r="BL170" s="23">
        <f t="shared" si="287"/>
        <v>2</v>
      </c>
      <c r="BM170" s="23">
        <f t="shared" si="287"/>
        <v>0</v>
      </c>
      <c r="BO170" s="23">
        <f t="shared" si="299"/>
        <v>0</v>
      </c>
      <c r="BP170" s="23">
        <f t="shared" si="299"/>
        <v>0</v>
      </c>
      <c r="BQ170" s="23">
        <f t="shared" si="299"/>
        <v>0</v>
      </c>
      <c r="BR170" s="23">
        <f t="shared" si="299"/>
        <v>1</v>
      </c>
      <c r="BS170" s="23">
        <f t="shared" si="299"/>
        <v>0</v>
      </c>
      <c r="BT170" s="23">
        <f t="shared" si="299"/>
        <v>0</v>
      </c>
      <c r="BU170" s="23">
        <f t="shared" si="299"/>
        <v>0</v>
      </c>
      <c r="BV170" s="23">
        <f t="shared" si="299"/>
        <v>0</v>
      </c>
      <c r="BW170" s="23">
        <f t="shared" si="299"/>
        <v>1</v>
      </c>
      <c r="BX170" s="23">
        <f t="shared" si="299"/>
        <v>0</v>
      </c>
      <c r="BY170" s="23">
        <f t="shared" si="299"/>
        <v>0</v>
      </c>
      <c r="BZ170" s="23">
        <f t="shared" si="299"/>
        <v>1</v>
      </c>
      <c r="CA170" s="23">
        <f t="shared" si="299"/>
        <v>0</v>
      </c>
      <c r="CB170" s="23">
        <f t="shared" si="299"/>
        <v>0</v>
      </c>
      <c r="CC170" s="23">
        <f t="shared" si="299"/>
        <v>0</v>
      </c>
      <c r="CD170" s="23">
        <f t="shared" si="299"/>
        <v>0</v>
      </c>
      <c r="CE170" s="23">
        <f t="shared" si="288"/>
        <v>1</v>
      </c>
      <c r="CF170" s="23">
        <f t="shared" si="288"/>
        <v>0</v>
      </c>
      <c r="CG170" s="23">
        <f t="shared" si="288"/>
        <v>1</v>
      </c>
      <c r="CH170" s="23">
        <f t="shared" si="288"/>
        <v>1</v>
      </c>
      <c r="CI170" s="23">
        <f t="shared" si="288"/>
        <v>0</v>
      </c>
      <c r="CJ170" s="23">
        <f t="shared" si="288"/>
        <v>1</v>
      </c>
      <c r="CK170" s="23">
        <f t="shared" si="288"/>
        <v>0</v>
      </c>
      <c r="CL170" s="23">
        <f t="shared" si="288"/>
        <v>0</v>
      </c>
      <c r="CM170" s="23">
        <f t="shared" si="288"/>
        <v>0</v>
      </c>
      <c r="CN170" s="23">
        <f t="shared" si="288"/>
        <v>0</v>
      </c>
      <c r="CP170" s="23">
        <f t="shared" si="300"/>
        <v>0</v>
      </c>
      <c r="CQ170" s="23">
        <f t="shared" si="300"/>
        <v>0</v>
      </c>
      <c r="CR170" s="23">
        <f t="shared" si="300"/>
        <v>0</v>
      </c>
      <c r="CS170" s="23">
        <f t="shared" si="300"/>
        <v>0</v>
      </c>
      <c r="CT170" s="23">
        <f t="shared" si="300"/>
        <v>0</v>
      </c>
      <c r="CU170" s="23">
        <f t="shared" si="300"/>
        <v>0</v>
      </c>
      <c r="CV170" s="23">
        <f t="shared" si="300"/>
        <v>0</v>
      </c>
      <c r="CW170" s="23">
        <f t="shared" si="300"/>
        <v>0</v>
      </c>
      <c r="CX170" s="23">
        <f t="shared" si="300"/>
        <v>0</v>
      </c>
      <c r="CY170" s="23">
        <f t="shared" si="300"/>
        <v>0</v>
      </c>
      <c r="CZ170" s="23">
        <f t="shared" si="300"/>
        <v>0</v>
      </c>
      <c r="DA170" s="23">
        <f t="shared" si="300"/>
        <v>0</v>
      </c>
      <c r="DB170" s="23">
        <f t="shared" si="300"/>
        <v>1</v>
      </c>
      <c r="DC170" s="23">
        <f t="shared" si="300"/>
        <v>0</v>
      </c>
      <c r="DD170" s="23">
        <f t="shared" si="300"/>
        <v>0</v>
      </c>
      <c r="DE170" s="23">
        <f t="shared" si="300"/>
        <v>0</v>
      </c>
      <c r="DF170" s="23">
        <f t="shared" si="289"/>
        <v>1</v>
      </c>
      <c r="DG170" s="23">
        <f t="shared" si="289"/>
        <v>0</v>
      </c>
      <c r="DH170" s="23">
        <f t="shared" si="289"/>
        <v>0</v>
      </c>
      <c r="DI170" s="23">
        <f t="shared" si="289"/>
        <v>1</v>
      </c>
      <c r="DJ170" s="23">
        <f t="shared" si="289"/>
        <v>1</v>
      </c>
      <c r="DK170" s="23">
        <f t="shared" si="289"/>
        <v>0</v>
      </c>
      <c r="DL170" s="23">
        <f t="shared" si="289"/>
        <v>0</v>
      </c>
      <c r="DM170" s="23">
        <f t="shared" si="289"/>
        <v>0</v>
      </c>
      <c r="DN170" s="23">
        <f t="shared" si="289"/>
        <v>2</v>
      </c>
      <c r="DO170" s="23">
        <f t="shared" si="289"/>
        <v>0</v>
      </c>
      <c r="DQ170" s="23">
        <f t="shared" si="301"/>
        <v>1</v>
      </c>
      <c r="DR170" s="23">
        <f t="shared" si="301"/>
        <v>1</v>
      </c>
      <c r="DS170" s="23">
        <f t="shared" si="301"/>
        <v>0</v>
      </c>
      <c r="DT170" s="23">
        <f t="shared" si="301"/>
        <v>0</v>
      </c>
      <c r="DU170" s="23">
        <f t="shared" si="301"/>
        <v>1</v>
      </c>
      <c r="DV170" s="23">
        <f t="shared" si="301"/>
        <v>0</v>
      </c>
      <c r="DW170" s="23">
        <f t="shared" si="301"/>
        <v>0</v>
      </c>
      <c r="DX170" s="23">
        <f t="shared" si="301"/>
        <v>0</v>
      </c>
      <c r="DY170" s="23">
        <f t="shared" si="301"/>
        <v>0</v>
      </c>
      <c r="DZ170" s="23">
        <f t="shared" si="301"/>
        <v>1</v>
      </c>
      <c r="EA170" s="23">
        <f t="shared" si="301"/>
        <v>0</v>
      </c>
      <c r="EB170" s="23">
        <f t="shared" si="301"/>
        <v>0</v>
      </c>
      <c r="EC170" s="23">
        <f t="shared" si="301"/>
        <v>0</v>
      </c>
      <c r="ED170" s="23">
        <f t="shared" si="301"/>
        <v>0</v>
      </c>
      <c r="EE170" s="23">
        <f t="shared" si="301"/>
        <v>0</v>
      </c>
      <c r="EF170" s="23">
        <f t="shared" si="301"/>
        <v>0</v>
      </c>
      <c r="EG170" s="23">
        <f t="shared" si="290"/>
        <v>0</v>
      </c>
      <c r="EH170" s="23">
        <f t="shared" si="290"/>
        <v>0</v>
      </c>
      <c r="EI170" s="23">
        <f t="shared" si="290"/>
        <v>0</v>
      </c>
      <c r="EJ170" s="23">
        <f t="shared" si="290"/>
        <v>0</v>
      </c>
      <c r="EK170" s="23">
        <f t="shared" si="290"/>
        <v>0</v>
      </c>
      <c r="EL170" s="23">
        <f t="shared" si="290"/>
        <v>1</v>
      </c>
      <c r="EM170" s="23">
        <f t="shared" si="290"/>
        <v>0</v>
      </c>
      <c r="EN170" s="23">
        <f t="shared" si="290"/>
        <v>0</v>
      </c>
      <c r="EO170" s="23">
        <f t="shared" si="290"/>
        <v>1</v>
      </c>
      <c r="EP170" s="23">
        <f t="shared" si="290"/>
        <v>0</v>
      </c>
      <c r="ER170" s="23">
        <f t="shared" si="302"/>
        <v>0</v>
      </c>
      <c r="ES170" s="23">
        <f t="shared" si="302"/>
        <v>1</v>
      </c>
      <c r="ET170" s="23">
        <f t="shared" si="302"/>
        <v>0</v>
      </c>
      <c r="EU170" s="23">
        <f t="shared" si="302"/>
        <v>0</v>
      </c>
      <c r="EV170" s="23">
        <f t="shared" si="302"/>
        <v>0</v>
      </c>
      <c r="EW170" s="23">
        <f t="shared" si="302"/>
        <v>0</v>
      </c>
      <c r="EX170" s="23">
        <f t="shared" si="302"/>
        <v>0</v>
      </c>
      <c r="EY170" s="23">
        <f t="shared" si="302"/>
        <v>0</v>
      </c>
      <c r="EZ170" s="23">
        <f t="shared" si="302"/>
        <v>0</v>
      </c>
      <c r="FA170" s="23">
        <f t="shared" si="302"/>
        <v>1</v>
      </c>
      <c r="FB170" s="23">
        <f t="shared" si="302"/>
        <v>0</v>
      </c>
      <c r="FC170" s="23">
        <f t="shared" si="302"/>
        <v>0</v>
      </c>
      <c r="FD170" s="23">
        <f t="shared" si="302"/>
        <v>1</v>
      </c>
      <c r="FE170" s="23">
        <f t="shared" si="302"/>
        <v>0</v>
      </c>
      <c r="FF170" s="23">
        <f t="shared" si="302"/>
        <v>0</v>
      </c>
      <c r="FG170" s="23">
        <f t="shared" si="302"/>
        <v>0</v>
      </c>
      <c r="FH170" s="23">
        <f t="shared" si="291"/>
        <v>0</v>
      </c>
      <c r="FI170" s="23">
        <f t="shared" si="291"/>
        <v>0</v>
      </c>
      <c r="FJ170" s="23">
        <f t="shared" si="291"/>
        <v>2</v>
      </c>
      <c r="FK170" s="23">
        <f t="shared" si="291"/>
        <v>0</v>
      </c>
      <c r="FL170" s="23">
        <f t="shared" si="291"/>
        <v>0</v>
      </c>
      <c r="FM170" s="23">
        <f t="shared" si="291"/>
        <v>0</v>
      </c>
      <c r="FN170" s="23">
        <f t="shared" si="291"/>
        <v>0</v>
      </c>
      <c r="FO170" s="23">
        <f t="shared" si="291"/>
        <v>1</v>
      </c>
      <c r="FP170" s="23">
        <f t="shared" si="291"/>
        <v>0</v>
      </c>
      <c r="FQ170" s="23">
        <f t="shared" si="291"/>
        <v>0</v>
      </c>
      <c r="FS170" s="23">
        <f t="shared" si="303"/>
        <v>0</v>
      </c>
      <c r="FT170" s="23">
        <f t="shared" si="303"/>
        <v>0</v>
      </c>
      <c r="FU170" s="23">
        <f t="shared" si="303"/>
        <v>0</v>
      </c>
      <c r="FV170" s="23">
        <f t="shared" si="303"/>
        <v>0</v>
      </c>
      <c r="FW170" s="23">
        <f t="shared" si="303"/>
        <v>0</v>
      </c>
      <c r="FX170" s="23">
        <f t="shared" si="303"/>
        <v>0</v>
      </c>
      <c r="FY170" s="23">
        <f t="shared" si="303"/>
        <v>0</v>
      </c>
      <c r="FZ170" s="23">
        <f t="shared" si="303"/>
        <v>0</v>
      </c>
      <c r="GA170" s="23">
        <f t="shared" si="303"/>
        <v>0</v>
      </c>
      <c r="GB170" s="23">
        <f t="shared" si="303"/>
        <v>0</v>
      </c>
      <c r="GC170" s="23">
        <f t="shared" si="303"/>
        <v>1</v>
      </c>
      <c r="GD170" s="23">
        <f t="shared" si="303"/>
        <v>1</v>
      </c>
      <c r="GE170" s="23">
        <f t="shared" si="303"/>
        <v>0</v>
      </c>
      <c r="GF170" s="23">
        <f t="shared" si="303"/>
        <v>1</v>
      </c>
      <c r="GG170" s="23">
        <f t="shared" si="303"/>
        <v>0</v>
      </c>
      <c r="GH170" s="23">
        <f t="shared" si="303"/>
        <v>0</v>
      </c>
      <c r="GI170" s="23">
        <f t="shared" si="292"/>
        <v>0</v>
      </c>
      <c r="GJ170" s="23">
        <f t="shared" si="292"/>
        <v>0</v>
      </c>
      <c r="GK170" s="23">
        <f t="shared" si="292"/>
        <v>0</v>
      </c>
      <c r="GL170" s="23">
        <f t="shared" si="292"/>
        <v>0</v>
      </c>
      <c r="GM170" s="23">
        <f t="shared" si="292"/>
        <v>0</v>
      </c>
      <c r="GN170" s="23">
        <f t="shared" si="292"/>
        <v>0</v>
      </c>
      <c r="GO170" s="23">
        <f t="shared" si="292"/>
        <v>0</v>
      </c>
      <c r="GP170" s="23">
        <f t="shared" si="292"/>
        <v>0</v>
      </c>
      <c r="GQ170" s="23">
        <f t="shared" si="292"/>
        <v>0</v>
      </c>
      <c r="GR170" s="23">
        <f t="shared" si="292"/>
        <v>0</v>
      </c>
      <c r="GT170" s="23">
        <f t="shared" si="304"/>
        <v>0</v>
      </c>
      <c r="GU170" s="23">
        <f t="shared" si="304"/>
        <v>0</v>
      </c>
      <c r="GV170" s="23">
        <f t="shared" si="304"/>
        <v>0</v>
      </c>
      <c r="GW170" s="23">
        <f t="shared" si="304"/>
        <v>0</v>
      </c>
      <c r="GX170" s="23">
        <f t="shared" si="304"/>
        <v>0</v>
      </c>
      <c r="GY170" s="23">
        <f t="shared" si="304"/>
        <v>0</v>
      </c>
      <c r="GZ170" s="23">
        <f t="shared" si="304"/>
        <v>0</v>
      </c>
      <c r="HA170" s="23">
        <f t="shared" si="304"/>
        <v>1</v>
      </c>
      <c r="HB170" s="23">
        <f t="shared" si="304"/>
        <v>0</v>
      </c>
      <c r="HC170" s="23">
        <f t="shared" si="304"/>
        <v>0</v>
      </c>
      <c r="HD170" s="23">
        <f t="shared" si="304"/>
        <v>0</v>
      </c>
      <c r="HE170" s="23">
        <f t="shared" si="304"/>
        <v>0</v>
      </c>
      <c r="HF170" s="23">
        <f t="shared" si="304"/>
        <v>0</v>
      </c>
      <c r="HG170" s="23">
        <f t="shared" si="304"/>
        <v>0</v>
      </c>
      <c r="HH170" s="23">
        <f t="shared" si="304"/>
        <v>0</v>
      </c>
      <c r="HI170" s="23">
        <f t="shared" si="304"/>
        <v>0</v>
      </c>
      <c r="HJ170" s="23">
        <f t="shared" si="293"/>
        <v>2</v>
      </c>
      <c r="HK170" s="23">
        <f t="shared" si="293"/>
        <v>0</v>
      </c>
      <c r="HL170" s="23">
        <f t="shared" si="293"/>
        <v>0</v>
      </c>
      <c r="HM170" s="23">
        <f t="shared" si="293"/>
        <v>1</v>
      </c>
      <c r="HN170" s="23">
        <f t="shared" si="293"/>
        <v>0</v>
      </c>
      <c r="HO170" s="23">
        <f t="shared" si="293"/>
        <v>0</v>
      </c>
      <c r="HP170" s="23">
        <f t="shared" si="293"/>
        <v>0</v>
      </c>
      <c r="HQ170" s="23">
        <f t="shared" si="293"/>
        <v>0</v>
      </c>
      <c r="HR170" s="23">
        <f t="shared" si="293"/>
        <v>0</v>
      </c>
      <c r="HS170" s="23">
        <f t="shared" si="293"/>
        <v>1</v>
      </c>
      <c r="HU170" s="23">
        <f t="shared" si="305"/>
        <v>0</v>
      </c>
      <c r="HV170" s="23">
        <f t="shared" si="305"/>
        <v>0</v>
      </c>
      <c r="HW170" s="23">
        <f t="shared" si="305"/>
        <v>0</v>
      </c>
      <c r="HX170" s="23">
        <f t="shared" si="305"/>
        <v>0</v>
      </c>
      <c r="HY170" s="23">
        <f t="shared" si="305"/>
        <v>0</v>
      </c>
      <c r="HZ170" s="23">
        <f t="shared" si="305"/>
        <v>0</v>
      </c>
      <c r="IA170" s="23">
        <f t="shared" si="305"/>
        <v>0</v>
      </c>
      <c r="IB170" s="23">
        <f t="shared" si="305"/>
        <v>0</v>
      </c>
      <c r="IC170" s="23">
        <f t="shared" si="305"/>
        <v>1</v>
      </c>
      <c r="ID170" s="23">
        <f t="shared" si="305"/>
        <v>0</v>
      </c>
      <c r="IE170" s="23">
        <f t="shared" si="305"/>
        <v>0</v>
      </c>
      <c r="IF170" s="23">
        <f t="shared" si="305"/>
        <v>0</v>
      </c>
      <c r="IG170" s="23">
        <f t="shared" si="305"/>
        <v>1</v>
      </c>
      <c r="IH170" s="23">
        <f t="shared" si="305"/>
        <v>0</v>
      </c>
      <c r="II170" s="23">
        <f t="shared" si="305"/>
        <v>0</v>
      </c>
      <c r="IJ170" s="23">
        <f t="shared" si="305"/>
        <v>0</v>
      </c>
      <c r="IK170" s="23">
        <f t="shared" si="294"/>
        <v>0</v>
      </c>
      <c r="IL170" s="23">
        <f t="shared" si="294"/>
        <v>0</v>
      </c>
      <c r="IM170" s="23">
        <f t="shared" si="294"/>
        <v>1</v>
      </c>
      <c r="IN170" s="23">
        <f t="shared" si="294"/>
        <v>0</v>
      </c>
      <c r="IO170" s="23">
        <f t="shared" si="294"/>
        <v>0</v>
      </c>
      <c r="IP170" s="23">
        <f t="shared" si="294"/>
        <v>0</v>
      </c>
      <c r="IQ170" s="23">
        <f t="shared" si="294"/>
        <v>0</v>
      </c>
      <c r="IR170" s="23">
        <f t="shared" si="294"/>
        <v>0</v>
      </c>
      <c r="IS170" s="23">
        <f t="shared" si="294"/>
        <v>0</v>
      </c>
      <c r="IT170" s="23">
        <f t="shared" si="294"/>
        <v>0</v>
      </c>
      <c r="IV170" s="23">
        <f t="shared" si="306"/>
        <v>0</v>
      </c>
      <c r="IW170" s="23">
        <f t="shared" si="306"/>
        <v>0</v>
      </c>
      <c r="IX170" s="23">
        <f t="shared" si="306"/>
        <v>0</v>
      </c>
      <c r="IY170" s="23">
        <f t="shared" si="306"/>
        <v>0</v>
      </c>
      <c r="IZ170" s="23">
        <f t="shared" si="306"/>
        <v>1</v>
      </c>
      <c r="JA170" s="23">
        <f t="shared" si="306"/>
        <v>1</v>
      </c>
      <c r="JB170" s="23">
        <f t="shared" si="306"/>
        <v>1</v>
      </c>
      <c r="JC170" s="23">
        <f t="shared" si="306"/>
        <v>0</v>
      </c>
      <c r="JD170" s="23">
        <f t="shared" si="306"/>
        <v>0</v>
      </c>
      <c r="JE170" s="23">
        <f t="shared" si="306"/>
        <v>0</v>
      </c>
      <c r="JF170" s="23">
        <f t="shared" si="306"/>
        <v>0</v>
      </c>
      <c r="JG170" s="23">
        <f t="shared" si="306"/>
        <v>0</v>
      </c>
      <c r="JH170" s="23">
        <f t="shared" si="306"/>
        <v>0</v>
      </c>
      <c r="JI170" s="23">
        <f t="shared" si="306"/>
        <v>0</v>
      </c>
      <c r="JJ170" s="23">
        <f t="shared" si="306"/>
        <v>0</v>
      </c>
      <c r="JK170" s="23">
        <f t="shared" si="306"/>
        <v>0</v>
      </c>
      <c r="JL170" s="23">
        <f t="shared" si="295"/>
        <v>0</v>
      </c>
      <c r="JM170" s="23">
        <f t="shared" si="295"/>
        <v>0</v>
      </c>
      <c r="JN170" s="23">
        <f t="shared" si="295"/>
        <v>0</v>
      </c>
      <c r="JO170" s="23">
        <f t="shared" si="295"/>
        <v>0</v>
      </c>
      <c r="JP170" s="23">
        <f t="shared" si="295"/>
        <v>0</v>
      </c>
      <c r="JQ170" s="23">
        <f t="shared" si="295"/>
        <v>0</v>
      </c>
      <c r="JR170" s="23">
        <f t="shared" si="295"/>
        <v>1</v>
      </c>
      <c r="JS170" s="23">
        <f t="shared" si="295"/>
        <v>0</v>
      </c>
      <c r="JT170" s="23">
        <f t="shared" si="295"/>
        <v>0</v>
      </c>
      <c r="JU170" s="23">
        <f t="shared" si="295"/>
        <v>0</v>
      </c>
      <c r="JW170" s="23">
        <f t="shared" si="307"/>
        <v>0</v>
      </c>
      <c r="JX170" s="23">
        <f t="shared" si="307"/>
        <v>0</v>
      </c>
      <c r="JY170" s="23">
        <f t="shared" si="307"/>
        <v>0</v>
      </c>
      <c r="JZ170" s="23">
        <f t="shared" si="307"/>
        <v>0</v>
      </c>
      <c r="KA170" s="23">
        <f t="shared" si="307"/>
        <v>0</v>
      </c>
      <c r="KB170" s="23">
        <f t="shared" si="307"/>
        <v>0</v>
      </c>
      <c r="KC170" s="23">
        <f t="shared" si="307"/>
        <v>0</v>
      </c>
      <c r="KD170" s="23">
        <f t="shared" si="307"/>
        <v>1</v>
      </c>
      <c r="KE170" s="23">
        <f t="shared" si="307"/>
        <v>0</v>
      </c>
      <c r="KF170" s="23">
        <f t="shared" si="307"/>
        <v>1</v>
      </c>
      <c r="KG170" s="23">
        <f t="shared" si="307"/>
        <v>0</v>
      </c>
      <c r="KH170" s="23">
        <f t="shared" si="307"/>
        <v>0</v>
      </c>
      <c r="KI170" s="23">
        <f t="shared" si="307"/>
        <v>0</v>
      </c>
      <c r="KJ170" s="23">
        <f t="shared" si="307"/>
        <v>0</v>
      </c>
      <c r="KK170" s="23">
        <f t="shared" si="307"/>
        <v>0</v>
      </c>
      <c r="KL170" s="23">
        <f t="shared" si="307"/>
        <v>1</v>
      </c>
      <c r="KM170" s="23">
        <f t="shared" si="296"/>
        <v>0</v>
      </c>
      <c r="KN170" s="23">
        <f t="shared" si="296"/>
        <v>1</v>
      </c>
      <c r="KO170" s="23">
        <f t="shared" si="296"/>
        <v>0</v>
      </c>
      <c r="KP170" s="23">
        <f t="shared" si="296"/>
        <v>0</v>
      </c>
      <c r="KQ170" s="23">
        <f t="shared" si="296"/>
        <v>0</v>
      </c>
      <c r="KR170" s="23">
        <f t="shared" si="296"/>
        <v>0</v>
      </c>
      <c r="KS170" s="23">
        <f t="shared" si="296"/>
        <v>1</v>
      </c>
      <c r="KT170" s="23">
        <f t="shared" si="296"/>
        <v>0</v>
      </c>
      <c r="KU170" s="23">
        <f t="shared" si="296"/>
        <v>0</v>
      </c>
      <c r="KV170" s="23">
        <f t="shared" si="296"/>
        <v>0</v>
      </c>
      <c r="KX170" s="23">
        <f t="shared" si="308"/>
        <v>0</v>
      </c>
      <c r="KY170" s="23">
        <f t="shared" si="308"/>
        <v>0</v>
      </c>
      <c r="KZ170" s="23">
        <f t="shared" si="308"/>
        <v>0</v>
      </c>
      <c r="LA170" s="23">
        <f t="shared" si="308"/>
        <v>0</v>
      </c>
      <c r="LB170" s="23">
        <f t="shared" si="308"/>
        <v>0</v>
      </c>
      <c r="LC170" s="23">
        <f t="shared" si="308"/>
        <v>0</v>
      </c>
      <c r="LD170" s="23">
        <f t="shared" si="308"/>
        <v>1</v>
      </c>
      <c r="LE170" s="23">
        <f t="shared" si="308"/>
        <v>1</v>
      </c>
      <c r="LF170" s="23">
        <f t="shared" si="308"/>
        <v>0</v>
      </c>
      <c r="LG170" s="23">
        <f t="shared" si="308"/>
        <v>0</v>
      </c>
      <c r="LH170" s="23">
        <f t="shared" si="308"/>
        <v>0</v>
      </c>
      <c r="LI170" s="23">
        <f t="shared" si="308"/>
        <v>0</v>
      </c>
      <c r="LJ170" s="23">
        <f t="shared" si="308"/>
        <v>0</v>
      </c>
      <c r="LK170" s="23">
        <f t="shared" si="308"/>
        <v>0</v>
      </c>
      <c r="LL170" s="23">
        <f t="shared" si="308"/>
        <v>0</v>
      </c>
      <c r="LM170" s="23">
        <f t="shared" si="308"/>
        <v>0</v>
      </c>
      <c r="LN170" s="23">
        <f t="shared" si="297"/>
        <v>1</v>
      </c>
      <c r="LO170" s="23">
        <f t="shared" si="297"/>
        <v>0</v>
      </c>
      <c r="LP170" s="23">
        <f t="shared" si="297"/>
        <v>0</v>
      </c>
      <c r="LQ170" s="23">
        <f t="shared" si="297"/>
        <v>0</v>
      </c>
      <c r="LR170" s="23">
        <f t="shared" si="297"/>
        <v>0</v>
      </c>
      <c r="LS170" s="23">
        <f t="shared" si="297"/>
        <v>0</v>
      </c>
      <c r="LT170" s="23">
        <f t="shared" si="297"/>
        <v>0</v>
      </c>
      <c r="LU170" s="23">
        <f t="shared" si="297"/>
        <v>0</v>
      </c>
      <c r="LV170" s="23">
        <f t="shared" si="297"/>
        <v>0</v>
      </c>
      <c r="LW170" s="23">
        <f t="shared" si="297"/>
        <v>0</v>
      </c>
      <c r="LY170" s="23" t="str">
        <f>CONCATENATE(AN170,AO170,AP170,AQ170,AR170,AS170,AT170,AU170,AV170,AW170,AX170,AY170,AZ170,BA170,BB170,BC170,BD170,BE170,BF170,BG170,BH170,BI170,BJ170,BK170,BL170,BM170)</f>
        <v>01000000000000000200100020</v>
      </c>
      <c r="LZ170" s="23" t="str">
        <f>CONCATENATE(BO170,BP170,BQ170,BR170,BS170,BT170,BU170,BV170,BW170,BX170,BY170,BZ170,CA170,CB170,CC170,CD170,CE170,CF170,CG170,CH170,CI170,CJ170,CK170,CL170,CM170,CN170)</f>
        <v>00010000100100001011010000</v>
      </c>
      <c r="MA170" s="23" t="str">
        <f>CONCATENATE(CP170,CQ170,CR170,CS170,CT170,CU170,CV170,CW170,CX170,CY170,CZ170,DA170,DB170,DC170,DD170,DE170,DF170,DG170,DH170,DI170,DJ170,DK170,DL170,DM170,DN170,DO170)</f>
        <v>00000000000010001001100020</v>
      </c>
      <c r="MB170" s="23" t="str">
        <f>CONCATENATE(DQ170,DR170,DS170,DT170,DU170,DV170,DW170,DX170,DY170,DZ170,EA170,EB170,EC170,ED170,EE170,EF170,EG170,EH170,EI170,EJ170,EK170,EL170,EM170,EN170,EO170,EP170)</f>
        <v>11001000010000000000010010</v>
      </c>
      <c r="MC170" s="23" t="str">
        <f>CONCATENATE(ER170,ES170,ET170,EU170,EV170,EW170,EX170,EY170,EZ170,FA170,FB170,FC170,FD170,FE170,FF170,FG170,FH170,FI170,FJ170,FK170,FL170,FM170,FN170,FO170,FP170,FQ170)</f>
        <v>01000000010010000020000100</v>
      </c>
      <c r="MD170" s="23" t="str">
        <f>CONCATENATE(FS170,FT170,FU170,FV170,FW170,FX170,FY170,FZ170,GA170,GB170,GC170,GD170,GE170,GF170,GG170,GH170,GI170,GJ170,GK170,GL170,GM170,GN170,GO170,GP170,GQ170,GR170)</f>
        <v>00000000001101000000000000</v>
      </c>
      <c r="ME170" s="23" t="str">
        <f>CONCATENATE(GT170,GU170,GV170,GW170,GX170,GY170,GZ170,HA170,HB170,HC170,HD170,HE170,HF170,HG170,HH170,HI170,HJ170,HK170,HL170,HM170,HN170,HO170,HP170,HQ170,HR170,HS170)</f>
        <v>00000001000000002001000001</v>
      </c>
      <c r="MF170" s="23" t="str">
        <f>CONCATENATE(HU170,HV170,HW170,HX170,HY170,HZ170,IA170,IB170,IC170,ID170,IE170,IF170,IG170,IH170,II170,IJ170,IK170,IL170,IM170,IN170,IO170,IP170,IQ170,IR170,IS170,IT170)</f>
        <v>00000000100010000010000000</v>
      </c>
      <c r="MG170" s="23" t="str">
        <f>CONCATENATE(IV170,IW170,IX170,IY170,IZ170,JA170,JB170,JC170,JD170,JE170,JF170,JG170,JH170,JI170,JJ170,JK170,JL170,JM170,JN170,JO170,JP170,JQ170,JR170,JS170,JT170,JU170)</f>
        <v>00001110000000000000001000</v>
      </c>
      <c r="MH170" s="23" t="str">
        <f>CONCATENATE(JW170,JX170,JY170,JZ170,KA170,KB170,KC170,KD170,KE170,KF170,KG170,KH170,KI170,KJ170,KK170,KL170,KM170,KN170,KO170,KP170,KQ170,KR170,KS170,KT170,KU170,KV170)</f>
        <v>00000001010000010100001000</v>
      </c>
      <c r="MI170" s="23" t="str">
        <f>CONCATENATE(KX170,KY170,KZ170,LA170,LB170,LC170,LD170,LE170,LF170,LG170,LH170,LI170,LJ170,LK170,LL170,LM170,LN170,LO170,LP170,LQ170,LR170,LS170,LT170,LU170,LV170,LW170)</f>
        <v>00000011000000001000000000</v>
      </c>
    </row>
    <row r="171" spans="2:347" x14ac:dyDescent="0.25">
      <c r="B171" s="1" t="s">
        <v>1187</v>
      </c>
      <c r="C171" s="7" t="s">
        <v>1188</v>
      </c>
      <c r="D171" s="7" t="s">
        <v>1189</v>
      </c>
      <c r="E171" s="7" t="s">
        <v>1190</v>
      </c>
      <c r="F171" s="7" t="s">
        <v>1191</v>
      </c>
      <c r="G171" s="7"/>
      <c r="H171" s="7"/>
      <c r="I171" s="7"/>
      <c r="J171" s="7"/>
      <c r="K171" s="7"/>
      <c r="L171" s="8"/>
      <c r="N171">
        <f t="shared" si="243"/>
        <v>1</v>
      </c>
      <c r="O171">
        <f t="shared" si="244"/>
        <v>1</v>
      </c>
      <c r="P171">
        <f t="shared" si="245"/>
        <v>1</v>
      </c>
      <c r="Q171">
        <f t="shared" si="246"/>
        <v>1</v>
      </c>
      <c r="R171">
        <f t="shared" si="247"/>
        <v>1</v>
      </c>
      <c r="S171">
        <f t="shared" si="248"/>
        <v>0</v>
      </c>
      <c r="T171">
        <f t="shared" si="249"/>
        <v>0</v>
      </c>
      <c r="U171">
        <f t="shared" si="250"/>
        <v>0</v>
      </c>
      <c r="V171">
        <f t="shared" si="251"/>
        <v>0</v>
      </c>
      <c r="W171">
        <f t="shared" si="252"/>
        <v>0</v>
      </c>
      <c r="X171">
        <f t="shared" si="253"/>
        <v>0</v>
      </c>
      <c r="Y171" s="3">
        <f>COUNTIF(N171:X171,"&gt;=2")</f>
        <v>0</v>
      </c>
      <c r="AA171">
        <f t="shared" si="254"/>
        <v>1</v>
      </c>
      <c r="AB171">
        <f t="shared" si="255"/>
        <v>1</v>
      </c>
      <c r="AC171">
        <f t="shared" si="256"/>
        <v>2</v>
      </c>
      <c r="AD171">
        <f t="shared" si="257"/>
        <v>2</v>
      </c>
      <c r="AE171">
        <f t="shared" si="258"/>
        <v>1</v>
      </c>
      <c r="AF171">
        <f t="shared" si="259"/>
        <v>0</v>
      </c>
      <c r="AG171">
        <f t="shared" si="260"/>
        <v>0</v>
      </c>
      <c r="AH171">
        <f t="shared" si="261"/>
        <v>0</v>
      </c>
      <c r="AI171">
        <f t="shared" si="262"/>
        <v>0</v>
      </c>
      <c r="AJ171">
        <f t="shared" si="263"/>
        <v>0</v>
      </c>
      <c r="AK171">
        <f t="shared" si="264"/>
        <v>0</v>
      </c>
      <c r="AL171" s="3">
        <f>COUNTIF(AA171:AK171,"&gt;=2")</f>
        <v>2</v>
      </c>
      <c r="AN171" s="23">
        <f t="shared" si="298"/>
        <v>0</v>
      </c>
      <c r="AO171" s="23">
        <f t="shared" si="298"/>
        <v>0</v>
      </c>
      <c r="AP171" s="23">
        <f t="shared" si="298"/>
        <v>0</v>
      </c>
      <c r="AQ171" s="23">
        <f t="shared" si="298"/>
        <v>1</v>
      </c>
      <c r="AR171" s="23">
        <f t="shared" si="298"/>
        <v>1</v>
      </c>
      <c r="AS171" s="23">
        <f t="shared" si="298"/>
        <v>1</v>
      </c>
      <c r="AT171" s="23">
        <f t="shared" si="298"/>
        <v>0</v>
      </c>
      <c r="AU171" s="23">
        <f t="shared" si="298"/>
        <v>0</v>
      </c>
      <c r="AV171" s="23">
        <f t="shared" si="298"/>
        <v>0</v>
      </c>
      <c r="AW171" s="23">
        <f t="shared" si="298"/>
        <v>0</v>
      </c>
      <c r="AX171" s="23">
        <f t="shared" si="298"/>
        <v>1</v>
      </c>
      <c r="AY171" s="23">
        <f t="shared" si="298"/>
        <v>0</v>
      </c>
      <c r="AZ171" s="23">
        <f t="shared" si="298"/>
        <v>0</v>
      </c>
      <c r="BA171" s="23">
        <f t="shared" si="298"/>
        <v>0</v>
      </c>
      <c r="BB171" s="23">
        <f t="shared" si="298"/>
        <v>0</v>
      </c>
      <c r="BC171" s="23">
        <f t="shared" si="298"/>
        <v>1</v>
      </c>
      <c r="BD171" s="23">
        <f t="shared" si="287"/>
        <v>0</v>
      </c>
      <c r="BE171" s="23">
        <f t="shared" si="287"/>
        <v>0</v>
      </c>
      <c r="BF171" s="23">
        <f t="shared" si="287"/>
        <v>0</v>
      </c>
      <c r="BG171" s="23">
        <f t="shared" si="287"/>
        <v>0</v>
      </c>
      <c r="BH171" s="23">
        <f t="shared" si="287"/>
        <v>0</v>
      </c>
      <c r="BI171" s="23">
        <f t="shared" si="287"/>
        <v>0</v>
      </c>
      <c r="BJ171" s="23">
        <f t="shared" si="287"/>
        <v>1</v>
      </c>
      <c r="BK171" s="23">
        <f t="shared" si="287"/>
        <v>0</v>
      </c>
      <c r="BL171" s="23">
        <f t="shared" si="287"/>
        <v>0</v>
      </c>
      <c r="BM171" s="23">
        <f t="shared" si="287"/>
        <v>0</v>
      </c>
      <c r="BO171" s="23">
        <f t="shared" si="299"/>
        <v>0</v>
      </c>
      <c r="BP171" s="23">
        <f t="shared" si="299"/>
        <v>1</v>
      </c>
      <c r="BQ171" s="23">
        <f t="shared" si="299"/>
        <v>0</v>
      </c>
      <c r="BR171" s="23">
        <f t="shared" si="299"/>
        <v>0</v>
      </c>
      <c r="BS171" s="23">
        <f t="shared" si="299"/>
        <v>1</v>
      </c>
      <c r="BT171" s="23">
        <f t="shared" si="299"/>
        <v>0</v>
      </c>
      <c r="BU171" s="23">
        <f t="shared" si="299"/>
        <v>0</v>
      </c>
      <c r="BV171" s="23">
        <f t="shared" si="299"/>
        <v>0</v>
      </c>
      <c r="BW171" s="23">
        <f t="shared" si="299"/>
        <v>0</v>
      </c>
      <c r="BX171" s="23">
        <f t="shared" si="299"/>
        <v>0</v>
      </c>
      <c r="BY171" s="23">
        <f t="shared" si="299"/>
        <v>0</v>
      </c>
      <c r="BZ171" s="23">
        <f t="shared" si="299"/>
        <v>0</v>
      </c>
      <c r="CA171" s="23">
        <f t="shared" si="299"/>
        <v>0</v>
      </c>
      <c r="CB171" s="23">
        <f t="shared" si="299"/>
        <v>0</v>
      </c>
      <c r="CC171" s="23">
        <f t="shared" si="299"/>
        <v>0</v>
      </c>
      <c r="CD171" s="23">
        <f t="shared" si="299"/>
        <v>0</v>
      </c>
      <c r="CE171" s="23">
        <f t="shared" si="288"/>
        <v>1</v>
      </c>
      <c r="CF171" s="23">
        <f t="shared" si="288"/>
        <v>0</v>
      </c>
      <c r="CG171" s="23">
        <f t="shared" si="288"/>
        <v>0</v>
      </c>
      <c r="CH171" s="23">
        <f t="shared" si="288"/>
        <v>0</v>
      </c>
      <c r="CI171" s="23">
        <f t="shared" si="288"/>
        <v>0</v>
      </c>
      <c r="CJ171" s="23">
        <f t="shared" si="288"/>
        <v>0</v>
      </c>
      <c r="CK171" s="23">
        <f t="shared" si="288"/>
        <v>0</v>
      </c>
      <c r="CL171" s="23">
        <f t="shared" si="288"/>
        <v>0</v>
      </c>
      <c r="CM171" s="23">
        <f t="shared" si="288"/>
        <v>0</v>
      </c>
      <c r="CN171" s="23">
        <f t="shared" si="288"/>
        <v>0</v>
      </c>
      <c r="CP171" s="23">
        <f t="shared" si="300"/>
        <v>0</v>
      </c>
      <c r="CQ171" s="23">
        <f t="shared" si="300"/>
        <v>0</v>
      </c>
      <c r="CR171" s="23">
        <f t="shared" si="300"/>
        <v>0</v>
      </c>
      <c r="CS171" s="23">
        <f t="shared" si="300"/>
        <v>0</v>
      </c>
      <c r="CT171" s="23">
        <f t="shared" si="300"/>
        <v>0</v>
      </c>
      <c r="CU171" s="23">
        <f t="shared" si="300"/>
        <v>0</v>
      </c>
      <c r="CV171" s="23">
        <f t="shared" si="300"/>
        <v>0</v>
      </c>
      <c r="CW171" s="23">
        <f t="shared" si="300"/>
        <v>0</v>
      </c>
      <c r="CX171" s="23">
        <f t="shared" si="300"/>
        <v>2</v>
      </c>
      <c r="CY171" s="23">
        <f t="shared" si="300"/>
        <v>0</v>
      </c>
      <c r="CZ171" s="23">
        <f t="shared" si="300"/>
        <v>1</v>
      </c>
      <c r="DA171" s="23">
        <f t="shared" si="300"/>
        <v>2</v>
      </c>
      <c r="DB171" s="23">
        <f t="shared" si="300"/>
        <v>0</v>
      </c>
      <c r="DC171" s="23">
        <f t="shared" si="300"/>
        <v>0</v>
      </c>
      <c r="DD171" s="23">
        <f t="shared" si="300"/>
        <v>0</v>
      </c>
      <c r="DE171" s="23">
        <f t="shared" si="300"/>
        <v>0</v>
      </c>
      <c r="DF171" s="23">
        <f t="shared" si="289"/>
        <v>0</v>
      </c>
      <c r="DG171" s="23">
        <f t="shared" si="289"/>
        <v>0</v>
      </c>
      <c r="DH171" s="23">
        <f t="shared" si="289"/>
        <v>1</v>
      </c>
      <c r="DI171" s="23">
        <f t="shared" si="289"/>
        <v>0</v>
      </c>
      <c r="DJ171" s="23">
        <f t="shared" si="289"/>
        <v>0</v>
      </c>
      <c r="DK171" s="23">
        <f t="shared" si="289"/>
        <v>0</v>
      </c>
      <c r="DL171" s="23">
        <f t="shared" si="289"/>
        <v>0</v>
      </c>
      <c r="DM171" s="23">
        <f t="shared" si="289"/>
        <v>0</v>
      </c>
      <c r="DN171" s="23">
        <f t="shared" si="289"/>
        <v>0</v>
      </c>
      <c r="DO171" s="23">
        <f t="shared" si="289"/>
        <v>0</v>
      </c>
      <c r="DQ171" s="23">
        <f t="shared" si="301"/>
        <v>0</v>
      </c>
      <c r="DR171" s="23">
        <f t="shared" si="301"/>
        <v>0</v>
      </c>
      <c r="DS171" s="23">
        <f t="shared" si="301"/>
        <v>0</v>
      </c>
      <c r="DT171" s="23">
        <f t="shared" si="301"/>
        <v>0</v>
      </c>
      <c r="DU171" s="23">
        <f t="shared" si="301"/>
        <v>0</v>
      </c>
      <c r="DV171" s="23">
        <f t="shared" si="301"/>
        <v>0</v>
      </c>
      <c r="DW171" s="23">
        <f t="shared" si="301"/>
        <v>0</v>
      </c>
      <c r="DX171" s="23">
        <f t="shared" si="301"/>
        <v>0</v>
      </c>
      <c r="DY171" s="23">
        <f t="shared" si="301"/>
        <v>2</v>
      </c>
      <c r="DZ171" s="23">
        <f t="shared" si="301"/>
        <v>0</v>
      </c>
      <c r="EA171" s="23">
        <f t="shared" si="301"/>
        <v>1</v>
      </c>
      <c r="EB171" s="23">
        <f t="shared" si="301"/>
        <v>2</v>
      </c>
      <c r="EC171" s="23">
        <f t="shared" si="301"/>
        <v>0</v>
      </c>
      <c r="ED171" s="23">
        <f t="shared" si="301"/>
        <v>0</v>
      </c>
      <c r="EE171" s="23">
        <f t="shared" si="301"/>
        <v>0</v>
      </c>
      <c r="EF171" s="23">
        <f t="shared" si="301"/>
        <v>0</v>
      </c>
      <c r="EG171" s="23">
        <f t="shared" si="290"/>
        <v>0</v>
      </c>
      <c r="EH171" s="23">
        <f t="shared" si="290"/>
        <v>0</v>
      </c>
      <c r="EI171" s="23">
        <f t="shared" si="290"/>
        <v>1</v>
      </c>
      <c r="EJ171" s="23">
        <f t="shared" si="290"/>
        <v>0</v>
      </c>
      <c r="EK171" s="23">
        <f t="shared" si="290"/>
        <v>0</v>
      </c>
      <c r="EL171" s="23">
        <f t="shared" si="290"/>
        <v>0</v>
      </c>
      <c r="EM171" s="23">
        <f t="shared" si="290"/>
        <v>0</v>
      </c>
      <c r="EN171" s="23">
        <f t="shared" si="290"/>
        <v>0</v>
      </c>
      <c r="EO171" s="23">
        <f t="shared" si="290"/>
        <v>0</v>
      </c>
      <c r="EP171" s="23">
        <f t="shared" si="290"/>
        <v>0</v>
      </c>
      <c r="ER171" s="23">
        <f t="shared" si="302"/>
        <v>0</v>
      </c>
      <c r="ES171" s="23">
        <f t="shared" si="302"/>
        <v>0</v>
      </c>
      <c r="ET171" s="23">
        <f t="shared" si="302"/>
        <v>0</v>
      </c>
      <c r="EU171" s="23">
        <f t="shared" si="302"/>
        <v>0</v>
      </c>
      <c r="EV171" s="23">
        <f t="shared" si="302"/>
        <v>3</v>
      </c>
      <c r="EW171" s="23">
        <f t="shared" si="302"/>
        <v>0</v>
      </c>
      <c r="EX171" s="23">
        <f t="shared" si="302"/>
        <v>0</v>
      </c>
      <c r="EY171" s="23">
        <f t="shared" si="302"/>
        <v>0</v>
      </c>
      <c r="EZ171" s="23">
        <f t="shared" si="302"/>
        <v>0</v>
      </c>
      <c r="FA171" s="23">
        <f t="shared" si="302"/>
        <v>0</v>
      </c>
      <c r="FB171" s="23">
        <f t="shared" si="302"/>
        <v>0</v>
      </c>
      <c r="FC171" s="23">
        <f t="shared" si="302"/>
        <v>0</v>
      </c>
      <c r="FD171" s="23">
        <f t="shared" si="302"/>
        <v>0</v>
      </c>
      <c r="FE171" s="23">
        <f t="shared" si="302"/>
        <v>0</v>
      </c>
      <c r="FF171" s="23">
        <f t="shared" si="302"/>
        <v>0</v>
      </c>
      <c r="FG171" s="23">
        <f t="shared" si="302"/>
        <v>0</v>
      </c>
      <c r="FH171" s="23">
        <f t="shared" si="291"/>
        <v>0</v>
      </c>
      <c r="FI171" s="23">
        <f t="shared" si="291"/>
        <v>0</v>
      </c>
      <c r="FJ171" s="23">
        <f t="shared" si="291"/>
        <v>0</v>
      </c>
      <c r="FK171" s="23">
        <f t="shared" si="291"/>
        <v>1</v>
      </c>
      <c r="FL171" s="23">
        <f t="shared" si="291"/>
        <v>1</v>
      </c>
      <c r="FM171" s="23">
        <f t="shared" si="291"/>
        <v>0</v>
      </c>
      <c r="FN171" s="23">
        <f t="shared" si="291"/>
        <v>0</v>
      </c>
      <c r="FO171" s="23">
        <f t="shared" si="291"/>
        <v>0</v>
      </c>
      <c r="FP171" s="23">
        <f t="shared" si="291"/>
        <v>0</v>
      </c>
      <c r="FQ171" s="23">
        <f t="shared" si="291"/>
        <v>1</v>
      </c>
      <c r="FS171" s="23">
        <f t="shared" si="303"/>
        <v>0</v>
      </c>
      <c r="FT171" s="23">
        <f t="shared" si="303"/>
        <v>0</v>
      </c>
      <c r="FU171" s="23">
        <f t="shared" si="303"/>
        <v>0</v>
      </c>
      <c r="FV171" s="23">
        <f t="shared" si="303"/>
        <v>0</v>
      </c>
      <c r="FW171" s="23">
        <f t="shared" si="303"/>
        <v>0</v>
      </c>
      <c r="FX171" s="23">
        <f t="shared" si="303"/>
        <v>0</v>
      </c>
      <c r="FY171" s="23">
        <f t="shared" si="303"/>
        <v>0</v>
      </c>
      <c r="FZ171" s="23">
        <f t="shared" si="303"/>
        <v>0</v>
      </c>
      <c r="GA171" s="23">
        <f t="shared" si="303"/>
        <v>0</v>
      </c>
      <c r="GB171" s="23">
        <f t="shared" si="303"/>
        <v>0</v>
      </c>
      <c r="GC171" s="23">
        <f t="shared" si="303"/>
        <v>0</v>
      </c>
      <c r="GD171" s="23">
        <f t="shared" si="303"/>
        <v>0</v>
      </c>
      <c r="GE171" s="23">
        <f t="shared" si="303"/>
        <v>0</v>
      </c>
      <c r="GF171" s="23">
        <f t="shared" si="303"/>
        <v>0</v>
      </c>
      <c r="GG171" s="23">
        <f t="shared" si="303"/>
        <v>0</v>
      </c>
      <c r="GH171" s="23">
        <f t="shared" si="303"/>
        <v>0</v>
      </c>
      <c r="GI171" s="23">
        <f t="shared" si="292"/>
        <v>0</v>
      </c>
      <c r="GJ171" s="23">
        <f t="shared" si="292"/>
        <v>0</v>
      </c>
      <c r="GK171" s="23">
        <f t="shared" si="292"/>
        <v>0</v>
      </c>
      <c r="GL171" s="23">
        <f t="shared" si="292"/>
        <v>0</v>
      </c>
      <c r="GM171" s="23">
        <f t="shared" si="292"/>
        <v>0</v>
      </c>
      <c r="GN171" s="23">
        <f t="shared" si="292"/>
        <v>0</v>
      </c>
      <c r="GO171" s="23">
        <f t="shared" si="292"/>
        <v>0</v>
      </c>
      <c r="GP171" s="23">
        <f t="shared" si="292"/>
        <v>0</v>
      </c>
      <c r="GQ171" s="23">
        <f t="shared" si="292"/>
        <v>0</v>
      </c>
      <c r="GR171" s="23">
        <f t="shared" si="292"/>
        <v>0</v>
      </c>
      <c r="GT171" s="23">
        <f t="shared" si="304"/>
        <v>0</v>
      </c>
      <c r="GU171" s="23">
        <f t="shared" si="304"/>
        <v>0</v>
      </c>
      <c r="GV171" s="23">
        <f t="shared" si="304"/>
        <v>0</v>
      </c>
      <c r="GW171" s="23">
        <f t="shared" si="304"/>
        <v>0</v>
      </c>
      <c r="GX171" s="23">
        <f t="shared" si="304"/>
        <v>0</v>
      </c>
      <c r="GY171" s="23">
        <f t="shared" si="304"/>
        <v>0</v>
      </c>
      <c r="GZ171" s="23">
        <f t="shared" si="304"/>
        <v>0</v>
      </c>
      <c r="HA171" s="23">
        <f t="shared" si="304"/>
        <v>0</v>
      </c>
      <c r="HB171" s="23">
        <f t="shared" si="304"/>
        <v>0</v>
      </c>
      <c r="HC171" s="23">
        <f t="shared" si="304"/>
        <v>0</v>
      </c>
      <c r="HD171" s="23">
        <f t="shared" si="304"/>
        <v>0</v>
      </c>
      <c r="HE171" s="23">
        <f t="shared" si="304"/>
        <v>0</v>
      </c>
      <c r="HF171" s="23">
        <f t="shared" si="304"/>
        <v>0</v>
      </c>
      <c r="HG171" s="23">
        <f t="shared" si="304"/>
        <v>0</v>
      </c>
      <c r="HH171" s="23">
        <f t="shared" si="304"/>
        <v>0</v>
      </c>
      <c r="HI171" s="23">
        <f t="shared" si="304"/>
        <v>0</v>
      </c>
      <c r="HJ171" s="23">
        <f t="shared" si="293"/>
        <v>0</v>
      </c>
      <c r="HK171" s="23">
        <f t="shared" si="293"/>
        <v>0</v>
      </c>
      <c r="HL171" s="23">
        <f t="shared" si="293"/>
        <v>0</v>
      </c>
      <c r="HM171" s="23">
        <f t="shared" si="293"/>
        <v>0</v>
      </c>
      <c r="HN171" s="23">
        <f t="shared" si="293"/>
        <v>0</v>
      </c>
      <c r="HO171" s="23">
        <f t="shared" si="293"/>
        <v>0</v>
      </c>
      <c r="HP171" s="23">
        <f t="shared" si="293"/>
        <v>0</v>
      </c>
      <c r="HQ171" s="23">
        <f t="shared" si="293"/>
        <v>0</v>
      </c>
      <c r="HR171" s="23">
        <f t="shared" si="293"/>
        <v>0</v>
      </c>
      <c r="HS171" s="23">
        <f t="shared" si="293"/>
        <v>0</v>
      </c>
      <c r="HU171" s="23">
        <f t="shared" si="305"/>
        <v>0</v>
      </c>
      <c r="HV171" s="23">
        <f t="shared" si="305"/>
        <v>0</v>
      </c>
      <c r="HW171" s="23">
        <f t="shared" si="305"/>
        <v>0</v>
      </c>
      <c r="HX171" s="23">
        <f t="shared" si="305"/>
        <v>0</v>
      </c>
      <c r="HY171" s="23">
        <f t="shared" si="305"/>
        <v>0</v>
      </c>
      <c r="HZ171" s="23">
        <f t="shared" si="305"/>
        <v>0</v>
      </c>
      <c r="IA171" s="23">
        <f t="shared" si="305"/>
        <v>0</v>
      </c>
      <c r="IB171" s="23">
        <f t="shared" si="305"/>
        <v>0</v>
      </c>
      <c r="IC171" s="23">
        <f t="shared" si="305"/>
        <v>0</v>
      </c>
      <c r="ID171" s="23">
        <f t="shared" si="305"/>
        <v>0</v>
      </c>
      <c r="IE171" s="23">
        <f t="shared" si="305"/>
        <v>0</v>
      </c>
      <c r="IF171" s="23">
        <f t="shared" si="305"/>
        <v>0</v>
      </c>
      <c r="IG171" s="23">
        <f t="shared" si="305"/>
        <v>0</v>
      </c>
      <c r="IH171" s="23">
        <f t="shared" si="305"/>
        <v>0</v>
      </c>
      <c r="II171" s="23">
        <f t="shared" si="305"/>
        <v>0</v>
      </c>
      <c r="IJ171" s="23">
        <f t="shared" si="305"/>
        <v>0</v>
      </c>
      <c r="IK171" s="23">
        <f t="shared" si="294"/>
        <v>0</v>
      </c>
      <c r="IL171" s="23">
        <f t="shared" si="294"/>
        <v>0</v>
      </c>
      <c r="IM171" s="23">
        <f t="shared" si="294"/>
        <v>0</v>
      </c>
      <c r="IN171" s="23">
        <f t="shared" si="294"/>
        <v>0</v>
      </c>
      <c r="IO171" s="23">
        <f t="shared" si="294"/>
        <v>0</v>
      </c>
      <c r="IP171" s="23">
        <f t="shared" si="294"/>
        <v>0</v>
      </c>
      <c r="IQ171" s="23">
        <f t="shared" si="294"/>
        <v>0</v>
      </c>
      <c r="IR171" s="23">
        <f t="shared" si="294"/>
        <v>0</v>
      </c>
      <c r="IS171" s="23">
        <f t="shared" si="294"/>
        <v>0</v>
      </c>
      <c r="IT171" s="23">
        <f t="shared" si="294"/>
        <v>0</v>
      </c>
      <c r="IV171" s="23">
        <f t="shared" si="306"/>
        <v>0</v>
      </c>
      <c r="IW171" s="23">
        <f t="shared" si="306"/>
        <v>0</v>
      </c>
      <c r="IX171" s="23">
        <f t="shared" si="306"/>
        <v>0</v>
      </c>
      <c r="IY171" s="23">
        <f t="shared" si="306"/>
        <v>0</v>
      </c>
      <c r="IZ171" s="23">
        <f t="shared" si="306"/>
        <v>0</v>
      </c>
      <c r="JA171" s="23">
        <f t="shared" si="306"/>
        <v>0</v>
      </c>
      <c r="JB171" s="23">
        <f t="shared" si="306"/>
        <v>0</v>
      </c>
      <c r="JC171" s="23">
        <f t="shared" si="306"/>
        <v>0</v>
      </c>
      <c r="JD171" s="23">
        <f t="shared" si="306"/>
        <v>0</v>
      </c>
      <c r="JE171" s="23">
        <f t="shared" si="306"/>
        <v>0</v>
      </c>
      <c r="JF171" s="23">
        <f t="shared" si="306"/>
        <v>0</v>
      </c>
      <c r="JG171" s="23">
        <f t="shared" si="306"/>
        <v>0</v>
      </c>
      <c r="JH171" s="23">
        <f t="shared" si="306"/>
        <v>0</v>
      </c>
      <c r="JI171" s="23">
        <f t="shared" si="306"/>
        <v>0</v>
      </c>
      <c r="JJ171" s="23">
        <f t="shared" si="306"/>
        <v>0</v>
      </c>
      <c r="JK171" s="23">
        <f t="shared" si="306"/>
        <v>0</v>
      </c>
      <c r="JL171" s="23">
        <f t="shared" si="295"/>
        <v>0</v>
      </c>
      <c r="JM171" s="23">
        <f t="shared" si="295"/>
        <v>0</v>
      </c>
      <c r="JN171" s="23">
        <f t="shared" si="295"/>
        <v>0</v>
      </c>
      <c r="JO171" s="23">
        <f t="shared" si="295"/>
        <v>0</v>
      </c>
      <c r="JP171" s="23">
        <f t="shared" si="295"/>
        <v>0</v>
      </c>
      <c r="JQ171" s="23">
        <f t="shared" si="295"/>
        <v>0</v>
      </c>
      <c r="JR171" s="23">
        <f t="shared" si="295"/>
        <v>0</v>
      </c>
      <c r="JS171" s="23">
        <f t="shared" si="295"/>
        <v>0</v>
      </c>
      <c r="JT171" s="23">
        <f t="shared" si="295"/>
        <v>0</v>
      </c>
      <c r="JU171" s="23">
        <f t="shared" si="295"/>
        <v>0</v>
      </c>
      <c r="JW171" s="23">
        <f t="shared" si="307"/>
        <v>0</v>
      </c>
      <c r="JX171" s="23">
        <f t="shared" si="307"/>
        <v>0</v>
      </c>
      <c r="JY171" s="23">
        <f t="shared" si="307"/>
        <v>0</v>
      </c>
      <c r="JZ171" s="23">
        <f t="shared" si="307"/>
        <v>0</v>
      </c>
      <c r="KA171" s="23">
        <f t="shared" si="307"/>
        <v>0</v>
      </c>
      <c r="KB171" s="23">
        <f t="shared" si="307"/>
        <v>0</v>
      </c>
      <c r="KC171" s="23">
        <f t="shared" si="307"/>
        <v>0</v>
      </c>
      <c r="KD171" s="23">
        <f t="shared" si="307"/>
        <v>0</v>
      </c>
      <c r="KE171" s="23">
        <f t="shared" si="307"/>
        <v>0</v>
      </c>
      <c r="KF171" s="23">
        <f t="shared" si="307"/>
        <v>0</v>
      </c>
      <c r="KG171" s="23">
        <f t="shared" si="307"/>
        <v>0</v>
      </c>
      <c r="KH171" s="23">
        <f t="shared" si="307"/>
        <v>0</v>
      </c>
      <c r="KI171" s="23">
        <f t="shared" si="307"/>
        <v>0</v>
      </c>
      <c r="KJ171" s="23">
        <f t="shared" si="307"/>
        <v>0</v>
      </c>
      <c r="KK171" s="23">
        <f t="shared" si="307"/>
        <v>0</v>
      </c>
      <c r="KL171" s="23">
        <f t="shared" si="307"/>
        <v>0</v>
      </c>
      <c r="KM171" s="23">
        <f t="shared" si="296"/>
        <v>0</v>
      </c>
      <c r="KN171" s="23">
        <f t="shared" si="296"/>
        <v>0</v>
      </c>
      <c r="KO171" s="23">
        <f t="shared" si="296"/>
        <v>0</v>
      </c>
      <c r="KP171" s="23">
        <f t="shared" si="296"/>
        <v>0</v>
      </c>
      <c r="KQ171" s="23">
        <f t="shared" si="296"/>
        <v>0</v>
      </c>
      <c r="KR171" s="23">
        <f t="shared" si="296"/>
        <v>0</v>
      </c>
      <c r="KS171" s="23">
        <f t="shared" si="296"/>
        <v>0</v>
      </c>
      <c r="KT171" s="23">
        <f t="shared" si="296"/>
        <v>0</v>
      </c>
      <c r="KU171" s="23">
        <f t="shared" si="296"/>
        <v>0</v>
      </c>
      <c r="KV171" s="23">
        <f t="shared" si="296"/>
        <v>0</v>
      </c>
      <c r="KX171" s="23">
        <f t="shared" si="308"/>
        <v>0</v>
      </c>
      <c r="KY171" s="23">
        <f t="shared" si="308"/>
        <v>0</v>
      </c>
      <c r="KZ171" s="23">
        <f t="shared" si="308"/>
        <v>0</v>
      </c>
      <c r="LA171" s="23">
        <f t="shared" si="308"/>
        <v>0</v>
      </c>
      <c r="LB171" s="23">
        <f t="shared" si="308"/>
        <v>0</v>
      </c>
      <c r="LC171" s="23">
        <f t="shared" si="308"/>
        <v>0</v>
      </c>
      <c r="LD171" s="23">
        <f t="shared" si="308"/>
        <v>0</v>
      </c>
      <c r="LE171" s="23">
        <f t="shared" si="308"/>
        <v>0</v>
      </c>
      <c r="LF171" s="23">
        <f t="shared" si="308"/>
        <v>0</v>
      </c>
      <c r="LG171" s="23">
        <f t="shared" si="308"/>
        <v>0</v>
      </c>
      <c r="LH171" s="23">
        <f t="shared" si="308"/>
        <v>0</v>
      </c>
      <c r="LI171" s="23">
        <f t="shared" si="308"/>
        <v>0</v>
      </c>
      <c r="LJ171" s="23">
        <f t="shared" si="308"/>
        <v>0</v>
      </c>
      <c r="LK171" s="23">
        <f t="shared" si="308"/>
        <v>0</v>
      </c>
      <c r="LL171" s="23">
        <f t="shared" si="308"/>
        <v>0</v>
      </c>
      <c r="LM171" s="23">
        <f t="shared" si="308"/>
        <v>0</v>
      </c>
      <c r="LN171" s="23">
        <f t="shared" si="297"/>
        <v>0</v>
      </c>
      <c r="LO171" s="23">
        <f t="shared" si="297"/>
        <v>0</v>
      </c>
      <c r="LP171" s="23">
        <f t="shared" si="297"/>
        <v>0</v>
      </c>
      <c r="LQ171" s="23">
        <f t="shared" si="297"/>
        <v>0</v>
      </c>
      <c r="LR171" s="23">
        <f t="shared" si="297"/>
        <v>0</v>
      </c>
      <c r="LS171" s="23">
        <f t="shared" si="297"/>
        <v>0</v>
      </c>
      <c r="LT171" s="23">
        <f t="shared" si="297"/>
        <v>0</v>
      </c>
      <c r="LU171" s="23">
        <f t="shared" si="297"/>
        <v>0</v>
      </c>
      <c r="LV171" s="23">
        <f t="shared" si="297"/>
        <v>0</v>
      </c>
      <c r="LW171" s="23">
        <f t="shared" si="297"/>
        <v>0</v>
      </c>
      <c r="LY171" s="23" t="str">
        <f>CONCATENATE(AN171,AO171,AP171,AQ171,AR171,AS171,AT171,AU171,AV171,AW171,AX171,AY171,AZ171,BA171,BB171,BC171,BD171,BE171,BF171,BG171,BH171,BI171,BJ171,BK171,BL171,BM171)</f>
        <v>00011100001000010000001000</v>
      </c>
      <c r="LZ171" s="23" t="str">
        <f>CONCATENATE(BO171,BP171,BQ171,BR171,BS171,BT171,BU171,BV171,BW171,BX171,BY171,BZ171,CA171,CB171,CC171,CD171,CE171,CF171,CG171,CH171,CI171,CJ171,CK171,CL171,CM171,CN171)</f>
        <v>01001000000000001000000000</v>
      </c>
      <c r="MA171" s="23" t="str">
        <f>CONCATENATE(CP171,CQ171,CR171,CS171,CT171,CU171,CV171,CW171,CX171,CY171,CZ171,DA171,DB171,DC171,DD171,DE171,DF171,DG171,DH171,DI171,DJ171,DK171,DL171,DM171,DN171,DO171)</f>
        <v>00000000201200000010000000</v>
      </c>
      <c r="MB171" s="23" t="str">
        <f>CONCATENATE(DQ171,DR171,DS171,DT171,DU171,DV171,DW171,DX171,DY171,DZ171,EA171,EB171,EC171,ED171,EE171,EF171,EG171,EH171,EI171,EJ171,EK171,EL171,EM171,EN171,EO171,EP171)</f>
        <v>00000000201200000010000000</v>
      </c>
      <c r="MC171" s="23" t="str">
        <f>CONCATENATE(ER171,ES171,ET171,EU171,EV171,EW171,EX171,EY171,EZ171,FA171,FB171,FC171,FD171,FE171,FF171,FG171,FH171,FI171,FJ171,FK171,FL171,FM171,FN171,FO171,FP171,FQ171)</f>
        <v>00003000000000000001100001</v>
      </c>
      <c r="MD171" s="23" t="str">
        <f>CONCATENATE(FS171,FT171,FU171,FV171,FW171,FX171,FY171,FZ171,GA171,GB171,GC171,GD171,GE171,GF171,GG171,GH171,GI171,GJ171,GK171,GL171,GM171,GN171,GO171,GP171,GQ171,GR171)</f>
        <v>00000000000000000000000000</v>
      </c>
      <c r="ME171" s="23" t="str">
        <f>CONCATENATE(GT171,GU171,GV171,GW171,GX171,GY171,GZ171,HA171,HB171,HC171,HD171,HE171,HF171,HG171,HH171,HI171,HJ171,HK171,HL171,HM171,HN171,HO171,HP171,HQ171,HR171,HS171)</f>
        <v>00000000000000000000000000</v>
      </c>
      <c r="MF171" s="23" t="str">
        <f>CONCATENATE(HU171,HV171,HW171,HX171,HY171,HZ171,IA171,IB171,IC171,ID171,IE171,IF171,IG171,IH171,II171,IJ171,IK171,IL171,IM171,IN171,IO171,IP171,IQ171,IR171,IS171,IT171)</f>
        <v>00000000000000000000000000</v>
      </c>
      <c r="MG171" s="23" t="str">
        <f>CONCATENATE(IV171,IW171,IX171,IY171,IZ171,JA171,JB171,JC171,JD171,JE171,JF171,JG171,JH171,JI171,JJ171,JK171,JL171,JM171,JN171,JO171,JP171,JQ171,JR171,JS171,JT171,JU171)</f>
        <v>00000000000000000000000000</v>
      </c>
      <c r="MH171" s="23" t="str">
        <f>CONCATENATE(JW171,JX171,JY171,JZ171,KA171,KB171,KC171,KD171,KE171,KF171,KG171,KH171,KI171,KJ171,KK171,KL171,KM171,KN171,KO171,KP171,KQ171,KR171,KS171,KT171,KU171,KV171)</f>
        <v>00000000000000000000000000</v>
      </c>
      <c r="MI171" s="23" t="str">
        <f>CONCATENATE(KX171,KY171,KZ171,LA171,LB171,LC171,LD171,LE171,LF171,LG171,LH171,LI171,LJ171,LK171,LL171,LM171,LN171,LO171,LP171,LQ171,LR171,LS171,LT171,LU171,LV171,LW171)</f>
        <v>00000000000000000000000000</v>
      </c>
    </row>
    <row r="172" spans="2:347" x14ac:dyDescent="0.25">
      <c r="B172" s="1" t="s">
        <v>1192</v>
      </c>
      <c r="C172" s="7" t="s">
        <v>1193</v>
      </c>
      <c r="D172" s="7" t="s">
        <v>1194</v>
      </c>
      <c r="E172" s="7" t="s">
        <v>1195</v>
      </c>
      <c r="F172" s="7" t="s">
        <v>1196</v>
      </c>
      <c r="G172" s="7" t="s">
        <v>1197</v>
      </c>
      <c r="H172" s="7" t="s">
        <v>1198</v>
      </c>
      <c r="I172" s="7"/>
      <c r="J172" s="7"/>
      <c r="K172" s="7"/>
      <c r="L172" s="8"/>
      <c r="N172">
        <f t="shared" si="243"/>
        <v>1</v>
      </c>
      <c r="O172">
        <f t="shared" si="244"/>
        <v>1</v>
      </c>
      <c r="P172">
        <f t="shared" si="245"/>
        <v>1</v>
      </c>
      <c r="Q172">
        <f t="shared" si="246"/>
        <v>1</v>
      </c>
      <c r="R172">
        <f t="shared" si="247"/>
        <v>1</v>
      </c>
      <c r="S172">
        <f t="shared" si="248"/>
        <v>1</v>
      </c>
      <c r="T172">
        <f t="shared" si="249"/>
        <v>1</v>
      </c>
      <c r="U172">
        <f t="shared" si="250"/>
        <v>0</v>
      </c>
      <c r="V172">
        <f t="shared" si="251"/>
        <v>0</v>
      </c>
      <c r="W172">
        <f t="shared" si="252"/>
        <v>0</v>
      </c>
      <c r="X172">
        <f t="shared" si="253"/>
        <v>0</v>
      </c>
      <c r="Y172" s="3">
        <f>COUNTIF(N172:X172,"&gt;=2")</f>
        <v>0</v>
      </c>
      <c r="AA172">
        <f t="shared" si="254"/>
        <v>2</v>
      </c>
      <c r="AB172">
        <f t="shared" si="255"/>
        <v>2</v>
      </c>
      <c r="AC172">
        <f t="shared" si="256"/>
        <v>2</v>
      </c>
      <c r="AD172">
        <f t="shared" si="257"/>
        <v>1</v>
      </c>
      <c r="AE172">
        <f t="shared" si="258"/>
        <v>1</v>
      </c>
      <c r="AF172">
        <f t="shared" si="259"/>
        <v>1</v>
      </c>
      <c r="AG172">
        <f t="shared" si="260"/>
        <v>2</v>
      </c>
      <c r="AH172">
        <f t="shared" si="261"/>
        <v>0</v>
      </c>
      <c r="AI172">
        <f t="shared" si="262"/>
        <v>0</v>
      </c>
      <c r="AJ172">
        <f t="shared" si="263"/>
        <v>0</v>
      </c>
      <c r="AK172">
        <f t="shared" si="264"/>
        <v>0</v>
      </c>
      <c r="AL172" s="3">
        <f>COUNTIF(AA172:AK172,"&gt;=2")</f>
        <v>4</v>
      </c>
      <c r="AN172" s="23">
        <f t="shared" si="298"/>
        <v>0</v>
      </c>
      <c r="AO172" s="23">
        <f t="shared" si="298"/>
        <v>0</v>
      </c>
      <c r="AP172" s="23">
        <f t="shared" si="298"/>
        <v>0</v>
      </c>
      <c r="AQ172" s="23">
        <f t="shared" si="298"/>
        <v>0</v>
      </c>
      <c r="AR172" s="23">
        <f t="shared" si="298"/>
        <v>1</v>
      </c>
      <c r="AS172" s="23">
        <f t="shared" si="298"/>
        <v>0</v>
      </c>
      <c r="AT172" s="23">
        <f t="shared" si="298"/>
        <v>0</v>
      </c>
      <c r="AU172" s="23">
        <f t="shared" si="298"/>
        <v>1</v>
      </c>
      <c r="AV172" s="23">
        <f t="shared" si="298"/>
        <v>0</v>
      </c>
      <c r="AW172" s="23">
        <f t="shared" si="298"/>
        <v>0</v>
      </c>
      <c r="AX172" s="23">
        <f t="shared" si="298"/>
        <v>0</v>
      </c>
      <c r="AY172" s="23">
        <f t="shared" si="298"/>
        <v>0</v>
      </c>
      <c r="AZ172" s="23">
        <f t="shared" si="298"/>
        <v>0</v>
      </c>
      <c r="BA172" s="23">
        <f t="shared" si="298"/>
        <v>0</v>
      </c>
      <c r="BB172" s="23">
        <f t="shared" si="298"/>
        <v>0</v>
      </c>
      <c r="BC172" s="23">
        <f t="shared" si="298"/>
        <v>0</v>
      </c>
      <c r="BD172" s="23">
        <f t="shared" si="287"/>
        <v>1</v>
      </c>
      <c r="BE172" s="23">
        <f t="shared" si="287"/>
        <v>0</v>
      </c>
      <c r="BF172" s="23">
        <f t="shared" si="287"/>
        <v>0</v>
      </c>
      <c r="BG172" s="23">
        <f t="shared" si="287"/>
        <v>0</v>
      </c>
      <c r="BH172" s="23">
        <f t="shared" si="287"/>
        <v>1</v>
      </c>
      <c r="BI172" s="23">
        <f t="shared" si="287"/>
        <v>0</v>
      </c>
      <c r="BJ172" s="23">
        <f t="shared" si="287"/>
        <v>0</v>
      </c>
      <c r="BK172" s="23">
        <f t="shared" si="287"/>
        <v>0</v>
      </c>
      <c r="BL172" s="23">
        <f t="shared" si="287"/>
        <v>0</v>
      </c>
      <c r="BM172" s="23">
        <f t="shared" si="287"/>
        <v>0</v>
      </c>
      <c r="BO172" s="23">
        <f t="shared" si="299"/>
        <v>0</v>
      </c>
      <c r="BP172" s="23">
        <f t="shared" si="299"/>
        <v>0</v>
      </c>
      <c r="BQ172" s="23">
        <f t="shared" si="299"/>
        <v>0</v>
      </c>
      <c r="BR172" s="23">
        <f t="shared" si="299"/>
        <v>0</v>
      </c>
      <c r="BS172" s="23">
        <f t="shared" si="299"/>
        <v>1</v>
      </c>
      <c r="BT172" s="23">
        <f t="shared" si="299"/>
        <v>0</v>
      </c>
      <c r="BU172" s="23">
        <f t="shared" si="299"/>
        <v>0</v>
      </c>
      <c r="BV172" s="23">
        <f t="shared" si="299"/>
        <v>1</v>
      </c>
      <c r="BW172" s="23">
        <f t="shared" si="299"/>
        <v>0</v>
      </c>
      <c r="BX172" s="23">
        <f t="shared" si="299"/>
        <v>0</v>
      </c>
      <c r="BY172" s="23">
        <f t="shared" si="299"/>
        <v>0</v>
      </c>
      <c r="BZ172" s="23">
        <f t="shared" si="299"/>
        <v>0</v>
      </c>
      <c r="CA172" s="23">
        <f t="shared" si="299"/>
        <v>0</v>
      </c>
      <c r="CB172" s="23">
        <f t="shared" si="299"/>
        <v>0</v>
      </c>
      <c r="CC172" s="23">
        <f t="shared" si="299"/>
        <v>0</v>
      </c>
      <c r="CD172" s="23">
        <f t="shared" si="299"/>
        <v>0</v>
      </c>
      <c r="CE172" s="23">
        <f t="shared" si="288"/>
        <v>1</v>
      </c>
      <c r="CF172" s="23">
        <f t="shared" si="288"/>
        <v>0</v>
      </c>
      <c r="CG172" s="23">
        <f t="shared" si="288"/>
        <v>0</v>
      </c>
      <c r="CH172" s="23">
        <f t="shared" si="288"/>
        <v>0</v>
      </c>
      <c r="CI172" s="23">
        <f t="shared" si="288"/>
        <v>1</v>
      </c>
      <c r="CJ172" s="23">
        <f t="shared" si="288"/>
        <v>0</v>
      </c>
      <c r="CK172" s="23">
        <f t="shared" si="288"/>
        <v>0</v>
      </c>
      <c r="CL172" s="23">
        <f t="shared" si="288"/>
        <v>0</v>
      </c>
      <c r="CM172" s="23">
        <f t="shared" si="288"/>
        <v>0</v>
      </c>
      <c r="CN172" s="23">
        <f t="shared" si="288"/>
        <v>0</v>
      </c>
      <c r="CP172" s="23">
        <f t="shared" si="300"/>
        <v>0</v>
      </c>
      <c r="CQ172" s="23">
        <f t="shared" si="300"/>
        <v>0</v>
      </c>
      <c r="CR172" s="23">
        <f t="shared" si="300"/>
        <v>0</v>
      </c>
      <c r="CS172" s="23">
        <f t="shared" si="300"/>
        <v>1</v>
      </c>
      <c r="CT172" s="23">
        <f t="shared" si="300"/>
        <v>0</v>
      </c>
      <c r="CU172" s="23">
        <f t="shared" si="300"/>
        <v>0</v>
      </c>
      <c r="CV172" s="23">
        <f t="shared" si="300"/>
        <v>0</v>
      </c>
      <c r="CW172" s="23">
        <f t="shared" si="300"/>
        <v>0</v>
      </c>
      <c r="CX172" s="23">
        <f t="shared" si="300"/>
        <v>0</v>
      </c>
      <c r="CY172" s="23">
        <f t="shared" si="300"/>
        <v>0</v>
      </c>
      <c r="CZ172" s="23">
        <f t="shared" si="300"/>
        <v>0</v>
      </c>
      <c r="DA172" s="23">
        <f t="shared" si="300"/>
        <v>1</v>
      </c>
      <c r="DB172" s="23">
        <f t="shared" si="300"/>
        <v>0</v>
      </c>
      <c r="DC172" s="23">
        <f t="shared" si="300"/>
        <v>0</v>
      </c>
      <c r="DD172" s="23">
        <f t="shared" si="300"/>
        <v>2</v>
      </c>
      <c r="DE172" s="23">
        <f t="shared" si="300"/>
        <v>0</v>
      </c>
      <c r="DF172" s="23">
        <f t="shared" si="289"/>
        <v>0</v>
      </c>
      <c r="DG172" s="23">
        <f t="shared" si="289"/>
        <v>0</v>
      </c>
      <c r="DH172" s="23">
        <f t="shared" si="289"/>
        <v>0</v>
      </c>
      <c r="DI172" s="23">
        <f t="shared" si="289"/>
        <v>0</v>
      </c>
      <c r="DJ172" s="23">
        <f t="shared" si="289"/>
        <v>0</v>
      </c>
      <c r="DK172" s="23">
        <f t="shared" si="289"/>
        <v>0</v>
      </c>
      <c r="DL172" s="23">
        <f t="shared" si="289"/>
        <v>0</v>
      </c>
      <c r="DM172" s="23">
        <f t="shared" si="289"/>
        <v>0</v>
      </c>
      <c r="DN172" s="23">
        <f t="shared" si="289"/>
        <v>0</v>
      </c>
      <c r="DO172" s="23">
        <f t="shared" si="289"/>
        <v>0</v>
      </c>
      <c r="DQ172" s="23">
        <f t="shared" si="301"/>
        <v>0</v>
      </c>
      <c r="DR172" s="23">
        <f t="shared" si="301"/>
        <v>0</v>
      </c>
      <c r="DS172" s="23">
        <f t="shared" si="301"/>
        <v>1</v>
      </c>
      <c r="DT172" s="23">
        <f t="shared" si="301"/>
        <v>0</v>
      </c>
      <c r="DU172" s="23">
        <f t="shared" si="301"/>
        <v>0</v>
      </c>
      <c r="DV172" s="23">
        <f t="shared" si="301"/>
        <v>0</v>
      </c>
      <c r="DW172" s="23">
        <f t="shared" si="301"/>
        <v>0</v>
      </c>
      <c r="DX172" s="23">
        <f t="shared" si="301"/>
        <v>0</v>
      </c>
      <c r="DY172" s="23">
        <f t="shared" si="301"/>
        <v>0</v>
      </c>
      <c r="DZ172" s="23">
        <f t="shared" si="301"/>
        <v>0</v>
      </c>
      <c r="EA172" s="23">
        <f t="shared" si="301"/>
        <v>0</v>
      </c>
      <c r="EB172" s="23">
        <f t="shared" si="301"/>
        <v>0</v>
      </c>
      <c r="EC172" s="23">
        <f t="shared" si="301"/>
        <v>0</v>
      </c>
      <c r="ED172" s="23">
        <f t="shared" si="301"/>
        <v>0</v>
      </c>
      <c r="EE172" s="23">
        <f t="shared" si="301"/>
        <v>0</v>
      </c>
      <c r="EF172" s="23">
        <f t="shared" si="301"/>
        <v>0</v>
      </c>
      <c r="EG172" s="23">
        <f t="shared" si="290"/>
        <v>1</v>
      </c>
      <c r="EH172" s="23">
        <f t="shared" si="290"/>
        <v>2</v>
      </c>
      <c r="EI172" s="23">
        <f t="shared" si="290"/>
        <v>0</v>
      </c>
      <c r="EJ172" s="23">
        <f t="shared" si="290"/>
        <v>0</v>
      </c>
      <c r="EK172" s="23">
        <f t="shared" si="290"/>
        <v>1</v>
      </c>
      <c r="EL172" s="23">
        <f t="shared" si="290"/>
        <v>1</v>
      </c>
      <c r="EM172" s="23">
        <f t="shared" si="290"/>
        <v>0</v>
      </c>
      <c r="EN172" s="23">
        <f t="shared" si="290"/>
        <v>0</v>
      </c>
      <c r="EO172" s="23">
        <f t="shared" si="290"/>
        <v>0</v>
      </c>
      <c r="EP172" s="23">
        <f t="shared" si="290"/>
        <v>0</v>
      </c>
      <c r="ER172" s="23">
        <f t="shared" si="302"/>
        <v>0</v>
      </c>
      <c r="ES172" s="23">
        <f t="shared" si="302"/>
        <v>0</v>
      </c>
      <c r="ET172" s="23">
        <f t="shared" si="302"/>
        <v>0</v>
      </c>
      <c r="EU172" s="23">
        <f t="shared" si="302"/>
        <v>0</v>
      </c>
      <c r="EV172" s="23">
        <f t="shared" si="302"/>
        <v>0</v>
      </c>
      <c r="EW172" s="23">
        <f t="shared" si="302"/>
        <v>0</v>
      </c>
      <c r="EX172" s="23">
        <f t="shared" si="302"/>
        <v>0</v>
      </c>
      <c r="EY172" s="23">
        <f t="shared" si="302"/>
        <v>1</v>
      </c>
      <c r="EZ172" s="23">
        <f t="shared" si="302"/>
        <v>0</v>
      </c>
      <c r="FA172" s="23">
        <f t="shared" si="302"/>
        <v>0</v>
      </c>
      <c r="FB172" s="23">
        <f t="shared" si="302"/>
        <v>0</v>
      </c>
      <c r="FC172" s="23">
        <f t="shared" si="302"/>
        <v>1</v>
      </c>
      <c r="FD172" s="23">
        <f t="shared" si="302"/>
        <v>0</v>
      </c>
      <c r="FE172" s="23">
        <f t="shared" si="302"/>
        <v>0</v>
      </c>
      <c r="FF172" s="23">
        <f t="shared" si="302"/>
        <v>0</v>
      </c>
      <c r="FG172" s="23">
        <f t="shared" si="302"/>
        <v>0</v>
      </c>
      <c r="FH172" s="23">
        <f t="shared" si="291"/>
        <v>0</v>
      </c>
      <c r="FI172" s="23">
        <f t="shared" si="291"/>
        <v>1</v>
      </c>
      <c r="FJ172" s="23">
        <f t="shared" si="291"/>
        <v>0</v>
      </c>
      <c r="FK172" s="23">
        <f t="shared" si="291"/>
        <v>0</v>
      </c>
      <c r="FL172" s="23">
        <f t="shared" si="291"/>
        <v>0</v>
      </c>
      <c r="FM172" s="23">
        <f t="shared" si="291"/>
        <v>1</v>
      </c>
      <c r="FN172" s="23">
        <f t="shared" si="291"/>
        <v>1</v>
      </c>
      <c r="FO172" s="23">
        <f t="shared" si="291"/>
        <v>0</v>
      </c>
      <c r="FP172" s="23">
        <f t="shared" si="291"/>
        <v>0</v>
      </c>
      <c r="FQ172" s="23">
        <f t="shared" si="291"/>
        <v>0</v>
      </c>
      <c r="FS172" s="23">
        <f t="shared" si="303"/>
        <v>1</v>
      </c>
      <c r="FT172" s="23">
        <f t="shared" si="303"/>
        <v>0</v>
      </c>
      <c r="FU172" s="23">
        <f t="shared" si="303"/>
        <v>0</v>
      </c>
      <c r="FV172" s="23">
        <f t="shared" si="303"/>
        <v>0</v>
      </c>
      <c r="FW172" s="23">
        <f t="shared" si="303"/>
        <v>1</v>
      </c>
      <c r="FX172" s="23">
        <f t="shared" si="303"/>
        <v>0</v>
      </c>
      <c r="FY172" s="23">
        <f t="shared" si="303"/>
        <v>0</v>
      </c>
      <c r="FZ172" s="23">
        <f t="shared" si="303"/>
        <v>0</v>
      </c>
      <c r="GA172" s="23">
        <f t="shared" si="303"/>
        <v>0</v>
      </c>
      <c r="GB172" s="23">
        <f t="shared" si="303"/>
        <v>0</v>
      </c>
      <c r="GC172" s="23">
        <f t="shared" si="303"/>
        <v>0</v>
      </c>
      <c r="GD172" s="23">
        <f t="shared" si="303"/>
        <v>0</v>
      </c>
      <c r="GE172" s="23">
        <f t="shared" si="303"/>
        <v>1</v>
      </c>
      <c r="GF172" s="23">
        <f t="shared" si="303"/>
        <v>0</v>
      </c>
      <c r="GG172" s="23">
        <f t="shared" si="303"/>
        <v>0</v>
      </c>
      <c r="GH172" s="23">
        <f t="shared" si="303"/>
        <v>1</v>
      </c>
      <c r="GI172" s="23">
        <f t="shared" si="292"/>
        <v>0</v>
      </c>
      <c r="GJ172" s="23">
        <f t="shared" si="292"/>
        <v>0</v>
      </c>
      <c r="GK172" s="23">
        <f t="shared" si="292"/>
        <v>0</v>
      </c>
      <c r="GL172" s="23">
        <f t="shared" si="292"/>
        <v>1</v>
      </c>
      <c r="GM172" s="23">
        <f t="shared" si="292"/>
        <v>0</v>
      </c>
      <c r="GN172" s="23">
        <f t="shared" si="292"/>
        <v>0</v>
      </c>
      <c r="GO172" s="23">
        <f t="shared" si="292"/>
        <v>1</v>
      </c>
      <c r="GP172" s="23">
        <f t="shared" si="292"/>
        <v>0</v>
      </c>
      <c r="GQ172" s="23">
        <f t="shared" si="292"/>
        <v>0</v>
      </c>
      <c r="GR172" s="23">
        <f t="shared" si="292"/>
        <v>0</v>
      </c>
      <c r="GT172" s="23">
        <f t="shared" si="304"/>
        <v>0</v>
      </c>
      <c r="GU172" s="23">
        <f t="shared" si="304"/>
        <v>0</v>
      </c>
      <c r="GV172" s="23">
        <f t="shared" si="304"/>
        <v>0</v>
      </c>
      <c r="GW172" s="23">
        <f t="shared" si="304"/>
        <v>1</v>
      </c>
      <c r="GX172" s="23">
        <f t="shared" si="304"/>
        <v>0</v>
      </c>
      <c r="GY172" s="23">
        <f t="shared" si="304"/>
        <v>0</v>
      </c>
      <c r="GZ172" s="23">
        <f t="shared" si="304"/>
        <v>0</v>
      </c>
      <c r="HA172" s="23">
        <f t="shared" si="304"/>
        <v>0</v>
      </c>
      <c r="HB172" s="23">
        <f t="shared" si="304"/>
        <v>0</v>
      </c>
      <c r="HC172" s="23">
        <f t="shared" si="304"/>
        <v>0</v>
      </c>
      <c r="HD172" s="23">
        <f t="shared" si="304"/>
        <v>0</v>
      </c>
      <c r="HE172" s="23">
        <f t="shared" si="304"/>
        <v>1</v>
      </c>
      <c r="HF172" s="23">
        <f t="shared" si="304"/>
        <v>0</v>
      </c>
      <c r="HG172" s="23">
        <f t="shared" si="304"/>
        <v>0</v>
      </c>
      <c r="HH172" s="23">
        <f t="shared" si="304"/>
        <v>2</v>
      </c>
      <c r="HI172" s="23">
        <f t="shared" si="304"/>
        <v>0</v>
      </c>
      <c r="HJ172" s="23">
        <f t="shared" si="293"/>
        <v>0</v>
      </c>
      <c r="HK172" s="23">
        <f t="shared" si="293"/>
        <v>0</v>
      </c>
      <c r="HL172" s="23">
        <f t="shared" si="293"/>
        <v>0</v>
      </c>
      <c r="HM172" s="23">
        <f t="shared" si="293"/>
        <v>0</v>
      </c>
      <c r="HN172" s="23">
        <f t="shared" si="293"/>
        <v>0</v>
      </c>
      <c r="HO172" s="23">
        <f t="shared" si="293"/>
        <v>0</v>
      </c>
      <c r="HP172" s="23">
        <f t="shared" si="293"/>
        <v>0</v>
      </c>
      <c r="HQ172" s="23">
        <f t="shared" si="293"/>
        <v>0</v>
      </c>
      <c r="HR172" s="23">
        <f t="shared" si="293"/>
        <v>0</v>
      </c>
      <c r="HS172" s="23">
        <f t="shared" si="293"/>
        <v>0</v>
      </c>
      <c r="HU172" s="23">
        <f t="shared" si="305"/>
        <v>0</v>
      </c>
      <c r="HV172" s="23">
        <f t="shared" si="305"/>
        <v>0</v>
      </c>
      <c r="HW172" s="23">
        <f t="shared" si="305"/>
        <v>0</v>
      </c>
      <c r="HX172" s="23">
        <f t="shared" si="305"/>
        <v>0</v>
      </c>
      <c r="HY172" s="23">
        <f t="shared" si="305"/>
        <v>0</v>
      </c>
      <c r="HZ172" s="23">
        <f t="shared" si="305"/>
        <v>0</v>
      </c>
      <c r="IA172" s="23">
        <f t="shared" si="305"/>
        <v>0</v>
      </c>
      <c r="IB172" s="23">
        <f t="shared" si="305"/>
        <v>0</v>
      </c>
      <c r="IC172" s="23">
        <f t="shared" si="305"/>
        <v>0</v>
      </c>
      <c r="ID172" s="23">
        <f t="shared" si="305"/>
        <v>0</v>
      </c>
      <c r="IE172" s="23">
        <f t="shared" si="305"/>
        <v>0</v>
      </c>
      <c r="IF172" s="23">
        <f t="shared" si="305"/>
        <v>0</v>
      </c>
      <c r="IG172" s="23">
        <f t="shared" si="305"/>
        <v>0</v>
      </c>
      <c r="IH172" s="23">
        <f t="shared" si="305"/>
        <v>0</v>
      </c>
      <c r="II172" s="23">
        <f t="shared" si="305"/>
        <v>0</v>
      </c>
      <c r="IJ172" s="23">
        <f t="shared" si="305"/>
        <v>0</v>
      </c>
      <c r="IK172" s="23">
        <f t="shared" si="294"/>
        <v>0</v>
      </c>
      <c r="IL172" s="23">
        <f t="shared" si="294"/>
        <v>0</v>
      </c>
      <c r="IM172" s="23">
        <f t="shared" si="294"/>
        <v>0</v>
      </c>
      <c r="IN172" s="23">
        <f t="shared" si="294"/>
        <v>0</v>
      </c>
      <c r="IO172" s="23">
        <f t="shared" si="294"/>
        <v>0</v>
      </c>
      <c r="IP172" s="23">
        <f t="shared" si="294"/>
        <v>0</v>
      </c>
      <c r="IQ172" s="23">
        <f t="shared" si="294"/>
        <v>0</v>
      </c>
      <c r="IR172" s="23">
        <f t="shared" si="294"/>
        <v>0</v>
      </c>
      <c r="IS172" s="23">
        <f t="shared" si="294"/>
        <v>0</v>
      </c>
      <c r="IT172" s="23">
        <f t="shared" si="294"/>
        <v>0</v>
      </c>
      <c r="IV172" s="23">
        <f t="shared" si="306"/>
        <v>0</v>
      </c>
      <c r="IW172" s="23">
        <f t="shared" si="306"/>
        <v>0</v>
      </c>
      <c r="IX172" s="23">
        <f t="shared" si="306"/>
        <v>0</v>
      </c>
      <c r="IY172" s="23">
        <f t="shared" si="306"/>
        <v>0</v>
      </c>
      <c r="IZ172" s="23">
        <f t="shared" si="306"/>
        <v>0</v>
      </c>
      <c r="JA172" s="23">
        <f t="shared" si="306"/>
        <v>0</v>
      </c>
      <c r="JB172" s="23">
        <f t="shared" si="306"/>
        <v>0</v>
      </c>
      <c r="JC172" s="23">
        <f t="shared" si="306"/>
        <v>0</v>
      </c>
      <c r="JD172" s="23">
        <f t="shared" si="306"/>
        <v>0</v>
      </c>
      <c r="JE172" s="23">
        <f t="shared" si="306"/>
        <v>0</v>
      </c>
      <c r="JF172" s="23">
        <f t="shared" si="306"/>
        <v>0</v>
      </c>
      <c r="JG172" s="23">
        <f t="shared" si="306"/>
        <v>0</v>
      </c>
      <c r="JH172" s="23">
        <f t="shared" si="306"/>
        <v>0</v>
      </c>
      <c r="JI172" s="23">
        <f t="shared" si="306"/>
        <v>0</v>
      </c>
      <c r="JJ172" s="23">
        <f t="shared" si="306"/>
        <v>0</v>
      </c>
      <c r="JK172" s="23">
        <f t="shared" si="306"/>
        <v>0</v>
      </c>
      <c r="JL172" s="23">
        <f t="shared" si="295"/>
        <v>0</v>
      </c>
      <c r="JM172" s="23">
        <f t="shared" si="295"/>
        <v>0</v>
      </c>
      <c r="JN172" s="23">
        <f t="shared" si="295"/>
        <v>0</v>
      </c>
      <c r="JO172" s="23">
        <f t="shared" si="295"/>
        <v>0</v>
      </c>
      <c r="JP172" s="23">
        <f t="shared" si="295"/>
        <v>0</v>
      </c>
      <c r="JQ172" s="23">
        <f t="shared" si="295"/>
        <v>0</v>
      </c>
      <c r="JR172" s="23">
        <f t="shared" si="295"/>
        <v>0</v>
      </c>
      <c r="JS172" s="23">
        <f t="shared" si="295"/>
        <v>0</v>
      </c>
      <c r="JT172" s="23">
        <f t="shared" si="295"/>
        <v>0</v>
      </c>
      <c r="JU172" s="23">
        <f t="shared" si="295"/>
        <v>0</v>
      </c>
      <c r="JW172" s="23">
        <f t="shared" si="307"/>
        <v>0</v>
      </c>
      <c r="JX172" s="23">
        <f t="shared" si="307"/>
        <v>0</v>
      </c>
      <c r="JY172" s="23">
        <f t="shared" si="307"/>
        <v>0</v>
      </c>
      <c r="JZ172" s="23">
        <f t="shared" si="307"/>
        <v>0</v>
      </c>
      <c r="KA172" s="23">
        <f t="shared" si="307"/>
        <v>0</v>
      </c>
      <c r="KB172" s="23">
        <f t="shared" si="307"/>
        <v>0</v>
      </c>
      <c r="KC172" s="23">
        <f t="shared" si="307"/>
        <v>0</v>
      </c>
      <c r="KD172" s="23">
        <f t="shared" si="307"/>
        <v>0</v>
      </c>
      <c r="KE172" s="23">
        <f t="shared" si="307"/>
        <v>0</v>
      </c>
      <c r="KF172" s="23">
        <f t="shared" si="307"/>
        <v>0</v>
      </c>
      <c r="KG172" s="23">
        <f t="shared" si="307"/>
        <v>0</v>
      </c>
      <c r="KH172" s="23">
        <f t="shared" si="307"/>
        <v>0</v>
      </c>
      <c r="KI172" s="23">
        <f t="shared" si="307"/>
        <v>0</v>
      </c>
      <c r="KJ172" s="23">
        <f t="shared" si="307"/>
        <v>0</v>
      </c>
      <c r="KK172" s="23">
        <f t="shared" si="307"/>
        <v>0</v>
      </c>
      <c r="KL172" s="23">
        <f t="shared" si="307"/>
        <v>0</v>
      </c>
      <c r="KM172" s="23">
        <f t="shared" si="296"/>
        <v>0</v>
      </c>
      <c r="KN172" s="23">
        <f t="shared" si="296"/>
        <v>0</v>
      </c>
      <c r="KO172" s="23">
        <f t="shared" si="296"/>
        <v>0</v>
      </c>
      <c r="KP172" s="23">
        <f t="shared" si="296"/>
        <v>0</v>
      </c>
      <c r="KQ172" s="23">
        <f t="shared" si="296"/>
        <v>0</v>
      </c>
      <c r="KR172" s="23">
        <f t="shared" si="296"/>
        <v>0</v>
      </c>
      <c r="KS172" s="23">
        <f t="shared" si="296"/>
        <v>0</v>
      </c>
      <c r="KT172" s="23">
        <f t="shared" si="296"/>
        <v>0</v>
      </c>
      <c r="KU172" s="23">
        <f t="shared" si="296"/>
        <v>0</v>
      </c>
      <c r="KV172" s="23">
        <f t="shared" si="296"/>
        <v>0</v>
      </c>
      <c r="KX172" s="23">
        <f t="shared" si="308"/>
        <v>0</v>
      </c>
      <c r="KY172" s="23">
        <f t="shared" si="308"/>
        <v>0</v>
      </c>
      <c r="KZ172" s="23">
        <f t="shared" si="308"/>
        <v>0</v>
      </c>
      <c r="LA172" s="23">
        <f t="shared" si="308"/>
        <v>0</v>
      </c>
      <c r="LB172" s="23">
        <f t="shared" si="308"/>
        <v>0</v>
      </c>
      <c r="LC172" s="23">
        <f t="shared" si="308"/>
        <v>0</v>
      </c>
      <c r="LD172" s="23">
        <f t="shared" si="308"/>
        <v>0</v>
      </c>
      <c r="LE172" s="23">
        <f t="shared" si="308"/>
        <v>0</v>
      </c>
      <c r="LF172" s="23">
        <f t="shared" si="308"/>
        <v>0</v>
      </c>
      <c r="LG172" s="23">
        <f t="shared" si="308"/>
        <v>0</v>
      </c>
      <c r="LH172" s="23">
        <f t="shared" si="308"/>
        <v>0</v>
      </c>
      <c r="LI172" s="23">
        <f t="shared" si="308"/>
        <v>0</v>
      </c>
      <c r="LJ172" s="23">
        <f t="shared" si="308"/>
        <v>0</v>
      </c>
      <c r="LK172" s="23">
        <f t="shared" si="308"/>
        <v>0</v>
      </c>
      <c r="LL172" s="23">
        <f t="shared" si="308"/>
        <v>0</v>
      </c>
      <c r="LM172" s="23">
        <f t="shared" si="308"/>
        <v>0</v>
      </c>
      <c r="LN172" s="23">
        <f t="shared" si="297"/>
        <v>0</v>
      </c>
      <c r="LO172" s="23">
        <f t="shared" si="297"/>
        <v>0</v>
      </c>
      <c r="LP172" s="23">
        <f t="shared" si="297"/>
        <v>0</v>
      </c>
      <c r="LQ172" s="23">
        <f t="shared" si="297"/>
        <v>0</v>
      </c>
      <c r="LR172" s="23">
        <f t="shared" si="297"/>
        <v>0</v>
      </c>
      <c r="LS172" s="23">
        <f t="shared" si="297"/>
        <v>0</v>
      </c>
      <c r="LT172" s="23">
        <f t="shared" si="297"/>
        <v>0</v>
      </c>
      <c r="LU172" s="23">
        <f t="shared" si="297"/>
        <v>0</v>
      </c>
      <c r="LV172" s="23">
        <f t="shared" si="297"/>
        <v>0</v>
      </c>
      <c r="LW172" s="23">
        <f t="shared" si="297"/>
        <v>0</v>
      </c>
      <c r="LY172" s="23" t="str">
        <f>CONCATENATE(AN172,AO172,AP172,AQ172,AR172,AS172,AT172,AU172,AV172,AW172,AX172,AY172,AZ172,BA172,BB172,BC172,BD172,BE172,BF172,BG172,BH172,BI172,BJ172,BK172,BL172,BM172)</f>
        <v>00001001000000001000100000</v>
      </c>
      <c r="LZ172" s="23" t="str">
        <f>CONCATENATE(BO172,BP172,BQ172,BR172,BS172,BT172,BU172,BV172,BW172,BX172,BY172,BZ172,CA172,CB172,CC172,CD172,CE172,CF172,CG172,CH172,CI172,CJ172,CK172,CL172,CM172,CN172)</f>
        <v>00001001000000001000100000</v>
      </c>
      <c r="MA172" s="23" t="str">
        <f>CONCATENATE(CP172,CQ172,CR172,CS172,CT172,CU172,CV172,CW172,CX172,CY172,CZ172,DA172,DB172,DC172,DD172,DE172,DF172,DG172,DH172,DI172,DJ172,DK172,DL172,DM172,DN172,DO172)</f>
        <v>00010000000100200000000000</v>
      </c>
      <c r="MB172" s="23" t="str">
        <f>CONCATENATE(DQ172,DR172,DS172,DT172,DU172,DV172,DW172,DX172,DY172,DZ172,EA172,EB172,EC172,ED172,EE172,EF172,EG172,EH172,EI172,EJ172,EK172,EL172,EM172,EN172,EO172,EP172)</f>
        <v>00100000000000001200110000</v>
      </c>
      <c r="MC172" s="23" t="str">
        <f>CONCATENATE(ER172,ES172,ET172,EU172,EV172,EW172,EX172,EY172,EZ172,FA172,FB172,FC172,FD172,FE172,FF172,FG172,FH172,FI172,FJ172,FK172,FL172,FM172,FN172,FO172,FP172,FQ172)</f>
        <v>00000001000100000100011000</v>
      </c>
      <c r="MD172" s="23" t="str">
        <f>CONCATENATE(FS172,FT172,FU172,FV172,FW172,FX172,FY172,FZ172,GA172,GB172,GC172,GD172,GE172,GF172,GG172,GH172,GI172,GJ172,GK172,GL172,GM172,GN172,GO172,GP172,GQ172,GR172)</f>
        <v>10001000000010010001001000</v>
      </c>
      <c r="ME172" s="23" t="str">
        <f>CONCATENATE(GT172,GU172,GV172,GW172,GX172,GY172,GZ172,HA172,HB172,HC172,HD172,HE172,HF172,HG172,HH172,HI172,HJ172,HK172,HL172,HM172,HN172,HO172,HP172,HQ172,HR172,HS172)</f>
        <v>00010000000100200000000000</v>
      </c>
      <c r="MF172" s="23" t="str">
        <f>CONCATENATE(HU172,HV172,HW172,HX172,HY172,HZ172,IA172,IB172,IC172,ID172,IE172,IF172,IG172,IH172,II172,IJ172,IK172,IL172,IM172,IN172,IO172,IP172,IQ172,IR172,IS172,IT172)</f>
        <v>00000000000000000000000000</v>
      </c>
      <c r="MG172" s="23" t="str">
        <f>CONCATENATE(IV172,IW172,IX172,IY172,IZ172,JA172,JB172,JC172,JD172,JE172,JF172,JG172,JH172,JI172,JJ172,JK172,JL172,JM172,JN172,JO172,JP172,JQ172,JR172,JS172,JT172,JU172)</f>
        <v>00000000000000000000000000</v>
      </c>
      <c r="MH172" s="23" t="str">
        <f>CONCATENATE(JW172,JX172,JY172,JZ172,KA172,KB172,KC172,KD172,KE172,KF172,KG172,KH172,KI172,KJ172,KK172,KL172,KM172,KN172,KO172,KP172,KQ172,KR172,KS172,KT172,KU172,KV172)</f>
        <v>00000000000000000000000000</v>
      </c>
      <c r="MI172" s="23" t="str">
        <f>CONCATENATE(KX172,KY172,KZ172,LA172,LB172,LC172,LD172,LE172,LF172,LG172,LH172,LI172,LJ172,LK172,LL172,LM172,LN172,LO172,LP172,LQ172,LR172,LS172,LT172,LU172,LV172,LW172)</f>
        <v>00000000000000000000000000</v>
      </c>
    </row>
    <row r="173" spans="2:347" x14ac:dyDescent="0.25">
      <c r="B173" s="1" t="s">
        <v>1199</v>
      </c>
      <c r="C173" s="7" t="s">
        <v>1200</v>
      </c>
      <c r="D173" s="7" t="s">
        <v>1201</v>
      </c>
      <c r="E173" s="7" t="s">
        <v>1199</v>
      </c>
      <c r="F173" s="7" t="s">
        <v>1201</v>
      </c>
      <c r="G173" s="7" t="s">
        <v>1202</v>
      </c>
      <c r="H173" s="7" t="s">
        <v>1203</v>
      </c>
      <c r="I173" s="7" t="s">
        <v>1204</v>
      </c>
      <c r="J173" s="7"/>
      <c r="K173" s="7"/>
      <c r="L173" s="8"/>
      <c r="N173">
        <f t="shared" si="243"/>
        <v>2</v>
      </c>
      <c r="O173">
        <f t="shared" si="244"/>
        <v>1</v>
      </c>
      <c r="P173">
        <f t="shared" si="245"/>
        <v>2</v>
      </c>
      <c r="Q173">
        <f t="shared" si="246"/>
        <v>2</v>
      </c>
      <c r="R173">
        <f t="shared" si="247"/>
        <v>2</v>
      </c>
      <c r="S173">
        <f t="shared" si="248"/>
        <v>1</v>
      </c>
      <c r="T173">
        <f t="shared" si="249"/>
        <v>1</v>
      </c>
      <c r="U173">
        <f t="shared" si="250"/>
        <v>1</v>
      </c>
      <c r="V173">
        <f t="shared" si="251"/>
        <v>0</v>
      </c>
      <c r="W173">
        <f t="shared" si="252"/>
        <v>0</v>
      </c>
      <c r="X173">
        <f t="shared" si="253"/>
        <v>0</v>
      </c>
      <c r="Y173" s="3">
        <f>COUNTIF(N173:X173,"&gt;=2")</f>
        <v>4</v>
      </c>
      <c r="AA173">
        <f t="shared" si="254"/>
        <v>2</v>
      </c>
      <c r="AB173">
        <f t="shared" si="255"/>
        <v>1</v>
      </c>
      <c r="AC173">
        <f t="shared" si="256"/>
        <v>2</v>
      </c>
      <c r="AD173">
        <f t="shared" si="257"/>
        <v>2</v>
      </c>
      <c r="AE173">
        <f t="shared" si="258"/>
        <v>2</v>
      </c>
      <c r="AF173">
        <f t="shared" si="259"/>
        <v>1</v>
      </c>
      <c r="AG173">
        <f t="shared" si="260"/>
        <v>1</v>
      </c>
      <c r="AH173">
        <f t="shared" si="261"/>
        <v>1</v>
      </c>
      <c r="AI173">
        <f t="shared" si="262"/>
        <v>0</v>
      </c>
      <c r="AJ173">
        <f t="shared" si="263"/>
        <v>0</v>
      </c>
      <c r="AK173">
        <f t="shared" si="264"/>
        <v>0</v>
      </c>
      <c r="AL173" s="3">
        <f>COUNTIF(AA173:AK173,"&gt;=2")</f>
        <v>4</v>
      </c>
      <c r="AN173" s="23">
        <f t="shared" si="298"/>
        <v>0</v>
      </c>
      <c r="AO173" s="23">
        <f t="shared" si="298"/>
        <v>1</v>
      </c>
      <c r="AP173" s="23">
        <f t="shared" si="298"/>
        <v>0</v>
      </c>
      <c r="AQ173" s="23">
        <f t="shared" si="298"/>
        <v>0</v>
      </c>
      <c r="AR173" s="23">
        <f t="shared" si="298"/>
        <v>0</v>
      </c>
      <c r="AS173" s="23">
        <f t="shared" si="298"/>
        <v>0</v>
      </c>
      <c r="AT173" s="23">
        <f t="shared" si="298"/>
        <v>0</v>
      </c>
      <c r="AU173" s="23">
        <f t="shared" si="298"/>
        <v>0</v>
      </c>
      <c r="AV173" s="23">
        <f t="shared" si="298"/>
        <v>1</v>
      </c>
      <c r="AW173" s="23">
        <f t="shared" si="298"/>
        <v>0</v>
      </c>
      <c r="AX173" s="23">
        <f t="shared" si="298"/>
        <v>0</v>
      </c>
      <c r="AY173" s="23">
        <f t="shared" si="298"/>
        <v>0</v>
      </c>
      <c r="AZ173" s="23">
        <f t="shared" si="298"/>
        <v>0</v>
      </c>
      <c r="BA173" s="23">
        <f t="shared" si="298"/>
        <v>0</v>
      </c>
      <c r="BB173" s="23">
        <f t="shared" si="298"/>
        <v>0</v>
      </c>
      <c r="BC173" s="23">
        <f t="shared" si="298"/>
        <v>0</v>
      </c>
      <c r="BD173" s="23">
        <f t="shared" si="287"/>
        <v>1</v>
      </c>
      <c r="BE173" s="23">
        <f t="shared" si="287"/>
        <v>0</v>
      </c>
      <c r="BF173" s="23">
        <f t="shared" si="287"/>
        <v>0</v>
      </c>
      <c r="BG173" s="23">
        <f t="shared" si="287"/>
        <v>0</v>
      </c>
      <c r="BH173" s="23">
        <f t="shared" si="287"/>
        <v>0</v>
      </c>
      <c r="BI173" s="23">
        <f t="shared" si="287"/>
        <v>0</v>
      </c>
      <c r="BJ173" s="23">
        <f t="shared" si="287"/>
        <v>0</v>
      </c>
      <c r="BK173" s="23">
        <f t="shared" si="287"/>
        <v>0</v>
      </c>
      <c r="BL173" s="23">
        <f t="shared" si="287"/>
        <v>0</v>
      </c>
      <c r="BM173" s="23">
        <f t="shared" si="287"/>
        <v>0</v>
      </c>
      <c r="BO173" s="23">
        <f t="shared" si="299"/>
        <v>0</v>
      </c>
      <c r="BP173" s="23">
        <f t="shared" si="299"/>
        <v>0</v>
      </c>
      <c r="BQ173" s="23">
        <f t="shared" si="299"/>
        <v>0</v>
      </c>
      <c r="BR173" s="23">
        <f t="shared" si="299"/>
        <v>0</v>
      </c>
      <c r="BS173" s="23">
        <f t="shared" si="299"/>
        <v>0</v>
      </c>
      <c r="BT173" s="23">
        <f t="shared" si="299"/>
        <v>1</v>
      </c>
      <c r="BU173" s="23">
        <f t="shared" si="299"/>
        <v>0</v>
      </c>
      <c r="BV173" s="23">
        <f t="shared" si="299"/>
        <v>0</v>
      </c>
      <c r="BW173" s="23">
        <f t="shared" si="299"/>
        <v>0</v>
      </c>
      <c r="BX173" s="23">
        <f t="shared" si="299"/>
        <v>0</v>
      </c>
      <c r="BY173" s="23">
        <f t="shared" si="299"/>
        <v>0</v>
      </c>
      <c r="BZ173" s="23">
        <f t="shared" si="299"/>
        <v>1</v>
      </c>
      <c r="CA173" s="23">
        <f t="shared" si="299"/>
        <v>0</v>
      </c>
      <c r="CB173" s="23">
        <f t="shared" si="299"/>
        <v>0</v>
      </c>
      <c r="CC173" s="23">
        <f t="shared" si="299"/>
        <v>0</v>
      </c>
      <c r="CD173" s="23">
        <f t="shared" si="299"/>
        <v>0</v>
      </c>
      <c r="CE173" s="23">
        <f t="shared" si="288"/>
        <v>0</v>
      </c>
      <c r="CF173" s="23">
        <f t="shared" si="288"/>
        <v>1</v>
      </c>
      <c r="CG173" s="23">
        <f t="shared" si="288"/>
        <v>0</v>
      </c>
      <c r="CH173" s="23">
        <f t="shared" si="288"/>
        <v>0</v>
      </c>
      <c r="CI173" s="23">
        <f t="shared" si="288"/>
        <v>0</v>
      </c>
      <c r="CJ173" s="23">
        <f t="shared" si="288"/>
        <v>0</v>
      </c>
      <c r="CK173" s="23">
        <f t="shared" si="288"/>
        <v>0</v>
      </c>
      <c r="CL173" s="23">
        <f t="shared" si="288"/>
        <v>0</v>
      </c>
      <c r="CM173" s="23">
        <f t="shared" si="288"/>
        <v>0</v>
      </c>
      <c r="CN173" s="23">
        <f t="shared" si="288"/>
        <v>1</v>
      </c>
      <c r="CP173" s="23">
        <f t="shared" si="300"/>
        <v>0</v>
      </c>
      <c r="CQ173" s="23">
        <f t="shared" si="300"/>
        <v>0</v>
      </c>
      <c r="CR173" s="23">
        <f t="shared" si="300"/>
        <v>0</v>
      </c>
      <c r="CS173" s="23">
        <f t="shared" si="300"/>
        <v>0</v>
      </c>
      <c r="CT173" s="23">
        <f t="shared" si="300"/>
        <v>0</v>
      </c>
      <c r="CU173" s="23">
        <f t="shared" si="300"/>
        <v>1</v>
      </c>
      <c r="CV173" s="23">
        <f t="shared" si="300"/>
        <v>0</v>
      </c>
      <c r="CW173" s="23">
        <f t="shared" si="300"/>
        <v>2</v>
      </c>
      <c r="CX173" s="23">
        <f t="shared" si="300"/>
        <v>0</v>
      </c>
      <c r="CY173" s="23">
        <f t="shared" si="300"/>
        <v>1</v>
      </c>
      <c r="CZ173" s="23">
        <f t="shared" si="300"/>
        <v>0</v>
      </c>
      <c r="DA173" s="23">
        <f t="shared" si="300"/>
        <v>0</v>
      </c>
      <c r="DB173" s="23">
        <f t="shared" si="300"/>
        <v>0</v>
      </c>
      <c r="DC173" s="23">
        <f t="shared" si="300"/>
        <v>0</v>
      </c>
      <c r="DD173" s="23">
        <f t="shared" si="300"/>
        <v>0</v>
      </c>
      <c r="DE173" s="23">
        <f t="shared" si="300"/>
        <v>0</v>
      </c>
      <c r="DF173" s="23">
        <f t="shared" si="289"/>
        <v>0</v>
      </c>
      <c r="DG173" s="23">
        <f t="shared" si="289"/>
        <v>0</v>
      </c>
      <c r="DH173" s="23">
        <f t="shared" si="289"/>
        <v>0</v>
      </c>
      <c r="DI173" s="23">
        <f t="shared" si="289"/>
        <v>0</v>
      </c>
      <c r="DJ173" s="23">
        <f t="shared" si="289"/>
        <v>0</v>
      </c>
      <c r="DK173" s="23">
        <f t="shared" si="289"/>
        <v>1</v>
      </c>
      <c r="DL173" s="23">
        <f t="shared" si="289"/>
        <v>0</v>
      </c>
      <c r="DM173" s="23">
        <f t="shared" si="289"/>
        <v>1</v>
      </c>
      <c r="DN173" s="23">
        <f t="shared" si="289"/>
        <v>1</v>
      </c>
      <c r="DO173" s="23">
        <f t="shared" si="289"/>
        <v>0</v>
      </c>
      <c r="DQ173" s="23">
        <f t="shared" si="301"/>
        <v>0</v>
      </c>
      <c r="DR173" s="23">
        <f t="shared" si="301"/>
        <v>1</v>
      </c>
      <c r="DS173" s="23">
        <f t="shared" si="301"/>
        <v>0</v>
      </c>
      <c r="DT173" s="23">
        <f t="shared" si="301"/>
        <v>0</v>
      </c>
      <c r="DU173" s="23">
        <f t="shared" si="301"/>
        <v>0</v>
      </c>
      <c r="DV173" s="23">
        <f t="shared" si="301"/>
        <v>0</v>
      </c>
      <c r="DW173" s="23">
        <f t="shared" si="301"/>
        <v>0</v>
      </c>
      <c r="DX173" s="23">
        <f t="shared" si="301"/>
        <v>0</v>
      </c>
      <c r="DY173" s="23">
        <f t="shared" si="301"/>
        <v>1</v>
      </c>
      <c r="DZ173" s="23">
        <f t="shared" si="301"/>
        <v>0</v>
      </c>
      <c r="EA173" s="23">
        <f t="shared" si="301"/>
        <v>0</v>
      </c>
      <c r="EB173" s="23">
        <f t="shared" si="301"/>
        <v>0</v>
      </c>
      <c r="EC173" s="23">
        <f t="shared" si="301"/>
        <v>0</v>
      </c>
      <c r="ED173" s="23">
        <f t="shared" si="301"/>
        <v>0</v>
      </c>
      <c r="EE173" s="23">
        <f t="shared" si="301"/>
        <v>0</v>
      </c>
      <c r="EF173" s="23">
        <f t="shared" si="301"/>
        <v>0</v>
      </c>
      <c r="EG173" s="23">
        <f t="shared" si="290"/>
        <v>1</v>
      </c>
      <c r="EH173" s="23">
        <f t="shared" si="290"/>
        <v>0</v>
      </c>
      <c r="EI173" s="23">
        <f t="shared" si="290"/>
        <v>0</v>
      </c>
      <c r="EJ173" s="23">
        <f t="shared" si="290"/>
        <v>0</v>
      </c>
      <c r="EK173" s="23">
        <f t="shared" si="290"/>
        <v>0</v>
      </c>
      <c r="EL173" s="23">
        <f t="shared" si="290"/>
        <v>0</v>
      </c>
      <c r="EM173" s="23">
        <f t="shared" si="290"/>
        <v>0</v>
      </c>
      <c r="EN173" s="23">
        <f t="shared" si="290"/>
        <v>0</v>
      </c>
      <c r="EO173" s="23">
        <f t="shared" si="290"/>
        <v>0</v>
      </c>
      <c r="EP173" s="23">
        <f t="shared" si="290"/>
        <v>0</v>
      </c>
      <c r="ER173" s="23">
        <f t="shared" si="302"/>
        <v>0</v>
      </c>
      <c r="ES173" s="23">
        <f t="shared" si="302"/>
        <v>0</v>
      </c>
      <c r="ET173" s="23">
        <f t="shared" si="302"/>
        <v>0</v>
      </c>
      <c r="EU173" s="23">
        <f t="shared" si="302"/>
        <v>0</v>
      </c>
      <c r="EV173" s="23">
        <f t="shared" si="302"/>
        <v>0</v>
      </c>
      <c r="EW173" s="23">
        <f t="shared" si="302"/>
        <v>1</v>
      </c>
      <c r="EX173" s="23">
        <f t="shared" si="302"/>
        <v>0</v>
      </c>
      <c r="EY173" s="23">
        <f t="shared" si="302"/>
        <v>2</v>
      </c>
      <c r="EZ173" s="23">
        <f t="shared" si="302"/>
        <v>0</v>
      </c>
      <c r="FA173" s="23">
        <f t="shared" si="302"/>
        <v>1</v>
      </c>
      <c r="FB173" s="23">
        <f t="shared" si="302"/>
        <v>0</v>
      </c>
      <c r="FC173" s="23">
        <f t="shared" si="302"/>
        <v>0</v>
      </c>
      <c r="FD173" s="23">
        <f t="shared" si="302"/>
        <v>0</v>
      </c>
      <c r="FE173" s="23">
        <f t="shared" si="302"/>
        <v>0</v>
      </c>
      <c r="FF173" s="23">
        <f t="shared" si="302"/>
        <v>0</v>
      </c>
      <c r="FG173" s="23">
        <f t="shared" si="302"/>
        <v>0</v>
      </c>
      <c r="FH173" s="23">
        <f t="shared" si="291"/>
        <v>0</v>
      </c>
      <c r="FI173" s="23">
        <f t="shared" si="291"/>
        <v>0</v>
      </c>
      <c r="FJ173" s="23">
        <f t="shared" si="291"/>
        <v>0</v>
      </c>
      <c r="FK173" s="23">
        <f t="shared" si="291"/>
        <v>0</v>
      </c>
      <c r="FL173" s="23">
        <f t="shared" si="291"/>
        <v>0</v>
      </c>
      <c r="FM173" s="23">
        <f t="shared" si="291"/>
        <v>1</v>
      </c>
      <c r="FN173" s="23">
        <f t="shared" si="291"/>
        <v>0</v>
      </c>
      <c r="FO173" s="23">
        <f t="shared" si="291"/>
        <v>1</v>
      </c>
      <c r="FP173" s="23">
        <f t="shared" si="291"/>
        <v>1</v>
      </c>
      <c r="FQ173" s="23">
        <f t="shared" si="291"/>
        <v>0</v>
      </c>
      <c r="FS173" s="23">
        <f t="shared" si="303"/>
        <v>0</v>
      </c>
      <c r="FT173" s="23">
        <f t="shared" si="303"/>
        <v>1</v>
      </c>
      <c r="FU173" s="23">
        <f t="shared" si="303"/>
        <v>0</v>
      </c>
      <c r="FV173" s="23">
        <f t="shared" si="303"/>
        <v>1</v>
      </c>
      <c r="FW173" s="23">
        <f t="shared" si="303"/>
        <v>0</v>
      </c>
      <c r="FX173" s="23">
        <f t="shared" si="303"/>
        <v>0</v>
      </c>
      <c r="FY173" s="23">
        <f t="shared" si="303"/>
        <v>0</v>
      </c>
      <c r="FZ173" s="23">
        <f t="shared" si="303"/>
        <v>0</v>
      </c>
      <c r="GA173" s="23">
        <f t="shared" si="303"/>
        <v>0</v>
      </c>
      <c r="GB173" s="23">
        <f t="shared" si="303"/>
        <v>0</v>
      </c>
      <c r="GC173" s="23">
        <f t="shared" si="303"/>
        <v>0</v>
      </c>
      <c r="GD173" s="23">
        <f t="shared" si="303"/>
        <v>0</v>
      </c>
      <c r="GE173" s="23">
        <f t="shared" si="303"/>
        <v>0</v>
      </c>
      <c r="GF173" s="23">
        <f t="shared" si="303"/>
        <v>1</v>
      </c>
      <c r="GG173" s="23">
        <f t="shared" si="303"/>
        <v>0</v>
      </c>
      <c r="GH173" s="23">
        <f t="shared" si="303"/>
        <v>0</v>
      </c>
      <c r="GI173" s="23">
        <f t="shared" si="292"/>
        <v>0</v>
      </c>
      <c r="GJ173" s="23">
        <f t="shared" si="292"/>
        <v>0</v>
      </c>
      <c r="GK173" s="23">
        <f t="shared" si="292"/>
        <v>0</v>
      </c>
      <c r="GL173" s="23">
        <f t="shared" si="292"/>
        <v>1</v>
      </c>
      <c r="GM173" s="23">
        <f t="shared" si="292"/>
        <v>0</v>
      </c>
      <c r="GN173" s="23">
        <f t="shared" si="292"/>
        <v>0</v>
      </c>
      <c r="GO173" s="23">
        <f t="shared" si="292"/>
        <v>0</v>
      </c>
      <c r="GP173" s="23">
        <f t="shared" si="292"/>
        <v>0</v>
      </c>
      <c r="GQ173" s="23">
        <f t="shared" si="292"/>
        <v>0</v>
      </c>
      <c r="GR173" s="23">
        <f t="shared" si="292"/>
        <v>1</v>
      </c>
      <c r="GT173" s="23">
        <f t="shared" si="304"/>
        <v>0</v>
      </c>
      <c r="GU173" s="23">
        <f t="shared" si="304"/>
        <v>0</v>
      </c>
      <c r="GV173" s="23">
        <f t="shared" si="304"/>
        <v>0</v>
      </c>
      <c r="GW173" s="23">
        <f t="shared" si="304"/>
        <v>1</v>
      </c>
      <c r="GX173" s="23">
        <f t="shared" si="304"/>
        <v>0</v>
      </c>
      <c r="GY173" s="23">
        <f t="shared" si="304"/>
        <v>0</v>
      </c>
      <c r="GZ173" s="23">
        <f t="shared" si="304"/>
        <v>0</v>
      </c>
      <c r="HA173" s="23">
        <f t="shared" si="304"/>
        <v>0</v>
      </c>
      <c r="HB173" s="23">
        <f t="shared" si="304"/>
        <v>0</v>
      </c>
      <c r="HC173" s="23">
        <f t="shared" si="304"/>
        <v>0</v>
      </c>
      <c r="HD173" s="23">
        <f t="shared" si="304"/>
        <v>0</v>
      </c>
      <c r="HE173" s="23">
        <f t="shared" si="304"/>
        <v>1</v>
      </c>
      <c r="HF173" s="23">
        <f t="shared" si="304"/>
        <v>0</v>
      </c>
      <c r="HG173" s="23">
        <f t="shared" si="304"/>
        <v>1</v>
      </c>
      <c r="HH173" s="23">
        <f t="shared" si="304"/>
        <v>0</v>
      </c>
      <c r="HI173" s="23">
        <f t="shared" si="304"/>
        <v>1</v>
      </c>
      <c r="HJ173" s="23">
        <f t="shared" si="293"/>
        <v>0</v>
      </c>
      <c r="HK173" s="23">
        <f t="shared" si="293"/>
        <v>0</v>
      </c>
      <c r="HL173" s="23">
        <f t="shared" si="293"/>
        <v>0</v>
      </c>
      <c r="HM173" s="23">
        <f t="shared" si="293"/>
        <v>0</v>
      </c>
      <c r="HN173" s="23">
        <f t="shared" si="293"/>
        <v>0</v>
      </c>
      <c r="HO173" s="23">
        <f t="shared" si="293"/>
        <v>0</v>
      </c>
      <c r="HP173" s="23">
        <f t="shared" si="293"/>
        <v>1</v>
      </c>
      <c r="HQ173" s="23">
        <f t="shared" si="293"/>
        <v>0</v>
      </c>
      <c r="HR173" s="23">
        <f t="shared" si="293"/>
        <v>0</v>
      </c>
      <c r="HS173" s="23">
        <f t="shared" si="293"/>
        <v>0</v>
      </c>
      <c r="HU173" s="23">
        <f t="shared" si="305"/>
        <v>0</v>
      </c>
      <c r="HV173" s="23">
        <f t="shared" si="305"/>
        <v>0</v>
      </c>
      <c r="HW173" s="23">
        <f t="shared" si="305"/>
        <v>1</v>
      </c>
      <c r="HX173" s="23">
        <f t="shared" si="305"/>
        <v>0</v>
      </c>
      <c r="HY173" s="23">
        <f t="shared" si="305"/>
        <v>0</v>
      </c>
      <c r="HZ173" s="23">
        <f t="shared" si="305"/>
        <v>0</v>
      </c>
      <c r="IA173" s="23">
        <f t="shared" si="305"/>
        <v>0</v>
      </c>
      <c r="IB173" s="23">
        <f t="shared" si="305"/>
        <v>0</v>
      </c>
      <c r="IC173" s="23">
        <f t="shared" si="305"/>
        <v>1</v>
      </c>
      <c r="ID173" s="23">
        <f t="shared" si="305"/>
        <v>0</v>
      </c>
      <c r="IE173" s="23">
        <f t="shared" si="305"/>
        <v>0</v>
      </c>
      <c r="IF173" s="23">
        <f t="shared" si="305"/>
        <v>0</v>
      </c>
      <c r="IG173" s="23">
        <f t="shared" si="305"/>
        <v>0</v>
      </c>
      <c r="IH173" s="23">
        <f t="shared" si="305"/>
        <v>0</v>
      </c>
      <c r="II173" s="23">
        <f t="shared" si="305"/>
        <v>0</v>
      </c>
      <c r="IJ173" s="23">
        <f t="shared" si="305"/>
        <v>0</v>
      </c>
      <c r="IK173" s="23">
        <f t="shared" si="294"/>
        <v>0</v>
      </c>
      <c r="IL173" s="23">
        <f t="shared" si="294"/>
        <v>0</v>
      </c>
      <c r="IM173" s="23">
        <f t="shared" si="294"/>
        <v>0</v>
      </c>
      <c r="IN173" s="23">
        <f t="shared" si="294"/>
        <v>0</v>
      </c>
      <c r="IO173" s="23">
        <f t="shared" si="294"/>
        <v>1</v>
      </c>
      <c r="IP173" s="23">
        <f t="shared" si="294"/>
        <v>0</v>
      </c>
      <c r="IQ173" s="23">
        <f t="shared" si="294"/>
        <v>0</v>
      </c>
      <c r="IR173" s="23">
        <f t="shared" si="294"/>
        <v>0</v>
      </c>
      <c r="IS173" s="23">
        <f t="shared" si="294"/>
        <v>0</v>
      </c>
      <c r="IT173" s="23">
        <f t="shared" si="294"/>
        <v>1</v>
      </c>
      <c r="IV173" s="23">
        <f t="shared" si="306"/>
        <v>0</v>
      </c>
      <c r="IW173" s="23">
        <f t="shared" si="306"/>
        <v>0</v>
      </c>
      <c r="IX173" s="23">
        <f t="shared" si="306"/>
        <v>0</v>
      </c>
      <c r="IY173" s="23">
        <f t="shared" si="306"/>
        <v>0</v>
      </c>
      <c r="IZ173" s="23">
        <f t="shared" si="306"/>
        <v>0</v>
      </c>
      <c r="JA173" s="23">
        <f t="shared" si="306"/>
        <v>0</v>
      </c>
      <c r="JB173" s="23">
        <f t="shared" si="306"/>
        <v>0</v>
      </c>
      <c r="JC173" s="23">
        <f t="shared" si="306"/>
        <v>0</v>
      </c>
      <c r="JD173" s="23">
        <f t="shared" si="306"/>
        <v>0</v>
      </c>
      <c r="JE173" s="23">
        <f t="shared" si="306"/>
        <v>0</v>
      </c>
      <c r="JF173" s="23">
        <f t="shared" si="306"/>
        <v>0</v>
      </c>
      <c r="JG173" s="23">
        <f t="shared" si="306"/>
        <v>0</v>
      </c>
      <c r="JH173" s="23">
        <f t="shared" si="306"/>
        <v>0</v>
      </c>
      <c r="JI173" s="23">
        <f t="shared" si="306"/>
        <v>0</v>
      </c>
      <c r="JJ173" s="23">
        <f t="shared" si="306"/>
        <v>0</v>
      </c>
      <c r="JK173" s="23">
        <f t="shared" si="306"/>
        <v>0</v>
      </c>
      <c r="JL173" s="23">
        <f t="shared" si="295"/>
        <v>0</v>
      </c>
      <c r="JM173" s="23">
        <f t="shared" si="295"/>
        <v>0</v>
      </c>
      <c r="JN173" s="23">
        <f t="shared" si="295"/>
        <v>0</v>
      </c>
      <c r="JO173" s="23">
        <f t="shared" si="295"/>
        <v>0</v>
      </c>
      <c r="JP173" s="23">
        <f t="shared" si="295"/>
        <v>0</v>
      </c>
      <c r="JQ173" s="23">
        <f t="shared" si="295"/>
        <v>0</v>
      </c>
      <c r="JR173" s="23">
        <f t="shared" si="295"/>
        <v>0</v>
      </c>
      <c r="JS173" s="23">
        <f t="shared" si="295"/>
        <v>0</v>
      </c>
      <c r="JT173" s="23">
        <f t="shared" si="295"/>
        <v>0</v>
      </c>
      <c r="JU173" s="23">
        <f t="shared" si="295"/>
        <v>0</v>
      </c>
      <c r="JW173" s="23">
        <f t="shared" si="307"/>
        <v>0</v>
      </c>
      <c r="JX173" s="23">
        <f t="shared" si="307"/>
        <v>0</v>
      </c>
      <c r="JY173" s="23">
        <f t="shared" si="307"/>
        <v>0</v>
      </c>
      <c r="JZ173" s="23">
        <f t="shared" si="307"/>
        <v>0</v>
      </c>
      <c r="KA173" s="23">
        <f t="shared" si="307"/>
        <v>0</v>
      </c>
      <c r="KB173" s="23">
        <f t="shared" si="307"/>
        <v>0</v>
      </c>
      <c r="KC173" s="23">
        <f t="shared" si="307"/>
        <v>0</v>
      </c>
      <c r="KD173" s="23">
        <f t="shared" si="307"/>
        <v>0</v>
      </c>
      <c r="KE173" s="23">
        <f t="shared" si="307"/>
        <v>0</v>
      </c>
      <c r="KF173" s="23">
        <f t="shared" si="307"/>
        <v>0</v>
      </c>
      <c r="KG173" s="23">
        <f t="shared" si="307"/>
        <v>0</v>
      </c>
      <c r="KH173" s="23">
        <f t="shared" si="307"/>
        <v>0</v>
      </c>
      <c r="KI173" s="23">
        <f t="shared" si="307"/>
        <v>0</v>
      </c>
      <c r="KJ173" s="23">
        <f t="shared" si="307"/>
        <v>0</v>
      </c>
      <c r="KK173" s="23">
        <f t="shared" si="307"/>
        <v>0</v>
      </c>
      <c r="KL173" s="23">
        <f t="shared" si="307"/>
        <v>0</v>
      </c>
      <c r="KM173" s="23">
        <f t="shared" si="296"/>
        <v>0</v>
      </c>
      <c r="KN173" s="23">
        <f t="shared" si="296"/>
        <v>0</v>
      </c>
      <c r="KO173" s="23">
        <f t="shared" si="296"/>
        <v>0</v>
      </c>
      <c r="KP173" s="23">
        <f t="shared" si="296"/>
        <v>0</v>
      </c>
      <c r="KQ173" s="23">
        <f t="shared" si="296"/>
        <v>0</v>
      </c>
      <c r="KR173" s="23">
        <f t="shared" si="296"/>
        <v>0</v>
      </c>
      <c r="KS173" s="23">
        <f t="shared" si="296"/>
        <v>0</v>
      </c>
      <c r="KT173" s="23">
        <f t="shared" si="296"/>
        <v>0</v>
      </c>
      <c r="KU173" s="23">
        <f t="shared" si="296"/>
        <v>0</v>
      </c>
      <c r="KV173" s="23">
        <f t="shared" si="296"/>
        <v>0</v>
      </c>
      <c r="KX173" s="23">
        <f t="shared" si="308"/>
        <v>0</v>
      </c>
      <c r="KY173" s="23">
        <f t="shared" si="308"/>
        <v>0</v>
      </c>
      <c r="KZ173" s="23">
        <f t="shared" si="308"/>
        <v>0</v>
      </c>
      <c r="LA173" s="23">
        <f t="shared" si="308"/>
        <v>0</v>
      </c>
      <c r="LB173" s="23">
        <f t="shared" si="308"/>
        <v>0</v>
      </c>
      <c r="LC173" s="23">
        <f t="shared" si="308"/>
        <v>0</v>
      </c>
      <c r="LD173" s="23">
        <f t="shared" si="308"/>
        <v>0</v>
      </c>
      <c r="LE173" s="23">
        <f t="shared" si="308"/>
        <v>0</v>
      </c>
      <c r="LF173" s="23">
        <f t="shared" si="308"/>
        <v>0</v>
      </c>
      <c r="LG173" s="23">
        <f t="shared" si="308"/>
        <v>0</v>
      </c>
      <c r="LH173" s="23">
        <f t="shared" si="308"/>
        <v>0</v>
      </c>
      <c r="LI173" s="23">
        <f t="shared" si="308"/>
        <v>0</v>
      </c>
      <c r="LJ173" s="23">
        <f t="shared" si="308"/>
        <v>0</v>
      </c>
      <c r="LK173" s="23">
        <f t="shared" si="308"/>
        <v>0</v>
      </c>
      <c r="LL173" s="23">
        <f t="shared" si="308"/>
        <v>0</v>
      </c>
      <c r="LM173" s="23">
        <f t="shared" si="308"/>
        <v>0</v>
      </c>
      <c r="LN173" s="23">
        <f t="shared" si="297"/>
        <v>0</v>
      </c>
      <c r="LO173" s="23">
        <f t="shared" si="297"/>
        <v>0</v>
      </c>
      <c r="LP173" s="23">
        <f t="shared" si="297"/>
        <v>0</v>
      </c>
      <c r="LQ173" s="23">
        <f t="shared" si="297"/>
        <v>0</v>
      </c>
      <c r="LR173" s="23">
        <f t="shared" si="297"/>
        <v>0</v>
      </c>
      <c r="LS173" s="23">
        <f t="shared" si="297"/>
        <v>0</v>
      </c>
      <c r="LT173" s="23">
        <f t="shared" si="297"/>
        <v>0</v>
      </c>
      <c r="LU173" s="23">
        <f t="shared" si="297"/>
        <v>0</v>
      </c>
      <c r="LV173" s="23">
        <f t="shared" si="297"/>
        <v>0</v>
      </c>
      <c r="LW173" s="23">
        <f t="shared" si="297"/>
        <v>0</v>
      </c>
      <c r="LY173" s="23" t="str">
        <f>CONCATENATE(AN173,AO173,AP173,AQ173,AR173,AS173,AT173,AU173,AV173,AW173,AX173,AY173,AZ173,BA173,BB173,BC173,BD173,BE173,BF173,BG173,BH173,BI173,BJ173,BK173,BL173,BM173)</f>
        <v>01000000100000001000000000</v>
      </c>
      <c r="LZ173" s="23" t="str">
        <f>CONCATENATE(BO173,BP173,BQ173,BR173,BS173,BT173,BU173,BV173,BW173,BX173,BY173,BZ173,CA173,CB173,CC173,CD173,CE173,CF173,CG173,CH173,CI173,CJ173,CK173,CL173,CM173,CN173)</f>
        <v>00000100000100000100000001</v>
      </c>
      <c r="MA173" s="23" t="str">
        <f>CONCATENATE(CP173,CQ173,CR173,CS173,CT173,CU173,CV173,CW173,CX173,CY173,CZ173,DA173,DB173,DC173,DD173,DE173,DF173,DG173,DH173,DI173,DJ173,DK173,DL173,DM173,DN173,DO173)</f>
        <v>00000102010000000000010110</v>
      </c>
      <c r="MB173" s="23" t="str">
        <f>CONCATENATE(DQ173,DR173,DS173,DT173,DU173,DV173,DW173,DX173,DY173,DZ173,EA173,EB173,EC173,ED173,EE173,EF173,EG173,EH173,EI173,EJ173,EK173,EL173,EM173,EN173,EO173,EP173)</f>
        <v>01000000100000001000000000</v>
      </c>
      <c r="MC173" s="23" t="str">
        <f>CONCATENATE(ER173,ES173,ET173,EU173,EV173,EW173,EX173,EY173,EZ173,FA173,FB173,FC173,FD173,FE173,FF173,FG173,FH173,FI173,FJ173,FK173,FL173,FM173,FN173,FO173,FP173,FQ173)</f>
        <v>00000102010000000000010110</v>
      </c>
      <c r="MD173" s="23" t="str">
        <f>CONCATENATE(FS173,FT173,FU173,FV173,FW173,FX173,FY173,FZ173,GA173,GB173,GC173,GD173,GE173,GF173,GG173,GH173,GI173,GJ173,GK173,GL173,GM173,GN173,GO173,GP173,GQ173,GR173)</f>
        <v>01010000000001000001000001</v>
      </c>
      <c r="ME173" s="23" t="str">
        <f>CONCATENATE(GT173,GU173,GV173,GW173,GX173,GY173,GZ173,HA173,HB173,HC173,HD173,HE173,HF173,HG173,HH173,HI173,HJ173,HK173,HL173,HM173,HN173,HO173,HP173,HQ173,HR173,HS173)</f>
        <v>00010000000101010000001000</v>
      </c>
      <c r="MF173" s="23" t="str">
        <f>CONCATENATE(HU173,HV173,HW173,HX173,HY173,HZ173,IA173,IB173,IC173,ID173,IE173,IF173,IG173,IH173,II173,IJ173,IK173,IL173,IM173,IN173,IO173,IP173,IQ173,IR173,IS173,IT173)</f>
        <v>00100000100000000000100001</v>
      </c>
      <c r="MG173" s="23" t="str">
        <f>CONCATENATE(IV173,IW173,IX173,IY173,IZ173,JA173,JB173,JC173,JD173,JE173,JF173,JG173,JH173,JI173,JJ173,JK173,JL173,JM173,JN173,JO173,JP173,JQ173,JR173,JS173,JT173,JU173)</f>
        <v>00000000000000000000000000</v>
      </c>
      <c r="MH173" s="23" t="str">
        <f>CONCATENATE(JW173,JX173,JY173,JZ173,KA173,KB173,KC173,KD173,KE173,KF173,KG173,KH173,KI173,KJ173,KK173,KL173,KM173,KN173,KO173,KP173,KQ173,KR173,KS173,KT173,KU173,KV173)</f>
        <v>00000000000000000000000000</v>
      </c>
      <c r="MI173" s="23" t="str">
        <f>CONCATENATE(KX173,KY173,KZ173,LA173,LB173,LC173,LD173,LE173,LF173,LG173,LH173,LI173,LJ173,LK173,LL173,LM173,LN173,LO173,LP173,LQ173,LR173,LS173,LT173,LU173,LV173,LW173)</f>
        <v>00000000000000000000000000</v>
      </c>
    </row>
    <row r="174" spans="2:347" x14ac:dyDescent="0.25">
      <c r="B174" s="1" t="s">
        <v>1205</v>
      </c>
      <c r="C174" s="7" t="s">
        <v>1206</v>
      </c>
      <c r="D174" s="7" t="s">
        <v>1207</v>
      </c>
      <c r="E174" s="7" t="s">
        <v>1208</v>
      </c>
      <c r="F174" s="7" t="s">
        <v>1209</v>
      </c>
      <c r="G174" s="7" t="s">
        <v>1210</v>
      </c>
      <c r="H174" s="7"/>
      <c r="I174" s="7"/>
      <c r="J174" s="7"/>
      <c r="K174" s="7"/>
      <c r="L174" s="8"/>
      <c r="N174">
        <f t="shared" si="243"/>
        <v>1</v>
      </c>
      <c r="O174">
        <f t="shared" si="244"/>
        <v>1</v>
      </c>
      <c r="P174">
        <f t="shared" si="245"/>
        <v>1</v>
      </c>
      <c r="Q174">
        <f t="shared" si="246"/>
        <v>1</v>
      </c>
      <c r="R174">
        <f t="shared" si="247"/>
        <v>1</v>
      </c>
      <c r="S174">
        <f t="shared" si="248"/>
        <v>1</v>
      </c>
      <c r="T174">
        <f t="shared" si="249"/>
        <v>0</v>
      </c>
      <c r="U174">
        <f t="shared" si="250"/>
        <v>0</v>
      </c>
      <c r="V174">
        <f t="shared" si="251"/>
        <v>0</v>
      </c>
      <c r="W174">
        <f t="shared" si="252"/>
        <v>0</v>
      </c>
      <c r="X174">
        <f t="shared" si="253"/>
        <v>0</v>
      </c>
      <c r="Y174" s="3">
        <f>COUNTIF(N174:X174,"&gt;=2")</f>
        <v>0</v>
      </c>
      <c r="AA174">
        <f t="shared" si="254"/>
        <v>2</v>
      </c>
      <c r="AB174">
        <f t="shared" si="255"/>
        <v>1</v>
      </c>
      <c r="AC174">
        <f t="shared" si="256"/>
        <v>1</v>
      </c>
      <c r="AD174">
        <f t="shared" si="257"/>
        <v>1</v>
      </c>
      <c r="AE174">
        <f t="shared" si="258"/>
        <v>1</v>
      </c>
      <c r="AF174">
        <f t="shared" si="259"/>
        <v>2</v>
      </c>
      <c r="AG174">
        <f t="shared" si="260"/>
        <v>0</v>
      </c>
      <c r="AH174">
        <f t="shared" si="261"/>
        <v>0</v>
      </c>
      <c r="AI174">
        <f t="shared" si="262"/>
        <v>0</v>
      </c>
      <c r="AJ174">
        <f t="shared" si="263"/>
        <v>0</v>
      </c>
      <c r="AK174">
        <f t="shared" si="264"/>
        <v>0</v>
      </c>
      <c r="AL174" s="3">
        <f>COUNTIF(AA174:AK174,"&gt;=2")</f>
        <v>2</v>
      </c>
      <c r="AN174" s="23">
        <f t="shared" si="298"/>
        <v>0</v>
      </c>
      <c r="AO174" s="23">
        <f t="shared" si="298"/>
        <v>0</v>
      </c>
      <c r="AP174" s="23">
        <f t="shared" si="298"/>
        <v>0</v>
      </c>
      <c r="AQ174" s="23">
        <f t="shared" si="298"/>
        <v>0</v>
      </c>
      <c r="AR174" s="23">
        <f t="shared" si="298"/>
        <v>0</v>
      </c>
      <c r="AS174" s="23">
        <f t="shared" si="298"/>
        <v>0</v>
      </c>
      <c r="AT174" s="23">
        <f t="shared" si="298"/>
        <v>0</v>
      </c>
      <c r="AU174" s="23">
        <f t="shared" si="298"/>
        <v>0</v>
      </c>
      <c r="AV174" s="23">
        <f t="shared" si="298"/>
        <v>0</v>
      </c>
      <c r="AW174" s="23">
        <f t="shared" si="298"/>
        <v>1</v>
      </c>
      <c r="AX174" s="23">
        <f t="shared" si="298"/>
        <v>0</v>
      </c>
      <c r="AY174" s="23">
        <f t="shared" si="298"/>
        <v>1</v>
      </c>
      <c r="AZ174" s="23">
        <f t="shared" si="298"/>
        <v>0</v>
      </c>
      <c r="BA174" s="23">
        <f t="shared" si="298"/>
        <v>0</v>
      </c>
      <c r="BB174" s="23">
        <f t="shared" si="298"/>
        <v>1</v>
      </c>
      <c r="BC174" s="23">
        <f t="shared" si="298"/>
        <v>0</v>
      </c>
      <c r="BD174" s="23">
        <f t="shared" si="287"/>
        <v>0</v>
      </c>
      <c r="BE174" s="23">
        <f t="shared" si="287"/>
        <v>1</v>
      </c>
      <c r="BF174" s="23">
        <f t="shared" si="287"/>
        <v>1</v>
      </c>
      <c r="BG174" s="23">
        <f t="shared" si="287"/>
        <v>0</v>
      </c>
      <c r="BH174" s="23">
        <f t="shared" si="287"/>
        <v>1</v>
      </c>
      <c r="BI174" s="23">
        <f t="shared" si="287"/>
        <v>0</v>
      </c>
      <c r="BJ174" s="23">
        <f t="shared" si="287"/>
        <v>0</v>
      </c>
      <c r="BK174" s="23">
        <f t="shared" si="287"/>
        <v>0</v>
      </c>
      <c r="BL174" s="23">
        <f t="shared" si="287"/>
        <v>1</v>
      </c>
      <c r="BM174" s="23">
        <f t="shared" si="287"/>
        <v>0</v>
      </c>
      <c r="BO174" s="23">
        <f t="shared" si="299"/>
        <v>1</v>
      </c>
      <c r="BP174" s="23">
        <f t="shared" si="299"/>
        <v>0</v>
      </c>
      <c r="BQ174" s="23">
        <f t="shared" si="299"/>
        <v>0</v>
      </c>
      <c r="BR174" s="23">
        <f t="shared" si="299"/>
        <v>1</v>
      </c>
      <c r="BS174" s="23">
        <f t="shared" si="299"/>
        <v>0</v>
      </c>
      <c r="BT174" s="23">
        <f t="shared" si="299"/>
        <v>0</v>
      </c>
      <c r="BU174" s="23">
        <f t="shared" si="299"/>
        <v>0</v>
      </c>
      <c r="BV174" s="23">
        <f t="shared" si="299"/>
        <v>1</v>
      </c>
      <c r="BW174" s="23">
        <f t="shared" si="299"/>
        <v>0</v>
      </c>
      <c r="BX174" s="23">
        <f t="shared" si="299"/>
        <v>1</v>
      </c>
      <c r="BY174" s="23">
        <f t="shared" si="299"/>
        <v>0</v>
      </c>
      <c r="BZ174" s="23">
        <f t="shared" si="299"/>
        <v>0</v>
      </c>
      <c r="CA174" s="23">
        <f t="shared" si="299"/>
        <v>0</v>
      </c>
      <c r="CB174" s="23">
        <f t="shared" si="299"/>
        <v>0</v>
      </c>
      <c r="CC174" s="23">
        <f t="shared" si="299"/>
        <v>0</v>
      </c>
      <c r="CD174" s="23">
        <f t="shared" si="299"/>
        <v>1</v>
      </c>
      <c r="CE174" s="23">
        <f t="shared" si="288"/>
        <v>0</v>
      </c>
      <c r="CF174" s="23">
        <f t="shared" si="288"/>
        <v>0</v>
      </c>
      <c r="CG174" s="23">
        <f t="shared" si="288"/>
        <v>0</v>
      </c>
      <c r="CH174" s="23">
        <f t="shared" si="288"/>
        <v>0</v>
      </c>
      <c r="CI174" s="23">
        <f t="shared" si="288"/>
        <v>0</v>
      </c>
      <c r="CJ174" s="23">
        <f t="shared" si="288"/>
        <v>1</v>
      </c>
      <c r="CK174" s="23">
        <f t="shared" si="288"/>
        <v>0</v>
      </c>
      <c r="CL174" s="23">
        <f t="shared" si="288"/>
        <v>0</v>
      </c>
      <c r="CM174" s="23">
        <f t="shared" si="288"/>
        <v>0</v>
      </c>
      <c r="CN174" s="23">
        <f t="shared" si="288"/>
        <v>1</v>
      </c>
      <c r="CP174" s="23">
        <f t="shared" si="300"/>
        <v>0</v>
      </c>
      <c r="CQ174" s="23">
        <f t="shared" si="300"/>
        <v>0</v>
      </c>
      <c r="CR174" s="23">
        <f t="shared" si="300"/>
        <v>0</v>
      </c>
      <c r="CS174" s="23">
        <f t="shared" si="300"/>
        <v>0</v>
      </c>
      <c r="CT174" s="23">
        <f t="shared" si="300"/>
        <v>0</v>
      </c>
      <c r="CU174" s="23">
        <f t="shared" si="300"/>
        <v>0</v>
      </c>
      <c r="CV174" s="23">
        <f t="shared" si="300"/>
        <v>0</v>
      </c>
      <c r="CW174" s="23">
        <f t="shared" si="300"/>
        <v>0</v>
      </c>
      <c r="CX174" s="23">
        <f t="shared" si="300"/>
        <v>0</v>
      </c>
      <c r="CY174" s="23">
        <f t="shared" si="300"/>
        <v>0</v>
      </c>
      <c r="CZ174" s="23">
        <f t="shared" si="300"/>
        <v>0</v>
      </c>
      <c r="DA174" s="23">
        <f t="shared" si="300"/>
        <v>0</v>
      </c>
      <c r="DB174" s="23">
        <f t="shared" si="300"/>
        <v>0</v>
      </c>
      <c r="DC174" s="23">
        <f t="shared" si="300"/>
        <v>0</v>
      </c>
      <c r="DD174" s="23">
        <f t="shared" si="300"/>
        <v>1</v>
      </c>
      <c r="DE174" s="23">
        <f t="shared" si="300"/>
        <v>0</v>
      </c>
      <c r="DF174" s="23">
        <f t="shared" si="289"/>
        <v>0</v>
      </c>
      <c r="DG174" s="23">
        <f t="shared" si="289"/>
        <v>0</v>
      </c>
      <c r="DH174" s="23">
        <f t="shared" si="289"/>
        <v>1</v>
      </c>
      <c r="DI174" s="23">
        <f t="shared" si="289"/>
        <v>1</v>
      </c>
      <c r="DJ174" s="23">
        <f t="shared" si="289"/>
        <v>0</v>
      </c>
      <c r="DK174" s="23">
        <f t="shared" si="289"/>
        <v>0</v>
      </c>
      <c r="DL174" s="23">
        <f t="shared" si="289"/>
        <v>1</v>
      </c>
      <c r="DM174" s="23">
        <f t="shared" si="289"/>
        <v>0</v>
      </c>
      <c r="DN174" s="23">
        <f t="shared" si="289"/>
        <v>0</v>
      </c>
      <c r="DO174" s="23">
        <f t="shared" si="289"/>
        <v>0</v>
      </c>
      <c r="DQ174" s="23">
        <f t="shared" si="301"/>
        <v>1</v>
      </c>
      <c r="DR174" s="23">
        <f t="shared" si="301"/>
        <v>0</v>
      </c>
      <c r="DS174" s="23">
        <f t="shared" si="301"/>
        <v>0</v>
      </c>
      <c r="DT174" s="23">
        <f t="shared" si="301"/>
        <v>0</v>
      </c>
      <c r="DU174" s="23">
        <f t="shared" si="301"/>
        <v>0</v>
      </c>
      <c r="DV174" s="23">
        <f t="shared" si="301"/>
        <v>0</v>
      </c>
      <c r="DW174" s="23">
        <f t="shared" si="301"/>
        <v>0</v>
      </c>
      <c r="DX174" s="23">
        <f t="shared" si="301"/>
        <v>0</v>
      </c>
      <c r="DY174" s="23">
        <f t="shared" si="301"/>
        <v>0</v>
      </c>
      <c r="DZ174" s="23">
        <f t="shared" si="301"/>
        <v>0</v>
      </c>
      <c r="EA174" s="23">
        <f t="shared" si="301"/>
        <v>1</v>
      </c>
      <c r="EB174" s="23">
        <f t="shared" si="301"/>
        <v>0</v>
      </c>
      <c r="EC174" s="23">
        <f t="shared" si="301"/>
        <v>0</v>
      </c>
      <c r="ED174" s="23">
        <f t="shared" si="301"/>
        <v>0</v>
      </c>
      <c r="EE174" s="23">
        <f t="shared" si="301"/>
        <v>0</v>
      </c>
      <c r="EF174" s="23">
        <f t="shared" si="301"/>
        <v>0</v>
      </c>
      <c r="EG174" s="23">
        <f t="shared" si="290"/>
        <v>1</v>
      </c>
      <c r="EH174" s="23">
        <f t="shared" si="290"/>
        <v>0</v>
      </c>
      <c r="EI174" s="23">
        <f t="shared" si="290"/>
        <v>0</v>
      </c>
      <c r="EJ174" s="23">
        <f t="shared" si="290"/>
        <v>0</v>
      </c>
      <c r="EK174" s="23">
        <f t="shared" si="290"/>
        <v>1</v>
      </c>
      <c r="EL174" s="23">
        <f t="shared" si="290"/>
        <v>0</v>
      </c>
      <c r="EM174" s="23">
        <f t="shared" si="290"/>
        <v>0</v>
      </c>
      <c r="EN174" s="23">
        <f t="shared" si="290"/>
        <v>1</v>
      </c>
      <c r="EO174" s="23">
        <f t="shared" si="290"/>
        <v>0</v>
      </c>
      <c r="EP174" s="23">
        <f t="shared" si="290"/>
        <v>0</v>
      </c>
      <c r="ER174" s="23">
        <f t="shared" si="302"/>
        <v>0</v>
      </c>
      <c r="ES174" s="23">
        <f t="shared" si="302"/>
        <v>1</v>
      </c>
      <c r="ET174" s="23">
        <f t="shared" si="302"/>
        <v>0</v>
      </c>
      <c r="EU174" s="23">
        <f t="shared" si="302"/>
        <v>0</v>
      </c>
      <c r="EV174" s="23">
        <f t="shared" si="302"/>
        <v>0</v>
      </c>
      <c r="EW174" s="23">
        <f t="shared" si="302"/>
        <v>0</v>
      </c>
      <c r="EX174" s="23">
        <f t="shared" si="302"/>
        <v>0</v>
      </c>
      <c r="EY174" s="23">
        <f t="shared" si="302"/>
        <v>1</v>
      </c>
      <c r="EZ174" s="23">
        <f t="shared" si="302"/>
        <v>0</v>
      </c>
      <c r="FA174" s="23">
        <f t="shared" si="302"/>
        <v>0</v>
      </c>
      <c r="FB174" s="23">
        <f t="shared" si="302"/>
        <v>0</v>
      </c>
      <c r="FC174" s="23">
        <f t="shared" si="302"/>
        <v>0</v>
      </c>
      <c r="FD174" s="23">
        <f t="shared" si="302"/>
        <v>0</v>
      </c>
      <c r="FE174" s="23">
        <f t="shared" si="302"/>
        <v>0</v>
      </c>
      <c r="FF174" s="23">
        <f t="shared" si="302"/>
        <v>0</v>
      </c>
      <c r="FG174" s="23">
        <f t="shared" si="302"/>
        <v>0</v>
      </c>
      <c r="FH174" s="23">
        <f t="shared" si="291"/>
        <v>0</v>
      </c>
      <c r="FI174" s="23">
        <f t="shared" si="291"/>
        <v>0</v>
      </c>
      <c r="FJ174" s="23">
        <f t="shared" si="291"/>
        <v>0</v>
      </c>
      <c r="FK174" s="23">
        <f t="shared" si="291"/>
        <v>0</v>
      </c>
      <c r="FL174" s="23">
        <f t="shared" si="291"/>
        <v>0</v>
      </c>
      <c r="FM174" s="23">
        <f t="shared" si="291"/>
        <v>0</v>
      </c>
      <c r="FN174" s="23">
        <f t="shared" si="291"/>
        <v>0</v>
      </c>
      <c r="FO174" s="23">
        <f t="shared" si="291"/>
        <v>0</v>
      </c>
      <c r="FP174" s="23">
        <f t="shared" si="291"/>
        <v>1</v>
      </c>
      <c r="FQ174" s="23">
        <f t="shared" si="291"/>
        <v>0</v>
      </c>
      <c r="FS174" s="23">
        <f t="shared" si="303"/>
        <v>0</v>
      </c>
      <c r="FT174" s="23">
        <f t="shared" si="303"/>
        <v>0</v>
      </c>
      <c r="FU174" s="23">
        <f t="shared" si="303"/>
        <v>0</v>
      </c>
      <c r="FV174" s="23">
        <f t="shared" si="303"/>
        <v>0</v>
      </c>
      <c r="FW174" s="23">
        <f t="shared" si="303"/>
        <v>0</v>
      </c>
      <c r="FX174" s="23">
        <f t="shared" si="303"/>
        <v>0</v>
      </c>
      <c r="FY174" s="23">
        <f t="shared" si="303"/>
        <v>0</v>
      </c>
      <c r="FZ174" s="23">
        <f t="shared" si="303"/>
        <v>0</v>
      </c>
      <c r="GA174" s="23">
        <f t="shared" si="303"/>
        <v>0</v>
      </c>
      <c r="GB174" s="23">
        <f t="shared" si="303"/>
        <v>1</v>
      </c>
      <c r="GC174" s="23">
        <f t="shared" si="303"/>
        <v>0</v>
      </c>
      <c r="GD174" s="23">
        <f t="shared" si="303"/>
        <v>1</v>
      </c>
      <c r="GE174" s="23">
        <f t="shared" si="303"/>
        <v>0</v>
      </c>
      <c r="GF174" s="23">
        <f t="shared" si="303"/>
        <v>0</v>
      </c>
      <c r="GG174" s="23">
        <f t="shared" si="303"/>
        <v>1</v>
      </c>
      <c r="GH174" s="23">
        <f t="shared" si="303"/>
        <v>0</v>
      </c>
      <c r="GI174" s="23">
        <f t="shared" si="292"/>
        <v>0</v>
      </c>
      <c r="GJ174" s="23">
        <f t="shared" si="292"/>
        <v>1</v>
      </c>
      <c r="GK174" s="23">
        <f t="shared" si="292"/>
        <v>1</v>
      </c>
      <c r="GL174" s="23">
        <f t="shared" si="292"/>
        <v>0</v>
      </c>
      <c r="GM174" s="23">
        <f t="shared" si="292"/>
        <v>1</v>
      </c>
      <c r="GN174" s="23">
        <f t="shared" si="292"/>
        <v>0</v>
      </c>
      <c r="GO174" s="23">
        <f t="shared" si="292"/>
        <v>0</v>
      </c>
      <c r="GP174" s="23">
        <f t="shared" si="292"/>
        <v>0</v>
      </c>
      <c r="GQ174" s="23">
        <f t="shared" si="292"/>
        <v>1</v>
      </c>
      <c r="GR174" s="23">
        <f t="shared" si="292"/>
        <v>0</v>
      </c>
      <c r="GT174" s="23">
        <f t="shared" si="304"/>
        <v>0</v>
      </c>
      <c r="GU174" s="23">
        <f t="shared" si="304"/>
        <v>0</v>
      </c>
      <c r="GV174" s="23">
        <f t="shared" si="304"/>
        <v>0</v>
      </c>
      <c r="GW174" s="23">
        <f t="shared" si="304"/>
        <v>0</v>
      </c>
      <c r="GX174" s="23">
        <f t="shared" si="304"/>
        <v>0</v>
      </c>
      <c r="GY174" s="23">
        <f t="shared" si="304"/>
        <v>0</v>
      </c>
      <c r="GZ174" s="23">
        <f t="shared" si="304"/>
        <v>0</v>
      </c>
      <c r="HA174" s="23">
        <f t="shared" si="304"/>
        <v>0</v>
      </c>
      <c r="HB174" s="23">
        <f t="shared" si="304"/>
        <v>0</v>
      </c>
      <c r="HC174" s="23">
        <f t="shared" si="304"/>
        <v>0</v>
      </c>
      <c r="HD174" s="23">
        <f t="shared" si="304"/>
        <v>0</v>
      </c>
      <c r="HE174" s="23">
        <f t="shared" si="304"/>
        <v>0</v>
      </c>
      <c r="HF174" s="23">
        <f t="shared" si="304"/>
        <v>0</v>
      </c>
      <c r="HG174" s="23">
        <f t="shared" si="304"/>
        <v>0</v>
      </c>
      <c r="HH174" s="23">
        <f t="shared" si="304"/>
        <v>0</v>
      </c>
      <c r="HI174" s="23">
        <f t="shared" si="304"/>
        <v>0</v>
      </c>
      <c r="HJ174" s="23">
        <f t="shared" si="293"/>
        <v>0</v>
      </c>
      <c r="HK174" s="23">
        <f t="shared" si="293"/>
        <v>0</v>
      </c>
      <c r="HL174" s="23">
        <f t="shared" si="293"/>
        <v>0</v>
      </c>
      <c r="HM174" s="23">
        <f t="shared" si="293"/>
        <v>0</v>
      </c>
      <c r="HN174" s="23">
        <f t="shared" si="293"/>
        <v>0</v>
      </c>
      <c r="HO174" s="23">
        <f t="shared" si="293"/>
        <v>0</v>
      </c>
      <c r="HP174" s="23">
        <f t="shared" si="293"/>
        <v>0</v>
      </c>
      <c r="HQ174" s="23">
        <f t="shared" si="293"/>
        <v>0</v>
      </c>
      <c r="HR174" s="23">
        <f t="shared" si="293"/>
        <v>0</v>
      </c>
      <c r="HS174" s="23">
        <f t="shared" si="293"/>
        <v>0</v>
      </c>
      <c r="HU174" s="23">
        <f t="shared" si="305"/>
        <v>0</v>
      </c>
      <c r="HV174" s="23">
        <f t="shared" si="305"/>
        <v>0</v>
      </c>
      <c r="HW174" s="23">
        <f t="shared" si="305"/>
        <v>0</v>
      </c>
      <c r="HX174" s="23">
        <f t="shared" si="305"/>
        <v>0</v>
      </c>
      <c r="HY174" s="23">
        <f t="shared" si="305"/>
        <v>0</v>
      </c>
      <c r="HZ174" s="23">
        <f t="shared" si="305"/>
        <v>0</v>
      </c>
      <c r="IA174" s="23">
        <f t="shared" si="305"/>
        <v>0</v>
      </c>
      <c r="IB174" s="23">
        <f t="shared" si="305"/>
        <v>0</v>
      </c>
      <c r="IC174" s="23">
        <f t="shared" si="305"/>
        <v>0</v>
      </c>
      <c r="ID174" s="23">
        <f t="shared" si="305"/>
        <v>0</v>
      </c>
      <c r="IE174" s="23">
        <f t="shared" si="305"/>
        <v>0</v>
      </c>
      <c r="IF174" s="23">
        <f t="shared" si="305"/>
        <v>0</v>
      </c>
      <c r="IG174" s="23">
        <f t="shared" si="305"/>
        <v>0</v>
      </c>
      <c r="IH174" s="23">
        <f t="shared" si="305"/>
        <v>0</v>
      </c>
      <c r="II174" s="23">
        <f t="shared" si="305"/>
        <v>0</v>
      </c>
      <c r="IJ174" s="23">
        <f t="shared" si="305"/>
        <v>0</v>
      </c>
      <c r="IK174" s="23">
        <f t="shared" si="294"/>
        <v>0</v>
      </c>
      <c r="IL174" s="23">
        <f t="shared" si="294"/>
        <v>0</v>
      </c>
      <c r="IM174" s="23">
        <f t="shared" si="294"/>
        <v>0</v>
      </c>
      <c r="IN174" s="23">
        <f t="shared" si="294"/>
        <v>0</v>
      </c>
      <c r="IO174" s="23">
        <f t="shared" si="294"/>
        <v>0</v>
      </c>
      <c r="IP174" s="23">
        <f t="shared" si="294"/>
        <v>0</v>
      </c>
      <c r="IQ174" s="23">
        <f t="shared" si="294"/>
        <v>0</v>
      </c>
      <c r="IR174" s="23">
        <f t="shared" si="294"/>
        <v>0</v>
      </c>
      <c r="IS174" s="23">
        <f t="shared" si="294"/>
        <v>0</v>
      </c>
      <c r="IT174" s="23">
        <f t="shared" si="294"/>
        <v>0</v>
      </c>
      <c r="IV174" s="23">
        <f t="shared" si="306"/>
        <v>0</v>
      </c>
      <c r="IW174" s="23">
        <f t="shared" si="306"/>
        <v>0</v>
      </c>
      <c r="IX174" s="23">
        <f t="shared" si="306"/>
        <v>0</v>
      </c>
      <c r="IY174" s="23">
        <f t="shared" si="306"/>
        <v>0</v>
      </c>
      <c r="IZ174" s="23">
        <f t="shared" si="306"/>
        <v>0</v>
      </c>
      <c r="JA174" s="23">
        <f t="shared" si="306"/>
        <v>0</v>
      </c>
      <c r="JB174" s="23">
        <f t="shared" si="306"/>
        <v>0</v>
      </c>
      <c r="JC174" s="23">
        <f t="shared" si="306"/>
        <v>0</v>
      </c>
      <c r="JD174" s="23">
        <f t="shared" si="306"/>
        <v>0</v>
      </c>
      <c r="JE174" s="23">
        <f t="shared" si="306"/>
        <v>0</v>
      </c>
      <c r="JF174" s="23">
        <f t="shared" si="306"/>
        <v>0</v>
      </c>
      <c r="JG174" s="23">
        <f t="shared" si="306"/>
        <v>0</v>
      </c>
      <c r="JH174" s="23">
        <f t="shared" si="306"/>
        <v>0</v>
      </c>
      <c r="JI174" s="23">
        <f t="shared" si="306"/>
        <v>0</v>
      </c>
      <c r="JJ174" s="23">
        <f t="shared" si="306"/>
        <v>0</v>
      </c>
      <c r="JK174" s="23">
        <f t="shared" si="306"/>
        <v>0</v>
      </c>
      <c r="JL174" s="23">
        <f t="shared" si="295"/>
        <v>0</v>
      </c>
      <c r="JM174" s="23">
        <f t="shared" si="295"/>
        <v>0</v>
      </c>
      <c r="JN174" s="23">
        <f t="shared" si="295"/>
        <v>0</v>
      </c>
      <c r="JO174" s="23">
        <f t="shared" si="295"/>
        <v>0</v>
      </c>
      <c r="JP174" s="23">
        <f t="shared" si="295"/>
        <v>0</v>
      </c>
      <c r="JQ174" s="23">
        <f t="shared" si="295"/>
        <v>0</v>
      </c>
      <c r="JR174" s="23">
        <f t="shared" si="295"/>
        <v>0</v>
      </c>
      <c r="JS174" s="23">
        <f t="shared" si="295"/>
        <v>0</v>
      </c>
      <c r="JT174" s="23">
        <f t="shared" si="295"/>
        <v>0</v>
      </c>
      <c r="JU174" s="23">
        <f t="shared" si="295"/>
        <v>0</v>
      </c>
      <c r="JW174" s="23">
        <f t="shared" si="307"/>
        <v>0</v>
      </c>
      <c r="JX174" s="23">
        <f t="shared" si="307"/>
        <v>0</v>
      </c>
      <c r="JY174" s="23">
        <f t="shared" si="307"/>
        <v>0</v>
      </c>
      <c r="JZ174" s="23">
        <f t="shared" si="307"/>
        <v>0</v>
      </c>
      <c r="KA174" s="23">
        <f t="shared" si="307"/>
        <v>0</v>
      </c>
      <c r="KB174" s="23">
        <f t="shared" si="307"/>
        <v>0</v>
      </c>
      <c r="KC174" s="23">
        <f t="shared" si="307"/>
        <v>0</v>
      </c>
      <c r="KD174" s="23">
        <f t="shared" si="307"/>
        <v>0</v>
      </c>
      <c r="KE174" s="23">
        <f t="shared" si="307"/>
        <v>0</v>
      </c>
      <c r="KF174" s="23">
        <f t="shared" si="307"/>
        <v>0</v>
      </c>
      <c r="KG174" s="23">
        <f t="shared" si="307"/>
        <v>0</v>
      </c>
      <c r="KH174" s="23">
        <f t="shared" si="307"/>
        <v>0</v>
      </c>
      <c r="KI174" s="23">
        <f t="shared" si="307"/>
        <v>0</v>
      </c>
      <c r="KJ174" s="23">
        <f t="shared" si="307"/>
        <v>0</v>
      </c>
      <c r="KK174" s="23">
        <f t="shared" si="307"/>
        <v>0</v>
      </c>
      <c r="KL174" s="23">
        <f t="shared" si="307"/>
        <v>0</v>
      </c>
      <c r="KM174" s="23">
        <f t="shared" si="296"/>
        <v>0</v>
      </c>
      <c r="KN174" s="23">
        <f t="shared" si="296"/>
        <v>0</v>
      </c>
      <c r="KO174" s="23">
        <f t="shared" si="296"/>
        <v>0</v>
      </c>
      <c r="KP174" s="23">
        <f t="shared" si="296"/>
        <v>0</v>
      </c>
      <c r="KQ174" s="23">
        <f t="shared" si="296"/>
        <v>0</v>
      </c>
      <c r="KR174" s="23">
        <f t="shared" si="296"/>
        <v>0</v>
      </c>
      <c r="KS174" s="23">
        <f t="shared" si="296"/>
        <v>0</v>
      </c>
      <c r="KT174" s="23">
        <f t="shared" si="296"/>
        <v>0</v>
      </c>
      <c r="KU174" s="23">
        <f t="shared" si="296"/>
        <v>0</v>
      </c>
      <c r="KV174" s="23">
        <f t="shared" si="296"/>
        <v>0</v>
      </c>
      <c r="KX174" s="23">
        <f t="shared" si="308"/>
        <v>0</v>
      </c>
      <c r="KY174" s="23">
        <f t="shared" si="308"/>
        <v>0</v>
      </c>
      <c r="KZ174" s="23">
        <f t="shared" si="308"/>
        <v>0</v>
      </c>
      <c r="LA174" s="23">
        <f t="shared" si="308"/>
        <v>0</v>
      </c>
      <c r="LB174" s="23">
        <f t="shared" si="308"/>
        <v>0</v>
      </c>
      <c r="LC174" s="23">
        <f t="shared" si="308"/>
        <v>0</v>
      </c>
      <c r="LD174" s="23">
        <f t="shared" si="308"/>
        <v>0</v>
      </c>
      <c r="LE174" s="23">
        <f t="shared" si="308"/>
        <v>0</v>
      </c>
      <c r="LF174" s="23">
        <f t="shared" si="308"/>
        <v>0</v>
      </c>
      <c r="LG174" s="23">
        <f t="shared" si="308"/>
        <v>0</v>
      </c>
      <c r="LH174" s="23">
        <f t="shared" si="308"/>
        <v>0</v>
      </c>
      <c r="LI174" s="23">
        <f t="shared" si="308"/>
        <v>0</v>
      </c>
      <c r="LJ174" s="23">
        <f t="shared" si="308"/>
        <v>0</v>
      </c>
      <c r="LK174" s="23">
        <f t="shared" si="308"/>
        <v>0</v>
      </c>
      <c r="LL174" s="23">
        <f t="shared" si="308"/>
        <v>0</v>
      </c>
      <c r="LM174" s="23">
        <f t="shared" si="308"/>
        <v>0</v>
      </c>
      <c r="LN174" s="23">
        <f t="shared" si="297"/>
        <v>0</v>
      </c>
      <c r="LO174" s="23">
        <f t="shared" si="297"/>
        <v>0</v>
      </c>
      <c r="LP174" s="23">
        <f t="shared" si="297"/>
        <v>0</v>
      </c>
      <c r="LQ174" s="23">
        <f t="shared" si="297"/>
        <v>0</v>
      </c>
      <c r="LR174" s="23">
        <f t="shared" si="297"/>
        <v>0</v>
      </c>
      <c r="LS174" s="23">
        <f t="shared" si="297"/>
        <v>0</v>
      </c>
      <c r="LT174" s="23">
        <f t="shared" si="297"/>
        <v>0</v>
      </c>
      <c r="LU174" s="23">
        <f t="shared" si="297"/>
        <v>0</v>
      </c>
      <c r="LV174" s="23">
        <f t="shared" si="297"/>
        <v>0</v>
      </c>
      <c r="LW174" s="23">
        <f t="shared" si="297"/>
        <v>0</v>
      </c>
      <c r="LY174" s="23" t="str">
        <f>CONCATENATE(AN174,AO174,AP174,AQ174,AR174,AS174,AT174,AU174,AV174,AW174,AX174,AY174,AZ174,BA174,BB174,BC174,BD174,BE174,BF174,BG174,BH174,BI174,BJ174,BK174,BL174,BM174)</f>
        <v>00000000010100100110100010</v>
      </c>
      <c r="LZ174" s="23" t="str">
        <f>CONCATENATE(BO174,BP174,BQ174,BR174,BS174,BT174,BU174,BV174,BW174,BX174,BY174,BZ174,CA174,CB174,CC174,CD174,CE174,CF174,CG174,CH174,CI174,CJ174,CK174,CL174,CM174,CN174)</f>
        <v>10010001010000010000010001</v>
      </c>
      <c r="MA174" s="23" t="str">
        <f>CONCATENATE(CP174,CQ174,CR174,CS174,CT174,CU174,CV174,CW174,CX174,CY174,CZ174,DA174,DB174,DC174,DD174,DE174,DF174,DG174,DH174,DI174,DJ174,DK174,DL174,DM174,DN174,DO174)</f>
        <v>00000000000000100011001000</v>
      </c>
      <c r="MB174" s="23" t="str">
        <f>CONCATENATE(DQ174,DR174,DS174,DT174,DU174,DV174,DW174,DX174,DY174,DZ174,EA174,EB174,EC174,ED174,EE174,EF174,EG174,EH174,EI174,EJ174,EK174,EL174,EM174,EN174,EO174,EP174)</f>
        <v>10000000001000001000100100</v>
      </c>
      <c r="MC174" s="23" t="str">
        <f>CONCATENATE(ER174,ES174,ET174,EU174,EV174,EW174,EX174,EY174,EZ174,FA174,FB174,FC174,FD174,FE174,FF174,FG174,FH174,FI174,FJ174,FK174,FL174,FM174,FN174,FO174,FP174,FQ174)</f>
        <v>01000001000000000000000010</v>
      </c>
      <c r="MD174" s="23" t="str">
        <f>CONCATENATE(FS174,FT174,FU174,FV174,FW174,FX174,FY174,FZ174,GA174,GB174,GC174,GD174,GE174,GF174,GG174,GH174,GI174,GJ174,GK174,GL174,GM174,GN174,GO174,GP174,GQ174,GR174)</f>
        <v>00000000010100100110100010</v>
      </c>
      <c r="ME174" s="23" t="str">
        <f>CONCATENATE(GT174,GU174,GV174,GW174,GX174,GY174,GZ174,HA174,HB174,HC174,HD174,HE174,HF174,HG174,HH174,HI174,HJ174,HK174,HL174,HM174,HN174,HO174,HP174,HQ174,HR174,HS174)</f>
        <v>00000000000000000000000000</v>
      </c>
      <c r="MF174" s="23" t="str">
        <f>CONCATENATE(HU174,HV174,HW174,HX174,HY174,HZ174,IA174,IB174,IC174,ID174,IE174,IF174,IG174,IH174,II174,IJ174,IK174,IL174,IM174,IN174,IO174,IP174,IQ174,IR174,IS174,IT174)</f>
        <v>00000000000000000000000000</v>
      </c>
      <c r="MG174" s="23" t="str">
        <f>CONCATENATE(IV174,IW174,IX174,IY174,IZ174,JA174,JB174,JC174,JD174,JE174,JF174,JG174,JH174,JI174,JJ174,JK174,JL174,JM174,JN174,JO174,JP174,JQ174,JR174,JS174,JT174,JU174)</f>
        <v>00000000000000000000000000</v>
      </c>
      <c r="MH174" s="23" t="str">
        <f>CONCATENATE(JW174,JX174,JY174,JZ174,KA174,KB174,KC174,KD174,KE174,KF174,KG174,KH174,KI174,KJ174,KK174,KL174,KM174,KN174,KO174,KP174,KQ174,KR174,KS174,KT174,KU174,KV174)</f>
        <v>00000000000000000000000000</v>
      </c>
      <c r="MI174" s="23" t="str">
        <f>CONCATENATE(KX174,KY174,KZ174,LA174,LB174,LC174,LD174,LE174,LF174,LG174,LH174,LI174,LJ174,LK174,LL174,LM174,LN174,LO174,LP174,LQ174,LR174,LS174,LT174,LU174,LV174,LW174)</f>
        <v>00000000000000000000000000</v>
      </c>
    </row>
    <row r="175" spans="2:347" x14ac:dyDescent="0.25">
      <c r="B175" s="1" t="s">
        <v>1211</v>
      </c>
      <c r="C175" s="7" t="s">
        <v>1212</v>
      </c>
      <c r="D175" s="7" t="s">
        <v>1213</v>
      </c>
      <c r="E175" s="7" t="s">
        <v>1214</v>
      </c>
      <c r="F175" s="7" t="s">
        <v>1215</v>
      </c>
      <c r="G175" s="7" t="s">
        <v>1216</v>
      </c>
      <c r="H175" s="7" t="s">
        <v>1217</v>
      </c>
      <c r="I175" s="7" t="s">
        <v>1218</v>
      </c>
      <c r="J175" s="7" t="s">
        <v>1219</v>
      </c>
      <c r="K175" s="7"/>
      <c r="L175" s="8"/>
      <c r="N175">
        <f t="shared" si="243"/>
        <v>1</v>
      </c>
      <c r="O175">
        <f t="shared" si="244"/>
        <v>1</v>
      </c>
      <c r="P175">
        <f t="shared" si="245"/>
        <v>1</v>
      </c>
      <c r="Q175">
        <f t="shared" si="246"/>
        <v>1</v>
      </c>
      <c r="R175">
        <f t="shared" si="247"/>
        <v>1</v>
      </c>
      <c r="S175">
        <f t="shared" si="248"/>
        <v>1</v>
      </c>
      <c r="T175">
        <f t="shared" si="249"/>
        <v>1</v>
      </c>
      <c r="U175">
        <f t="shared" si="250"/>
        <v>1</v>
      </c>
      <c r="V175">
        <f t="shared" si="251"/>
        <v>1</v>
      </c>
      <c r="W175">
        <f t="shared" si="252"/>
        <v>0</v>
      </c>
      <c r="X175">
        <f t="shared" si="253"/>
        <v>0</v>
      </c>
      <c r="Y175" s="3">
        <f>COUNTIF(N175:X175,"&gt;=2")</f>
        <v>0</v>
      </c>
      <c r="AA175">
        <f t="shared" si="254"/>
        <v>1</v>
      </c>
      <c r="AB175">
        <f t="shared" si="255"/>
        <v>1</v>
      </c>
      <c r="AC175">
        <f t="shared" si="256"/>
        <v>1</v>
      </c>
      <c r="AD175">
        <f t="shared" si="257"/>
        <v>1</v>
      </c>
      <c r="AE175">
        <f t="shared" si="258"/>
        <v>1</v>
      </c>
      <c r="AF175">
        <f t="shared" si="259"/>
        <v>1</v>
      </c>
      <c r="AG175">
        <f t="shared" si="260"/>
        <v>1</v>
      </c>
      <c r="AH175">
        <f t="shared" si="261"/>
        <v>1</v>
      </c>
      <c r="AI175">
        <f t="shared" si="262"/>
        <v>1</v>
      </c>
      <c r="AJ175">
        <f t="shared" si="263"/>
        <v>0</v>
      </c>
      <c r="AK175">
        <f t="shared" si="264"/>
        <v>0</v>
      </c>
      <c r="AL175" s="3">
        <f>COUNTIF(AA175:AK175,"&gt;=2")</f>
        <v>0</v>
      </c>
      <c r="AN175" s="23">
        <f t="shared" si="298"/>
        <v>0</v>
      </c>
      <c r="AO175" s="23">
        <f t="shared" si="298"/>
        <v>0</v>
      </c>
      <c r="AP175" s="23">
        <f t="shared" si="298"/>
        <v>0</v>
      </c>
      <c r="AQ175" s="23">
        <f t="shared" si="298"/>
        <v>1</v>
      </c>
      <c r="AR175" s="23">
        <f t="shared" si="298"/>
        <v>0</v>
      </c>
      <c r="AS175" s="23">
        <f t="shared" si="298"/>
        <v>0</v>
      </c>
      <c r="AT175" s="23">
        <f t="shared" si="298"/>
        <v>0</v>
      </c>
      <c r="AU175" s="23">
        <f t="shared" si="298"/>
        <v>1</v>
      </c>
      <c r="AV175" s="23">
        <f t="shared" si="298"/>
        <v>1</v>
      </c>
      <c r="AW175" s="23">
        <f t="shared" si="298"/>
        <v>0</v>
      </c>
      <c r="AX175" s="23">
        <f t="shared" si="298"/>
        <v>1</v>
      </c>
      <c r="AY175" s="23">
        <f t="shared" si="298"/>
        <v>0</v>
      </c>
      <c r="AZ175" s="23">
        <f t="shared" si="298"/>
        <v>0</v>
      </c>
      <c r="BA175" s="23">
        <f t="shared" si="298"/>
        <v>0</v>
      </c>
      <c r="BB175" s="23">
        <f t="shared" si="298"/>
        <v>0</v>
      </c>
      <c r="BC175" s="23">
        <f t="shared" si="298"/>
        <v>0</v>
      </c>
      <c r="BD175" s="23">
        <f t="shared" si="287"/>
        <v>0</v>
      </c>
      <c r="BE175" s="23">
        <f t="shared" si="287"/>
        <v>1</v>
      </c>
      <c r="BF175" s="23">
        <f t="shared" si="287"/>
        <v>0</v>
      </c>
      <c r="BG175" s="23">
        <f t="shared" si="287"/>
        <v>0</v>
      </c>
      <c r="BH175" s="23">
        <f t="shared" si="287"/>
        <v>0</v>
      </c>
      <c r="BI175" s="23">
        <f t="shared" si="287"/>
        <v>0</v>
      </c>
      <c r="BJ175" s="23">
        <f t="shared" si="287"/>
        <v>0</v>
      </c>
      <c r="BK175" s="23">
        <f t="shared" si="287"/>
        <v>0</v>
      </c>
      <c r="BL175" s="23">
        <f t="shared" si="287"/>
        <v>0</v>
      </c>
      <c r="BM175" s="23">
        <f t="shared" si="287"/>
        <v>0</v>
      </c>
      <c r="BO175" s="23">
        <f t="shared" si="299"/>
        <v>0</v>
      </c>
      <c r="BP175" s="23">
        <f t="shared" si="299"/>
        <v>1</v>
      </c>
      <c r="BQ175" s="23">
        <f t="shared" si="299"/>
        <v>1</v>
      </c>
      <c r="BR175" s="23">
        <f t="shared" si="299"/>
        <v>0</v>
      </c>
      <c r="BS175" s="23">
        <f t="shared" si="299"/>
        <v>1</v>
      </c>
      <c r="BT175" s="23">
        <f t="shared" si="299"/>
        <v>0</v>
      </c>
      <c r="BU175" s="23">
        <f t="shared" si="299"/>
        <v>1</v>
      </c>
      <c r="BV175" s="23">
        <f t="shared" si="299"/>
        <v>0</v>
      </c>
      <c r="BW175" s="23">
        <f t="shared" si="299"/>
        <v>0</v>
      </c>
      <c r="BX175" s="23">
        <f t="shared" si="299"/>
        <v>0</v>
      </c>
      <c r="BY175" s="23">
        <f t="shared" si="299"/>
        <v>1</v>
      </c>
      <c r="BZ175" s="23">
        <f t="shared" si="299"/>
        <v>0</v>
      </c>
      <c r="CA175" s="23">
        <f t="shared" si="299"/>
        <v>0</v>
      </c>
      <c r="CB175" s="23">
        <f t="shared" si="299"/>
        <v>0</v>
      </c>
      <c r="CC175" s="23">
        <f t="shared" si="299"/>
        <v>0</v>
      </c>
      <c r="CD175" s="23">
        <f t="shared" si="299"/>
        <v>1</v>
      </c>
      <c r="CE175" s="23">
        <f t="shared" si="288"/>
        <v>1</v>
      </c>
      <c r="CF175" s="23">
        <f t="shared" si="288"/>
        <v>0</v>
      </c>
      <c r="CG175" s="23">
        <f t="shared" si="288"/>
        <v>0</v>
      </c>
      <c r="CH175" s="23">
        <f t="shared" si="288"/>
        <v>0</v>
      </c>
      <c r="CI175" s="23">
        <f t="shared" si="288"/>
        <v>0</v>
      </c>
      <c r="CJ175" s="23">
        <f t="shared" si="288"/>
        <v>0</v>
      </c>
      <c r="CK175" s="23">
        <f t="shared" si="288"/>
        <v>0</v>
      </c>
      <c r="CL175" s="23">
        <f t="shared" si="288"/>
        <v>0</v>
      </c>
      <c r="CM175" s="23">
        <f t="shared" si="288"/>
        <v>0</v>
      </c>
      <c r="CN175" s="23">
        <f t="shared" si="288"/>
        <v>0</v>
      </c>
      <c r="CP175" s="23">
        <f t="shared" si="300"/>
        <v>0</v>
      </c>
      <c r="CQ175" s="23">
        <f t="shared" si="300"/>
        <v>0</v>
      </c>
      <c r="CR175" s="23">
        <f t="shared" si="300"/>
        <v>0</v>
      </c>
      <c r="CS175" s="23">
        <f t="shared" si="300"/>
        <v>0</v>
      </c>
      <c r="CT175" s="23">
        <f t="shared" si="300"/>
        <v>0</v>
      </c>
      <c r="CU175" s="23">
        <f t="shared" si="300"/>
        <v>0</v>
      </c>
      <c r="CV175" s="23">
        <f t="shared" si="300"/>
        <v>1</v>
      </c>
      <c r="CW175" s="23">
        <f t="shared" si="300"/>
        <v>0</v>
      </c>
      <c r="CX175" s="23">
        <f t="shared" si="300"/>
        <v>0</v>
      </c>
      <c r="CY175" s="23">
        <f t="shared" si="300"/>
        <v>0</v>
      </c>
      <c r="CZ175" s="23">
        <f t="shared" si="300"/>
        <v>0</v>
      </c>
      <c r="DA175" s="23">
        <f t="shared" si="300"/>
        <v>0</v>
      </c>
      <c r="DB175" s="23">
        <f t="shared" si="300"/>
        <v>0</v>
      </c>
      <c r="DC175" s="23">
        <f t="shared" si="300"/>
        <v>1</v>
      </c>
      <c r="DD175" s="23">
        <f t="shared" si="300"/>
        <v>0</v>
      </c>
      <c r="DE175" s="23">
        <f t="shared" si="300"/>
        <v>0</v>
      </c>
      <c r="DF175" s="23">
        <f t="shared" si="289"/>
        <v>0</v>
      </c>
      <c r="DG175" s="23">
        <f t="shared" si="289"/>
        <v>1</v>
      </c>
      <c r="DH175" s="23">
        <f t="shared" si="289"/>
        <v>1</v>
      </c>
      <c r="DI175" s="23">
        <f t="shared" si="289"/>
        <v>0</v>
      </c>
      <c r="DJ175" s="23">
        <f t="shared" si="289"/>
        <v>0</v>
      </c>
      <c r="DK175" s="23">
        <f t="shared" si="289"/>
        <v>0</v>
      </c>
      <c r="DL175" s="23">
        <f t="shared" si="289"/>
        <v>0</v>
      </c>
      <c r="DM175" s="23">
        <f t="shared" si="289"/>
        <v>0</v>
      </c>
      <c r="DN175" s="23">
        <f t="shared" si="289"/>
        <v>1</v>
      </c>
      <c r="DO175" s="23">
        <f t="shared" si="289"/>
        <v>0</v>
      </c>
      <c r="DQ175" s="23">
        <f t="shared" si="301"/>
        <v>0</v>
      </c>
      <c r="DR175" s="23">
        <f t="shared" si="301"/>
        <v>1</v>
      </c>
      <c r="DS175" s="23">
        <f t="shared" si="301"/>
        <v>1</v>
      </c>
      <c r="DT175" s="23">
        <f t="shared" si="301"/>
        <v>0</v>
      </c>
      <c r="DU175" s="23">
        <f t="shared" si="301"/>
        <v>0</v>
      </c>
      <c r="DV175" s="23">
        <f t="shared" si="301"/>
        <v>0</v>
      </c>
      <c r="DW175" s="23">
        <f t="shared" si="301"/>
        <v>0</v>
      </c>
      <c r="DX175" s="23">
        <f t="shared" si="301"/>
        <v>0</v>
      </c>
      <c r="DY175" s="23">
        <f t="shared" si="301"/>
        <v>0</v>
      </c>
      <c r="DZ175" s="23">
        <f t="shared" si="301"/>
        <v>0</v>
      </c>
      <c r="EA175" s="23">
        <f t="shared" si="301"/>
        <v>0</v>
      </c>
      <c r="EB175" s="23">
        <f t="shared" si="301"/>
        <v>0</v>
      </c>
      <c r="EC175" s="23">
        <f t="shared" si="301"/>
        <v>0</v>
      </c>
      <c r="ED175" s="23">
        <f t="shared" si="301"/>
        <v>0</v>
      </c>
      <c r="EE175" s="23">
        <f t="shared" si="301"/>
        <v>0</v>
      </c>
      <c r="EF175" s="23">
        <f t="shared" si="301"/>
        <v>0</v>
      </c>
      <c r="EG175" s="23">
        <f t="shared" si="290"/>
        <v>2</v>
      </c>
      <c r="EH175" s="23">
        <f t="shared" si="290"/>
        <v>0</v>
      </c>
      <c r="EI175" s="23">
        <f t="shared" si="290"/>
        <v>0</v>
      </c>
      <c r="EJ175" s="23">
        <f t="shared" si="290"/>
        <v>0</v>
      </c>
      <c r="EK175" s="23">
        <f t="shared" si="290"/>
        <v>0</v>
      </c>
      <c r="EL175" s="23">
        <f t="shared" si="290"/>
        <v>0</v>
      </c>
      <c r="EM175" s="23">
        <f t="shared" si="290"/>
        <v>0</v>
      </c>
      <c r="EN175" s="23">
        <f t="shared" si="290"/>
        <v>0</v>
      </c>
      <c r="EO175" s="23">
        <f t="shared" si="290"/>
        <v>0</v>
      </c>
      <c r="EP175" s="23">
        <f t="shared" si="290"/>
        <v>0</v>
      </c>
      <c r="ER175" s="23">
        <f t="shared" si="302"/>
        <v>0</v>
      </c>
      <c r="ES175" s="23">
        <f t="shared" si="302"/>
        <v>0</v>
      </c>
      <c r="ET175" s="23">
        <f t="shared" si="302"/>
        <v>0</v>
      </c>
      <c r="EU175" s="23">
        <f t="shared" si="302"/>
        <v>0</v>
      </c>
      <c r="EV175" s="23">
        <f t="shared" si="302"/>
        <v>0</v>
      </c>
      <c r="EW175" s="23">
        <f t="shared" si="302"/>
        <v>0</v>
      </c>
      <c r="EX175" s="23">
        <f t="shared" si="302"/>
        <v>1</v>
      </c>
      <c r="EY175" s="23">
        <f t="shared" si="302"/>
        <v>0</v>
      </c>
      <c r="EZ175" s="23">
        <f t="shared" si="302"/>
        <v>0</v>
      </c>
      <c r="FA175" s="23">
        <f t="shared" si="302"/>
        <v>1</v>
      </c>
      <c r="FB175" s="23">
        <f t="shared" si="302"/>
        <v>0</v>
      </c>
      <c r="FC175" s="23">
        <f t="shared" si="302"/>
        <v>0</v>
      </c>
      <c r="FD175" s="23">
        <f t="shared" si="302"/>
        <v>0</v>
      </c>
      <c r="FE175" s="23">
        <f t="shared" si="302"/>
        <v>0</v>
      </c>
      <c r="FF175" s="23">
        <f t="shared" si="302"/>
        <v>0</v>
      </c>
      <c r="FG175" s="23">
        <f t="shared" si="302"/>
        <v>0</v>
      </c>
      <c r="FH175" s="23">
        <f t="shared" si="291"/>
        <v>0</v>
      </c>
      <c r="FI175" s="23">
        <f t="shared" si="291"/>
        <v>0</v>
      </c>
      <c r="FJ175" s="23">
        <f t="shared" si="291"/>
        <v>0</v>
      </c>
      <c r="FK175" s="23">
        <f t="shared" si="291"/>
        <v>0</v>
      </c>
      <c r="FL175" s="23">
        <f t="shared" si="291"/>
        <v>0</v>
      </c>
      <c r="FM175" s="23">
        <f t="shared" si="291"/>
        <v>0</v>
      </c>
      <c r="FN175" s="23">
        <f t="shared" si="291"/>
        <v>1</v>
      </c>
      <c r="FO175" s="23">
        <f t="shared" si="291"/>
        <v>0</v>
      </c>
      <c r="FP175" s="23">
        <f t="shared" si="291"/>
        <v>1</v>
      </c>
      <c r="FQ175" s="23">
        <f t="shared" si="291"/>
        <v>0</v>
      </c>
      <c r="FS175" s="23">
        <f t="shared" si="303"/>
        <v>0</v>
      </c>
      <c r="FT175" s="23">
        <f t="shared" si="303"/>
        <v>0</v>
      </c>
      <c r="FU175" s="23">
        <f t="shared" si="303"/>
        <v>0</v>
      </c>
      <c r="FV175" s="23">
        <f t="shared" si="303"/>
        <v>1</v>
      </c>
      <c r="FW175" s="23">
        <f t="shared" si="303"/>
        <v>1</v>
      </c>
      <c r="FX175" s="23">
        <f t="shared" si="303"/>
        <v>0</v>
      </c>
      <c r="FY175" s="23">
        <f t="shared" si="303"/>
        <v>0</v>
      </c>
      <c r="FZ175" s="23">
        <f t="shared" si="303"/>
        <v>0</v>
      </c>
      <c r="GA175" s="23">
        <f t="shared" si="303"/>
        <v>0</v>
      </c>
      <c r="GB175" s="23">
        <f t="shared" si="303"/>
        <v>0</v>
      </c>
      <c r="GC175" s="23">
        <f t="shared" si="303"/>
        <v>0</v>
      </c>
      <c r="GD175" s="23">
        <f t="shared" si="303"/>
        <v>0</v>
      </c>
      <c r="GE175" s="23">
        <f t="shared" si="303"/>
        <v>1</v>
      </c>
      <c r="GF175" s="23">
        <f t="shared" si="303"/>
        <v>0</v>
      </c>
      <c r="GG175" s="23">
        <f t="shared" si="303"/>
        <v>0</v>
      </c>
      <c r="GH175" s="23">
        <f t="shared" si="303"/>
        <v>0</v>
      </c>
      <c r="GI175" s="23">
        <f t="shared" si="292"/>
        <v>0</v>
      </c>
      <c r="GJ175" s="23">
        <f t="shared" si="292"/>
        <v>0</v>
      </c>
      <c r="GK175" s="23">
        <f t="shared" si="292"/>
        <v>0</v>
      </c>
      <c r="GL175" s="23">
        <f t="shared" si="292"/>
        <v>0</v>
      </c>
      <c r="GM175" s="23">
        <f t="shared" si="292"/>
        <v>0</v>
      </c>
      <c r="GN175" s="23">
        <f t="shared" si="292"/>
        <v>1</v>
      </c>
      <c r="GO175" s="23">
        <f t="shared" si="292"/>
        <v>0</v>
      </c>
      <c r="GP175" s="23">
        <f t="shared" si="292"/>
        <v>0</v>
      </c>
      <c r="GQ175" s="23">
        <f t="shared" si="292"/>
        <v>0</v>
      </c>
      <c r="GR175" s="23">
        <f t="shared" si="292"/>
        <v>1</v>
      </c>
      <c r="GT175" s="23">
        <f t="shared" si="304"/>
        <v>0</v>
      </c>
      <c r="GU175" s="23">
        <f t="shared" si="304"/>
        <v>0</v>
      </c>
      <c r="GV175" s="23">
        <f t="shared" si="304"/>
        <v>0</v>
      </c>
      <c r="GW175" s="23">
        <f t="shared" si="304"/>
        <v>0</v>
      </c>
      <c r="GX175" s="23">
        <f t="shared" si="304"/>
        <v>0</v>
      </c>
      <c r="GY175" s="23">
        <f t="shared" si="304"/>
        <v>0</v>
      </c>
      <c r="GZ175" s="23">
        <f t="shared" si="304"/>
        <v>1</v>
      </c>
      <c r="HA175" s="23">
        <f t="shared" si="304"/>
        <v>1</v>
      </c>
      <c r="HB175" s="23">
        <f t="shared" si="304"/>
        <v>0</v>
      </c>
      <c r="HC175" s="23">
        <f t="shared" si="304"/>
        <v>1</v>
      </c>
      <c r="HD175" s="23">
        <f t="shared" si="304"/>
        <v>0</v>
      </c>
      <c r="HE175" s="23">
        <f t="shared" si="304"/>
        <v>1</v>
      </c>
      <c r="HF175" s="23">
        <f t="shared" si="304"/>
        <v>0</v>
      </c>
      <c r="HG175" s="23">
        <f t="shared" si="304"/>
        <v>0</v>
      </c>
      <c r="HH175" s="23">
        <f t="shared" si="304"/>
        <v>0</v>
      </c>
      <c r="HI175" s="23">
        <f t="shared" si="304"/>
        <v>1</v>
      </c>
      <c r="HJ175" s="23">
        <f t="shared" si="293"/>
        <v>0</v>
      </c>
      <c r="HK175" s="23">
        <f t="shared" si="293"/>
        <v>0</v>
      </c>
      <c r="HL175" s="23">
        <f t="shared" si="293"/>
        <v>0</v>
      </c>
      <c r="HM175" s="23">
        <f t="shared" si="293"/>
        <v>0</v>
      </c>
      <c r="HN175" s="23">
        <f t="shared" si="293"/>
        <v>0</v>
      </c>
      <c r="HO175" s="23">
        <f t="shared" si="293"/>
        <v>0</v>
      </c>
      <c r="HP175" s="23">
        <f t="shared" si="293"/>
        <v>0</v>
      </c>
      <c r="HQ175" s="23">
        <f t="shared" si="293"/>
        <v>0</v>
      </c>
      <c r="HR175" s="23">
        <f t="shared" si="293"/>
        <v>0</v>
      </c>
      <c r="HS175" s="23">
        <f t="shared" si="293"/>
        <v>1</v>
      </c>
      <c r="HU175" s="23">
        <f t="shared" si="305"/>
        <v>0</v>
      </c>
      <c r="HV175" s="23">
        <f t="shared" si="305"/>
        <v>1</v>
      </c>
      <c r="HW175" s="23">
        <f t="shared" si="305"/>
        <v>0</v>
      </c>
      <c r="HX175" s="23">
        <f t="shared" si="305"/>
        <v>0</v>
      </c>
      <c r="HY175" s="23">
        <f t="shared" si="305"/>
        <v>0</v>
      </c>
      <c r="HZ175" s="23">
        <f t="shared" si="305"/>
        <v>0</v>
      </c>
      <c r="IA175" s="23">
        <f t="shared" si="305"/>
        <v>1</v>
      </c>
      <c r="IB175" s="23">
        <f t="shared" si="305"/>
        <v>0</v>
      </c>
      <c r="IC175" s="23">
        <f t="shared" si="305"/>
        <v>1</v>
      </c>
      <c r="ID175" s="23">
        <f t="shared" si="305"/>
        <v>0</v>
      </c>
      <c r="IE175" s="23">
        <f t="shared" si="305"/>
        <v>0</v>
      </c>
      <c r="IF175" s="23">
        <f t="shared" si="305"/>
        <v>0</v>
      </c>
      <c r="IG175" s="23">
        <f t="shared" si="305"/>
        <v>0</v>
      </c>
      <c r="IH175" s="23">
        <f t="shared" si="305"/>
        <v>0</v>
      </c>
      <c r="II175" s="23">
        <f t="shared" si="305"/>
        <v>0</v>
      </c>
      <c r="IJ175" s="23">
        <f t="shared" si="305"/>
        <v>0</v>
      </c>
      <c r="IK175" s="23">
        <f t="shared" si="294"/>
        <v>0</v>
      </c>
      <c r="IL175" s="23">
        <f t="shared" si="294"/>
        <v>0</v>
      </c>
      <c r="IM175" s="23">
        <f t="shared" si="294"/>
        <v>0</v>
      </c>
      <c r="IN175" s="23">
        <f t="shared" si="294"/>
        <v>0</v>
      </c>
      <c r="IO175" s="23">
        <f t="shared" si="294"/>
        <v>0</v>
      </c>
      <c r="IP175" s="23">
        <f t="shared" si="294"/>
        <v>1</v>
      </c>
      <c r="IQ175" s="23">
        <f t="shared" si="294"/>
        <v>0</v>
      </c>
      <c r="IR175" s="23">
        <f t="shared" si="294"/>
        <v>0</v>
      </c>
      <c r="IS175" s="23">
        <f t="shared" si="294"/>
        <v>0</v>
      </c>
      <c r="IT175" s="23">
        <f t="shared" si="294"/>
        <v>0</v>
      </c>
      <c r="IV175" s="23">
        <f t="shared" si="306"/>
        <v>0</v>
      </c>
      <c r="IW175" s="23">
        <f t="shared" si="306"/>
        <v>0</v>
      </c>
      <c r="IX175" s="23">
        <f t="shared" si="306"/>
        <v>0</v>
      </c>
      <c r="IY175" s="23">
        <f t="shared" si="306"/>
        <v>0</v>
      </c>
      <c r="IZ175" s="23">
        <f t="shared" si="306"/>
        <v>0</v>
      </c>
      <c r="JA175" s="23">
        <f t="shared" si="306"/>
        <v>0</v>
      </c>
      <c r="JB175" s="23">
        <f t="shared" si="306"/>
        <v>0</v>
      </c>
      <c r="JC175" s="23">
        <f t="shared" si="306"/>
        <v>0</v>
      </c>
      <c r="JD175" s="23">
        <f t="shared" si="306"/>
        <v>0</v>
      </c>
      <c r="JE175" s="23">
        <f t="shared" si="306"/>
        <v>0</v>
      </c>
      <c r="JF175" s="23">
        <f t="shared" si="306"/>
        <v>1</v>
      </c>
      <c r="JG175" s="23">
        <f t="shared" si="306"/>
        <v>0</v>
      </c>
      <c r="JH175" s="23">
        <f t="shared" si="306"/>
        <v>0</v>
      </c>
      <c r="JI175" s="23">
        <f t="shared" si="306"/>
        <v>0</v>
      </c>
      <c r="JJ175" s="23">
        <f t="shared" si="306"/>
        <v>0</v>
      </c>
      <c r="JK175" s="23">
        <f t="shared" si="306"/>
        <v>0</v>
      </c>
      <c r="JL175" s="23">
        <f t="shared" si="295"/>
        <v>0</v>
      </c>
      <c r="JM175" s="23">
        <f t="shared" si="295"/>
        <v>0</v>
      </c>
      <c r="JN175" s="23">
        <f t="shared" si="295"/>
        <v>0</v>
      </c>
      <c r="JO175" s="23">
        <f t="shared" si="295"/>
        <v>0</v>
      </c>
      <c r="JP175" s="23">
        <f t="shared" si="295"/>
        <v>0</v>
      </c>
      <c r="JQ175" s="23">
        <f t="shared" si="295"/>
        <v>2</v>
      </c>
      <c r="JR175" s="23">
        <f t="shared" si="295"/>
        <v>0</v>
      </c>
      <c r="JS175" s="23">
        <f t="shared" si="295"/>
        <v>0</v>
      </c>
      <c r="JT175" s="23">
        <f t="shared" si="295"/>
        <v>0</v>
      </c>
      <c r="JU175" s="23">
        <f t="shared" si="295"/>
        <v>0</v>
      </c>
      <c r="JW175" s="23">
        <f t="shared" si="307"/>
        <v>0</v>
      </c>
      <c r="JX175" s="23">
        <f t="shared" si="307"/>
        <v>0</v>
      </c>
      <c r="JY175" s="23">
        <f t="shared" si="307"/>
        <v>0</v>
      </c>
      <c r="JZ175" s="23">
        <f t="shared" si="307"/>
        <v>0</v>
      </c>
      <c r="KA175" s="23">
        <f t="shared" si="307"/>
        <v>0</v>
      </c>
      <c r="KB175" s="23">
        <f t="shared" si="307"/>
        <v>0</v>
      </c>
      <c r="KC175" s="23">
        <f t="shared" si="307"/>
        <v>0</v>
      </c>
      <c r="KD175" s="23">
        <f t="shared" si="307"/>
        <v>0</v>
      </c>
      <c r="KE175" s="23">
        <f t="shared" si="307"/>
        <v>0</v>
      </c>
      <c r="KF175" s="23">
        <f t="shared" si="307"/>
        <v>0</v>
      </c>
      <c r="KG175" s="23">
        <f t="shared" si="307"/>
        <v>0</v>
      </c>
      <c r="KH175" s="23">
        <f t="shared" si="307"/>
        <v>0</v>
      </c>
      <c r="KI175" s="23">
        <f t="shared" si="307"/>
        <v>0</v>
      </c>
      <c r="KJ175" s="23">
        <f t="shared" si="307"/>
        <v>0</v>
      </c>
      <c r="KK175" s="23">
        <f t="shared" si="307"/>
        <v>0</v>
      </c>
      <c r="KL175" s="23">
        <f t="shared" si="307"/>
        <v>0</v>
      </c>
      <c r="KM175" s="23">
        <f t="shared" si="296"/>
        <v>0</v>
      </c>
      <c r="KN175" s="23">
        <f t="shared" si="296"/>
        <v>0</v>
      </c>
      <c r="KO175" s="23">
        <f t="shared" si="296"/>
        <v>0</v>
      </c>
      <c r="KP175" s="23">
        <f t="shared" si="296"/>
        <v>0</v>
      </c>
      <c r="KQ175" s="23">
        <f t="shared" si="296"/>
        <v>0</v>
      </c>
      <c r="KR175" s="23">
        <f t="shared" si="296"/>
        <v>0</v>
      </c>
      <c r="KS175" s="23">
        <f t="shared" si="296"/>
        <v>0</v>
      </c>
      <c r="KT175" s="23">
        <f t="shared" si="296"/>
        <v>0</v>
      </c>
      <c r="KU175" s="23">
        <f t="shared" si="296"/>
        <v>0</v>
      </c>
      <c r="KV175" s="23">
        <f t="shared" si="296"/>
        <v>0</v>
      </c>
      <c r="KX175" s="23">
        <f t="shared" si="308"/>
        <v>0</v>
      </c>
      <c r="KY175" s="23">
        <f t="shared" si="308"/>
        <v>0</v>
      </c>
      <c r="KZ175" s="23">
        <f t="shared" si="308"/>
        <v>0</v>
      </c>
      <c r="LA175" s="23">
        <f t="shared" si="308"/>
        <v>0</v>
      </c>
      <c r="LB175" s="23">
        <f t="shared" si="308"/>
        <v>0</v>
      </c>
      <c r="LC175" s="23">
        <f t="shared" si="308"/>
        <v>0</v>
      </c>
      <c r="LD175" s="23">
        <f t="shared" si="308"/>
        <v>0</v>
      </c>
      <c r="LE175" s="23">
        <f t="shared" si="308"/>
        <v>0</v>
      </c>
      <c r="LF175" s="23">
        <f t="shared" si="308"/>
        <v>0</v>
      </c>
      <c r="LG175" s="23">
        <f t="shared" si="308"/>
        <v>0</v>
      </c>
      <c r="LH175" s="23">
        <f t="shared" si="308"/>
        <v>0</v>
      </c>
      <c r="LI175" s="23">
        <f t="shared" si="308"/>
        <v>0</v>
      </c>
      <c r="LJ175" s="23">
        <f t="shared" si="308"/>
        <v>0</v>
      </c>
      <c r="LK175" s="23">
        <f t="shared" si="308"/>
        <v>0</v>
      </c>
      <c r="LL175" s="23">
        <f t="shared" si="308"/>
        <v>0</v>
      </c>
      <c r="LM175" s="23">
        <f t="shared" si="308"/>
        <v>0</v>
      </c>
      <c r="LN175" s="23">
        <f t="shared" si="297"/>
        <v>0</v>
      </c>
      <c r="LO175" s="23">
        <f t="shared" si="297"/>
        <v>0</v>
      </c>
      <c r="LP175" s="23">
        <f t="shared" si="297"/>
        <v>0</v>
      </c>
      <c r="LQ175" s="23">
        <f t="shared" si="297"/>
        <v>0</v>
      </c>
      <c r="LR175" s="23">
        <f t="shared" si="297"/>
        <v>0</v>
      </c>
      <c r="LS175" s="23">
        <f t="shared" si="297"/>
        <v>0</v>
      </c>
      <c r="LT175" s="23">
        <f t="shared" si="297"/>
        <v>0</v>
      </c>
      <c r="LU175" s="23">
        <f t="shared" si="297"/>
        <v>0</v>
      </c>
      <c r="LV175" s="23">
        <f t="shared" si="297"/>
        <v>0</v>
      </c>
      <c r="LW175" s="23">
        <f t="shared" si="297"/>
        <v>0</v>
      </c>
      <c r="LY175" s="23" t="str">
        <f>CONCATENATE(AN175,AO175,AP175,AQ175,AR175,AS175,AT175,AU175,AV175,AW175,AX175,AY175,AZ175,BA175,BB175,BC175,BD175,BE175,BF175,BG175,BH175,BI175,BJ175,BK175,BL175,BM175)</f>
        <v>00010001101000000100000000</v>
      </c>
      <c r="LZ175" s="23" t="str">
        <f>CONCATENATE(BO175,BP175,BQ175,BR175,BS175,BT175,BU175,BV175,BW175,BX175,BY175,BZ175,CA175,CB175,CC175,CD175,CE175,CF175,CG175,CH175,CI175,CJ175,CK175,CL175,CM175,CN175)</f>
        <v>01101010001000011000000000</v>
      </c>
      <c r="MA175" s="23" t="str">
        <f>CONCATENATE(CP175,CQ175,CR175,CS175,CT175,CU175,CV175,CW175,CX175,CY175,CZ175,DA175,DB175,DC175,DD175,DE175,DF175,DG175,DH175,DI175,DJ175,DK175,DL175,DM175,DN175,DO175)</f>
        <v>00000010000001000110000010</v>
      </c>
      <c r="MB175" s="23" t="str">
        <f>CONCATENATE(DQ175,DR175,DS175,DT175,DU175,DV175,DW175,DX175,DY175,DZ175,EA175,EB175,EC175,ED175,EE175,EF175,EG175,EH175,EI175,EJ175,EK175,EL175,EM175,EN175,EO175,EP175)</f>
        <v>01100000000000002000000000</v>
      </c>
      <c r="MC175" s="23" t="str">
        <f>CONCATENATE(ER175,ES175,ET175,EU175,EV175,EW175,EX175,EY175,EZ175,FA175,FB175,FC175,FD175,FE175,FF175,FG175,FH175,FI175,FJ175,FK175,FL175,FM175,FN175,FO175,FP175,FQ175)</f>
        <v>00000010010000000000001010</v>
      </c>
      <c r="MD175" s="23" t="str">
        <f>CONCATENATE(FS175,FT175,FU175,FV175,FW175,FX175,FY175,FZ175,GA175,GB175,GC175,GD175,GE175,GF175,GG175,GH175,GI175,GJ175,GK175,GL175,GM175,GN175,GO175,GP175,GQ175,GR175)</f>
        <v>00011000000010000000010001</v>
      </c>
      <c r="ME175" s="23" t="str">
        <f>CONCATENATE(GT175,GU175,GV175,GW175,GX175,GY175,GZ175,HA175,HB175,HC175,HD175,HE175,HF175,HG175,HH175,HI175,HJ175,HK175,HL175,HM175,HN175,HO175,HP175,HQ175,HR175,HS175)</f>
        <v>00000011010100010000000001</v>
      </c>
      <c r="MF175" s="23" t="str">
        <f>CONCATENATE(HU175,HV175,HW175,HX175,HY175,HZ175,IA175,IB175,IC175,ID175,IE175,IF175,IG175,IH175,II175,IJ175,IK175,IL175,IM175,IN175,IO175,IP175,IQ175,IR175,IS175,IT175)</f>
        <v>01000010100000000000010000</v>
      </c>
      <c r="MG175" s="23" t="str">
        <f>CONCATENATE(IV175,IW175,IX175,IY175,IZ175,JA175,JB175,JC175,JD175,JE175,JF175,JG175,JH175,JI175,JJ175,JK175,JL175,JM175,JN175,JO175,JP175,JQ175,JR175,JS175,JT175,JU175)</f>
        <v>00000000001000000000020000</v>
      </c>
      <c r="MH175" s="23" t="str">
        <f>CONCATENATE(JW175,JX175,JY175,JZ175,KA175,KB175,KC175,KD175,KE175,KF175,KG175,KH175,KI175,KJ175,KK175,KL175,KM175,KN175,KO175,KP175,KQ175,KR175,KS175,KT175,KU175,KV175)</f>
        <v>00000000000000000000000000</v>
      </c>
      <c r="MI175" s="23" t="str">
        <f>CONCATENATE(KX175,KY175,KZ175,LA175,LB175,LC175,LD175,LE175,LF175,LG175,LH175,LI175,LJ175,LK175,LL175,LM175,LN175,LO175,LP175,LQ175,LR175,LS175,LT175,LU175,LV175,LW175)</f>
        <v>00000000000000000000000000</v>
      </c>
    </row>
    <row r="176" spans="2:347" x14ac:dyDescent="0.25">
      <c r="B176" s="1" t="s">
        <v>1220</v>
      </c>
      <c r="C176" s="7" t="s">
        <v>1221</v>
      </c>
      <c r="D176" s="7" t="s">
        <v>1222</v>
      </c>
      <c r="E176" s="7" t="s">
        <v>1223</v>
      </c>
      <c r="F176" s="7" t="s">
        <v>1224</v>
      </c>
      <c r="G176" s="7" t="s">
        <v>1225</v>
      </c>
      <c r="H176" s="7" t="s">
        <v>1223</v>
      </c>
      <c r="I176" s="7"/>
      <c r="J176" s="7"/>
      <c r="K176" s="7"/>
      <c r="L176" s="8"/>
      <c r="N176">
        <f t="shared" si="243"/>
        <v>1</v>
      </c>
      <c r="O176">
        <f t="shared" si="244"/>
        <v>1</v>
      </c>
      <c r="P176">
        <f t="shared" si="245"/>
        <v>1</v>
      </c>
      <c r="Q176">
        <f t="shared" si="246"/>
        <v>2</v>
      </c>
      <c r="R176">
        <f t="shared" si="247"/>
        <v>1</v>
      </c>
      <c r="S176">
        <f t="shared" si="248"/>
        <v>1</v>
      </c>
      <c r="T176">
        <f t="shared" si="249"/>
        <v>2</v>
      </c>
      <c r="U176">
        <f t="shared" si="250"/>
        <v>0</v>
      </c>
      <c r="V176">
        <f t="shared" si="251"/>
        <v>0</v>
      </c>
      <c r="W176">
        <f t="shared" si="252"/>
        <v>0</v>
      </c>
      <c r="X176">
        <f t="shared" si="253"/>
        <v>0</v>
      </c>
      <c r="Y176" s="3">
        <f>COUNTIF(N176:X176,"&gt;=2")</f>
        <v>2</v>
      </c>
      <c r="AA176">
        <f t="shared" si="254"/>
        <v>1</v>
      </c>
      <c r="AB176">
        <f t="shared" si="255"/>
        <v>1</v>
      </c>
      <c r="AC176">
        <f t="shared" si="256"/>
        <v>1</v>
      </c>
      <c r="AD176">
        <f t="shared" si="257"/>
        <v>2</v>
      </c>
      <c r="AE176">
        <f t="shared" si="258"/>
        <v>1</v>
      </c>
      <c r="AF176">
        <f t="shared" si="259"/>
        <v>1</v>
      </c>
      <c r="AG176">
        <f t="shared" si="260"/>
        <v>2</v>
      </c>
      <c r="AH176">
        <f t="shared" si="261"/>
        <v>0</v>
      </c>
      <c r="AI176">
        <f t="shared" si="262"/>
        <v>0</v>
      </c>
      <c r="AJ176">
        <f t="shared" si="263"/>
        <v>0</v>
      </c>
      <c r="AK176">
        <f t="shared" si="264"/>
        <v>0</v>
      </c>
      <c r="AL176" s="3">
        <f>COUNTIF(AA176:AK176,"&gt;=2")</f>
        <v>2</v>
      </c>
      <c r="AN176" s="23">
        <f t="shared" si="298"/>
        <v>0</v>
      </c>
      <c r="AO176" s="23">
        <f t="shared" si="298"/>
        <v>0</v>
      </c>
      <c r="AP176" s="23">
        <f t="shared" si="298"/>
        <v>0</v>
      </c>
      <c r="AQ176" s="23">
        <f t="shared" si="298"/>
        <v>0</v>
      </c>
      <c r="AR176" s="23">
        <f t="shared" si="298"/>
        <v>0</v>
      </c>
      <c r="AS176" s="23">
        <f t="shared" si="298"/>
        <v>0</v>
      </c>
      <c r="AT176" s="23">
        <f t="shared" si="298"/>
        <v>0</v>
      </c>
      <c r="AU176" s="23">
        <f t="shared" si="298"/>
        <v>0</v>
      </c>
      <c r="AV176" s="23">
        <f t="shared" si="298"/>
        <v>1</v>
      </c>
      <c r="AW176" s="23">
        <f t="shared" si="298"/>
        <v>1</v>
      </c>
      <c r="AX176" s="23">
        <f t="shared" si="298"/>
        <v>0</v>
      </c>
      <c r="AY176" s="23">
        <f t="shared" si="298"/>
        <v>0</v>
      </c>
      <c r="AZ176" s="23">
        <f t="shared" si="298"/>
        <v>0</v>
      </c>
      <c r="BA176" s="23">
        <f t="shared" si="298"/>
        <v>0</v>
      </c>
      <c r="BB176" s="23">
        <f t="shared" si="298"/>
        <v>0</v>
      </c>
      <c r="BC176" s="23">
        <f t="shared" ref="BC176:BM239" si="309">LEN($B176)-LEN(SUBSTITUTE($B176,BC$5,""))</f>
        <v>0</v>
      </c>
      <c r="BD176" s="23">
        <f t="shared" si="309"/>
        <v>0</v>
      </c>
      <c r="BE176" s="23">
        <f t="shared" si="309"/>
        <v>0</v>
      </c>
      <c r="BF176" s="23">
        <f t="shared" si="309"/>
        <v>1</v>
      </c>
      <c r="BG176" s="23">
        <f t="shared" si="309"/>
        <v>0</v>
      </c>
      <c r="BH176" s="23">
        <f t="shared" si="309"/>
        <v>0</v>
      </c>
      <c r="BI176" s="23">
        <f t="shared" si="309"/>
        <v>0</v>
      </c>
      <c r="BJ176" s="23">
        <f t="shared" si="309"/>
        <v>0</v>
      </c>
      <c r="BK176" s="23">
        <f t="shared" si="309"/>
        <v>1</v>
      </c>
      <c r="BL176" s="23">
        <f t="shared" si="309"/>
        <v>0</v>
      </c>
      <c r="BM176" s="23">
        <f t="shared" si="309"/>
        <v>0</v>
      </c>
      <c r="BO176" s="23">
        <f t="shared" si="299"/>
        <v>0</v>
      </c>
      <c r="BP176" s="23">
        <f t="shared" si="299"/>
        <v>0</v>
      </c>
      <c r="BQ176" s="23">
        <f t="shared" si="299"/>
        <v>0</v>
      </c>
      <c r="BR176" s="23">
        <f t="shared" si="299"/>
        <v>1</v>
      </c>
      <c r="BS176" s="23">
        <f t="shared" si="299"/>
        <v>3</v>
      </c>
      <c r="BT176" s="23">
        <f t="shared" si="299"/>
        <v>0</v>
      </c>
      <c r="BU176" s="23">
        <f t="shared" si="299"/>
        <v>0</v>
      </c>
      <c r="BV176" s="23">
        <f t="shared" si="299"/>
        <v>0</v>
      </c>
      <c r="BW176" s="23">
        <f t="shared" si="299"/>
        <v>1</v>
      </c>
      <c r="BX176" s="23">
        <f t="shared" si="299"/>
        <v>0</v>
      </c>
      <c r="BY176" s="23">
        <f t="shared" si="299"/>
        <v>1</v>
      </c>
      <c r="BZ176" s="23">
        <f t="shared" si="299"/>
        <v>0</v>
      </c>
      <c r="CA176" s="23">
        <f t="shared" si="299"/>
        <v>1</v>
      </c>
      <c r="CB176" s="23">
        <f t="shared" si="299"/>
        <v>0</v>
      </c>
      <c r="CC176" s="23">
        <f t="shared" si="299"/>
        <v>0</v>
      </c>
      <c r="CD176" s="23">
        <f t="shared" ref="CD176:CN239" si="310">LEN($C176)-LEN(SUBSTITUTE($C176,CD$5,""))</f>
        <v>0</v>
      </c>
      <c r="CE176" s="23">
        <f t="shared" si="310"/>
        <v>0</v>
      </c>
      <c r="CF176" s="23">
        <f t="shared" si="310"/>
        <v>0</v>
      </c>
      <c r="CG176" s="23">
        <f t="shared" si="310"/>
        <v>0</v>
      </c>
      <c r="CH176" s="23">
        <f t="shared" si="310"/>
        <v>0</v>
      </c>
      <c r="CI176" s="23">
        <f t="shared" si="310"/>
        <v>0</v>
      </c>
      <c r="CJ176" s="23">
        <f t="shared" si="310"/>
        <v>0</v>
      </c>
      <c r="CK176" s="23">
        <f t="shared" si="310"/>
        <v>0</v>
      </c>
      <c r="CL176" s="23">
        <f t="shared" si="310"/>
        <v>0</v>
      </c>
      <c r="CM176" s="23">
        <f t="shared" si="310"/>
        <v>0</v>
      </c>
      <c r="CN176" s="23">
        <f t="shared" si="310"/>
        <v>0</v>
      </c>
      <c r="CP176" s="23">
        <f t="shared" si="300"/>
        <v>0</v>
      </c>
      <c r="CQ176" s="23">
        <f t="shared" si="300"/>
        <v>0</v>
      </c>
      <c r="CR176" s="23">
        <f t="shared" si="300"/>
        <v>0</v>
      </c>
      <c r="CS176" s="23">
        <f t="shared" si="300"/>
        <v>0</v>
      </c>
      <c r="CT176" s="23">
        <f t="shared" si="300"/>
        <v>0</v>
      </c>
      <c r="CU176" s="23">
        <f t="shared" si="300"/>
        <v>0</v>
      </c>
      <c r="CV176" s="23">
        <f t="shared" si="300"/>
        <v>0</v>
      </c>
      <c r="CW176" s="23">
        <f t="shared" si="300"/>
        <v>0</v>
      </c>
      <c r="CX176" s="23">
        <f t="shared" si="300"/>
        <v>0</v>
      </c>
      <c r="CY176" s="23">
        <f t="shared" si="300"/>
        <v>0</v>
      </c>
      <c r="CZ176" s="23">
        <f t="shared" si="300"/>
        <v>1</v>
      </c>
      <c r="DA176" s="23">
        <f t="shared" si="300"/>
        <v>1</v>
      </c>
      <c r="DB176" s="23">
        <f t="shared" si="300"/>
        <v>0</v>
      </c>
      <c r="DC176" s="23">
        <f t="shared" si="300"/>
        <v>0</v>
      </c>
      <c r="DD176" s="23">
        <f t="shared" si="300"/>
        <v>0</v>
      </c>
      <c r="DE176" s="23">
        <f t="shared" ref="DE176:DO239" si="311">LEN($D176)-LEN(SUBSTITUTE($D176,DE$5,""))</f>
        <v>0</v>
      </c>
      <c r="DF176" s="23">
        <f t="shared" si="311"/>
        <v>0</v>
      </c>
      <c r="DG176" s="23">
        <f t="shared" si="311"/>
        <v>0</v>
      </c>
      <c r="DH176" s="23">
        <f t="shared" si="311"/>
        <v>0</v>
      </c>
      <c r="DI176" s="23">
        <f t="shared" si="311"/>
        <v>1</v>
      </c>
      <c r="DJ176" s="23">
        <f t="shared" si="311"/>
        <v>0</v>
      </c>
      <c r="DK176" s="23">
        <f t="shared" si="311"/>
        <v>0</v>
      </c>
      <c r="DL176" s="23">
        <f t="shared" si="311"/>
        <v>0</v>
      </c>
      <c r="DM176" s="23">
        <f t="shared" si="311"/>
        <v>0</v>
      </c>
      <c r="DN176" s="23">
        <f t="shared" si="311"/>
        <v>0</v>
      </c>
      <c r="DO176" s="23">
        <f t="shared" si="311"/>
        <v>1</v>
      </c>
      <c r="DQ176" s="23">
        <f t="shared" si="301"/>
        <v>1</v>
      </c>
      <c r="DR176" s="23">
        <f t="shared" si="301"/>
        <v>0</v>
      </c>
      <c r="DS176" s="23">
        <f t="shared" si="301"/>
        <v>0</v>
      </c>
      <c r="DT176" s="23">
        <f t="shared" si="301"/>
        <v>0</v>
      </c>
      <c r="DU176" s="23">
        <f t="shared" si="301"/>
        <v>0</v>
      </c>
      <c r="DV176" s="23">
        <f t="shared" si="301"/>
        <v>0</v>
      </c>
      <c r="DW176" s="23">
        <f t="shared" si="301"/>
        <v>2</v>
      </c>
      <c r="DX176" s="23">
        <f t="shared" si="301"/>
        <v>0</v>
      </c>
      <c r="DY176" s="23">
        <f t="shared" si="301"/>
        <v>0</v>
      </c>
      <c r="DZ176" s="23">
        <f t="shared" si="301"/>
        <v>0</v>
      </c>
      <c r="EA176" s="23">
        <f t="shared" si="301"/>
        <v>0</v>
      </c>
      <c r="EB176" s="23">
        <f t="shared" si="301"/>
        <v>0</v>
      </c>
      <c r="EC176" s="23">
        <f t="shared" si="301"/>
        <v>0</v>
      </c>
      <c r="ED176" s="23">
        <f t="shared" si="301"/>
        <v>0</v>
      </c>
      <c r="EE176" s="23">
        <f t="shared" si="301"/>
        <v>0</v>
      </c>
      <c r="EF176" s="23">
        <f t="shared" ref="EF176:EP239" si="312">LEN($E176)-LEN(SUBSTITUTE($E176,EF$5,""))</f>
        <v>0</v>
      </c>
      <c r="EG176" s="23">
        <f t="shared" si="312"/>
        <v>0</v>
      </c>
      <c r="EH176" s="23">
        <f t="shared" si="312"/>
        <v>0</v>
      </c>
      <c r="EI176" s="23">
        <f t="shared" si="312"/>
        <v>0</v>
      </c>
      <c r="EJ176" s="23">
        <f t="shared" si="312"/>
        <v>1</v>
      </c>
      <c r="EK176" s="23">
        <f t="shared" si="312"/>
        <v>0</v>
      </c>
      <c r="EL176" s="23">
        <f t="shared" si="312"/>
        <v>0</v>
      </c>
      <c r="EM176" s="23">
        <f t="shared" si="312"/>
        <v>0</v>
      </c>
      <c r="EN176" s="23">
        <f t="shared" si="312"/>
        <v>0</v>
      </c>
      <c r="EO176" s="23">
        <f t="shared" si="312"/>
        <v>0</v>
      </c>
      <c r="EP176" s="23">
        <f t="shared" si="312"/>
        <v>0</v>
      </c>
      <c r="ER176" s="23">
        <f t="shared" si="302"/>
        <v>1</v>
      </c>
      <c r="ES176" s="23">
        <f t="shared" si="302"/>
        <v>1</v>
      </c>
      <c r="ET176" s="23">
        <f t="shared" si="302"/>
        <v>0</v>
      </c>
      <c r="EU176" s="23">
        <f t="shared" si="302"/>
        <v>0</v>
      </c>
      <c r="EV176" s="23">
        <f t="shared" si="302"/>
        <v>0</v>
      </c>
      <c r="EW176" s="23">
        <f t="shared" si="302"/>
        <v>0</v>
      </c>
      <c r="EX176" s="23">
        <f t="shared" si="302"/>
        <v>0</v>
      </c>
      <c r="EY176" s="23">
        <f t="shared" si="302"/>
        <v>0</v>
      </c>
      <c r="EZ176" s="23">
        <f t="shared" si="302"/>
        <v>0</v>
      </c>
      <c r="FA176" s="23">
        <f t="shared" si="302"/>
        <v>0</v>
      </c>
      <c r="FB176" s="23">
        <f t="shared" si="302"/>
        <v>0</v>
      </c>
      <c r="FC176" s="23">
        <f t="shared" si="302"/>
        <v>1</v>
      </c>
      <c r="FD176" s="23">
        <f t="shared" si="302"/>
        <v>0</v>
      </c>
      <c r="FE176" s="23">
        <f t="shared" si="302"/>
        <v>0</v>
      </c>
      <c r="FF176" s="23">
        <f t="shared" si="302"/>
        <v>0</v>
      </c>
      <c r="FG176" s="23">
        <f t="shared" ref="FG176:FQ239" si="313">LEN($F176)-LEN(SUBSTITUTE($F176,FG$5,""))</f>
        <v>0</v>
      </c>
      <c r="FH176" s="23">
        <f t="shared" si="313"/>
        <v>0</v>
      </c>
      <c r="FI176" s="23">
        <f t="shared" si="313"/>
        <v>0</v>
      </c>
      <c r="FJ176" s="23">
        <f t="shared" si="313"/>
        <v>0</v>
      </c>
      <c r="FK176" s="23">
        <f t="shared" si="313"/>
        <v>1</v>
      </c>
      <c r="FL176" s="23">
        <f t="shared" si="313"/>
        <v>0</v>
      </c>
      <c r="FM176" s="23">
        <f t="shared" si="313"/>
        <v>0</v>
      </c>
      <c r="FN176" s="23">
        <f t="shared" si="313"/>
        <v>0</v>
      </c>
      <c r="FO176" s="23">
        <f t="shared" si="313"/>
        <v>0</v>
      </c>
      <c r="FP176" s="23">
        <f t="shared" si="313"/>
        <v>0</v>
      </c>
      <c r="FQ176" s="23">
        <f t="shared" si="313"/>
        <v>0</v>
      </c>
      <c r="FS176" s="23">
        <f t="shared" si="303"/>
        <v>0</v>
      </c>
      <c r="FT176" s="23">
        <f t="shared" si="303"/>
        <v>1</v>
      </c>
      <c r="FU176" s="23">
        <f t="shared" si="303"/>
        <v>0</v>
      </c>
      <c r="FV176" s="23">
        <f t="shared" si="303"/>
        <v>0</v>
      </c>
      <c r="FW176" s="23">
        <f t="shared" si="303"/>
        <v>0</v>
      </c>
      <c r="FX176" s="23">
        <f t="shared" si="303"/>
        <v>0</v>
      </c>
      <c r="FY176" s="23">
        <f t="shared" si="303"/>
        <v>0</v>
      </c>
      <c r="FZ176" s="23">
        <f t="shared" si="303"/>
        <v>0</v>
      </c>
      <c r="GA176" s="23">
        <f t="shared" si="303"/>
        <v>1</v>
      </c>
      <c r="GB176" s="23">
        <f t="shared" si="303"/>
        <v>0</v>
      </c>
      <c r="GC176" s="23">
        <f t="shared" si="303"/>
        <v>1</v>
      </c>
      <c r="GD176" s="23">
        <f t="shared" si="303"/>
        <v>1</v>
      </c>
      <c r="GE176" s="23">
        <f t="shared" si="303"/>
        <v>0</v>
      </c>
      <c r="GF176" s="23">
        <f t="shared" si="303"/>
        <v>0</v>
      </c>
      <c r="GG176" s="23">
        <f t="shared" si="303"/>
        <v>0</v>
      </c>
      <c r="GH176" s="23">
        <f t="shared" ref="GH176:GR239" si="314">LEN($G176)-LEN(SUBSTITUTE($G176,GH$5,""))</f>
        <v>0</v>
      </c>
      <c r="GI176" s="23">
        <f t="shared" si="314"/>
        <v>0</v>
      </c>
      <c r="GJ176" s="23">
        <f t="shared" si="314"/>
        <v>0</v>
      </c>
      <c r="GK176" s="23">
        <f t="shared" si="314"/>
        <v>0</v>
      </c>
      <c r="GL176" s="23">
        <f t="shared" si="314"/>
        <v>0</v>
      </c>
      <c r="GM176" s="23">
        <f t="shared" si="314"/>
        <v>0</v>
      </c>
      <c r="GN176" s="23">
        <f t="shared" si="314"/>
        <v>0</v>
      </c>
      <c r="GO176" s="23">
        <f t="shared" si="314"/>
        <v>0</v>
      </c>
      <c r="GP176" s="23">
        <f t="shared" si="314"/>
        <v>0</v>
      </c>
      <c r="GQ176" s="23">
        <f t="shared" si="314"/>
        <v>0</v>
      </c>
      <c r="GR176" s="23">
        <f t="shared" si="314"/>
        <v>0</v>
      </c>
      <c r="GT176" s="23">
        <f t="shared" si="304"/>
        <v>1</v>
      </c>
      <c r="GU176" s="23">
        <f t="shared" si="304"/>
        <v>0</v>
      </c>
      <c r="GV176" s="23">
        <f t="shared" si="304"/>
        <v>0</v>
      </c>
      <c r="GW176" s="23">
        <f t="shared" si="304"/>
        <v>0</v>
      </c>
      <c r="GX176" s="23">
        <f t="shared" si="304"/>
        <v>0</v>
      </c>
      <c r="GY176" s="23">
        <f t="shared" si="304"/>
        <v>0</v>
      </c>
      <c r="GZ176" s="23">
        <f t="shared" si="304"/>
        <v>2</v>
      </c>
      <c r="HA176" s="23">
        <f t="shared" si="304"/>
        <v>0</v>
      </c>
      <c r="HB176" s="23">
        <f t="shared" si="304"/>
        <v>0</v>
      </c>
      <c r="HC176" s="23">
        <f t="shared" si="304"/>
        <v>0</v>
      </c>
      <c r="HD176" s="23">
        <f t="shared" si="304"/>
        <v>0</v>
      </c>
      <c r="HE176" s="23">
        <f t="shared" si="304"/>
        <v>0</v>
      </c>
      <c r="HF176" s="23">
        <f t="shared" si="304"/>
        <v>0</v>
      </c>
      <c r="HG176" s="23">
        <f t="shared" si="304"/>
        <v>0</v>
      </c>
      <c r="HH176" s="23">
        <f t="shared" si="304"/>
        <v>0</v>
      </c>
      <c r="HI176" s="23">
        <f t="shared" ref="HI176:HS239" si="315">LEN($H176)-LEN(SUBSTITUTE($H176,HI$5,""))</f>
        <v>0</v>
      </c>
      <c r="HJ176" s="23">
        <f t="shared" si="315"/>
        <v>0</v>
      </c>
      <c r="HK176" s="23">
        <f t="shared" si="315"/>
        <v>0</v>
      </c>
      <c r="HL176" s="23">
        <f t="shared" si="315"/>
        <v>0</v>
      </c>
      <c r="HM176" s="23">
        <f t="shared" si="315"/>
        <v>1</v>
      </c>
      <c r="HN176" s="23">
        <f t="shared" si="315"/>
        <v>0</v>
      </c>
      <c r="HO176" s="23">
        <f t="shared" si="315"/>
        <v>0</v>
      </c>
      <c r="HP176" s="23">
        <f t="shared" si="315"/>
        <v>0</v>
      </c>
      <c r="HQ176" s="23">
        <f t="shared" si="315"/>
        <v>0</v>
      </c>
      <c r="HR176" s="23">
        <f t="shared" si="315"/>
        <v>0</v>
      </c>
      <c r="HS176" s="23">
        <f t="shared" si="315"/>
        <v>0</v>
      </c>
      <c r="HU176" s="23">
        <f t="shared" si="305"/>
        <v>0</v>
      </c>
      <c r="HV176" s="23">
        <f t="shared" si="305"/>
        <v>0</v>
      </c>
      <c r="HW176" s="23">
        <f t="shared" si="305"/>
        <v>0</v>
      </c>
      <c r="HX176" s="23">
        <f t="shared" si="305"/>
        <v>0</v>
      </c>
      <c r="HY176" s="23">
        <f t="shared" si="305"/>
        <v>0</v>
      </c>
      <c r="HZ176" s="23">
        <f t="shared" si="305"/>
        <v>0</v>
      </c>
      <c r="IA176" s="23">
        <f t="shared" si="305"/>
        <v>0</v>
      </c>
      <c r="IB176" s="23">
        <f t="shared" si="305"/>
        <v>0</v>
      </c>
      <c r="IC176" s="23">
        <f t="shared" si="305"/>
        <v>0</v>
      </c>
      <c r="ID176" s="23">
        <f t="shared" si="305"/>
        <v>0</v>
      </c>
      <c r="IE176" s="23">
        <f t="shared" si="305"/>
        <v>0</v>
      </c>
      <c r="IF176" s="23">
        <f t="shared" si="305"/>
        <v>0</v>
      </c>
      <c r="IG176" s="23">
        <f t="shared" si="305"/>
        <v>0</v>
      </c>
      <c r="IH176" s="23">
        <f t="shared" si="305"/>
        <v>0</v>
      </c>
      <c r="II176" s="23">
        <f t="shared" si="305"/>
        <v>0</v>
      </c>
      <c r="IJ176" s="23">
        <f t="shared" ref="IJ176:IT239" si="316">LEN($I176)-LEN(SUBSTITUTE($I176,IJ$5,""))</f>
        <v>0</v>
      </c>
      <c r="IK176" s="23">
        <f t="shared" si="316"/>
        <v>0</v>
      </c>
      <c r="IL176" s="23">
        <f t="shared" si="316"/>
        <v>0</v>
      </c>
      <c r="IM176" s="23">
        <f t="shared" si="316"/>
        <v>0</v>
      </c>
      <c r="IN176" s="23">
        <f t="shared" si="316"/>
        <v>0</v>
      </c>
      <c r="IO176" s="23">
        <f t="shared" si="316"/>
        <v>0</v>
      </c>
      <c r="IP176" s="23">
        <f t="shared" si="316"/>
        <v>0</v>
      </c>
      <c r="IQ176" s="23">
        <f t="shared" si="316"/>
        <v>0</v>
      </c>
      <c r="IR176" s="23">
        <f t="shared" si="316"/>
        <v>0</v>
      </c>
      <c r="IS176" s="23">
        <f t="shared" si="316"/>
        <v>0</v>
      </c>
      <c r="IT176" s="23">
        <f t="shared" si="316"/>
        <v>0</v>
      </c>
      <c r="IV176" s="23">
        <f t="shared" si="306"/>
        <v>0</v>
      </c>
      <c r="IW176" s="23">
        <f t="shared" si="306"/>
        <v>0</v>
      </c>
      <c r="IX176" s="23">
        <f t="shared" si="306"/>
        <v>0</v>
      </c>
      <c r="IY176" s="23">
        <f t="shared" si="306"/>
        <v>0</v>
      </c>
      <c r="IZ176" s="23">
        <f t="shared" si="306"/>
        <v>0</v>
      </c>
      <c r="JA176" s="23">
        <f t="shared" si="306"/>
        <v>0</v>
      </c>
      <c r="JB176" s="23">
        <f t="shared" si="306"/>
        <v>0</v>
      </c>
      <c r="JC176" s="23">
        <f t="shared" si="306"/>
        <v>0</v>
      </c>
      <c r="JD176" s="23">
        <f t="shared" si="306"/>
        <v>0</v>
      </c>
      <c r="JE176" s="23">
        <f t="shared" si="306"/>
        <v>0</v>
      </c>
      <c r="JF176" s="23">
        <f t="shared" si="306"/>
        <v>0</v>
      </c>
      <c r="JG176" s="23">
        <f t="shared" si="306"/>
        <v>0</v>
      </c>
      <c r="JH176" s="23">
        <f t="shared" si="306"/>
        <v>0</v>
      </c>
      <c r="JI176" s="23">
        <f t="shared" si="306"/>
        <v>0</v>
      </c>
      <c r="JJ176" s="23">
        <f t="shared" si="306"/>
        <v>0</v>
      </c>
      <c r="JK176" s="23">
        <f t="shared" ref="JK176:JU239" si="317">LEN($J176)-LEN(SUBSTITUTE($J176,JK$5,""))</f>
        <v>0</v>
      </c>
      <c r="JL176" s="23">
        <f t="shared" si="317"/>
        <v>0</v>
      </c>
      <c r="JM176" s="23">
        <f t="shared" si="317"/>
        <v>0</v>
      </c>
      <c r="JN176" s="23">
        <f t="shared" si="317"/>
        <v>0</v>
      </c>
      <c r="JO176" s="23">
        <f t="shared" si="317"/>
        <v>0</v>
      </c>
      <c r="JP176" s="23">
        <f t="shared" si="317"/>
        <v>0</v>
      </c>
      <c r="JQ176" s="23">
        <f t="shared" si="317"/>
        <v>0</v>
      </c>
      <c r="JR176" s="23">
        <f t="shared" si="317"/>
        <v>0</v>
      </c>
      <c r="JS176" s="23">
        <f t="shared" si="317"/>
        <v>0</v>
      </c>
      <c r="JT176" s="23">
        <f t="shared" si="317"/>
        <v>0</v>
      </c>
      <c r="JU176" s="23">
        <f t="shared" si="317"/>
        <v>0</v>
      </c>
      <c r="JW176" s="23">
        <f t="shared" si="307"/>
        <v>0</v>
      </c>
      <c r="JX176" s="23">
        <f t="shared" si="307"/>
        <v>0</v>
      </c>
      <c r="JY176" s="23">
        <f t="shared" si="307"/>
        <v>0</v>
      </c>
      <c r="JZ176" s="23">
        <f t="shared" si="307"/>
        <v>0</v>
      </c>
      <c r="KA176" s="23">
        <f t="shared" si="307"/>
        <v>0</v>
      </c>
      <c r="KB176" s="23">
        <f t="shared" si="307"/>
        <v>0</v>
      </c>
      <c r="KC176" s="23">
        <f t="shared" si="307"/>
        <v>0</v>
      </c>
      <c r="KD176" s="23">
        <f t="shared" si="307"/>
        <v>0</v>
      </c>
      <c r="KE176" s="23">
        <f t="shared" si="307"/>
        <v>0</v>
      </c>
      <c r="KF176" s="23">
        <f t="shared" si="307"/>
        <v>0</v>
      </c>
      <c r="KG176" s="23">
        <f t="shared" si="307"/>
        <v>0</v>
      </c>
      <c r="KH176" s="23">
        <f t="shared" si="307"/>
        <v>0</v>
      </c>
      <c r="KI176" s="23">
        <f t="shared" si="307"/>
        <v>0</v>
      </c>
      <c r="KJ176" s="23">
        <f t="shared" si="307"/>
        <v>0</v>
      </c>
      <c r="KK176" s="23">
        <f t="shared" si="307"/>
        <v>0</v>
      </c>
      <c r="KL176" s="23">
        <f t="shared" ref="KL176:KV239" si="318">LEN($K176)-LEN(SUBSTITUTE($K176,KL$5,""))</f>
        <v>0</v>
      </c>
      <c r="KM176" s="23">
        <f t="shared" si="318"/>
        <v>0</v>
      </c>
      <c r="KN176" s="23">
        <f t="shared" si="318"/>
        <v>0</v>
      </c>
      <c r="KO176" s="23">
        <f t="shared" si="318"/>
        <v>0</v>
      </c>
      <c r="KP176" s="23">
        <f t="shared" si="318"/>
        <v>0</v>
      </c>
      <c r="KQ176" s="23">
        <f t="shared" si="318"/>
        <v>0</v>
      </c>
      <c r="KR176" s="23">
        <f t="shared" si="318"/>
        <v>0</v>
      </c>
      <c r="KS176" s="23">
        <f t="shared" si="318"/>
        <v>0</v>
      </c>
      <c r="KT176" s="23">
        <f t="shared" si="318"/>
        <v>0</v>
      </c>
      <c r="KU176" s="23">
        <f t="shared" si="318"/>
        <v>0</v>
      </c>
      <c r="KV176" s="23">
        <f t="shared" si="318"/>
        <v>0</v>
      </c>
      <c r="KX176" s="23">
        <f t="shared" si="308"/>
        <v>0</v>
      </c>
      <c r="KY176" s="23">
        <f t="shared" si="308"/>
        <v>0</v>
      </c>
      <c r="KZ176" s="23">
        <f t="shared" si="308"/>
        <v>0</v>
      </c>
      <c r="LA176" s="23">
        <f t="shared" si="308"/>
        <v>0</v>
      </c>
      <c r="LB176" s="23">
        <f t="shared" si="308"/>
        <v>0</v>
      </c>
      <c r="LC176" s="23">
        <f t="shared" si="308"/>
        <v>0</v>
      </c>
      <c r="LD176" s="23">
        <f t="shared" si="308"/>
        <v>0</v>
      </c>
      <c r="LE176" s="23">
        <f t="shared" si="308"/>
        <v>0</v>
      </c>
      <c r="LF176" s="23">
        <f t="shared" si="308"/>
        <v>0</v>
      </c>
      <c r="LG176" s="23">
        <f t="shared" si="308"/>
        <v>0</v>
      </c>
      <c r="LH176" s="23">
        <f t="shared" si="308"/>
        <v>0</v>
      </c>
      <c r="LI176" s="23">
        <f t="shared" si="308"/>
        <v>0</v>
      </c>
      <c r="LJ176" s="23">
        <f t="shared" si="308"/>
        <v>0</v>
      </c>
      <c r="LK176" s="23">
        <f t="shared" si="308"/>
        <v>0</v>
      </c>
      <c r="LL176" s="23">
        <f t="shared" si="308"/>
        <v>0</v>
      </c>
      <c r="LM176" s="23">
        <f t="shared" ref="LM176:LW239" si="319">LEN($L176)-LEN(SUBSTITUTE($L176,LM$5,""))</f>
        <v>0</v>
      </c>
      <c r="LN176" s="23">
        <f t="shared" si="319"/>
        <v>0</v>
      </c>
      <c r="LO176" s="23">
        <f t="shared" si="319"/>
        <v>0</v>
      </c>
      <c r="LP176" s="23">
        <f t="shared" si="319"/>
        <v>0</v>
      </c>
      <c r="LQ176" s="23">
        <f t="shared" si="319"/>
        <v>0</v>
      </c>
      <c r="LR176" s="23">
        <f t="shared" si="319"/>
        <v>0</v>
      </c>
      <c r="LS176" s="23">
        <f t="shared" si="319"/>
        <v>0</v>
      </c>
      <c r="LT176" s="23">
        <f t="shared" si="319"/>
        <v>0</v>
      </c>
      <c r="LU176" s="23">
        <f t="shared" si="319"/>
        <v>0</v>
      </c>
      <c r="LV176" s="23">
        <f t="shared" si="319"/>
        <v>0</v>
      </c>
      <c r="LW176" s="23">
        <f t="shared" si="319"/>
        <v>0</v>
      </c>
      <c r="LY176" s="23" t="str">
        <f>CONCATENATE(AN176,AO176,AP176,AQ176,AR176,AS176,AT176,AU176,AV176,AW176,AX176,AY176,AZ176,BA176,BB176,BC176,BD176,BE176,BF176,BG176,BH176,BI176,BJ176,BK176,BL176,BM176)</f>
        <v>00000000110000000010000100</v>
      </c>
      <c r="LZ176" s="23" t="str">
        <f>CONCATENATE(BO176,BP176,BQ176,BR176,BS176,BT176,BU176,BV176,BW176,BX176,BY176,BZ176,CA176,CB176,CC176,CD176,CE176,CF176,CG176,CH176,CI176,CJ176,CK176,CL176,CM176,CN176)</f>
        <v>00013000101010000000000000</v>
      </c>
      <c r="MA176" s="23" t="str">
        <f>CONCATENATE(CP176,CQ176,CR176,CS176,CT176,CU176,CV176,CW176,CX176,CY176,CZ176,DA176,DB176,DC176,DD176,DE176,DF176,DG176,DH176,DI176,DJ176,DK176,DL176,DM176,DN176,DO176)</f>
        <v>00000000001100000001000001</v>
      </c>
      <c r="MB176" s="23" t="str">
        <f>CONCATENATE(DQ176,DR176,DS176,DT176,DU176,DV176,DW176,DX176,DY176,DZ176,EA176,EB176,EC176,ED176,EE176,EF176,EG176,EH176,EI176,EJ176,EK176,EL176,EM176,EN176,EO176,EP176)</f>
        <v>10000020000000000001000000</v>
      </c>
      <c r="MC176" s="23" t="str">
        <f>CONCATENATE(ER176,ES176,ET176,EU176,EV176,EW176,EX176,EY176,EZ176,FA176,FB176,FC176,FD176,FE176,FF176,FG176,FH176,FI176,FJ176,FK176,FL176,FM176,FN176,FO176,FP176,FQ176)</f>
        <v>11000000000100000001000000</v>
      </c>
      <c r="MD176" s="23" t="str">
        <f>CONCATENATE(FS176,FT176,FU176,FV176,FW176,FX176,FY176,FZ176,GA176,GB176,GC176,GD176,GE176,GF176,GG176,GH176,GI176,GJ176,GK176,GL176,GM176,GN176,GO176,GP176,GQ176,GR176)</f>
        <v>01000000101100000000000000</v>
      </c>
      <c r="ME176" s="23" t="str">
        <f>CONCATENATE(GT176,GU176,GV176,GW176,GX176,GY176,GZ176,HA176,HB176,HC176,HD176,HE176,HF176,HG176,HH176,HI176,HJ176,HK176,HL176,HM176,HN176,HO176,HP176,HQ176,HR176,HS176)</f>
        <v>10000020000000000001000000</v>
      </c>
      <c r="MF176" s="23" t="str">
        <f>CONCATENATE(HU176,HV176,HW176,HX176,HY176,HZ176,IA176,IB176,IC176,ID176,IE176,IF176,IG176,IH176,II176,IJ176,IK176,IL176,IM176,IN176,IO176,IP176,IQ176,IR176,IS176,IT176)</f>
        <v>00000000000000000000000000</v>
      </c>
      <c r="MG176" s="23" t="str">
        <f>CONCATENATE(IV176,IW176,IX176,IY176,IZ176,JA176,JB176,JC176,JD176,JE176,JF176,JG176,JH176,JI176,JJ176,JK176,JL176,JM176,JN176,JO176,JP176,JQ176,JR176,JS176,JT176,JU176)</f>
        <v>00000000000000000000000000</v>
      </c>
      <c r="MH176" s="23" t="str">
        <f>CONCATENATE(JW176,JX176,JY176,JZ176,KA176,KB176,KC176,KD176,KE176,KF176,KG176,KH176,KI176,KJ176,KK176,KL176,KM176,KN176,KO176,KP176,KQ176,KR176,KS176,KT176,KU176,KV176)</f>
        <v>00000000000000000000000000</v>
      </c>
      <c r="MI176" s="23" t="str">
        <f>CONCATENATE(KX176,KY176,KZ176,LA176,LB176,LC176,LD176,LE176,LF176,LG176,LH176,LI176,LJ176,LK176,LL176,LM176,LN176,LO176,LP176,LQ176,LR176,LS176,LT176,LU176,LV176,LW176)</f>
        <v>00000000000000000000000000</v>
      </c>
    </row>
    <row r="177" spans="2:347" x14ac:dyDescent="0.25">
      <c r="B177" s="1" t="s">
        <v>1226</v>
      </c>
      <c r="C177" s="7" t="s">
        <v>1227</v>
      </c>
      <c r="D177" s="7" t="s">
        <v>1227</v>
      </c>
      <c r="E177" s="7" t="s">
        <v>1228</v>
      </c>
      <c r="F177" s="7"/>
      <c r="G177" s="7"/>
      <c r="H177" s="7"/>
      <c r="I177" s="7"/>
      <c r="J177" s="7"/>
      <c r="K177" s="7"/>
      <c r="L177" s="8"/>
      <c r="N177">
        <f t="shared" si="243"/>
        <v>1</v>
      </c>
      <c r="O177">
        <f t="shared" si="244"/>
        <v>2</v>
      </c>
      <c r="P177">
        <f t="shared" si="245"/>
        <v>2</v>
      </c>
      <c r="Q177">
        <f t="shared" si="246"/>
        <v>1</v>
      </c>
      <c r="R177">
        <f t="shared" si="247"/>
        <v>0</v>
      </c>
      <c r="S177">
        <f t="shared" si="248"/>
        <v>0</v>
      </c>
      <c r="T177">
        <f t="shared" si="249"/>
        <v>0</v>
      </c>
      <c r="U177">
        <f t="shared" si="250"/>
        <v>0</v>
      </c>
      <c r="V177">
        <f t="shared" si="251"/>
        <v>0</v>
      </c>
      <c r="W177">
        <f t="shared" si="252"/>
        <v>0</v>
      </c>
      <c r="X177">
        <f t="shared" si="253"/>
        <v>0</v>
      </c>
      <c r="Y177" s="3">
        <f>COUNTIF(N177:X177,"&gt;=2")</f>
        <v>2</v>
      </c>
      <c r="AA177">
        <f t="shared" si="254"/>
        <v>1</v>
      </c>
      <c r="AB177">
        <f t="shared" si="255"/>
        <v>2</v>
      </c>
      <c r="AC177">
        <f t="shared" si="256"/>
        <v>2</v>
      </c>
      <c r="AD177">
        <f t="shared" si="257"/>
        <v>1</v>
      </c>
      <c r="AE177">
        <f t="shared" si="258"/>
        <v>0</v>
      </c>
      <c r="AF177">
        <f t="shared" si="259"/>
        <v>0</v>
      </c>
      <c r="AG177">
        <f t="shared" si="260"/>
        <v>0</v>
      </c>
      <c r="AH177">
        <f t="shared" si="261"/>
        <v>0</v>
      </c>
      <c r="AI177">
        <f t="shared" si="262"/>
        <v>0</v>
      </c>
      <c r="AJ177">
        <f t="shared" si="263"/>
        <v>0</v>
      </c>
      <c r="AK177">
        <f t="shared" si="264"/>
        <v>0</v>
      </c>
      <c r="AL177" s="3">
        <f>COUNTIF(AA177:AK177,"&gt;=2")</f>
        <v>2</v>
      </c>
      <c r="AN177" s="23">
        <f t="shared" ref="AN177:BC240" si="320">LEN($B177)-LEN(SUBSTITUTE($B177,AN$5,""))</f>
        <v>1</v>
      </c>
      <c r="AO177" s="23">
        <f t="shared" si="320"/>
        <v>0</v>
      </c>
      <c r="AP177" s="23">
        <f t="shared" si="320"/>
        <v>0</v>
      </c>
      <c r="AQ177" s="23">
        <f t="shared" si="320"/>
        <v>0</v>
      </c>
      <c r="AR177" s="23">
        <f t="shared" si="320"/>
        <v>0</v>
      </c>
      <c r="AS177" s="23">
        <f t="shared" si="320"/>
        <v>0</v>
      </c>
      <c r="AT177" s="23">
        <f t="shared" si="320"/>
        <v>0</v>
      </c>
      <c r="AU177" s="23">
        <f t="shared" si="320"/>
        <v>0</v>
      </c>
      <c r="AV177" s="23">
        <f t="shared" si="320"/>
        <v>1</v>
      </c>
      <c r="AW177" s="23">
        <f t="shared" si="320"/>
        <v>0</v>
      </c>
      <c r="AX177" s="23">
        <f t="shared" si="320"/>
        <v>0</v>
      </c>
      <c r="AY177" s="23">
        <f t="shared" si="320"/>
        <v>0</v>
      </c>
      <c r="AZ177" s="23">
        <f t="shared" si="320"/>
        <v>1</v>
      </c>
      <c r="BA177" s="23">
        <f t="shared" si="320"/>
        <v>1</v>
      </c>
      <c r="BB177" s="23">
        <f t="shared" si="320"/>
        <v>0</v>
      </c>
      <c r="BC177" s="23">
        <f t="shared" si="320"/>
        <v>0</v>
      </c>
      <c r="BD177" s="23">
        <f t="shared" si="309"/>
        <v>0</v>
      </c>
      <c r="BE177" s="23">
        <f t="shared" si="309"/>
        <v>0</v>
      </c>
      <c r="BF177" s="23">
        <f t="shared" si="309"/>
        <v>0</v>
      </c>
      <c r="BG177" s="23">
        <f t="shared" si="309"/>
        <v>0</v>
      </c>
      <c r="BH177" s="23">
        <f t="shared" si="309"/>
        <v>0</v>
      </c>
      <c r="BI177" s="23">
        <f t="shared" si="309"/>
        <v>1</v>
      </c>
      <c r="BJ177" s="23">
        <f t="shared" si="309"/>
        <v>0</v>
      </c>
      <c r="BK177" s="23">
        <f t="shared" si="309"/>
        <v>1</v>
      </c>
      <c r="BL177" s="23">
        <f t="shared" si="309"/>
        <v>0</v>
      </c>
      <c r="BM177" s="23">
        <f t="shared" si="309"/>
        <v>0</v>
      </c>
      <c r="BO177" s="23">
        <f t="shared" ref="BO177:CD240" si="321">LEN($C177)-LEN(SUBSTITUTE($C177,BO$5,""))</f>
        <v>0</v>
      </c>
      <c r="BP177" s="23">
        <f t="shared" si="321"/>
        <v>0</v>
      </c>
      <c r="BQ177" s="23">
        <f t="shared" si="321"/>
        <v>0</v>
      </c>
      <c r="BR177" s="23">
        <f t="shared" si="321"/>
        <v>0</v>
      </c>
      <c r="BS177" s="23">
        <f t="shared" si="321"/>
        <v>1</v>
      </c>
      <c r="BT177" s="23">
        <f t="shared" si="321"/>
        <v>1</v>
      </c>
      <c r="BU177" s="23">
        <f t="shared" si="321"/>
        <v>1</v>
      </c>
      <c r="BV177" s="23">
        <f t="shared" si="321"/>
        <v>0</v>
      </c>
      <c r="BW177" s="23">
        <f t="shared" si="321"/>
        <v>1</v>
      </c>
      <c r="BX177" s="23">
        <f t="shared" si="321"/>
        <v>0</v>
      </c>
      <c r="BY177" s="23">
        <f t="shared" si="321"/>
        <v>1</v>
      </c>
      <c r="BZ177" s="23">
        <f t="shared" si="321"/>
        <v>0</v>
      </c>
      <c r="CA177" s="23">
        <f t="shared" si="321"/>
        <v>0</v>
      </c>
      <c r="CB177" s="23">
        <f t="shared" si="321"/>
        <v>0</v>
      </c>
      <c r="CC177" s="23">
        <f t="shared" si="321"/>
        <v>0</v>
      </c>
      <c r="CD177" s="23">
        <f t="shared" si="321"/>
        <v>0</v>
      </c>
      <c r="CE177" s="23">
        <f t="shared" si="310"/>
        <v>0</v>
      </c>
      <c r="CF177" s="23">
        <f t="shared" si="310"/>
        <v>0</v>
      </c>
      <c r="CG177" s="23">
        <f t="shared" si="310"/>
        <v>0</v>
      </c>
      <c r="CH177" s="23">
        <f t="shared" si="310"/>
        <v>0</v>
      </c>
      <c r="CI177" s="23">
        <f t="shared" si="310"/>
        <v>0</v>
      </c>
      <c r="CJ177" s="23">
        <f t="shared" si="310"/>
        <v>0</v>
      </c>
      <c r="CK177" s="23">
        <f t="shared" si="310"/>
        <v>0</v>
      </c>
      <c r="CL177" s="23">
        <f t="shared" si="310"/>
        <v>0</v>
      </c>
      <c r="CM177" s="23">
        <f t="shared" si="310"/>
        <v>0</v>
      </c>
      <c r="CN177" s="23">
        <f t="shared" si="310"/>
        <v>0</v>
      </c>
      <c r="CP177" s="23">
        <f t="shared" ref="CP177:DE240" si="322">LEN($D177)-LEN(SUBSTITUTE($D177,CP$5,""))</f>
        <v>0</v>
      </c>
      <c r="CQ177" s="23">
        <f t="shared" si="322"/>
        <v>0</v>
      </c>
      <c r="CR177" s="23">
        <f t="shared" si="322"/>
        <v>0</v>
      </c>
      <c r="CS177" s="23">
        <f t="shared" si="322"/>
        <v>0</v>
      </c>
      <c r="CT177" s="23">
        <f t="shared" si="322"/>
        <v>1</v>
      </c>
      <c r="CU177" s="23">
        <f t="shared" si="322"/>
        <v>1</v>
      </c>
      <c r="CV177" s="23">
        <f t="shared" si="322"/>
        <v>1</v>
      </c>
      <c r="CW177" s="23">
        <f t="shared" si="322"/>
        <v>0</v>
      </c>
      <c r="CX177" s="23">
        <f t="shared" si="322"/>
        <v>1</v>
      </c>
      <c r="CY177" s="23">
        <f t="shared" si="322"/>
        <v>0</v>
      </c>
      <c r="CZ177" s="23">
        <f t="shared" si="322"/>
        <v>1</v>
      </c>
      <c r="DA177" s="23">
        <f t="shared" si="322"/>
        <v>0</v>
      </c>
      <c r="DB177" s="23">
        <f t="shared" si="322"/>
        <v>0</v>
      </c>
      <c r="DC177" s="23">
        <f t="shared" si="322"/>
        <v>0</v>
      </c>
      <c r="DD177" s="23">
        <f t="shared" si="322"/>
        <v>0</v>
      </c>
      <c r="DE177" s="23">
        <f t="shared" si="322"/>
        <v>0</v>
      </c>
      <c r="DF177" s="23">
        <f t="shared" si="311"/>
        <v>0</v>
      </c>
      <c r="DG177" s="23">
        <f t="shared" si="311"/>
        <v>0</v>
      </c>
      <c r="DH177" s="23">
        <f t="shared" si="311"/>
        <v>0</v>
      </c>
      <c r="DI177" s="23">
        <f t="shared" si="311"/>
        <v>0</v>
      </c>
      <c r="DJ177" s="23">
        <f t="shared" si="311"/>
        <v>0</v>
      </c>
      <c r="DK177" s="23">
        <f t="shared" si="311"/>
        <v>0</v>
      </c>
      <c r="DL177" s="23">
        <f t="shared" si="311"/>
        <v>0</v>
      </c>
      <c r="DM177" s="23">
        <f t="shared" si="311"/>
        <v>0</v>
      </c>
      <c r="DN177" s="23">
        <f t="shared" si="311"/>
        <v>0</v>
      </c>
      <c r="DO177" s="23">
        <f t="shared" si="311"/>
        <v>0</v>
      </c>
      <c r="DQ177" s="23">
        <f t="shared" ref="DQ177:EF240" si="323">LEN($E177)-LEN(SUBSTITUTE($E177,DQ$5,""))</f>
        <v>0</v>
      </c>
      <c r="DR177" s="23">
        <f t="shared" si="323"/>
        <v>0</v>
      </c>
      <c r="DS177" s="23">
        <f t="shared" si="323"/>
        <v>0</v>
      </c>
      <c r="DT177" s="23">
        <f t="shared" si="323"/>
        <v>0</v>
      </c>
      <c r="DU177" s="23">
        <f t="shared" si="323"/>
        <v>0</v>
      </c>
      <c r="DV177" s="23">
        <f t="shared" si="323"/>
        <v>0</v>
      </c>
      <c r="DW177" s="23">
        <f t="shared" si="323"/>
        <v>1</v>
      </c>
      <c r="DX177" s="23">
        <f t="shared" si="323"/>
        <v>0</v>
      </c>
      <c r="DY177" s="23">
        <f t="shared" si="323"/>
        <v>0</v>
      </c>
      <c r="DZ177" s="23">
        <f t="shared" si="323"/>
        <v>0</v>
      </c>
      <c r="EA177" s="23">
        <f t="shared" si="323"/>
        <v>0</v>
      </c>
      <c r="EB177" s="23">
        <f t="shared" si="323"/>
        <v>0</v>
      </c>
      <c r="EC177" s="23">
        <f t="shared" si="323"/>
        <v>0</v>
      </c>
      <c r="ED177" s="23">
        <f t="shared" si="323"/>
        <v>1</v>
      </c>
      <c r="EE177" s="23">
        <f t="shared" si="323"/>
        <v>0</v>
      </c>
      <c r="EF177" s="23">
        <f t="shared" si="323"/>
        <v>0</v>
      </c>
      <c r="EG177" s="23">
        <f t="shared" si="312"/>
        <v>0</v>
      </c>
      <c r="EH177" s="23">
        <f t="shared" si="312"/>
        <v>0</v>
      </c>
      <c r="EI177" s="23">
        <f t="shared" si="312"/>
        <v>0</v>
      </c>
      <c r="EJ177" s="23">
        <f t="shared" si="312"/>
        <v>0</v>
      </c>
      <c r="EK177" s="23">
        <f t="shared" si="312"/>
        <v>0</v>
      </c>
      <c r="EL177" s="23">
        <f t="shared" si="312"/>
        <v>1</v>
      </c>
      <c r="EM177" s="23">
        <f t="shared" si="312"/>
        <v>0</v>
      </c>
      <c r="EN177" s="23">
        <f t="shared" si="312"/>
        <v>1</v>
      </c>
      <c r="EO177" s="23">
        <f t="shared" si="312"/>
        <v>0</v>
      </c>
      <c r="EP177" s="23">
        <f t="shared" si="312"/>
        <v>1</v>
      </c>
      <c r="ER177" s="23">
        <f t="shared" ref="ER177:FG240" si="324">LEN($F177)-LEN(SUBSTITUTE($F177,ER$5,""))</f>
        <v>0</v>
      </c>
      <c r="ES177" s="23">
        <f t="shared" si="324"/>
        <v>0</v>
      </c>
      <c r="ET177" s="23">
        <f t="shared" si="324"/>
        <v>0</v>
      </c>
      <c r="EU177" s="23">
        <f t="shared" si="324"/>
        <v>0</v>
      </c>
      <c r="EV177" s="23">
        <f t="shared" si="324"/>
        <v>0</v>
      </c>
      <c r="EW177" s="23">
        <f t="shared" si="324"/>
        <v>0</v>
      </c>
      <c r="EX177" s="23">
        <f t="shared" si="324"/>
        <v>0</v>
      </c>
      <c r="EY177" s="23">
        <f t="shared" si="324"/>
        <v>0</v>
      </c>
      <c r="EZ177" s="23">
        <f t="shared" si="324"/>
        <v>0</v>
      </c>
      <c r="FA177" s="23">
        <f t="shared" si="324"/>
        <v>0</v>
      </c>
      <c r="FB177" s="23">
        <f t="shared" si="324"/>
        <v>0</v>
      </c>
      <c r="FC177" s="23">
        <f t="shared" si="324"/>
        <v>0</v>
      </c>
      <c r="FD177" s="23">
        <f t="shared" si="324"/>
        <v>0</v>
      </c>
      <c r="FE177" s="23">
        <f t="shared" si="324"/>
        <v>0</v>
      </c>
      <c r="FF177" s="23">
        <f t="shared" si="324"/>
        <v>0</v>
      </c>
      <c r="FG177" s="23">
        <f t="shared" si="324"/>
        <v>0</v>
      </c>
      <c r="FH177" s="23">
        <f t="shared" si="313"/>
        <v>0</v>
      </c>
      <c r="FI177" s="23">
        <f t="shared" si="313"/>
        <v>0</v>
      </c>
      <c r="FJ177" s="23">
        <f t="shared" si="313"/>
        <v>0</v>
      </c>
      <c r="FK177" s="23">
        <f t="shared" si="313"/>
        <v>0</v>
      </c>
      <c r="FL177" s="23">
        <f t="shared" si="313"/>
        <v>0</v>
      </c>
      <c r="FM177" s="23">
        <f t="shared" si="313"/>
        <v>0</v>
      </c>
      <c r="FN177" s="23">
        <f t="shared" si="313"/>
        <v>0</v>
      </c>
      <c r="FO177" s="23">
        <f t="shared" si="313"/>
        <v>0</v>
      </c>
      <c r="FP177" s="23">
        <f t="shared" si="313"/>
        <v>0</v>
      </c>
      <c r="FQ177" s="23">
        <f t="shared" si="313"/>
        <v>0</v>
      </c>
      <c r="FS177" s="23">
        <f t="shared" ref="FS177:GH240" si="325">LEN($G177)-LEN(SUBSTITUTE($G177,FS$5,""))</f>
        <v>0</v>
      </c>
      <c r="FT177" s="23">
        <f t="shared" si="325"/>
        <v>0</v>
      </c>
      <c r="FU177" s="23">
        <f t="shared" si="325"/>
        <v>0</v>
      </c>
      <c r="FV177" s="23">
        <f t="shared" si="325"/>
        <v>0</v>
      </c>
      <c r="FW177" s="23">
        <f t="shared" si="325"/>
        <v>0</v>
      </c>
      <c r="FX177" s="23">
        <f t="shared" si="325"/>
        <v>0</v>
      </c>
      <c r="FY177" s="23">
        <f t="shared" si="325"/>
        <v>0</v>
      </c>
      <c r="FZ177" s="23">
        <f t="shared" si="325"/>
        <v>0</v>
      </c>
      <c r="GA177" s="23">
        <f t="shared" si="325"/>
        <v>0</v>
      </c>
      <c r="GB177" s="23">
        <f t="shared" si="325"/>
        <v>0</v>
      </c>
      <c r="GC177" s="23">
        <f t="shared" si="325"/>
        <v>0</v>
      </c>
      <c r="GD177" s="23">
        <f t="shared" si="325"/>
        <v>0</v>
      </c>
      <c r="GE177" s="23">
        <f t="shared" si="325"/>
        <v>0</v>
      </c>
      <c r="GF177" s="23">
        <f t="shared" si="325"/>
        <v>0</v>
      </c>
      <c r="GG177" s="23">
        <f t="shared" si="325"/>
        <v>0</v>
      </c>
      <c r="GH177" s="23">
        <f t="shared" si="325"/>
        <v>0</v>
      </c>
      <c r="GI177" s="23">
        <f t="shared" si="314"/>
        <v>0</v>
      </c>
      <c r="GJ177" s="23">
        <f t="shared" si="314"/>
        <v>0</v>
      </c>
      <c r="GK177" s="23">
        <f t="shared" si="314"/>
        <v>0</v>
      </c>
      <c r="GL177" s="23">
        <f t="shared" si="314"/>
        <v>0</v>
      </c>
      <c r="GM177" s="23">
        <f t="shared" si="314"/>
        <v>0</v>
      </c>
      <c r="GN177" s="23">
        <f t="shared" si="314"/>
        <v>0</v>
      </c>
      <c r="GO177" s="23">
        <f t="shared" si="314"/>
        <v>0</v>
      </c>
      <c r="GP177" s="23">
        <f t="shared" si="314"/>
        <v>0</v>
      </c>
      <c r="GQ177" s="23">
        <f t="shared" si="314"/>
        <v>0</v>
      </c>
      <c r="GR177" s="23">
        <f t="shared" si="314"/>
        <v>0</v>
      </c>
      <c r="GT177" s="23">
        <f t="shared" ref="GT177:HI240" si="326">LEN($H177)-LEN(SUBSTITUTE($H177,GT$5,""))</f>
        <v>0</v>
      </c>
      <c r="GU177" s="23">
        <f t="shared" si="326"/>
        <v>0</v>
      </c>
      <c r="GV177" s="23">
        <f t="shared" si="326"/>
        <v>0</v>
      </c>
      <c r="GW177" s="23">
        <f t="shared" si="326"/>
        <v>0</v>
      </c>
      <c r="GX177" s="23">
        <f t="shared" si="326"/>
        <v>0</v>
      </c>
      <c r="GY177" s="23">
        <f t="shared" si="326"/>
        <v>0</v>
      </c>
      <c r="GZ177" s="23">
        <f t="shared" si="326"/>
        <v>0</v>
      </c>
      <c r="HA177" s="23">
        <f t="shared" si="326"/>
        <v>0</v>
      </c>
      <c r="HB177" s="23">
        <f t="shared" si="326"/>
        <v>0</v>
      </c>
      <c r="HC177" s="23">
        <f t="shared" si="326"/>
        <v>0</v>
      </c>
      <c r="HD177" s="23">
        <f t="shared" si="326"/>
        <v>0</v>
      </c>
      <c r="HE177" s="23">
        <f t="shared" si="326"/>
        <v>0</v>
      </c>
      <c r="HF177" s="23">
        <f t="shared" si="326"/>
        <v>0</v>
      </c>
      <c r="HG177" s="23">
        <f t="shared" si="326"/>
        <v>0</v>
      </c>
      <c r="HH177" s="23">
        <f t="shared" si="326"/>
        <v>0</v>
      </c>
      <c r="HI177" s="23">
        <f t="shared" si="326"/>
        <v>0</v>
      </c>
      <c r="HJ177" s="23">
        <f t="shared" si="315"/>
        <v>0</v>
      </c>
      <c r="HK177" s="23">
        <f t="shared" si="315"/>
        <v>0</v>
      </c>
      <c r="HL177" s="23">
        <f t="shared" si="315"/>
        <v>0</v>
      </c>
      <c r="HM177" s="23">
        <f t="shared" si="315"/>
        <v>0</v>
      </c>
      <c r="HN177" s="23">
        <f t="shared" si="315"/>
        <v>0</v>
      </c>
      <c r="HO177" s="23">
        <f t="shared" si="315"/>
        <v>0</v>
      </c>
      <c r="HP177" s="23">
        <f t="shared" si="315"/>
        <v>0</v>
      </c>
      <c r="HQ177" s="23">
        <f t="shared" si="315"/>
        <v>0</v>
      </c>
      <c r="HR177" s="23">
        <f t="shared" si="315"/>
        <v>0</v>
      </c>
      <c r="HS177" s="23">
        <f t="shared" si="315"/>
        <v>0</v>
      </c>
      <c r="HU177" s="23">
        <f t="shared" ref="HU177:IJ240" si="327">LEN($I177)-LEN(SUBSTITUTE($I177,HU$5,""))</f>
        <v>0</v>
      </c>
      <c r="HV177" s="23">
        <f t="shared" si="327"/>
        <v>0</v>
      </c>
      <c r="HW177" s="23">
        <f t="shared" si="327"/>
        <v>0</v>
      </c>
      <c r="HX177" s="23">
        <f t="shared" si="327"/>
        <v>0</v>
      </c>
      <c r="HY177" s="23">
        <f t="shared" si="327"/>
        <v>0</v>
      </c>
      <c r="HZ177" s="23">
        <f t="shared" si="327"/>
        <v>0</v>
      </c>
      <c r="IA177" s="23">
        <f t="shared" si="327"/>
        <v>0</v>
      </c>
      <c r="IB177" s="23">
        <f t="shared" si="327"/>
        <v>0</v>
      </c>
      <c r="IC177" s="23">
        <f t="shared" si="327"/>
        <v>0</v>
      </c>
      <c r="ID177" s="23">
        <f t="shared" si="327"/>
        <v>0</v>
      </c>
      <c r="IE177" s="23">
        <f t="shared" si="327"/>
        <v>0</v>
      </c>
      <c r="IF177" s="23">
        <f t="shared" si="327"/>
        <v>0</v>
      </c>
      <c r="IG177" s="23">
        <f t="shared" si="327"/>
        <v>0</v>
      </c>
      <c r="IH177" s="23">
        <f t="shared" si="327"/>
        <v>0</v>
      </c>
      <c r="II177" s="23">
        <f t="shared" si="327"/>
        <v>0</v>
      </c>
      <c r="IJ177" s="23">
        <f t="shared" si="327"/>
        <v>0</v>
      </c>
      <c r="IK177" s="23">
        <f t="shared" si="316"/>
        <v>0</v>
      </c>
      <c r="IL177" s="23">
        <f t="shared" si="316"/>
        <v>0</v>
      </c>
      <c r="IM177" s="23">
        <f t="shared" si="316"/>
        <v>0</v>
      </c>
      <c r="IN177" s="23">
        <f t="shared" si="316"/>
        <v>0</v>
      </c>
      <c r="IO177" s="23">
        <f t="shared" si="316"/>
        <v>0</v>
      </c>
      <c r="IP177" s="23">
        <f t="shared" si="316"/>
        <v>0</v>
      </c>
      <c r="IQ177" s="23">
        <f t="shared" si="316"/>
        <v>0</v>
      </c>
      <c r="IR177" s="23">
        <f t="shared" si="316"/>
        <v>0</v>
      </c>
      <c r="IS177" s="23">
        <f t="shared" si="316"/>
        <v>0</v>
      </c>
      <c r="IT177" s="23">
        <f t="shared" si="316"/>
        <v>0</v>
      </c>
      <c r="IV177" s="23">
        <f t="shared" ref="IV177:JK240" si="328">LEN($J177)-LEN(SUBSTITUTE($J177,IV$5,""))</f>
        <v>0</v>
      </c>
      <c r="IW177" s="23">
        <f t="shared" si="328"/>
        <v>0</v>
      </c>
      <c r="IX177" s="23">
        <f t="shared" si="328"/>
        <v>0</v>
      </c>
      <c r="IY177" s="23">
        <f t="shared" si="328"/>
        <v>0</v>
      </c>
      <c r="IZ177" s="23">
        <f t="shared" si="328"/>
        <v>0</v>
      </c>
      <c r="JA177" s="23">
        <f t="shared" si="328"/>
        <v>0</v>
      </c>
      <c r="JB177" s="23">
        <f t="shared" si="328"/>
        <v>0</v>
      </c>
      <c r="JC177" s="23">
        <f t="shared" si="328"/>
        <v>0</v>
      </c>
      <c r="JD177" s="23">
        <f t="shared" si="328"/>
        <v>0</v>
      </c>
      <c r="JE177" s="23">
        <f t="shared" si="328"/>
        <v>0</v>
      </c>
      <c r="JF177" s="23">
        <f t="shared" si="328"/>
        <v>0</v>
      </c>
      <c r="JG177" s="23">
        <f t="shared" si="328"/>
        <v>0</v>
      </c>
      <c r="JH177" s="23">
        <f t="shared" si="328"/>
        <v>0</v>
      </c>
      <c r="JI177" s="23">
        <f t="shared" si="328"/>
        <v>0</v>
      </c>
      <c r="JJ177" s="23">
        <f t="shared" si="328"/>
        <v>0</v>
      </c>
      <c r="JK177" s="23">
        <f t="shared" si="328"/>
        <v>0</v>
      </c>
      <c r="JL177" s="23">
        <f t="shared" si="317"/>
        <v>0</v>
      </c>
      <c r="JM177" s="23">
        <f t="shared" si="317"/>
        <v>0</v>
      </c>
      <c r="JN177" s="23">
        <f t="shared" si="317"/>
        <v>0</v>
      </c>
      <c r="JO177" s="23">
        <f t="shared" si="317"/>
        <v>0</v>
      </c>
      <c r="JP177" s="23">
        <f t="shared" si="317"/>
        <v>0</v>
      </c>
      <c r="JQ177" s="23">
        <f t="shared" si="317"/>
        <v>0</v>
      </c>
      <c r="JR177" s="23">
        <f t="shared" si="317"/>
        <v>0</v>
      </c>
      <c r="JS177" s="23">
        <f t="shared" si="317"/>
        <v>0</v>
      </c>
      <c r="JT177" s="23">
        <f t="shared" si="317"/>
        <v>0</v>
      </c>
      <c r="JU177" s="23">
        <f t="shared" si="317"/>
        <v>0</v>
      </c>
      <c r="JW177" s="23">
        <f t="shared" ref="JW177:KL240" si="329">LEN($K177)-LEN(SUBSTITUTE($K177,JW$5,""))</f>
        <v>0</v>
      </c>
      <c r="JX177" s="23">
        <f t="shared" si="329"/>
        <v>0</v>
      </c>
      <c r="JY177" s="23">
        <f t="shared" si="329"/>
        <v>0</v>
      </c>
      <c r="JZ177" s="23">
        <f t="shared" si="329"/>
        <v>0</v>
      </c>
      <c r="KA177" s="23">
        <f t="shared" si="329"/>
        <v>0</v>
      </c>
      <c r="KB177" s="23">
        <f t="shared" si="329"/>
        <v>0</v>
      </c>
      <c r="KC177" s="23">
        <f t="shared" si="329"/>
        <v>0</v>
      </c>
      <c r="KD177" s="23">
        <f t="shared" si="329"/>
        <v>0</v>
      </c>
      <c r="KE177" s="23">
        <f t="shared" si="329"/>
        <v>0</v>
      </c>
      <c r="KF177" s="23">
        <f t="shared" si="329"/>
        <v>0</v>
      </c>
      <c r="KG177" s="23">
        <f t="shared" si="329"/>
        <v>0</v>
      </c>
      <c r="KH177" s="23">
        <f t="shared" si="329"/>
        <v>0</v>
      </c>
      <c r="KI177" s="23">
        <f t="shared" si="329"/>
        <v>0</v>
      </c>
      <c r="KJ177" s="23">
        <f t="shared" si="329"/>
        <v>0</v>
      </c>
      <c r="KK177" s="23">
        <f t="shared" si="329"/>
        <v>0</v>
      </c>
      <c r="KL177" s="23">
        <f t="shared" si="329"/>
        <v>0</v>
      </c>
      <c r="KM177" s="23">
        <f t="shared" si="318"/>
        <v>0</v>
      </c>
      <c r="KN177" s="23">
        <f t="shared" si="318"/>
        <v>0</v>
      </c>
      <c r="KO177" s="23">
        <f t="shared" si="318"/>
        <v>0</v>
      </c>
      <c r="KP177" s="23">
        <f t="shared" si="318"/>
        <v>0</v>
      </c>
      <c r="KQ177" s="23">
        <f t="shared" si="318"/>
        <v>0</v>
      </c>
      <c r="KR177" s="23">
        <f t="shared" si="318"/>
        <v>0</v>
      </c>
      <c r="KS177" s="23">
        <f t="shared" si="318"/>
        <v>0</v>
      </c>
      <c r="KT177" s="23">
        <f t="shared" si="318"/>
        <v>0</v>
      </c>
      <c r="KU177" s="23">
        <f t="shared" si="318"/>
        <v>0</v>
      </c>
      <c r="KV177" s="23">
        <f t="shared" si="318"/>
        <v>0</v>
      </c>
      <c r="KX177" s="23">
        <f t="shared" ref="KX177:LM240" si="330">LEN($L177)-LEN(SUBSTITUTE($L177,KX$5,""))</f>
        <v>0</v>
      </c>
      <c r="KY177" s="23">
        <f t="shared" si="330"/>
        <v>0</v>
      </c>
      <c r="KZ177" s="23">
        <f t="shared" si="330"/>
        <v>0</v>
      </c>
      <c r="LA177" s="23">
        <f t="shared" si="330"/>
        <v>0</v>
      </c>
      <c r="LB177" s="23">
        <f t="shared" si="330"/>
        <v>0</v>
      </c>
      <c r="LC177" s="23">
        <f t="shared" si="330"/>
        <v>0</v>
      </c>
      <c r="LD177" s="23">
        <f t="shared" si="330"/>
        <v>0</v>
      </c>
      <c r="LE177" s="23">
        <f t="shared" si="330"/>
        <v>0</v>
      </c>
      <c r="LF177" s="23">
        <f t="shared" si="330"/>
        <v>0</v>
      </c>
      <c r="LG177" s="23">
        <f t="shared" si="330"/>
        <v>0</v>
      </c>
      <c r="LH177" s="23">
        <f t="shared" si="330"/>
        <v>0</v>
      </c>
      <c r="LI177" s="23">
        <f t="shared" si="330"/>
        <v>0</v>
      </c>
      <c r="LJ177" s="23">
        <f t="shared" si="330"/>
        <v>0</v>
      </c>
      <c r="LK177" s="23">
        <f t="shared" si="330"/>
        <v>0</v>
      </c>
      <c r="LL177" s="23">
        <f t="shared" si="330"/>
        <v>0</v>
      </c>
      <c r="LM177" s="23">
        <f t="shared" si="330"/>
        <v>0</v>
      </c>
      <c r="LN177" s="23">
        <f t="shared" si="319"/>
        <v>0</v>
      </c>
      <c r="LO177" s="23">
        <f t="shared" si="319"/>
        <v>0</v>
      </c>
      <c r="LP177" s="23">
        <f t="shared" si="319"/>
        <v>0</v>
      </c>
      <c r="LQ177" s="23">
        <f t="shared" si="319"/>
        <v>0</v>
      </c>
      <c r="LR177" s="23">
        <f t="shared" si="319"/>
        <v>0</v>
      </c>
      <c r="LS177" s="23">
        <f t="shared" si="319"/>
        <v>0</v>
      </c>
      <c r="LT177" s="23">
        <f t="shared" si="319"/>
        <v>0</v>
      </c>
      <c r="LU177" s="23">
        <f t="shared" si="319"/>
        <v>0</v>
      </c>
      <c r="LV177" s="23">
        <f t="shared" si="319"/>
        <v>0</v>
      </c>
      <c r="LW177" s="23">
        <f t="shared" si="319"/>
        <v>0</v>
      </c>
      <c r="LY177" s="23" t="str">
        <f>CONCATENATE(AN177,AO177,AP177,AQ177,AR177,AS177,AT177,AU177,AV177,AW177,AX177,AY177,AZ177,BA177,BB177,BC177,BD177,BE177,BF177,BG177,BH177,BI177,BJ177,BK177,BL177,BM177)</f>
        <v>10000000100011000000010100</v>
      </c>
      <c r="LZ177" s="23" t="str">
        <f>CONCATENATE(BO177,BP177,BQ177,BR177,BS177,BT177,BU177,BV177,BW177,BX177,BY177,BZ177,CA177,CB177,CC177,CD177,CE177,CF177,CG177,CH177,CI177,CJ177,CK177,CL177,CM177,CN177)</f>
        <v>00001110101000000000000000</v>
      </c>
      <c r="MA177" s="23" t="str">
        <f>CONCATENATE(CP177,CQ177,CR177,CS177,CT177,CU177,CV177,CW177,CX177,CY177,CZ177,DA177,DB177,DC177,DD177,DE177,DF177,DG177,DH177,DI177,DJ177,DK177,DL177,DM177,DN177,DO177)</f>
        <v>00001110101000000000000000</v>
      </c>
      <c r="MB177" s="23" t="str">
        <f>CONCATENATE(DQ177,DR177,DS177,DT177,DU177,DV177,DW177,DX177,DY177,DZ177,EA177,EB177,EC177,ED177,EE177,EF177,EG177,EH177,EI177,EJ177,EK177,EL177,EM177,EN177,EO177,EP177)</f>
        <v>00000010000001000000010101</v>
      </c>
      <c r="MC177" s="23" t="str">
        <f>CONCATENATE(ER177,ES177,ET177,EU177,EV177,EW177,EX177,EY177,EZ177,FA177,FB177,FC177,FD177,FE177,FF177,FG177,FH177,FI177,FJ177,FK177,FL177,FM177,FN177,FO177,FP177,FQ177)</f>
        <v>00000000000000000000000000</v>
      </c>
      <c r="MD177" s="23" t="str">
        <f>CONCATENATE(FS177,FT177,FU177,FV177,FW177,FX177,FY177,FZ177,GA177,GB177,GC177,GD177,GE177,GF177,GG177,GH177,GI177,GJ177,GK177,GL177,GM177,GN177,GO177,GP177,GQ177,GR177)</f>
        <v>00000000000000000000000000</v>
      </c>
      <c r="ME177" s="23" t="str">
        <f>CONCATENATE(GT177,GU177,GV177,GW177,GX177,GY177,GZ177,HA177,HB177,HC177,HD177,HE177,HF177,HG177,HH177,HI177,HJ177,HK177,HL177,HM177,HN177,HO177,HP177,HQ177,HR177,HS177)</f>
        <v>00000000000000000000000000</v>
      </c>
      <c r="MF177" s="23" t="str">
        <f>CONCATENATE(HU177,HV177,HW177,HX177,HY177,HZ177,IA177,IB177,IC177,ID177,IE177,IF177,IG177,IH177,II177,IJ177,IK177,IL177,IM177,IN177,IO177,IP177,IQ177,IR177,IS177,IT177)</f>
        <v>00000000000000000000000000</v>
      </c>
      <c r="MG177" s="23" t="str">
        <f>CONCATENATE(IV177,IW177,IX177,IY177,IZ177,JA177,JB177,JC177,JD177,JE177,JF177,JG177,JH177,JI177,JJ177,JK177,JL177,JM177,JN177,JO177,JP177,JQ177,JR177,JS177,JT177,JU177)</f>
        <v>00000000000000000000000000</v>
      </c>
      <c r="MH177" s="23" t="str">
        <f>CONCATENATE(JW177,JX177,JY177,JZ177,KA177,KB177,KC177,KD177,KE177,KF177,KG177,KH177,KI177,KJ177,KK177,KL177,KM177,KN177,KO177,KP177,KQ177,KR177,KS177,KT177,KU177,KV177)</f>
        <v>00000000000000000000000000</v>
      </c>
      <c r="MI177" s="23" t="str">
        <f>CONCATENATE(KX177,KY177,KZ177,LA177,LB177,LC177,LD177,LE177,LF177,LG177,LH177,LI177,LJ177,LK177,LL177,LM177,LN177,LO177,LP177,LQ177,LR177,LS177,LT177,LU177,LV177,LW177)</f>
        <v>00000000000000000000000000</v>
      </c>
    </row>
    <row r="178" spans="2:347" x14ac:dyDescent="0.25">
      <c r="B178" s="1" t="s">
        <v>1229</v>
      </c>
      <c r="C178" s="7" t="s">
        <v>1230</v>
      </c>
      <c r="D178" s="7" t="s">
        <v>1231</v>
      </c>
      <c r="E178" s="7" t="s">
        <v>1231</v>
      </c>
      <c r="F178" s="7" t="s">
        <v>1232</v>
      </c>
      <c r="G178" s="7"/>
      <c r="H178" s="7"/>
      <c r="I178" s="7"/>
      <c r="J178" s="7"/>
      <c r="K178" s="7"/>
      <c r="L178" s="8"/>
      <c r="N178">
        <f t="shared" si="243"/>
        <v>1</v>
      </c>
      <c r="O178">
        <f t="shared" si="244"/>
        <v>1</v>
      </c>
      <c r="P178">
        <f t="shared" si="245"/>
        <v>2</v>
      </c>
      <c r="Q178">
        <f t="shared" si="246"/>
        <v>2</v>
      </c>
      <c r="R178">
        <f t="shared" si="247"/>
        <v>1</v>
      </c>
      <c r="S178">
        <f t="shared" si="248"/>
        <v>0</v>
      </c>
      <c r="T178">
        <f t="shared" si="249"/>
        <v>0</v>
      </c>
      <c r="U178">
        <f t="shared" si="250"/>
        <v>0</v>
      </c>
      <c r="V178">
        <f t="shared" si="251"/>
        <v>0</v>
      </c>
      <c r="W178">
        <f t="shared" si="252"/>
        <v>0</v>
      </c>
      <c r="X178">
        <f t="shared" si="253"/>
        <v>0</v>
      </c>
      <c r="Y178" s="3">
        <f>COUNTIF(N178:X178,"&gt;=2")</f>
        <v>2</v>
      </c>
      <c r="AA178">
        <f t="shared" si="254"/>
        <v>1</v>
      </c>
      <c r="AB178">
        <f t="shared" si="255"/>
        <v>1</v>
      </c>
      <c r="AC178">
        <f t="shared" si="256"/>
        <v>2</v>
      </c>
      <c r="AD178">
        <f t="shared" si="257"/>
        <v>2</v>
      </c>
      <c r="AE178">
        <f t="shared" si="258"/>
        <v>1</v>
      </c>
      <c r="AF178">
        <f t="shared" si="259"/>
        <v>0</v>
      </c>
      <c r="AG178">
        <f t="shared" si="260"/>
        <v>0</v>
      </c>
      <c r="AH178">
        <f t="shared" si="261"/>
        <v>0</v>
      </c>
      <c r="AI178">
        <f t="shared" si="262"/>
        <v>0</v>
      </c>
      <c r="AJ178">
        <f t="shared" si="263"/>
        <v>0</v>
      </c>
      <c r="AK178">
        <f t="shared" si="264"/>
        <v>0</v>
      </c>
      <c r="AL178" s="3">
        <f>COUNTIF(AA178:AK178,"&gt;=2")</f>
        <v>2</v>
      </c>
      <c r="AN178" s="23">
        <f t="shared" si="320"/>
        <v>0</v>
      </c>
      <c r="AO178" s="23">
        <f t="shared" si="320"/>
        <v>0</v>
      </c>
      <c r="AP178" s="23">
        <f t="shared" si="320"/>
        <v>0</v>
      </c>
      <c r="AQ178" s="23">
        <f t="shared" si="320"/>
        <v>1</v>
      </c>
      <c r="AR178" s="23">
        <f t="shared" si="320"/>
        <v>0</v>
      </c>
      <c r="AS178" s="23">
        <f t="shared" si="320"/>
        <v>1</v>
      </c>
      <c r="AT178" s="23">
        <f t="shared" si="320"/>
        <v>0</v>
      </c>
      <c r="AU178" s="23">
        <f t="shared" si="320"/>
        <v>0</v>
      </c>
      <c r="AV178" s="23">
        <f t="shared" si="320"/>
        <v>1</v>
      </c>
      <c r="AW178" s="23">
        <f t="shared" si="320"/>
        <v>0</v>
      </c>
      <c r="AX178" s="23">
        <f t="shared" si="320"/>
        <v>0</v>
      </c>
      <c r="AY178" s="23">
        <f t="shared" si="320"/>
        <v>0</v>
      </c>
      <c r="AZ178" s="23">
        <f t="shared" si="320"/>
        <v>1</v>
      </c>
      <c r="BA178" s="23">
        <f t="shared" si="320"/>
        <v>0</v>
      </c>
      <c r="BB178" s="23">
        <f t="shared" si="320"/>
        <v>0</v>
      </c>
      <c r="BC178" s="23">
        <f t="shared" si="320"/>
        <v>0</v>
      </c>
      <c r="BD178" s="23">
        <f t="shared" si="309"/>
        <v>0</v>
      </c>
      <c r="BE178" s="23">
        <f t="shared" si="309"/>
        <v>1</v>
      </c>
      <c r="BF178" s="23">
        <f t="shared" si="309"/>
        <v>0</v>
      </c>
      <c r="BG178" s="23">
        <f t="shared" si="309"/>
        <v>0</v>
      </c>
      <c r="BH178" s="23">
        <f t="shared" si="309"/>
        <v>0</v>
      </c>
      <c r="BI178" s="23">
        <f t="shared" si="309"/>
        <v>2</v>
      </c>
      <c r="BJ178" s="23">
        <f t="shared" si="309"/>
        <v>0</v>
      </c>
      <c r="BK178" s="23">
        <f t="shared" si="309"/>
        <v>0</v>
      </c>
      <c r="BL178" s="23">
        <f t="shared" si="309"/>
        <v>0</v>
      </c>
      <c r="BM178" s="23">
        <f t="shared" si="309"/>
        <v>0</v>
      </c>
      <c r="BO178" s="23">
        <f t="shared" si="321"/>
        <v>0</v>
      </c>
      <c r="BP178" s="23">
        <f t="shared" si="321"/>
        <v>0</v>
      </c>
      <c r="BQ178" s="23">
        <f t="shared" si="321"/>
        <v>0</v>
      </c>
      <c r="BR178" s="23">
        <f t="shared" si="321"/>
        <v>0</v>
      </c>
      <c r="BS178" s="23">
        <f t="shared" si="321"/>
        <v>0</v>
      </c>
      <c r="BT178" s="23">
        <f t="shared" si="321"/>
        <v>0</v>
      </c>
      <c r="BU178" s="23">
        <f t="shared" si="321"/>
        <v>0</v>
      </c>
      <c r="BV178" s="23">
        <f t="shared" si="321"/>
        <v>0</v>
      </c>
      <c r="BW178" s="23">
        <f t="shared" si="321"/>
        <v>0</v>
      </c>
      <c r="BX178" s="23">
        <f t="shared" si="321"/>
        <v>0</v>
      </c>
      <c r="BY178" s="23">
        <f t="shared" si="321"/>
        <v>0</v>
      </c>
      <c r="BZ178" s="23">
        <f t="shared" si="321"/>
        <v>0</v>
      </c>
      <c r="CA178" s="23">
        <f t="shared" si="321"/>
        <v>0</v>
      </c>
      <c r="CB178" s="23">
        <f t="shared" si="321"/>
        <v>0</v>
      </c>
      <c r="CC178" s="23">
        <f t="shared" si="321"/>
        <v>0</v>
      </c>
      <c r="CD178" s="23">
        <f t="shared" si="321"/>
        <v>0</v>
      </c>
      <c r="CE178" s="23">
        <f t="shared" si="310"/>
        <v>1</v>
      </c>
      <c r="CF178" s="23">
        <f t="shared" si="310"/>
        <v>0</v>
      </c>
      <c r="CG178" s="23">
        <f t="shared" si="310"/>
        <v>1</v>
      </c>
      <c r="CH178" s="23">
        <f t="shared" si="310"/>
        <v>1</v>
      </c>
      <c r="CI178" s="23">
        <f t="shared" si="310"/>
        <v>0</v>
      </c>
      <c r="CJ178" s="23">
        <f t="shared" si="310"/>
        <v>0</v>
      </c>
      <c r="CK178" s="23">
        <f t="shared" si="310"/>
        <v>0</v>
      </c>
      <c r="CL178" s="23">
        <f t="shared" si="310"/>
        <v>0</v>
      </c>
      <c r="CM178" s="23">
        <f t="shared" si="310"/>
        <v>0</v>
      </c>
      <c r="CN178" s="23">
        <f t="shared" si="310"/>
        <v>0</v>
      </c>
      <c r="CP178" s="23">
        <f t="shared" si="322"/>
        <v>0</v>
      </c>
      <c r="CQ178" s="23">
        <f t="shared" si="322"/>
        <v>0</v>
      </c>
      <c r="CR178" s="23">
        <f t="shared" si="322"/>
        <v>0</v>
      </c>
      <c r="CS178" s="23">
        <f t="shared" si="322"/>
        <v>0</v>
      </c>
      <c r="CT178" s="23">
        <f t="shared" si="322"/>
        <v>0</v>
      </c>
      <c r="CU178" s="23">
        <f t="shared" si="322"/>
        <v>0</v>
      </c>
      <c r="CV178" s="23">
        <f t="shared" si="322"/>
        <v>0</v>
      </c>
      <c r="CW178" s="23">
        <f t="shared" si="322"/>
        <v>1</v>
      </c>
      <c r="CX178" s="23">
        <f t="shared" si="322"/>
        <v>0</v>
      </c>
      <c r="CY178" s="23">
        <f t="shared" si="322"/>
        <v>0</v>
      </c>
      <c r="CZ178" s="23">
        <f t="shared" si="322"/>
        <v>0</v>
      </c>
      <c r="DA178" s="23">
        <f t="shared" si="322"/>
        <v>1</v>
      </c>
      <c r="DB178" s="23">
        <f t="shared" si="322"/>
        <v>0</v>
      </c>
      <c r="DC178" s="23">
        <f t="shared" si="322"/>
        <v>0</v>
      </c>
      <c r="DD178" s="23">
        <f t="shared" si="322"/>
        <v>0</v>
      </c>
      <c r="DE178" s="23">
        <f t="shared" si="322"/>
        <v>0</v>
      </c>
      <c r="DF178" s="23">
        <f t="shared" si="311"/>
        <v>1</v>
      </c>
      <c r="DG178" s="23">
        <f t="shared" si="311"/>
        <v>0</v>
      </c>
      <c r="DH178" s="23">
        <f t="shared" si="311"/>
        <v>0</v>
      </c>
      <c r="DI178" s="23">
        <f t="shared" si="311"/>
        <v>0</v>
      </c>
      <c r="DJ178" s="23">
        <f t="shared" si="311"/>
        <v>0</v>
      </c>
      <c r="DK178" s="23">
        <f t="shared" si="311"/>
        <v>2</v>
      </c>
      <c r="DL178" s="23">
        <f t="shared" si="311"/>
        <v>0</v>
      </c>
      <c r="DM178" s="23">
        <f t="shared" si="311"/>
        <v>0</v>
      </c>
      <c r="DN178" s="23">
        <f t="shared" si="311"/>
        <v>0</v>
      </c>
      <c r="DO178" s="23">
        <f t="shared" si="311"/>
        <v>0</v>
      </c>
      <c r="DQ178" s="23">
        <f t="shared" si="323"/>
        <v>0</v>
      </c>
      <c r="DR178" s="23">
        <f t="shared" si="323"/>
        <v>0</v>
      </c>
      <c r="DS178" s="23">
        <f t="shared" si="323"/>
        <v>0</v>
      </c>
      <c r="DT178" s="23">
        <f t="shared" si="323"/>
        <v>0</v>
      </c>
      <c r="DU178" s="23">
        <f t="shared" si="323"/>
        <v>0</v>
      </c>
      <c r="DV178" s="23">
        <f t="shared" si="323"/>
        <v>0</v>
      </c>
      <c r="DW178" s="23">
        <f t="shared" si="323"/>
        <v>0</v>
      </c>
      <c r="DX178" s="23">
        <f t="shared" si="323"/>
        <v>1</v>
      </c>
      <c r="DY178" s="23">
        <f t="shared" si="323"/>
        <v>0</v>
      </c>
      <c r="DZ178" s="23">
        <f t="shared" si="323"/>
        <v>0</v>
      </c>
      <c r="EA178" s="23">
        <f t="shared" si="323"/>
        <v>0</v>
      </c>
      <c r="EB178" s="23">
        <f t="shared" si="323"/>
        <v>1</v>
      </c>
      <c r="EC178" s="23">
        <f t="shared" si="323"/>
        <v>0</v>
      </c>
      <c r="ED178" s="23">
        <f t="shared" si="323"/>
        <v>0</v>
      </c>
      <c r="EE178" s="23">
        <f t="shared" si="323"/>
        <v>0</v>
      </c>
      <c r="EF178" s="23">
        <f t="shared" si="323"/>
        <v>0</v>
      </c>
      <c r="EG178" s="23">
        <f t="shared" si="312"/>
        <v>1</v>
      </c>
      <c r="EH178" s="23">
        <f t="shared" si="312"/>
        <v>0</v>
      </c>
      <c r="EI178" s="23">
        <f t="shared" si="312"/>
        <v>0</v>
      </c>
      <c r="EJ178" s="23">
        <f t="shared" si="312"/>
        <v>0</v>
      </c>
      <c r="EK178" s="23">
        <f t="shared" si="312"/>
        <v>0</v>
      </c>
      <c r="EL178" s="23">
        <f t="shared" si="312"/>
        <v>2</v>
      </c>
      <c r="EM178" s="23">
        <f t="shared" si="312"/>
        <v>0</v>
      </c>
      <c r="EN178" s="23">
        <f t="shared" si="312"/>
        <v>0</v>
      </c>
      <c r="EO178" s="23">
        <f t="shared" si="312"/>
        <v>0</v>
      </c>
      <c r="EP178" s="23">
        <f t="shared" si="312"/>
        <v>0</v>
      </c>
      <c r="ER178" s="23">
        <f t="shared" si="324"/>
        <v>0</v>
      </c>
      <c r="ES178" s="23">
        <f t="shared" si="324"/>
        <v>0</v>
      </c>
      <c r="ET178" s="23">
        <f t="shared" si="324"/>
        <v>0</v>
      </c>
      <c r="EU178" s="23">
        <f t="shared" si="324"/>
        <v>1</v>
      </c>
      <c r="EV178" s="23">
        <f t="shared" si="324"/>
        <v>0</v>
      </c>
      <c r="EW178" s="23">
        <f t="shared" si="324"/>
        <v>0</v>
      </c>
      <c r="EX178" s="23">
        <f t="shared" si="324"/>
        <v>0</v>
      </c>
      <c r="EY178" s="23">
        <f t="shared" si="324"/>
        <v>1</v>
      </c>
      <c r="EZ178" s="23">
        <f t="shared" si="324"/>
        <v>1</v>
      </c>
      <c r="FA178" s="23">
        <f t="shared" si="324"/>
        <v>0</v>
      </c>
      <c r="FB178" s="23">
        <f t="shared" si="324"/>
        <v>0</v>
      </c>
      <c r="FC178" s="23">
        <f t="shared" si="324"/>
        <v>0</v>
      </c>
      <c r="FD178" s="23">
        <f t="shared" si="324"/>
        <v>1</v>
      </c>
      <c r="FE178" s="23">
        <f t="shared" si="324"/>
        <v>0</v>
      </c>
      <c r="FF178" s="23">
        <f t="shared" si="324"/>
        <v>0</v>
      </c>
      <c r="FG178" s="23">
        <f t="shared" si="324"/>
        <v>0</v>
      </c>
      <c r="FH178" s="23">
        <f t="shared" si="313"/>
        <v>1</v>
      </c>
      <c r="FI178" s="23">
        <f t="shared" si="313"/>
        <v>0</v>
      </c>
      <c r="FJ178" s="23">
        <f t="shared" si="313"/>
        <v>0</v>
      </c>
      <c r="FK178" s="23">
        <f t="shared" si="313"/>
        <v>0</v>
      </c>
      <c r="FL178" s="23">
        <f t="shared" si="313"/>
        <v>0</v>
      </c>
      <c r="FM178" s="23">
        <f t="shared" si="313"/>
        <v>0</v>
      </c>
      <c r="FN178" s="23">
        <f t="shared" si="313"/>
        <v>0</v>
      </c>
      <c r="FO178" s="23">
        <f t="shared" si="313"/>
        <v>0</v>
      </c>
      <c r="FP178" s="23">
        <f t="shared" si="313"/>
        <v>0</v>
      </c>
      <c r="FQ178" s="23">
        <f t="shared" si="313"/>
        <v>0</v>
      </c>
      <c r="FS178" s="23">
        <f t="shared" si="325"/>
        <v>0</v>
      </c>
      <c r="FT178" s="23">
        <f t="shared" si="325"/>
        <v>0</v>
      </c>
      <c r="FU178" s="23">
        <f t="shared" si="325"/>
        <v>0</v>
      </c>
      <c r="FV178" s="23">
        <f t="shared" si="325"/>
        <v>0</v>
      </c>
      <c r="FW178" s="23">
        <f t="shared" si="325"/>
        <v>0</v>
      </c>
      <c r="FX178" s="23">
        <f t="shared" si="325"/>
        <v>0</v>
      </c>
      <c r="FY178" s="23">
        <f t="shared" si="325"/>
        <v>0</v>
      </c>
      <c r="FZ178" s="23">
        <f t="shared" si="325"/>
        <v>0</v>
      </c>
      <c r="GA178" s="23">
        <f t="shared" si="325"/>
        <v>0</v>
      </c>
      <c r="GB178" s="23">
        <f t="shared" si="325"/>
        <v>0</v>
      </c>
      <c r="GC178" s="23">
        <f t="shared" si="325"/>
        <v>0</v>
      </c>
      <c r="GD178" s="23">
        <f t="shared" si="325"/>
        <v>0</v>
      </c>
      <c r="GE178" s="23">
        <f t="shared" si="325"/>
        <v>0</v>
      </c>
      <c r="GF178" s="23">
        <f t="shared" si="325"/>
        <v>0</v>
      </c>
      <c r="GG178" s="23">
        <f t="shared" si="325"/>
        <v>0</v>
      </c>
      <c r="GH178" s="23">
        <f t="shared" si="325"/>
        <v>0</v>
      </c>
      <c r="GI178" s="23">
        <f t="shared" si="314"/>
        <v>0</v>
      </c>
      <c r="GJ178" s="23">
        <f t="shared" si="314"/>
        <v>0</v>
      </c>
      <c r="GK178" s="23">
        <f t="shared" si="314"/>
        <v>0</v>
      </c>
      <c r="GL178" s="23">
        <f t="shared" si="314"/>
        <v>0</v>
      </c>
      <c r="GM178" s="23">
        <f t="shared" si="314"/>
        <v>0</v>
      </c>
      <c r="GN178" s="23">
        <f t="shared" si="314"/>
        <v>0</v>
      </c>
      <c r="GO178" s="23">
        <f t="shared" si="314"/>
        <v>0</v>
      </c>
      <c r="GP178" s="23">
        <f t="shared" si="314"/>
        <v>0</v>
      </c>
      <c r="GQ178" s="23">
        <f t="shared" si="314"/>
        <v>0</v>
      </c>
      <c r="GR178" s="23">
        <f t="shared" si="314"/>
        <v>0</v>
      </c>
      <c r="GT178" s="23">
        <f t="shared" si="326"/>
        <v>0</v>
      </c>
      <c r="GU178" s="23">
        <f t="shared" si="326"/>
        <v>0</v>
      </c>
      <c r="GV178" s="23">
        <f t="shared" si="326"/>
        <v>0</v>
      </c>
      <c r="GW178" s="23">
        <f t="shared" si="326"/>
        <v>0</v>
      </c>
      <c r="GX178" s="23">
        <f t="shared" si="326"/>
        <v>0</v>
      </c>
      <c r="GY178" s="23">
        <f t="shared" si="326"/>
        <v>0</v>
      </c>
      <c r="GZ178" s="23">
        <f t="shared" si="326"/>
        <v>0</v>
      </c>
      <c r="HA178" s="23">
        <f t="shared" si="326"/>
        <v>0</v>
      </c>
      <c r="HB178" s="23">
        <f t="shared" si="326"/>
        <v>0</v>
      </c>
      <c r="HC178" s="23">
        <f t="shared" si="326"/>
        <v>0</v>
      </c>
      <c r="HD178" s="23">
        <f t="shared" si="326"/>
        <v>0</v>
      </c>
      <c r="HE178" s="23">
        <f t="shared" si="326"/>
        <v>0</v>
      </c>
      <c r="HF178" s="23">
        <f t="shared" si="326"/>
        <v>0</v>
      </c>
      <c r="HG178" s="23">
        <f t="shared" si="326"/>
        <v>0</v>
      </c>
      <c r="HH178" s="23">
        <f t="shared" si="326"/>
        <v>0</v>
      </c>
      <c r="HI178" s="23">
        <f t="shared" si="326"/>
        <v>0</v>
      </c>
      <c r="HJ178" s="23">
        <f t="shared" si="315"/>
        <v>0</v>
      </c>
      <c r="HK178" s="23">
        <f t="shared" si="315"/>
        <v>0</v>
      </c>
      <c r="HL178" s="23">
        <f t="shared" si="315"/>
        <v>0</v>
      </c>
      <c r="HM178" s="23">
        <f t="shared" si="315"/>
        <v>0</v>
      </c>
      <c r="HN178" s="23">
        <f t="shared" si="315"/>
        <v>0</v>
      </c>
      <c r="HO178" s="23">
        <f t="shared" si="315"/>
        <v>0</v>
      </c>
      <c r="HP178" s="23">
        <f t="shared" si="315"/>
        <v>0</v>
      </c>
      <c r="HQ178" s="23">
        <f t="shared" si="315"/>
        <v>0</v>
      </c>
      <c r="HR178" s="23">
        <f t="shared" si="315"/>
        <v>0</v>
      </c>
      <c r="HS178" s="23">
        <f t="shared" si="315"/>
        <v>0</v>
      </c>
      <c r="HU178" s="23">
        <f t="shared" si="327"/>
        <v>0</v>
      </c>
      <c r="HV178" s="23">
        <f t="shared" si="327"/>
        <v>0</v>
      </c>
      <c r="HW178" s="23">
        <f t="shared" si="327"/>
        <v>0</v>
      </c>
      <c r="HX178" s="23">
        <f t="shared" si="327"/>
        <v>0</v>
      </c>
      <c r="HY178" s="23">
        <f t="shared" si="327"/>
        <v>0</v>
      </c>
      <c r="HZ178" s="23">
        <f t="shared" si="327"/>
        <v>0</v>
      </c>
      <c r="IA178" s="23">
        <f t="shared" si="327"/>
        <v>0</v>
      </c>
      <c r="IB178" s="23">
        <f t="shared" si="327"/>
        <v>0</v>
      </c>
      <c r="IC178" s="23">
        <f t="shared" si="327"/>
        <v>0</v>
      </c>
      <c r="ID178" s="23">
        <f t="shared" si="327"/>
        <v>0</v>
      </c>
      <c r="IE178" s="23">
        <f t="shared" si="327"/>
        <v>0</v>
      </c>
      <c r="IF178" s="23">
        <f t="shared" si="327"/>
        <v>0</v>
      </c>
      <c r="IG178" s="23">
        <f t="shared" si="327"/>
        <v>0</v>
      </c>
      <c r="IH178" s="23">
        <f t="shared" si="327"/>
        <v>0</v>
      </c>
      <c r="II178" s="23">
        <f t="shared" si="327"/>
        <v>0</v>
      </c>
      <c r="IJ178" s="23">
        <f t="shared" si="327"/>
        <v>0</v>
      </c>
      <c r="IK178" s="23">
        <f t="shared" si="316"/>
        <v>0</v>
      </c>
      <c r="IL178" s="23">
        <f t="shared" si="316"/>
        <v>0</v>
      </c>
      <c r="IM178" s="23">
        <f t="shared" si="316"/>
        <v>0</v>
      </c>
      <c r="IN178" s="23">
        <f t="shared" si="316"/>
        <v>0</v>
      </c>
      <c r="IO178" s="23">
        <f t="shared" si="316"/>
        <v>0</v>
      </c>
      <c r="IP178" s="23">
        <f t="shared" si="316"/>
        <v>0</v>
      </c>
      <c r="IQ178" s="23">
        <f t="shared" si="316"/>
        <v>0</v>
      </c>
      <c r="IR178" s="23">
        <f t="shared" si="316"/>
        <v>0</v>
      </c>
      <c r="IS178" s="23">
        <f t="shared" si="316"/>
        <v>0</v>
      </c>
      <c r="IT178" s="23">
        <f t="shared" si="316"/>
        <v>0</v>
      </c>
      <c r="IV178" s="23">
        <f t="shared" si="328"/>
        <v>0</v>
      </c>
      <c r="IW178" s="23">
        <f t="shared" si="328"/>
        <v>0</v>
      </c>
      <c r="IX178" s="23">
        <f t="shared" si="328"/>
        <v>0</v>
      </c>
      <c r="IY178" s="23">
        <f t="shared" si="328"/>
        <v>0</v>
      </c>
      <c r="IZ178" s="23">
        <f t="shared" si="328"/>
        <v>0</v>
      </c>
      <c r="JA178" s="23">
        <f t="shared" si="328"/>
        <v>0</v>
      </c>
      <c r="JB178" s="23">
        <f t="shared" si="328"/>
        <v>0</v>
      </c>
      <c r="JC178" s="23">
        <f t="shared" si="328"/>
        <v>0</v>
      </c>
      <c r="JD178" s="23">
        <f t="shared" si="328"/>
        <v>0</v>
      </c>
      <c r="JE178" s="23">
        <f t="shared" si="328"/>
        <v>0</v>
      </c>
      <c r="JF178" s="23">
        <f t="shared" si="328"/>
        <v>0</v>
      </c>
      <c r="JG178" s="23">
        <f t="shared" si="328"/>
        <v>0</v>
      </c>
      <c r="JH178" s="23">
        <f t="shared" si="328"/>
        <v>0</v>
      </c>
      <c r="JI178" s="23">
        <f t="shared" si="328"/>
        <v>0</v>
      </c>
      <c r="JJ178" s="23">
        <f t="shared" si="328"/>
        <v>0</v>
      </c>
      <c r="JK178" s="23">
        <f t="shared" si="328"/>
        <v>0</v>
      </c>
      <c r="JL178" s="23">
        <f t="shared" si="317"/>
        <v>0</v>
      </c>
      <c r="JM178" s="23">
        <f t="shared" si="317"/>
        <v>0</v>
      </c>
      <c r="JN178" s="23">
        <f t="shared" si="317"/>
        <v>0</v>
      </c>
      <c r="JO178" s="23">
        <f t="shared" si="317"/>
        <v>0</v>
      </c>
      <c r="JP178" s="23">
        <f t="shared" si="317"/>
        <v>0</v>
      </c>
      <c r="JQ178" s="23">
        <f t="shared" si="317"/>
        <v>0</v>
      </c>
      <c r="JR178" s="23">
        <f t="shared" si="317"/>
        <v>0</v>
      </c>
      <c r="JS178" s="23">
        <f t="shared" si="317"/>
        <v>0</v>
      </c>
      <c r="JT178" s="23">
        <f t="shared" si="317"/>
        <v>0</v>
      </c>
      <c r="JU178" s="23">
        <f t="shared" si="317"/>
        <v>0</v>
      </c>
      <c r="JW178" s="23">
        <f t="shared" si="329"/>
        <v>0</v>
      </c>
      <c r="JX178" s="23">
        <f t="shared" si="329"/>
        <v>0</v>
      </c>
      <c r="JY178" s="23">
        <f t="shared" si="329"/>
        <v>0</v>
      </c>
      <c r="JZ178" s="23">
        <f t="shared" si="329"/>
        <v>0</v>
      </c>
      <c r="KA178" s="23">
        <f t="shared" si="329"/>
        <v>0</v>
      </c>
      <c r="KB178" s="23">
        <f t="shared" si="329"/>
        <v>0</v>
      </c>
      <c r="KC178" s="23">
        <f t="shared" si="329"/>
        <v>0</v>
      </c>
      <c r="KD178" s="23">
        <f t="shared" si="329"/>
        <v>0</v>
      </c>
      <c r="KE178" s="23">
        <f t="shared" si="329"/>
        <v>0</v>
      </c>
      <c r="KF178" s="23">
        <f t="shared" si="329"/>
        <v>0</v>
      </c>
      <c r="KG178" s="23">
        <f t="shared" si="329"/>
        <v>0</v>
      </c>
      <c r="KH178" s="23">
        <f t="shared" si="329"/>
        <v>0</v>
      </c>
      <c r="KI178" s="23">
        <f t="shared" si="329"/>
        <v>0</v>
      </c>
      <c r="KJ178" s="23">
        <f t="shared" si="329"/>
        <v>0</v>
      </c>
      <c r="KK178" s="23">
        <f t="shared" si="329"/>
        <v>0</v>
      </c>
      <c r="KL178" s="23">
        <f t="shared" si="329"/>
        <v>0</v>
      </c>
      <c r="KM178" s="23">
        <f t="shared" si="318"/>
        <v>0</v>
      </c>
      <c r="KN178" s="23">
        <f t="shared" si="318"/>
        <v>0</v>
      </c>
      <c r="KO178" s="23">
        <f t="shared" si="318"/>
        <v>0</v>
      </c>
      <c r="KP178" s="23">
        <f t="shared" si="318"/>
        <v>0</v>
      </c>
      <c r="KQ178" s="23">
        <f t="shared" si="318"/>
        <v>0</v>
      </c>
      <c r="KR178" s="23">
        <f t="shared" si="318"/>
        <v>0</v>
      </c>
      <c r="KS178" s="23">
        <f t="shared" si="318"/>
        <v>0</v>
      </c>
      <c r="KT178" s="23">
        <f t="shared" si="318"/>
        <v>0</v>
      </c>
      <c r="KU178" s="23">
        <f t="shared" si="318"/>
        <v>0</v>
      </c>
      <c r="KV178" s="23">
        <f t="shared" si="318"/>
        <v>0</v>
      </c>
      <c r="KX178" s="23">
        <f t="shared" si="330"/>
        <v>0</v>
      </c>
      <c r="KY178" s="23">
        <f t="shared" si="330"/>
        <v>0</v>
      </c>
      <c r="KZ178" s="23">
        <f t="shared" si="330"/>
        <v>0</v>
      </c>
      <c r="LA178" s="23">
        <f t="shared" si="330"/>
        <v>0</v>
      </c>
      <c r="LB178" s="23">
        <f t="shared" si="330"/>
        <v>0</v>
      </c>
      <c r="LC178" s="23">
        <f t="shared" si="330"/>
        <v>0</v>
      </c>
      <c r="LD178" s="23">
        <f t="shared" si="330"/>
        <v>0</v>
      </c>
      <c r="LE178" s="23">
        <f t="shared" si="330"/>
        <v>0</v>
      </c>
      <c r="LF178" s="23">
        <f t="shared" si="330"/>
        <v>0</v>
      </c>
      <c r="LG178" s="23">
        <f t="shared" si="330"/>
        <v>0</v>
      </c>
      <c r="LH178" s="23">
        <f t="shared" si="330"/>
        <v>0</v>
      </c>
      <c r="LI178" s="23">
        <f t="shared" si="330"/>
        <v>0</v>
      </c>
      <c r="LJ178" s="23">
        <f t="shared" si="330"/>
        <v>0</v>
      </c>
      <c r="LK178" s="23">
        <f t="shared" si="330"/>
        <v>0</v>
      </c>
      <c r="LL178" s="23">
        <f t="shared" si="330"/>
        <v>0</v>
      </c>
      <c r="LM178" s="23">
        <f t="shared" si="330"/>
        <v>0</v>
      </c>
      <c r="LN178" s="23">
        <f t="shared" si="319"/>
        <v>0</v>
      </c>
      <c r="LO178" s="23">
        <f t="shared" si="319"/>
        <v>0</v>
      </c>
      <c r="LP178" s="23">
        <f t="shared" si="319"/>
        <v>0</v>
      </c>
      <c r="LQ178" s="23">
        <f t="shared" si="319"/>
        <v>0</v>
      </c>
      <c r="LR178" s="23">
        <f t="shared" si="319"/>
        <v>0</v>
      </c>
      <c r="LS178" s="23">
        <f t="shared" si="319"/>
        <v>0</v>
      </c>
      <c r="LT178" s="23">
        <f t="shared" si="319"/>
        <v>0</v>
      </c>
      <c r="LU178" s="23">
        <f t="shared" si="319"/>
        <v>0</v>
      </c>
      <c r="LV178" s="23">
        <f t="shared" si="319"/>
        <v>0</v>
      </c>
      <c r="LW178" s="23">
        <f t="shared" si="319"/>
        <v>0</v>
      </c>
      <c r="LY178" s="23" t="str">
        <f>CONCATENATE(AN178,AO178,AP178,AQ178,AR178,AS178,AT178,AU178,AV178,AW178,AX178,AY178,AZ178,BA178,BB178,BC178,BD178,BE178,BF178,BG178,BH178,BI178,BJ178,BK178,BL178,BM178)</f>
        <v>00010100100010000100020000</v>
      </c>
      <c r="LZ178" s="23" t="str">
        <f>CONCATENATE(BO178,BP178,BQ178,BR178,BS178,BT178,BU178,BV178,BW178,BX178,BY178,BZ178,CA178,CB178,CC178,CD178,CE178,CF178,CG178,CH178,CI178,CJ178,CK178,CL178,CM178,CN178)</f>
        <v>00000000000000001011000000</v>
      </c>
      <c r="MA178" s="23" t="str">
        <f>CONCATENATE(CP178,CQ178,CR178,CS178,CT178,CU178,CV178,CW178,CX178,CY178,CZ178,DA178,DB178,DC178,DD178,DE178,DF178,DG178,DH178,DI178,DJ178,DK178,DL178,DM178,DN178,DO178)</f>
        <v>00000001000100001000020000</v>
      </c>
      <c r="MB178" s="23" t="str">
        <f>CONCATENATE(DQ178,DR178,DS178,DT178,DU178,DV178,DW178,DX178,DY178,DZ178,EA178,EB178,EC178,ED178,EE178,EF178,EG178,EH178,EI178,EJ178,EK178,EL178,EM178,EN178,EO178,EP178)</f>
        <v>00000001000100001000020000</v>
      </c>
      <c r="MC178" s="23" t="str">
        <f>CONCATENATE(ER178,ES178,ET178,EU178,EV178,EW178,EX178,EY178,EZ178,FA178,FB178,FC178,FD178,FE178,FF178,FG178,FH178,FI178,FJ178,FK178,FL178,FM178,FN178,FO178,FP178,FQ178)</f>
        <v>00010001100010001000000000</v>
      </c>
      <c r="MD178" s="23" t="str">
        <f>CONCATENATE(FS178,FT178,FU178,FV178,FW178,FX178,FY178,FZ178,GA178,GB178,GC178,GD178,GE178,GF178,GG178,GH178,GI178,GJ178,GK178,GL178,GM178,GN178,GO178,GP178,GQ178,GR178)</f>
        <v>00000000000000000000000000</v>
      </c>
      <c r="ME178" s="23" t="str">
        <f>CONCATENATE(GT178,GU178,GV178,GW178,GX178,GY178,GZ178,HA178,HB178,HC178,HD178,HE178,HF178,HG178,HH178,HI178,HJ178,HK178,HL178,HM178,HN178,HO178,HP178,HQ178,HR178,HS178)</f>
        <v>00000000000000000000000000</v>
      </c>
      <c r="MF178" s="23" t="str">
        <f>CONCATENATE(HU178,HV178,HW178,HX178,HY178,HZ178,IA178,IB178,IC178,ID178,IE178,IF178,IG178,IH178,II178,IJ178,IK178,IL178,IM178,IN178,IO178,IP178,IQ178,IR178,IS178,IT178)</f>
        <v>00000000000000000000000000</v>
      </c>
      <c r="MG178" s="23" t="str">
        <f>CONCATENATE(IV178,IW178,IX178,IY178,IZ178,JA178,JB178,JC178,JD178,JE178,JF178,JG178,JH178,JI178,JJ178,JK178,JL178,JM178,JN178,JO178,JP178,JQ178,JR178,JS178,JT178,JU178)</f>
        <v>00000000000000000000000000</v>
      </c>
      <c r="MH178" s="23" t="str">
        <f>CONCATENATE(JW178,JX178,JY178,JZ178,KA178,KB178,KC178,KD178,KE178,KF178,KG178,KH178,KI178,KJ178,KK178,KL178,KM178,KN178,KO178,KP178,KQ178,KR178,KS178,KT178,KU178,KV178)</f>
        <v>00000000000000000000000000</v>
      </c>
      <c r="MI178" s="23" t="str">
        <f>CONCATENATE(KX178,KY178,KZ178,LA178,LB178,LC178,LD178,LE178,LF178,LG178,LH178,LI178,LJ178,LK178,LL178,LM178,LN178,LO178,LP178,LQ178,LR178,LS178,LT178,LU178,LV178,LW178)</f>
        <v>00000000000000000000000000</v>
      </c>
    </row>
    <row r="179" spans="2:347" x14ac:dyDescent="0.25">
      <c r="B179" s="1" t="s">
        <v>1233</v>
      </c>
      <c r="C179" s="7" t="s">
        <v>1234</v>
      </c>
      <c r="D179" s="7" t="s">
        <v>1235</v>
      </c>
      <c r="E179" s="7" t="s">
        <v>1236</v>
      </c>
      <c r="F179" s="7" t="s">
        <v>1237</v>
      </c>
      <c r="G179" s="7" t="s">
        <v>1238</v>
      </c>
      <c r="H179" s="7" t="s">
        <v>1239</v>
      </c>
      <c r="I179" s="7" t="s">
        <v>1240</v>
      </c>
      <c r="J179" s="7" t="s">
        <v>1241</v>
      </c>
      <c r="K179" s="7" t="s">
        <v>1242</v>
      </c>
      <c r="L179" s="8" t="s">
        <v>1243</v>
      </c>
      <c r="N179">
        <f t="shared" si="243"/>
        <v>1</v>
      </c>
      <c r="O179">
        <f t="shared" si="244"/>
        <v>1</v>
      </c>
      <c r="P179">
        <f t="shared" si="245"/>
        <v>1</v>
      </c>
      <c r="Q179">
        <f t="shared" si="246"/>
        <v>1</v>
      </c>
      <c r="R179">
        <f t="shared" si="247"/>
        <v>1</v>
      </c>
      <c r="S179">
        <f t="shared" si="248"/>
        <v>1</v>
      </c>
      <c r="T179">
        <f t="shared" si="249"/>
        <v>1</v>
      </c>
      <c r="U179">
        <f t="shared" si="250"/>
        <v>1</v>
      </c>
      <c r="V179">
        <f t="shared" si="251"/>
        <v>1</v>
      </c>
      <c r="W179">
        <f t="shared" si="252"/>
        <v>1</v>
      </c>
      <c r="X179">
        <f t="shared" si="253"/>
        <v>1</v>
      </c>
      <c r="Y179" s="3">
        <f>COUNTIF(N179:X179,"&gt;=2")</f>
        <v>0</v>
      </c>
      <c r="AA179">
        <f t="shared" si="254"/>
        <v>1</v>
      </c>
      <c r="AB179">
        <f t="shared" si="255"/>
        <v>1</v>
      </c>
      <c r="AC179">
        <f t="shared" si="256"/>
        <v>1</v>
      </c>
      <c r="AD179">
        <f t="shared" si="257"/>
        <v>1</v>
      </c>
      <c r="AE179">
        <f t="shared" si="258"/>
        <v>1</v>
      </c>
      <c r="AF179">
        <f t="shared" si="259"/>
        <v>1</v>
      </c>
      <c r="AG179">
        <f t="shared" si="260"/>
        <v>1</v>
      </c>
      <c r="AH179">
        <f t="shared" si="261"/>
        <v>1</v>
      </c>
      <c r="AI179">
        <f t="shared" si="262"/>
        <v>1</v>
      </c>
      <c r="AJ179">
        <f t="shared" si="263"/>
        <v>1</v>
      </c>
      <c r="AK179">
        <f t="shared" si="264"/>
        <v>1</v>
      </c>
      <c r="AL179" s="3">
        <f>COUNTIF(AA179:AK179,"&gt;=2")</f>
        <v>0</v>
      </c>
      <c r="AN179" s="23">
        <f t="shared" si="320"/>
        <v>0</v>
      </c>
      <c r="AO179" s="23">
        <f t="shared" si="320"/>
        <v>0</v>
      </c>
      <c r="AP179" s="23">
        <f t="shared" si="320"/>
        <v>1</v>
      </c>
      <c r="AQ179" s="23">
        <f t="shared" si="320"/>
        <v>0</v>
      </c>
      <c r="AR179" s="23">
        <f t="shared" si="320"/>
        <v>0</v>
      </c>
      <c r="AS179" s="23">
        <f t="shared" si="320"/>
        <v>1</v>
      </c>
      <c r="AT179" s="23">
        <f t="shared" si="320"/>
        <v>0</v>
      </c>
      <c r="AU179" s="23">
        <f t="shared" si="320"/>
        <v>0</v>
      </c>
      <c r="AV179" s="23">
        <f t="shared" si="320"/>
        <v>0</v>
      </c>
      <c r="AW179" s="23">
        <f t="shared" si="320"/>
        <v>0</v>
      </c>
      <c r="AX179" s="23">
        <f t="shared" si="320"/>
        <v>0</v>
      </c>
      <c r="AY179" s="23">
        <f t="shared" si="320"/>
        <v>0</v>
      </c>
      <c r="AZ179" s="23">
        <f t="shared" si="320"/>
        <v>0</v>
      </c>
      <c r="BA179" s="23">
        <f t="shared" si="320"/>
        <v>0</v>
      </c>
      <c r="BB179" s="23">
        <f t="shared" si="320"/>
        <v>0</v>
      </c>
      <c r="BC179" s="23">
        <f t="shared" si="320"/>
        <v>0</v>
      </c>
      <c r="BD179" s="23">
        <f t="shared" si="309"/>
        <v>0</v>
      </c>
      <c r="BE179" s="23">
        <f t="shared" si="309"/>
        <v>0</v>
      </c>
      <c r="BF179" s="23">
        <f t="shared" si="309"/>
        <v>0</v>
      </c>
      <c r="BG179" s="23">
        <f t="shared" si="309"/>
        <v>0</v>
      </c>
      <c r="BH179" s="23">
        <f t="shared" si="309"/>
        <v>0</v>
      </c>
      <c r="BI179" s="23">
        <f t="shared" si="309"/>
        <v>0</v>
      </c>
      <c r="BJ179" s="23">
        <f t="shared" si="309"/>
        <v>0</v>
      </c>
      <c r="BK179" s="23">
        <f t="shared" si="309"/>
        <v>0</v>
      </c>
      <c r="BL179" s="23">
        <f t="shared" si="309"/>
        <v>0</v>
      </c>
      <c r="BM179" s="23">
        <f t="shared" si="309"/>
        <v>1</v>
      </c>
      <c r="BO179" s="23">
        <f t="shared" si="321"/>
        <v>0</v>
      </c>
      <c r="BP179" s="23">
        <f t="shared" si="321"/>
        <v>0</v>
      </c>
      <c r="BQ179" s="23">
        <f t="shared" si="321"/>
        <v>0</v>
      </c>
      <c r="BR179" s="23">
        <f t="shared" si="321"/>
        <v>1</v>
      </c>
      <c r="BS179" s="23">
        <f t="shared" si="321"/>
        <v>0</v>
      </c>
      <c r="BT179" s="23">
        <f t="shared" si="321"/>
        <v>0</v>
      </c>
      <c r="BU179" s="23">
        <f t="shared" si="321"/>
        <v>0</v>
      </c>
      <c r="BV179" s="23">
        <f t="shared" si="321"/>
        <v>0</v>
      </c>
      <c r="BW179" s="23">
        <f t="shared" si="321"/>
        <v>0</v>
      </c>
      <c r="BX179" s="23">
        <f t="shared" si="321"/>
        <v>0</v>
      </c>
      <c r="BY179" s="23">
        <f t="shared" si="321"/>
        <v>0</v>
      </c>
      <c r="BZ179" s="23">
        <f t="shared" si="321"/>
        <v>0</v>
      </c>
      <c r="CA179" s="23">
        <f t="shared" si="321"/>
        <v>0</v>
      </c>
      <c r="CB179" s="23">
        <f t="shared" si="321"/>
        <v>0</v>
      </c>
      <c r="CC179" s="23">
        <f t="shared" si="321"/>
        <v>0</v>
      </c>
      <c r="CD179" s="23">
        <f t="shared" si="321"/>
        <v>0</v>
      </c>
      <c r="CE179" s="23">
        <f t="shared" si="310"/>
        <v>0</v>
      </c>
      <c r="CF179" s="23">
        <f t="shared" si="310"/>
        <v>1</v>
      </c>
      <c r="CG179" s="23">
        <f t="shared" si="310"/>
        <v>0</v>
      </c>
      <c r="CH179" s="23">
        <f t="shared" si="310"/>
        <v>0</v>
      </c>
      <c r="CI179" s="23">
        <f t="shared" si="310"/>
        <v>0</v>
      </c>
      <c r="CJ179" s="23">
        <f t="shared" si="310"/>
        <v>0</v>
      </c>
      <c r="CK179" s="23">
        <f t="shared" si="310"/>
        <v>0</v>
      </c>
      <c r="CL179" s="23">
        <f t="shared" si="310"/>
        <v>0</v>
      </c>
      <c r="CM179" s="23">
        <f t="shared" si="310"/>
        <v>1</v>
      </c>
      <c r="CN179" s="23">
        <f t="shared" si="310"/>
        <v>1</v>
      </c>
      <c r="CP179" s="23">
        <f t="shared" si="322"/>
        <v>0</v>
      </c>
      <c r="CQ179" s="23">
        <f t="shared" si="322"/>
        <v>0</v>
      </c>
      <c r="CR179" s="23">
        <f t="shared" si="322"/>
        <v>0</v>
      </c>
      <c r="CS179" s="23">
        <f t="shared" si="322"/>
        <v>0</v>
      </c>
      <c r="CT179" s="23">
        <f t="shared" si="322"/>
        <v>0</v>
      </c>
      <c r="CU179" s="23">
        <f t="shared" si="322"/>
        <v>0</v>
      </c>
      <c r="CV179" s="23">
        <f t="shared" si="322"/>
        <v>0</v>
      </c>
      <c r="CW179" s="23">
        <f t="shared" si="322"/>
        <v>0</v>
      </c>
      <c r="CX179" s="23">
        <f t="shared" si="322"/>
        <v>0</v>
      </c>
      <c r="CY179" s="23">
        <f t="shared" si="322"/>
        <v>0</v>
      </c>
      <c r="CZ179" s="23">
        <f t="shared" si="322"/>
        <v>0</v>
      </c>
      <c r="DA179" s="23">
        <f t="shared" si="322"/>
        <v>1</v>
      </c>
      <c r="DB179" s="23">
        <f t="shared" si="322"/>
        <v>0</v>
      </c>
      <c r="DC179" s="23">
        <f t="shared" si="322"/>
        <v>0</v>
      </c>
      <c r="DD179" s="23">
        <f t="shared" si="322"/>
        <v>0</v>
      </c>
      <c r="DE179" s="23">
        <f t="shared" si="322"/>
        <v>0</v>
      </c>
      <c r="DF179" s="23">
        <f t="shared" si="311"/>
        <v>0</v>
      </c>
      <c r="DG179" s="23">
        <f t="shared" si="311"/>
        <v>0</v>
      </c>
      <c r="DH179" s="23">
        <f t="shared" si="311"/>
        <v>0</v>
      </c>
      <c r="DI179" s="23">
        <f t="shared" si="311"/>
        <v>0</v>
      </c>
      <c r="DJ179" s="23">
        <f t="shared" si="311"/>
        <v>0</v>
      </c>
      <c r="DK179" s="23">
        <f t="shared" si="311"/>
        <v>0</v>
      </c>
      <c r="DL179" s="23">
        <f t="shared" si="311"/>
        <v>1</v>
      </c>
      <c r="DM179" s="23">
        <f t="shared" si="311"/>
        <v>0</v>
      </c>
      <c r="DN179" s="23">
        <f t="shared" si="311"/>
        <v>0</v>
      </c>
      <c r="DO179" s="23">
        <f t="shared" si="311"/>
        <v>1</v>
      </c>
      <c r="DQ179" s="23">
        <f t="shared" si="323"/>
        <v>0</v>
      </c>
      <c r="DR179" s="23">
        <f t="shared" si="323"/>
        <v>0</v>
      </c>
      <c r="DS179" s="23">
        <f t="shared" si="323"/>
        <v>0</v>
      </c>
      <c r="DT179" s="23">
        <f t="shared" si="323"/>
        <v>0</v>
      </c>
      <c r="DU179" s="23">
        <f t="shared" si="323"/>
        <v>0</v>
      </c>
      <c r="DV179" s="23">
        <f t="shared" si="323"/>
        <v>0</v>
      </c>
      <c r="DW179" s="23">
        <f t="shared" si="323"/>
        <v>0</v>
      </c>
      <c r="DX179" s="23">
        <f t="shared" si="323"/>
        <v>0</v>
      </c>
      <c r="DY179" s="23">
        <f t="shared" si="323"/>
        <v>0</v>
      </c>
      <c r="DZ179" s="23">
        <f t="shared" si="323"/>
        <v>0</v>
      </c>
      <c r="EA179" s="23">
        <f t="shared" si="323"/>
        <v>0</v>
      </c>
      <c r="EB179" s="23">
        <f t="shared" si="323"/>
        <v>0</v>
      </c>
      <c r="EC179" s="23">
        <f t="shared" si="323"/>
        <v>0</v>
      </c>
      <c r="ED179" s="23">
        <f t="shared" si="323"/>
        <v>1</v>
      </c>
      <c r="EE179" s="23">
        <f t="shared" si="323"/>
        <v>0</v>
      </c>
      <c r="EF179" s="23">
        <f t="shared" si="323"/>
        <v>0</v>
      </c>
      <c r="EG179" s="23">
        <f t="shared" si="312"/>
        <v>1</v>
      </c>
      <c r="EH179" s="23">
        <f t="shared" si="312"/>
        <v>0</v>
      </c>
      <c r="EI179" s="23">
        <f t="shared" si="312"/>
        <v>0</v>
      </c>
      <c r="EJ179" s="23">
        <f t="shared" si="312"/>
        <v>1</v>
      </c>
      <c r="EK179" s="23">
        <f t="shared" si="312"/>
        <v>0</v>
      </c>
      <c r="EL179" s="23">
        <f t="shared" si="312"/>
        <v>0</v>
      </c>
      <c r="EM179" s="23">
        <f t="shared" si="312"/>
        <v>0</v>
      </c>
      <c r="EN179" s="23">
        <f t="shared" si="312"/>
        <v>0</v>
      </c>
      <c r="EO179" s="23">
        <f t="shared" si="312"/>
        <v>0</v>
      </c>
      <c r="EP179" s="23">
        <f t="shared" si="312"/>
        <v>0</v>
      </c>
      <c r="ER179" s="23">
        <f t="shared" si="324"/>
        <v>0</v>
      </c>
      <c r="ES179" s="23">
        <f t="shared" si="324"/>
        <v>0</v>
      </c>
      <c r="ET179" s="23">
        <f t="shared" si="324"/>
        <v>0</v>
      </c>
      <c r="EU179" s="23">
        <f t="shared" si="324"/>
        <v>0</v>
      </c>
      <c r="EV179" s="23">
        <f t="shared" si="324"/>
        <v>0</v>
      </c>
      <c r="EW179" s="23">
        <f t="shared" si="324"/>
        <v>0</v>
      </c>
      <c r="EX179" s="23">
        <f t="shared" si="324"/>
        <v>0</v>
      </c>
      <c r="EY179" s="23">
        <f t="shared" si="324"/>
        <v>0</v>
      </c>
      <c r="EZ179" s="23">
        <f t="shared" si="324"/>
        <v>0</v>
      </c>
      <c r="FA179" s="23">
        <f t="shared" si="324"/>
        <v>0</v>
      </c>
      <c r="FB179" s="23">
        <f t="shared" si="324"/>
        <v>1</v>
      </c>
      <c r="FC179" s="23">
        <f t="shared" si="324"/>
        <v>0</v>
      </c>
      <c r="FD179" s="23">
        <f t="shared" si="324"/>
        <v>0</v>
      </c>
      <c r="FE179" s="23">
        <f t="shared" si="324"/>
        <v>0</v>
      </c>
      <c r="FF179" s="23">
        <f t="shared" si="324"/>
        <v>1</v>
      </c>
      <c r="FG179" s="23">
        <f t="shared" si="324"/>
        <v>0</v>
      </c>
      <c r="FH179" s="23">
        <f t="shared" si="313"/>
        <v>0</v>
      </c>
      <c r="FI179" s="23">
        <f t="shared" si="313"/>
        <v>0</v>
      </c>
      <c r="FJ179" s="23">
        <f t="shared" si="313"/>
        <v>0</v>
      </c>
      <c r="FK179" s="23">
        <f t="shared" si="313"/>
        <v>0</v>
      </c>
      <c r="FL179" s="23">
        <f t="shared" si="313"/>
        <v>0</v>
      </c>
      <c r="FM179" s="23">
        <f t="shared" si="313"/>
        <v>1</v>
      </c>
      <c r="FN179" s="23">
        <f t="shared" si="313"/>
        <v>0</v>
      </c>
      <c r="FO179" s="23">
        <f t="shared" si="313"/>
        <v>0</v>
      </c>
      <c r="FP179" s="23">
        <f t="shared" si="313"/>
        <v>0</v>
      </c>
      <c r="FQ179" s="23">
        <f t="shared" si="313"/>
        <v>0</v>
      </c>
      <c r="FS179" s="23">
        <f t="shared" si="325"/>
        <v>1</v>
      </c>
      <c r="FT179" s="23">
        <f t="shared" si="325"/>
        <v>0</v>
      </c>
      <c r="FU179" s="23">
        <f t="shared" si="325"/>
        <v>0</v>
      </c>
      <c r="FV179" s="23">
        <f t="shared" si="325"/>
        <v>0</v>
      </c>
      <c r="FW179" s="23">
        <f t="shared" si="325"/>
        <v>0</v>
      </c>
      <c r="FX179" s="23">
        <f t="shared" si="325"/>
        <v>1</v>
      </c>
      <c r="FY179" s="23">
        <f t="shared" si="325"/>
        <v>1</v>
      </c>
      <c r="FZ179" s="23">
        <f t="shared" si="325"/>
        <v>1</v>
      </c>
      <c r="GA179" s="23">
        <f t="shared" si="325"/>
        <v>0</v>
      </c>
      <c r="GB179" s="23">
        <f t="shared" si="325"/>
        <v>0</v>
      </c>
      <c r="GC179" s="23">
        <f t="shared" si="325"/>
        <v>0</v>
      </c>
      <c r="GD179" s="23">
        <f t="shared" si="325"/>
        <v>0</v>
      </c>
      <c r="GE179" s="23">
        <f t="shared" si="325"/>
        <v>0</v>
      </c>
      <c r="GF179" s="23">
        <f t="shared" si="325"/>
        <v>0</v>
      </c>
      <c r="GG179" s="23">
        <f t="shared" si="325"/>
        <v>0</v>
      </c>
      <c r="GH179" s="23">
        <f t="shared" si="325"/>
        <v>0</v>
      </c>
      <c r="GI179" s="23">
        <f t="shared" si="314"/>
        <v>0</v>
      </c>
      <c r="GJ179" s="23">
        <f t="shared" si="314"/>
        <v>0</v>
      </c>
      <c r="GK179" s="23">
        <f t="shared" si="314"/>
        <v>0</v>
      </c>
      <c r="GL179" s="23">
        <f t="shared" si="314"/>
        <v>0</v>
      </c>
      <c r="GM179" s="23">
        <f t="shared" si="314"/>
        <v>0</v>
      </c>
      <c r="GN179" s="23">
        <f t="shared" si="314"/>
        <v>1</v>
      </c>
      <c r="GO179" s="23">
        <f t="shared" si="314"/>
        <v>1</v>
      </c>
      <c r="GP179" s="23">
        <f t="shared" si="314"/>
        <v>0</v>
      </c>
      <c r="GQ179" s="23">
        <f t="shared" si="314"/>
        <v>0</v>
      </c>
      <c r="GR179" s="23">
        <f t="shared" si="314"/>
        <v>0</v>
      </c>
      <c r="GT179" s="23">
        <f t="shared" si="326"/>
        <v>0</v>
      </c>
      <c r="GU179" s="23">
        <f t="shared" si="326"/>
        <v>1</v>
      </c>
      <c r="GV179" s="23">
        <f t="shared" si="326"/>
        <v>0</v>
      </c>
      <c r="GW179" s="23">
        <f t="shared" si="326"/>
        <v>0</v>
      </c>
      <c r="GX179" s="23">
        <f t="shared" si="326"/>
        <v>0</v>
      </c>
      <c r="GY179" s="23">
        <f t="shared" si="326"/>
        <v>1</v>
      </c>
      <c r="GZ179" s="23">
        <f t="shared" si="326"/>
        <v>0</v>
      </c>
      <c r="HA179" s="23">
        <f t="shared" si="326"/>
        <v>1</v>
      </c>
      <c r="HB179" s="23">
        <f t="shared" si="326"/>
        <v>0</v>
      </c>
      <c r="HC179" s="23">
        <f t="shared" si="326"/>
        <v>0</v>
      </c>
      <c r="HD179" s="23">
        <f t="shared" si="326"/>
        <v>1</v>
      </c>
      <c r="HE179" s="23">
        <f t="shared" si="326"/>
        <v>0</v>
      </c>
      <c r="HF179" s="23">
        <f t="shared" si="326"/>
        <v>0</v>
      </c>
      <c r="HG179" s="23">
        <f t="shared" si="326"/>
        <v>0</v>
      </c>
      <c r="HH179" s="23">
        <f t="shared" si="326"/>
        <v>0</v>
      </c>
      <c r="HI179" s="23">
        <f t="shared" si="326"/>
        <v>0</v>
      </c>
      <c r="HJ179" s="23">
        <f t="shared" si="315"/>
        <v>1</v>
      </c>
      <c r="HK179" s="23">
        <f t="shared" si="315"/>
        <v>0</v>
      </c>
      <c r="HL179" s="23">
        <f t="shared" si="315"/>
        <v>2</v>
      </c>
      <c r="HM179" s="23">
        <f t="shared" si="315"/>
        <v>0</v>
      </c>
      <c r="HN179" s="23">
        <f t="shared" si="315"/>
        <v>0</v>
      </c>
      <c r="HO179" s="23">
        <f t="shared" si="315"/>
        <v>0</v>
      </c>
      <c r="HP179" s="23">
        <f t="shared" si="315"/>
        <v>0</v>
      </c>
      <c r="HQ179" s="23">
        <f t="shared" si="315"/>
        <v>0</v>
      </c>
      <c r="HR179" s="23">
        <f t="shared" si="315"/>
        <v>0</v>
      </c>
      <c r="HS179" s="23">
        <f t="shared" si="315"/>
        <v>0</v>
      </c>
      <c r="HU179" s="23">
        <f t="shared" si="327"/>
        <v>0</v>
      </c>
      <c r="HV179" s="23">
        <f t="shared" si="327"/>
        <v>1</v>
      </c>
      <c r="HW179" s="23">
        <f t="shared" si="327"/>
        <v>1</v>
      </c>
      <c r="HX179" s="23">
        <f t="shared" si="327"/>
        <v>1</v>
      </c>
      <c r="HY179" s="23">
        <f t="shared" si="327"/>
        <v>0</v>
      </c>
      <c r="HZ179" s="23">
        <f t="shared" si="327"/>
        <v>0</v>
      </c>
      <c r="IA179" s="23">
        <f t="shared" si="327"/>
        <v>0</v>
      </c>
      <c r="IB179" s="23">
        <f t="shared" si="327"/>
        <v>1</v>
      </c>
      <c r="IC179" s="23">
        <f t="shared" si="327"/>
        <v>0</v>
      </c>
      <c r="ID179" s="23">
        <f t="shared" si="327"/>
        <v>0</v>
      </c>
      <c r="IE179" s="23">
        <f t="shared" si="327"/>
        <v>0</v>
      </c>
      <c r="IF179" s="23">
        <f t="shared" si="327"/>
        <v>0</v>
      </c>
      <c r="IG179" s="23">
        <f t="shared" si="327"/>
        <v>0</v>
      </c>
      <c r="IH179" s="23">
        <f t="shared" si="327"/>
        <v>0</v>
      </c>
      <c r="II179" s="23">
        <f t="shared" si="327"/>
        <v>1</v>
      </c>
      <c r="IJ179" s="23">
        <f t="shared" si="327"/>
        <v>0</v>
      </c>
      <c r="IK179" s="23">
        <f t="shared" si="316"/>
        <v>0</v>
      </c>
      <c r="IL179" s="23">
        <f t="shared" si="316"/>
        <v>0</v>
      </c>
      <c r="IM179" s="23">
        <f t="shared" si="316"/>
        <v>0</v>
      </c>
      <c r="IN179" s="23">
        <f t="shared" si="316"/>
        <v>0</v>
      </c>
      <c r="IO179" s="23">
        <f t="shared" si="316"/>
        <v>0</v>
      </c>
      <c r="IP179" s="23">
        <f t="shared" si="316"/>
        <v>0</v>
      </c>
      <c r="IQ179" s="23">
        <f t="shared" si="316"/>
        <v>1</v>
      </c>
      <c r="IR179" s="23">
        <f t="shared" si="316"/>
        <v>0</v>
      </c>
      <c r="IS179" s="23">
        <f t="shared" si="316"/>
        <v>0</v>
      </c>
      <c r="IT179" s="23">
        <f t="shared" si="316"/>
        <v>1</v>
      </c>
      <c r="IV179" s="23">
        <f t="shared" si="328"/>
        <v>2</v>
      </c>
      <c r="IW179" s="23">
        <f t="shared" si="328"/>
        <v>0</v>
      </c>
      <c r="IX179" s="23">
        <f t="shared" si="328"/>
        <v>0</v>
      </c>
      <c r="IY179" s="23">
        <f t="shared" si="328"/>
        <v>0</v>
      </c>
      <c r="IZ179" s="23">
        <f t="shared" si="328"/>
        <v>0</v>
      </c>
      <c r="JA179" s="23">
        <f t="shared" si="328"/>
        <v>0</v>
      </c>
      <c r="JB179" s="23">
        <f t="shared" si="328"/>
        <v>0</v>
      </c>
      <c r="JC179" s="23">
        <f t="shared" si="328"/>
        <v>0</v>
      </c>
      <c r="JD179" s="23">
        <f t="shared" si="328"/>
        <v>0</v>
      </c>
      <c r="JE179" s="23">
        <f t="shared" si="328"/>
        <v>0</v>
      </c>
      <c r="JF179" s="23">
        <f t="shared" si="328"/>
        <v>0</v>
      </c>
      <c r="JG179" s="23">
        <f t="shared" si="328"/>
        <v>0</v>
      </c>
      <c r="JH179" s="23">
        <f t="shared" si="328"/>
        <v>0</v>
      </c>
      <c r="JI179" s="23">
        <f t="shared" si="328"/>
        <v>2</v>
      </c>
      <c r="JJ179" s="23">
        <f t="shared" si="328"/>
        <v>0</v>
      </c>
      <c r="JK179" s="23">
        <f t="shared" si="328"/>
        <v>0</v>
      </c>
      <c r="JL179" s="23">
        <f t="shared" si="317"/>
        <v>0</v>
      </c>
      <c r="JM179" s="23">
        <f t="shared" si="317"/>
        <v>0</v>
      </c>
      <c r="JN179" s="23">
        <f t="shared" si="317"/>
        <v>0</v>
      </c>
      <c r="JO179" s="23">
        <f t="shared" si="317"/>
        <v>1</v>
      </c>
      <c r="JP179" s="23">
        <f t="shared" si="317"/>
        <v>0</v>
      </c>
      <c r="JQ179" s="23">
        <f t="shared" si="317"/>
        <v>0</v>
      </c>
      <c r="JR179" s="23">
        <f t="shared" si="317"/>
        <v>0</v>
      </c>
      <c r="JS179" s="23">
        <f t="shared" si="317"/>
        <v>0</v>
      </c>
      <c r="JT179" s="23">
        <f t="shared" si="317"/>
        <v>0</v>
      </c>
      <c r="JU179" s="23">
        <f t="shared" si="317"/>
        <v>0</v>
      </c>
      <c r="JW179" s="23">
        <f t="shared" si="329"/>
        <v>0</v>
      </c>
      <c r="JX179" s="23">
        <f t="shared" si="329"/>
        <v>1</v>
      </c>
      <c r="JY179" s="23">
        <f t="shared" si="329"/>
        <v>0</v>
      </c>
      <c r="JZ179" s="23">
        <f t="shared" si="329"/>
        <v>1</v>
      </c>
      <c r="KA179" s="23">
        <f t="shared" si="329"/>
        <v>0</v>
      </c>
      <c r="KB179" s="23">
        <f t="shared" si="329"/>
        <v>0</v>
      </c>
      <c r="KC179" s="23">
        <f t="shared" si="329"/>
        <v>0</v>
      </c>
      <c r="KD179" s="23">
        <f t="shared" si="329"/>
        <v>0</v>
      </c>
      <c r="KE179" s="23">
        <f t="shared" si="329"/>
        <v>0</v>
      </c>
      <c r="KF179" s="23">
        <f t="shared" si="329"/>
        <v>1</v>
      </c>
      <c r="KG179" s="23">
        <f t="shared" si="329"/>
        <v>0</v>
      </c>
      <c r="KH179" s="23">
        <f t="shared" si="329"/>
        <v>0</v>
      </c>
      <c r="KI179" s="23">
        <f t="shared" si="329"/>
        <v>0</v>
      </c>
      <c r="KJ179" s="23">
        <f t="shared" si="329"/>
        <v>0</v>
      </c>
      <c r="KK179" s="23">
        <f t="shared" si="329"/>
        <v>0</v>
      </c>
      <c r="KL179" s="23">
        <f t="shared" si="329"/>
        <v>0</v>
      </c>
      <c r="KM179" s="23">
        <f t="shared" si="318"/>
        <v>0</v>
      </c>
      <c r="KN179" s="23">
        <f t="shared" si="318"/>
        <v>0</v>
      </c>
      <c r="KO179" s="23">
        <f t="shared" si="318"/>
        <v>0</v>
      </c>
      <c r="KP179" s="23">
        <f t="shared" si="318"/>
        <v>0</v>
      </c>
      <c r="KQ179" s="23">
        <f t="shared" si="318"/>
        <v>0</v>
      </c>
      <c r="KR179" s="23">
        <f t="shared" si="318"/>
        <v>0</v>
      </c>
      <c r="KS179" s="23">
        <f t="shared" si="318"/>
        <v>0</v>
      </c>
      <c r="KT179" s="23">
        <f t="shared" si="318"/>
        <v>0</v>
      </c>
      <c r="KU179" s="23">
        <f t="shared" si="318"/>
        <v>0</v>
      </c>
      <c r="KV179" s="23">
        <f t="shared" si="318"/>
        <v>0</v>
      </c>
      <c r="KX179" s="23">
        <f t="shared" si="330"/>
        <v>0</v>
      </c>
      <c r="KY179" s="23">
        <f t="shared" si="330"/>
        <v>0</v>
      </c>
      <c r="KZ179" s="23">
        <f t="shared" si="330"/>
        <v>0</v>
      </c>
      <c r="LA179" s="23">
        <f t="shared" si="330"/>
        <v>0</v>
      </c>
      <c r="LB179" s="23">
        <f t="shared" si="330"/>
        <v>0</v>
      </c>
      <c r="LC179" s="23">
        <f t="shared" si="330"/>
        <v>1</v>
      </c>
      <c r="LD179" s="23">
        <f t="shared" si="330"/>
        <v>0</v>
      </c>
      <c r="LE179" s="23">
        <f t="shared" si="330"/>
        <v>0</v>
      </c>
      <c r="LF179" s="23">
        <f t="shared" si="330"/>
        <v>0</v>
      </c>
      <c r="LG179" s="23">
        <f t="shared" si="330"/>
        <v>0</v>
      </c>
      <c r="LH179" s="23">
        <f t="shared" si="330"/>
        <v>0</v>
      </c>
      <c r="LI179" s="23">
        <f t="shared" si="330"/>
        <v>1</v>
      </c>
      <c r="LJ179" s="23">
        <f t="shared" si="330"/>
        <v>0</v>
      </c>
      <c r="LK179" s="23">
        <f t="shared" si="330"/>
        <v>0</v>
      </c>
      <c r="LL179" s="23">
        <f t="shared" si="330"/>
        <v>0</v>
      </c>
      <c r="LM179" s="23">
        <f t="shared" si="330"/>
        <v>1</v>
      </c>
      <c r="LN179" s="23">
        <f t="shared" si="319"/>
        <v>0</v>
      </c>
      <c r="LO179" s="23">
        <f t="shared" si="319"/>
        <v>0</v>
      </c>
      <c r="LP179" s="23">
        <f t="shared" si="319"/>
        <v>0</v>
      </c>
      <c r="LQ179" s="23">
        <f t="shared" si="319"/>
        <v>0</v>
      </c>
      <c r="LR179" s="23">
        <f t="shared" si="319"/>
        <v>1</v>
      </c>
      <c r="LS179" s="23">
        <f t="shared" si="319"/>
        <v>0</v>
      </c>
      <c r="LT179" s="23">
        <f t="shared" si="319"/>
        <v>0</v>
      </c>
      <c r="LU179" s="23">
        <f t="shared" si="319"/>
        <v>0</v>
      </c>
      <c r="LV179" s="23">
        <f t="shared" si="319"/>
        <v>0</v>
      </c>
      <c r="LW179" s="23">
        <f t="shared" si="319"/>
        <v>0</v>
      </c>
      <c r="LY179" s="23" t="str">
        <f>CONCATENATE(AN179,AO179,AP179,AQ179,AR179,AS179,AT179,AU179,AV179,AW179,AX179,AY179,AZ179,BA179,BB179,BC179,BD179,BE179,BF179,BG179,BH179,BI179,BJ179,BK179,BL179,BM179)</f>
        <v>00100100000000000000000001</v>
      </c>
      <c r="LZ179" s="23" t="str">
        <f>CONCATENATE(BO179,BP179,BQ179,BR179,BS179,BT179,BU179,BV179,BW179,BX179,BY179,BZ179,CA179,CB179,CC179,CD179,CE179,CF179,CG179,CH179,CI179,CJ179,CK179,CL179,CM179,CN179)</f>
        <v>00010000000000000100000011</v>
      </c>
      <c r="MA179" s="23" t="str">
        <f>CONCATENATE(CP179,CQ179,CR179,CS179,CT179,CU179,CV179,CW179,CX179,CY179,CZ179,DA179,DB179,DC179,DD179,DE179,DF179,DG179,DH179,DI179,DJ179,DK179,DL179,DM179,DN179,DO179)</f>
        <v>00000000000100000000001001</v>
      </c>
      <c r="MB179" s="23" t="str">
        <f>CONCATENATE(DQ179,DR179,DS179,DT179,DU179,DV179,DW179,DX179,DY179,DZ179,EA179,EB179,EC179,ED179,EE179,EF179,EG179,EH179,EI179,EJ179,EK179,EL179,EM179,EN179,EO179,EP179)</f>
        <v>00000000000001001001000000</v>
      </c>
      <c r="MC179" s="23" t="str">
        <f>CONCATENATE(ER179,ES179,ET179,EU179,EV179,EW179,EX179,EY179,EZ179,FA179,FB179,FC179,FD179,FE179,FF179,FG179,FH179,FI179,FJ179,FK179,FL179,FM179,FN179,FO179,FP179,FQ179)</f>
        <v>00000000001000100000010000</v>
      </c>
      <c r="MD179" s="23" t="str">
        <f>CONCATENATE(FS179,FT179,FU179,FV179,FW179,FX179,FY179,FZ179,GA179,GB179,GC179,GD179,GE179,GF179,GG179,GH179,GI179,GJ179,GK179,GL179,GM179,GN179,GO179,GP179,GQ179,GR179)</f>
        <v>10000111000000000000011000</v>
      </c>
      <c r="ME179" s="23" t="str">
        <f>CONCATENATE(GT179,GU179,GV179,GW179,GX179,GY179,GZ179,HA179,HB179,HC179,HD179,HE179,HF179,HG179,HH179,HI179,HJ179,HK179,HL179,HM179,HN179,HO179,HP179,HQ179,HR179,HS179)</f>
        <v>01000101001000001020000000</v>
      </c>
      <c r="MF179" s="23" t="str">
        <f>CONCATENATE(HU179,HV179,HW179,HX179,HY179,HZ179,IA179,IB179,IC179,ID179,IE179,IF179,IG179,IH179,II179,IJ179,IK179,IL179,IM179,IN179,IO179,IP179,IQ179,IR179,IS179,IT179)</f>
        <v>01110001000000100000001001</v>
      </c>
      <c r="MG179" s="23" t="str">
        <f>CONCATENATE(IV179,IW179,IX179,IY179,IZ179,JA179,JB179,JC179,JD179,JE179,JF179,JG179,JH179,JI179,JJ179,JK179,JL179,JM179,JN179,JO179,JP179,JQ179,JR179,JS179,JT179,JU179)</f>
        <v>20000000000002000001000000</v>
      </c>
      <c r="MH179" s="23" t="str">
        <f>CONCATENATE(JW179,JX179,JY179,JZ179,KA179,KB179,KC179,KD179,KE179,KF179,KG179,KH179,KI179,KJ179,KK179,KL179,KM179,KN179,KO179,KP179,KQ179,KR179,KS179,KT179,KU179,KV179)</f>
        <v>01010000010000000000000000</v>
      </c>
      <c r="MI179" s="23" t="str">
        <f>CONCATENATE(KX179,KY179,KZ179,LA179,LB179,LC179,LD179,LE179,LF179,LG179,LH179,LI179,LJ179,LK179,LL179,LM179,LN179,LO179,LP179,LQ179,LR179,LS179,LT179,LU179,LV179,LW179)</f>
        <v>00000100000100010000100000</v>
      </c>
    </row>
    <row r="180" spans="2:347" x14ac:dyDescent="0.25">
      <c r="B180" s="1" t="s">
        <v>1244</v>
      </c>
      <c r="C180" s="7" t="s">
        <v>1245</v>
      </c>
      <c r="D180" s="7" t="s">
        <v>1246</v>
      </c>
      <c r="E180" s="7" t="s">
        <v>1247</v>
      </c>
      <c r="F180" s="7" t="s">
        <v>1248</v>
      </c>
      <c r="G180" s="7" t="s">
        <v>1249</v>
      </c>
      <c r="H180" s="7" t="s">
        <v>1250</v>
      </c>
      <c r="I180" s="7" t="s">
        <v>1251</v>
      </c>
      <c r="J180" s="7" t="s">
        <v>1252</v>
      </c>
      <c r="K180" s="7" t="s">
        <v>1253</v>
      </c>
      <c r="L180" s="8" t="s">
        <v>1254</v>
      </c>
      <c r="N180">
        <f t="shared" si="243"/>
        <v>1</v>
      </c>
      <c r="O180">
        <f t="shared" si="244"/>
        <v>1</v>
      </c>
      <c r="P180">
        <f t="shared" si="245"/>
        <v>1</v>
      </c>
      <c r="Q180">
        <f t="shared" si="246"/>
        <v>1</v>
      </c>
      <c r="R180">
        <f t="shared" si="247"/>
        <v>1</v>
      </c>
      <c r="S180">
        <f t="shared" si="248"/>
        <v>1</v>
      </c>
      <c r="T180">
        <f t="shared" si="249"/>
        <v>1</v>
      </c>
      <c r="U180">
        <f t="shared" si="250"/>
        <v>1</v>
      </c>
      <c r="V180">
        <f t="shared" si="251"/>
        <v>1</v>
      </c>
      <c r="W180">
        <f t="shared" si="252"/>
        <v>1</v>
      </c>
      <c r="X180">
        <f t="shared" si="253"/>
        <v>1</v>
      </c>
      <c r="Y180" s="3">
        <f>COUNTIF(N180:X180,"&gt;=2")</f>
        <v>0</v>
      </c>
      <c r="AA180">
        <f t="shared" si="254"/>
        <v>1</v>
      </c>
      <c r="AB180">
        <f t="shared" si="255"/>
        <v>3</v>
      </c>
      <c r="AC180">
        <f t="shared" si="256"/>
        <v>1</v>
      </c>
      <c r="AD180">
        <f t="shared" si="257"/>
        <v>1</v>
      </c>
      <c r="AE180">
        <f t="shared" si="258"/>
        <v>1</v>
      </c>
      <c r="AF180">
        <f t="shared" si="259"/>
        <v>1</v>
      </c>
      <c r="AG180">
        <f t="shared" si="260"/>
        <v>3</v>
      </c>
      <c r="AH180">
        <f t="shared" si="261"/>
        <v>1</v>
      </c>
      <c r="AI180">
        <f t="shared" si="262"/>
        <v>1</v>
      </c>
      <c r="AJ180">
        <f t="shared" si="263"/>
        <v>3</v>
      </c>
      <c r="AK180">
        <f t="shared" si="264"/>
        <v>1</v>
      </c>
      <c r="AL180" s="3">
        <f>COUNTIF(AA180:AK180,"&gt;=2")</f>
        <v>3</v>
      </c>
      <c r="AN180" s="23">
        <f t="shared" si="320"/>
        <v>0</v>
      </c>
      <c r="AO180" s="23">
        <f t="shared" si="320"/>
        <v>1</v>
      </c>
      <c r="AP180" s="23">
        <f t="shared" si="320"/>
        <v>0</v>
      </c>
      <c r="AQ180" s="23">
        <f t="shared" si="320"/>
        <v>0</v>
      </c>
      <c r="AR180" s="23">
        <f t="shared" si="320"/>
        <v>0</v>
      </c>
      <c r="AS180" s="23">
        <f t="shared" si="320"/>
        <v>0</v>
      </c>
      <c r="AT180" s="23">
        <f t="shared" si="320"/>
        <v>0</v>
      </c>
      <c r="AU180" s="23">
        <f t="shared" si="320"/>
        <v>0</v>
      </c>
      <c r="AV180" s="23">
        <f t="shared" si="320"/>
        <v>1</v>
      </c>
      <c r="AW180" s="23">
        <f t="shared" si="320"/>
        <v>1</v>
      </c>
      <c r="AX180" s="23">
        <f t="shared" si="320"/>
        <v>0</v>
      </c>
      <c r="AY180" s="23">
        <f t="shared" si="320"/>
        <v>0</v>
      </c>
      <c r="AZ180" s="23">
        <f t="shared" si="320"/>
        <v>1</v>
      </c>
      <c r="BA180" s="23">
        <f t="shared" si="320"/>
        <v>0</v>
      </c>
      <c r="BB180" s="23">
        <f t="shared" si="320"/>
        <v>0</v>
      </c>
      <c r="BC180" s="23">
        <f t="shared" si="320"/>
        <v>0</v>
      </c>
      <c r="BD180" s="23">
        <f t="shared" si="309"/>
        <v>0</v>
      </c>
      <c r="BE180" s="23">
        <f t="shared" si="309"/>
        <v>1</v>
      </c>
      <c r="BF180" s="23">
        <f t="shared" si="309"/>
        <v>0</v>
      </c>
      <c r="BG180" s="23">
        <f t="shared" si="309"/>
        <v>0</v>
      </c>
      <c r="BH180" s="23">
        <f t="shared" si="309"/>
        <v>0</v>
      </c>
      <c r="BI180" s="23">
        <f t="shared" si="309"/>
        <v>0</v>
      </c>
      <c r="BJ180" s="23">
        <f t="shared" si="309"/>
        <v>0</v>
      </c>
      <c r="BK180" s="23">
        <f t="shared" si="309"/>
        <v>0</v>
      </c>
      <c r="BL180" s="23">
        <f t="shared" si="309"/>
        <v>0</v>
      </c>
      <c r="BM180" s="23">
        <f t="shared" si="309"/>
        <v>0</v>
      </c>
      <c r="BO180" s="23">
        <f t="shared" si="321"/>
        <v>0</v>
      </c>
      <c r="BP180" s="23">
        <f t="shared" si="321"/>
        <v>1</v>
      </c>
      <c r="BQ180" s="23">
        <f t="shared" si="321"/>
        <v>0</v>
      </c>
      <c r="BR180" s="23">
        <f t="shared" si="321"/>
        <v>0</v>
      </c>
      <c r="BS180" s="23">
        <f t="shared" si="321"/>
        <v>1</v>
      </c>
      <c r="BT180" s="23">
        <f t="shared" si="321"/>
        <v>0</v>
      </c>
      <c r="BU180" s="23">
        <f t="shared" si="321"/>
        <v>0</v>
      </c>
      <c r="BV180" s="23">
        <f t="shared" si="321"/>
        <v>0</v>
      </c>
      <c r="BW180" s="23">
        <f t="shared" si="321"/>
        <v>0</v>
      </c>
      <c r="BX180" s="23">
        <f t="shared" si="321"/>
        <v>0</v>
      </c>
      <c r="BY180" s="23">
        <f t="shared" si="321"/>
        <v>0</v>
      </c>
      <c r="BZ180" s="23">
        <f t="shared" si="321"/>
        <v>0</v>
      </c>
      <c r="CA180" s="23">
        <f t="shared" si="321"/>
        <v>1</v>
      </c>
      <c r="CB180" s="23">
        <f t="shared" si="321"/>
        <v>0</v>
      </c>
      <c r="CC180" s="23">
        <f t="shared" si="321"/>
        <v>0</v>
      </c>
      <c r="CD180" s="23">
        <f t="shared" si="321"/>
        <v>0</v>
      </c>
      <c r="CE180" s="23">
        <f t="shared" si="310"/>
        <v>0</v>
      </c>
      <c r="CF180" s="23">
        <f t="shared" si="310"/>
        <v>0</v>
      </c>
      <c r="CG180" s="23">
        <f t="shared" si="310"/>
        <v>0</v>
      </c>
      <c r="CH180" s="23">
        <f t="shared" si="310"/>
        <v>0</v>
      </c>
      <c r="CI180" s="23">
        <f t="shared" si="310"/>
        <v>0</v>
      </c>
      <c r="CJ180" s="23">
        <f t="shared" si="310"/>
        <v>0</v>
      </c>
      <c r="CK180" s="23">
        <f t="shared" si="310"/>
        <v>1</v>
      </c>
      <c r="CL180" s="23">
        <f t="shared" si="310"/>
        <v>1</v>
      </c>
      <c r="CM180" s="23">
        <f t="shared" si="310"/>
        <v>0</v>
      </c>
      <c r="CN180" s="23">
        <f t="shared" si="310"/>
        <v>0</v>
      </c>
      <c r="CP180" s="23">
        <f t="shared" si="322"/>
        <v>0</v>
      </c>
      <c r="CQ180" s="23">
        <f t="shared" si="322"/>
        <v>0</v>
      </c>
      <c r="CR180" s="23">
        <f t="shared" si="322"/>
        <v>0</v>
      </c>
      <c r="CS180" s="23">
        <f t="shared" si="322"/>
        <v>0</v>
      </c>
      <c r="CT180" s="23">
        <f t="shared" si="322"/>
        <v>0</v>
      </c>
      <c r="CU180" s="23">
        <f t="shared" si="322"/>
        <v>1</v>
      </c>
      <c r="CV180" s="23">
        <f t="shared" si="322"/>
        <v>0</v>
      </c>
      <c r="CW180" s="23">
        <f t="shared" si="322"/>
        <v>0</v>
      </c>
      <c r="CX180" s="23">
        <f t="shared" si="322"/>
        <v>0</v>
      </c>
      <c r="CY180" s="23">
        <f t="shared" si="322"/>
        <v>0</v>
      </c>
      <c r="CZ180" s="23">
        <f t="shared" si="322"/>
        <v>0</v>
      </c>
      <c r="DA180" s="23">
        <f t="shared" si="322"/>
        <v>0</v>
      </c>
      <c r="DB180" s="23">
        <f t="shared" si="322"/>
        <v>0</v>
      </c>
      <c r="DC180" s="23">
        <f t="shared" si="322"/>
        <v>0</v>
      </c>
      <c r="DD180" s="23">
        <f t="shared" si="322"/>
        <v>0</v>
      </c>
      <c r="DE180" s="23">
        <f t="shared" si="322"/>
        <v>1</v>
      </c>
      <c r="DF180" s="23">
        <f t="shared" si="311"/>
        <v>0</v>
      </c>
      <c r="DG180" s="23">
        <f t="shared" si="311"/>
        <v>0</v>
      </c>
      <c r="DH180" s="23">
        <f t="shared" si="311"/>
        <v>2</v>
      </c>
      <c r="DI180" s="23">
        <f t="shared" si="311"/>
        <v>0</v>
      </c>
      <c r="DJ180" s="23">
        <f t="shared" si="311"/>
        <v>0</v>
      </c>
      <c r="DK180" s="23">
        <f t="shared" si="311"/>
        <v>0</v>
      </c>
      <c r="DL180" s="23">
        <f t="shared" si="311"/>
        <v>0</v>
      </c>
      <c r="DM180" s="23">
        <f t="shared" si="311"/>
        <v>0</v>
      </c>
      <c r="DN180" s="23">
        <f t="shared" si="311"/>
        <v>0</v>
      </c>
      <c r="DO180" s="23">
        <f t="shared" si="311"/>
        <v>0</v>
      </c>
      <c r="DQ180" s="23">
        <f t="shared" si="323"/>
        <v>0</v>
      </c>
      <c r="DR180" s="23">
        <f t="shared" si="323"/>
        <v>0</v>
      </c>
      <c r="DS180" s="23">
        <f t="shared" si="323"/>
        <v>0</v>
      </c>
      <c r="DT180" s="23">
        <f t="shared" si="323"/>
        <v>0</v>
      </c>
      <c r="DU180" s="23">
        <f t="shared" si="323"/>
        <v>0</v>
      </c>
      <c r="DV180" s="23">
        <f t="shared" si="323"/>
        <v>0</v>
      </c>
      <c r="DW180" s="23">
        <f t="shared" si="323"/>
        <v>0</v>
      </c>
      <c r="DX180" s="23">
        <f t="shared" si="323"/>
        <v>0</v>
      </c>
      <c r="DY180" s="23">
        <f t="shared" si="323"/>
        <v>0</v>
      </c>
      <c r="DZ180" s="23">
        <f t="shared" si="323"/>
        <v>0</v>
      </c>
      <c r="EA180" s="23">
        <f t="shared" si="323"/>
        <v>2</v>
      </c>
      <c r="EB180" s="23">
        <f t="shared" si="323"/>
        <v>0</v>
      </c>
      <c r="EC180" s="23">
        <f t="shared" si="323"/>
        <v>0</v>
      </c>
      <c r="ED180" s="23">
        <f t="shared" si="323"/>
        <v>0</v>
      </c>
      <c r="EE180" s="23">
        <f t="shared" si="323"/>
        <v>0</v>
      </c>
      <c r="EF180" s="23">
        <f t="shared" si="323"/>
        <v>0</v>
      </c>
      <c r="EG180" s="23">
        <f t="shared" si="312"/>
        <v>0</v>
      </c>
      <c r="EH180" s="23">
        <f t="shared" si="312"/>
        <v>1</v>
      </c>
      <c r="EI180" s="23">
        <f t="shared" si="312"/>
        <v>0</v>
      </c>
      <c r="EJ180" s="23">
        <f t="shared" si="312"/>
        <v>1</v>
      </c>
      <c r="EK180" s="23">
        <f t="shared" si="312"/>
        <v>0</v>
      </c>
      <c r="EL180" s="23">
        <f t="shared" si="312"/>
        <v>0</v>
      </c>
      <c r="EM180" s="23">
        <f t="shared" si="312"/>
        <v>0</v>
      </c>
      <c r="EN180" s="23">
        <f t="shared" si="312"/>
        <v>0</v>
      </c>
      <c r="EO180" s="23">
        <f t="shared" si="312"/>
        <v>0</v>
      </c>
      <c r="EP180" s="23">
        <f t="shared" si="312"/>
        <v>0</v>
      </c>
      <c r="ER180" s="23">
        <f t="shared" si="324"/>
        <v>1</v>
      </c>
      <c r="ES180" s="23">
        <f t="shared" si="324"/>
        <v>0</v>
      </c>
      <c r="ET180" s="23">
        <f t="shared" si="324"/>
        <v>0</v>
      </c>
      <c r="EU180" s="23">
        <f t="shared" si="324"/>
        <v>0</v>
      </c>
      <c r="EV180" s="23">
        <f t="shared" si="324"/>
        <v>0</v>
      </c>
      <c r="EW180" s="23">
        <f t="shared" si="324"/>
        <v>0</v>
      </c>
      <c r="EX180" s="23">
        <f t="shared" si="324"/>
        <v>0</v>
      </c>
      <c r="EY180" s="23">
        <f t="shared" si="324"/>
        <v>0</v>
      </c>
      <c r="EZ180" s="23">
        <f t="shared" si="324"/>
        <v>0</v>
      </c>
      <c r="FA180" s="23">
        <f t="shared" si="324"/>
        <v>0</v>
      </c>
      <c r="FB180" s="23">
        <f t="shared" si="324"/>
        <v>0</v>
      </c>
      <c r="FC180" s="23">
        <f t="shared" si="324"/>
        <v>0</v>
      </c>
      <c r="FD180" s="23">
        <f t="shared" si="324"/>
        <v>1</v>
      </c>
      <c r="FE180" s="23">
        <f t="shared" si="324"/>
        <v>0</v>
      </c>
      <c r="FF180" s="23">
        <f t="shared" si="324"/>
        <v>0</v>
      </c>
      <c r="FG180" s="23">
        <f t="shared" si="324"/>
        <v>0</v>
      </c>
      <c r="FH180" s="23">
        <f t="shared" si="313"/>
        <v>0</v>
      </c>
      <c r="FI180" s="23">
        <f t="shared" si="313"/>
        <v>0</v>
      </c>
      <c r="FJ180" s="23">
        <f t="shared" si="313"/>
        <v>0</v>
      </c>
      <c r="FK180" s="23">
        <f t="shared" si="313"/>
        <v>1</v>
      </c>
      <c r="FL180" s="23">
        <f t="shared" si="313"/>
        <v>1</v>
      </c>
      <c r="FM180" s="23">
        <f t="shared" si="313"/>
        <v>0</v>
      </c>
      <c r="FN180" s="23">
        <f t="shared" si="313"/>
        <v>0</v>
      </c>
      <c r="FO180" s="23">
        <f t="shared" si="313"/>
        <v>0</v>
      </c>
      <c r="FP180" s="23">
        <f t="shared" si="313"/>
        <v>0</v>
      </c>
      <c r="FQ180" s="23">
        <f t="shared" si="313"/>
        <v>0</v>
      </c>
      <c r="FS180" s="23">
        <f t="shared" si="325"/>
        <v>0</v>
      </c>
      <c r="FT180" s="23">
        <f t="shared" si="325"/>
        <v>0</v>
      </c>
      <c r="FU180" s="23">
        <f t="shared" si="325"/>
        <v>0</v>
      </c>
      <c r="FV180" s="23">
        <f t="shared" si="325"/>
        <v>0</v>
      </c>
      <c r="FW180" s="23">
        <f t="shared" si="325"/>
        <v>0</v>
      </c>
      <c r="FX180" s="23">
        <f t="shared" si="325"/>
        <v>0</v>
      </c>
      <c r="FY180" s="23">
        <f t="shared" si="325"/>
        <v>0</v>
      </c>
      <c r="FZ180" s="23">
        <f t="shared" si="325"/>
        <v>0</v>
      </c>
      <c r="GA180" s="23">
        <f t="shared" si="325"/>
        <v>0</v>
      </c>
      <c r="GB180" s="23">
        <f t="shared" si="325"/>
        <v>0</v>
      </c>
      <c r="GC180" s="23">
        <f t="shared" si="325"/>
        <v>1</v>
      </c>
      <c r="GD180" s="23">
        <f t="shared" si="325"/>
        <v>0</v>
      </c>
      <c r="GE180" s="23">
        <f t="shared" si="325"/>
        <v>0</v>
      </c>
      <c r="GF180" s="23">
        <f t="shared" si="325"/>
        <v>1</v>
      </c>
      <c r="GG180" s="23">
        <f t="shared" si="325"/>
        <v>0</v>
      </c>
      <c r="GH180" s="23">
        <f t="shared" si="325"/>
        <v>0</v>
      </c>
      <c r="GI180" s="23">
        <f t="shared" si="314"/>
        <v>0</v>
      </c>
      <c r="GJ180" s="23">
        <f t="shared" si="314"/>
        <v>0</v>
      </c>
      <c r="GK180" s="23">
        <f t="shared" si="314"/>
        <v>0</v>
      </c>
      <c r="GL180" s="23">
        <f t="shared" si="314"/>
        <v>0</v>
      </c>
      <c r="GM180" s="23">
        <f t="shared" si="314"/>
        <v>0</v>
      </c>
      <c r="GN180" s="23">
        <f t="shared" si="314"/>
        <v>1</v>
      </c>
      <c r="GO180" s="23">
        <f t="shared" si="314"/>
        <v>0</v>
      </c>
      <c r="GP180" s="23">
        <f t="shared" si="314"/>
        <v>0</v>
      </c>
      <c r="GQ180" s="23">
        <f t="shared" si="314"/>
        <v>0</v>
      </c>
      <c r="GR180" s="23">
        <f t="shared" si="314"/>
        <v>0</v>
      </c>
      <c r="GT180" s="23">
        <f t="shared" si="326"/>
        <v>0</v>
      </c>
      <c r="GU180" s="23">
        <f t="shared" si="326"/>
        <v>1</v>
      </c>
      <c r="GV180" s="23">
        <f t="shared" si="326"/>
        <v>0</v>
      </c>
      <c r="GW180" s="23">
        <f t="shared" si="326"/>
        <v>0</v>
      </c>
      <c r="GX180" s="23">
        <f t="shared" si="326"/>
        <v>1</v>
      </c>
      <c r="GY180" s="23">
        <f t="shared" si="326"/>
        <v>0</v>
      </c>
      <c r="GZ180" s="23">
        <f t="shared" si="326"/>
        <v>0</v>
      </c>
      <c r="HA180" s="23">
        <f t="shared" si="326"/>
        <v>0</v>
      </c>
      <c r="HB180" s="23">
        <f t="shared" si="326"/>
        <v>0</v>
      </c>
      <c r="HC180" s="23">
        <f t="shared" si="326"/>
        <v>0</v>
      </c>
      <c r="HD180" s="23">
        <f t="shared" si="326"/>
        <v>0</v>
      </c>
      <c r="HE180" s="23">
        <f t="shared" si="326"/>
        <v>0</v>
      </c>
      <c r="HF180" s="23">
        <f t="shared" si="326"/>
        <v>1</v>
      </c>
      <c r="HG180" s="23">
        <f t="shared" si="326"/>
        <v>0</v>
      </c>
      <c r="HH180" s="23">
        <f t="shared" si="326"/>
        <v>0</v>
      </c>
      <c r="HI180" s="23">
        <f t="shared" si="326"/>
        <v>0</v>
      </c>
      <c r="HJ180" s="23">
        <f t="shared" si="315"/>
        <v>0</v>
      </c>
      <c r="HK180" s="23">
        <f t="shared" si="315"/>
        <v>0</v>
      </c>
      <c r="HL180" s="23">
        <f t="shared" si="315"/>
        <v>0</v>
      </c>
      <c r="HM180" s="23">
        <f t="shared" si="315"/>
        <v>0</v>
      </c>
      <c r="HN180" s="23">
        <f t="shared" si="315"/>
        <v>0</v>
      </c>
      <c r="HO180" s="23">
        <f t="shared" si="315"/>
        <v>0</v>
      </c>
      <c r="HP180" s="23">
        <f t="shared" si="315"/>
        <v>1</v>
      </c>
      <c r="HQ180" s="23">
        <f t="shared" si="315"/>
        <v>1</v>
      </c>
      <c r="HR180" s="23">
        <f t="shared" si="315"/>
        <v>0</v>
      </c>
      <c r="HS180" s="23">
        <f t="shared" si="315"/>
        <v>0</v>
      </c>
      <c r="HU180" s="23">
        <f t="shared" si="327"/>
        <v>0</v>
      </c>
      <c r="HV180" s="23">
        <f t="shared" si="327"/>
        <v>0</v>
      </c>
      <c r="HW180" s="23">
        <f t="shared" si="327"/>
        <v>0</v>
      </c>
      <c r="HX180" s="23">
        <f t="shared" si="327"/>
        <v>0</v>
      </c>
      <c r="HY180" s="23">
        <f t="shared" si="327"/>
        <v>1</v>
      </c>
      <c r="HZ180" s="23">
        <f t="shared" si="327"/>
        <v>0</v>
      </c>
      <c r="IA180" s="23">
        <f t="shared" si="327"/>
        <v>0</v>
      </c>
      <c r="IB180" s="23">
        <f t="shared" si="327"/>
        <v>0</v>
      </c>
      <c r="IC180" s="23">
        <f t="shared" si="327"/>
        <v>0</v>
      </c>
      <c r="ID180" s="23">
        <f t="shared" si="327"/>
        <v>1</v>
      </c>
      <c r="IE180" s="23">
        <f t="shared" si="327"/>
        <v>0</v>
      </c>
      <c r="IF180" s="23">
        <f t="shared" si="327"/>
        <v>1</v>
      </c>
      <c r="IG180" s="23">
        <f t="shared" si="327"/>
        <v>0</v>
      </c>
      <c r="IH180" s="23">
        <f t="shared" si="327"/>
        <v>1</v>
      </c>
      <c r="II180" s="23">
        <f t="shared" si="327"/>
        <v>0</v>
      </c>
      <c r="IJ180" s="23">
        <f t="shared" si="327"/>
        <v>0</v>
      </c>
      <c r="IK180" s="23">
        <f t="shared" si="316"/>
        <v>0</v>
      </c>
      <c r="IL180" s="23">
        <f t="shared" si="316"/>
        <v>1</v>
      </c>
      <c r="IM180" s="23">
        <f t="shared" si="316"/>
        <v>0</v>
      </c>
      <c r="IN180" s="23">
        <f t="shared" si="316"/>
        <v>0</v>
      </c>
      <c r="IO180" s="23">
        <f t="shared" si="316"/>
        <v>0</v>
      </c>
      <c r="IP180" s="23">
        <f t="shared" si="316"/>
        <v>0</v>
      </c>
      <c r="IQ180" s="23">
        <f t="shared" si="316"/>
        <v>0</v>
      </c>
      <c r="IR180" s="23">
        <f t="shared" si="316"/>
        <v>0</v>
      </c>
      <c r="IS180" s="23">
        <f t="shared" si="316"/>
        <v>0</v>
      </c>
      <c r="IT180" s="23">
        <f t="shared" si="316"/>
        <v>0</v>
      </c>
      <c r="IV180" s="23">
        <f t="shared" si="328"/>
        <v>0</v>
      </c>
      <c r="IW180" s="23">
        <f t="shared" si="328"/>
        <v>0</v>
      </c>
      <c r="IX180" s="23">
        <f t="shared" si="328"/>
        <v>0</v>
      </c>
      <c r="IY180" s="23">
        <f t="shared" si="328"/>
        <v>0</v>
      </c>
      <c r="IZ180" s="23">
        <f t="shared" si="328"/>
        <v>0</v>
      </c>
      <c r="JA180" s="23">
        <f t="shared" si="328"/>
        <v>0</v>
      </c>
      <c r="JB180" s="23">
        <f t="shared" si="328"/>
        <v>0</v>
      </c>
      <c r="JC180" s="23">
        <f t="shared" si="328"/>
        <v>0</v>
      </c>
      <c r="JD180" s="23">
        <f t="shared" si="328"/>
        <v>0</v>
      </c>
      <c r="JE180" s="23">
        <f t="shared" si="328"/>
        <v>0</v>
      </c>
      <c r="JF180" s="23">
        <f t="shared" si="328"/>
        <v>0</v>
      </c>
      <c r="JG180" s="23">
        <f t="shared" si="328"/>
        <v>0</v>
      </c>
      <c r="JH180" s="23">
        <f t="shared" si="328"/>
        <v>1</v>
      </c>
      <c r="JI180" s="23">
        <f t="shared" si="328"/>
        <v>0</v>
      </c>
      <c r="JJ180" s="23">
        <f t="shared" si="328"/>
        <v>0</v>
      </c>
      <c r="JK180" s="23">
        <f t="shared" si="328"/>
        <v>0</v>
      </c>
      <c r="JL180" s="23">
        <f t="shared" si="317"/>
        <v>1</v>
      </c>
      <c r="JM180" s="23">
        <f t="shared" si="317"/>
        <v>2</v>
      </c>
      <c r="JN180" s="23">
        <f t="shared" si="317"/>
        <v>0</v>
      </c>
      <c r="JO180" s="23">
        <f t="shared" si="317"/>
        <v>1</v>
      </c>
      <c r="JP180" s="23">
        <f t="shared" si="317"/>
        <v>0</v>
      </c>
      <c r="JQ180" s="23">
        <f t="shared" si="317"/>
        <v>0</v>
      </c>
      <c r="JR180" s="23">
        <f t="shared" si="317"/>
        <v>0</v>
      </c>
      <c r="JS180" s="23">
        <f t="shared" si="317"/>
        <v>0</v>
      </c>
      <c r="JT180" s="23">
        <f t="shared" si="317"/>
        <v>1</v>
      </c>
      <c r="JU180" s="23">
        <f t="shared" si="317"/>
        <v>1</v>
      </c>
      <c r="JW180" s="23">
        <f t="shared" si="329"/>
        <v>0</v>
      </c>
      <c r="JX180" s="23">
        <f t="shared" si="329"/>
        <v>1</v>
      </c>
      <c r="JY180" s="23">
        <f t="shared" si="329"/>
        <v>0</v>
      </c>
      <c r="JZ180" s="23">
        <f t="shared" si="329"/>
        <v>0</v>
      </c>
      <c r="KA180" s="23">
        <f t="shared" si="329"/>
        <v>1</v>
      </c>
      <c r="KB180" s="23">
        <f t="shared" si="329"/>
        <v>0</v>
      </c>
      <c r="KC180" s="23">
        <f t="shared" si="329"/>
        <v>0</v>
      </c>
      <c r="KD180" s="23">
        <f t="shared" si="329"/>
        <v>0</v>
      </c>
      <c r="KE180" s="23">
        <f t="shared" si="329"/>
        <v>0</v>
      </c>
      <c r="KF180" s="23">
        <f t="shared" si="329"/>
        <v>0</v>
      </c>
      <c r="KG180" s="23">
        <f t="shared" si="329"/>
        <v>0</v>
      </c>
      <c r="KH180" s="23">
        <f t="shared" si="329"/>
        <v>0</v>
      </c>
      <c r="KI180" s="23">
        <f t="shared" si="329"/>
        <v>1</v>
      </c>
      <c r="KJ180" s="23">
        <f t="shared" si="329"/>
        <v>0</v>
      </c>
      <c r="KK180" s="23">
        <f t="shared" si="329"/>
        <v>0</v>
      </c>
      <c r="KL180" s="23">
        <f t="shared" si="329"/>
        <v>0</v>
      </c>
      <c r="KM180" s="23">
        <f t="shared" si="318"/>
        <v>0</v>
      </c>
      <c r="KN180" s="23">
        <f t="shared" si="318"/>
        <v>0</v>
      </c>
      <c r="KO180" s="23">
        <f t="shared" si="318"/>
        <v>0</v>
      </c>
      <c r="KP180" s="23">
        <f t="shared" si="318"/>
        <v>0</v>
      </c>
      <c r="KQ180" s="23">
        <f t="shared" si="318"/>
        <v>0</v>
      </c>
      <c r="KR180" s="23">
        <f t="shared" si="318"/>
        <v>0</v>
      </c>
      <c r="KS180" s="23">
        <f t="shared" si="318"/>
        <v>1</v>
      </c>
      <c r="KT180" s="23">
        <f t="shared" si="318"/>
        <v>1</v>
      </c>
      <c r="KU180" s="23">
        <f t="shared" si="318"/>
        <v>0</v>
      </c>
      <c r="KV180" s="23">
        <f t="shared" si="318"/>
        <v>0</v>
      </c>
      <c r="KX180" s="23">
        <f t="shared" si="330"/>
        <v>0</v>
      </c>
      <c r="KY180" s="23">
        <f t="shared" si="330"/>
        <v>1</v>
      </c>
      <c r="KZ180" s="23">
        <f t="shared" si="330"/>
        <v>0</v>
      </c>
      <c r="LA180" s="23">
        <f t="shared" si="330"/>
        <v>0</v>
      </c>
      <c r="LB180" s="23">
        <f t="shared" si="330"/>
        <v>0</v>
      </c>
      <c r="LC180" s="23">
        <f t="shared" si="330"/>
        <v>0</v>
      </c>
      <c r="LD180" s="23">
        <f t="shared" si="330"/>
        <v>0</v>
      </c>
      <c r="LE180" s="23">
        <f t="shared" si="330"/>
        <v>0</v>
      </c>
      <c r="LF180" s="23">
        <f t="shared" si="330"/>
        <v>0</v>
      </c>
      <c r="LG180" s="23">
        <f t="shared" si="330"/>
        <v>1</v>
      </c>
      <c r="LH180" s="23">
        <f t="shared" si="330"/>
        <v>1</v>
      </c>
      <c r="LI180" s="23">
        <f t="shared" si="330"/>
        <v>0</v>
      </c>
      <c r="LJ180" s="23">
        <f t="shared" si="330"/>
        <v>0</v>
      </c>
      <c r="LK180" s="23">
        <f t="shared" si="330"/>
        <v>1</v>
      </c>
      <c r="LL180" s="23">
        <f t="shared" si="330"/>
        <v>0</v>
      </c>
      <c r="LM180" s="23">
        <f t="shared" si="330"/>
        <v>0</v>
      </c>
      <c r="LN180" s="23">
        <f t="shared" si="319"/>
        <v>0</v>
      </c>
      <c r="LO180" s="23">
        <f t="shared" si="319"/>
        <v>0</v>
      </c>
      <c r="LP180" s="23">
        <f t="shared" si="319"/>
        <v>0</v>
      </c>
      <c r="LQ180" s="23">
        <f t="shared" si="319"/>
        <v>1</v>
      </c>
      <c r="LR180" s="23">
        <f t="shared" si="319"/>
        <v>1</v>
      </c>
      <c r="LS180" s="23">
        <f t="shared" si="319"/>
        <v>0</v>
      </c>
      <c r="LT180" s="23">
        <f t="shared" si="319"/>
        <v>0</v>
      </c>
      <c r="LU180" s="23">
        <f t="shared" si="319"/>
        <v>1</v>
      </c>
      <c r="LV180" s="23">
        <f t="shared" si="319"/>
        <v>0</v>
      </c>
      <c r="LW180" s="23">
        <f t="shared" si="319"/>
        <v>0</v>
      </c>
      <c r="LY180" s="23" t="str">
        <f>CONCATENATE(AN180,AO180,AP180,AQ180,AR180,AS180,AT180,AU180,AV180,AW180,AX180,AY180,AZ180,BA180,BB180,BC180,BD180,BE180,BF180,BG180,BH180,BI180,BJ180,BK180,BL180,BM180)</f>
        <v>01000000110010000100000000</v>
      </c>
      <c r="LZ180" s="23" t="str">
        <f>CONCATENATE(BO180,BP180,BQ180,BR180,BS180,BT180,BU180,BV180,BW180,BX180,BY180,BZ180,CA180,CB180,CC180,CD180,CE180,CF180,CG180,CH180,CI180,CJ180,CK180,CL180,CM180,CN180)</f>
        <v>01001000000010000000001100</v>
      </c>
      <c r="MA180" s="23" t="str">
        <f>CONCATENATE(CP180,CQ180,CR180,CS180,CT180,CU180,CV180,CW180,CX180,CY180,CZ180,DA180,DB180,DC180,DD180,DE180,DF180,DG180,DH180,DI180,DJ180,DK180,DL180,DM180,DN180,DO180)</f>
        <v>00000100000000010020000000</v>
      </c>
      <c r="MB180" s="23" t="str">
        <f>CONCATENATE(DQ180,DR180,DS180,DT180,DU180,DV180,DW180,DX180,DY180,DZ180,EA180,EB180,EC180,ED180,EE180,EF180,EG180,EH180,EI180,EJ180,EK180,EL180,EM180,EN180,EO180,EP180)</f>
        <v>00000000002000000101000000</v>
      </c>
      <c r="MC180" s="23" t="str">
        <f>CONCATENATE(ER180,ES180,ET180,EU180,EV180,EW180,EX180,EY180,EZ180,FA180,FB180,FC180,FD180,FE180,FF180,FG180,FH180,FI180,FJ180,FK180,FL180,FM180,FN180,FO180,FP180,FQ180)</f>
        <v>10000000000010000001100000</v>
      </c>
      <c r="MD180" s="23" t="str">
        <f>CONCATENATE(FS180,FT180,FU180,FV180,FW180,FX180,FY180,FZ180,GA180,GB180,GC180,GD180,GE180,GF180,GG180,GH180,GI180,GJ180,GK180,GL180,GM180,GN180,GO180,GP180,GQ180,GR180)</f>
        <v>00000000001001000000010000</v>
      </c>
      <c r="ME180" s="23" t="str">
        <f>CONCATENATE(GT180,GU180,GV180,GW180,GX180,GY180,GZ180,HA180,HB180,HC180,HD180,HE180,HF180,HG180,HH180,HI180,HJ180,HK180,HL180,HM180,HN180,HO180,HP180,HQ180,HR180,HS180)</f>
        <v>01001000000010000000001100</v>
      </c>
      <c r="MF180" s="23" t="str">
        <f>CONCATENATE(HU180,HV180,HW180,HX180,HY180,HZ180,IA180,IB180,IC180,ID180,IE180,IF180,IG180,IH180,II180,IJ180,IK180,IL180,IM180,IN180,IO180,IP180,IQ180,IR180,IS180,IT180)</f>
        <v>00001000010101000100000000</v>
      </c>
      <c r="MG180" s="23" t="str">
        <f>CONCATENATE(IV180,IW180,IX180,IY180,IZ180,JA180,JB180,JC180,JD180,JE180,JF180,JG180,JH180,JI180,JJ180,JK180,JL180,JM180,JN180,JO180,JP180,JQ180,JR180,JS180,JT180,JU180)</f>
        <v>00000000000010001201000011</v>
      </c>
      <c r="MH180" s="23" t="str">
        <f>CONCATENATE(JW180,JX180,JY180,JZ180,KA180,KB180,KC180,KD180,KE180,KF180,KG180,KH180,KI180,KJ180,KK180,KL180,KM180,KN180,KO180,KP180,KQ180,KR180,KS180,KT180,KU180,KV180)</f>
        <v>01001000000010000000001100</v>
      </c>
      <c r="MI180" s="23" t="str">
        <f>CONCATENATE(KX180,KY180,KZ180,LA180,LB180,LC180,LD180,LE180,LF180,LG180,LH180,LI180,LJ180,LK180,LL180,LM180,LN180,LO180,LP180,LQ180,LR180,LS180,LT180,LU180,LV180,LW180)</f>
        <v>01000000011001000001100100</v>
      </c>
    </row>
    <row r="181" spans="2:347" x14ac:dyDescent="0.25">
      <c r="B181" s="1" t="s">
        <v>1255</v>
      </c>
      <c r="C181" s="7" t="s">
        <v>1256</v>
      </c>
      <c r="D181" s="7" t="s">
        <v>1257</v>
      </c>
      <c r="E181" s="7" t="s">
        <v>1258</v>
      </c>
      <c r="F181" s="7"/>
      <c r="G181" s="7"/>
      <c r="H181" s="7"/>
      <c r="I181" s="7"/>
      <c r="J181" s="7"/>
      <c r="K181" s="7"/>
      <c r="L181" s="8"/>
      <c r="N181">
        <f t="shared" si="243"/>
        <v>1</v>
      </c>
      <c r="O181">
        <f t="shared" si="244"/>
        <v>1</v>
      </c>
      <c r="P181">
        <f t="shared" si="245"/>
        <v>1</v>
      </c>
      <c r="Q181">
        <f t="shared" si="246"/>
        <v>1</v>
      </c>
      <c r="R181">
        <f t="shared" si="247"/>
        <v>0</v>
      </c>
      <c r="S181">
        <f t="shared" si="248"/>
        <v>0</v>
      </c>
      <c r="T181">
        <f t="shared" si="249"/>
        <v>0</v>
      </c>
      <c r="U181">
        <f t="shared" si="250"/>
        <v>0</v>
      </c>
      <c r="V181">
        <f t="shared" si="251"/>
        <v>0</v>
      </c>
      <c r="W181">
        <f t="shared" si="252"/>
        <v>0</v>
      </c>
      <c r="X181">
        <f t="shared" si="253"/>
        <v>0</v>
      </c>
      <c r="Y181" s="3">
        <f>COUNTIF(N181:X181,"&gt;=2")</f>
        <v>0</v>
      </c>
      <c r="AA181">
        <f t="shared" si="254"/>
        <v>2</v>
      </c>
      <c r="AB181">
        <f t="shared" si="255"/>
        <v>1</v>
      </c>
      <c r="AC181">
        <f t="shared" si="256"/>
        <v>1</v>
      </c>
      <c r="AD181">
        <f t="shared" si="257"/>
        <v>2</v>
      </c>
      <c r="AE181">
        <f t="shared" si="258"/>
        <v>0</v>
      </c>
      <c r="AF181">
        <f t="shared" si="259"/>
        <v>0</v>
      </c>
      <c r="AG181">
        <f t="shared" si="260"/>
        <v>0</v>
      </c>
      <c r="AH181">
        <f t="shared" si="261"/>
        <v>0</v>
      </c>
      <c r="AI181">
        <f t="shared" si="262"/>
        <v>0</v>
      </c>
      <c r="AJ181">
        <f t="shared" si="263"/>
        <v>0</v>
      </c>
      <c r="AK181">
        <f t="shared" si="264"/>
        <v>0</v>
      </c>
      <c r="AL181" s="3">
        <f>COUNTIF(AA181:AK181,"&gt;=2")</f>
        <v>2</v>
      </c>
      <c r="AN181" s="23">
        <f t="shared" si="320"/>
        <v>0</v>
      </c>
      <c r="AO181" s="23">
        <f t="shared" si="320"/>
        <v>0</v>
      </c>
      <c r="AP181" s="23">
        <f t="shared" si="320"/>
        <v>0</v>
      </c>
      <c r="AQ181" s="23">
        <f t="shared" si="320"/>
        <v>0</v>
      </c>
      <c r="AR181" s="23">
        <f t="shared" si="320"/>
        <v>1</v>
      </c>
      <c r="AS181" s="23">
        <f t="shared" si="320"/>
        <v>0</v>
      </c>
      <c r="AT181" s="23">
        <f t="shared" si="320"/>
        <v>1</v>
      </c>
      <c r="AU181" s="23">
        <f t="shared" si="320"/>
        <v>0</v>
      </c>
      <c r="AV181" s="23">
        <f t="shared" si="320"/>
        <v>1</v>
      </c>
      <c r="AW181" s="23">
        <f t="shared" si="320"/>
        <v>0</v>
      </c>
      <c r="AX181" s="23">
        <f t="shared" si="320"/>
        <v>0</v>
      </c>
      <c r="AY181" s="23">
        <f t="shared" si="320"/>
        <v>0</v>
      </c>
      <c r="AZ181" s="23">
        <f t="shared" si="320"/>
        <v>0</v>
      </c>
      <c r="BA181" s="23">
        <f t="shared" si="320"/>
        <v>1</v>
      </c>
      <c r="BB181" s="23">
        <f t="shared" si="320"/>
        <v>0</v>
      </c>
      <c r="BC181" s="23">
        <f t="shared" si="320"/>
        <v>0</v>
      </c>
      <c r="BD181" s="23">
        <f t="shared" si="309"/>
        <v>0</v>
      </c>
      <c r="BE181" s="23">
        <f t="shared" si="309"/>
        <v>0</v>
      </c>
      <c r="BF181" s="23">
        <f t="shared" si="309"/>
        <v>0</v>
      </c>
      <c r="BG181" s="23">
        <f t="shared" si="309"/>
        <v>1</v>
      </c>
      <c r="BH181" s="23">
        <f t="shared" si="309"/>
        <v>1</v>
      </c>
      <c r="BI181" s="23">
        <f t="shared" si="309"/>
        <v>0</v>
      </c>
      <c r="BJ181" s="23">
        <f t="shared" si="309"/>
        <v>0</v>
      </c>
      <c r="BK181" s="23">
        <f t="shared" si="309"/>
        <v>0</v>
      </c>
      <c r="BL181" s="23">
        <f t="shared" si="309"/>
        <v>0</v>
      </c>
      <c r="BM181" s="23">
        <f t="shared" si="309"/>
        <v>0</v>
      </c>
      <c r="BO181" s="23">
        <f t="shared" si="321"/>
        <v>1</v>
      </c>
      <c r="BP181" s="23">
        <f t="shared" si="321"/>
        <v>0</v>
      </c>
      <c r="BQ181" s="23">
        <f t="shared" si="321"/>
        <v>0</v>
      </c>
      <c r="BR181" s="23">
        <f t="shared" si="321"/>
        <v>0</v>
      </c>
      <c r="BS181" s="23">
        <f t="shared" si="321"/>
        <v>0</v>
      </c>
      <c r="BT181" s="23">
        <f t="shared" si="321"/>
        <v>0</v>
      </c>
      <c r="BU181" s="23">
        <f t="shared" si="321"/>
        <v>0</v>
      </c>
      <c r="BV181" s="23">
        <f t="shared" si="321"/>
        <v>0</v>
      </c>
      <c r="BW181" s="23">
        <f t="shared" si="321"/>
        <v>0</v>
      </c>
      <c r="BX181" s="23">
        <f t="shared" si="321"/>
        <v>0</v>
      </c>
      <c r="BY181" s="23">
        <f t="shared" si="321"/>
        <v>0</v>
      </c>
      <c r="BZ181" s="23">
        <f t="shared" si="321"/>
        <v>0</v>
      </c>
      <c r="CA181" s="23">
        <f t="shared" si="321"/>
        <v>0</v>
      </c>
      <c r="CB181" s="23">
        <f t="shared" si="321"/>
        <v>0</v>
      </c>
      <c r="CC181" s="23">
        <f t="shared" si="321"/>
        <v>1</v>
      </c>
      <c r="CD181" s="23">
        <f t="shared" si="321"/>
        <v>0</v>
      </c>
      <c r="CE181" s="23">
        <f t="shared" si="310"/>
        <v>0</v>
      </c>
      <c r="CF181" s="23">
        <f t="shared" si="310"/>
        <v>0</v>
      </c>
      <c r="CG181" s="23">
        <f t="shared" si="310"/>
        <v>0</v>
      </c>
      <c r="CH181" s="23">
        <f t="shared" si="310"/>
        <v>1</v>
      </c>
      <c r="CI181" s="23">
        <f t="shared" si="310"/>
        <v>0</v>
      </c>
      <c r="CJ181" s="23">
        <f t="shared" si="310"/>
        <v>0</v>
      </c>
      <c r="CK181" s="23">
        <f t="shared" si="310"/>
        <v>0</v>
      </c>
      <c r="CL181" s="23">
        <f t="shared" si="310"/>
        <v>0</v>
      </c>
      <c r="CM181" s="23">
        <f t="shared" si="310"/>
        <v>0</v>
      </c>
      <c r="CN181" s="23">
        <f t="shared" si="310"/>
        <v>1</v>
      </c>
      <c r="CP181" s="23">
        <f t="shared" si="322"/>
        <v>0</v>
      </c>
      <c r="CQ181" s="23">
        <f t="shared" si="322"/>
        <v>0</v>
      </c>
      <c r="CR181" s="23">
        <f t="shared" si="322"/>
        <v>0</v>
      </c>
      <c r="CS181" s="23">
        <f t="shared" si="322"/>
        <v>0</v>
      </c>
      <c r="CT181" s="23">
        <f t="shared" si="322"/>
        <v>1</v>
      </c>
      <c r="CU181" s="23">
        <f t="shared" si="322"/>
        <v>0</v>
      </c>
      <c r="CV181" s="23">
        <f t="shared" si="322"/>
        <v>0</v>
      </c>
      <c r="CW181" s="23">
        <f t="shared" si="322"/>
        <v>0</v>
      </c>
      <c r="CX181" s="23">
        <f t="shared" si="322"/>
        <v>0</v>
      </c>
      <c r="CY181" s="23">
        <f t="shared" si="322"/>
        <v>0</v>
      </c>
      <c r="CZ181" s="23">
        <f t="shared" si="322"/>
        <v>0</v>
      </c>
      <c r="DA181" s="23">
        <f t="shared" si="322"/>
        <v>2</v>
      </c>
      <c r="DB181" s="23">
        <f t="shared" si="322"/>
        <v>0</v>
      </c>
      <c r="DC181" s="23">
        <f t="shared" si="322"/>
        <v>0</v>
      </c>
      <c r="DD181" s="23">
        <f t="shared" si="322"/>
        <v>0</v>
      </c>
      <c r="DE181" s="23">
        <f t="shared" si="322"/>
        <v>0</v>
      </c>
      <c r="DF181" s="23">
        <f t="shared" si="311"/>
        <v>0</v>
      </c>
      <c r="DG181" s="23">
        <f t="shared" si="311"/>
        <v>0</v>
      </c>
      <c r="DH181" s="23">
        <f t="shared" si="311"/>
        <v>0</v>
      </c>
      <c r="DI181" s="23">
        <f t="shared" si="311"/>
        <v>1</v>
      </c>
      <c r="DJ181" s="23">
        <f t="shared" si="311"/>
        <v>0</v>
      </c>
      <c r="DK181" s="23">
        <f t="shared" si="311"/>
        <v>0</v>
      </c>
      <c r="DL181" s="23">
        <f t="shared" si="311"/>
        <v>0</v>
      </c>
      <c r="DM181" s="23">
        <f t="shared" si="311"/>
        <v>0</v>
      </c>
      <c r="DN181" s="23">
        <f t="shared" si="311"/>
        <v>0</v>
      </c>
      <c r="DO181" s="23">
        <f t="shared" si="311"/>
        <v>0</v>
      </c>
      <c r="DQ181" s="23">
        <f t="shared" si="323"/>
        <v>0</v>
      </c>
      <c r="DR181" s="23">
        <f t="shared" si="323"/>
        <v>0</v>
      </c>
      <c r="DS181" s="23">
        <f t="shared" si="323"/>
        <v>0</v>
      </c>
      <c r="DT181" s="23">
        <f t="shared" si="323"/>
        <v>0</v>
      </c>
      <c r="DU181" s="23">
        <f t="shared" si="323"/>
        <v>1</v>
      </c>
      <c r="DV181" s="23">
        <f t="shared" si="323"/>
        <v>0</v>
      </c>
      <c r="DW181" s="23">
        <f t="shared" si="323"/>
        <v>1</v>
      </c>
      <c r="DX181" s="23">
        <f t="shared" si="323"/>
        <v>0</v>
      </c>
      <c r="DY181" s="23">
        <f t="shared" si="323"/>
        <v>1</v>
      </c>
      <c r="DZ181" s="23">
        <f t="shared" si="323"/>
        <v>0</v>
      </c>
      <c r="EA181" s="23">
        <f t="shared" si="323"/>
        <v>0</v>
      </c>
      <c r="EB181" s="23">
        <f t="shared" si="323"/>
        <v>0</v>
      </c>
      <c r="EC181" s="23">
        <f t="shared" si="323"/>
        <v>0</v>
      </c>
      <c r="ED181" s="23">
        <f t="shared" si="323"/>
        <v>1</v>
      </c>
      <c r="EE181" s="23">
        <f t="shared" si="323"/>
        <v>0</v>
      </c>
      <c r="EF181" s="23">
        <f t="shared" si="323"/>
        <v>0</v>
      </c>
      <c r="EG181" s="23">
        <f t="shared" si="312"/>
        <v>0</v>
      </c>
      <c r="EH181" s="23">
        <f t="shared" si="312"/>
        <v>0</v>
      </c>
      <c r="EI181" s="23">
        <f t="shared" si="312"/>
        <v>0</v>
      </c>
      <c r="EJ181" s="23">
        <f t="shared" si="312"/>
        <v>1</v>
      </c>
      <c r="EK181" s="23">
        <f t="shared" si="312"/>
        <v>1</v>
      </c>
      <c r="EL181" s="23">
        <f t="shared" si="312"/>
        <v>0</v>
      </c>
      <c r="EM181" s="23">
        <f t="shared" si="312"/>
        <v>0</v>
      </c>
      <c r="EN181" s="23">
        <f t="shared" si="312"/>
        <v>0</v>
      </c>
      <c r="EO181" s="23">
        <f t="shared" si="312"/>
        <v>0</v>
      </c>
      <c r="EP181" s="23">
        <f t="shared" si="312"/>
        <v>0</v>
      </c>
      <c r="ER181" s="23">
        <f t="shared" si="324"/>
        <v>0</v>
      </c>
      <c r="ES181" s="23">
        <f t="shared" si="324"/>
        <v>0</v>
      </c>
      <c r="ET181" s="23">
        <f t="shared" si="324"/>
        <v>0</v>
      </c>
      <c r="EU181" s="23">
        <f t="shared" si="324"/>
        <v>0</v>
      </c>
      <c r="EV181" s="23">
        <f t="shared" si="324"/>
        <v>0</v>
      </c>
      <c r="EW181" s="23">
        <f t="shared" si="324"/>
        <v>0</v>
      </c>
      <c r="EX181" s="23">
        <f t="shared" si="324"/>
        <v>0</v>
      </c>
      <c r="EY181" s="23">
        <f t="shared" si="324"/>
        <v>0</v>
      </c>
      <c r="EZ181" s="23">
        <f t="shared" si="324"/>
        <v>0</v>
      </c>
      <c r="FA181" s="23">
        <f t="shared" si="324"/>
        <v>0</v>
      </c>
      <c r="FB181" s="23">
        <f t="shared" si="324"/>
        <v>0</v>
      </c>
      <c r="FC181" s="23">
        <f t="shared" si="324"/>
        <v>0</v>
      </c>
      <c r="FD181" s="23">
        <f t="shared" si="324"/>
        <v>0</v>
      </c>
      <c r="FE181" s="23">
        <f t="shared" si="324"/>
        <v>0</v>
      </c>
      <c r="FF181" s="23">
        <f t="shared" si="324"/>
        <v>0</v>
      </c>
      <c r="FG181" s="23">
        <f t="shared" si="324"/>
        <v>0</v>
      </c>
      <c r="FH181" s="23">
        <f t="shared" si="313"/>
        <v>0</v>
      </c>
      <c r="FI181" s="23">
        <f t="shared" si="313"/>
        <v>0</v>
      </c>
      <c r="FJ181" s="23">
        <f t="shared" si="313"/>
        <v>0</v>
      </c>
      <c r="FK181" s="23">
        <f t="shared" si="313"/>
        <v>0</v>
      </c>
      <c r="FL181" s="23">
        <f t="shared" si="313"/>
        <v>0</v>
      </c>
      <c r="FM181" s="23">
        <f t="shared" si="313"/>
        <v>0</v>
      </c>
      <c r="FN181" s="23">
        <f t="shared" si="313"/>
        <v>0</v>
      </c>
      <c r="FO181" s="23">
        <f t="shared" si="313"/>
        <v>0</v>
      </c>
      <c r="FP181" s="23">
        <f t="shared" si="313"/>
        <v>0</v>
      </c>
      <c r="FQ181" s="23">
        <f t="shared" si="313"/>
        <v>0</v>
      </c>
      <c r="FS181" s="23">
        <f t="shared" si="325"/>
        <v>0</v>
      </c>
      <c r="FT181" s="23">
        <f t="shared" si="325"/>
        <v>0</v>
      </c>
      <c r="FU181" s="23">
        <f t="shared" si="325"/>
        <v>0</v>
      </c>
      <c r="FV181" s="23">
        <f t="shared" si="325"/>
        <v>0</v>
      </c>
      <c r="FW181" s="23">
        <f t="shared" si="325"/>
        <v>0</v>
      </c>
      <c r="FX181" s="23">
        <f t="shared" si="325"/>
        <v>0</v>
      </c>
      <c r="FY181" s="23">
        <f t="shared" si="325"/>
        <v>0</v>
      </c>
      <c r="FZ181" s="23">
        <f t="shared" si="325"/>
        <v>0</v>
      </c>
      <c r="GA181" s="23">
        <f t="shared" si="325"/>
        <v>0</v>
      </c>
      <c r="GB181" s="23">
        <f t="shared" si="325"/>
        <v>0</v>
      </c>
      <c r="GC181" s="23">
        <f t="shared" si="325"/>
        <v>0</v>
      </c>
      <c r="GD181" s="23">
        <f t="shared" si="325"/>
        <v>0</v>
      </c>
      <c r="GE181" s="23">
        <f t="shared" si="325"/>
        <v>0</v>
      </c>
      <c r="GF181" s="23">
        <f t="shared" si="325"/>
        <v>0</v>
      </c>
      <c r="GG181" s="23">
        <f t="shared" si="325"/>
        <v>0</v>
      </c>
      <c r="GH181" s="23">
        <f t="shared" si="325"/>
        <v>0</v>
      </c>
      <c r="GI181" s="23">
        <f t="shared" si="314"/>
        <v>0</v>
      </c>
      <c r="GJ181" s="23">
        <f t="shared" si="314"/>
        <v>0</v>
      </c>
      <c r="GK181" s="23">
        <f t="shared" si="314"/>
        <v>0</v>
      </c>
      <c r="GL181" s="23">
        <f t="shared" si="314"/>
        <v>0</v>
      </c>
      <c r="GM181" s="23">
        <f t="shared" si="314"/>
        <v>0</v>
      </c>
      <c r="GN181" s="23">
        <f t="shared" si="314"/>
        <v>0</v>
      </c>
      <c r="GO181" s="23">
        <f t="shared" si="314"/>
        <v>0</v>
      </c>
      <c r="GP181" s="23">
        <f t="shared" si="314"/>
        <v>0</v>
      </c>
      <c r="GQ181" s="23">
        <f t="shared" si="314"/>
        <v>0</v>
      </c>
      <c r="GR181" s="23">
        <f t="shared" si="314"/>
        <v>0</v>
      </c>
      <c r="GT181" s="23">
        <f t="shared" si="326"/>
        <v>0</v>
      </c>
      <c r="GU181" s="23">
        <f t="shared" si="326"/>
        <v>0</v>
      </c>
      <c r="GV181" s="23">
        <f t="shared" si="326"/>
        <v>0</v>
      </c>
      <c r="GW181" s="23">
        <f t="shared" si="326"/>
        <v>0</v>
      </c>
      <c r="GX181" s="23">
        <f t="shared" si="326"/>
        <v>0</v>
      </c>
      <c r="GY181" s="23">
        <f t="shared" si="326"/>
        <v>0</v>
      </c>
      <c r="GZ181" s="23">
        <f t="shared" si="326"/>
        <v>0</v>
      </c>
      <c r="HA181" s="23">
        <f t="shared" si="326"/>
        <v>0</v>
      </c>
      <c r="HB181" s="23">
        <f t="shared" si="326"/>
        <v>0</v>
      </c>
      <c r="HC181" s="23">
        <f t="shared" si="326"/>
        <v>0</v>
      </c>
      <c r="HD181" s="23">
        <f t="shared" si="326"/>
        <v>0</v>
      </c>
      <c r="HE181" s="23">
        <f t="shared" si="326"/>
        <v>0</v>
      </c>
      <c r="HF181" s="23">
        <f t="shared" si="326"/>
        <v>0</v>
      </c>
      <c r="HG181" s="23">
        <f t="shared" si="326"/>
        <v>0</v>
      </c>
      <c r="HH181" s="23">
        <f t="shared" si="326"/>
        <v>0</v>
      </c>
      <c r="HI181" s="23">
        <f t="shared" si="326"/>
        <v>0</v>
      </c>
      <c r="HJ181" s="23">
        <f t="shared" si="315"/>
        <v>0</v>
      </c>
      <c r="HK181" s="23">
        <f t="shared" si="315"/>
        <v>0</v>
      </c>
      <c r="HL181" s="23">
        <f t="shared" si="315"/>
        <v>0</v>
      </c>
      <c r="HM181" s="23">
        <f t="shared" si="315"/>
        <v>0</v>
      </c>
      <c r="HN181" s="23">
        <f t="shared" si="315"/>
        <v>0</v>
      </c>
      <c r="HO181" s="23">
        <f t="shared" si="315"/>
        <v>0</v>
      </c>
      <c r="HP181" s="23">
        <f t="shared" si="315"/>
        <v>0</v>
      </c>
      <c r="HQ181" s="23">
        <f t="shared" si="315"/>
        <v>0</v>
      </c>
      <c r="HR181" s="23">
        <f t="shared" si="315"/>
        <v>0</v>
      </c>
      <c r="HS181" s="23">
        <f t="shared" si="315"/>
        <v>0</v>
      </c>
      <c r="HU181" s="23">
        <f t="shared" si="327"/>
        <v>0</v>
      </c>
      <c r="HV181" s="23">
        <f t="shared" si="327"/>
        <v>0</v>
      </c>
      <c r="HW181" s="23">
        <f t="shared" si="327"/>
        <v>0</v>
      </c>
      <c r="HX181" s="23">
        <f t="shared" si="327"/>
        <v>0</v>
      </c>
      <c r="HY181" s="23">
        <f t="shared" si="327"/>
        <v>0</v>
      </c>
      <c r="HZ181" s="23">
        <f t="shared" si="327"/>
        <v>0</v>
      </c>
      <c r="IA181" s="23">
        <f t="shared" si="327"/>
        <v>0</v>
      </c>
      <c r="IB181" s="23">
        <f t="shared" si="327"/>
        <v>0</v>
      </c>
      <c r="IC181" s="23">
        <f t="shared" si="327"/>
        <v>0</v>
      </c>
      <c r="ID181" s="23">
        <f t="shared" si="327"/>
        <v>0</v>
      </c>
      <c r="IE181" s="23">
        <f t="shared" si="327"/>
        <v>0</v>
      </c>
      <c r="IF181" s="23">
        <f t="shared" si="327"/>
        <v>0</v>
      </c>
      <c r="IG181" s="23">
        <f t="shared" si="327"/>
        <v>0</v>
      </c>
      <c r="IH181" s="23">
        <f t="shared" si="327"/>
        <v>0</v>
      </c>
      <c r="II181" s="23">
        <f t="shared" si="327"/>
        <v>0</v>
      </c>
      <c r="IJ181" s="23">
        <f t="shared" si="327"/>
        <v>0</v>
      </c>
      <c r="IK181" s="23">
        <f t="shared" si="316"/>
        <v>0</v>
      </c>
      <c r="IL181" s="23">
        <f t="shared" si="316"/>
        <v>0</v>
      </c>
      <c r="IM181" s="23">
        <f t="shared" si="316"/>
        <v>0</v>
      </c>
      <c r="IN181" s="23">
        <f t="shared" si="316"/>
        <v>0</v>
      </c>
      <c r="IO181" s="23">
        <f t="shared" si="316"/>
        <v>0</v>
      </c>
      <c r="IP181" s="23">
        <f t="shared" si="316"/>
        <v>0</v>
      </c>
      <c r="IQ181" s="23">
        <f t="shared" si="316"/>
        <v>0</v>
      </c>
      <c r="IR181" s="23">
        <f t="shared" si="316"/>
        <v>0</v>
      </c>
      <c r="IS181" s="23">
        <f t="shared" si="316"/>
        <v>0</v>
      </c>
      <c r="IT181" s="23">
        <f t="shared" si="316"/>
        <v>0</v>
      </c>
      <c r="IV181" s="23">
        <f t="shared" si="328"/>
        <v>0</v>
      </c>
      <c r="IW181" s="23">
        <f t="shared" si="328"/>
        <v>0</v>
      </c>
      <c r="IX181" s="23">
        <f t="shared" si="328"/>
        <v>0</v>
      </c>
      <c r="IY181" s="23">
        <f t="shared" si="328"/>
        <v>0</v>
      </c>
      <c r="IZ181" s="23">
        <f t="shared" si="328"/>
        <v>0</v>
      </c>
      <c r="JA181" s="23">
        <f t="shared" si="328"/>
        <v>0</v>
      </c>
      <c r="JB181" s="23">
        <f t="shared" si="328"/>
        <v>0</v>
      </c>
      <c r="JC181" s="23">
        <f t="shared" si="328"/>
        <v>0</v>
      </c>
      <c r="JD181" s="23">
        <f t="shared" si="328"/>
        <v>0</v>
      </c>
      <c r="JE181" s="23">
        <f t="shared" si="328"/>
        <v>0</v>
      </c>
      <c r="JF181" s="23">
        <f t="shared" si="328"/>
        <v>0</v>
      </c>
      <c r="JG181" s="23">
        <f t="shared" si="328"/>
        <v>0</v>
      </c>
      <c r="JH181" s="23">
        <f t="shared" si="328"/>
        <v>0</v>
      </c>
      <c r="JI181" s="23">
        <f t="shared" si="328"/>
        <v>0</v>
      </c>
      <c r="JJ181" s="23">
        <f t="shared" si="328"/>
        <v>0</v>
      </c>
      <c r="JK181" s="23">
        <f t="shared" si="328"/>
        <v>0</v>
      </c>
      <c r="JL181" s="23">
        <f t="shared" si="317"/>
        <v>0</v>
      </c>
      <c r="JM181" s="23">
        <f t="shared" si="317"/>
        <v>0</v>
      </c>
      <c r="JN181" s="23">
        <f t="shared" si="317"/>
        <v>0</v>
      </c>
      <c r="JO181" s="23">
        <f t="shared" si="317"/>
        <v>0</v>
      </c>
      <c r="JP181" s="23">
        <f t="shared" si="317"/>
        <v>0</v>
      </c>
      <c r="JQ181" s="23">
        <f t="shared" si="317"/>
        <v>0</v>
      </c>
      <c r="JR181" s="23">
        <f t="shared" si="317"/>
        <v>0</v>
      </c>
      <c r="JS181" s="23">
        <f t="shared" si="317"/>
        <v>0</v>
      </c>
      <c r="JT181" s="23">
        <f t="shared" si="317"/>
        <v>0</v>
      </c>
      <c r="JU181" s="23">
        <f t="shared" si="317"/>
        <v>0</v>
      </c>
      <c r="JW181" s="23">
        <f t="shared" si="329"/>
        <v>0</v>
      </c>
      <c r="JX181" s="23">
        <f t="shared" si="329"/>
        <v>0</v>
      </c>
      <c r="JY181" s="23">
        <f t="shared" si="329"/>
        <v>0</v>
      </c>
      <c r="JZ181" s="23">
        <f t="shared" si="329"/>
        <v>0</v>
      </c>
      <c r="KA181" s="23">
        <f t="shared" si="329"/>
        <v>0</v>
      </c>
      <c r="KB181" s="23">
        <f t="shared" si="329"/>
        <v>0</v>
      </c>
      <c r="KC181" s="23">
        <f t="shared" si="329"/>
        <v>0</v>
      </c>
      <c r="KD181" s="23">
        <f t="shared" si="329"/>
        <v>0</v>
      </c>
      <c r="KE181" s="23">
        <f t="shared" si="329"/>
        <v>0</v>
      </c>
      <c r="KF181" s="23">
        <f t="shared" si="329"/>
        <v>0</v>
      </c>
      <c r="KG181" s="23">
        <f t="shared" si="329"/>
        <v>0</v>
      </c>
      <c r="KH181" s="23">
        <f t="shared" si="329"/>
        <v>0</v>
      </c>
      <c r="KI181" s="23">
        <f t="shared" si="329"/>
        <v>0</v>
      </c>
      <c r="KJ181" s="23">
        <f t="shared" si="329"/>
        <v>0</v>
      </c>
      <c r="KK181" s="23">
        <f t="shared" si="329"/>
        <v>0</v>
      </c>
      <c r="KL181" s="23">
        <f t="shared" si="329"/>
        <v>0</v>
      </c>
      <c r="KM181" s="23">
        <f t="shared" si="318"/>
        <v>0</v>
      </c>
      <c r="KN181" s="23">
        <f t="shared" si="318"/>
        <v>0</v>
      </c>
      <c r="KO181" s="23">
        <f t="shared" si="318"/>
        <v>0</v>
      </c>
      <c r="KP181" s="23">
        <f t="shared" si="318"/>
        <v>0</v>
      </c>
      <c r="KQ181" s="23">
        <f t="shared" si="318"/>
        <v>0</v>
      </c>
      <c r="KR181" s="23">
        <f t="shared" si="318"/>
        <v>0</v>
      </c>
      <c r="KS181" s="23">
        <f t="shared" si="318"/>
        <v>0</v>
      </c>
      <c r="KT181" s="23">
        <f t="shared" si="318"/>
        <v>0</v>
      </c>
      <c r="KU181" s="23">
        <f t="shared" si="318"/>
        <v>0</v>
      </c>
      <c r="KV181" s="23">
        <f t="shared" si="318"/>
        <v>0</v>
      </c>
      <c r="KX181" s="23">
        <f t="shared" si="330"/>
        <v>0</v>
      </c>
      <c r="KY181" s="23">
        <f t="shared" si="330"/>
        <v>0</v>
      </c>
      <c r="KZ181" s="23">
        <f t="shared" si="330"/>
        <v>0</v>
      </c>
      <c r="LA181" s="23">
        <f t="shared" si="330"/>
        <v>0</v>
      </c>
      <c r="LB181" s="23">
        <f t="shared" si="330"/>
        <v>0</v>
      </c>
      <c r="LC181" s="23">
        <f t="shared" si="330"/>
        <v>0</v>
      </c>
      <c r="LD181" s="23">
        <f t="shared" si="330"/>
        <v>0</v>
      </c>
      <c r="LE181" s="23">
        <f t="shared" si="330"/>
        <v>0</v>
      </c>
      <c r="LF181" s="23">
        <f t="shared" si="330"/>
        <v>0</v>
      </c>
      <c r="LG181" s="23">
        <f t="shared" si="330"/>
        <v>0</v>
      </c>
      <c r="LH181" s="23">
        <f t="shared" si="330"/>
        <v>0</v>
      </c>
      <c r="LI181" s="23">
        <f t="shared" si="330"/>
        <v>0</v>
      </c>
      <c r="LJ181" s="23">
        <f t="shared" si="330"/>
        <v>0</v>
      </c>
      <c r="LK181" s="23">
        <f t="shared" si="330"/>
        <v>0</v>
      </c>
      <c r="LL181" s="23">
        <f t="shared" si="330"/>
        <v>0</v>
      </c>
      <c r="LM181" s="23">
        <f t="shared" si="330"/>
        <v>0</v>
      </c>
      <c r="LN181" s="23">
        <f t="shared" si="319"/>
        <v>0</v>
      </c>
      <c r="LO181" s="23">
        <f t="shared" si="319"/>
        <v>0</v>
      </c>
      <c r="LP181" s="23">
        <f t="shared" si="319"/>
        <v>0</v>
      </c>
      <c r="LQ181" s="23">
        <f t="shared" si="319"/>
        <v>0</v>
      </c>
      <c r="LR181" s="23">
        <f t="shared" si="319"/>
        <v>0</v>
      </c>
      <c r="LS181" s="23">
        <f t="shared" si="319"/>
        <v>0</v>
      </c>
      <c r="LT181" s="23">
        <f t="shared" si="319"/>
        <v>0</v>
      </c>
      <c r="LU181" s="23">
        <f t="shared" si="319"/>
        <v>0</v>
      </c>
      <c r="LV181" s="23">
        <f t="shared" si="319"/>
        <v>0</v>
      </c>
      <c r="LW181" s="23">
        <f t="shared" si="319"/>
        <v>0</v>
      </c>
      <c r="LY181" s="23" t="str">
        <f>CONCATENATE(AN181,AO181,AP181,AQ181,AR181,AS181,AT181,AU181,AV181,AW181,AX181,AY181,AZ181,BA181,BB181,BC181,BD181,BE181,BF181,BG181,BH181,BI181,BJ181,BK181,BL181,BM181)</f>
        <v>00001010100001000001100000</v>
      </c>
      <c r="LZ181" s="23" t="str">
        <f>CONCATENATE(BO181,BP181,BQ181,BR181,BS181,BT181,BU181,BV181,BW181,BX181,BY181,BZ181,CA181,CB181,CC181,CD181,CE181,CF181,CG181,CH181,CI181,CJ181,CK181,CL181,CM181,CN181)</f>
        <v>10000000000000100001000001</v>
      </c>
      <c r="MA181" s="23" t="str">
        <f>CONCATENATE(CP181,CQ181,CR181,CS181,CT181,CU181,CV181,CW181,CX181,CY181,CZ181,DA181,DB181,DC181,DD181,DE181,DF181,DG181,DH181,DI181,DJ181,DK181,DL181,DM181,DN181,DO181)</f>
        <v>00001000000200000001000000</v>
      </c>
      <c r="MB181" s="23" t="str">
        <f>CONCATENATE(DQ181,DR181,DS181,DT181,DU181,DV181,DW181,DX181,DY181,DZ181,EA181,EB181,EC181,ED181,EE181,EF181,EG181,EH181,EI181,EJ181,EK181,EL181,EM181,EN181,EO181,EP181)</f>
        <v>00001010100001000001100000</v>
      </c>
      <c r="MC181" s="23" t="str">
        <f>CONCATENATE(ER181,ES181,ET181,EU181,EV181,EW181,EX181,EY181,EZ181,FA181,FB181,FC181,FD181,FE181,FF181,FG181,FH181,FI181,FJ181,FK181,FL181,FM181,FN181,FO181,FP181,FQ181)</f>
        <v>00000000000000000000000000</v>
      </c>
      <c r="MD181" s="23" t="str">
        <f>CONCATENATE(FS181,FT181,FU181,FV181,FW181,FX181,FY181,FZ181,GA181,GB181,GC181,GD181,GE181,GF181,GG181,GH181,GI181,GJ181,GK181,GL181,GM181,GN181,GO181,GP181,GQ181,GR181)</f>
        <v>00000000000000000000000000</v>
      </c>
      <c r="ME181" s="23" t="str">
        <f>CONCATENATE(GT181,GU181,GV181,GW181,GX181,GY181,GZ181,HA181,HB181,HC181,HD181,HE181,HF181,HG181,HH181,HI181,HJ181,HK181,HL181,HM181,HN181,HO181,HP181,HQ181,HR181,HS181)</f>
        <v>00000000000000000000000000</v>
      </c>
      <c r="MF181" s="23" t="str">
        <f>CONCATENATE(HU181,HV181,HW181,HX181,HY181,HZ181,IA181,IB181,IC181,ID181,IE181,IF181,IG181,IH181,II181,IJ181,IK181,IL181,IM181,IN181,IO181,IP181,IQ181,IR181,IS181,IT181)</f>
        <v>00000000000000000000000000</v>
      </c>
      <c r="MG181" s="23" t="str">
        <f>CONCATENATE(IV181,IW181,IX181,IY181,IZ181,JA181,JB181,JC181,JD181,JE181,JF181,JG181,JH181,JI181,JJ181,JK181,JL181,JM181,JN181,JO181,JP181,JQ181,JR181,JS181,JT181,JU181)</f>
        <v>00000000000000000000000000</v>
      </c>
      <c r="MH181" s="23" t="str">
        <f>CONCATENATE(JW181,JX181,JY181,JZ181,KA181,KB181,KC181,KD181,KE181,KF181,KG181,KH181,KI181,KJ181,KK181,KL181,KM181,KN181,KO181,KP181,KQ181,KR181,KS181,KT181,KU181,KV181)</f>
        <v>00000000000000000000000000</v>
      </c>
      <c r="MI181" s="23" t="str">
        <f>CONCATENATE(KX181,KY181,KZ181,LA181,LB181,LC181,LD181,LE181,LF181,LG181,LH181,LI181,LJ181,LK181,LL181,LM181,LN181,LO181,LP181,LQ181,LR181,LS181,LT181,LU181,LV181,LW181)</f>
        <v>00000000000000000000000000</v>
      </c>
    </row>
    <row r="182" spans="2:347" x14ac:dyDescent="0.25">
      <c r="B182" s="1" t="s">
        <v>1259</v>
      </c>
      <c r="C182" s="7" t="s">
        <v>1260</v>
      </c>
      <c r="D182" s="7" t="s">
        <v>1259</v>
      </c>
      <c r="E182" s="7" t="s">
        <v>1259</v>
      </c>
      <c r="F182" s="7"/>
      <c r="G182" s="7"/>
      <c r="H182" s="7"/>
      <c r="I182" s="7"/>
      <c r="J182" s="7"/>
      <c r="K182" s="7"/>
      <c r="L182" s="8"/>
      <c r="N182">
        <f t="shared" si="243"/>
        <v>3</v>
      </c>
      <c r="O182">
        <f t="shared" si="244"/>
        <v>1</v>
      </c>
      <c r="P182">
        <f t="shared" si="245"/>
        <v>3</v>
      </c>
      <c r="Q182">
        <f t="shared" si="246"/>
        <v>3</v>
      </c>
      <c r="R182">
        <f t="shared" si="247"/>
        <v>0</v>
      </c>
      <c r="S182">
        <f t="shared" si="248"/>
        <v>0</v>
      </c>
      <c r="T182">
        <f t="shared" si="249"/>
        <v>0</v>
      </c>
      <c r="U182">
        <f t="shared" si="250"/>
        <v>0</v>
      </c>
      <c r="V182">
        <f t="shared" si="251"/>
        <v>0</v>
      </c>
      <c r="W182">
        <f t="shared" si="252"/>
        <v>0</v>
      </c>
      <c r="X182">
        <f t="shared" si="253"/>
        <v>0</v>
      </c>
      <c r="Y182" s="3">
        <f>COUNTIF(N182:X182,"&gt;=2")</f>
        <v>3</v>
      </c>
      <c r="AA182">
        <f t="shared" si="254"/>
        <v>3</v>
      </c>
      <c r="AB182">
        <f t="shared" si="255"/>
        <v>1</v>
      </c>
      <c r="AC182">
        <f t="shared" si="256"/>
        <v>3</v>
      </c>
      <c r="AD182">
        <f t="shared" si="257"/>
        <v>3</v>
      </c>
      <c r="AE182">
        <f t="shared" si="258"/>
        <v>0</v>
      </c>
      <c r="AF182">
        <f t="shared" si="259"/>
        <v>0</v>
      </c>
      <c r="AG182">
        <f t="shared" si="260"/>
        <v>0</v>
      </c>
      <c r="AH182">
        <f t="shared" si="261"/>
        <v>0</v>
      </c>
      <c r="AI182">
        <f t="shared" si="262"/>
        <v>0</v>
      </c>
      <c r="AJ182">
        <f t="shared" si="263"/>
        <v>0</v>
      </c>
      <c r="AK182">
        <f t="shared" si="264"/>
        <v>0</v>
      </c>
      <c r="AL182" s="3">
        <f>COUNTIF(AA182:AK182,"&gt;=2")</f>
        <v>3</v>
      </c>
      <c r="AN182" s="23">
        <f t="shared" si="320"/>
        <v>0</v>
      </c>
      <c r="AO182" s="23">
        <f t="shared" si="320"/>
        <v>0</v>
      </c>
      <c r="AP182" s="23">
        <f t="shared" si="320"/>
        <v>1</v>
      </c>
      <c r="AQ182" s="23">
        <f t="shared" si="320"/>
        <v>0</v>
      </c>
      <c r="AR182" s="23">
        <f t="shared" si="320"/>
        <v>0</v>
      </c>
      <c r="AS182" s="23">
        <f t="shared" si="320"/>
        <v>0</v>
      </c>
      <c r="AT182" s="23">
        <f t="shared" si="320"/>
        <v>0</v>
      </c>
      <c r="AU182" s="23">
        <f t="shared" si="320"/>
        <v>0</v>
      </c>
      <c r="AV182" s="23">
        <f t="shared" si="320"/>
        <v>0</v>
      </c>
      <c r="AW182" s="23">
        <f t="shared" si="320"/>
        <v>0</v>
      </c>
      <c r="AX182" s="23">
        <f t="shared" si="320"/>
        <v>0</v>
      </c>
      <c r="AY182" s="23">
        <f t="shared" si="320"/>
        <v>0</v>
      </c>
      <c r="AZ182" s="23">
        <f t="shared" si="320"/>
        <v>0</v>
      </c>
      <c r="BA182" s="23">
        <f t="shared" si="320"/>
        <v>0</v>
      </c>
      <c r="BB182" s="23">
        <f t="shared" si="320"/>
        <v>1</v>
      </c>
      <c r="BC182" s="23">
        <f t="shared" si="320"/>
        <v>0</v>
      </c>
      <c r="BD182" s="23">
        <f t="shared" si="309"/>
        <v>2</v>
      </c>
      <c r="BE182" s="23">
        <f t="shared" si="309"/>
        <v>0</v>
      </c>
      <c r="BF182" s="23">
        <f t="shared" si="309"/>
        <v>0</v>
      </c>
      <c r="BG182" s="23">
        <f t="shared" si="309"/>
        <v>1</v>
      </c>
      <c r="BH182" s="23">
        <f t="shared" si="309"/>
        <v>0</v>
      </c>
      <c r="BI182" s="23">
        <f t="shared" si="309"/>
        <v>0</v>
      </c>
      <c r="BJ182" s="23">
        <f t="shared" si="309"/>
        <v>1</v>
      </c>
      <c r="BK182" s="23">
        <f t="shared" si="309"/>
        <v>1</v>
      </c>
      <c r="BL182" s="23">
        <f t="shared" si="309"/>
        <v>0</v>
      </c>
      <c r="BM182" s="23">
        <f t="shared" si="309"/>
        <v>0</v>
      </c>
      <c r="BO182" s="23">
        <f t="shared" si="321"/>
        <v>1</v>
      </c>
      <c r="BP182" s="23">
        <f t="shared" si="321"/>
        <v>0</v>
      </c>
      <c r="BQ182" s="23">
        <f t="shared" si="321"/>
        <v>0</v>
      </c>
      <c r="BR182" s="23">
        <f t="shared" si="321"/>
        <v>0</v>
      </c>
      <c r="BS182" s="23">
        <f t="shared" si="321"/>
        <v>0</v>
      </c>
      <c r="BT182" s="23">
        <f t="shared" si="321"/>
        <v>1</v>
      </c>
      <c r="BU182" s="23">
        <f t="shared" si="321"/>
        <v>0</v>
      </c>
      <c r="BV182" s="23">
        <f t="shared" si="321"/>
        <v>0</v>
      </c>
      <c r="BW182" s="23">
        <f t="shared" si="321"/>
        <v>0</v>
      </c>
      <c r="BX182" s="23">
        <f t="shared" si="321"/>
        <v>0</v>
      </c>
      <c r="BY182" s="23">
        <f t="shared" si="321"/>
        <v>0</v>
      </c>
      <c r="BZ182" s="23">
        <f t="shared" si="321"/>
        <v>0</v>
      </c>
      <c r="CA182" s="23">
        <f t="shared" si="321"/>
        <v>1</v>
      </c>
      <c r="CB182" s="23">
        <f t="shared" si="321"/>
        <v>0</v>
      </c>
      <c r="CC182" s="23">
        <f t="shared" si="321"/>
        <v>0</v>
      </c>
      <c r="CD182" s="23">
        <f t="shared" si="321"/>
        <v>0</v>
      </c>
      <c r="CE182" s="23">
        <f t="shared" si="310"/>
        <v>0</v>
      </c>
      <c r="CF182" s="23">
        <f t="shared" si="310"/>
        <v>1</v>
      </c>
      <c r="CG182" s="23">
        <f t="shared" si="310"/>
        <v>0</v>
      </c>
      <c r="CH182" s="23">
        <f t="shared" si="310"/>
        <v>0</v>
      </c>
      <c r="CI182" s="23">
        <f t="shared" si="310"/>
        <v>0</v>
      </c>
      <c r="CJ182" s="23">
        <f t="shared" si="310"/>
        <v>0</v>
      </c>
      <c r="CK182" s="23">
        <f t="shared" si="310"/>
        <v>0</v>
      </c>
      <c r="CL182" s="23">
        <f t="shared" si="310"/>
        <v>0</v>
      </c>
      <c r="CM182" s="23">
        <f t="shared" si="310"/>
        <v>0</v>
      </c>
      <c r="CN182" s="23">
        <f t="shared" si="310"/>
        <v>0</v>
      </c>
      <c r="CP182" s="23">
        <f t="shared" si="322"/>
        <v>0</v>
      </c>
      <c r="CQ182" s="23">
        <f t="shared" si="322"/>
        <v>0</v>
      </c>
      <c r="CR182" s="23">
        <f t="shared" si="322"/>
        <v>1</v>
      </c>
      <c r="CS182" s="23">
        <f t="shared" si="322"/>
        <v>0</v>
      </c>
      <c r="CT182" s="23">
        <f t="shared" si="322"/>
        <v>0</v>
      </c>
      <c r="CU182" s="23">
        <f t="shared" si="322"/>
        <v>0</v>
      </c>
      <c r="CV182" s="23">
        <f t="shared" si="322"/>
        <v>0</v>
      </c>
      <c r="CW182" s="23">
        <f t="shared" si="322"/>
        <v>0</v>
      </c>
      <c r="CX182" s="23">
        <f t="shared" si="322"/>
        <v>0</v>
      </c>
      <c r="CY182" s="23">
        <f t="shared" si="322"/>
        <v>0</v>
      </c>
      <c r="CZ182" s="23">
        <f t="shared" si="322"/>
        <v>0</v>
      </c>
      <c r="DA182" s="23">
        <f t="shared" si="322"/>
        <v>0</v>
      </c>
      <c r="DB182" s="23">
        <f t="shared" si="322"/>
        <v>0</v>
      </c>
      <c r="DC182" s="23">
        <f t="shared" si="322"/>
        <v>0</v>
      </c>
      <c r="DD182" s="23">
        <f t="shared" si="322"/>
        <v>1</v>
      </c>
      <c r="DE182" s="23">
        <f t="shared" si="322"/>
        <v>0</v>
      </c>
      <c r="DF182" s="23">
        <f t="shared" si="311"/>
        <v>2</v>
      </c>
      <c r="DG182" s="23">
        <f t="shared" si="311"/>
        <v>0</v>
      </c>
      <c r="DH182" s="23">
        <f t="shared" si="311"/>
        <v>0</v>
      </c>
      <c r="DI182" s="23">
        <f t="shared" si="311"/>
        <v>1</v>
      </c>
      <c r="DJ182" s="23">
        <f t="shared" si="311"/>
        <v>0</v>
      </c>
      <c r="DK182" s="23">
        <f t="shared" si="311"/>
        <v>0</v>
      </c>
      <c r="DL182" s="23">
        <f t="shared" si="311"/>
        <v>1</v>
      </c>
      <c r="DM182" s="23">
        <f t="shared" si="311"/>
        <v>1</v>
      </c>
      <c r="DN182" s="23">
        <f t="shared" si="311"/>
        <v>0</v>
      </c>
      <c r="DO182" s="23">
        <f t="shared" si="311"/>
        <v>0</v>
      </c>
      <c r="DQ182" s="23">
        <f t="shared" si="323"/>
        <v>0</v>
      </c>
      <c r="DR182" s="23">
        <f t="shared" si="323"/>
        <v>0</v>
      </c>
      <c r="DS182" s="23">
        <f t="shared" si="323"/>
        <v>1</v>
      </c>
      <c r="DT182" s="23">
        <f t="shared" si="323"/>
        <v>0</v>
      </c>
      <c r="DU182" s="23">
        <f t="shared" si="323"/>
        <v>0</v>
      </c>
      <c r="DV182" s="23">
        <f t="shared" si="323"/>
        <v>0</v>
      </c>
      <c r="DW182" s="23">
        <f t="shared" si="323"/>
        <v>0</v>
      </c>
      <c r="DX182" s="23">
        <f t="shared" si="323"/>
        <v>0</v>
      </c>
      <c r="DY182" s="23">
        <f t="shared" si="323"/>
        <v>0</v>
      </c>
      <c r="DZ182" s="23">
        <f t="shared" si="323"/>
        <v>0</v>
      </c>
      <c r="EA182" s="23">
        <f t="shared" si="323"/>
        <v>0</v>
      </c>
      <c r="EB182" s="23">
        <f t="shared" si="323"/>
        <v>0</v>
      </c>
      <c r="EC182" s="23">
        <f t="shared" si="323"/>
        <v>0</v>
      </c>
      <c r="ED182" s="23">
        <f t="shared" si="323"/>
        <v>0</v>
      </c>
      <c r="EE182" s="23">
        <f t="shared" si="323"/>
        <v>1</v>
      </c>
      <c r="EF182" s="23">
        <f t="shared" si="323"/>
        <v>0</v>
      </c>
      <c r="EG182" s="23">
        <f t="shared" si="312"/>
        <v>2</v>
      </c>
      <c r="EH182" s="23">
        <f t="shared" si="312"/>
        <v>0</v>
      </c>
      <c r="EI182" s="23">
        <f t="shared" si="312"/>
        <v>0</v>
      </c>
      <c r="EJ182" s="23">
        <f t="shared" si="312"/>
        <v>1</v>
      </c>
      <c r="EK182" s="23">
        <f t="shared" si="312"/>
        <v>0</v>
      </c>
      <c r="EL182" s="23">
        <f t="shared" si="312"/>
        <v>0</v>
      </c>
      <c r="EM182" s="23">
        <f t="shared" si="312"/>
        <v>1</v>
      </c>
      <c r="EN182" s="23">
        <f t="shared" si="312"/>
        <v>1</v>
      </c>
      <c r="EO182" s="23">
        <f t="shared" si="312"/>
        <v>0</v>
      </c>
      <c r="EP182" s="23">
        <f t="shared" si="312"/>
        <v>0</v>
      </c>
      <c r="ER182" s="23">
        <f t="shared" si="324"/>
        <v>0</v>
      </c>
      <c r="ES182" s="23">
        <f t="shared" si="324"/>
        <v>0</v>
      </c>
      <c r="ET182" s="23">
        <f t="shared" si="324"/>
        <v>0</v>
      </c>
      <c r="EU182" s="23">
        <f t="shared" si="324"/>
        <v>0</v>
      </c>
      <c r="EV182" s="23">
        <f t="shared" si="324"/>
        <v>0</v>
      </c>
      <c r="EW182" s="23">
        <f t="shared" si="324"/>
        <v>0</v>
      </c>
      <c r="EX182" s="23">
        <f t="shared" si="324"/>
        <v>0</v>
      </c>
      <c r="EY182" s="23">
        <f t="shared" si="324"/>
        <v>0</v>
      </c>
      <c r="EZ182" s="23">
        <f t="shared" si="324"/>
        <v>0</v>
      </c>
      <c r="FA182" s="23">
        <f t="shared" si="324"/>
        <v>0</v>
      </c>
      <c r="FB182" s="23">
        <f t="shared" si="324"/>
        <v>0</v>
      </c>
      <c r="FC182" s="23">
        <f t="shared" si="324"/>
        <v>0</v>
      </c>
      <c r="FD182" s="23">
        <f t="shared" si="324"/>
        <v>0</v>
      </c>
      <c r="FE182" s="23">
        <f t="shared" si="324"/>
        <v>0</v>
      </c>
      <c r="FF182" s="23">
        <f t="shared" si="324"/>
        <v>0</v>
      </c>
      <c r="FG182" s="23">
        <f t="shared" si="324"/>
        <v>0</v>
      </c>
      <c r="FH182" s="23">
        <f t="shared" si="313"/>
        <v>0</v>
      </c>
      <c r="FI182" s="23">
        <f t="shared" si="313"/>
        <v>0</v>
      </c>
      <c r="FJ182" s="23">
        <f t="shared" si="313"/>
        <v>0</v>
      </c>
      <c r="FK182" s="23">
        <f t="shared" si="313"/>
        <v>0</v>
      </c>
      <c r="FL182" s="23">
        <f t="shared" si="313"/>
        <v>0</v>
      </c>
      <c r="FM182" s="23">
        <f t="shared" si="313"/>
        <v>0</v>
      </c>
      <c r="FN182" s="23">
        <f t="shared" si="313"/>
        <v>0</v>
      </c>
      <c r="FO182" s="23">
        <f t="shared" si="313"/>
        <v>0</v>
      </c>
      <c r="FP182" s="23">
        <f t="shared" si="313"/>
        <v>0</v>
      </c>
      <c r="FQ182" s="23">
        <f t="shared" si="313"/>
        <v>0</v>
      </c>
      <c r="FS182" s="23">
        <f t="shared" si="325"/>
        <v>0</v>
      </c>
      <c r="FT182" s="23">
        <f t="shared" si="325"/>
        <v>0</v>
      </c>
      <c r="FU182" s="23">
        <f t="shared" si="325"/>
        <v>0</v>
      </c>
      <c r="FV182" s="23">
        <f t="shared" si="325"/>
        <v>0</v>
      </c>
      <c r="FW182" s="23">
        <f t="shared" si="325"/>
        <v>0</v>
      </c>
      <c r="FX182" s="23">
        <f t="shared" si="325"/>
        <v>0</v>
      </c>
      <c r="FY182" s="23">
        <f t="shared" si="325"/>
        <v>0</v>
      </c>
      <c r="FZ182" s="23">
        <f t="shared" si="325"/>
        <v>0</v>
      </c>
      <c r="GA182" s="23">
        <f t="shared" si="325"/>
        <v>0</v>
      </c>
      <c r="GB182" s="23">
        <f t="shared" si="325"/>
        <v>0</v>
      </c>
      <c r="GC182" s="23">
        <f t="shared" si="325"/>
        <v>0</v>
      </c>
      <c r="GD182" s="23">
        <f t="shared" si="325"/>
        <v>0</v>
      </c>
      <c r="GE182" s="23">
        <f t="shared" si="325"/>
        <v>0</v>
      </c>
      <c r="GF182" s="23">
        <f t="shared" si="325"/>
        <v>0</v>
      </c>
      <c r="GG182" s="23">
        <f t="shared" si="325"/>
        <v>0</v>
      </c>
      <c r="GH182" s="23">
        <f t="shared" si="325"/>
        <v>0</v>
      </c>
      <c r="GI182" s="23">
        <f t="shared" si="314"/>
        <v>0</v>
      </c>
      <c r="GJ182" s="23">
        <f t="shared" si="314"/>
        <v>0</v>
      </c>
      <c r="GK182" s="23">
        <f t="shared" si="314"/>
        <v>0</v>
      </c>
      <c r="GL182" s="23">
        <f t="shared" si="314"/>
        <v>0</v>
      </c>
      <c r="GM182" s="23">
        <f t="shared" si="314"/>
        <v>0</v>
      </c>
      <c r="GN182" s="23">
        <f t="shared" si="314"/>
        <v>0</v>
      </c>
      <c r="GO182" s="23">
        <f t="shared" si="314"/>
        <v>0</v>
      </c>
      <c r="GP182" s="23">
        <f t="shared" si="314"/>
        <v>0</v>
      </c>
      <c r="GQ182" s="23">
        <f t="shared" si="314"/>
        <v>0</v>
      </c>
      <c r="GR182" s="23">
        <f t="shared" si="314"/>
        <v>0</v>
      </c>
      <c r="GT182" s="23">
        <f t="shared" si="326"/>
        <v>0</v>
      </c>
      <c r="GU182" s="23">
        <f t="shared" si="326"/>
        <v>0</v>
      </c>
      <c r="GV182" s="23">
        <f t="shared" si="326"/>
        <v>0</v>
      </c>
      <c r="GW182" s="23">
        <f t="shared" si="326"/>
        <v>0</v>
      </c>
      <c r="GX182" s="23">
        <f t="shared" si="326"/>
        <v>0</v>
      </c>
      <c r="GY182" s="23">
        <f t="shared" si="326"/>
        <v>0</v>
      </c>
      <c r="GZ182" s="23">
        <f t="shared" si="326"/>
        <v>0</v>
      </c>
      <c r="HA182" s="23">
        <f t="shared" si="326"/>
        <v>0</v>
      </c>
      <c r="HB182" s="23">
        <f t="shared" si="326"/>
        <v>0</v>
      </c>
      <c r="HC182" s="23">
        <f t="shared" si="326"/>
        <v>0</v>
      </c>
      <c r="HD182" s="23">
        <f t="shared" si="326"/>
        <v>0</v>
      </c>
      <c r="HE182" s="23">
        <f t="shared" si="326"/>
        <v>0</v>
      </c>
      <c r="HF182" s="23">
        <f t="shared" si="326"/>
        <v>0</v>
      </c>
      <c r="HG182" s="23">
        <f t="shared" si="326"/>
        <v>0</v>
      </c>
      <c r="HH182" s="23">
        <f t="shared" si="326"/>
        <v>0</v>
      </c>
      <c r="HI182" s="23">
        <f t="shared" si="326"/>
        <v>0</v>
      </c>
      <c r="HJ182" s="23">
        <f t="shared" si="315"/>
        <v>0</v>
      </c>
      <c r="HK182" s="23">
        <f t="shared" si="315"/>
        <v>0</v>
      </c>
      <c r="HL182" s="23">
        <f t="shared" si="315"/>
        <v>0</v>
      </c>
      <c r="HM182" s="23">
        <f t="shared" si="315"/>
        <v>0</v>
      </c>
      <c r="HN182" s="23">
        <f t="shared" si="315"/>
        <v>0</v>
      </c>
      <c r="HO182" s="23">
        <f t="shared" si="315"/>
        <v>0</v>
      </c>
      <c r="HP182" s="23">
        <f t="shared" si="315"/>
        <v>0</v>
      </c>
      <c r="HQ182" s="23">
        <f t="shared" si="315"/>
        <v>0</v>
      </c>
      <c r="HR182" s="23">
        <f t="shared" si="315"/>
        <v>0</v>
      </c>
      <c r="HS182" s="23">
        <f t="shared" si="315"/>
        <v>0</v>
      </c>
      <c r="HU182" s="23">
        <f t="shared" si="327"/>
        <v>0</v>
      </c>
      <c r="HV182" s="23">
        <f t="shared" si="327"/>
        <v>0</v>
      </c>
      <c r="HW182" s="23">
        <f t="shared" si="327"/>
        <v>0</v>
      </c>
      <c r="HX182" s="23">
        <f t="shared" si="327"/>
        <v>0</v>
      </c>
      <c r="HY182" s="23">
        <f t="shared" si="327"/>
        <v>0</v>
      </c>
      <c r="HZ182" s="23">
        <f t="shared" si="327"/>
        <v>0</v>
      </c>
      <c r="IA182" s="23">
        <f t="shared" si="327"/>
        <v>0</v>
      </c>
      <c r="IB182" s="23">
        <f t="shared" si="327"/>
        <v>0</v>
      </c>
      <c r="IC182" s="23">
        <f t="shared" si="327"/>
        <v>0</v>
      </c>
      <c r="ID182" s="23">
        <f t="shared" si="327"/>
        <v>0</v>
      </c>
      <c r="IE182" s="23">
        <f t="shared" si="327"/>
        <v>0</v>
      </c>
      <c r="IF182" s="23">
        <f t="shared" si="327"/>
        <v>0</v>
      </c>
      <c r="IG182" s="23">
        <f t="shared" si="327"/>
        <v>0</v>
      </c>
      <c r="IH182" s="23">
        <f t="shared" si="327"/>
        <v>0</v>
      </c>
      <c r="II182" s="23">
        <f t="shared" si="327"/>
        <v>0</v>
      </c>
      <c r="IJ182" s="23">
        <f t="shared" si="327"/>
        <v>0</v>
      </c>
      <c r="IK182" s="23">
        <f t="shared" si="316"/>
        <v>0</v>
      </c>
      <c r="IL182" s="23">
        <f t="shared" si="316"/>
        <v>0</v>
      </c>
      <c r="IM182" s="23">
        <f t="shared" si="316"/>
        <v>0</v>
      </c>
      <c r="IN182" s="23">
        <f t="shared" si="316"/>
        <v>0</v>
      </c>
      <c r="IO182" s="23">
        <f t="shared" si="316"/>
        <v>0</v>
      </c>
      <c r="IP182" s="23">
        <f t="shared" si="316"/>
        <v>0</v>
      </c>
      <c r="IQ182" s="23">
        <f t="shared" si="316"/>
        <v>0</v>
      </c>
      <c r="IR182" s="23">
        <f t="shared" si="316"/>
        <v>0</v>
      </c>
      <c r="IS182" s="23">
        <f t="shared" si="316"/>
        <v>0</v>
      </c>
      <c r="IT182" s="23">
        <f t="shared" si="316"/>
        <v>0</v>
      </c>
      <c r="IV182" s="23">
        <f t="shared" si="328"/>
        <v>0</v>
      </c>
      <c r="IW182" s="23">
        <f t="shared" si="328"/>
        <v>0</v>
      </c>
      <c r="IX182" s="23">
        <f t="shared" si="328"/>
        <v>0</v>
      </c>
      <c r="IY182" s="23">
        <f t="shared" si="328"/>
        <v>0</v>
      </c>
      <c r="IZ182" s="23">
        <f t="shared" si="328"/>
        <v>0</v>
      </c>
      <c r="JA182" s="23">
        <f t="shared" si="328"/>
        <v>0</v>
      </c>
      <c r="JB182" s="23">
        <f t="shared" si="328"/>
        <v>0</v>
      </c>
      <c r="JC182" s="23">
        <f t="shared" si="328"/>
        <v>0</v>
      </c>
      <c r="JD182" s="23">
        <f t="shared" si="328"/>
        <v>0</v>
      </c>
      <c r="JE182" s="23">
        <f t="shared" si="328"/>
        <v>0</v>
      </c>
      <c r="JF182" s="23">
        <f t="shared" si="328"/>
        <v>0</v>
      </c>
      <c r="JG182" s="23">
        <f t="shared" si="328"/>
        <v>0</v>
      </c>
      <c r="JH182" s="23">
        <f t="shared" si="328"/>
        <v>0</v>
      </c>
      <c r="JI182" s="23">
        <f t="shared" si="328"/>
        <v>0</v>
      </c>
      <c r="JJ182" s="23">
        <f t="shared" si="328"/>
        <v>0</v>
      </c>
      <c r="JK182" s="23">
        <f t="shared" si="328"/>
        <v>0</v>
      </c>
      <c r="JL182" s="23">
        <f t="shared" si="317"/>
        <v>0</v>
      </c>
      <c r="JM182" s="23">
        <f t="shared" si="317"/>
        <v>0</v>
      </c>
      <c r="JN182" s="23">
        <f t="shared" si="317"/>
        <v>0</v>
      </c>
      <c r="JO182" s="23">
        <f t="shared" si="317"/>
        <v>0</v>
      </c>
      <c r="JP182" s="23">
        <f t="shared" si="317"/>
        <v>0</v>
      </c>
      <c r="JQ182" s="23">
        <f t="shared" si="317"/>
        <v>0</v>
      </c>
      <c r="JR182" s="23">
        <f t="shared" si="317"/>
        <v>0</v>
      </c>
      <c r="JS182" s="23">
        <f t="shared" si="317"/>
        <v>0</v>
      </c>
      <c r="JT182" s="23">
        <f t="shared" si="317"/>
        <v>0</v>
      </c>
      <c r="JU182" s="23">
        <f t="shared" si="317"/>
        <v>0</v>
      </c>
      <c r="JW182" s="23">
        <f t="shared" si="329"/>
        <v>0</v>
      </c>
      <c r="JX182" s="23">
        <f t="shared" si="329"/>
        <v>0</v>
      </c>
      <c r="JY182" s="23">
        <f t="shared" si="329"/>
        <v>0</v>
      </c>
      <c r="JZ182" s="23">
        <f t="shared" si="329"/>
        <v>0</v>
      </c>
      <c r="KA182" s="23">
        <f t="shared" si="329"/>
        <v>0</v>
      </c>
      <c r="KB182" s="23">
        <f t="shared" si="329"/>
        <v>0</v>
      </c>
      <c r="KC182" s="23">
        <f t="shared" si="329"/>
        <v>0</v>
      </c>
      <c r="KD182" s="23">
        <f t="shared" si="329"/>
        <v>0</v>
      </c>
      <c r="KE182" s="23">
        <f t="shared" si="329"/>
        <v>0</v>
      </c>
      <c r="KF182" s="23">
        <f t="shared" si="329"/>
        <v>0</v>
      </c>
      <c r="KG182" s="23">
        <f t="shared" si="329"/>
        <v>0</v>
      </c>
      <c r="KH182" s="23">
        <f t="shared" si="329"/>
        <v>0</v>
      </c>
      <c r="KI182" s="23">
        <f t="shared" si="329"/>
        <v>0</v>
      </c>
      <c r="KJ182" s="23">
        <f t="shared" si="329"/>
        <v>0</v>
      </c>
      <c r="KK182" s="23">
        <f t="shared" si="329"/>
        <v>0</v>
      </c>
      <c r="KL182" s="23">
        <f t="shared" si="329"/>
        <v>0</v>
      </c>
      <c r="KM182" s="23">
        <f t="shared" si="318"/>
        <v>0</v>
      </c>
      <c r="KN182" s="23">
        <f t="shared" si="318"/>
        <v>0</v>
      </c>
      <c r="KO182" s="23">
        <f t="shared" si="318"/>
        <v>0</v>
      </c>
      <c r="KP182" s="23">
        <f t="shared" si="318"/>
        <v>0</v>
      </c>
      <c r="KQ182" s="23">
        <f t="shared" si="318"/>
        <v>0</v>
      </c>
      <c r="KR182" s="23">
        <f t="shared" si="318"/>
        <v>0</v>
      </c>
      <c r="KS182" s="23">
        <f t="shared" si="318"/>
        <v>0</v>
      </c>
      <c r="KT182" s="23">
        <f t="shared" si="318"/>
        <v>0</v>
      </c>
      <c r="KU182" s="23">
        <f t="shared" si="318"/>
        <v>0</v>
      </c>
      <c r="KV182" s="23">
        <f t="shared" si="318"/>
        <v>0</v>
      </c>
      <c r="KX182" s="23">
        <f t="shared" si="330"/>
        <v>0</v>
      </c>
      <c r="KY182" s="23">
        <f t="shared" si="330"/>
        <v>0</v>
      </c>
      <c r="KZ182" s="23">
        <f t="shared" si="330"/>
        <v>0</v>
      </c>
      <c r="LA182" s="23">
        <f t="shared" si="330"/>
        <v>0</v>
      </c>
      <c r="LB182" s="23">
        <f t="shared" si="330"/>
        <v>0</v>
      </c>
      <c r="LC182" s="23">
        <f t="shared" si="330"/>
        <v>0</v>
      </c>
      <c r="LD182" s="23">
        <f t="shared" si="330"/>
        <v>0</v>
      </c>
      <c r="LE182" s="23">
        <f t="shared" si="330"/>
        <v>0</v>
      </c>
      <c r="LF182" s="23">
        <f t="shared" si="330"/>
        <v>0</v>
      </c>
      <c r="LG182" s="23">
        <f t="shared" si="330"/>
        <v>0</v>
      </c>
      <c r="LH182" s="23">
        <f t="shared" si="330"/>
        <v>0</v>
      </c>
      <c r="LI182" s="23">
        <f t="shared" si="330"/>
        <v>0</v>
      </c>
      <c r="LJ182" s="23">
        <f t="shared" si="330"/>
        <v>0</v>
      </c>
      <c r="LK182" s="23">
        <f t="shared" si="330"/>
        <v>0</v>
      </c>
      <c r="LL182" s="23">
        <f t="shared" si="330"/>
        <v>0</v>
      </c>
      <c r="LM182" s="23">
        <f t="shared" si="330"/>
        <v>0</v>
      </c>
      <c r="LN182" s="23">
        <f t="shared" si="319"/>
        <v>0</v>
      </c>
      <c r="LO182" s="23">
        <f t="shared" si="319"/>
        <v>0</v>
      </c>
      <c r="LP182" s="23">
        <f t="shared" si="319"/>
        <v>0</v>
      </c>
      <c r="LQ182" s="23">
        <f t="shared" si="319"/>
        <v>0</v>
      </c>
      <c r="LR182" s="23">
        <f t="shared" si="319"/>
        <v>0</v>
      </c>
      <c r="LS182" s="23">
        <f t="shared" si="319"/>
        <v>0</v>
      </c>
      <c r="LT182" s="23">
        <f t="shared" si="319"/>
        <v>0</v>
      </c>
      <c r="LU182" s="23">
        <f t="shared" si="319"/>
        <v>0</v>
      </c>
      <c r="LV182" s="23">
        <f t="shared" si="319"/>
        <v>0</v>
      </c>
      <c r="LW182" s="23">
        <f t="shared" si="319"/>
        <v>0</v>
      </c>
      <c r="LY182" s="23" t="str">
        <f>CONCATENATE(AN182,AO182,AP182,AQ182,AR182,AS182,AT182,AU182,AV182,AW182,AX182,AY182,AZ182,BA182,BB182,BC182,BD182,BE182,BF182,BG182,BH182,BI182,BJ182,BK182,BL182,BM182)</f>
        <v>00100000000000102001001100</v>
      </c>
      <c r="LZ182" s="23" t="str">
        <f>CONCATENATE(BO182,BP182,BQ182,BR182,BS182,BT182,BU182,BV182,BW182,BX182,BY182,BZ182,CA182,CB182,CC182,CD182,CE182,CF182,CG182,CH182,CI182,CJ182,CK182,CL182,CM182,CN182)</f>
        <v>10000100000010000100000000</v>
      </c>
      <c r="MA182" s="23" t="str">
        <f>CONCATENATE(CP182,CQ182,CR182,CS182,CT182,CU182,CV182,CW182,CX182,CY182,CZ182,DA182,DB182,DC182,DD182,DE182,DF182,DG182,DH182,DI182,DJ182,DK182,DL182,DM182,DN182,DO182)</f>
        <v>00100000000000102001001100</v>
      </c>
      <c r="MB182" s="23" t="str">
        <f>CONCATENATE(DQ182,DR182,DS182,DT182,DU182,DV182,DW182,DX182,DY182,DZ182,EA182,EB182,EC182,ED182,EE182,EF182,EG182,EH182,EI182,EJ182,EK182,EL182,EM182,EN182,EO182,EP182)</f>
        <v>00100000000000102001001100</v>
      </c>
      <c r="MC182" s="23" t="str">
        <f>CONCATENATE(ER182,ES182,ET182,EU182,EV182,EW182,EX182,EY182,EZ182,FA182,FB182,FC182,FD182,FE182,FF182,FG182,FH182,FI182,FJ182,FK182,FL182,FM182,FN182,FO182,FP182,FQ182)</f>
        <v>00000000000000000000000000</v>
      </c>
      <c r="MD182" s="23" t="str">
        <f>CONCATENATE(FS182,FT182,FU182,FV182,FW182,FX182,FY182,FZ182,GA182,GB182,GC182,GD182,GE182,GF182,GG182,GH182,GI182,GJ182,GK182,GL182,GM182,GN182,GO182,GP182,GQ182,GR182)</f>
        <v>00000000000000000000000000</v>
      </c>
      <c r="ME182" s="23" t="str">
        <f>CONCATENATE(GT182,GU182,GV182,GW182,GX182,GY182,GZ182,HA182,HB182,HC182,HD182,HE182,HF182,HG182,HH182,HI182,HJ182,HK182,HL182,HM182,HN182,HO182,HP182,HQ182,HR182,HS182)</f>
        <v>00000000000000000000000000</v>
      </c>
      <c r="MF182" s="23" t="str">
        <f>CONCATENATE(HU182,HV182,HW182,HX182,HY182,HZ182,IA182,IB182,IC182,ID182,IE182,IF182,IG182,IH182,II182,IJ182,IK182,IL182,IM182,IN182,IO182,IP182,IQ182,IR182,IS182,IT182)</f>
        <v>00000000000000000000000000</v>
      </c>
      <c r="MG182" s="23" t="str">
        <f>CONCATENATE(IV182,IW182,IX182,IY182,IZ182,JA182,JB182,JC182,JD182,JE182,JF182,JG182,JH182,JI182,JJ182,JK182,JL182,JM182,JN182,JO182,JP182,JQ182,JR182,JS182,JT182,JU182)</f>
        <v>00000000000000000000000000</v>
      </c>
      <c r="MH182" s="23" t="str">
        <f>CONCATENATE(JW182,JX182,JY182,JZ182,KA182,KB182,KC182,KD182,KE182,KF182,KG182,KH182,KI182,KJ182,KK182,KL182,KM182,KN182,KO182,KP182,KQ182,KR182,KS182,KT182,KU182,KV182)</f>
        <v>00000000000000000000000000</v>
      </c>
      <c r="MI182" s="23" t="str">
        <f>CONCATENATE(KX182,KY182,KZ182,LA182,LB182,LC182,LD182,LE182,LF182,LG182,LH182,LI182,LJ182,LK182,LL182,LM182,LN182,LO182,LP182,LQ182,LR182,LS182,LT182,LU182,LV182,LW182)</f>
        <v>00000000000000000000000000</v>
      </c>
    </row>
    <row r="183" spans="2:347" x14ac:dyDescent="0.25">
      <c r="B183" s="1" t="s">
        <v>1261</v>
      </c>
      <c r="C183" s="7" t="s">
        <v>1262</v>
      </c>
      <c r="D183" s="7" t="s">
        <v>1263</v>
      </c>
      <c r="E183" s="7" t="s">
        <v>1264</v>
      </c>
      <c r="F183" s="7" t="s">
        <v>1265</v>
      </c>
      <c r="G183" s="7" t="s">
        <v>1266</v>
      </c>
      <c r="H183" s="7" t="s">
        <v>1267</v>
      </c>
      <c r="I183" s="7" t="s">
        <v>1268</v>
      </c>
      <c r="J183" s="7" t="s">
        <v>1269</v>
      </c>
      <c r="K183" s="7"/>
      <c r="L183" s="8"/>
      <c r="N183">
        <f t="shared" si="243"/>
        <v>1</v>
      </c>
      <c r="O183">
        <f t="shared" si="244"/>
        <v>1</v>
      </c>
      <c r="P183">
        <f t="shared" si="245"/>
        <v>1</v>
      </c>
      <c r="Q183">
        <f t="shared" si="246"/>
        <v>1</v>
      </c>
      <c r="R183">
        <f t="shared" si="247"/>
        <v>1</v>
      </c>
      <c r="S183">
        <f t="shared" si="248"/>
        <v>1</v>
      </c>
      <c r="T183">
        <f t="shared" si="249"/>
        <v>1</v>
      </c>
      <c r="U183">
        <f t="shared" si="250"/>
        <v>1</v>
      </c>
      <c r="V183">
        <f t="shared" si="251"/>
        <v>1</v>
      </c>
      <c r="W183">
        <f t="shared" si="252"/>
        <v>0</v>
      </c>
      <c r="X183">
        <f t="shared" si="253"/>
        <v>0</v>
      </c>
      <c r="Y183" s="3">
        <f>COUNTIF(N183:X183,"&gt;=2")</f>
        <v>0</v>
      </c>
      <c r="AA183">
        <f t="shared" si="254"/>
        <v>1</v>
      </c>
      <c r="AB183">
        <f t="shared" si="255"/>
        <v>1</v>
      </c>
      <c r="AC183">
        <f t="shared" si="256"/>
        <v>1</v>
      </c>
      <c r="AD183">
        <f t="shared" si="257"/>
        <v>1</v>
      </c>
      <c r="AE183">
        <f t="shared" si="258"/>
        <v>1</v>
      </c>
      <c r="AF183">
        <f t="shared" si="259"/>
        <v>1</v>
      </c>
      <c r="AG183">
        <f t="shared" si="260"/>
        <v>1</v>
      </c>
      <c r="AH183">
        <f t="shared" si="261"/>
        <v>1</v>
      </c>
      <c r="AI183">
        <f t="shared" si="262"/>
        <v>1</v>
      </c>
      <c r="AJ183">
        <f t="shared" si="263"/>
        <v>0</v>
      </c>
      <c r="AK183">
        <f t="shared" si="264"/>
        <v>0</v>
      </c>
      <c r="AL183" s="3">
        <f>COUNTIF(AA183:AK183,"&gt;=2")</f>
        <v>0</v>
      </c>
      <c r="AN183" s="23">
        <f t="shared" si="320"/>
        <v>0</v>
      </c>
      <c r="AO183" s="23">
        <f t="shared" si="320"/>
        <v>0</v>
      </c>
      <c r="AP183" s="23">
        <f t="shared" si="320"/>
        <v>0</v>
      </c>
      <c r="AQ183" s="23">
        <f t="shared" si="320"/>
        <v>0</v>
      </c>
      <c r="AR183" s="23">
        <f t="shared" si="320"/>
        <v>0</v>
      </c>
      <c r="AS183" s="23">
        <f t="shared" si="320"/>
        <v>0</v>
      </c>
      <c r="AT183" s="23">
        <f t="shared" si="320"/>
        <v>0</v>
      </c>
      <c r="AU183" s="23">
        <f t="shared" si="320"/>
        <v>0</v>
      </c>
      <c r="AV183" s="23">
        <f t="shared" si="320"/>
        <v>0</v>
      </c>
      <c r="AW183" s="23">
        <f t="shared" si="320"/>
        <v>0</v>
      </c>
      <c r="AX183" s="23">
        <f t="shared" si="320"/>
        <v>0</v>
      </c>
      <c r="AY183" s="23">
        <f t="shared" si="320"/>
        <v>0</v>
      </c>
      <c r="AZ183" s="23">
        <f t="shared" si="320"/>
        <v>0</v>
      </c>
      <c r="BA183" s="23">
        <f t="shared" si="320"/>
        <v>0</v>
      </c>
      <c r="BB183" s="23">
        <f t="shared" si="320"/>
        <v>0</v>
      </c>
      <c r="BC183" s="23">
        <f t="shared" si="320"/>
        <v>0</v>
      </c>
      <c r="BD183" s="23">
        <f t="shared" si="309"/>
        <v>0</v>
      </c>
      <c r="BE183" s="23">
        <f t="shared" si="309"/>
        <v>0</v>
      </c>
      <c r="BF183" s="23">
        <f t="shared" si="309"/>
        <v>1</v>
      </c>
      <c r="BG183" s="23">
        <f t="shared" si="309"/>
        <v>0</v>
      </c>
      <c r="BH183" s="23">
        <f t="shared" si="309"/>
        <v>0</v>
      </c>
      <c r="BI183" s="23">
        <f t="shared" si="309"/>
        <v>0</v>
      </c>
      <c r="BJ183" s="23">
        <f t="shared" si="309"/>
        <v>1</v>
      </c>
      <c r="BK183" s="23">
        <f t="shared" si="309"/>
        <v>0</v>
      </c>
      <c r="BL183" s="23">
        <f t="shared" si="309"/>
        <v>0</v>
      </c>
      <c r="BM183" s="23">
        <f t="shared" si="309"/>
        <v>1</v>
      </c>
      <c r="BO183" s="23">
        <f t="shared" si="321"/>
        <v>1</v>
      </c>
      <c r="BP183" s="23">
        <f t="shared" si="321"/>
        <v>0</v>
      </c>
      <c r="BQ183" s="23">
        <f t="shared" si="321"/>
        <v>1</v>
      </c>
      <c r="BR183" s="23">
        <f t="shared" si="321"/>
        <v>0</v>
      </c>
      <c r="BS183" s="23">
        <f t="shared" si="321"/>
        <v>0</v>
      </c>
      <c r="BT183" s="23">
        <f t="shared" si="321"/>
        <v>0</v>
      </c>
      <c r="BU183" s="23">
        <f t="shared" si="321"/>
        <v>1</v>
      </c>
      <c r="BV183" s="23">
        <f t="shared" si="321"/>
        <v>0</v>
      </c>
      <c r="BW183" s="23">
        <f t="shared" si="321"/>
        <v>0</v>
      </c>
      <c r="BX183" s="23">
        <f t="shared" si="321"/>
        <v>0</v>
      </c>
      <c r="BY183" s="23">
        <f t="shared" si="321"/>
        <v>0</v>
      </c>
      <c r="BZ183" s="23">
        <f t="shared" si="321"/>
        <v>0</v>
      </c>
      <c r="CA183" s="23">
        <f t="shared" si="321"/>
        <v>0</v>
      </c>
      <c r="CB183" s="23">
        <f t="shared" si="321"/>
        <v>0</v>
      </c>
      <c r="CC183" s="23">
        <f t="shared" si="321"/>
        <v>1</v>
      </c>
      <c r="CD183" s="23">
        <f t="shared" si="321"/>
        <v>0</v>
      </c>
      <c r="CE183" s="23">
        <f t="shared" si="310"/>
        <v>0</v>
      </c>
      <c r="CF183" s="23">
        <f t="shared" si="310"/>
        <v>0</v>
      </c>
      <c r="CG183" s="23">
        <f t="shared" si="310"/>
        <v>0</v>
      </c>
      <c r="CH183" s="23">
        <f t="shared" si="310"/>
        <v>0</v>
      </c>
      <c r="CI183" s="23">
        <f t="shared" si="310"/>
        <v>0</v>
      </c>
      <c r="CJ183" s="23">
        <f t="shared" si="310"/>
        <v>0</v>
      </c>
      <c r="CK183" s="23">
        <f t="shared" si="310"/>
        <v>0</v>
      </c>
      <c r="CL183" s="23">
        <f t="shared" si="310"/>
        <v>0</v>
      </c>
      <c r="CM183" s="23">
        <f t="shared" si="310"/>
        <v>0</v>
      </c>
      <c r="CN183" s="23">
        <f t="shared" si="310"/>
        <v>0</v>
      </c>
      <c r="CP183" s="23">
        <f t="shared" si="322"/>
        <v>0</v>
      </c>
      <c r="CQ183" s="23">
        <f t="shared" si="322"/>
        <v>0</v>
      </c>
      <c r="CR183" s="23">
        <f t="shared" si="322"/>
        <v>0</v>
      </c>
      <c r="CS183" s="23">
        <f t="shared" si="322"/>
        <v>1</v>
      </c>
      <c r="CT183" s="23">
        <f t="shared" si="322"/>
        <v>0</v>
      </c>
      <c r="CU183" s="23">
        <f t="shared" si="322"/>
        <v>0</v>
      </c>
      <c r="CV183" s="23">
        <f t="shared" si="322"/>
        <v>0</v>
      </c>
      <c r="CW183" s="23">
        <f t="shared" si="322"/>
        <v>0</v>
      </c>
      <c r="CX183" s="23">
        <f t="shared" si="322"/>
        <v>0</v>
      </c>
      <c r="CY183" s="23">
        <f t="shared" si="322"/>
        <v>0</v>
      </c>
      <c r="CZ183" s="23">
        <f t="shared" si="322"/>
        <v>0</v>
      </c>
      <c r="DA183" s="23">
        <f t="shared" si="322"/>
        <v>0</v>
      </c>
      <c r="DB183" s="23">
        <f t="shared" si="322"/>
        <v>0</v>
      </c>
      <c r="DC183" s="23">
        <f t="shared" si="322"/>
        <v>0</v>
      </c>
      <c r="DD183" s="23">
        <f t="shared" si="322"/>
        <v>0</v>
      </c>
      <c r="DE183" s="23">
        <f t="shared" si="322"/>
        <v>1</v>
      </c>
      <c r="DF183" s="23">
        <f t="shared" si="311"/>
        <v>0</v>
      </c>
      <c r="DG183" s="23">
        <f t="shared" si="311"/>
        <v>1</v>
      </c>
      <c r="DH183" s="23">
        <f t="shared" si="311"/>
        <v>0</v>
      </c>
      <c r="DI183" s="23">
        <f t="shared" si="311"/>
        <v>0</v>
      </c>
      <c r="DJ183" s="23">
        <f t="shared" si="311"/>
        <v>1</v>
      </c>
      <c r="DK183" s="23">
        <f t="shared" si="311"/>
        <v>0</v>
      </c>
      <c r="DL183" s="23">
        <f t="shared" si="311"/>
        <v>1</v>
      </c>
      <c r="DM183" s="23">
        <f t="shared" si="311"/>
        <v>0</v>
      </c>
      <c r="DN183" s="23">
        <f t="shared" si="311"/>
        <v>1</v>
      </c>
      <c r="DO183" s="23">
        <f t="shared" si="311"/>
        <v>0</v>
      </c>
      <c r="DQ183" s="23">
        <f t="shared" si="323"/>
        <v>0</v>
      </c>
      <c r="DR183" s="23">
        <f t="shared" si="323"/>
        <v>0</v>
      </c>
      <c r="DS183" s="23">
        <f t="shared" si="323"/>
        <v>0</v>
      </c>
      <c r="DT183" s="23">
        <f t="shared" si="323"/>
        <v>0</v>
      </c>
      <c r="DU183" s="23">
        <f t="shared" si="323"/>
        <v>0</v>
      </c>
      <c r="DV183" s="23">
        <f t="shared" si="323"/>
        <v>0</v>
      </c>
      <c r="DW183" s="23">
        <f t="shared" si="323"/>
        <v>0</v>
      </c>
      <c r="DX183" s="23">
        <f t="shared" si="323"/>
        <v>0</v>
      </c>
      <c r="DY183" s="23">
        <f t="shared" si="323"/>
        <v>0</v>
      </c>
      <c r="DZ183" s="23">
        <f t="shared" si="323"/>
        <v>0</v>
      </c>
      <c r="EA183" s="23">
        <f t="shared" si="323"/>
        <v>1</v>
      </c>
      <c r="EB183" s="23">
        <f t="shared" si="323"/>
        <v>0</v>
      </c>
      <c r="EC183" s="23">
        <f t="shared" si="323"/>
        <v>0</v>
      </c>
      <c r="ED183" s="23">
        <f t="shared" si="323"/>
        <v>0</v>
      </c>
      <c r="EE183" s="23">
        <f t="shared" si="323"/>
        <v>0</v>
      </c>
      <c r="EF183" s="23">
        <f t="shared" si="323"/>
        <v>0</v>
      </c>
      <c r="EG183" s="23">
        <f t="shared" si="312"/>
        <v>1</v>
      </c>
      <c r="EH183" s="23">
        <f t="shared" si="312"/>
        <v>1</v>
      </c>
      <c r="EI183" s="23">
        <f t="shared" si="312"/>
        <v>1</v>
      </c>
      <c r="EJ183" s="23">
        <f t="shared" si="312"/>
        <v>0</v>
      </c>
      <c r="EK183" s="23">
        <f t="shared" si="312"/>
        <v>0</v>
      </c>
      <c r="EL183" s="23">
        <f t="shared" si="312"/>
        <v>0</v>
      </c>
      <c r="EM183" s="23">
        <f t="shared" si="312"/>
        <v>0</v>
      </c>
      <c r="EN183" s="23">
        <f t="shared" si="312"/>
        <v>0</v>
      </c>
      <c r="EO183" s="23">
        <f t="shared" si="312"/>
        <v>0</v>
      </c>
      <c r="EP183" s="23">
        <f t="shared" si="312"/>
        <v>0</v>
      </c>
      <c r="ER183" s="23">
        <f t="shared" si="324"/>
        <v>0</v>
      </c>
      <c r="ES183" s="23">
        <f t="shared" si="324"/>
        <v>1</v>
      </c>
      <c r="ET183" s="23">
        <f t="shared" si="324"/>
        <v>0</v>
      </c>
      <c r="EU183" s="23">
        <f t="shared" si="324"/>
        <v>1</v>
      </c>
      <c r="EV183" s="23">
        <f t="shared" si="324"/>
        <v>0</v>
      </c>
      <c r="EW183" s="23">
        <f t="shared" si="324"/>
        <v>1</v>
      </c>
      <c r="EX183" s="23">
        <f t="shared" si="324"/>
        <v>0</v>
      </c>
      <c r="EY183" s="23">
        <f t="shared" si="324"/>
        <v>0</v>
      </c>
      <c r="EZ183" s="23">
        <f t="shared" si="324"/>
        <v>0</v>
      </c>
      <c r="FA183" s="23">
        <f t="shared" si="324"/>
        <v>0</v>
      </c>
      <c r="FB183" s="23">
        <f t="shared" si="324"/>
        <v>1</v>
      </c>
      <c r="FC183" s="23">
        <f t="shared" si="324"/>
        <v>1</v>
      </c>
      <c r="FD183" s="23">
        <f t="shared" si="324"/>
        <v>0</v>
      </c>
      <c r="FE183" s="23">
        <f t="shared" si="324"/>
        <v>0</v>
      </c>
      <c r="FF183" s="23">
        <f t="shared" si="324"/>
        <v>0</v>
      </c>
      <c r="FG183" s="23">
        <f t="shared" si="324"/>
        <v>0</v>
      </c>
      <c r="FH183" s="23">
        <f t="shared" si="313"/>
        <v>0</v>
      </c>
      <c r="FI183" s="23">
        <f t="shared" si="313"/>
        <v>1</v>
      </c>
      <c r="FJ183" s="23">
        <f t="shared" si="313"/>
        <v>0</v>
      </c>
      <c r="FK183" s="23">
        <f t="shared" si="313"/>
        <v>0</v>
      </c>
      <c r="FL183" s="23">
        <f t="shared" si="313"/>
        <v>0</v>
      </c>
      <c r="FM183" s="23">
        <f t="shared" si="313"/>
        <v>0</v>
      </c>
      <c r="FN183" s="23">
        <f t="shared" si="313"/>
        <v>0</v>
      </c>
      <c r="FO183" s="23">
        <f t="shared" si="313"/>
        <v>0</v>
      </c>
      <c r="FP183" s="23">
        <f t="shared" si="313"/>
        <v>1</v>
      </c>
      <c r="FQ183" s="23">
        <f t="shared" si="313"/>
        <v>0</v>
      </c>
      <c r="FS183" s="23">
        <f t="shared" si="325"/>
        <v>0</v>
      </c>
      <c r="FT183" s="23">
        <f t="shared" si="325"/>
        <v>0</v>
      </c>
      <c r="FU183" s="23">
        <f t="shared" si="325"/>
        <v>0</v>
      </c>
      <c r="FV183" s="23">
        <f t="shared" si="325"/>
        <v>0</v>
      </c>
      <c r="FW183" s="23">
        <f t="shared" si="325"/>
        <v>0</v>
      </c>
      <c r="FX183" s="23">
        <f t="shared" si="325"/>
        <v>0</v>
      </c>
      <c r="FY183" s="23">
        <f t="shared" si="325"/>
        <v>1</v>
      </c>
      <c r="FZ183" s="23">
        <f t="shared" si="325"/>
        <v>0</v>
      </c>
      <c r="GA183" s="23">
        <f t="shared" si="325"/>
        <v>0</v>
      </c>
      <c r="GB183" s="23">
        <f t="shared" si="325"/>
        <v>0</v>
      </c>
      <c r="GC183" s="23">
        <f t="shared" si="325"/>
        <v>0</v>
      </c>
      <c r="GD183" s="23">
        <f t="shared" si="325"/>
        <v>0</v>
      </c>
      <c r="GE183" s="23">
        <f t="shared" si="325"/>
        <v>0</v>
      </c>
      <c r="GF183" s="23">
        <f t="shared" si="325"/>
        <v>0</v>
      </c>
      <c r="GG183" s="23">
        <f t="shared" si="325"/>
        <v>0</v>
      </c>
      <c r="GH183" s="23">
        <f t="shared" si="325"/>
        <v>0</v>
      </c>
      <c r="GI183" s="23">
        <f t="shared" si="314"/>
        <v>0</v>
      </c>
      <c r="GJ183" s="23">
        <f t="shared" si="314"/>
        <v>1</v>
      </c>
      <c r="GK183" s="23">
        <f t="shared" si="314"/>
        <v>0</v>
      </c>
      <c r="GL183" s="23">
        <f t="shared" si="314"/>
        <v>0</v>
      </c>
      <c r="GM183" s="23">
        <f t="shared" si="314"/>
        <v>1</v>
      </c>
      <c r="GN183" s="23">
        <f t="shared" si="314"/>
        <v>0</v>
      </c>
      <c r="GO183" s="23">
        <f t="shared" si="314"/>
        <v>0</v>
      </c>
      <c r="GP183" s="23">
        <f t="shared" si="314"/>
        <v>0</v>
      </c>
      <c r="GQ183" s="23">
        <f t="shared" si="314"/>
        <v>0</v>
      </c>
      <c r="GR183" s="23">
        <f t="shared" si="314"/>
        <v>0</v>
      </c>
      <c r="GT183" s="23">
        <f t="shared" si="326"/>
        <v>0</v>
      </c>
      <c r="GU183" s="23">
        <f t="shared" si="326"/>
        <v>0</v>
      </c>
      <c r="GV183" s="23">
        <f t="shared" si="326"/>
        <v>0</v>
      </c>
      <c r="GW183" s="23">
        <f t="shared" si="326"/>
        <v>0</v>
      </c>
      <c r="GX183" s="23">
        <f t="shared" si="326"/>
        <v>0</v>
      </c>
      <c r="GY183" s="23">
        <f t="shared" si="326"/>
        <v>0</v>
      </c>
      <c r="GZ183" s="23">
        <f t="shared" si="326"/>
        <v>0</v>
      </c>
      <c r="HA183" s="23">
        <f t="shared" si="326"/>
        <v>0</v>
      </c>
      <c r="HB183" s="23">
        <f t="shared" si="326"/>
        <v>0</v>
      </c>
      <c r="HC183" s="23">
        <f t="shared" si="326"/>
        <v>1</v>
      </c>
      <c r="HD183" s="23">
        <f t="shared" si="326"/>
        <v>1</v>
      </c>
      <c r="HE183" s="23">
        <f t="shared" si="326"/>
        <v>0</v>
      </c>
      <c r="HF183" s="23">
        <f t="shared" si="326"/>
        <v>0</v>
      </c>
      <c r="HG183" s="23">
        <f t="shared" si="326"/>
        <v>0</v>
      </c>
      <c r="HH183" s="23">
        <f t="shared" si="326"/>
        <v>1</v>
      </c>
      <c r="HI183" s="23">
        <f t="shared" si="326"/>
        <v>0</v>
      </c>
      <c r="HJ183" s="23">
        <f t="shared" si="315"/>
        <v>0</v>
      </c>
      <c r="HK183" s="23">
        <f t="shared" si="315"/>
        <v>1</v>
      </c>
      <c r="HL183" s="23">
        <f t="shared" si="315"/>
        <v>0</v>
      </c>
      <c r="HM183" s="23">
        <f t="shared" si="315"/>
        <v>0</v>
      </c>
      <c r="HN183" s="23">
        <f t="shared" si="315"/>
        <v>0</v>
      </c>
      <c r="HO183" s="23">
        <f t="shared" si="315"/>
        <v>0</v>
      </c>
      <c r="HP183" s="23">
        <f t="shared" si="315"/>
        <v>1</v>
      </c>
      <c r="HQ183" s="23">
        <f t="shared" si="315"/>
        <v>1</v>
      </c>
      <c r="HR183" s="23">
        <f t="shared" si="315"/>
        <v>0</v>
      </c>
      <c r="HS183" s="23">
        <f t="shared" si="315"/>
        <v>0</v>
      </c>
      <c r="HU183" s="23">
        <f t="shared" si="327"/>
        <v>0</v>
      </c>
      <c r="HV183" s="23">
        <f t="shared" si="327"/>
        <v>0</v>
      </c>
      <c r="HW183" s="23">
        <f t="shared" si="327"/>
        <v>0</v>
      </c>
      <c r="HX183" s="23">
        <f t="shared" si="327"/>
        <v>0</v>
      </c>
      <c r="HY183" s="23">
        <f t="shared" si="327"/>
        <v>0</v>
      </c>
      <c r="HZ183" s="23">
        <f t="shared" si="327"/>
        <v>1</v>
      </c>
      <c r="IA183" s="23">
        <f t="shared" si="327"/>
        <v>0</v>
      </c>
      <c r="IB183" s="23">
        <f t="shared" si="327"/>
        <v>0</v>
      </c>
      <c r="IC183" s="23">
        <f t="shared" si="327"/>
        <v>0</v>
      </c>
      <c r="ID183" s="23">
        <f t="shared" si="327"/>
        <v>0</v>
      </c>
      <c r="IE183" s="23">
        <f t="shared" si="327"/>
        <v>0</v>
      </c>
      <c r="IF183" s="23">
        <f t="shared" si="327"/>
        <v>0</v>
      </c>
      <c r="IG183" s="23">
        <f t="shared" si="327"/>
        <v>0</v>
      </c>
      <c r="IH183" s="23">
        <f t="shared" si="327"/>
        <v>1</v>
      </c>
      <c r="II183" s="23">
        <f t="shared" si="327"/>
        <v>0</v>
      </c>
      <c r="IJ183" s="23">
        <f t="shared" si="327"/>
        <v>0</v>
      </c>
      <c r="IK183" s="23">
        <f t="shared" si="316"/>
        <v>0</v>
      </c>
      <c r="IL183" s="23">
        <f t="shared" si="316"/>
        <v>0</v>
      </c>
      <c r="IM183" s="23">
        <f t="shared" si="316"/>
        <v>0</v>
      </c>
      <c r="IN183" s="23">
        <f t="shared" si="316"/>
        <v>0</v>
      </c>
      <c r="IO183" s="23">
        <f t="shared" si="316"/>
        <v>0</v>
      </c>
      <c r="IP183" s="23">
        <f t="shared" si="316"/>
        <v>1</v>
      </c>
      <c r="IQ183" s="23">
        <f t="shared" si="316"/>
        <v>0</v>
      </c>
      <c r="IR183" s="23">
        <f t="shared" si="316"/>
        <v>0</v>
      </c>
      <c r="IS183" s="23">
        <f t="shared" si="316"/>
        <v>1</v>
      </c>
      <c r="IT183" s="23">
        <f t="shared" si="316"/>
        <v>0</v>
      </c>
      <c r="IV183" s="23">
        <f t="shared" si="328"/>
        <v>0</v>
      </c>
      <c r="IW183" s="23">
        <f t="shared" si="328"/>
        <v>0</v>
      </c>
      <c r="IX183" s="23">
        <f t="shared" si="328"/>
        <v>0</v>
      </c>
      <c r="IY183" s="23">
        <f t="shared" si="328"/>
        <v>0</v>
      </c>
      <c r="IZ183" s="23">
        <f t="shared" si="328"/>
        <v>0</v>
      </c>
      <c r="JA183" s="23">
        <f t="shared" si="328"/>
        <v>0</v>
      </c>
      <c r="JB183" s="23">
        <f t="shared" si="328"/>
        <v>0</v>
      </c>
      <c r="JC183" s="23">
        <f t="shared" si="328"/>
        <v>0</v>
      </c>
      <c r="JD183" s="23">
        <f t="shared" si="328"/>
        <v>1</v>
      </c>
      <c r="JE183" s="23">
        <f t="shared" si="328"/>
        <v>0</v>
      </c>
      <c r="JF183" s="23">
        <f t="shared" si="328"/>
        <v>0</v>
      </c>
      <c r="JG183" s="23">
        <f t="shared" si="328"/>
        <v>0</v>
      </c>
      <c r="JH183" s="23">
        <f t="shared" si="328"/>
        <v>0</v>
      </c>
      <c r="JI183" s="23">
        <f t="shared" si="328"/>
        <v>1</v>
      </c>
      <c r="JJ183" s="23">
        <f t="shared" si="328"/>
        <v>0</v>
      </c>
      <c r="JK183" s="23">
        <f t="shared" si="328"/>
        <v>0</v>
      </c>
      <c r="JL183" s="23">
        <f t="shared" si="317"/>
        <v>0</v>
      </c>
      <c r="JM183" s="23">
        <f t="shared" si="317"/>
        <v>0</v>
      </c>
      <c r="JN183" s="23">
        <f t="shared" si="317"/>
        <v>0</v>
      </c>
      <c r="JO183" s="23">
        <f t="shared" si="317"/>
        <v>1</v>
      </c>
      <c r="JP183" s="23">
        <f t="shared" si="317"/>
        <v>0</v>
      </c>
      <c r="JQ183" s="23">
        <f t="shared" si="317"/>
        <v>1</v>
      </c>
      <c r="JR183" s="23">
        <f t="shared" si="317"/>
        <v>1</v>
      </c>
      <c r="JS183" s="23">
        <f t="shared" si="317"/>
        <v>0</v>
      </c>
      <c r="JT183" s="23">
        <f t="shared" si="317"/>
        <v>0</v>
      </c>
      <c r="JU183" s="23">
        <f t="shared" si="317"/>
        <v>0</v>
      </c>
      <c r="JW183" s="23">
        <f t="shared" si="329"/>
        <v>0</v>
      </c>
      <c r="JX183" s="23">
        <f t="shared" si="329"/>
        <v>0</v>
      </c>
      <c r="JY183" s="23">
        <f t="shared" si="329"/>
        <v>0</v>
      </c>
      <c r="JZ183" s="23">
        <f t="shared" si="329"/>
        <v>0</v>
      </c>
      <c r="KA183" s="23">
        <f t="shared" si="329"/>
        <v>0</v>
      </c>
      <c r="KB183" s="23">
        <f t="shared" si="329"/>
        <v>0</v>
      </c>
      <c r="KC183" s="23">
        <f t="shared" si="329"/>
        <v>0</v>
      </c>
      <c r="KD183" s="23">
        <f t="shared" si="329"/>
        <v>0</v>
      </c>
      <c r="KE183" s="23">
        <f t="shared" si="329"/>
        <v>0</v>
      </c>
      <c r="KF183" s="23">
        <f t="shared" si="329"/>
        <v>0</v>
      </c>
      <c r="KG183" s="23">
        <f t="shared" si="329"/>
        <v>0</v>
      </c>
      <c r="KH183" s="23">
        <f t="shared" si="329"/>
        <v>0</v>
      </c>
      <c r="KI183" s="23">
        <f t="shared" si="329"/>
        <v>0</v>
      </c>
      <c r="KJ183" s="23">
        <f t="shared" si="329"/>
        <v>0</v>
      </c>
      <c r="KK183" s="23">
        <f t="shared" si="329"/>
        <v>0</v>
      </c>
      <c r="KL183" s="23">
        <f t="shared" si="329"/>
        <v>0</v>
      </c>
      <c r="KM183" s="23">
        <f t="shared" si="318"/>
        <v>0</v>
      </c>
      <c r="KN183" s="23">
        <f t="shared" si="318"/>
        <v>0</v>
      </c>
      <c r="KO183" s="23">
        <f t="shared" si="318"/>
        <v>0</v>
      </c>
      <c r="KP183" s="23">
        <f t="shared" si="318"/>
        <v>0</v>
      </c>
      <c r="KQ183" s="23">
        <f t="shared" si="318"/>
        <v>0</v>
      </c>
      <c r="KR183" s="23">
        <f t="shared" si="318"/>
        <v>0</v>
      </c>
      <c r="KS183" s="23">
        <f t="shared" si="318"/>
        <v>0</v>
      </c>
      <c r="KT183" s="23">
        <f t="shared" si="318"/>
        <v>0</v>
      </c>
      <c r="KU183" s="23">
        <f t="shared" si="318"/>
        <v>0</v>
      </c>
      <c r="KV183" s="23">
        <f t="shared" si="318"/>
        <v>0</v>
      </c>
      <c r="KX183" s="23">
        <f t="shared" si="330"/>
        <v>0</v>
      </c>
      <c r="KY183" s="23">
        <f t="shared" si="330"/>
        <v>0</v>
      </c>
      <c r="KZ183" s="23">
        <f t="shared" si="330"/>
        <v>0</v>
      </c>
      <c r="LA183" s="23">
        <f t="shared" si="330"/>
        <v>0</v>
      </c>
      <c r="LB183" s="23">
        <f t="shared" si="330"/>
        <v>0</v>
      </c>
      <c r="LC183" s="23">
        <f t="shared" si="330"/>
        <v>0</v>
      </c>
      <c r="LD183" s="23">
        <f t="shared" si="330"/>
        <v>0</v>
      </c>
      <c r="LE183" s="23">
        <f t="shared" si="330"/>
        <v>0</v>
      </c>
      <c r="LF183" s="23">
        <f t="shared" si="330"/>
        <v>0</v>
      </c>
      <c r="LG183" s="23">
        <f t="shared" si="330"/>
        <v>0</v>
      </c>
      <c r="LH183" s="23">
        <f t="shared" si="330"/>
        <v>0</v>
      </c>
      <c r="LI183" s="23">
        <f t="shared" si="330"/>
        <v>0</v>
      </c>
      <c r="LJ183" s="23">
        <f t="shared" si="330"/>
        <v>0</v>
      </c>
      <c r="LK183" s="23">
        <f t="shared" si="330"/>
        <v>0</v>
      </c>
      <c r="LL183" s="23">
        <f t="shared" si="330"/>
        <v>0</v>
      </c>
      <c r="LM183" s="23">
        <f t="shared" si="330"/>
        <v>0</v>
      </c>
      <c r="LN183" s="23">
        <f t="shared" si="319"/>
        <v>0</v>
      </c>
      <c r="LO183" s="23">
        <f t="shared" si="319"/>
        <v>0</v>
      </c>
      <c r="LP183" s="23">
        <f t="shared" si="319"/>
        <v>0</v>
      </c>
      <c r="LQ183" s="23">
        <f t="shared" si="319"/>
        <v>0</v>
      </c>
      <c r="LR183" s="23">
        <f t="shared" si="319"/>
        <v>0</v>
      </c>
      <c r="LS183" s="23">
        <f t="shared" si="319"/>
        <v>0</v>
      </c>
      <c r="LT183" s="23">
        <f t="shared" si="319"/>
        <v>0</v>
      </c>
      <c r="LU183" s="23">
        <f t="shared" si="319"/>
        <v>0</v>
      </c>
      <c r="LV183" s="23">
        <f t="shared" si="319"/>
        <v>0</v>
      </c>
      <c r="LW183" s="23">
        <f t="shared" si="319"/>
        <v>0</v>
      </c>
      <c r="LY183" s="23" t="str">
        <f>CONCATENATE(AN183,AO183,AP183,AQ183,AR183,AS183,AT183,AU183,AV183,AW183,AX183,AY183,AZ183,BA183,BB183,BC183,BD183,BE183,BF183,BG183,BH183,BI183,BJ183,BK183,BL183,BM183)</f>
        <v>00000000000000000010001001</v>
      </c>
      <c r="LZ183" s="23" t="str">
        <f>CONCATENATE(BO183,BP183,BQ183,BR183,BS183,BT183,BU183,BV183,BW183,BX183,BY183,BZ183,CA183,CB183,CC183,CD183,CE183,CF183,CG183,CH183,CI183,CJ183,CK183,CL183,CM183,CN183)</f>
        <v>10100010000000100000000000</v>
      </c>
      <c r="MA183" s="23" t="str">
        <f>CONCATENATE(CP183,CQ183,CR183,CS183,CT183,CU183,CV183,CW183,CX183,CY183,CZ183,DA183,DB183,DC183,DD183,DE183,DF183,DG183,DH183,DI183,DJ183,DK183,DL183,DM183,DN183,DO183)</f>
        <v>00010000000000010100101010</v>
      </c>
      <c r="MB183" s="23" t="str">
        <f>CONCATENATE(DQ183,DR183,DS183,DT183,DU183,DV183,DW183,DX183,DY183,DZ183,EA183,EB183,EC183,ED183,EE183,EF183,EG183,EH183,EI183,EJ183,EK183,EL183,EM183,EN183,EO183,EP183)</f>
        <v>00000000001000001110000000</v>
      </c>
      <c r="MC183" s="23" t="str">
        <f>CONCATENATE(ER183,ES183,ET183,EU183,EV183,EW183,EX183,EY183,EZ183,FA183,FB183,FC183,FD183,FE183,FF183,FG183,FH183,FI183,FJ183,FK183,FL183,FM183,FN183,FO183,FP183,FQ183)</f>
        <v>01010100001100000100000010</v>
      </c>
      <c r="MD183" s="23" t="str">
        <f>CONCATENATE(FS183,FT183,FU183,FV183,FW183,FX183,FY183,FZ183,GA183,GB183,GC183,GD183,GE183,GF183,GG183,GH183,GI183,GJ183,GK183,GL183,GM183,GN183,GO183,GP183,GQ183,GR183)</f>
        <v>00000010000000000100100000</v>
      </c>
      <c r="ME183" s="23" t="str">
        <f>CONCATENATE(GT183,GU183,GV183,GW183,GX183,GY183,GZ183,HA183,HB183,HC183,HD183,HE183,HF183,HG183,HH183,HI183,HJ183,HK183,HL183,HM183,HN183,HO183,HP183,HQ183,HR183,HS183)</f>
        <v>00000000011000100100001100</v>
      </c>
      <c r="MF183" s="23" t="str">
        <f>CONCATENATE(HU183,HV183,HW183,HX183,HY183,HZ183,IA183,IB183,IC183,ID183,IE183,IF183,IG183,IH183,II183,IJ183,IK183,IL183,IM183,IN183,IO183,IP183,IQ183,IR183,IS183,IT183)</f>
        <v>00000100000001000000010010</v>
      </c>
      <c r="MG183" s="23" t="str">
        <f>CONCATENATE(IV183,IW183,IX183,IY183,IZ183,JA183,JB183,JC183,JD183,JE183,JF183,JG183,JH183,JI183,JJ183,JK183,JL183,JM183,JN183,JO183,JP183,JQ183,JR183,JS183,JT183,JU183)</f>
        <v>00000000100001000001011000</v>
      </c>
      <c r="MH183" s="23" t="str">
        <f>CONCATENATE(JW183,JX183,JY183,JZ183,KA183,KB183,KC183,KD183,KE183,KF183,KG183,KH183,KI183,KJ183,KK183,KL183,KM183,KN183,KO183,KP183,KQ183,KR183,KS183,KT183,KU183,KV183)</f>
        <v>00000000000000000000000000</v>
      </c>
      <c r="MI183" s="23" t="str">
        <f>CONCATENATE(KX183,KY183,KZ183,LA183,LB183,LC183,LD183,LE183,LF183,LG183,LH183,LI183,LJ183,LK183,LL183,LM183,LN183,LO183,LP183,LQ183,LR183,LS183,LT183,LU183,LV183,LW183)</f>
        <v>00000000000000000000000000</v>
      </c>
    </row>
    <row r="184" spans="2:347" x14ac:dyDescent="0.25">
      <c r="B184" s="1" t="s">
        <v>1270</v>
      </c>
      <c r="C184" s="7" t="s">
        <v>1271</v>
      </c>
      <c r="D184" s="7" t="s">
        <v>1272</v>
      </c>
      <c r="E184" s="7" t="s">
        <v>1273</v>
      </c>
      <c r="F184" s="7" t="s">
        <v>1274</v>
      </c>
      <c r="G184" s="7" t="s">
        <v>1275</v>
      </c>
      <c r="H184" s="7" t="s">
        <v>1276</v>
      </c>
      <c r="I184" s="7" t="s">
        <v>1277</v>
      </c>
      <c r="J184" s="7"/>
      <c r="K184" s="7"/>
      <c r="L184" s="8"/>
      <c r="N184">
        <f t="shared" si="243"/>
        <v>1</v>
      </c>
      <c r="O184">
        <f t="shared" si="244"/>
        <v>1</v>
      </c>
      <c r="P184">
        <f t="shared" si="245"/>
        <v>1</v>
      </c>
      <c r="Q184">
        <f t="shared" si="246"/>
        <v>1</v>
      </c>
      <c r="R184">
        <f t="shared" si="247"/>
        <v>1</v>
      </c>
      <c r="S184">
        <f t="shared" si="248"/>
        <v>1</v>
      </c>
      <c r="T184">
        <f t="shared" si="249"/>
        <v>1</v>
      </c>
      <c r="U184">
        <f t="shared" si="250"/>
        <v>1</v>
      </c>
      <c r="V184">
        <f t="shared" si="251"/>
        <v>0</v>
      </c>
      <c r="W184">
        <f t="shared" si="252"/>
        <v>0</v>
      </c>
      <c r="X184">
        <f t="shared" si="253"/>
        <v>0</v>
      </c>
      <c r="Y184" s="3">
        <f>COUNTIF(N184:X184,"&gt;=2")</f>
        <v>0</v>
      </c>
      <c r="AA184">
        <f t="shared" si="254"/>
        <v>1</v>
      </c>
      <c r="AB184">
        <f t="shared" si="255"/>
        <v>1</v>
      </c>
      <c r="AC184">
        <f t="shared" si="256"/>
        <v>1</v>
      </c>
      <c r="AD184">
        <f t="shared" si="257"/>
        <v>1</v>
      </c>
      <c r="AE184">
        <f t="shared" si="258"/>
        <v>1</v>
      </c>
      <c r="AF184">
        <f t="shared" si="259"/>
        <v>1</v>
      </c>
      <c r="AG184">
        <f t="shared" si="260"/>
        <v>1</v>
      </c>
      <c r="AH184">
        <f t="shared" si="261"/>
        <v>1</v>
      </c>
      <c r="AI184">
        <f t="shared" si="262"/>
        <v>0</v>
      </c>
      <c r="AJ184">
        <f t="shared" si="263"/>
        <v>0</v>
      </c>
      <c r="AK184">
        <f t="shared" si="264"/>
        <v>0</v>
      </c>
      <c r="AL184" s="3">
        <f>COUNTIF(AA184:AK184,"&gt;=2")</f>
        <v>0</v>
      </c>
      <c r="AN184" s="23">
        <f t="shared" si="320"/>
        <v>0</v>
      </c>
      <c r="AO184" s="23">
        <f t="shared" si="320"/>
        <v>0</v>
      </c>
      <c r="AP184" s="23">
        <f t="shared" si="320"/>
        <v>0</v>
      </c>
      <c r="AQ184" s="23">
        <f t="shared" si="320"/>
        <v>0</v>
      </c>
      <c r="AR184" s="23">
        <f t="shared" si="320"/>
        <v>0</v>
      </c>
      <c r="AS184" s="23">
        <f t="shared" si="320"/>
        <v>0</v>
      </c>
      <c r="AT184" s="23">
        <f t="shared" si="320"/>
        <v>0</v>
      </c>
      <c r="AU184" s="23">
        <f t="shared" si="320"/>
        <v>0</v>
      </c>
      <c r="AV184" s="23">
        <f t="shared" si="320"/>
        <v>0</v>
      </c>
      <c r="AW184" s="23">
        <f t="shared" si="320"/>
        <v>0</v>
      </c>
      <c r="AX184" s="23">
        <f t="shared" si="320"/>
        <v>0</v>
      </c>
      <c r="AY184" s="23">
        <f t="shared" si="320"/>
        <v>0</v>
      </c>
      <c r="AZ184" s="23">
        <f t="shared" si="320"/>
        <v>1</v>
      </c>
      <c r="BA184" s="23">
        <f t="shared" si="320"/>
        <v>0</v>
      </c>
      <c r="BB184" s="23">
        <f t="shared" si="320"/>
        <v>0</v>
      </c>
      <c r="BC184" s="23">
        <f t="shared" si="320"/>
        <v>0</v>
      </c>
      <c r="BD184" s="23">
        <f t="shared" si="309"/>
        <v>0</v>
      </c>
      <c r="BE184" s="23">
        <f t="shared" si="309"/>
        <v>1</v>
      </c>
      <c r="BF184" s="23">
        <f t="shared" si="309"/>
        <v>0</v>
      </c>
      <c r="BG184" s="23">
        <f t="shared" si="309"/>
        <v>1</v>
      </c>
      <c r="BH184" s="23">
        <f t="shared" si="309"/>
        <v>0</v>
      </c>
      <c r="BI184" s="23">
        <f t="shared" si="309"/>
        <v>0</v>
      </c>
      <c r="BJ184" s="23">
        <f t="shared" si="309"/>
        <v>0</v>
      </c>
      <c r="BK184" s="23">
        <f t="shared" si="309"/>
        <v>0</v>
      </c>
      <c r="BL184" s="23">
        <f t="shared" si="309"/>
        <v>0</v>
      </c>
      <c r="BM184" s="23">
        <f t="shared" si="309"/>
        <v>0</v>
      </c>
      <c r="BO184" s="23">
        <f t="shared" si="321"/>
        <v>0</v>
      </c>
      <c r="BP184" s="23">
        <f t="shared" si="321"/>
        <v>0</v>
      </c>
      <c r="BQ184" s="23">
        <f t="shared" si="321"/>
        <v>0</v>
      </c>
      <c r="BR184" s="23">
        <f t="shared" si="321"/>
        <v>1</v>
      </c>
      <c r="BS184" s="23">
        <f t="shared" si="321"/>
        <v>0</v>
      </c>
      <c r="BT184" s="23">
        <f t="shared" si="321"/>
        <v>0</v>
      </c>
      <c r="BU184" s="23">
        <f t="shared" si="321"/>
        <v>0</v>
      </c>
      <c r="BV184" s="23">
        <f t="shared" si="321"/>
        <v>2</v>
      </c>
      <c r="BW184" s="23">
        <f t="shared" si="321"/>
        <v>0</v>
      </c>
      <c r="BX184" s="23">
        <f t="shared" si="321"/>
        <v>0</v>
      </c>
      <c r="BY184" s="23">
        <f t="shared" si="321"/>
        <v>0</v>
      </c>
      <c r="BZ184" s="23">
        <f t="shared" si="321"/>
        <v>0</v>
      </c>
      <c r="CA184" s="23">
        <f t="shared" si="321"/>
        <v>0</v>
      </c>
      <c r="CB184" s="23">
        <f t="shared" si="321"/>
        <v>0</v>
      </c>
      <c r="CC184" s="23">
        <f t="shared" si="321"/>
        <v>0</v>
      </c>
      <c r="CD184" s="23">
        <f t="shared" si="321"/>
        <v>0</v>
      </c>
      <c r="CE184" s="23">
        <f t="shared" si="310"/>
        <v>0</v>
      </c>
      <c r="CF184" s="23">
        <f t="shared" si="310"/>
        <v>0</v>
      </c>
      <c r="CG184" s="23">
        <f t="shared" si="310"/>
        <v>0</v>
      </c>
      <c r="CH184" s="23">
        <f t="shared" si="310"/>
        <v>0</v>
      </c>
      <c r="CI184" s="23">
        <f t="shared" si="310"/>
        <v>0</v>
      </c>
      <c r="CJ184" s="23">
        <f t="shared" si="310"/>
        <v>0</v>
      </c>
      <c r="CK184" s="23">
        <f t="shared" si="310"/>
        <v>0</v>
      </c>
      <c r="CL184" s="23">
        <f t="shared" si="310"/>
        <v>0</v>
      </c>
      <c r="CM184" s="23">
        <f t="shared" si="310"/>
        <v>0</v>
      </c>
      <c r="CN184" s="23">
        <f t="shared" si="310"/>
        <v>0</v>
      </c>
      <c r="CP184" s="23">
        <f t="shared" si="322"/>
        <v>0</v>
      </c>
      <c r="CQ184" s="23">
        <f t="shared" si="322"/>
        <v>0</v>
      </c>
      <c r="CR184" s="23">
        <f t="shared" si="322"/>
        <v>0</v>
      </c>
      <c r="CS184" s="23">
        <f t="shared" si="322"/>
        <v>2</v>
      </c>
      <c r="CT184" s="23">
        <f t="shared" si="322"/>
        <v>0</v>
      </c>
      <c r="CU184" s="23">
        <f t="shared" si="322"/>
        <v>0</v>
      </c>
      <c r="CV184" s="23">
        <f t="shared" si="322"/>
        <v>0</v>
      </c>
      <c r="CW184" s="23">
        <f t="shared" si="322"/>
        <v>0</v>
      </c>
      <c r="CX184" s="23">
        <f t="shared" si="322"/>
        <v>1</v>
      </c>
      <c r="CY184" s="23">
        <f t="shared" si="322"/>
        <v>1</v>
      </c>
      <c r="CZ184" s="23">
        <f t="shared" si="322"/>
        <v>0</v>
      </c>
      <c r="DA184" s="23">
        <f t="shared" si="322"/>
        <v>0</v>
      </c>
      <c r="DB184" s="23">
        <f t="shared" si="322"/>
        <v>0</v>
      </c>
      <c r="DC184" s="23">
        <f t="shared" si="322"/>
        <v>0</v>
      </c>
      <c r="DD184" s="23">
        <f t="shared" si="322"/>
        <v>1</v>
      </c>
      <c r="DE184" s="23">
        <f t="shared" si="322"/>
        <v>0</v>
      </c>
      <c r="DF184" s="23">
        <f t="shared" si="311"/>
        <v>0</v>
      </c>
      <c r="DG184" s="23">
        <f t="shared" si="311"/>
        <v>0</v>
      </c>
      <c r="DH184" s="23">
        <f t="shared" si="311"/>
        <v>0</v>
      </c>
      <c r="DI184" s="23">
        <f t="shared" si="311"/>
        <v>0</v>
      </c>
      <c r="DJ184" s="23">
        <f t="shared" si="311"/>
        <v>0</v>
      </c>
      <c r="DK184" s="23">
        <f t="shared" si="311"/>
        <v>0</v>
      </c>
      <c r="DL184" s="23">
        <f t="shared" si="311"/>
        <v>0</v>
      </c>
      <c r="DM184" s="23">
        <f t="shared" si="311"/>
        <v>0</v>
      </c>
      <c r="DN184" s="23">
        <f t="shared" si="311"/>
        <v>0</v>
      </c>
      <c r="DO184" s="23">
        <f t="shared" si="311"/>
        <v>0</v>
      </c>
      <c r="DQ184" s="23">
        <f t="shared" si="323"/>
        <v>0</v>
      </c>
      <c r="DR184" s="23">
        <f t="shared" si="323"/>
        <v>0</v>
      </c>
      <c r="DS184" s="23">
        <f t="shared" si="323"/>
        <v>0</v>
      </c>
      <c r="DT184" s="23">
        <f t="shared" si="323"/>
        <v>0</v>
      </c>
      <c r="DU184" s="23">
        <f t="shared" si="323"/>
        <v>0</v>
      </c>
      <c r="DV184" s="23">
        <f t="shared" si="323"/>
        <v>0</v>
      </c>
      <c r="DW184" s="23">
        <f t="shared" si="323"/>
        <v>0</v>
      </c>
      <c r="DX184" s="23">
        <f t="shared" si="323"/>
        <v>0</v>
      </c>
      <c r="DY184" s="23">
        <f t="shared" si="323"/>
        <v>0</v>
      </c>
      <c r="DZ184" s="23">
        <f t="shared" si="323"/>
        <v>1</v>
      </c>
      <c r="EA184" s="23">
        <f t="shared" si="323"/>
        <v>0</v>
      </c>
      <c r="EB184" s="23">
        <f t="shared" si="323"/>
        <v>0</v>
      </c>
      <c r="EC184" s="23">
        <f t="shared" si="323"/>
        <v>0</v>
      </c>
      <c r="ED184" s="23">
        <f t="shared" si="323"/>
        <v>0</v>
      </c>
      <c r="EE184" s="23">
        <f t="shared" si="323"/>
        <v>0</v>
      </c>
      <c r="EF184" s="23">
        <f t="shared" si="323"/>
        <v>0</v>
      </c>
      <c r="EG184" s="23">
        <f t="shared" si="312"/>
        <v>0</v>
      </c>
      <c r="EH184" s="23">
        <f t="shared" si="312"/>
        <v>1</v>
      </c>
      <c r="EI184" s="23">
        <f t="shared" si="312"/>
        <v>0</v>
      </c>
      <c r="EJ184" s="23">
        <f t="shared" si="312"/>
        <v>0</v>
      </c>
      <c r="EK184" s="23">
        <f t="shared" si="312"/>
        <v>0</v>
      </c>
      <c r="EL184" s="23">
        <f t="shared" si="312"/>
        <v>0</v>
      </c>
      <c r="EM184" s="23">
        <f t="shared" si="312"/>
        <v>1</v>
      </c>
      <c r="EN184" s="23">
        <f t="shared" si="312"/>
        <v>0</v>
      </c>
      <c r="EO184" s="23">
        <f t="shared" si="312"/>
        <v>0</v>
      </c>
      <c r="EP184" s="23">
        <f t="shared" si="312"/>
        <v>1</v>
      </c>
      <c r="ER184" s="23">
        <f t="shared" si="324"/>
        <v>0</v>
      </c>
      <c r="ES184" s="23">
        <f t="shared" si="324"/>
        <v>1</v>
      </c>
      <c r="ET184" s="23">
        <f t="shared" si="324"/>
        <v>0</v>
      </c>
      <c r="EU184" s="23">
        <f t="shared" si="324"/>
        <v>0</v>
      </c>
      <c r="EV184" s="23">
        <f t="shared" si="324"/>
        <v>0</v>
      </c>
      <c r="EW184" s="23">
        <f t="shared" si="324"/>
        <v>0</v>
      </c>
      <c r="EX184" s="23">
        <f t="shared" si="324"/>
        <v>0</v>
      </c>
      <c r="EY184" s="23">
        <f t="shared" si="324"/>
        <v>1</v>
      </c>
      <c r="EZ184" s="23">
        <f t="shared" si="324"/>
        <v>1</v>
      </c>
      <c r="FA184" s="23">
        <f t="shared" si="324"/>
        <v>0</v>
      </c>
      <c r="FB184" s="23">
        <f t="shared" si="324"/>
        <v>0</v>
      </c>
      <c r="FC184" s="23">
        <f t="shared" si="324"/>
        <v>0</v>
      </c>
      <c r="FD184" s="23">
        <f t="shared" si="324"/>
        <v>1</v>
      </c>
      <c r="FE184" s="23">
        <f t="shared" si="324"/>
        <v>0</v>
      </c>
      <c r="FF184" s="23">
        <f t="shared" si="324"/>
        <v>0</v>
      </c>
      <c r="FG184" s="23">
        <f t="shared" si="324"/>
        <v>0</v>
      </c>
      <c r="FH184" s="23">
        <f t="shared" si="313"/>
        <v>0</v>
      </c>
      <c r="FI184" s="23">
        <f t="shared" si="313"/>
        <v>0</v>
      </c>
      <c r="FJ184" s="23">
        <f t="shared" si="313"/>
        <v>1</v>
      </c>
      <c r="FK184" s="23">
        <f t="shared" si="313"/>
        <v>0</v>
      </c>
      <c r="FL184" s="23">
        <f t="shared" si="313"/>
        <v>0</v>
      </c>
      <c r="FM184" s="23">
        <f t="shared" si="313"/>
        <v>0</v>
      </c>
      <c r="FN184" s="23">
        <f t="shared" si="313"/>
        <v>0</v>
      </c>
      <c r="FO184" s="23">
        <f t="shared" si="313"/>
        <v>0</v>
      </c>
      <c r="FP184" s="23">
        <f t="shared" si="313"/>
        <v>0</v>
      </c>
      <c r="FQ184" s="23">
        <f t="shared" si="313"/>
        <v>0</v>
      </c>
      <c r="FS184" s="23">
        <f t="shared" si="325"/>
        <v>0</v>
      </c>
      <c r="FT184" s="23">
        <f t="shared" si="325"/>
        <v>0</v>
      </c>
      <c r="FU184" s="23">
        <f t="shared" si="325"/>
        <v>0</v>
      </c>
      <c r="FV184" s="23">
        <f t="shared" si="325"/>
        <v>0</v>
      </c>
      <c r="FW184" s="23">
        <f t="shared" si="325"/>
        <v>0</v>
      </c>
      <c r="FX184" s="23">
        <f t="shared" si="325"/>
        <v>0</v>
      </c>
      <c r="FY184" s="23">
        <f t="shared" si="325"/>
        <v>1</v>
      </c>
      <c r="FZ184" s="23">
        <f t="shared" si="325"/>
        <v>1</v>
      </c>
      <c r="GA184" s="23">
        <f t="shared" si="325"/>
        <v>1</v>
      </c>
      <c r="GB184" s="23">
        <f t="shared" si="325"/>
        <v>0</v>
      </c>
      <c r="GC184" s="23">
        <f t="shared" si="325"/>
        <v>0</v>
      </c>
      <c r="GD184" s="23">
        <f t="shared" si="325"/>
        <v>0</v>
      </c>
      <c r="GE184" s="23">
        <f t="shared" si="325"/>
        <v>0</v>
      </c>
      <c r="GF184" s="23">
        <f t="shared" si="325"/>
        <v>0</v>
      </c>
      <c r="GG184" s="23">
        <f t="shared" si="325"/>
        <v>0</v>
      </c>
      <c r="GH184" s="23">
        <f t="shared" si="325"/>
        <v>0</v>
      </c>
      <c r="GI184" s="23">
        <f t="shared" si="314"/>
        <v>0</v>
      </c>
      <c r="GJ184" s="23">
        <f t="shared" si="314"/>
        <v>1</v>
      </c>
      <c r="GK184" s="23">
        <f t="shared" si="314"/>
        <v>0</v>
      </c>
      <c r="GL184" s="23">
        <f t="shared" si="314"/>
        <v>0</v>
      </c>
      <c r="GM184" s="23">
        <f t="shared" si="314"/>
        <v>0</v>
      </c>
      <c r="GN184" s="23">
        <f t="shared" si="314"/>
        <v>0</v>
      </c>
      <c r="GO184" s="23">
        <f t="shared" si="314"/>
        <v>0</v>
      </c>
      <c r="GP184" s="23">
        <f t="shared" si="314"/>
        <v>0</v>
      </c>
      <c r="GQ184" s="23">
        <f t="shared" si="314"/>
        <v>0</v>
      </c>
      <c r="GR184" s="23">
        <f t="shared" si="314"/>
        <v>0</v>
      </c>
      <c r="GT184" s="23">
        <f t="shared" si="326"/>
        <v>0</v>
      </c>
      <c r="GU184" s="23">
        <f t="shared" si="326"/>
        <v>0</v>
      </c>
      <c r="GV184" s="23">
        <f t="shared" si="326"/>
        <v>0</v>
      </c>
      <c r="GW184" s="23">
        <f t="shared" si="326"/>
        <v>0</v>
      </c>
      <c r="GX184" s="23">
        <f t="shared" si="326"/>
        <v>2</v>
      </c>
      <c r="GY184" s="23">
        <f t="shared" si="326"/>
        <v>0</v>
      </c>
      <c r="GZ184" s="23">
        <f t="shared" si="326"/>
        <v>0</v>
      </c>
      <c r="HA184" s="23">
        <f t="shared" si="326"/>
        <v>0</v>
      </c>
      <c r="HB184" s="23">
        <f t="shared" si="326"/>
        <v>0</v>
      </c>
      <c r="HC184" s="23">
        <f t="shared" si="326"/>
        <v>0</v>
      </c>
      <c r="HD184" s="23">
        <f t="shared" si="326"/>
        <v>1</v>
      </c>
      <c r="HE184" s="23">
        <f t="shared" si="326"/>
        <v>1</v>
      </c>
      <c r="HF184" s="23">
        <f t="shared" si="326"/>
        <v>0</v>
      </c>
      <c r="HG184" s="23">
        <f t="shared" si="326"/>
        <v>0</v>
      </c>
      <c r="HH184" s="23">
        <f t="shared" si="326"/>
        <v>0</v>
      </c>
      <c r="HI184" s="23">
        <f t="shared" si="326"/>
        <v>1</v>
      </c>
      <c r="HJ184" s="23">
        <f t="shared" si="315"/>
        <v>1</v>
      </c>
      <c r="HK184" s="23">
        <f t="shared" si="315"/>
        <v>0</v>
      </c>
      <c r="HL184" s="23">
        <f t="shared" si="315"/>
        <v>0</v>
      </c>
      <c r="HM184" s="23">
        <f t="shared" si="315"/>
        <v>0</v>
      </c>
      <c r="HN184" s="23">
        <f t="shared" si="315"/>
        <v>0</v>
      </c>
      <c r="HO184" s="23">
        <f t="shared" si="315"/>
        <v>0</v>
      </c>
      <c r="HP184" s="23">
        <f t="shared" si="315"/>
        <v>0</v>
      </c>
      <c r="HQ184" s="23">
        <f t="shared" si="315"/>
        <v>0</v>
      </c>
      <c r="HR184" s="23">
        <f t="shared" si="315"/>
        <v>0</v>
      </c>
      <c r="HS184" s="23">
        <f t="shared" si="315"/>
        <v>0</v>
      </c>
      <c r="HU184" s="23">
        <f t="shared" si="327"/>
        <v>0</v>
      </c>
      <c r="HV184" s="23">
        <f t="shared" si="327"/>
        <v>0</v>
      </c>
      <c r="HW184" s="23">
        <f t="shared" si="327"/>
        <v>0</v>
      </c>
      <c r="HX184" s="23">
        <f t="shared" si="327"/>
        <v>0</v>
      </c>
      <c r="HY184" s="23">
        <f t="shared" si="327"/>
        <v>0</v>
      </c>
      <c r="HZ184" s="23">
        <f t="shared" si="327"/>
        <v>1</v>
      </c>
      <c r="IA184" s="23">
        <f t="shared" si="327"/>
        <v>0</v>
      </c>
      <c r="IB184" s="23">
        <f t="shared" si="327"/>
        <v>0</v>
      </c>
      <c r="IC184" s="23">
        <f t="shared" si="327"/>
        <v>0</v>
      </c>
      <c r="ID184" s="23">
        <f t="shared" si="327"/>
        <v>0</v>
      </c>
      <c r="IE184" s="23">
        <f t="shared" si="327"/>
        <v>0</v>
      </c>
      <c r="IF184" s="23">
        <f t="shared" si="327"/>
        <v>1</v>
      </c>
      <c r="IG184" s="23">
        <f t="shared" si="327"/>
        <v>0</v>
      </c>
      <c r="IH184" s="23">
        <f t="shared" si="327"/>
        <v>1</v>
      </c>
      <c r="II184" s="23">
        <f t="shared" si="327"/>
        <v>1</v>
      </c>
      <c r="IJ184" s="23">
        <f t="shared" si="327"/>
        <v>0</v>
      </c>
      <c r="IK184" s="23">
        <f t="shared" si="316"/>
        <v>0</v>
      </c>
      <c r="IL184" s="23">
        <f t="shared" si="316"/>
        <v>0</v>
      </c>
      <c r="IM184" s="23">
        <f t="shared" si="316"/>
        <v>0</v>
      </c>
      <c r="IN184" s="23">
        <f t="shared" si="316"/>
        <v>0</v>
      </c>
      <c r="IO184" s="23">
        <f t="shared" si="316"/>
        <v>2</v>
      </c>
      <c r="IP184" s="23">
        <f t="shared" si="316"/>
        <v>0</v>
      </c>
      <c r="IQ184" s="23">
        <f t="shared" si="316"/>
        <v>0</v>
      </c>
      <c r="IR184" s="23">
        <f t="shared" si="316"/>
        <v>0</v>
      </c>
      <c r="IS184" s="23">
        <f t="shared" si="316"/>
        <v>0</v>
      </c>
      <c r="IT184" s="23">
        <f t="shared" si="316"/>
        <v>1</v>
      </c>
      <c r="IV184" s="23">
        <f t="shared" si="328"/>
        <v>0</v>
      </c>
      <c r="IW184" s="23">
        <f t="shared" si="328"/>
        <v>0</v>
      </c>
      <c r="IX184" s="23">
        <f t="shared" si="328"/>
        <v>0</v>
      </c>
      <c r="IY184" s="23">
        <f t="shared" si="328"/>
        <v>0</v>
      </c>
      <c r="IZ184" s="23">
        <f t="shared" si="328"/>
        <v>0</v>
      </c>
      <c r="JA184" s="23">
        <f t="shared" si="328"/>
        <v>0</v>
      </c>
      <c r="JB184" s="23">
        <f t="shared" si="328"/>
        <v>0</v>
      </c>
      <c r="JC184" s="23">
        <f t="shared" si="328"/>
        <v>0</v>
      </c>
      <c r="JD184" s="23">
        <f t="shared" si="328"/>
        <v>0</v>
      </c>
      <c r="JE184" s="23">
        <f t="shared" si="328"/>
        <v>0</v>
      </c>
      <c r="JF184" s="23">
        <f t="shared" si="328"/>
        <v>0</v>
      </c>
      <c r="JG184" s="23">
        <f t="shared" si="328"/>
        <v>0</v>
      </c>
      <c r="JH184" s="23">
        <f t="shared" si="328"/>
        <v>0</v>
      </c>
      <c r="JI184" s="23">
        <f t="shared" si="328"/>
        <v>0</v>
      </c>
      <c r="JJ184" s="23">
        <f t="shared" si="328"/>
        <v>0</v>
      </c>
      <c r="JK184" s="23">
        <f t="shared" si="328"/>
        <v>0</v>
      </c>
      <c r="JL184" s="23">
        <f t="shared" si="317"/>
        <v>0</v>
      </c>
      <c r="JM184" s="23">
        <f t="shared" si="317"/>
        <v>0</v>
      </c>
      <c r="JN184" s="23">
        <f t="shared" si="317"/>
        <v>0</v>
      </c>
      <c r="JO184" s="23">
        <f t="shared" si="317"/>
        <v>0</v>
      </c>
      <c r="JP184" s="23">
        <f t="shared" si="317"/>
        <v>0</v>
      </c>
      <c r="JQ184" s="23">
        <f t="shared" si="317"/>
        <v>0</v>
      </c>
      <c r="JR184" s="23">
        <f t="shared" si="317"/>
        <v>0</v>
      </c>
      <c r="JS184" s="23">
        <f t="shared" si="317"/>
        <v>0</v>
      </c>
      <c r="JT184" s="23">
        <f t="shared" si="317"/>
        <v>0</v>
      </c>
      <c r="JU184" s="23">
        <f t="shared" si="317"/>
        <v>0</v>
      </c>
      <c r="JW184" s="23">
        <f t="shared" si="329"/>
        <v>0</v>
      </c>
      <c r="JX184" s="23">
        <f t="shared" si="329"/>
        <v>0</v>
      </c>
      <c r="JY184" s="23">
        <f t="shared" si="329"/>
        <v>0</v>
      </c>
      <c r="JZ184" s="23">
        <f t="shared" si="329"/>
        <v>0</v>
      </c>
      <c r="KA184" s="23">
        <f t="shared" si="329"/>
        <v>0</v>
      </c>
      <c r="KB184" s="23">
        <f t="shared" si="329"/>
        <v>0</v>
      </c>
      <c r="KC184" s="23">
        <f t="shared" si="329"/>
        <v>0</v>
      </c>
      <c r="KD184" s="23">
        <f t="shared" si="329"/>
        <v>0</v>
      </c>
      <c r="KE184" s="23">
        <f t="shared" si="329"/>
        <v>0</v>
      </c>
      <c r="KF184" s="23">
        <f t="shared" si="329"/>
        <v>0</v>
      </c>
      <c r="KG184" s="23">
        <f t="shared" si="329"/>
        <v>0</v>
      </c>
      <c r="KH184" s="23">
        <f t="shared" si="329"/>
        <v>0</v>
      </c>
      <c r="KI184" s="23">
        <f t="shared" si="329"/>
        <v>0</v>
      </c>
      <c r="KJ184" s="23">
        <f t="shared" si="329"/>
        <v>0</v>
      </c>
      <c r="KK184" s="23">
        <f t="shared" si="329"/>
        <v>0</v>
      </c>
      <c r="KL184" s="23">
        <f t="shared" si="329"/>
        <v>0</v>
      </c>
      <c r="KM184" s="23">
        <f t="shared" si="318"/>
        <v>0</v>
      </c>
      <c r="KN184" s="23">
        <f t="shared" si="318"/>
        <v>0</v>
      </c>
      <c r="KO184" s="23">
        <f t="shared" si="318"/>
        <v>0</v>
      </c>
      <c r="KP184" s="23">
        <f t="shared" si="318"/>
        <v>0</v>
      </c>
      <c r="KQ184" s="23">
        <f t="shared" si="318"/>
        <v>0</v>
      </c>
      <c r="KR184" s="23">
        <f t="shared" si="318"/>
        <v>0</v>
      </c>
      <c r="KS184" s="23">
        <f t="shared" si="318"/>
        <v>0</v>
      </c>
      <c r="KT184" s="23">
        <f t="shared" si="318"/>
        <v>0</v>
      </c>
      <c r="KU184" s="23">
        <f t="shared" si="318"/>
        <v>0</v>
      </c>
      <c r="KV184" s="23">
        <f t="shared" si="318"/>
        <v>0</v>
      </c>
      <c r="KX184" s="23">
        <f t="shared" si="330"/>
        <v>0</v>
      </c>
      <c r="KY184" s="23">
        <f t="shared" si="330"/>
        <v>0</v>
      </c>
      <c r="KZ184" s="23">
        <f t="shared" si="330"/>
        <v>0</v>
      </c>
      <c r="LA184" s="23">
        <f t="shared" si="330"/>
        <v>0</v>
      </c>
      <c r="LB184" s="23">
        <f t="shared" si="330"/>
        <v>0</v>
      </c>
      <c r="LC184" s="23">
        <f t="shared" si="330"/>
        <v>0</v>
      </c>
      <c r="LD184" s="23">
        <f t="shared" si="330"/>
        <v>0</v>
      </c>
      <c r="LE184" s="23">
        <f t="shared" si="330"/>
        <v>0</v>
      </c>
      <c r="LF184" s="23">
        <f t="shared" si="330"/>
        <v>0</v>
      </c>
      <c r="LG184" s="23">
        <f t="shared" si="330"/>
        <v>0</v>
      </c>
      <c r="LH184" s="23">
        <f t="shared" si="330"/>
        <v>0</v>
      </c>
      <c r="LI184" s="23">
        <f t="shared" si="330"/>
        <v>0</v>
      </c>
      <c r="LJ184" s="23">
        <f t="shared" si="330"/>
        <v>0</v>
      </c>
      <c r="LK184" s="23">
        <f t="shared" si="330"/>
        <v>0</v>
      </c>
      <c r="LL184" s="23">
        <f t="shared" si="330"/>
        <v>0</v>
      </c>
      <c r="LM184" s="23">
        <f t="shared" si="330"/>
        <v>0</v>
      </c>
      <c r="LN184" s="23">
        <f t="shared" si="319"/>
        <v>0</v>
      </c>
      <c r="LO184" s="23">
        <f t="shared" si="319"/>
        <v>0</v>
      </c>
      <c r="LP184" s="23">
        <f t="shared" si="319"/>
        <v>0</v>
      </c>
      <c r="LQ184" s="23">
        <f t="shared" si="319"/>
        <v>0</v>
      </c>
      <c r="LR184" s="23">
        <f t="shared" si="319"/>
        <v>0</v>
      </c>
      <c r="LS184" s="23">
        <f t="shared" si="319"/>
        <v>0</v>
      </c>
      <c r="LT184" s="23">
        <f t="shared" si="319"/>
        <v>0</v>
      </c>
      <c r="LU184" s="23">
        <f t="shared" si="319"/>
        <v>0</v>
      </c>
      <c r="LV184" s="23">
        <f t="shared" si="319"/>
        <v>0</v>
      </c>
      <c r="LW184" s="23">
        <f t="shared" si="319"/>
        <v>0</v>
      </c>
      <c r="LY184" s="23" t="str">
        <f>CONCATENATE(AN184,AO184,AP184,AQ184,AR184,AS184,AT184,AU184,AV184,AW184,AX184,AY184,AZ184,BA184,BB184,BC184,BD184,BE184,BF184,BG184,BH184,BI184,BJ184,BK184,BL184,BM184)</f>
        <v>00000000000010000101000000</v>
      </c>
      <c r="LZ184" s="23" t="str">
        <f>CONCATENATE(BO184,BP184,BQ184,BR184,BS184,BT184,BU184,BV184,BW184,BX184,BY184,BZ184,CA184,CB184,CC184,CD184,CE184,CF184,CG184,CH184,CI184,CJ184,CK184,CL184,CM184,CN184)</f>
        <v>00010002000000000000000000</v>
      </c>
      <c r="MA184" s="23" t="str">
        <f>CONCATENATE(CP184,CQ184,CR184,CS184,CT184,CU184,CV184,CW184,CX184,CY184,CZ184,DA184,DB184,DC184,DD184,DE184,DF184,DG184,DH184,DI184,DJ184,DK184,DL184,DM184,DN184,DO184)</f>
        <v>00020000110000100000000000</v>
      </c>
      <c r="MB184" s="23" t="str">
        <f>CONCATENATE(DQ184,DR184,DS184,DT184,DU184,DV184,DW184,DX184,DY184,DZ184,EA184,EB184,EC184,ED184,EE184,EF184,EG184,EH184,EI184,EJ184,EK184,EL184,EM184,EN184,EO184,EP184)</f>
        <v>00000000010000000100001001</v>
      </c>
      <c r="MC184" s="23" t="str">
        <f>CONCATENATE(ER184,ES184,ET184,EU184,EV184,EW184,EX184,EY184,EZ184,FA184,FB184,FC184,FD184,FE184,FF184,FG184,FH184,FI184,FJ184,FK184,FL184,FM184,FN184,FO184,FP184,FQ184)</f>
        <v>01000001100010000010000000</v>
      </c>
      <c r="MD184" s="23" t="str">
        <f>CONCATENATE(FS184,FT184,FU184,FV184,FW184,FX184,FY184,FZ184,GA184,GB184,GC184,GD184,GE184,GF184,GG184,GH184,GI184,GJ184,GK184,GL184,GM184,GN184,GO184,GP184,GQ184,GR184)</f>
        <v>00000011100000000100000000</v>
      </c>
      <c r="ME184" s="23" t="str">
        <f>CONCATENATE(GT184,GU184,GV184,GW184,GX184,GY184,GZ184,HA184,HB184,HC184,HD184,HE184,HF184,HG184,HH184,HI184,HJ184,HK184,HL184,HM184,HN184,HO184,HP184,HQ184,HR184,HS184)</f>
        <v>00002000001100011000000000</v>
      </c>
      <c r="MF184" s="23" t="str">
        <f>CONCATENATE(HU184,HV184,HW184,HX184,HY184,HZ184,IA184,IB184,IC184,ID184,IE184,IF184,IG184,IH184,II184,IJ184,IK184,IL184,IM184,IN184,IO184,IP184,IQ184,IR184,IS184,IT184)</f>
        <v>00000100000101100000200001</v>
      </c>
      <c r="MG184" s="23" t="str">
        <f>CONCATENATE(IV184,IW184,IX184,IY184,IZ184,JA184,JB184,JC184,JD184,JE184,JF184,JG184,JH184,JI184,JJ184,JK184,JL184,JM184,JN184,JO184,JP184,JQ184,JR184,JS184,JT184,JU184)</f>
        <v>00000000000000000000000000</v>
      </c>
      <c r="MH184" s="23" t="str">
        <f>CONCATENATE(JW184,JX184,JY184,JZ184,KA184,KB184,KC184,KD184,KE184,KF184,KG184,KH184,KI184,KJ184,KK184,KL184,KM184,KN184,KO184,KP184,KQ184,KR184,KS184,KT184,KU184,KV184)</f>
        <v>00000000000000000000000000</v>
      </c>
      <c r="MI184" s="23" t="str">
        <f>CONCATENATE(KX184,KY184,KZ184,LA184,LB184,LC184,LD184,LE184,LF184,LG184,LH184,LI184,LJ184,LK184,LL184,LM184,LN184,LO184,LP184,LQ184,LR184,LS184,LT184,LU184,LV184,LW184)</f>
        <v>00000000000000000000000000</v>
      </c>
    </row>
    <row r="185" spans="2:347" x14ac:dyDescent="0.25">
      <c r="B185" s="1" t="s">
        <v>1278</v>
      </c>
      <c r="C185" s="7" t="s">
        <v>1279</v>
      </c>
      <c r="D185" s="7" t="s">
        <v>1280</v>
      </c>
      <c r="E185" s="7" t="s">
        <v>1281</v>
      </c>
      <c r="F185" s="7" t="s">
        <v>1282</v>
      </c>
      <c r="G185" s="7"/>
      <c r="H185" s="7"/>
      <c r="I185" s="7"/>
      <c r="J185" s="7"/>
      <c r="K185" s="7"/>
      <c r="L185" s="8"/>
      <c r="N185">
        <f t="shared" si="243"/>
        <v>1</v>
      </c>
      <c r="O185">
        <f t="shared" si="244"/>
        <v>1</v>
      </c>
      <c r="P185">
        <f t="shared" si="245"/>
        <v>1</v>
      </c>
      <c r="Q185">
        <f t="shared" si="246"/>
        <v>1</v>
      </c>
      <c r="R185">
        <f t="shared" si="247"/>
        <v>1</v>
      </c>
      <c r="S185">
        <f t="shared" si="248"/>
        <v>0</v>
      </c>
      <c r="T185">
        <f t="shared" si="249"/>
        <v>0</v>
      </c>
      <c r="U185">
        <f t="shared" si="250"/>
        <v>0</v>
      </c>
      <c r="V185">
        <f t="shared" si="251"/>
        <v>0</v>
      </c>
      <c r="W185">
        <f t="shared" si="252"/>
        <v>0</v>
      </c>
      <c r="X185">
        <f t="shared" si="253"/>
        <v>0</v>
      </c>
      <c r="Y185" s="3">
        <f>COUNTIF(N185:X185,"&gt;=2")</f>
        <v>0</v>
      </c>
      <c r="AA185">
        <f t="shared" si="254"/>
        <v>1</v>
      </c>
      <c r="AB185">
        <f t="shared" si="255"/>
        <v>1</v>
      </c>
      <c r="AC185">
        <f t="shared" si="256"/>
        <v>1</v>
      </c>
      <c r="AD185">
        <f t="shared" si="257"/>
        <v>1</v>
      </c>
      <c r="AE185">
        <f t="shared" si="258"/>
        <v>1</v>
      </c>
      <c r="AF185">
        <f t="shared" si="259"/>
        <v>0</v>
      </c>
      <c r="AG185">
        <f t="shared" si="260"/>
        <v>0</v>
      </c>
      <c r="AH185">
        <f t="shared" si="261"/>
        <v>0</v>
      </c>
      <c r="AI185">
        <f t="shared" si="262"/>
        <v>0</v>
      </c>
      <c r="AJ185">
        <f t="shared" si="263"/>
        <v>0</v>
      </c>
      <c r="AK185">
        <f t="shared" si="264"/>
        <v>0</v>
      </c>
      <c r="AL185" s="3">
        <f>COUNTIF(AA185:AK185,"&gt;=2")</f>
        <v>0</v>
      </c>
      <c r="AN185" s="23">
        <f t="shared" si="320"/>
        <v>0</v>
      </c>
      <c r="AO185" s="23">
        <f t="shared" si="320"/>
        <v>0</v>
      </c>
      <c r="AP185" s="23">
        <f t="shared" si="320"/>
        <v>0</v>
      </c>
      <c r="AQ185" s="23">
        <f t="shared" si="320"/>
        <v>0</v>
      </c>
      <c r="AR185" s="23">
        <f t="shared" si="320"/>
        <v>0</v>
      </c>
      <c r="AS185" s="23">
        <f t="shared" si="320"/>
        <v>0</v>
      </c>
      <c r="AT185" s="23">
        <f t="shared" si="320"/>
        <v>0</v>
      </c>
      <c r="AU185" s="23">
        <f t="shared" si="320"/>
        <v>0</v>
      </c>
      <c r="AV185" s="23">
        <f t="shared" si="320"/>
        <v>0</v>
      </c>
      <c r="AW185" s="23">
        <f t="shared" si="320"/>
        <v>0</v>
      </c>
      <c r="AX185" s="23">
        <f t="shared" si="320"/>
        <v>0</v>
      </c>
      <c r="AY185" s="23">
        <f t="shared" si="320"/>
        <v>1</v>
      </c>
      <c r="AZ185" s="23">
        <f t="shared" si="320"/>
        <v>0</v>
      </c>
      <c r="BA185" s="23">
        <f t="shared" si="320"/>
        <v>0</v>
      </c>
      <c r="BB185" s="23">
        <f t="shared" si="320"/>
        <v>1</v>
      </c>
      <c r="BC185" s="23">
        <f t="shared" si="320"/>
        <v>0</v>
      </c>
      <c r="BD185" s="23">
        <f t="shared" si="309"/>
        <v>1</v>
      </c>
      <c r="BE185" s="23">
        <f t="shared" si="309"/>
        <v>0</v>
      </c>
      <c r="BF185" s="23">
        <f t="shared" si="309"/>
        <v>0</v>
      </c>
      <c r="BG185" s="23">
        <f t="shared" si="309"/>
        <v>0</v>
      </c>
      <c r="BH185" s="23">
        <f t="shared" si="309"/>
        <v>1</v>
      </c>
      <c r="BI185" s="23">
        <f t="shared" si="309"/>
        <v>1</v>
      </c>
      <c r="BJ185" s="23">
        <f t="shared" si="309"/>
        <v>1</v>
      </c>
      <c r="BK185" s="23">
        <f t="shared" si="309"/>
        <v>0</v>
      </c>
      <c r="BL185" s="23">
        <f t="shared" si="309"/>
        <v>1</v>
      </c>
      <c r="BM185" s="23">
        <f t="shared" si="309"/>
        <v>0</v>
      </c>
      <c r="BO185" s="23">
        <f t="shared" si="321"/>
        <v>1</v>
      </c>
      <c r="BP185" s="23">
        <f t="shared" si="321"/>
        <v>0</v>
      </c>
      <c r="BQ185" s="23">
        <f t="shared" si="321"/>
        <v>1</v>
      </c>
      <c r="BR185" s="23">
        <f t="shared" si="321"/>
        <v>0</v>
      </c>
      <c r="BS185" s="23">
        <f t="shared" si="321"/>
        <v>0</v>
      </c>
      <c r="BT185" s="23">
        <f t="shared" si="321"/>
        <v>0</v>
      </c>
      <c r="BU185" s="23">
        <f t="shared" si="321"/>
        <v>0</v>
      </c>
      <c r="BV185" s="23">
        <f t="shared" si="321"/>
        <v>0</v>
      </c>
      <c r="BW185" s="23">
        <f t="shared" si="321"/>
        <v>0</v>
      </c>
      <c r="BX185" s="23">
        <f t="shared" si="321"/>
        <v>1</v>
      </c>
      <c r="BY185" s="23">
        <f t="shared" si="321"/>
        <v>1</v>
      </c>
      <c r="BZ185" s="23">
        <f t="shared" si="321"/>
        <v>0</v>
      </c>
      <c r="CA185" s="23">
        <f t="shared" si="321"/>
        <v>0</v>
      </c>
      <c r="CB185" s="23">
        <f t="shared" si="321"/>
        <v>0</v>
      </c>
      <c r="CC185" s="23">
        <f t="shared" si="321"/>
        <v>1</v>
      </c>
      <c r="CD185" s="23">
        <f t="shared" si="321"/>
        <v>0</v>
      </c>
      <c r="CE185" s="23">
        <f t="shared" si="310"/>
        <v>0</v>
      </c>
      <c r="CF185" s="23">
        <f t="shared" si="310"/>
        <v>0</v>
      </c>
      <c r="CG185" s="23">
        <f t="shared" si="310"/>
        <v>0</v>
      </c>
      <c r="CH185" s="23">
        <f t="shared" si="310"/>
        <v>0</v>
      </c>
      <c r="CI185" s="23">
        <f t="shared" si="310"/>
        <v>0</v>
      </c>
      <c r="CJ185" s="23">
        <f t="shared" si="310"/>
        <v>0</v>
      </c>
      <c r="CK185" s="23">
        <f t="shared" si="310"/>
        <v>1</v>
      </c>
      <c r="CL185" s="23">
        <f t="shared" si="310"/>
        <v>1</v>
      </c>
      <c r="CM185" s="23">
        <f t="shared" si="310"/>
        <v>0</v>
      </c>
      <c r="CN185" s="23">
        <f t="shared" si="310"/>
        <v>0</v>
      </c>
      <c r="CP185" s="23">
        <f t="shared" si="322"/>
        <v>0</v>
      </c>
      <c r="CQ185" s="23">
        <f t="shared" si="322"/>
        <v>0</v>
      </c>
      <c r="CR185" s="23">
        <f t="shared" si="322"/>
        <v>0</v>
      </c>
      <c r="CS185" s="23">
        <f t="shared" si="322"/>
        <v>1</v>
      </c>
      <c r="CT185" s="23">
        <f t="shared" si="322"/>
        <v>0</v>
      </c>
      <c r="CU185" s="23">
        <f t="shared" si="322"/>
        <v>0</v>
      </c>
      <c r="CV185" s="23">
        <f t="shared" si="322"/>
        <v>0</v>
      </c>
      <c r="CW185" s="23">
        <f t="shared" si="322"/>
        <v>0</v>
      </c>
      <c r="CX185" s="23">
        <f t="shared" si="322"/>
        <v>0</v>
      </c>
      <c r="CY185" s="23">
        <f t="shared" si="322"/>
        <v>0</v>
      </c>
      <c r="CZ185" s="23">
        <f t="shared" si="322"/>
        <v>1</v>
      </c>
      <c r="DA185" s="23">
        <f t="shared" si="322"/>
        <v>0</v>
      </c>
      <c r="DB185" s="23">
        <f t="shared" si="322"/>
        <v>0</v>
      </c>
      <c r="DC185" s="23">
        <f t="shared" si="322"/>
        <v>0</v>
      </c>
      <c r="DD185" s="23">
        <f t="shared" si="322"/>
        <v>0</v>
      </c>
      <c r="DE185" s="23">
        <f t="shared" si="322"/>
        <v>0</v>
      </c>
      <c r="DF185" s="23">
        <f t="shared" si="311"/>
        <v>1</v>
      </c>
      <c r="DG185" s="23">
        <f t="shared" si="311"/>
        <v>0</v>
      </c>
      <c r="DH185" s="23">
        <f t="shared" si="311"/>
        <v>0</v>
      </c>
      <c r="DI185" s="23">
        <f t="shared" si="311"/>
        <v>1</v>
      </c>
      <c r="DJ185" s="23">
        <f t="shared" si="311"/>
        <v>1</v>
      </c>
      <c r="DK185" s="23">
        <f t="shared" si="311"/>
        <v>0</v>
      </c>
      <c r="DL185" s="23">
        <f t="shared" si="311"/>
        <v>0</v>
      </c>
      <c r="DM185" s="23">
        <f t="shared" si="311"/>
        <v>0</v>
      </c>
      <c r="DN185" s="23">
        <f t="shared" si="311"/>
        <v>0</v>
      </c>
      <c r="DO185" s="23">
        <f t="shared" si="311"/>
        <v>0</v>
      </c>
      <c r="DQ185" s="23">
        <f t="shared" si="323"/>
        <v>0</v>
      </c>
      <c r="DR185" s="23">
        <f t="shared" si="323"/>
        <v>0</v>
      </c>
      <c r="DS185" s="23">
        <f t="shared" si="323"/>
        <v>0</v>
      </c>
      <c r="DT185" s="23">
        <f t="shared" si="323"/>
        <v>0</v>
      </c>
      <c r="DU185" s="23">
        <f t="shared" si="323"/>
        <v>1</v>
      </c>
      <c r="DV185" s="23">
        <f t="shared" si="323"/>
        <v>0</v>
      </c>
      <c r="DW185" s="23">
        <f t="shared" si="323"/>
        <v>0</v>
      </c>
      <c r="DX185" s="23">
        <f t="shared" si="323"/>
        <v>1</v>
      </c>
      <c r="DY185" s="23">
        <f t="shared" si="323"/>
        <v>1</v>
      </c>
      <c r="DZ185" s="23">
        <f t="shared" si="323"/>
        <v>0</v>
      </c>
      <c r="EA185" s="23">
        <f t="shared" si="323"/>
        <v>0</v>
      </c>
      <c r="EB185" s="23">
        <f t="shared" si="323"/>
        <v>0</v>
      </c>
      <c r="EC185" s="23">
        <f t="shared" si="323"/>
        <v>0</v>
      </c>
      <c r="ED185" s="23">
        <f t="shared" si="323"/>
        <v>1</v>
      </c>
      <c r="EE185" s="23">
        <f t="shared" si="323"/>
        <v>2</v>
      </c>
      <c r="EF185" s="23">
        <f t="shared" si="323"/>
        <v>0</v>
      </c>
      <c r="EG185" s="23">
        <f t="shared" si="312"/>
        <v>0</v>
      </c>
      <c r="EH185" s="23">
        <f t="shared" si="312"/>
        <v>0</v>
      </c>
      <c r="EI185" s="23">
        <f t="shared" si="312"/>
        <v>0</v>
      </c>
      <c r="EJ185" s="23">
        <f t="shared" si="312"/>
        <v>0</v>
      </c>
      <c r="EK185" s="23">
        <f t="shared" si="312"/>
        <v>0</v>
      </c>
      <c r="EL185" s="23">
        <f t="shared" si="312"/>
        <v>1</v>
      </c>
      <c r="EM185" s="23">
        <f t="shared" si="312"/>
        <v>0</v>
      </c>
      <c r="EN185" s="23">
        <f t="shared" si="312"/>
        <v>0</v>
      </c>
      <c r="EO185" s="23">
        <f t="shared" si="312"/>
        <v>0</v>
      </c>
      <c r="EP185" s="23">
        <f t="shared" si="312"/>
        <v>0</v>
      </c>
      <c r="ER185" s="23">
        <f t="shared" si="324"/>
        <v>1</v>
      </c>
      <c r="ES185" s="23">
        <f t="shared" si="324"/>
        <v>0</v>
      </c>
      <c r="ET185" s="23">
        <f t="shared" si="324"/>
        <v>0</v>
      </c>
      <c r="EU185" s="23">
        <f t="shared" si="324"/>
        <v>0</v>
      </c>
      <c r="EV185" s="23">
        <f t="shared" si="324"/>
        <v>0</v>
      </c>
      <c r="EW185" s="23">
        <f t="shared" si="324"/>
        <v>0</v>
      </c>
      <c r="EX185" s="23">
        <f t="shared" si="324"/>
        <v>0</v>
      </c>
      <c r="EY185" s="23">
        <f t="shared" si="324"/>
        <v>0</v>
      </c>
      <c r="EZ185" s="23">
        <f t="shared" si="324"/>
        <v>0</v>
      </c>
      <c r="FA185" s="23">
        <f t="shared" si="324"/>
        <v>0</v>
      </c>
      <c r="FB185" s="23">
        <f t="shared" si="324"/>
        <v>0</v>
      </c>
      <c r="FC185" s="23">
        <f t="shared" si="324"/>
        <v>1</v>
      </c>
      <c r="FD185" s="23">
        <f t="shared" si="324"/>
        <v>0</v>
      </c>
      <c r="FE185" s="23">
        <f t="shared" si="324"/>
        <v>1</v>
      </c>
      <c r="FF185" s="23">
        <f t="shared" si="324"/>
        <v>0</v>
      </c>
      <c r="FG185" s="23">
        <f t="shared" si="324"/>
        <v>0</v>
      </c>
      <c r="FH185" s="23">
        <f t="shared" si="313"/>
        <v>0</v>
      </c>
      <c r="FI185" s="23">
        <f t="shared" si="313"/>
        <v>0</v>
      </c>
      <c r="FJ185" s="23">
        <f t="shared" si="313"/>
        <v>0</v>
      </c>
      <c r="FK185" s="23">
        <f t="shared" si="313"/>
        <v>0</v>
      </c>
      <c r="FL185" s="23">
        <f t="shared" si="313"/>
        <v>0</v>
      </c>
      <c r="FM185" s="23">
        <f t="shared" si="313"/>
        <v>1</v>
      </c>
      <c r="FN185" s="23">
        <f t="shared" si="313"/>
        <v>0</v>
      </c>
      <c r="FO185" s="23">
        <f t="shared" si="313"/>
        <v>0</v>
      </c>
      <c r="FP185" s="23">
        <f t="shared" si="313"/>
        <v>2</v>
      </c>
      <c r="FQ185" s="23">
        <f t="shared" si="313"/>
        <v>0</v>
      </c>
      <c r="FS185" s="23">
        <f t="shared" si="325"/>
        <v>0</v>
      </c>
      <c r="FT185" s="23">
        <f t="shared" si="325"/>
        <v>0</v>
      </c>
      <c r="FU185" s="23">
        <f t="shared" si="325"/>
        <v>0</v>
      </c>
      <c r="FV185" s="23">
        <f t="shared" si="325"/>
        <v>0</v>
      </c>
      <c r="FW185" s="23">
        <f t="shared" si="325"/>
        <v>0</v>
      </c>
      <c r="FX185" s="23">
        <f t="shared" si="325"/>
        <v>0</v>
      </c>
      <c r="FY185" s="23">
        <f t="shared" si="325"/>
        <v>0</v>
      </c>
      <c r="FZ185" s="23">
        <f t="shared" si="325"/>
        <v>0</v>
      </c>
      <c r="GA185" s="23">
        <f t="shared" si="325"/>
        <v>0</v>
      </c>
      <c r="GB185" s="23">
        <f t="shared" si="325"/>
        <v>0</v>
      </c>
      <c r="GC185" s="23">
        <f t="shared" si="325"/>
        <v>0</v>
      </c>
      <c r="GD185" s="23">
        <f t="shared" si="325"/>
        <v>0</v>
      </c>
      <c r="GE185" s="23">
        <f t="shared" si="325"/>
        <v>0</v>
      </c>
      <c r="GF185" s="23">
        <f t="shared" si="325"/>
        <v>0</v>
      </c>
      <c r="GG185" s="23">
        <f t="shared" si="325"/>
        <v>0</v>
      </c>
      <c r="GH185" s="23">
        <f t="shared" si="325"/>
        <v>0</v>
      </c>
      <c r="GI185" s="23">
        <f t="shared" si="314"/>
        <v>0</v>
      </c>
      <c r="GJ185" s="23">
        <f t="shared" si="314"/>
        <v>0</v>
      </c>
      <c r="GK185" s="23">
        <f t="shared" si="314"/>
        <v>0</v>
      </c>
      <c r="GL185" s="23">
        <f t="shared" si="314"/>
        <v>0</v>
      </c>
      <c r="GM185" s="23">
        <f t="shared" si="314"/>
        <v>0</v>
      </c>
      <c r="GN185" s="23">
        <f t="shared" si="314"/>
        <v>0</v>
      </c>
      <c r="GO185" s="23">
        <f t="shared" si="314"/>
        <v>0</v>
      </c>
      <c r="GP185" s="23">
        <f t="shared" si="314"/>
        <v>0</v>
      </c>
      <c r="GQ185" s="23">
        <f t="shared" si="314"/>
        <v>0</v>
      </c>
      <c r="GR185" s="23">
        <f t="shared" si="314"/>
        <v>0</v>
      </c>
      <c r="GT185" s="23">
        <f t="shared" si="326"/>
        <v>0</v>
      </c>
      <c r="GU185" s="23">
        <f t="shared" si="326"/>
        <v>0</v>
      </c>
      <c r="GV185" s="23">
        <f t="shared" si="326"/>
        <v>0</v>
      </c>
      <c r="GW185" s="23">
        <f t="shared" si="326"/>
        <v>0</v>
      </c>
      <c r="GX185" s="23">
        <f t="shared" si="326"/>
        <v>0</v>
      </c>
      <c r="GY185" s="23">
        <f t="shared" si="326"/>
        <v>0</v>
      </c>
      <c r="GZ185" s="23">
        <f t="shared" si="326"/>
        <v>0</v>
      </c>
      <c r="HA185" s="23">
        <f t="shared" si="326"/>
        <v>0</v>
      </c>
      <c r="HB185" s="23">
        <f t="shared" si="326"/>
        <v>0</v>
      </c>
      <c r="HC185" s="23">
        <f t="shared" si="326"/>
        <v>0</v>
      </c>
      <c r="HD185" s="23">
        <f t="shared" si="326"/>
        <v>0</v>
      </c>
      <c r="HE185" s="23">
        <f t="shared" si="326"/>
        <v>0</v>
      </c>
      <c r="HF185" s="23">
        <f t="shared" si="326"/>
        <v>0</v>
      </c>
      <c r="HG185" s="23">
        <f t="shared" si="326"/>
        <v>0</v>
      </c>
      <c r="HH185" s="23">
        <f t="shared" si="326"/>
        <v>0</v>
      </c>
      <c r="HI185" s="23">
        <f t="shared" si="326"/>
        <v>0</v>
      </c>
      <c r="HJ185" s="23">
        <f t="shared" si="315"/>
        <v>0</v>
      </c>
      <c r="HK185" s="23">
        <f t="shared" si="315"/>
        <v>0</v>
      </c>
      <c r="HL185" s="23">
        <f t="shared" si="315"/>
        <v>0</v>
      </c>
      <c r="HM185" s="23">
        <f t="shared" si="315"/>
        <v>0</v>
      </c>
      <c r="HN185" s="23">
        <f t="shared" si="315"/>
        <v>0</v>
      </c>
      <c r="HO185" s="23">
        <f t="shared" si="315"/>
        <v>0</v>
      </c>
      <c r="HP185" s="23">
        <f t="shared" si="315"/>
        <v>0</v>
      </c>
      <c r="HQ185" s="23">
        <f t="shared" si="315"/>
        <v>0</v>
      </c>
      <c r="HR185" s="23">
        <f t="shared" si="315"/>
        <v>0</v>
      </c>
      <c r="HS185" s="23">
        <f t="shared" si="315"/>
        <v>0</v>
      </c>
      <c r="HU185" s="23">
        <f t="shared" si="327"/>
        <v>0</v>
      </c>
      <c r="HV185" s="23">
        <f t="shared" si="327"/>
        <v>0</v>
      </c>
      <c r="HW185" s="23">
        <f t="shared" si="327"/>
        <v>0</v>
      </c>
      <c r="HX185" s="23">
        <f t="shared" si="327"/>
        <v>0</v>
      </c>
      <c r="HY185" s="23">
        <f t="shared" si="327"/>
        <v>0</v>
      </c>
      <c r="HZ185" s="23">
        <f t="shared" si="327"/>
        <v>0</v>
      </c>
      <c r="IA185" s="23">
        <f t="shared" si="327"/>
        <v>0</v>
      </c>
      <c r="IB185" s="23">
        <f t="shared" si="327"/>
        <v>0</v>
      </c>
      <c r="IC185" s="23">
        <f t="shared" si="327"/>
        <v>0</v>
      </c>
      <c r="ID185" s="23">
        <f t="shared" si="327"/>
        <v>0</v>
      </c>
      <c r="IE185" s="23">
        <f t="shared" si="327"/>
        <v>0</v>
      </c>
      <c r="IF185" s="23">
        <f t="shared" si="327"/>
        <v>0</v>
      </c>
      <c r="IG185" s="23">
        <f t="shared" si="327"/>
        <v>0</v>
      </c>
      <c r="IH185" s="23">
        <f t="shared" si="327"/>
        <v>0</v>
      </c>
      <c r="II185" s="23">
        <f t="shared" si="327"/>
        <v>0</v>
      </c>
      <c r="IJ185" s="23">
        <f t="shared" si="327"/>
        <v>0</v>
      </c>
      <c r="IK185" s="23">
        <f t="shared" si="316"/>
        <v>0</v>
      </c>
      <c r="IL185" s="23">
        <f t="shared" si="316"/>
        <v>0</v>
      </c>
      <c r="IM185" s="23">
        <f t="shared" si="316"/>
        <v>0</v>
      </c>
      <c r="IN185" s="23">
        <f t="shared" si="316"/>
        <v>0</v>
      </c>
      <c r="IO185" s="23">
        <f t="shared" si="316"/>
        <v>0</v>
      </c>
      <c r="IP185" s="23">
        <f t="shared" si="316"/>
        <v>0</v>
      </c>
      <c r="IQ185" s="23">
        <f t="shared" si="316"/>
        <v>0</v>
      </c>
      <c r="IR185" s="23">
        <f t="shared" si="316"/>
        <v>0</v>
      </c>
      <c r="IS185" s="23">
        <f t="shared" si="316"/>
        <v>0</v>
      </c>
      <c r="IT185" s="23">
        <f t="shared" si="316"/>
        <v>0</v>
      </c>
      <c r="IV185" s="23">
        <f t="shared" si="328"/>
        <v>0</v>
      </c>
      <c r="IW185" s="23">
        <f t="shared" si="328"/>
        <v>0</v>
      </c>
      <c r="IX185" s="23">
        <f t="shared" si="328"/>
        <v>0</v>
      </c>
      <c r="IY185" s="23">
        <f t="shared" si="328"/>
        <v>0</v>
      </c>
      <c r="IZ185" s="23">
        <f t="shared" si="328"/>
        <v>0</v>
      </c>
      <c r="JA185" s="23">
        <f t="shared" si="328"/>
        <v>0</v>
      </c>
      <c r="JB185" s="23">
        <f t="shared" si="328"/>
        <v>0</v>
      </c>
      <c r="JC185" s="23">
        <f t="shared" si="328"/>
        <v>0</v>
      </c>
      <c r="JD185" s="23">
        <f t="shared" si="328"/>
        <v>0</v>
      </c>
      <c r="JE185" s="23">
        <f t="shared" si="328"/>
        <v>0</v>
      </c>
      <c r="JF185" s="23">
        <f t="shared" si="328"/>
        <v>0</v>
      </c>
      <c r="JG185" s="23">
        <f t="shared" si="328"/>
        <v>0</v>
      </c>
      <c r="JH185" s="23">
        <f t="shared" si="328"/>
        <v>0</v>
      </c>
      <c r="JI185" s="23">
        <f t="shared" si="328"/>
        <v>0</v>
      </c>
      <c r="JJ185" s="23">
        <f t="shared" si="328"/>
        <v>0</v>
      </c>
      <c r="JK185" s="23">
        <f t="shared" si="328"/>
        <v>0</v>
      </c>
      <c r="JL185" s="23">
        <f t="shared" si="317"/>
        <v>0</v>
      </c>
      <c r="JM185" s="23">
        <f t="shared" si="317"/>
        <v>0</v>
      </c>
      <c r="JN185" s="23">
        <f t="shared" si="317"/>
        <v>0</v>
      </c>
      <c r="JO185" s="23">
        <f t="shared" si="317"/>
        <v>0</v>
      </c>
      <c r="JP185" s="23">
        <f t="shared" si="317"/>
        <v>0</v>
      </c>
      <c r="JQ185" s="23">
        <f t="shared" si="317"/>
        <v>0</v>
      </c>
      <c r="JR185" s="23">
        <f t="shared" si="317"/>
        <v>0</v>
      </c>
      <c r="JS185" s="23">
        <f t="shared" si="317"/>
        <v>0</v>
      </c>
      <c r="JT185" s="23">
        <f t="shared" si="317"/>
        <v>0</v>
      </c>
      <c r="JU185" s="23">
        <f t="shared" si="317"/>
        <v>0</v>
      </c>
      <c r="JW185" s="23">
        <f t="shared" si="329"/>
        <v>0</v>
      </c>
      <c r="JX185" s="23">
        <f t="shared" si="329"/>
        <v>0</v>
      </c>
      <c r="JY185" s="23">
        <f t="shared" si="329"/>
        <v>0</v>
      </c>
      <c r="JZ185" s="23">
        <f t="shared" si="329"/>
        <v>0</v>
      </c>
      <c r="KA185" s="23">
        <f t="shared" si="329"/>
        <v>0</v>
      </c>
      <c r="KB185" s="23">
        <f t="shared" si="329"/>
        <v>0</v>
      </c>
      <c r="KC185" s="23">
        <f t="shared" si="329"/>
        <v>0</v>
      </c>
      <c r="KD185" s="23">
        <f t="shared" si="329"/>
        <v>0</v>
      </c>
      <c r="KE185" s="23">
        <f t="shared" si="329"/>
        <v>0</v>
      </c>
      <c r="KF185" s="23">
        <f t="shared" si="329"/>
        <v>0</v>
      </c>
      <c r="KG185" s="23">
        <f t="shared" si="329"/>
        <v>0</v>
      </c>
      <c r="KH185" s="23">
        <f t="shared" si="329"/>
        <v>0</v>
      </c>
      <c r="KI185" s="23">
        <f t="shared" si="329"/>
        <v>0</v>
      </c>
      <c r="KJ185" s="23">
        <f t="shared" si="329"/>
        <v>0</v>
      </c>
      <c r="KK185" s="23">
        <f t="shared" si="329"/>
        <v>0</v>
      </c>
      <c r="KL185" s="23">
        <f t="shared" si="329"/>
        <v>0</v>
      </c>
      <c r="KM185" s="23">
        <f t="shared" si="318"/>
        <v>0</v>
      </c>
      <c r="KN185" s="23">
        <f t="shared" si="318"/>
        <v>0</v>
      </c>
      <c r="KO185" s="23">
        <f t="shared" si="318"/>
        <v>0</v>
      </c>
      <c r="KP185" s="23">
        <f t="shared" si="318"/>
        <v>0</v>
      </c>
      <c r="KQ185" s="23">
        <f t="shared" si="318"/>
        <v>0</v>
      </c>
      <c r="KR185" s="23">
        <f t="shared" si="318"/>
        <v>0</v>
      </c>
      <c r="KS185" s="23">
        <f t="shared" si="318"/>
        <v>0</v>
      </c>
      <c r="KT185" s="23">
        <f t="shared" si="318"/>
        <v>0</v>
      </c>
      <c r="KU185" s="23">
        <f t="shared" si="318"/>
        <v>0</v>
      </c>
      <c r="KV185" s="23">
        <f t="shared" si="318"/>
        <v>0</v>
      </c>
      <c r="KX185" s="23">
        <f t="shared" si="330"/>
        <v>0</v>
      </c>
      <c r="KY185" s="23">
        <f t="shared" si="330"/>
        <v>0</v>
      </c>
      <c r="KZ185" s="23">
        <f t="shared" si="330"/>
        <v>0</v>
      </c>
      <c r="LA185" s="23">
        <f t="shared" si="330"/>
        <v>0</v>
      </c>
      <c r="LB185" s="23">
        <f t="shared" si="330"/>
        <v>0</v>
      </c>
      <c r="LC185" s="23">
        <f t="shared" si="330"/>
        <v>0</v>
      </c>
      <c r="LD185" s="23">
        <f t="shared" si="330"/>
        <v>0</v>
      </c>
      <c r="LE185" s="23">
        <f t="shared" si="330"/>
        <v>0</v>
      </c>
      <c r="LF185" s="23">
        <f t="shared" si="330"/>
        <v>0</v>
      </c>
      <c r="LG185" s="23">
        <f t="shared" si="330"/>
        <v>0</v>
      </c>
      <c r="LH185" s="23">
        <f t="shared" si="330"/>
        <v>0</v>
      </c>
      <c r="LI185" s="23">
        <f t="shared" si="330"/>
        <v>0</v>
      </c>
      <c r="LJ185" s="23">
        <f t="shared" si="330"/>
        <v>0</v>
      </c>
      <c r="LK185" s="23">
        <f t="shared" si="330"/>
        <v>0</v>
      </c>
      <c r="LL185" s="23">
        <f t="shared" si="330"/>
        <v>0</v>
      </c>
      <c r="LM185" s="23">
        <f t="shared" si="330"/>
        <v>0</v>
      </c>
      <c r="LN185" s="23">
        <f t="shared" si="319"/>
        <v>0</v>
      </c>
      <c r="LO185" s="23">
        <f t="shared" si="319"/>
        <v>0</v>
      </c>
      <c r="LP185" s="23">
        <f t="shared" si="319"/>
        <v>0</v>
      </c>
      <c r="LQ185" s="23">
        <f t="shared" si="319"/>
        <v>0</v>
      </c>
      <c r="LR185" s="23">
        <f t="shared" si="319"/>
        <v>0</v>
      </c>
      <c r="LS185" s="23">
        <f t="shared" si="319"/>
        <v>0</v>
      </c>
      <c r="LT185" s="23">
        <f t="shared" si="319"/>
        <v>0</v>
      </c>
      <c r="LU185" s="23">
        <f t="shared" si="319"/>
        <v>0</v>
      </c>
      <c r="LV185" s="23">
        <f t="shared" si="319"/>
        <v>0</v>
      </c>
      <c r="LW185" s="23">
        <f t="shared" si="319"/>
        <v>0</v>
      </c>
      <c r="LY185" s="23" t="str">
        <f>CONCATENATE(AN185,AO185,AP185,AQ185,AR185,AS185,AT185,AU185,AV185,AW185,AX185,AY185,AZ185,BA185,BB185,BC185,BD185,BE185,BF185,BG185,BH185,BI185,BJ185,BK185,BL185,BM185)</f>
        <v>00000000000100101000111010</v>
      </c>
      <c r="LZ185" s="23" t="str">
        <f>CONCATENATE(BO185,BP185,BQ185,BR185,BS185,BT185,BU185,BV185,BW185,BX185,BY185,BZ185,CA185,CB185,CC185,CD185,CE185,CF185,CG185,CH185,CI185,CJ185,CK185,CL185,CM185,CN185)</f>
        <v>10100000011000100000001100</v>
      </c>
      <c r="MA185" s="23" t="str">
        <f>CONCATENATE(CP185,CQ185,CR185,CS185,CT185,CU185,CV185,CW185,CX185,CY185,CZ185,DA185,DB185,DC185,DD185,DE185,DF185,DG185,DH185,DI185,DJ185,DK185,DL185,DM185,DN185,DO185)</f>
        <v>00010000001000001001100000</v>
      </c>
      <c r="MB185" s="23" t="str">
        <f>CONCATENATE(DQ185,DR185,DS185,DT185,DU185,DV185,DW185,DX185,DY185,DZ185,EA185,EB185,EC185,ED185,EE185,EF185,EG185,EH185,EI185,EJ185,EK185,EL185,EM185,EN185,EO185,EP185)</f>
        <v>00001001100001200000010000</v>
      </c>
      <c r="MC185" s="23" t="str">
        <f>CONCATENATE(ER185,ES185,ET185,EU185,EV185,EW185,EX185,EY185,EZ185,FA185,FB185,FC185,FD185,FE185,FF185,FG185,FH185,FI185,FJ185,FK185,FL185,FM185,FN185,FO185,FP185,FQ185)</f>
        <v>10000000000101000000010020</v>
      </c>
      <c r="MD185" s="23" t="str">
        <f>CONCATENATE(FS185,FT185,FU185,FV185,FW185,FX185,FY185,FZ185,GA185,GB185,GC185,GD185,GE185,GF185,GG185,GH185,GI185,GJ185,GK185,GL185,GM185,GN185,GO185,GP185,GQ185,GR185)</f>
        <v>00000000000000000000000000</v>
      </c>
      <c r="ME185" s="23" t="str">
        <f>CONCATENATE(GT185,GU185,GV185,GW185,GX185,GY185,GZ185,HA185,HB185,HC185,HD185,HE185,HF185,HG185,HH185,HI185,HJ185,HK185,HL185,HM185,HN185,HO185,HP185,HQ185,HR185,HS185)</f>
        <v>00000000000000000000000000</v>
      </c>
      <c r="MF185" s="23" t="str">
        <f>CONCATENATE(HU185,HV185,HW185,HX185,HY185,HZ185,IA185,IB185,IC185,ID185,IE185,IF185,IG185,IH185,II185,IJ185,IK185,IL185,IM185,IN185,IO185,IP185,IQ185,IR185,IS185,IT185)</f>
        <v>00000000000000000000000000</v>
      </c>
      <c r="MG185" s="23" t="str">
        <f>CONCATENATE(IV185,IW185,IX185,IY185,IZ185,JA185,JB185,JC185,JD185,JE185,JF185,JG185,JH185,JI185,JJ185,JK185,JL185,JM185,JN185,JO185,JP185,JQ185,JR185,JS185,JT185,JU185)</f>
        <v>00000000000000000000000000</v>
      </c>
      <c r="MH185" s="23" t="str">
        <f>CONCATENATE(JW185,JX185,JY185,JZ185,KA185,KB185,KC185,KD185,KE185,KF185,KG185,KH185,KI185,KJ185,KK185,KL185,KM185,KN185,KO185,KP185,KQ185,KR185,KS185,KT185,KU185,KV185)</f>
        <v>00000000000000000000000000</v>
      </c>
      <c r="MI185" s="23" t="str">
        <f>CONCATENATE(KX185,KY185,KZ185,LA185,LB185,LC185,LD185,LE185,LF185,LG185,LH185,LI185,LJ185,LK185,LL185,LM185,LN185,LO185,LP185,LQ185,LR185,LS185,LT185,LU185,LV185,LW185)</f>
        <v>00000000000000000000000000</v>
      </c>
    </row>
    <row r="186" spans="2:347" x14ac:dyDescent="0.25">
      <c r="B186" s="1" t="s">
        <v>1283</v>
      </c>
      <c r="C186" s="7" t="s">
        <v>1284</v>
      </c>
      <c r="D186" s="7" t="s">
        <v>1285</v>
      </c>
      <c r="E186" s="7" t="s">
        <v>1286</v>
      </c>
      <c r="F186" s="7" t="s">
        <v>1287</v>
      </c>
      <c r="G186" s="7" t="s">
        <v>1288</v>
      </c>
      <c r="H186" s="7" t="s">
        <v>1285</v>
      </c>
      <c r="I186" s="7" t="s">
        <v>1287</v>
      </c>
      <c r="J186" s="7" t="s">
        <v>1289</v>
      </c>
      <c r="K186" s="7"/>
      <c r="L186" s="8"/>
      <c r="N186">
        <f t="shared" si="243"/>
        <v>1</v>
      </c>
      <c r="O186">
        <f t="shared" si="244"/>
        <v>1</v>
      </c>
      <c r="P186">
        <f t="shared" si="245"/>
        <v>2</v>
      </c>
      <c r="Q186">
        <f t="shared" si="246"/>
        <v>1</v>
      </c>
      <c r="R186">
        <f t="shared" si="247"/>
        <v>2</v>
      </c>
      <c r="S186">
        <f t="shared" si="248"/>
        <v>1</v>
      </c>
      <c r="T186">
        <f t="shared" si="249"/>
        <v>2</v>
      </c>
      <c r="U186">
        <f t="shared" si="250"/>
        <v>2</v>
      </c>
      <c r="V186">
        <f t="shared" si="251"/>
        <v>1</v>
      </c>
      <c r="W186">
        <f t="shared" si="252"/>
        <v>0</v>
      </c>
      <c r="X186">
        <f t="shared" si="253"/>
        <v>0</v>
      </c>
      <c r="Y186" s="3">
        <f>COUNTIF(N186:X186,"&gt;=2")</f>
        <v>4</v>
      </c>
      <c r="AA186">
        <f t="shared" si="254"/>
        <v>1</v>
      </c>
      <c r="AB186">
        <f t="shared" si="255"/>
        <v>1</v>
      </c>
      <c r="AC186">
        <f t="shared" si="256"/>
        <v>2</v>
      </c>
      <c r="AD186">
        <f t="shared" si="257"/>
        <v>1</v>
      </c>
      <c r="AE186">
        <f t="shared" si="258"/>
        <v>2</v>
      </c>
      <c r="AF186">
        <f t="shared" si="259"/>
        <v>1</v>
      </c>
      <c r="AG186">
        <f t="shared" si="260"/>
        <v>2</v>
      </c>
      <c r="AH186">
        <f t="shared" si="261"/>
        <v>2</v>
      </c>
      <c r="AI186">
        <f t="shared" si="262"/>
        <v>1</v>
      </c>
      <c r="AJ186">
        <f t="shared" si="263"/>
        <v>0</v>
      </c>
      <c r="AK186">
        <f t="shared" si="264"/>
        <v>0</v>
      </c>
      <c r="AL186" s="3">
        <f>COUNTIF(AA186:AK186,"&gt;=2")</f>
        <v>4</v>
      </c>
      <c r="AN186" s="23">
        <f t="shared" si="320"/>
        <v>0</v>
      </c>
      <c r="AO186" s="23">
        <f t="shared" si="320"/>
        <v>0</v>
      </c>
      <c r="AP186" s="23">
        <f t="shared" si="320"/>
        <v>0</v>
      </c>
      <c r="AQ186" s="23">
        <f t="shared" si="320"/>
        <v>0</v>
      </c>
      <c r="AR186" s="23">
        <f t="shared" si="320"/>
        <v>0</v>
      </c>
      <c r="AS186" s="23">
        <f t="shared" si="320"/>
        <v>0</v>
      </c>
      <c r="AT186" s="23">
        <f t="shared" si="320"/>
        <v>1</v>
      </c>
      <c r="AU186" s="23">
        <f t="shared" si="320"/>
        <v>1</v>
      </c>
      <c r="AV186" s="23">
        <f t="shared" si="320"/>
        <v>0</v>
      </c>
      <c r="AW186" s="23">
        <f t="shared" si="320"/>
        <v>0</v>
      </c>
      <c r="AX186" s="23">
        <f t="shared" si="320"/>
        <v>0</v>
      </c>
      <c r="AY186" s="23">
        <f t="shared" si="320"/>
        <v>0</v>
      </c>
      <c r="AZ186" s="23">
        <f t="shared" si="320"/>
        <v>0</v>
      </c>
      <c r="BA186" s="23">
        <f t="shared" si="320"/>
        <v>0</v>
      </c>
      <c r="BB186" s="23">
        <f t="shared" si="320"/>
        <v>0</v>
      </c>
      <c r="BC186" s="23">
        <f t="shared" si="320"/>
        <v>0</v>
      </c>
      <c r="BD186" s="23">
        <f t="shared" si="309"/>
        <v>0</v>
      </c>
      <c r="BE186" s="23">
        <f t="shared" si="309"/>
        <v>1</v>
      </c>
      <c r="BF186" s="23">
        <f t="shared" si="309"/>
        <v>0</v>
      </c>
      <c r="BG186" s="23">
        <f t="shared" si="309"/>
        <v>0</v>
      </c>
      <c r="BH186" s="23">
        <f t="shared" si="309"/>
        <v>0</v>
      </c>
      <c r="BI186" s="23">
        <f t="shared" si="309"/>
        <v>0</v>
      </c>
      <c r="BJ186" s="23">
        <f t="shared" si="309"/>
        <v>0</v>
      </c>
      <c r="BK186" s="23">
        <f t="shared" si="309"/>
        <v>0</v>
      </c>
      <c r="BL186" s="23">
        <f t="shared" si="309"/>
        <v>0</v>
      </c>
      <c r="BM186" s="23">
        <f t="shared" si="309"/>
        <v>0</v>
      </c>
      <c r="BO186" s="23">
        <f t="shared" si="321"/>
        <v>0</v>
      </c>
      <c r="BP186" s="23">
        <f t="shared" si="321"/>
        <v>0</v>
      </c>
      <c r="BQ186" s="23">
        <f t="shared" si="321"/>
        <v>0</v>
      </c>
      <c r="BR186" s="23">
        <f t="shared" si="321"/>
        <v>1</v>
      </c>
      <c r="BS186" s="23">
        <f t="shared" si="321"/>
        <v>1</v>
      </c>
      <c r="BT186" s="23">
        <f t="shared" si="321"/>
        <v>1</v>
      </c>
      <c r="BU186" s="23">
        <f t="shared" si="321"/>
        <v>1</v>
      </c>
      <c r="BV186" s="23">
        <f t="shared" si="321"/>
        <v>1</v>
      </c>
      <c r="BW186" s="23">
        <f t="shared" si="321"/>
        <v>0</v>
      </c>
      <c r="BX186" s="23">
        <f t="shared" si="321"/>
        <v>0</v>
      </c>
      <c r="BY186" s="23">
        <f t="shared" si="321"/>
        <v>1</v>
      </c>
      <c r="BZ186" s="23">
        <f t="shared" si="321"/>
        <v>0</v>
      </c>
      <c r="CA186" s="23">
        <f t="shared" si="321"/>
        <v>0</v>
      </c>
      <c r="CB186" s="23">
        <f t="shared" si="321"/>
        <v>0</v>
      </c>
      <c r="CC186" s="23">
        <f t="shared" si="321"/>
        <v>0</v>
      </c>
      <c r="CD186" s="23">
        <f t="shared" si="321"/>
        <v>0</v>
      </c>
      <c r="CE186" s="23">
        <f t="shared" si="310"/>
        <v>0</v>
      </c>
      <c r="CF186" s="23">
        <f t="shared" si="310"/>
        <v>0</v>
      </c>
      <c r="CG186" s="23">
        <f t="shared" si="310"/>
        <v>0</v>
      </c>
      <c r="CH186" s="23">
        <f t="shared" si="310"/>
        <v>0</v>
      </c>
      <c r="CI186" s="23">
        <f t="shared" si="310"/>
        <v>0</v>
      </c>
      <c r="CJ186" s="23">
        <f t="shared" si="310"/>
        <v>0</v>
      </c>
      <c r="CK186" s="23">
        <f t="shared" si="310"/>
        <v>0</v>
      </c>
      <c r="CL186" s="23">
        <f t="shared" si="310"/>
        <v>0</v>
      </c>
      <c r="CM186" s="23">
        <f t="shared" si="310"/>
        <v>1</v>
      </c>
      <c r="CN186" s="23">
        <f t="shared" si="310"/>
        <v>0</v>
      </c>
      <c r="CP186" s="23">
        <f t="shared" si="322"/>
        <v>0</v>
      </c>
      <c r="CQ186" s="23">
        <f t="shared" si="322"/>
        <v>0</v>
      </c>
      <c r="CR186" s="23">
        <f t="shared" si="322"/>
        <v>0</v>
      </c>
      <c r="CS186" s="23">
        <f t="shared" si="322"/>
        <v>0</v>
      </c>
      <c r="CT186" s="23">
        <f t="shared" si="322"/>
        <v>0</v>
      </c>
      <c r="CU186" s="23">
        <f t="shared" si="322"/>
        <v>2</v>
      </c>
      <c r="CV186" s="23">
        <f t="shared" si="322"/>
        <v>0</v>
      </c>
      <c r="CW186" s="23">
        <f t="shared" si="322"/>
        <v>0</v>
      </c>
      <c r="CX186" s="23">
        <f t="shared" si="322"/>
        <v>1</v>
      </c>
      <c r="CY186" s="23">
        <f t="shared" si="322"/>
        <v>0</v>
      </c>
      <c r="CZ186" s="23">
        <f t="shared" si="322"/>
        <v>0</v>
      </c>
      <c r="DA186" s="23">
        <f t="shared" si="322"/>
        <v>0</v>
      </c>
      <c r="DB186" s="23">
        <f t="shared" si="322"/>
        <v>0</v>
      </c>
      <c r="DC186" s="23">
        <f t="shared" si="322"/>
        <v>0</v>
      </c>
      <c r="DD186" s="23">
        <f t="shared" si="322"/>
        <v>0</v>
      </c>
      <c r="DE186" s="23">
        <f t="shared" si="322"/>
        <v>0</v>
      </c>
      <c r="DF186" s="23">
        <f t="shared" si="311"/>
        <v>0</v>
      </c>
      <c r="DG186" s="23">
        <f t="shared" si="311"/>
        <v>0</v>
      </c>
      <c r="DH186" s="23">
        <f t="shared" si="311"/>
        <v>0</v>
      </c>
      <c r="DI186" s="23">
        <f t="shared" si="311"/>
        <v>0</v>
      </c>
      <c r="DJ186" s="23">
        <f t="shared" si="311"/>
        <v>0</v>
      </c>
      <c r="DK186" s="23">
        <f t="shared" si="311"/>
        <v>0</v>
      </c>
      <c r="DL186" s="23">
        <f t="shared" si="311"/>
        <v>0</v>
      </c>
      <c r="DM186" s="23">
        <f t="shared" si="311"/>
        <v>0</v>
      </c>
      <c r="DN186" s="23">
        <f t="shared" si="311"/>
        <v>0</v>
      </c>
      <c r="DO186" s="23">
        <f t="shared" si="311"/>
        <v>0</v>
      </c>
      <c r="DQ186" s="23">
        <f t="shared" si="323"/>
        <v>0</v>
      </c>
      <c r="DR186" s="23">
        <f t="shared" si="323"/>
        <v>0</v>
      </c>
      <c r="DS186" s="23">
        <f t="shared" si="323"/>
        <v>1</v>
      </c>
      <c r="DT186" s="23">
        <f t="shared" si="323"/>
        <v>0</v>
      </c>
      <c r="DU186" s="23">
        <f t="shared" si="323"/>
        <v>0</v>
      </c>
      <c r="DV186" s="23">
        <f t="shared" si="323"/>
        <v>0</v>
      </c>
      <c r="DW186" s="23">
        <f t="shared" si="323"/>
        <v>0</v>
      </c>
      <c r="DX186" s="23">
        <f t="shared" si="323"/>
        <v>1</v>
      </c>
      <c r="DY186" s="23">
        <f t="shared" si="323"/>
        <v>0</v>
      </c>
      <c r="DZ186" s="23">
        <f t="shared" si="323"/>
        <v>0</v>
      </c>
      <c r="EA186" s="23">
        <f t="shared" si="323"/>
        <v>0</v>
      </c>
      <c r="EB186" s="23">
        <f t="shared" si="323"/>
        <v>0</v>
      </c>
      <c r="EC186" s="23">
        <f t="shared" si="323"/>
        <v>0</v>
      </c>
      <c r="ED186" s="23">
        <f t="shared" si="323"/>
        <v>0</v>
      </c>
      <c r="EE186" s="23">
        <f t="shared" si="323"/>
        <v>0</v>
      </c>
      <c r="EF186" s="23">
        <f t="shared" si="323"/>
        <v>1</v>
      </c>
      <c r="EG186" s="23">
        <f t="shared" si="312"/>
        <v>0</v>
      </c>
      <c r="EH186" s="23">
        <f t="shared" si="312"/>
        <v>0</v>
      </c>
      <c r="EI186" s="23">
        <f t="shared" si="312"/>
        <v>0</v>
      </c>
      <c r="EJ186" s="23">
        <f t="shared" si="312"/>
        <v>0</v>
      </c>
      <c r="EK186" s="23">
        <f t="shared" si="312"/>
        <v>1</v>
      </c>
      <c r="EL186" s="23">
        <f t="shared" si="312"/>
        <v>0</v>
      </c>
      <c r="EM186" s="23">
        <f t="shared" si="312"/>
        <v>0</v>
      </c>
      <c r="EN186" s="23">
        <f t="shared" si="312"/>
        <v>1</v>
      </c>
      <c r="EO186" s="23">
        <f t="shared" si="312"/>
        <v>0</v>
      </c>
      <c r="EP186" s="23">
        <f t="shared" si="312"/>
        <v>1</v>
      </c>
      <c r="ER186" s="23">
        <f t="shared" si="324"/>
        <v>0</v>
      </c>
      <c r="ES186" s="23">
        <f t="shared" si="324"/>
        <v>0</v>
      </c>
      <c r="ET186" s="23">
        <f t="shared" si="324"/>
        <v>0</v>
      </c>
      <c r="EU186" s="23">
        <f t="shared" si="324"/>
        <v>0</v>
      </c>
      <c r="EV186" s="23">
        <f t="shared" si="324"/>
        <v>0</v>
      </c>
      <c r="EW186" s="23">
        <f t="shared" si="324"/>
        <v>0</v>
      </c>
      <c r="EX186" s="23">
        <f t="shared" si="324"/>
        <v>0</v>
      </c>
      <c r="EY186" s="23">
        <f t="shared" si="324"/>
        <v>1</v>
      </c>
      <c r="EZ186" s="23">
        <f t="shared" si="324"/>
        <v>1</v>
      </c>
      <c r="FA186" s="23">
        <f t="shared" si="324"/>
        <v>0</v>
      </c>
      <c r="FB186" s="23">
        <f t="shared" si="324"/>
        <v>0</v>
      </c>
      <c r="FC186" s="23">
        <f t="shared" si="324"/>
        <v>0</v>
      </c>
      <c r="FD186" s="23">
        <f t="shared" si="324"/>
        <v>0</v>
      </c>
      <c r="FE186" s="23">
        <f t="shared" si="324"/>
        <v>0</v>
      </c>
      <c r="FF186" s="23">
        <f t="shared" si="324"/>
        <v>0</v>
      </c>
      <c r="FG186" s="23">
        <f t="shared" si="324"/>
        <v>0</v>
      </c>
      <c r="FH186" s="23">
        <f t="shared" si="313"/>
        <v>0</v>
      </c>
      <c r="FI186" s="23">
        <f t="shared" si="313"/>
        <v>0</v>
      </c>
      <c r="FJ186" s="23">
        <f t="shared" si="313"/>
        <v>0</v>
      </c>
      <c r="FK186" s="23">
        <f t="shared" si="313"/>
        <v>0</v>
      </c>
      <c r="FL186" s="23">
        <f t="shared" si="313"/>
        <v>1</v>
      </c>
      <c r="FM186" s="23">
        <f t="shared" si="313"/>
        <v>0</v>
      </c>
      <c r="FN186" s="23">
        <f t="shared" si="313"/>
        <v>0</v>
      </c>
      <c r="FO186" s="23">
        <f t="shared" si="313"/>
        <v>0</v>
      </c>
      <c r="FP186" s="23">
        <f t="shared" si="313"/>
        <v>0</v>
      </c>
      <c r="FQ186" s="23">
        <f t="shared" si="313"/>
        <v>0</v>
      </c>
      <c r="FS186" s="23">
        <f t="shared" si="325"/>
        <v>0</v>
      </c>
      <c r="FT186" s="23">
        <f t="shared" si="325"/>
        <v>0</v>
      </c>
      <c r="FU186" s="23">
        <f t="shared" si="325"/>
        <v>0</v>
      </c>
      <c r="FV186" s="23">
        <f t="shared" si="325"/>
        <v>0</v>
      </c>
      <c r="FW186" s="23">
        <f t="shared" si="325"/>
        <v>1</v>
      </c>
      <c r="FX186" s="23">
        <f t="shared" si="325"/>
        <v>0</v>
      </c>
      <c r="FY186" s="23">
        <f t="shared" si="325"/>
        <v>0</v>
      </c>
      <c r="FZ186" s="23">
        <f t="shared" si="325"/>
        <v>0</v>
      </c>
      <c r="GA186" s="23">
        <f t="shared" si="325"/>
        <v>0</v>
      </c>
      <c r="GB186" s="23">
        <f t="shared" si="325"/>
        <v>0</v>
      </c>
      <c r="GC186" s="23">
        <f t="shared" si="325"/>
        <v>1</v>
      </c>
      <c r="GD186" s="23">
        <f t="shared" si="325"/>
        <v>0</v>
      </c>
      <c r="GE186" s="23">
        <f t="shared" si="325"/>
        <v>0</v>
      </c>
      <c r="GF186" s="23">
        <f t="shared" si="325"/>
        <v>0</v>
      </c>
      <c r="GG186" s="23">
        <f t="shared" si="325"/>
        <v>1</v>
      </c>
      <c r="GH186" s="23">
        <f t="shared" si="325"/>
        <v>0</v>
      </c>
      <c r="GI186" s="23">
        <f t="shared" si="314"/>
        <v>0</v>
      </c>
      <c r="GJ186" s="23">
        <f t="shared" si="314"/>
        <v>0</v>
      </c>
      <c r="GK186" s="23">
        <f t="shared" si="314"/>
        <v>0</v>
      </c>
      <c r="GL186" s="23">
        <f t="shared" si="314"/>
        <v>0</v>
      </c>
      <c r="GM186" s="23">
        <f t="shared" si="314"/>
        <v>0</v>
      </c>
      <c r="GN186" s="23">
        <f t="shared" si="314"/>
        <v>0</v>
      </c>
      <c r="GO186" s="23">
        <f t="shared" si="314"/>
        <v>0</v>
      </c>
      <c r="GP186" s="23">
        <f t="shared" si="314"/>
        <v>0</v>
      </c>
      <c r="GQ186" s="23">
        <f t="shared" si="314"/>
        <v>0</v>
      </c>
      <c r="GR186" s="23">
        <f t="shared" si="314"/>
        <v>0</v>
      </c>
      <c r="GT186" s="23">
        <f t="shared" si="326"/>
        <v>0</v>
      </c>
      <c r="GU186" s="23">
        <f t="shared" si="326"/>
        <v>0</v>
      </c>
      <c r="GV186" s="23">
        <f t="shared" si="326"/>
        <v>0</v>
      </c>
      <c r="GW186" s="23">
        <f t="shared" si="326"/>
        <v>0</v>
      </c>
      <c r="GX186" s="23">
        <f t="shared" si="326"/>
        <v>0</v>
      </c>
      <c r="GY186" s="23">
        <f t="shared" si="326"/>
        <v>2</v>
      </c>
      <c r="GZ186" s="23">
        <f t="shared" si="326"/>
        <v>0</v>
      </c>
      <c r="HA186" s="23">
        <f t="shared" si="326"/>
        <v>0</v>
      </c>
      <c r="HB186" s="23">
        <f t="shared" si="326"/>
        <v>1</v>
      </c>
      <c r="HC186" s="23">
        <f t="shared" si="326"/>
        <v>0</v>
      </c>
      <c r="HD186" s="23">
        <f t="shared" si="326"/>
        <v>0</v>
      </c>
      <c r="HE186" s="23">
        <f t="shared" si="326"/>
        <v>0</v>
      </c>
      <c r="HF186" s="23">
        <f t="shared" si="326"/>
        <v>0</v>
      </c>
      <c r="HG186" s="23">
        <f t="shared" si="326"/>
        <v>0</v>
      </c>
      <c r="HH186" s="23">
        <f t="shared" si="326"/>
        <v>0</v>
      </c>
      <c r="HI186" s="23">
        <f t="shared" si="326"/>
        <v>0</v>
      </c>
      <c r="HJ186" s="23">
        <f t="shared" si="315"/>
        <v>0</v>
      </c>
      <c r="HK186" s="23">
        <f t="shared" si="315"/>
        <v>0</v>
      </c>
      <c r="HL186" s="23">
        <f t="shared" si="315"/>
        <v>0</v>
      </c>
      <c r="HM186" s="23">
        <f t="shared" si="315"/>
        <v>0</v>
      </c>
      <c r="HN186" s="23">
        <f t="shared" si="315"/>
        <v>0</v>
      </c>
      <c r="HO186" s="23">
        <f t="shared" si="315"/>
        <v>0</v>
      </c>
      <c r="HP186" s="23">
        <f t="shared" si="315"/>
        <v>0</v>
      </c>
      <c r="HQ186" s="23">
        <f t="shared" si="315"/>
        <v>0</v>
      </c>
      <c r="HR186" s="23">
        <f t="shared" si="315"/>
        <v>0</v>
      </c>
      <c r="HS186" s="23">
        <f t="shared" si="315"/>
        <v>0</v>
      </c>
      <c r="HU186" s="23">
        <f t="shared" si="327"/>
        <v>0</v>
      </c>
      <c r="HV186" s="23">
        <f t="shared" si="327"/>
        <v>0</v>
      </c>
      <c r="HW186" s="23">
        <f t="shared" si="327"/>
        <v>0</v>
      </c>
      <c r="HX186" s="23">
        <f t="shared" si="327"/>
        <v>0</v>
      </c>
      <c r="HY186" s="23">
        <f t="shared" si="327"/>
        <v>0</v>
      </c>
      <c r="HZ186" s="23">
        <f t="shared" si="327"/>
        <v>0</v>
      </c>
      <c r="IA186" s="23">
        <f t="shared" si="327"/>
        <v>0</v>
      </c>
      <c r="IB186" s="23">
        <f t="shared" si="327"/>
        <v>1</v>
      </c>
      <c r="IC186" s="23">
        <f t="shared" si="327"/>
        <v>1</v>
      </c>
      <c r="ID186" s="23">
        <f t="shared" si="327"/>
        <v>0</v>
      </c>
      <c r="IE186" s="23">
        <f t="shared" si="327"/>
        <v>0</v>
      </c>
      <c r="IF186" s="23">
        <f t="shared" si="327"/>
        <v>0</v>
      </c>
      <c r="IG186" s="23">
        <f t="shared" si="327"/>
        <v>0</v>
      </c>
      <c r="IH186" s="23">
        <f t="shared" si="327"/>
        <v>0</v>
      </c>
      <c r="II186" s="23">
        <f t="shared" si="327"/>
        <v>0</v>
      </c>
      <c r="IJ186" s="23">
        <f t="shared" si="327"/>
        <v>0</v>
      </c>
      <c r="IK186" s="23">
        <f t="shared" si="316"/>
        <v>0</v>
      </c>
      <c r="IL186" s="23">
        <f t="shared" si="316"/>
        <v>0</v>
      </c>
      <c r="IM186" s="23">
        <f t="shared" si="316"/>
        <v>0</v>
      </c>
      <c r="IN186" s="23">
        <f t="shared" si="316"/>
        <v>0</v>
      </c>
      <c r="IO186" s="23">
        <f t="shared" si="316"/>
        <v>1</v>
      </c>
      <c r="IP186" s="23">
        <f t="shared" si="316"/>
        <v>0</v>
      </c>
      <c r="IQ186" s="23">
        <f t="shared" si="316"/>
        <v>0</v>
      </c>
      <c r="IR186" s="23">
        <f t="shared" si="316"/>
        <v>0</v>
      </c>
      <c r="IS186" s="23">
        <f t="shared" si="316"/>
        <v>0</v>
      </c>
      <c r="IT186" s="23">
        <f t="shared" si="316"/>
        <v>0</v>
      </c>
      <c r="IV186" s="23">
        <f t="shared" si="328"/>
        <v>0</v>
      </c>
      <c r="IW186" s="23">
        <f t="shared" si="328"/>
        <v>0</v>
      </c>
      <c r="IX186" s="23">
        <f t="shared" si="328"/>
        <v>0</v>
      </c>
      <c r="IY186" s="23">
        <f t="shared" si="328"/>
        <v>1</v>
      </c>
      <c r="IZ186" s="23">
        <f t="shared" si="328"/>
        <v>1</v>
      </c>
      <c r="JA186" s="23">
        <f t="shared" si="328"/>
        <v>0</v>
      </c>
      <c r="JB186" s="23">
        <f t="shared" si="328"/>
        <v>0</v>
      </c>
      <c r="JC186" s="23">
        <f t="shared" si="328"/>
        <v>0</v>
      </c>
      <c r="JD186" s="23">
        <f t="shared" si="328"/>
        <v>1</v>
      </c>
      <c r="JE186" s="23">
        <f t="shared" si="328"/>
        <v>0</v>
      </c>
      <c r="JF186" s="23">
        <f t="shared" si="328"/>
        <v>1</v>
      </c>
      <c r="JG186" s="23">
        <f t="shared" si="328"/>
        <v>0</v>
      </c>
      <c r="JH186" s="23">
        <f t="shared" si="328"/>
        <v>1</v>
      </c>
      <c r="JI186" s="23">
        <f t="shared" si="328"/>
        <v>0</v>
      </c>
      <c r="JJ186" s="23">
        <f t="shared" si="328"/>
        <v>0</v>
      </c>
      <c r="JK186" s="23">
        <f t="shared" si="328"/>
        <v>0</v>
      </c>
      <c r="JL186" s="23">
        <f t="shared" si="317"/>
        <v>0</v>
      </c>
      <c r="JM186" s="23">
        <f t="shared" si="317"/>
        <v>1</v>
      </c>
      <c r="JN186" s="23">
        <f t="shared" si="317"/>
        <v>0</v>
      </c>
      <c r="JO186" s="23">
        <f t="shared" si="317"/>
        <v>0</v>
      </c>
      <c r="JP186" s="23">
        <f t="shared" si="317"/>
        <v>1</v>
      </c>
      <c r="JQ186" s="23">
        <f t="shared" si="317"/>
        <v>0</v>
      </c>
      <c r="JR186" s="23">
        <f t="shared" si="317"/>
        <v>0</v>
      </c>
      <c r="JS186" s="23">
        <f t="shared" si="317"/>
        <v>0</v>
      </c>
      <c r="JT186" s="23">
        <f t="shared" si="317"/>
        <v>0</v>
      </c>
      <c r="JU186" s="23">
        <f t="shared" si="317"/>
        <v>0</v>
      </c>
      <c r="JW186" s="23">
        <f t="shared" si="329"/>
        <v>0</v>
      </c>
      <c r="JX186" s="23">
        <f t="shared" si="329"/>
        <v>0</v>
      </c>
      <c r="JY186" s="23">
        <f t="shared" si="329"/>
        <v>0</v>
      </c>
      <c r="JZ186" s="23">
        <f t="shared" si="329"/>
        <v>0</v>
      </c>
      <c r="KA186" s="23">
        <f t="shared" si="329"/>
        <v>0</v>
      </c>
      <c r="KB186" s="23">
        <f t="shared" si="329"/>
        <v>0</v>
      </c>
      <c r="KC186" s="23">
        <f t="shared" si="329"/>
        <v>0</v>
      </c>
      <c r="KD186" s="23">
        <f t="shared" si="329"/>
        <v>0</v>
      </c>
      <c r="KE186" s="23">
        <f t="shared" si="329"/>
        <v>0</v>
      </c>
      <c r="KF186" s="23">
        <f t="shared" si="329"/>
        <v>0</v>
      </c>
      <c r="KG186" s="23">
        <f t="shared" si="329"/>
        <v>0</v>
      </c>
      <c r="KH186" s="23">
        <f t="shared" si="329"/>
        <v>0</v>
      </c>
      <c r="KI186" s="23">
        <f t="shared" si="329"/>
        <v>0</v>
      </c>
      <c r="KJ186" s="23">
        <f t="shared" si="329"/>
        <v>0</v>
      </c>
      <c r="KK186" s="23">
        <f t="shared" si="329"/>
        <v>0</v>
      </c>
      <c r="KL186" s="23">
        <f t="shared" si="329"/>
        <v>0</v>
      </c>
      <c r="KM186" s="23">
        <f t="shared" si="318"/>
        <v>0</v>
      </c>
      <c r="KN186" s="23">
        <f t="shared" si="318"/>
        <v>0</v>
      </c>
      <c r="KO186" s="23">
        <f t="shared" si="318"/>
        <v>0</v>
      </c>
      <c r="KP186" s="23">
        <f t="shared" si="318"/>
        <v>0</v>
      </c>
      <c r="KQ186" s="23">
        <f t="shared" si="318"/>
        <v>0</v>
      </c>
      <c r="KR186" s="23">
        <f t="shared" si="318"/>
        <v>0</v>
      </c>
      <c r="KS186" s="23">
        <f t="shared" si="318"/>
        <v>0</v>
      </c>
      <c r="KT186" s="23">
        <f t="shared" si="318"/>
        <v>0</v>
      </c>
      <c r="KU186" s="23">
        <f t="shared" si="318"/>
        <v>0</v>
      </c>
      <c r="KV186" s="23">
        <f t="shared" si="318"/>
        <v>0</v>
      </c>
      <c r="KX186" s="23">
        <f t="shared" si="330"/>
        <v>0</v>
      </c>
      <c r="KY186" s="23">
        <f t="shared" si="330"/>
        <v>0</v>
      </c>
      <c r="KZ186" s="23">
        <f t="shared" si="330"/>
        <v>0</v>
      </c>
      <c r="LA186" s="23">
        <f t="shared" si="330"/>
        <v>0</v>
      </c>
      <c r="LB186" s="23">
        <f t="shared" si="330"/>
        <v>0</v>
      </c>
      <c r="LC186" s="23">
        <f t="shared" si="330"/>
        <v>0</v>
      </c>
      <c r="LD186" s="23">
        <f t="shared" si="330"/>
        <v>0</v>
      </c>
      <c r="LE186" s="23">
        <f t="shared" si="330"/>
        <v>0</v>
      </c>
      <c r="LF186" s="23">
        <f t="shared" si="330"/>
        <v>0</v>
      </c>
      <c r="LG186" s="23">
        <f t="shared" si="330"/>
        <v>0</v>
      </c>
      <c r="LH186" s="23">
        <f t="shared" si="330"/>
        <v>0</v>
      </c>
      <c r="LI186" s="23">
        <f t="shared" si="330"/>
        <v>0</v>
      </c>
      <c r="LJ186" s="23">
        <f t="shared" si="330"/>
        <v>0</v>
      </c>
      <c r="LK186" s="23">
        <f t="shared" si="330"/>
        <v>0</v>
      </c>
      <c r="LL186" s="23">
        <f t="shared" si="330"/>
        <v>0</v>
      </c>
      <c r="LM186" s="23">
        <f t="shared" si="330"/>
        <v>0</v>
      </c>
      <c r="LN186" s="23">
        <f t="shared" si="319"/>
        <v>0</v>
      </c>
      <c r="LO186" s="23">
        <f t="shared" si="319"/>
        <v>0</v>
      </c>
      <c r="LP186" s="23">
        <f t="shared" si="319"/>
        <v>0</v>
      </c>
      <c r="LQ186" s="23">
        <f t="shared" si="319"/>
        <v>0</v>
      </c>
      <c r="LR186" s="23">
        <f t="shared" si="319"/>
        <v>0</v>
      </c>
      <c r="LS186" s="23">
        <f t="shared" si="319"/>
        <v>0</v>
      </c>
      <c r="LT186" s="23">
        <f t="shared" si="319"/>
        <v>0</v>
      </c>
      <c r="LU186" s="23">
        <f t="shared" si="319"/>
        <v>0</v>
      </c>
      <c r="LV186" s="23">
        <f t="shared" si="319"/>
        <v>0</v>
      </c>
      <c r="LW186" s="23">
        <f t="shared" si="319"/>
        <v>0</v>
      </c>
      <c r="LY186" s="23" t="str">
        <f>CONCATENATE(AN186,AO186,AP186,AQ186,AR186,AS186,AT186,AU186,AV186,AW186,AX186,AY186,AZ186,BA186,BB186,BC186,BD186,BE186,BF186,BG186,BH186,BI186,BJ186,BK186,BL186,BM186)</f>
        <v>00000011000000000100000000</v>
      </c>
      <c r="LZ186" s="23" t="str">
        <f>CONCATENATE(BO186,BP186,BQ186,BR186,BS186,BT186,BU186,BV186,BW186,BX186,BY186,BZ186,CA186,CB186,CC186,CD186,CE186,CF186,CG186,CH186,CI186,CJ186,CK186,CL186,CM186,CN186)</f>
        <v>00011111001000000000000010</v>
      </c>
      <c r="MA186" s="23" t="str">
        <f>CONCATENATE(CP186,CQ186,CR186,CS186,CT186,CU186,CV186,CW186,CX186,CY186,CZ186,DA186,DB186,DC186,DD186,DE186,DF186,DG186,DH186,DI186,DJ186,DK186,DL186,DM186,DN186,DO186)</f>
        <v>00000200100000000000000000</v>
      </c>
      <c r="MB186" s="23" t="str">
        <f>CONCATENATE(DQ186,DR186,DS186,DT186,DU186,DV186,DW186,DX186,DY186,DZ186,EA186,EB186,EC186,ED186,EE186,EF186,EG186,EH186,EI186,EJ186,EK186,EL186,EM186,EN186,EO186,EP186)</f>
        <v>00100001000000010000100101</v>
      </c>
      <c r="MC186" s="23" t="str">
        <f>CONCATENATE(ER186,ES186,ET186,EU186,EV186,EW186,EX186,EY186,EZ186,FA186,FB186,FC186,FD186,FE186,FF186,FG186,FH186,FI186,FJ186,FK186,FL186,FM186,FN186,FO186,FP186,FQ186)</f>
        <v>00000001100000000000100000</v>
      </c>
      <c r="MD186" s="23" t="str">
        <f>CONCATENATE(FS186,FT186,FU186,FV186,FW186,FX186,FY186,FZ186,GA186,GB186,GC186,GD186,GE186,GF186,GG186,GH186,GI186,GJ186,GK186,GL186,GM186,GN186,GO186,GP186,GQ186,GR186)</f>
        <v>00001000001000100000000000</v>
      </c>
      <c r="ME186" s="23" t="str">
        <f>CONCATENATE(GT186,GU186,GV186,GW186,GX186,GY186,GZ186,HA186,HB186,HC186,HD186,HE186,HF186,HG186,HH186,HI186,HJ186,HK186,HL186,HM186,HN186,HO186,HP186,HQ186,HR186,HS186)</f>
        <v>00000200100000000000000000</v>
      </c>
      <c r="MF186" s="23" t="str">
        <f>CONCATENATE(HU186,HV186,HW186,HX186,HY186,HZ186,IA186,IB186,IC186,ID186,IE186,IF186,IG186,IH186,II186,IJ186,IK186,IL186,IM186,IN186,IO186,IP186,IQ186,IR186,IS186,IT186)</f>
        <v>00000001100000000000100000</v>
      </c>
      <c r="MG186" s="23" t="str">
        <f>CONCATENATE(IV186,IW186,IX186,IY186,IZ186,JA186,JB186,JC186,JD186,JE186,JF186,JG186,JH186,JI186,JJ186,JK186,JL186,JM186,JN186,JO186,JP186,JQ186,JR186,JS186,JT186,JU186)</f>
        <v>00011000101010000100100000</v>
      </c>
      <c r="MH186" s="23" t="str">
        <f>CONCATENATE(JW186,JX186,JY186,JZ186,KA186,KB186,KC186,KD186,KE186,KF186,KG186,KH186,KI186,KJ186,KK186,KL186,KM186,KN186,KO186,KP186,KQ186,KR186,KS186,KT186,KU186,KV186)</f>
        <v>00000000000000000000000000</v>
      </c>
      <c r="MI186" s="23" t="str">
        <f>CONCATENATE(KX186,KY186,KZ186,LA186,LB186,LC186,LD186,LE186,LF186,LG186,LH186,LI186,LJ186,LK186,LL186,LM186,LN186,LO186,LP186,LQ186,LR186,LS186,LT186,LU186,LV186,LW186)</f>
        <v>00000000000000000000000000</v>
      </c>
    </row>
    <row r="187" spans="2:347" x14ac:dyDescent="0.25">
      <c r="B187" s="1" t="s">
        <v>1290</v>
      </c>
      <c r="C187" s="7" t="s">
        <v>1291</v>
      </c>
      <c r="D187" s="7" t="s">
        <v>1292</v>
      </c>
      <c r="E187" s="7" t="s">
        <v>1293</v>
      </c>
      <c r="F187" s="7" t="s">
        <v>1294</v>
      </c>
      <c r="G187" s="7"/>
      <c r="H187" s="7"/>
      <c r="I187" s="7"/>
      <c r="J187" s="7"/>
      <c r="K187" s="7"/>
      <c r="L187" s="8"/>
      <c r="N187">
        <f t="shared" si="243"/>
        <v>1</v>
      </c>
      <c r="O187">
        <f t="shared" si="244"/>
        <v>1</v>
      </c>
      <c r="P187">
        <f t="shared" si="245"/>
        <v>1</v>
      </c>
      <c r="Q187">
        <f t="shared" si="246"/>
        <v>1</v>
      </c>
      <c r="R187">
        <f t="shared" si="247"/>
        <v>1</v>
      </c>
      <c r="S187">
        <f t="shared" si="248"/>
        <v>0</v>
      </c>
      <c r="T187">
        <f t="shared" si="249"/>
        <v>0</v>
      </c>
      <c r="U187">
        <f t="shared" si="250"/>
        <v>0</v>
      </c>
      <c r="V187">
        <f t="shared" si="251"/>
        <v>0</v>
      </c>
      <c r="W187">
        <f t="shared" si="252"/>
        <v>0</v>
      </c>
      <c r="X187">
        <f t="shared" si="253"/>
        <v>0</v>
      </c>
      <c r="Y187" s="3">
        <f>COUNTIF(N187:X187,"&gt;=2")</f>
        <v>0</v>
      </c>
      <c r="AA187">
        <f t="shared" si="254"/>
        <v>1</v>
      </c>
      <c r="AB187">
        <f t="shared" si="255"/>
        <v>1</v>
      </c>
      <c r="AC187">
        <f t="shared" si="256"/>
        <v>1</v>
      </c>
      <c r="AD187">
        <f t="shared" si="257"/>
        <v>1</v>
      </c>
      <c r="AE187">
        <f t="shared" si="258"/>
        <v>1</v>
      </c>
      <c r="AF187">
        <f t="shared" si="259"/>
        <v>0</v>
      </c>
      <c r="AG187">
        <f t="shared" si="260"/>
        <v>0</v>
      </c>
      <c r="AH187">
        <f t="shared" si="261"/>
        <v>0</v>
      </c>
      <c r="AI187">
        <f t="shared" si="262"/>
        <v>0</v>
      </c>
      <c r="AJ187">
        <f t="shared" si="263"/>
        <v>0</v>
      </c>
      <c r="AK187">
        <f t="shared" si="264"/>
        <v>0</v>
      </c>
      <c r="AL187" s="3">
        <f>COUNTIF(AA187:AK187,"&gt;=2")</f>
        <v>0</v>
      </c>
      <c r="AN187" s="23">
        <f t="shared" si="320"/>
        <v>0</v>
      </c>
      <c r="AO187" s="23">
        <f t="shared" si="320"/>
        <v>1</v>
      </c>
      <c r="AP187" s="23">
        <f t="shared" si="320"/>
        <v>0</v>
      </c>
      <c r="AQ187" s="23">
        <f t="shared" si="320"/>
        <v>0</v>
      </c>
      <c r="AR187" s="23">
        <f t="shared" si="320"/>
        <v>0</v>
      </c>
      <c r="AS187" s="23">
        <f t="shared" si="320"/>
        <v>0</v>
      </c>
      <c r="AT187" s="23">
        <f t="shared" si="320"/>
        <v>1</v>
      </c>
      <c r="AU187" s="23">
        <f t="shared" si="320"/>
        <v>0</v>
      </c>
      <c r="AV187" s="23">
        <f t="shared" si="320"/>
        <v>2</v>
      </c>
      <c r="AW187" s="23">
        <f t="shared" si="320"/>
        <v>1</v>
      </c>
      <c r="AX187" s="23">
        <f t="shared" si="320"/>
        <v>0</v>
      </c>
      <c r="AY187" s="23">
        <f t="shared" si="320"/>
        <v>0</v>
      </c>
      <c r="AZ187" s="23">
        <f t="shared" si="320"/>
        <v>1</v>
      </c>
      <c r="BA187" s="23">
        <f t="shared" si="320"/>
        <v>0</v>
      </c>
      <c r="BB187" s="23">
        <f t="shared" si="320"/>
        <v>0</v>
      </c>
      <c r="BC187" s="23">
        <f t="shared" si="320"/>
        <v>0</v>
      </c>
      <c r="BD187" s="23">
        <f t="shared" si="309"/>
        <v>0</v>
      </c>
      <c r="BE187" s="23">
        <f t="shared" si="309"/>
        <v>0</v>
      </c>
      <c r="BF187" s="23">
        <f t="shared" si="309"/>
        <v>0</v>
      </c>
      <c r="BG187" s="23">
        <f t="shared" si="309"/>
        <v>0</v>
      </c>
      <c r="BH187" s="23">
        <f t="shared" si="309"/>
        <v>1</v>
      </c>
      <c r="BI187" s="23">
        <f t="shared" si="309"/>
        <v>0</v>
      </c>
      <c r="BJ187" s="23">
        <f t="shared" si="309"/>
        <v>0</v>
      </c>
      <c r="BK187" s="23">
        <f t="shared" si="309"/>
        <v>0</v>
      </c>
      <c r="BL187" s="23">
        <f t="shared" si="309"/>
        <v>0</v>
      </c>
      <c r="BM187" s="23">
        <f t="shared" si="309"/>
        <v>0</v>
      </c>
      <c r="BO187" s="23">
        <f t="shared" si="321"/>
        <v>0</v>
      </c>
      <c r="BP187" s="23">
        <f t="shared" si="321"/>
        <v>2</v>
      </c>
      <c r="BQ187" s="23">
        <f t="shared" si="321"/>
        <v>1</v>
      </c>
      <c r="BR187" s="23">
        <f t="shared" si="321"/>
        <v>0</v>
      </c>
      <c r="BS187" s="23">
        <f t="shared" si="321"/>
        <v>0</v>
      </c>
      <c r="BT187" s="23">
        <f t="shared" si="321"/>
        <v>0</v>
      </c>
      <c r="BU187" s="23">
        <f t="shared" si="321"/>
        <v>1</v>
      </c>
      <c r="BV187" s="23">
        <f t="shared" si="321"/>
        <v>1</v>
      </c>
      <c r="BW187" s="23">
        <f t="shared" si="321"/>
        <v>0</v>
      </c>
      <c r="BX187" s="23">
        <f t="shared" si="321"/>
        <v>0</v>
      </c>
      <c r="BY187" s="23">
        <f t="shared" si="321"/>
        <v>0</v>
      </c>
      <c r="BZ187" s="23">
        <f t="shared" si="321"/>
        <v>1</v>
      </c>
      <c r="CA187" s="23">
        <f t="shared" si="321"/>
        <v>1</v>
      </c>
      <c r="CB187" s="23">
        <f t="shared" si="321"/>
        <v>0</v>
      </c>
      <c r="CC187" s="23">
        <f t="shared" si="321"/>
        <v>0</v>
      </c>
      <c r="CD187" s="23">
        <f t="shared" si="321"/>
        <v>0</v>
      </c>
      <c r="CE187" s="23">
        <f t="shared" si="310"/>
        <v>0</v>
      </c>
      <c r="CF187" s="23">
        <f t="shared" si="310"/>
        <v>0</v>
      </c>
      <c r="CG187" s="23">
        <f t="shared" si="310"/>
        <v>0</v>
      </c>
      <c r="CH187" s="23">
        <f t="shared" si="310"/>
        <v>0</v>
      </c>
      <c r="CI187" s="23">
        <f t="shared" si="310"/>
        <v>0</v>
      </c>
      <c r="CJ187" s="23">
        <f t="shared" si="310"/>
        <v>0</v>
      </c>
      <c r="CK187" s="23">
        <f t="shared" si="310"/>
        <v>0</v>
      </c>
      <c r="CL187" s="23">
        <f t="shared" si="310"/>
        <v>0</v>
      </c>
      <c r="CM187" s="23">
        <f t="shared" si="310"/>
        <v>0</v>
      </c>
      <c r="CN187" s="23">
        <f t="shared" si="310"/>
        <v>0</v>
      </c>
      <c r="CP187" s="23">
        <f t="shared" si="322"/>
        <v>0</v>
      </c>
      <c r="CQ187" s="23">
        <f t="shared" si="322"/>
        <v>0</v>
      </c>
      <c r="CR187" s="23">
        <f t="shared" si="322"/>
        <v>0</v>
      </c>
      <c r="CS187" s="23">
        <f t="shared" si="322"/>
        <v>0</v>
      </c>
      <c r="CT187" s="23">
        <f t="shared" si="322"/>
        <v>1</v>
      </c>
      <c r="CU187" s="23">
        <f t="shared" si="322"/>
        <v>0</v>
      </c>
      <c r="CV187" s="23">
        <f t="shared" si="322"/>
        <v>0</v>
      </c>
      <c r="CW187" s="23">
        <f t="shared" si="322"/>
        <v>0</v>
      </c>
      <c r="CX187" s="23">
        <f t="shared" si="322"/>
        <v>1</v>
      </c>
      <c r="CY187" s="23">
        <f t="shared" si="322"/>
        <v>0</v>
      </c>
      <c r="CZ187" s="23">
        <f t="shared" si="322"/>
        <v>0</v>
      </c>
      <c r="DA187" s="23">
        <f t="shared" si="322"/>
        <v>1</v>
      </c>
      <c r="DB187" s="23">
        <f t="shared" si="322"/>
        <v>0</v>
      </c>
      <c r="DC187" s="23">
        <f t="shared" si="322"/>
        <v>0</v>
      </c>
      <c r="DD187" s="23">
        <f t="shared" si="322"/>
        <v>0</v>
      </c>
      <c r="DE187" s="23">
        <f t="shared" si="322"/>
        <v>1</v>
      </c>
      <c r="DF187" s="23">
        <f t="shared" si="311"/>
        <v>0</v>
      </c>
      <c r="DG187" s="23">
        <f t="shared" si="311"/>
        <v>0</v>
      </c>
      <c r="DH187" s="23">
        <f t="shared" si="311"/>
        <v>0</v>
      </c>
      <c r="DI187" s="23">
        <f t="shared" si="311"/>
        <v>0</v>
      </c>
      <c r="DJ187" s="23">
        <f t="shared" si="311"/>
        <v>0</v>
      </c>
      <c r="DK187" s="23">
        <f t="shared" si="311"/>
        <v>1</v>
      </c>
      <c r="DL187" s="23">
        <f t="shared" si="311"/>
        <v>0</v>
      </c>
      <c r="DM187" s="23">
        <f t="shared" si="311"/>
        <v>1</v>
      </c>
      <c r="DN187" s="23">
        <f t="shared" si="311"/>
        <v>0</v>
      </c>
      <c r="DO187" s="23">
        <f t="shared" si="311"/>
        <v>0</v>
      </c>
      <c r="DQ187" s="23">
        <f t="shared" si="323"/>
        <v>2</v>
      </c>
      <c r="DR187" s="23">
        <f t="shared" si="323"/>
        <v>0</v>
      </c>
      <c r="DS187" s="23">
        <f t="shared" si="323"/>
        <v>0</v>
      </c>
      <c r="DT187" s="23">
        <f t="shared" si="323"/>
        <v>0</v>
      </c>
      <c r="DU187" s="23">
        <f t="shared" si="323"/>
        <v>0</v>
      </c>
      <c r="DV187" s="23">
        <f t="shared" si="323"/>
        <v>1</v>
      </c>
      <c r="DW187" s="23">
        <f t="shared" si="323"/>
        <v>0</v>
      </c>
      <c r="DX187" s="23">
        <f t="shared" si="323"/>
        <v>0</v>
      </c>
      <c r="DY187" s="23">
        <f t="shared" si="323"/>
        <v>0</v>
      </c>
      <c r="DZ187" s="23">
        <f t="shared" si="323"/>
        <v>0</v>
      </c>
      <c r="EA187" s="23">
        <f t="shared" si="323"/>
        <v>0</v>
      </c>
      <c r="EB187" s="23">
        <f t="shared" si="323"/>
        <v>0</v>
      </c>
      <c r="EC187" s="23">
        <f t="shared" si="323"/>
        <v>0</v>
      </c>
      <c r="ED187" s="23">
        <f t="shared" si="323"/>
        <v>0</v>
      </c>
      <c r="EE187" s="23">
        <f t="shared" si="323"/>
        <v>0</v>
      </c>
      <c r="EF187" s="23">
        <f t="shared" si="323"/>
        <v>0</v>
      </c>
      <c r="EG187" s="23">
        <f t="shared" si="312"/>
        <v>0</v>
      </c>
      <c r="EH187" s="23">
        <f t="shared" si="312"/>
        <v>0</v>
      </c>
      <c r="EI187" s="23">
        <f t="shared" si="312"/>
        <v>1</v>
      </c>
      <c r="EJ187" s="23">
        <f t="shared" si="312"/>
        <v>0</v>
      </c>
      <c r="EK187" s="23">
        <f t="shared" si="312"/>
        <v>1</v>
      </c>
      <c r="EL187" s="23">
        <f t="shared" si="312"/>
        <v>0</v>
      </c>
      <c r="EM187" s="23">
        <f t="shared" si="312"/>
        <v>1</v>
      </c>
      <c r="EN187" s="23">
        <f t="shared" si="312"/>
        <v>0</v>
      </c>
      <c r="EO187" s="23">
        <f t="shared" si="312"/>
        <v>0</v>
      </c>
      <c r="EP187" s="23">
        <f t="shared" si="312"/>
        <v>0</v>
      </c>
      <c r="ER187" s="23">
        <f t="shared" si="324"/>
        <v>0</v>
      </c>
      <c r="ES187" s="23">
        <f t="shared" si="324"/>
        <v>0</v>
      </c>
      <c r="ET187" s="23">
        <f t="shared" si="324"/>
        <v>0</v>
      </c>
      <c r="EU187" s="23">
        <f t="shared" si="324"/>
        <v>0</v>
      </c>
      <c r="EV187" s="23">
        <f t="shared" si="324"/>
        <v>0</v>
      </c>
      <c r="EW187" s="23">
        <f t="shared" si="324"/>
        <v>1</v>
      </c>
      <c r="EX187" s="23">
        <f t="shared" si="324"/>
        <v>0</v>
      </c>
      <c r="EY187" s="23">
        <f t="shared" si="324"/>
        <v>0</v>
      </c>
      <c r="EZ187" s="23">
        <f t="shared" si="324"/>
        <v>0</v>
      </c>
      <c r="FA187" s="23">
        <f t="shared" si="324"/>
        <v>0</v>
      </c>
      <c r="FB187" s="23">
        <f t="shared" si="324"/>
        <v>0</v>
      </c>
      <c r="FC187" s="23">
        <f t="shared" si="324"/>
        <v>0</v>
      </c>
      <c r="FD187" s="23">
        <f t="shared" si="324"/>
        <v>0</v>
      </c>
      <c r="FE187" s="23">
        <f t="shared" si="324"/>
        <v>1</v>
      </c>
      <c r="FF187" s="23">
        <f t="shared" si="324"/>
        <v>0</v>
      </c>
      <c r="FG187" s="23">
        <f t="shared" si="324"/>
        <v>0</v>
      </c>
      <c r="FH187" s="23">
        <f t="shared" si="313"/>
        <v>0</v>
      </c>
      <c r="FI187" s="23">
        <f t="shared" si="313"/>
        <v>1</v>
      </c>
      <c r="FJ187" s="23">
        <f t="shared" si="313"/>
        <v>0</v>
      </c>
      <c r="FK187" s="23">
        <f t="shared" si="313"/>
        <v>0</v>
      </c>
      <c r="FL187" s="23">
        <f t="shared" si="313"/>
        <v>0</v>
      </c>
      <c r="FM187" s="23">
        <f t="shared" si="313"/>
        <v>0</v>
      </c>
      <c r="FN187" s="23">
        <f t="shared" si="313"/>
        <v>0</v>
      </c>
      <c r="FO187" s="23">
        <f t="shared" si="313"/>
        <v>0</v>
      </c>
      <c r="FP187" s="23">
        <f t="shared" si="313"/>
        <v>0</v>
      </c>
      <c r="FQ187" s="23">
        <f t="shared" si="313"/>
        <v>0</v>
      </c>
      <c r="FS187" s="23">
        <f t="shared" si="325"/>
        <v>0</v>
      </c>
      <c r="FT187" s="23">
        <f t="shared" si="325"/>
        <v>0</v>
      </c>
      <c r="FU187" s="23">
        <f t="shared" si="325"/>
        <v>0</v>
      </c>
      <c r="FV187" s="23">
        <f t="shared" si="325"/>
        <v>0</v>
      </c>
      <c r="FW187" s="23">
        <f t="shared" si="325"/>
        <v>0</v>
      </c>
      <c r="FX187" s="23">
        <f t="shared" si="325"/>
        <v>0</v>
      </c>
      <c r="FY187" s="23">
        <f t="shared" si="325"/>
        <v>0</v>
      </c>
      <c r="FZ187" s="23">
        <f t="shared" si="325"/>
        <v>0</v>
      </c>
      <c r="GA187" s="23">
        <f t="shared" si="325"/>
        <v>0</v>
      </c>
      <c r="GB187" s="23">
        <f t="shared" si="325"/>
        <v>0</v>
      </c>
      <c r="GC187" s="23">
        <f t="shared" si="325"/>
        <v>0</v>
      </c>
      <c r="GD187" s="23">
        <f t="shared" si="325"/>
        <v>0</v>
      </c>
      <c r="GE187" s="23">
        <f t="shared" si="325"/>
        <v>0</v>
      </c>
      <c r="GF187" s="23">
        <f t="shared" si="325"/>
        <v>0</v>
      </c>
      <c r="GG187" s="23">
        <f t="shared" si="325"/>
        <v>0</v>
      </c>
      <c r="GH187" s="23">
        <f t="shared" si="325"/>
        <v>0</v>
      </c>
      <c r="GI187" s="23">
        <f t="shared" si="314"/>
        <v>0</v>
      </c>
      <c r="GJ187" s="23">
        <f t="shared" si="314"/>
        <v>0</v>
      </c>
      <c r="GK187" s="23">
        <f t="shared" si="314"/>
        <v>0</v>
      </c>
      <c r="GL187" s="23">
        <f t="shared" si="314"/>
        <v>0</v>
      </c>
      <c r="GM187" s="23">
        <f t="shared" si="314"/>
        <v>0</v>
      </c>
      <c r="GN187" s="23">
        <f t="shared" si="314"/>
        <v>0</v>
      </c>
      <c r="GO187" s="23">
        <f t="shared" si="314"/>
        <v>0</v>
      </c>
      <c r="GP187" s="23">
        <f t="shared" si="314"/>
        <v>0</v>
      </c>
      <c r="GQ187" s="23">
        <f t="shared" si="314"/>
        <v>0</v>
      </c>
      <c r="GR187" s="23">
        <f t="shared" si="314"/>
        <v>0</v>
      </c>
      <c r="GT187" s="23">
        <f t="shared" si="326"/>
        <v>0</v>
      </c>
      <c r="GU187" s="23">
        <f t="shared" si="326"/>
        <v>0</v>
      </c>
      <c r="GV187" s="23">
        <f t="shared" si="326"/>
        <v>0</v>
      </c>
      <c r="GW187" s="23">
        <f t="shared" si="326"/>
        <v>0</v>
      </c>
      <c r="GX187" s="23">
        <f t="shared" si="326"/>
        <v>0</v>
      </c>
      <c r="GY187" s="23">
        <f t="shared" si="326"/>
        <v>0</v>
      </c>
      <c r="GZ187" s="23">
        <f t="shared" si="326"/>
        <v>0</v>
      </c>
      <c r="HA187" s="23">
        <f t="shared" si="326"/>
        <v>0</v>
      </c>
      <c r="HB187" s="23">
        <f t="shared" si="326"/>
        <v>0</v>
      </c>
      <c r="HC187" s="23">
        <f t="shared" si="326"/>
        <v>0</v>
      </c>
      <c r="HD187" s="23">
        <f t="shared" si="326"/>
        <v>0</v>
      </c>
      <c r="HE187" s="23">
        <f t="shared" si="326"/>
        <v>0</v>
      </c>
      <c r="HF187" s="23">
        <f t="shared" si="326"/>
        <v>0</v>
      </c>
      <c r="HG187" s="23">
        <f t="shared" si="326"/>
        <v>0</v>
      </c>
      <c r="HH187" s="23">
        <f t="shared" si="326"/>
        <v>0</v>
      </c>
      <c r="HI187" s="23">
        <f t="shared" si="326"/>
        <v>0</v>
      </c>
      <c r="HJ187" s="23">
        <f t="shared" si="315"/>
        <v>0</v>
      </c>
      <c r="HK187" s="23">
        <f t="shared" si="315"/>
        <v>0</v>
      </c>
      <c r="HL187" s="23">
        <f t="shared" si="315"/>
        <v>0</v>
      </c>
      <c r="HM187" s="23">
        <f t="shared" si="315"/>
        <v>0</v>
      </c>
      <c r="HN187" s="23">
        <f t="shared" si="315"/>
        <v>0</v>
      </c>
      <c r="HO187" s="23">
        <f t="shared" si="315"/>
        <v>0</v>
      </c>
      <c r="HP187" s="23">
        <f t="shared" si="315"/>
        <v>0</v>
      </c>
      <c r="HQ187" s="23">
        <f t="shared" si="315"/>
        <v>0</v>
      </c>
      <c r="HR187" s="23">
        <f t="shared" si="315"/>
        <v>0</v>
      </c>
      <c r="HS187" s="23">
        <f t="shared" si="315"/>
        <v>0</v>
      </c>
      <c r="HU187" s="23">
        <f t="shared" si="327"/>
        <v>0</v>
      </c>
      <c r="HV187" s="23">
        <f t="shared" si="327"/>
        <v>0</v>
      </c>
      <c r="HW187" s="23">
        <f t="shared" si="327"/>
        <v>0</v>
      </c>
      <c r="HX187" s="23">
        <f t="shared" si="327"/>
        <v>0</v>
      </c>
      <c r="HY187" s="23">
        <f t="shared" si="327"/>
        <v>0</v>
      </c>
      <c r="HZ187" s="23">
        <f t="shared" si="327"/>
        <v>0</v>
      </c>
      <c r="IA187" s="23">
        <f t="shared" si="327"/>
        <v>0</v>
      </c>
      <c r="IB187" s="23">
        <f t="shared" si="327"/>
        <v>0</v>
      </c>
      <c r="IC187" s="23">
        <f t="shared" si="327"/>
        <v>0</v>
      </c>
      <c r="ID187" s="23">
        <f t="shared" si="327"/>
        <v>0</v>
      </c>
      <c r="IE187" s="23">
        <f t="shared" si="327"/>
        <v>0</v>
      </c>
      <c r="IF187" s="23">
        <f t="shared" si="327"/>
        <v>0</v>
      </c>
      <c r="IG187" s="23">
        <f t="shared" si="327"/>
        <v>0</v>
      </c>
      <c r="IH187" s="23">
        <f t="shared" si="327"/>
        <v>0</v>
      </c>
      <c r="II187" s="23">
        <f t="shared" si="327"/>
        <v>0</v>
      </c>
      <c r="IJ187" s="23">
        <f t="shared" si="327"/>
        <v>0</v>
      </c>
      <c r="IK187" s="23">
        <f t="shared" si="316"/>
        <v>0</v>
      </c>
      <c r="IL187" s="23">
        <f t="shared" si="316"/>
        <v>0</v>
      </c>
      <c r="IM187" s="23">
        <f t="shared" si="316"/>
        <v>0</v>
      </c>
      <c r="IN187" s="23">
        <f t="shared" si="316"/>
        <v>0</v>
      </c>
      <c r="IO187" s="23">
        <f t="shared" si="316"/>
        <v>0</v>
      </c>
      <c r="IP187" s="23">
        <f t="shared" si="316"/>
        <v>0</v>
      </c>
      <c r="IQ187" s="23">
        <f t="shared" si="316"/>
        <v>0</v>
      </c>
      <c r="IR187" s="23">
        <f t="shared" si="316"/>
        <v>0</v>
      </c>
      <c r="IS187" s="23">
        <f t="shared" si="316"/>
        <v>0</v>
      </c>
      <c r="IT187" s="23">
        <f t="shared" si="316"/>
        <v>0</v>
      </c>
      <c r="IV187" s="23">
        <f t="shared" si="328"/>
        <v>0</v>
      </c>
      <c r="IW187" s="23">
        <f t="shared" si="328"/>
        <v>0</v>
      </c>
      <c r="IX187" s="23">
        <f t="shared" si="328"/>
        <v>0</v>
      </c>
      <c r="IY187" s="23">
        <f t="shared" si="328"/>
        <v>0</v>
      </c>
      <c r="IZ187" s="23">
        <f t="shared" si="328"/>
        <v>0</v>
      </c>
      <c r="JA187" s="23">
        <f t="shared" si="328"/>
        <v>0</v>
      </c>
      <c r="JB187" s="23">
        <f t="shared" si="328"/>
        <v>0</v>
      </c>
      <c r="JC187" s="23">
        <f t="shared" si="328"/>
        <v>0</v>
      </c>
      <c r="JD187" s="23">
        <f t="shared" si="328"/>
        <v>0</v>
      </c>
      <c r="JE187" s="23">
        <f t="shared" si="328"/>
        <v>0</v>
      </c>
      <c r="JF187" s="23">
        <f t="shared" si="328"/>
        <v>0</v>
      </c>
      <c r="JG187" s="23">
        <f t="shared" si="328"/>
        <v>0</v>
      </c>
      <c r="JH187" s="23">
        <f t="shared" si="328"/>
        <v>0</v>
      </c>
      <c r="JI187" s="23">
        <f t="shared" si="328"/>
        <v>0</v>
      </c>
      <c r="JJ187" s="23">
        <f t="shared" si="328"/>
        <v>0</v>
      </c>
      <c r="JK187" s="23">
        <f t="shared" si="328"/>
        <v>0</v>
      </c>
      <c r="JL187" s="23">
        <f t="shared" si="317"/>
        <v>0</v>
      </c>
      <c r="JM187" s="23">
        <f t="shared" si="317"/>
        <v>0</v>
      </c>
      <c r="JN187" s="23">
        <f t="shared" si="317"/>
        <v>0</v>
      </c>
      <c r="JO187" s="23">
        <f t="shared" si="317"/>
        <v>0</v>
      </c>
      <c r="JP187" s="23">
        <f t="shared" si="317"/>
        <v>0</v>
      </c>
      <c r="JQ187" s="23">
        <f t="shared" si="317"/>
        <v>0</v>
      </c>
      <c r="JR187" s="23">
        <f t="shared" si="317"/>
        <v>0</v>
      </c>
      <c r="JS187" s="23">
        <f t="shared" si="317"/>
        <v>0</v>
      </c>
      <c r="JT187" s="23">
        <f t="shared" si="317"/>
        <v>0</v>
      </c>
      <c r="JU187" s="23">
        <f t="shared" si="317"/>
        <v>0</v>
      </c>
      <c r="JW187" s="23">
        <f t="shared" si="329"/>
        <v>0</v>
      </c>
      <c r="JX187" s="23">
        <f t="shared" si="329"/>
        <v>0</v>
      </c>
      <c r="JY187" s="23">
        <f t="shared" si="329"/>
        <v>0</v>
      </c>
      <c r="JZ187" s="23">
        <f t="shared" si="329"/>
        <v>0</v>
      </c>
      <c r="KA187" s="23">
        <f t="shared" si="329"/>
        <v>0</v>
      </c>
      <c r="KB187" s="23">
        <f t="shared" si="329"/>
        <v>0</v>
      </c>
      <c r="KC187" s="23">
        <f t="shared" si="329"/>
        <v>0</v>
      </c>
      <c r="KD187" s="23">
        <f t="shared" si="329"/>
        <v>0</v>
      </c>
      <c r="KE187" s="23">
        <f t="shared" si="329"/>
        <v>0</v>
      </c>
      <c r="KF187" s="23">
        <f t="shared" si="329"/>
        <v>0</v>
      </c>
      <c r="KG187" s="23">
        <f t="shared" si="329"/>
        <v>0</v>
      </c>
      <c r="KH187" s="23">
        <f t="shared" si="329"/>
        <v>0</v>
      </c>
      <c r="KI187" s="23">
        <f t="shared" si="329"/>
        <v>0</v>
      </c>
      <c r="KJ187" s="23">
        <f t="shared" si="329"/>
        <v>0</v>
      </c>
      <c r="KK187" s="23">
        <f t="shared" si="329"/>
        <v>0</v>
      </c>
      <c r="KL187" s="23">
        <f t="shared" si="329"/>
        <v>0</v>
      </c>
      <c r="KM187" s="23">
        <f t="shared" si="318"/>
        <v>0</v>
      </c>
      <c r="KN187" s="23">
        <f t="shared" si="318"/>
        <v>0</v>
      </c>
      <c r="KO187" s="23">
        <f t="shared" si="318"/>
        <v>0</v>
      </c>
      <c r="KP187" s="23">
        <f t="shared" si="318"/>
        <v>0</v>
      </c>
      <c r="KQ187" s="23">
        <f t="shared" si="318"/>
        <v>0</v>
      </c>
      <c r="KR187" s="23">
        <f t="shared" si="318"/>
        <v>0</v>
      </c>
      <c r="KS187" s="23">
        <f t="shared" si="318"/>
        <v>0</v>
      </c>
      <c r="KT187" s="23">
        <f t="shared" si="318"/>
        <v>0</v>
      </c>
      <c r="KU187" s="23">
        <f t="shared" si="318"/>
        <v>0</v>
      </c>
      <c r="KV187" s="23">
        <f t="shared" si="318"/>
        <v>0</v>
      </c>
      <c r="KX187" s="23">
        <f t="shared" si="330"/>
        <v>0</v>
      </c>
      <c r="KY187" s="23">
        <f t="shared" si="330"/>
        <v>0</v>
      </c>
      <c r="KZ187" s="23">
        <f t="shared" si="330"/>
        <v>0</v>
      </c>
      <c r="LA187" s="23">
        <f t="shared" si="330"/>
        <v>0</v>
      </c>
      <c r="LB187" s="23">
        <f t="shared" si="330"/>
        <v>0</v>
      </c>
      <c r="LC187" s="23">
        <f t="shared" si="330"/>
        <v>0</v>
      </c>
      <c r="LD187" s="23">
        <f t="shared" si="330"/>
        <v>0</v>
      </c>
      <c r="LE187" s="23">
        <f t="shared" si="330"/>
        <v>0</v>
      </c>
      <c r="LF187" s="23">
        <f t="shared" si="330"/>
        <v>0</v>
      </c>
      <c r="LG187" s="23">
        <f t="shared" si="330"/>
        <v>0</v>
      </c>
      <c r="LH187" s="23">
        <f t="shared" si="330"/>
        <v>0</v>
      </c>
      <c r="LI187" s="23">
        <f t="shared" si="330"/>
        <v>0</v>
      </c>
      <c r="LJ187" s="23">
        <f t="shared" si="330"/>
        <v>0</v>
      </c>
      <c r="LK187" s="23">
        <f t="shared" si="330"/>
        <v>0</v>
      </c>
      <c r="LL187" s="23">
        <f t="shared" si="330"/>
        <v>0</v>
      </c>
      <c r="LM187" s="23">
        <f t="shared" si="330"/>
        <v>0</v>
      </c>
      <c r="LN187" s="23">
        <f t="shared" si="319"/>
        <v>0</v>
      </c>
      <c r="LO187" s="23">
        <f t="shared" si="319"/>
        <v>0</v>
      </c>
      <c r="LP187" s="23">
        <f t="shared" si="319"/>
        <v>0</v>
      </c>
      <c r="LQ187" s="23">
        <f t="shared" si="319"/>
        <v>0</v>
      </c>
      <c r="LR187" s="23">
        <f t="shared" si="319"/>
        <v>0</v>
      </c>
      <c r="LS187" s="23">
        <f t="shared" si="319"/>
        <v>0</v>
      </c>
      <c r="LT187" s="23">
        <f t="shared" si="319"/>
        <v>0</v>
      </c>
      <c r="LU187" s="23">
        <f t="shared" si="319"/>
        <v>0</v>
      </c>
      <c r="LV187" s="23">
        <f t="shared" si="319"/>
        <v>0</v>
      </c>
      <c r="LW187" s="23">
        <f t="shared" si="319"/>
        <v>0</v>
      </c>
      <c r="LY187" s="23" t="str">
        <f>CONCATENATE(AN187,AO187,AP187,AQ187,AR187,AS187,AT187,AU187,AV187,AW187,AX187,AY187,AZ187,BA187,BB187,BC187,BD187,BE187,BF187,BG187,BH187,BI187,BJ187,BK187,BL187,BM187)</f>
        <v>01000010210010000000100000</v>
      </c>
      <c r="LZ187" s="23" t="str">
        <f>CONCATENATE(BO187,BP187,BQ187,BR187,BS187,BT187,BU187,BV187,BW187,BX187,BY187,BZ187,CA187,CB187,CC187,CD187,CE187,CF187,CG187,CH187,CI187,CJ187,CK187,CL187,CM187,CN187)</f>
        <v>02100011000110000000000000</v>
      </c>
      <c r="MA187" s="23" t="str">
        <f>CONCATENATE(CP187,CQ187,CR187,CS187,CT187,CU187,CV187,CW187,CX187,CY187,CZ187,DA187,DB187,DC187,DD187,DE187,DF187,DG187,DH187,DI187,DJ187,DK187,DL187,DM187,DN187,DO187)</f>
        <v>00001000100100010000010100</v>
      </c>
      <c r="MB187" s="23" t="str">
        <f>CONCATENATE(DQ187,DR187,DS187,DT187,DU187,DV187,DW187,DX187,DY187,DZ187,EA187,EB187,EC187,ED187,EE187,EF187,EG187,EH187,EI187,EJ187,EK187,EL187,EM187,EN187,EO187,EP187)</f>
        <v>20000100000000000010101000</v>
      </c>
      <c r="MC187" s="23" t="str">
        <f>CONCATENATE(ER187,ES187,ET187,EU187,EV187,EW187,EX187,EY187,EZ187,FA187,FB187,FC187,FD187,FE187,FF187,FG187,FH187,FI187,FJ187,FK187,FL187,FM187,FN187,FO187,FP187,FQ187)</f>
        <v>00000100000001000100000000</v>
      </c>
      <c r="MD187" s="23" t="str">
        <f>CONCATENATE(FS187,FT187,FU187,FV187,FW187,FX187,FY187,FZ187,GA187,GB187,GC187,GD187,GE187,GF187,GG187,GH187,GI187,GJ187,GK187,GL187,GM187,GN187,GO187,GP187,GQ187,GR187)</f>
        <v>00000000000000000000000000</v>
      </c>
      <c r="ME187" s="23" t="str">
        <f>CONCATENATE(GT187,GU187,GV187,GW187,GX187,GY187,GZ187,HA187,HB187,HC187,HD187,HE187,HF187,HG187,HH187,HI187,HJ187,HK187,HL187,HM187,HN187,HO187,HP187,HQ187,HR187,HS187)</f>
        <v>00000000000000000000000000</v>
      </c>
      <c r="MF187" s="23" t="str">
        <f>CONCATENATE(HU187,HV187,HW187,HX187,HY187,HZ187,IA187,IB187,IC187,ID187,IE187,IF187,IG187,IH187,II187,IJ187,IK187,IL187,IM187,IN187,IO187,IP187,IQ187,IR187,IS187,IT187)</f>
        <v>00000000000000000000000000</v>
      </c>
      <c r="MG187" s="23" t="str">
        <f>CONCATENATE(IV187,IW187,IX187,IY187,IZ187,JA187,JB187,JC187,JD187,JE187,JF187,JG187,JH187,JI187,JJ187,JK187,JL187,JM187,JN187,JO187,JP187,JQ187,JR187,JS187,JT187,JU187)</f>
        <v>00000000000000000000000000</v>
      </c>
      <c r="MH187" s="23" t="str">
        <f>CONCATENATE(JW187,JX187,JY187,JZ187,KA187,KB187,KC187,KD187,KE187,KF187,KG187,KH187,KI187,KJ187,KK187,KL187,KM187,KN187,KO187,KP187,KQ187,KR187,KS187,KT187,KU187,KV187)</f>
        <v>00000000000000000000000000</v>
      </c>
      <c r="MI187" s="23" t="str">
        <f>CONCATENATE(KX187,KY187,KZ187,LA187,LB187,LC187,LD187,LE187,LF187,LG187,LH187,LI187,LJ187,LK187,LL187,LM187,LN187,LO187,LP187,LQ187,LR187,LS187,LT187,LU187,LV187,LW187)</f>
        <v>00000000000000000000000000</v>
      </c>
    </row>
    <row r="188" spans="2:347" x14ac:dyDescent="0.25">
      <c r="B188" s="1" t="s">
        <v>1295</v>
      </c>
      <c r="C188" s="7" t="s">
        <v>1296</v>
      </c>
      <c r="D188" s="7" t="s">
        <v>1297</v>
      </c>
      <c r="E188" s="7" t="s">
        <v>1298</v>
      </c>
      <c r="F188" s="7" t="s">
        <v>1299</v>
      </c>
      <c r="G188" s="7" t="s">
        <v>1300</v>
      </c>
      <c r="H188" s="7" t="s">
        <v>1301</v>
      </c>
      <c r="I188" s="7"/>
      <c r="J188" s="7"/>
      <c r="K188" s="7"/>
      <c r="L188" s="8"/>
      <c r="N188">
        <f t="shared" si="243"/>
        <v>1</v>
      </c>
      <c r="O188">
        <f t="shared" si="244"/>
        <v>1</v>
      </c>
      <c r="P188">
        <f t="shared" si="245"/>
        <v>1</v>
      </c>
      <c r="Q188">
        <f t="shared" si="246"/>
        <v>1</v>
      </c>
      <c r="R188">
        <f t="shared" si="247"/>
        <v>1</v>
      </c>
      <c r="S188">
        <f t="shared" si="248"/>
        <v>1</v>
      </c>
      <c r="T188">
        <f t="shared" si="249"/>
        <v>1</v>
      </c>
      <c r="U188">
        <f t="shared" si="250"/>
        <v>0</v>
      </c>
      <c r="V188">
        <f t="shared" si="251"/>
        <v>0</v>
      </c>
      <c r="W188">
        <f t="shared" si="252"/>
        <v>0</v>
      </c>
      <c r="X188">
        <f t="shared" si="253"/>
        <v>0</v>
      </c>
      <c r="Y188" s="3">
        <f>COUNTIF(N188:X188,"&gt;=2")</f>
        <v>0</v>
      </c>
      <c r="AA188">
        <f t="shared" si="254"/>
        <v>1</v>
      </c>
      <c r="AB188">
        <f t="shared" si="255"/>
        <v>1</v>
      </c>
      <c r="AC188">
        <f t="shared" si="256"/>
        <v>1</v>
      </c>
      <c r="AD188">
        <f t="shared" si="257"/>
        <v>1</v>
      </c>
      <c r="AE188">
        <f t="shared" si="258"/>
        <v>1</v>
      </c>
      <c r="AF188">
        <f t="shared" si="259"/>
        <v>1</v>
      </c>
      <c r="AG188">
        <f t="shared" si="260"/>
        <v>1</v>
      </c>
      <c r="AH188">
        <f t="shared" si="261"/>
        <v>0</v>
      </c>
      <c r="AI188">
        <f t="shared" si="262"/>
        <v>0</v>
      </c>
      <c r="AJ188">
        <f t="shared" si="263"/>
        <v>0</v>
      </c>
      <c r="AK188">
        <f t="shared" si="264"/>
        <v>0</v>
      </c>
      <c r="AL188" s="3">
        <f>COUNTIF(AA188:AK188,"&gt;=2")</f>
        <v>0</v>
      </c>
      <c r="AN188" s="23">
        <f t="shared" si="320"/>
        <v>0</v>
      </c>
      <c r="AO188" s="23">
        <f t="shared" si="320"/>
        <v>0</v>
      </c>
      <c r="AP188" s="23">
        <f t="shared" si="320"/>
        <v>0</v>
      </c>
      <c r="AQ188" s="23">
        <f t="shared" si="320"/>
        <v>0</v>
      </c>
      <c r="AR188" s="23">
        <f t="shared" si="320"/>
        <v>0</v>
      </c>
      <c r="AS188" s="23">
        <f t="shared" si="320"/>
        <v>2</v>
      </c>
      <c r="AT188" s="23">
        <f t="shared" si="320"/>
        <v>1</v>
      </c>
      <c r="AU188" s="23">
        <f t="shared" si="320"/>
        <v>1</v>
      </c>
      <c r="AV188" s="23">
        <f t="shared" si="320"/>
        <v>0</v>
      </c>
      <c r="AW188" s="23">
        <f t="shared" si="320"/>
        <v>0</v>
      </c>
      <c r="AX188" s="23">
        <f t="shared" si="320"/>
        <v>0</v>
      </c>
      <c r="AY188" s="23">
        <f t="shared" si="320"/>
        <v>0</v>
      </c>
      <c r="AZ188" s="23">
        <f t="shared" si="320"/>
        <v>0</v>
      </c>
      <c r="BA188" s="23">
        <f t="shared" si="320"/>
        <v>0</v>
      </c>
      <c r="BB188" s="23">
        <f t="shared" si="320"/>
        <v>0</v>
      </c>
      <c r="BC188" s="23">
        <f t="shared" si="320"/>
        <v>0</v>
      </c>
      <c r="BD188" s="23">
        <f t="shared" si="309"/>
        <v>0</v>
      </c>
      <c r="BE188" s="23">
        <f t="shared" si="309"/>
        <v>0</v>
      </c>
      <c r="BF188" s="23">
        <f t="shared" si="309"/>
        <v>0</v>
      </c>
      <c r="BG188" s="23">
        <f t="shared" si="309"/>
        <v>1</v>
      </c>
      <c r="BH188" s="23">
        <f t="shared" si="309"/>
        <v>0</v>
      </c>
      <c r="BI188" s="23">
        <f t="shared" si="309"/>
        <v>0</v>
      </c>
      <c r="BJ188" s="23">
        <f t="shared" si="309"/>
        <v>0</v>
      </c>
      <c r="BK188" s="23">
        <f t="shared" si="309"/>
        <v>0</v>
      </c>
      <c r="BL188" s="23">
        <f t="shared" si="309"/>
        <v>0</v>
      </c>
      <c r="BM188" s="23">
        <f t="shared" si="309"/>
        <v>0</v>
      </c>
      <c r="BO188" s="23">
        <f t="shared" si="321"/>
        <v>0</v>
      </c>
      <c r="BP188" s="23">
        <f t="shared" si="321"/>
        <v>1</v>
      </c>
      <c r="BQ188" s="23">
        <f t="shared" si="321"/>
        <v>0</v>
      </c>
      <c r="BR188" s="23">
        <f t="shared" si="321"/>
        <v>0</v>
      </c>
      <c r="BS188" s="23">
        <f t="shared" si="321"/>
        <v>0</v>
      </c>
      <c r="BT188" s="23">
        <f t="shared" si="321"/>
        <v>0</v>
      </c>
      <c r="BU188" s="23">
        <f t="shared" si="321"/>
        <v>0</v>
      </c>
      <c r="BV188" s="23">
        <f t="shared" si="321"/>
        <v>0</v>
      </c>
      <c r="BW188" s="23">
        <f t="shared" si="321"/>
        <v>0</v>
      </c>
      <c r="BX188" s="23">
        <f t="shared" si="321"/>
        <v>0</v>
      </c>
      <c r="BY188" s="23">
        <f t="shared" si="321"/>
        <v>0</v>
      </c>
      <c r="BZ188" s="23">
        <f t="shared" si="321"/>
        <v>0</v>
      </c>
      <c r="CA188" s="23">
        <f t="shared" si="321"/>
        <v>0</v>
      </c>
      <c r="CB188" s="23">
        <f t="shared" si="321"/>
        <v>0</v>
      </c>
      <c r="CC188" s="23">
        <f t="shared" si="321"/>
        <v>0</v>
      </c>
      <c r="CD188" s="23">
        <f t="shared" si="321"/>
        <v>0</v>
      </c>
      <c r="CE188" s="23">
        <f t="shared" si="310"/>
        <v>1</v>
      </c>
      <c r="CF188" s="23">
        <f t="shared" si="310"/>
        <v>0</v>
      </c>
      <c r="CG188" s="23">
        <f t="shared" si="310"/>
        <v>0</v>
      </c>
      <c r="CH188" s="23">
        <f t="shared" si="310"/>
        <v>0</v>
      </c>
      <c r="CI188" s="23">
        <f t="shared" si="310"/>
        <v>0</v>
      </c>
      <c r="CJ188" s="23">
        <f t="shared" si="310"/>
        <v>0</v>
      </c>
      <c r="CK188" s="23">
        <f t="shared" si="310"/>
        <v>1</v>
      </c>
      <c r="CL188" s="23">
        <f t="shared" si="310"/>
        <v>0</v>
      </c>
      <c r="CM188" s="23">
        <f t="shared" si="310"/>
        <v>0</v>
      </c>
      <c r="CN188" s="23">
        <f t="shared" si="310"/>
        <v>0</v>
      </c>
      <c r="CP188" s="23">
        <f t="shared" si="322"/>
        <v>0</v>
      </c>
      <c r="CQ188" s="23">
        <f t="shared" si="322"/>
        <v>0</v>
      </c>
      <c r="CR188" s="23">
        <f t="shared" si="322"/>
        <v>0</v>
      </c>
      <c r="CS188" s="23">
        <f t="shared" si="322"/>
        <v>1</v>
      </c>
      <c r="CT188" s="23">
        <f t="shared" si="322"/>
        <v>1</v>
      </c>
      <c r="CU188" s="23">
        <f t="shared" si="322"/>
        <v>1</v>
      </c>
      <c r="CV188" s="23">
        <f t="shared" si="322"/>
        <v>0</v>
      </c>
      <c r="CW188" s="23">
        <f t="shared" si="322"/>
        <v>0</v>
      </c>
      <c r="CX188" s="23">
        <f t="shared" si="322"/>
        <v>0</v>
      </c>
      <c r="CY188" s="23">
        <f t="shared" si="322"/>
        <v>0</v>
      </c>
      <c r="CZ188" s="23">
        <f t="shared" si="322"/>
        <v>0</v>
      </c>
      <c r="DA188" s="23">
        <f t="shared" si="322"/>
        <v>0</v>
      </c>
      <c r="DB188" s="23">
        <f t="shared" si="322"/>
        <v>0</v>
      </c>
      <c r="DC188" s="23">
        <f t="shared" si="322"/>
        <v>0</v>
      </c>
      <c r="DD188" s="23">
        <f t="shared" si="322"/>
        <v>1</v>
      </c>
      <c r="DE188" s="23">
        <f t="shared" si="322"/>
        <v>0</v>
      </c>
      <c r="DF188" s="23">
        <f t="shared" si="311"/>
        <v>0</v>
      </c>
      <c r="DG188" s="23">
        <f t="shared" si="311"/>
        <v>1</v>
      </c>
      <c r="DH188" s="23">
        <f t="shared" si="311"/>
        <v>0</v>
      </c>
      <c r="DI188" s="23">
        <f t="shared" si="311"/>
        <v>1</v>
      </c>
      <c r="DJ188" s="23">
        <f t="shared" si="311"/>
        <v>0</v>
      </c>
      <c r="DK188" s="23">
        <f t="shared" si="311"/>
        <v>0</v>
      </c>
      <c r="DL188" s="23">
        <f t="shared" si="311"/>
        <v>0</v>
      </c>
      <c r="DM188" s="23">
        <f t="shared" si="311"/>
        <v>0</v>
      </c>
      <c r="DN188" s="23">
        <f t="shared" si="311"/>
        <v>0</v>
      </c>
      <c r="DO188" s="23">
        <f t="shared" si="311"/>
        <v>0</v>
      </c>
      <c r="DQ188" s="23">
        <f t="shared" si="323"/>
        <v>0</v>
      </c>
      <c r="DR188" s="23">
        <f t="shared" si="323"/>
        <v>1</v>
      </c>
      <c r="DS188" s="23">
        <f t="shared" si="323"/>
        <v>0</v>
      </c>
      <c r="DT188" s="23">
        <f t="shared" si="323"/>
        <v>0</v>
      </c>
      <c r="DU188" s="23">
        <f t="shared" si="323"/>
        <v>0</v>
      </c>
      <c r="DV188" s="23">
        <f t="shared" si="323"/>
        <v>0</v>
      </c>
      <c r="DW188" s="23">
        <f t="shared" si="323"/>
        <v>0</v>
      </c>
      <c r="DX188" s="23">
        <f t="shared" si="323"/>
        <v>0</v>
      </c>
      <c r="DY188" s="23">
        <f t="shared" si="323"/>
        <v>0</v>
      </c>
      <c r="DZ188" s="23">
        <f t="shared" si="323"/>
        <v>0</v>
      </c>
      <c r="EA188" s="23">
        <f t="shared" si="323"/>
        <v>0</v>
      </c>
      <c r="EB188" s="23">
        <f t="shared" si="323"/>
        <v>0</v>
      </c>
      <c r="EC188" s="23">
        <f t="shared" si="323"/>
        <v>0</v>
      </c>
      <c r="ED188" s="23">
        <f t="shared" si="323"/>
        <v>1</v>
      </c>
      <c r="EE188" s="23">
        <f t="shared" si="323"/>
        <v>1</v>
      </c>
      <c r="EF188" s="23">
        <f t="shared" si="323"/>
        <v>0</v>
      </c>
      <c r="EG188" s="23">
        <f t="shared" si="312"/>
        <v>0</v>
      </c>
      <c r="EH188" s="23">
        <f t="shared" si="312"/>
        <v>0</v>
      </c>
      <c r="EI188" s="23">
        <f t="shared" si="312"/>
        <v>0</v>
      </c>
      <c r="EJ188" s="23">
        <f t="shared" si="312"/>
        <v>0</v>
      </c>
      <c r="EK188" s="23">
        <f t="shared" si="312"/>
        <v>0</v>
      </c>
      <c r="EL188" s="23">
        <f t="shared" si="312"/>
        <v>0</v>
      </c>
      <c r="EM188" s="23">
        <f t="shared" si="312"/>
        <v>0</v>
      </c>
      <c r="EN188" s="23">
        <f t="shared" si="312"/>
        <v>1</v>
      </c>
      <c r="EO188" s="23">
        <f t="shared" si="312"/>
        <v>0</v>
      </c>
      <c r="EP188" s="23">
        <f t="shared" si="312"/>
        <v>0</v>
      </c>
      <c r="ER188" s="23">
        <f t="shared" si="324"/>
        <v>0</v>
      </c>
      <c r="ES188" s="23">
        <f t="shared" si="324"/>
        <v>0</v>
      </c>
      <c r="ET188" s="23">
        <f t="shared" si="324"/>
        <v>0</v>
      </c>
      <c r="EU188" s="23">
        <f t="shared" si="324"/>
        <v>0</v>
      </c>
      <c r="EV188" s="23">
        <f t="shared" si="324"/>
        <v>0</v>
      </c>
      <c r="EW188" s="23">
        <f t="shared" si="324"/>
        <v>1</v>
      </c>
      <c r="EX188" s="23">
        <f t="shared" si="324"/>
        <v>1</v>
      </c>
      <c r="EY188" s="23">
        <f t="shared" si="324"/>
        <v>1</v>
      </c>
      <c r="EZ188" s="23">
        <f t="shared" si="324"/>
        <v>0</v>
      </c>
      <c r="FA188" s="23">
        <f t="shared" si="324"/>
        <v>0</v>
      </c>
      <c r="FB188" s="23">
        <f t="shared" si="324"/>
        <v>0</v>
      </c>
      <c r="FC188" s="23">
        <f t="shared" si="324"/>
        <v>0</v>
      </c>
      <c r="FD188" s="23">
        <f t="shared" si="324"/>
        <v>1</v>
      </c>
      <c r="FE188" s="23">
        <f t="shared" si="324"/>
        <v>0</v>
      </c>
      <c r="FF188" s="23">
        <f t="shared" si="324"/>
        <v>1</v>
      </c>
      <c r="FG188" s="23">
        <f t="shared" si="324"/>
        <v>0</v>
      </c>
      <c r="FH188" s="23">
        <f t="shared" si="313"/>
        <v>1</v>
      </c>
      <c r="FI188" s="23">
        <f t="shared" si="313"/>
        <v>0</v>
      </c>
      <c r="FJ188" s="23">
        <f t="shared" si="313"/>
        <v>0</v>
      </c>
      <c r="FK188" s="23">
        <f t="shared" si="313"/>
        <v>0</v>
      </c>
      <c r="FL188" s="23">
        <f t="shared" si="313"/>
        <v>0</v>
      </c>
      <c r="FM188" s="23">
        <f t="shared" si="313"/>
        <v>0</v>
      </c>
      <c r="FN188" s="23">
        <f t="shared" si="313"/>
        <v>0</v>
      </c>
      <c r="FO188" s="23">
        <f t="shared" si="313"/>
        <v>0</v>
      </c>
      <c r="FP188" s="23">
        <f t="shared" si="313"/>
        <v>0</v>
      </c>
      <c r="FQ188" s="23">
        <f t="shared" si="313"/>
        <v>0</v>
      </c>
      <c r="FS188" s="23">
        <f t="shared" si="325"/>
        <v>0</v>
      </c>
      <c r="FT188" s="23">
        <f t="shared" si="325"/>
        <v>0</v>
      </c>
      <c r="FU188" s="23">
        <f t="shared" si="325"/>
        <v>0</v>
      </c>
      <c r="FV188" s="23">
        <f t="shared" si="325"/>
        <v>0</v>
      </c>
      <c r="FW188" s="23">
        <f t="shared" si="325"/>
        <v>1</v>
      </c>
      <c r="FX188" s="23">
        <f t="shared" si="325"/>
        <v>1</v>
      </c>
      <c r="FY188" s="23">
        <f t="shared" si="325"/>
        <v>0</v>
      </c>
      <c r="FZ188" s="23">
        <f t="shared" si="325"/>
        <v>0</v>
      </c>
      <c r="GA188" s="23">
        <f t="shared" si="325"/>
        <v>0</v>
      </c>
      <c r="GB188" s="23">
        <f t="shared" si="325"/>
        <v>0</v>
      </c>
      <c r="GC188" s="23">
        <f t="shared" si="325"/>
        <v>0</v>
      </c>
      <c r="GD188" s="23">
        <f t="shared" si="325"/>
        <v>0</v>
      </c>
      <c r="GE188" s="23">
        <f t="shared" si="325"/>
        <v>0</v>
      </c>
      <c r="GF188" s="23">
        <f t="shared" si="325"/>
        <v>0</v>
      </c>
      <c r="GG188" s="23">
        <f t="shared" si="325"/>
        <v>1</v>
      </c>
      <c r="GH188" s="23">
        <f t="shared" si="325"/>
        <v>0</v>
      </c>
      <c r="GI188" s="23">
        <f t="shared" si="314"/>
        <v>1</v>
      </c>
      <c r="GJ188" s="23">
        <f t="shared" si="314"/>
        <v>0</v>
      </c>
      <c r="GK188" s="23">
        <f t="shared" si="314"/>
        <v>0</v>
      </c>
      <c r="GL188" s="23">
        <f t="shared" si="314"/>
        <v>0</v>
      </c>
      <c r="GM188" s="23">
        <f t="shared" si="314"/>
        <v>0</v>
      </c>
      <c r="GN188" s="23">
        <f t="shared" si="314"/>
        <v>1</v>
      </c>
      <c r="GO188" s="23">
        <f t="shared" si="314"/>
        <v>0</v>
      </c>
      <c r="GP188" s="23">
        <f t="shared" si="314"/>
        <v>0</v>
      </c>
      <c r="GQ188" s="23">
        <f t="shared" si="314"/>
        <v>0</v>
      </c>
      <c r="GR188" s="23">
        <f t="shared" si="314"/>
        <v>0</v>
      </c>
      <c r="GT188" s="23">
        <f t="shared" si="326"/>
        <v>0</v>
      </c>
      <c r="GU188" s="23">
        <f t="shared" si="326"/>
        <v>0</v>
      </c>
      <c r="GV188" s="23">
        <f t="shared" si="326"/>
        <v>0</v>
      </c>
      <c r="GW188" s="23">
        <f t="shared" si="326"/>
        <v>0</v>
      </c>
      <c r="GX188" s="23">
        <f t="shared" si="326"/>
        <v>0</v>
      </c>
      <c r="GY188" s="23">
        <f t="shared" si="326"/>
        <v>0</v>
      </c>
      <c r="GZ188" s="23">
        <f t="shared" si="326"/>
        <v>0</v>
      </c>
      <c r="HA188" s="23">
        <f t="shared" si="326"/>
        <v>0</v>
      </c>
      <c r="HB188" s="23">
        <f t="shared" si="326"/>
        <v>0</v>
      </c>
      <c r="HC188" s="23">
        <f t="shared" si="326"/>
        <v>0</v>
      </c>
      <c r="HD188" s="23">
        <f t="shared" si="326"/>
        <v>0</v>
      </c>
      <c r="HE188" s="23">
        <f t="shared" si="326"/>
        <v>0</v>
      </c>
      <c r="HF188" s="23">
        <f t="shared" si="326"/>
        <v>1</v>
      </c>
      <c r="HG188" s="23">
        <f t="shared" si="326"/>
        <v>0</v>
      </c>
      <c r="HH188" s="23">
        <f t="shared" si="326"/>
        <v>0</v>
      </c>
      <c r="HI188" s="23">
        <f t="shared" si="326"/>
        <v>0</v>
      </c>
      <c r="HJ188" s="23">
        <f t="shared" si="315"/>
        <v>0</v>
      </c>
      <c r="HK188" s="23">
        <f t="shared" si="315"/>
        <v>0</v>
      </c>
      <c r="HL188" s="23">
        <f t="shared" si="315"/>
        <v>0</v>
      </c>
      <c r="HM188" s="23">
        <f t="shared" si="315"/>
        <v>0</v>
      </c>
      <c r="HN188" s="23">
        <f t="shared" si="315"/>
        <v>1</v>
      </c>
      <c r="HO188" s="23">
        <f t="shared" si="315"/>
        <v>0</v>
      </c>
      <c r="HP188" s="23">
        <f t="shared" si="315"/>
        <v>0</v>
      </c>
      <c r="HQ188" s="23">
        <f t="shared" si="315"/>
        <v>1</v>
      </c>
      <c r="HR188" s="23">
        <f t="shared" si="315"/>
        <v>0</v>
      </c>
      <c r="HS188" s="23">
        <f t="shared" si="315"/>
        <v>0</v>
      </c>
      <c r="HU188" s="23">
        <f t="shared" si="327"/>
        <v>0</v>
      </c>
      <c r="HV188" s="23">
        <f t="shared" si="327"/>
        <v>0</v>
      </c>
      <c r="HW188" s="23">
        <f t="shared" si="327"/>
        <v>0</v>
      </c>
      <c r="HX188" s="23">
        <f t="shared" si="327"/>
        <v>0</v>
      </c>
      <c r="HY188" s="23">
        <f t="shared" si="327"/>
        <v>0</v>
      </c>
      <c r="HZ188" s="23">
        <f t="shared" si="327"/>
        <v>0</v>
      </c>
      <c r="IA188" s="23">
        <f t="shared" si="327"/>
        <v>0</v>
      </c>
      <c r="IB188" s="23">
        <f t="shared" si="327"/>
        <v>0</v>
      </c>
      <c r="IC188" s="23">
        <f t="shared" si="327"/>
        <v>0</v>
      </c>
      <c r="ID188" s="23">
        <f t="shared" si="327"/>
        <v>0</v>
      </c>
      <c r="IE188" s="23">
        <f t="shared" si="327"/>
        <v>0</v>
      </c>
      <c r="IF188" s="23">
        <f t="shared" si="327"/>
        <v>0</v>
      </c>
      <c r="IG188" s="23">
        <f t="shared" si="327"/>
        <v>0</v>
      </c>
      <c r="IH188" s="23">
        <f t="shared" si="327"/>
        <v>0</v>
      </c>
      <c r="II188" s="23">
        <f t="shared" si="327"/>
        <v>0</v>
      </c>
      <c r="IJ188" s="23">
        <f t="shared" si="327"/>
        <v>0</v>
      </c>
      <c r="IK188" s="23">
        <f t="shared" si="316"/>
        <v>0</v>
      </c>
      <c r="IL188" s="23">
        <f t="shared" si="316"/>
        <v>0</v>
      </c>
      <c r="IM188" s="23">
        <f t="shared" si="316"/>
        <v>0</v>
      </c>
      <c r="IN188" s="23">
        <f t="shared" si="316"/>
        <v>0</v>
      </c>
      <c r="IO188" s="23">
        <f t="shared" si="316"/>
        <v>0</v>
      </c>
      <c r="IP188" s="23">
        <f t="shared" si="316"/>
        <v>0</v>
      </c>
      <c r="IQ188" s="23">
        <f t="shared" si="316"/>
        <v>0</v>
      </c>
      <c r="IR188" s="23">
        <f t="shared" si="316"/>
        <v>0</v>
      </c>
      <c r="IS188" s="23">
        <f t="shared" si="316"/>
        <v>0</v>
      </c>
      <c r="IT188" s="23">
        <f t="shared" si="316"/>
        <v>0</v>
      </c>
      <c r="IV188" s="23">
        <f t="shared" si="328"/>
        <v>0</v>
      </c>
      <c r="IW188" s="23">
        <f t="shared" si="328"/>
        <v>0</v>
      </c>
      <c r="IX188" s="23">
        <f t="shared" si="328"/>
        <v>0</v>
      </c>
      <c r="IY188" s="23">
        <f t="shared" si="328"/>
        <v>0</v>
      </c>
      <c r="IZ188" s="23">
        <f t="shared" si="328"/>
        <v>0</v>
      </c>
      <c r="JA188" s="23">
        <f t="shared" si="328"/>
        <v>0</v>
      </c>
      <c r="JB188" s="23">
        <f t="shared" si="328"/>
        <v>0</v>
      </c>
      <c r="JC188" s="23">
        <f t="shared" si="328"/>
        <v>0</v>
      </c>
      <c r="JD188" s="23">
        <f t="shared" si="328"/>
        <v>0</v>
      </c>
      <c r="JE188" s="23">
        <f t="shared" si="328"/>
        <v>0</v>
      </c>
      <c r="JF188" s="23">
        <f t="shared" si="328"/>
        <v>0</v>
      </c>
      <c r="JG188" s="23">
        <f t="shared" si="328"/>
        <v>0</v>
      </c>
      <c r="JH188" s="23">
        <f t="shared" si="328"/>
        <v>0</v>
      </c>
      <c r="JI188" s="23">
        <f t="shared" si="328"/>
        <v>0</v>
      </c>
      <c r="JJ188" s="23">
        <f t="shared" si="328"/>
        <v>0</v>
      </c>
      <c r="JK188" s="23">
        <f t="shared" si="328"/>
        <v>0</v>
      </c>
      <c r="JL188" s="23">
        <f t="shared" si="317"/>
        <v>0</v>
      </c>
      <c r="JM188" s="23">
        <f t="shared" si="317"/>
        <v>0</v>
      </c>
      <c r="JN188" s="23">
        <f t="shared" si="317"/>
        <v>0</v>
      </c>
      <c r="JO188" s="23">
        <f t="shared" si="317"/>
        <v>0</v>
      </c>
      <c r="JP188" s="23">
        <f t="shared" si="317"/>
        <v>0</v>
      </c>
      <c r="JQ188" s="23">
        <f t="shared" si="317"/>
        <v>0</v>
      </c>
      <c r="JR188" s="23">
        <f t="shared" si="317"/>
        <v>0</v>
      </c>
      <c r="JS188" s="23">
        <f t="shared" si="317"/>
        <v>0</v>
      </c>
      <c r="JT188" s="23">
        <f t="shared" si="317"/>
        <v>0</v>
      </c>
      <c r="JU188" s="23">
        <f t="shared" si="317"/>
        <v>0</v>
      </c>
      <c r="JW188" s="23">
        <f t="shared" si="329"/>
        <v>0</v>
      </c>
      <c r="JX188" s="23">
        <f t="shared" si="329"/>
        <v>0</v>
      </c>
      <c r="JY188" s="23">
        <f t="shared" si="329"/>
        <v>0</v>
      </c>
      <c r="JZ188" s="23">
        <f t="shared" si="329"/>
        <v>0</v>
      </c>
      <c r="KA188" s="23">
        <f t="shared" si="329"/>
        <v>0</v>
      </c>
      <c r="KB188" s="23">
        <f t="shared" si="329"/>
        <v>0</v>
      </c>
      <c r="KC188" s="23">
        <f t="shared" si="329"/>
        <v>0</v>
      </c>
      <c r="KD188" s="23">
        <f t="shared" si="329"/>
        <v>0</v>
      </c>
      <c r="KE188" s="23">
        <f t="shared" si="329"/>
        <v>0</v>
      </c>
      <c r="KF188" s="23">
        <f t="shared" si="329"/>
        <v>0</v>
      </c>
      <c r="KG188" s="23">
        <f t="shared" si="329"/>
        <v>0</v>
      </c>
      <c r="KH188" s="23">
        <f t="shared" si="329"/>
        <v>0</v>
      </c>
      <c r="KI188" s="23">
        <f t="shared" si="329"/>
        <v>0</v>
      </c>
      <c r="KJ188" s="23">
        <f t="shared" si="329"/>
        <v>0</v>
      </c>
      <c r="KK188" s="23">
        <f t="shared" si="329"/>
        <v>0</v>
      </c>
      <c r="KL188" s="23">
        <f t="shared" si="329"/>
        <v>0</v>
      </c>
      <c r="KM188" s="23">
        <f t="shared" si="318"/>
        <v>0</v>
      </c>
      <c r="KN188" s="23">
        <f t="shared" si="318"/>
        <v>0</v>
      </c>
      <c r="KO188" s="23">
        <f t="shared" si="318"/>
        <v>0</v>
      </c>
      <c r="KP188" s="23">
        <f t="shared" si="318"/>
        <v>0</v>
      </c>
      <c r="KQ188" s="23">
        <f t="shared" si="318"/>
        <v>0</v>
      </c>
      <c r="KR188" s="23">
        <f t="shared" si="318"/>
        <v>0</v>
      </c>
      <c r="KS188" s="23">
        <f t="shared" si="318"/>
        <v>0</v>
      </c>
      <c r="KT188" s="23">
        <f t="shared" si="318"/>
        <v>0</v>
      </c>
      <c r="KU188" s="23">
        <f t="shared" si="318"/>
        <v>0</v>
      </c>
      <c r="KV188" s="23">
        <f t="shared" si="318"/>
        <v>0</v>
      </c>
      <c r="KX188" s="23">
        <f t="shared" si="330"/>
        <v>0</v>
      </c>
      <c r="KY188" s="23">
        <f t="shared" si="330"/>
        <v>0</v>
      </c>
      <c r="KZ188" s="23">
        <f t="shared" si="330"/>
        <v>0</v>
      </c>
      <c r="LA188" s="23">
        <f t="shared" si="330"/>
        <v>0</v>
      </c>
      <c r="LB188" s="23">
        <f t="shared" si="330"/>
        <v>0</v>
      </c>
      <c r="LC188" s="23">
        <f t="shared" si="330"/>
        <v>0</v>
      </c>
      <c r="LD188" s="23">
        <f t="shared" si="330"/>
        <v>0</v>
      </c>
      <c r="LE188" s="23">
        <f t="shared" si="330"/>
        <v>0</v>
      </c>
      <c r="LF188" s="23">
        <f t="shared" si="330"/>
        <v>0</v>
      </c>
      <c r="LG188" s="23">
        <f t="shared" si="330"/>
        <v>0</v>
      </c>
      <c r="LH188" s="23">
        <f t="shared" si="330"/>
        <v>0</v>
      </c>
      <c r="LI188" s="23">
        <f t="shared" si="330"/>
        <v>0</v>
      </c>
      <c r="LJ188" s="23">
        <f t="shared" si="330"/>
        <v>0</v>
      </c>
      <c r="LK188" s="23">
        <f t="shared" si="330"/>
        <v>0</v>
      </c>
      <c r="LL188" s="23">
        <f t="shared" si="330"/>
        <v>0</v>
      </c>
      <c r="LM188" s="23">
        <f t="shared" si="330"/>
        <v>0</v>
      </c>
      <c r="LN188" s="23">
        <f t="shared" si="319"/>
        <v>0</v>
      </c>
      <c r="LO188" s="23">
        <f t="shared" si="319"/>
        <v>0</v>
      </c>
      <c r="LP188" s="23">
        <f t="shared" si="319"/>
        <v>0</v>
      </c>
      <c r="LQ188" s="23">
        <f t="shared" si="319"/>
        <v>0</v>
      </c>
      <c r="LR188" s="23">
        <f t="shared" si="319"/>
        <v>0</v>
      </c>
      <c r="LS188" s="23">
        <f t="shared" si="319"/>
        <v>0</v>
      </c>
      <c r="LT188" s="23">
        <f t="shared" si="319"/>
        <v>0</v>
      </c>
      <c r="LU188" s="23">
        <f t="shared" si="319"/>
        <v>0</v>
      </c>
      <c r="LV188" s="23">
        <f t="shared" si="319"/>
        <v>0</v>
      </c>
      <c r="LW188" s="23">
        <f t="shared" si="319"/>
        <v>0</v>
      </c>
      <c r="LY188" s="23" t="str">
        <f>CONCATENATE(AN188,AO188,AP188,AQ188,AR188,AS188,AT188,AU188,AV188,AW188,AX188,AY188,AZ188,BA188,BB188,BC188,BD188,BE188,BF188,BG188,BH188,BI188,BJ188,BK188,BL188,BM188)</f>
        <v>00000211000000000001000000</v>
      </c>
      <c r="LZ188" s="23" t="str">
        <f>CONCATENATE(BO188,BP188,BQ188,BR188,BS188,BT188,BU188,BV188,BW188,BX188,BY188,BZ188,CA188,CB188,CC188,CD188,CE188,CF188,CG188,CH188,CI188,CJ188,CK188,CL188,CM188,CN188)</f>
        <v>01000000000000001000001000</v>
      </c>
      <c r="MA188" s="23" t="str">
        <f>CONCATENATE(CP188,CQ188,CR188,CS188,CT188,CU188,CV188,CW188,CX188,CY188,CZ188,DA188,DB188,DC188,DD188,DE188,DF188,DG188,DH188,DI188,DJ188,DK188,DL188,DM188,DN188,DO188)</f>
        <v>00011100000000100101000000</v>
      </c>
      <c r="MB188" s="23" t="str">
        <f>CONCATENATE(DQ188,DR188,DS188,DT188,DU188,DV188,DW188,DX188,DY188,DZ188,EA188,EB188,EC188,ED188,EE188,EF188,EG188,EH188,EI188,EJ188,EK188,EL188,EM188,EN188,EO188,EP188)</f>
        <v>01000000000001100000000100</v>
      </c>
      <c r="MC188" s="23" t="str">
        <f>CONCATENATE(ER188,ES188,ET188,EU188,EV188,EW188,EX188,EY188,EZ188,FA188,FB188,FC188,FD188,FE188,FF188,FG188,FH188,FI188,FJ188,FK188,FL188,FM188,FN188,FO188,FP188,FQ188)</f>
        <v>00000111000010101000000000</v>
      </c>
      <c r="MD188" s="23" t="str">
        <f>CONCATENATE(FS188,FT188,FU188,FV188,FW188,FX188,FY188,FZ188,GA188,GB188,GC188,GD188,GE188,GF188,GG188,GH188,GI188,GJ188,GK188,GL188,GM188,GN188,GO188,GP188,GQ188,GR188)</f>
        <v>00001100000000101000010000</v>
      </c>
      <c r="ME188" s="23" t="str">
        <f>CONCATENATE(GT188,GU188,GV188,GW188,GX188,GY188,GZ188,HA188,HB188,HC188,HD188,HE188,HF188,HG188,HH188,HI188,HJ188,HK188,HL188,HM188,HN188,HO188,HP188,HQ188,HR188,HS188)</f>
        <v>00000000000010000000100100</v>
      </c>
      <c r="MF188" s="23" t="str">
        <f>CONCATENATE(HU188,HV188,HW188,HX188,HY188,HZ188,IA188,IB188,IC188,ID188,IE188,IF188,IG188,IH188,II188,IJ188,IK188,IL188,IM188,IN188,IO188,IP188,IQ188,IR188,IS188,IT188)</f>
        <v>00000000000000000000000000</v>
      </c>
      <c r="MG188" s="23" t="str">
        <f>CONCATENATE(IV188,IW188,IX188,IY188,IZ188,JA188,JB188,JC188,JD188,JE188,JF188,JG188,JH188,JI188,JJ188,JK188,JL188,JM188,JN188,JO188,JP188,JQ188,JR188,JS188,JT188,JU188)</f>
        <v>00000000000000000000000000</v>
      </c>
      <c r="MH188" s="23" t="str">
        <f>CONCATENATE(JW188,JX188,JY188,JZ188,KA188,KB188,KC188,KD188,KE188,KF188,KG188,KH188,KI188,KJ188,KK188,KL188,KM188,KN188,KO188,KP188,KQ188,KR188,KS188,KT188,KU188,KV188)</f>
        <v>00000000000000000000000000</v>
      </c>
      <c r="MI188" s="23" t="str">
        <f>CONCATENATE(KX188,KY188,KZ188,LA188,LB188,LC188,LD188,LE188,LF188,LG188,LH188,LI188,LJ188,LK188,LL188,LM188,LN188,LO188,LP188,LQ188,LR188,LS188,LT188,LU188,LV188,LW188)</f>
        <v>00000000000000000000000000</v>
      </c>
    </row>
    <row r="189" spans="2:347" x14ac:dyDescent="0.25">
      <c r="B189" s="1" t="s">
        <v>1302</v>
      </c>
      <c r="C189" s="7" t="s">
        <v>1303</v>
      </c>
      <c r="D189" s="7" t="s">
        <v>1304</v>
      </c>
      <c r="E189" s="7" t="s">
        <v>1305</v>
      </c>
      <c r="F189" s="7" t="s">
        <v>1306</v>
      </c>
      <c r="G189" s="7" t="s">
        <v>1307</v>
      </c>
      <c r="H189" s="7" t="s">
        <v>1308</v>
      </c>
      <c r="I189" s="7" t="s">
        <v>1309</v>
      </c>
      <c r="J189" s="7" t="s">
        <v>1310</v>
      </c>
      <c r="K189" s="7" t="s">
        <v>1306</v>
      </c>
      <c r="L189" s="8" t="s">
        <v>1305</v>
      </c>
      <c r="N189">
        <f t="shared" si="243"/>
        <v>1</v>
      </c>
      <c r="O189">
        <f t="shared" si="244"/>
        <v>1</v>
      </c>
      <c r="P189">
        <f t="shared" si="245"/>
        <v>1</v>
      </c>
      <c r="Q189">
        <f t="shared" si="246"/>
        <v>2</v>
      </c>
      <c r="R189">
        <f t="shared" si="247"/>
        <v>2</v>
      </c>
      <c r="S189">
        <f t="shared" si="248"/>
        <v>1</v>
      </c>
      <c r="T189">
        <f t="shared" si="249"/>
        <v>1</v>
      </c>
      <c r="U189">
        <f t="shared" si="250"/>
        <v>1</v>
      </c>
      <c r="V189">
        <f t="shared" si="251"/>
        <v>1</v>
      </c>
      <c r="W189">
        <f t="shared" si="252"/>
        <v>2</v>
      </c>
      <c r="X189">
        <f t="shared" si="253"/>
        <v>2</v>
      </c>
      <c r="Y189" s="3">
        <f>COUNTIF(N189:X189,"&gt;=2")</f>
        <v>4</v>
      </c>
      <c r="AA189">
        <f t="shared" si="254"/>
        <v>1</v>
      </c>
      <c r="AB189">
        <f t="shared" si="255"/>
        <v>1</v>
      </c>
      <c r="AC189">
        <f t="shared" si="256"/>
        <v>1</v>
      </c>
      <c r="AD189">
        <f t="shared" si="257"/>
        <v>2</v>
      </c>
      <c r="AE189">
        <f t="shared" si="258"/>
        <v>2</v>
      </c>
      <c r="AF189">
        <f t="shared" si="259"/>
        <v>1</v>
      </c>
      <c r="AG189">
        <f t="shared" si="260"/>
        <v>1</v>
      </c>
      <c r="AH189">
        <f t="shared" si="261"/>
        <v>1</v>
      </c>
      <c r="AI189">
        <f t="shared" si="262"/>
        <v>1</v>
      </c>
      <c r="AJ189">
        <f t="shared" si="263"/>
        <v>2</v>
      </c>
      <c r="AK189">
        <f t="shared" si="264"/>
        <v>2</v>
      </c>
      <c r="AL189" s="3">
        <f>COUNTIF(AA189:AK189,"&gt;=2")</f>
        <v>4</v>
      </c>
      <c r="AN189" s="23">
        <f t="shared" si="320"/>
        <v>0</v>
      </c>
      <c r="AO189" s="23">
        <f t="shared" si="320"/>
        <v>0</v>
      </c>
      <c r="AP189" s="23">
        <f t="shared" si="320"/>
        <v>0</v>
      </c>
      <c r="AQ189" s="23">
        <f t="shared" si="320"/>
        <v>1</v>
      </c>
      <c r="AR189" s="23">
        <f t="shared" si="320"/>
        <v>0</v>
      </c>
      <c r="AS189" s="23">
        <f t="shared" si="320"/>
        <v>0</v>
      </c>
      <c r="AT189" s="23">
        <f t="shared" si="320"/>
        <v>0</v>
      </c>
      <c r="AU189" s="23">
        <f t="shared" si="320"/>
        <v>0</v>
      </c>
      <c r="AV189" s="23">
        <f t="shared" si="320"/>
        <v>0</v>
      </c>
      <c r="AW189" s="23">
        <f t="shared" si="320"/>
        <v>1</v>
      </c>
      <c r="AX189" s="23">
        <f t="shared" si="320"/>
        <v>0</v>
      </c>
      <c r="AY189" s="23">
        <f t="shared" si="320"/>
        <v>1</v>
      </c>
      <c r="AZ189" s="23">
        <f t="shared" si="320"/>
        <v>0</v>
      </c>
      <c r="BA189" s="23">
        <f t="shared" si="320"/>
        <v>0</v>
      </c>
      <c r="BB189" s="23">
        <f t="shared" si="320"/>
        <v>0</v>
      </c>
      <c r="BC189" s="23">
        <f t="shared" si="320"/>
        <v>0</v>
      </c>
      <c r="BD189" s="23">
        <f t="shared" si="309"/>
        <v>0</v>
      </c>
      <c r="BE189" s="23">
        <f t="shared" si="309"/>
        <v>2</v>
      </c>
      <c r="BF189" s="23">
        <f t="shared" si="309"/>
        <v>0</v>
      </c>
      <c r="BG189" s="23">
        <f t="shared" si="309"/>
        <v>0</v>
      </c>
      <c r="BH189" s="23">
        <f t="shared" si="309"/>
        <v>0</v>
      </c>
      <c r="BI189" s="23">
        <f t="shared" si="309"/>
        <v>0</v>
      </c>
      <c r="BJ189" s="23">
        <f t="shared" si="309"/>
        <v>0</v>
      </c>
      <c r="BK189" s="23">
        <f t="shared" si="309"/>
        <v>0</v>
      </c>
      <c r="BL189" s="23">
        <f t="shared" si="309"/>
        <v>0</v>
      </c>
      <c r="BM189" s="23">
        <f t="shared" si="309"/>
        <v>0</v>
      </c>
      <c r="BO189" s="23">
        <f t="shared" si="321"/>
        <v>1</v>
      </c>
      <c r="BP189" s="23">
        <f t="shared" si="321"/>
        <v>0</v>
      </c>
      <c r="BQ189" s="23">
        <f t="shared" si="321"/>
        <v>0</v>
      </c>
      <c r="BR189" s="23">
        <f t="shared" si="321"/>
        <v>0</v>
      </c>
      <c r="BS189" s="23">
        <f t="shared" si="321"/>
        <v>0</v>
      </c>
      <c r="BT189" s="23">
        <f t="shared" si="321"/>
        <v>1</v>
      </c>
      <c r="BU189" s="23">
        <f t="shared" si="321"/>
        <v>3</v>
      </c>
      <c r="BV189" s="23">
        <f t="shared" si="321"/>
        <v>0</v>
      </c>
      <c r="BW189" s="23">
        <f t="shared" si="321"/>
        <v>1</v>
      </c>
      <c r="BX189" s="23">
        <f t="shared" si="321"/>
        <v>0</v>
      </c>
      <c r="BY189" s="23">
        <f t="shared" si="321"/>
        <v>0</v>
      </c>
      <c r="BZ189" s="23">
        <f t="shared" si="321"/>
        <v>0</v>
      </c>
      <c r="CA189" s="23">
        <f t="shared" si="321"/>
        <v>0</v>
      </c>
      <c r="CB189" s="23">
        <f t="shared" si="321"/>
        <v>0</v>
      </c>
      <c r="CC189" s="23">
        <f t="shared" si="321"/>
        <v>0</v>
      </c>
      <c r="CD189" s="23">
        <f t="shared" si="321"/>
        <v>0</v>
      </c>
      <c r="CE189" s="23">
        <f t="shared" si="310"/>
        <v>0</v>
      </c>
      <c r="CF189" s="23">
        <f t="shared" si="310"/>
        <v>0</v>
      </c>
      <c r="CG189" s="23">
        <f t="shared" si="310"/>
        <v>0</v>
      </c>
      <c r="CH189" s="23">
        <f t="shared" si="310"/>
        <v>0</v>
      </c>
      <c r="CI189" s="23">
        <f t="shared" si="310"/>
        <v>0</v>
      </c>
      <c r="CJ189" s="23">
        <f t="shared" si="310"/>
        <v>0</v>
      </c>
      <c r="CK189" s="23">
        <f t="shared" si="310"/>
        <v>0</v>
      </c>
      <c r="CL189" s="23">
        <f t="shared" si="310"/>
        <v>0</v>
      </c>
      <c r="CM189" s="23">
        <f t="shared" si="310"/>
        <v>1</v>
      </c>
      <c r="CN189" s="23">
        <f t="shared" si="310"/>
        <v>0</v>
      </c>
      <c r="CP189" s="23">
        <f t="shared" si="322"/>
        <v>0</v>
      </c>
      <c r="CQ189" s="23">
        <f t="shared" si="322"/>
        <v>0</v>
      </c>
      <c r="CR189" s="23">
        <f t="shared" si="322"/>
        <v>0</v>
      </c>
      <c r="CS189" s="23">
        <f t="shared" si="322"/>
        <v>0</v>
      </c>
      <c r="CT189" s="23">
        <f t="shared" si="322"/>
        <v>0</v>
      </c>
      <c r="CU189" s="23">
        <f t="shared" si="322"/>
        <v>0</v>
      </c>
      <c r="CV189" s="23">
        <f t="shared" si="322"/>
        <v>0</v>
      </c>
      <c r="CW189" s="23">
        <f t="shared" si="322"/>
        <v>0</v>
      </c>
      <c r="CX189" s="23">
        <f t="shared" si="322"/>
        <v>1</v>
      </c>
      <c r="CY189" s="23">
        <f t="shared" si="322"/>
        <v>0</v>
      </c>
      <c r="CZ189" s="23">
        <f t="shared" si="322"/>
        <v>0</v>
      </c>
      <c r="DA189" s="23">
        <f t="shared" si="322"/>
        <v>0</v>
      </c>
      <c r="DB189" s="23">
        <f t="shared" si="322"/>
        <v>0</v>
      </c>
      <c r="DC189" s="23">
        <f t="shared" si="322"/>
        <v>1</v>
      </c>
      <c r="DD189" s="23">
        <f t="shared" si="322"/>
        <v>0</v>
      </c>
      <c r="DE189" s="23">
        <f t="shared" si="322"/>
        <v>0</v>
      </c>
      <c r="DF189" s="23">
        <f t="shared" si="311"/>
        <v>0</v>
      </c>
      <c r="DG189" s="23">
        <f t="shared" si="311"/>
        <v>0</v>
      </c>
      <c r="DH189" s="23">
        <f t="shared" si="311"/>
        <v>0</v>
      </c>
      <c r="DI189" s="23">
        <f t="shared" si="311"/>
        <v>0</v>
      </c>
      <c r="DJ189" s="23">
        <f t="shared" si="311"/>
        <v>1</v>
      </c>
      <c r="DK189" s="23">
        <f t="shared" si="311"/>
        <v>0</v>
      </c>
      <c r="DL189" s="23">
        <f t="shared" si="311"/>
        <v>0</v>
      </c>
      <c r="DM189" s="23">
        <f t="shared" si="311"/>
        <v>0</v>
      </c>
      <c r="DN189" s="23">
        <f t="shared" si="311"/>
        <v>0</v>
      </c>
      <c r="DO189" s="23">
        <f t="shared" si="311"/>
        <v>0</v>
      </c>
      <c r="DQ189" s="23">
        <f t="shared" si="323"/>
        <v>0</v>
      </c>
      <c r="DR189" s="23">
        <f t="shared" si="323"/>
        <v>0</v>
      </c>
      <c r="DS189" s="23">
        <f t="shared" si="323"/>
        <v>0</v>
      </c>
      <c r="DT189" s="23">
        <f t="shared" si="323"/>
        <v>0</v>
      </c>
      <c r="DU189" s="23">
        <f t="shared" si="323"/>
        <v>0</v>
      </c>
      <c r="DV189" s="23">
        <f t="shared" si="323"/>
        <v>0</v>
      </c>
      <c r="DW189" s="23">
        <f t="shared" si="323"/>
        <v>0</v>
      </c>
      <c r="DX189" s="23">
        <f t="shared" si="323"/>
        <v>0</v>
      </c>
      <c r="DY189" s="23">
        <f t="shared" si="323"/>
        <v>0</v>
      </c>
      <c r="DZ189" s="23">
        <f t="shared" si="323"/>
        <v>1</v>
      </c>
      <c r="EA189" s="23">
        <f t="shared" si="323"/>
        <v>0</v>
      </c>
      <c r="EB189" s="23">
        <f t="shared" si="323"/>
        <v>0</v>
      </c>
      <c r="EC189" s="23">
        <f t="shared" si="323"/>
        <v>0</v>
      </c>
      <c r="ED189" s="23">
        <f t="shared" si="323"/>
        <v>1</v>
      </c>
      <c r="EE189" s="23">
        <f t="shared" si="323"/>
        <v>0</v>
      </c>
      <c r="EF189" s="23">
        <f t="shared" si="323"/>
        <v>0</v>
      </c>
      <c r="EG189" s="23">
        <f t="shared" si="312"/>
        <v>0</v>
      </c>
      <c r="EH189" s="23">
        <f t="shared" si="312"/>
        <v>0</v>
      </c>
      <c r="EI189" s="23">
        <f t="shared" si="312"/>
        <v>0</v>
      </c>
      <c r="EJ189" s="23">
        <f t="shared" si="312"/>
        <v>0</v>
      </c>
      <c r="EK189" s="23">
        <f t="shared" si="312"/>
        <v>1</v>
      </c>
      <c r="EL189" s="23">
        <f t="shared" si="312"/>
        <v>0</v>
      </c>
      <c r="EM189" s="23">
        <f t="shared" si="312"/>
        <v>0</v>
      </c>
      <c r="EN189" s="23">
        <f t="shared" si="312"/>
        <v>0</v>
      </c>
      <c r="EO189" s="23">
        <f t="shared" si="312"/>
        <v>0</v>
      </c>
      <c r="EP189" s="23">
        <f t="shared" si="312"/>
        <v>0</v>
      </c>
      <c r="ER189" s="23">
        <f t="shared" si="324"/>
        <v>0</v>
      </c>
      <c r="ES189" s="23">
        <f t="shared" si="324"/>
        <v>1</v>
      </c>
      <c r="ET189" s="23">
        <f t="shared" si="324"/>
        <v>1</v>
      </c>
      <c r="EU189" s="23">
        <f t="shared" si="324"/>
        <v>0</v>
      </c>
      <c r="EV189" s="23">
        <f t="shared" si="324"/>
        <v>0</v>
      </c>
      <c r="EW189" s="23">
        <f t="shared" si="324"/>
        <v>0</v>
      </c>
      <c r="EX189" s="23">
        <f t="shared" si="324"/>
        <v>0</v>
      </c>
      <c r="EY189" s="23">
        <f t="shared" si="324"/>
        <v>0</v>
      </c>
      <c r="EZ189" s="23">
        <f t="shared" si="324"/>
        <v>1</v>
      </c>
      <c r="FA189" s="23">
        <f t="shared" si="324"/>
        <v>0</v>
      </c>
      <c r="FB189" s="23">
        <f t="shared" si="324"/>
        <v>0</v>
      </c>
      <c r="FC189" s="23">
        <f t="shared" si="324"/>
        <v>0</v>
      </c>
      <c r="FD189" s="23">
        <f t="shared" si="324"/>
        <v>0</v>
      </c>
      <c r="FE189" s="23">
        <f t="shared" si="324"/>
        <v>0</v>
      </c>
      <c r="FF189" s="23">
        <f t="shared" si="324"/>
        <v>0</v>
      </c>
      <c r="FG189" s="23">
        <f t="shared" si="324"/>
        <v>0</v>
      </c>
      <c r="FH189" s="23">
        <f t="shared" si="313"/>
        <v>0</v>
      </c>
      <c r="FI189" s="23">
        <f t="shared" si="313"/>
        <v>1</v>
      </c>
      <c r="FJ189" s="23">
        <f t="shared" si="313"/>
        <v>1</v>
      </c>
      <c r="FK189" s="23">
        <f t="shared" si="313"/>
        <v>0</v>
      </c>
      <c r="FL189" s="23">
        <f t="shared" si="313"/>
        <v>1</v>
      </c>
      <c r="FM189" s="23">
        <f t="shared" si="313"/>
        <v>0</v>
      </c>
      <c r="FN189" s="23">
        <f t="shared" si="313"/>
        <v>0</v>
      </c>
      <c r="FO189" s="23">
        <f t="shared" si="313"/>
        <v>1</v>
      </c>
      <c r="FP189" s="23">
        <f t="shared" si="313"/>
        <v>0</v>
      </c>
      <c r="FQ189" s="23">
        <f t="shared" si="313"/>
        <v>0</v>
      </c>
      <c r="FS189" s="23">
        <f t="shared" si="325"/>
        <v>0</v>
      </c>
      <c r="FT189" s="23">
        <f t="shared" si="325"/>
        <v>0</v>
      </c>
      <c r="FU189" s="23">
        <f t="shared" si="325"/>
        <v>1</v>
      </c>
      <c r="FV189" s="23">
        <f t="shared" si="325"/>
        <v>0</v>
      </c>
      <c r="FW189" s="23">
        <f t="shared" si="325"/>
        <v>0</v>
      </c>
      <c r="FX189" s="23">
        <f t="shared" si="325"/>
        <v>0</v>
      </c>
      <c r="FY189" s="23">
        <f t="shared" si="325"/>
        <v>0</v>
      </c>
      <c r="FZ189" s="23">
        <f t="shared" si="325"/>
        <v>2</v>
      </c>
      <c r="GA189" s="23">
        <f t="shared" si="325"/>
        <v>0</v>
      </c>
      <c r="GB189" s="23">
        <f t="shared" si="325"/>
        <v>0</v>
      </c>
      <c r="GC189" s="23">
        <f t="shared" si="325"/>
        <v>0</v>
      </c>
      <c r="GD189" s="23">
        <f t="shared" si="325"/>
        <v>0</v>
      </c>
      <c r="GE189" s="23">
        <f t="shared" si="325"/>
        <v>1</v>
      </c>
      <c r="GF189" s="23">
        <f t="shared" si="325"/>
        <v>0</v>
      </c>
      <c r="GG189" s="23">
        <f t="shared" si="325"/>
        <v>0</v>
      </c>
      <c r="GH189" s="23">
        <f t="shared" si="325"/>
        <v>0</v>
      </c>
      <c r="GI189" s="23">
        <f t="shared" si="314"/>
        <v>0</v>
      </c>
      <c r="GJ189" s="23">
        <f t="shared" si="314"/>
        <v>2</v>
      </c>
      <c r="GK189" s="23">
        <f t="shared" si="314"/>
        <v>0</v>
      </c>
      <c r="GL189" s="23">
        <f t="shared" si="314"/>
        <v>0</v>
      </c>
      <c r="GM189" s="23">
        <f t="shared" si="314"/>
        <v>0</v>
      </c>
      <c r="GN189" s="23">
        <f t="shared" si="314"/>
        <v>0</v>
      </c>
      <c r="GO189" s="23">
        <f t="shared" si="314"/>
        <v>0</v>
      </c>
      <c r="GP189" s="23">
        <f t="shared" si="314"/>
        <v>0</v>
      </c>
      <c r="GQ189" s="23">
        <f t="shared" si="314"/>
        <v>0</v>
      </c>
      <c r="GR189" s="23">
        <f t="shared" si="314"/>
        <v>0</v>
      </c>
      <c r="GT189" s="23">
        <f t="shared" si="326"/>
        <v>0</v>
      </c>
      <c r="GU189" s="23">
        <f t="shared" si="326"/>
        <v>0</v>
      </c>
      <c r="GV189" s="23">
        <f t="shared" si="326"/>
        <v>0</v>
      </c>
      <c r="GW189" s="23">
        <f t="shared" si="326"/>
        <v>0</v>
      </c>
      <c r="GX189" s="23">
        <f t="shared" si="326"/>
        <v>0</v>
      </c>
      <c r="GY189" s="23">
        <f t="shared" si="326"/>
        <v>1</v>
      </c>
      <c r="GZ189" s="23">
        <f t="shared" si="326"/>
        <v>0</v>
      </c>
      <c r="HA189" s="23">
        <f t="shared" si="326"/>
        <v>0</v>
      </c>
      <c r="HB189" s="23">
        <f t="shared" si="326"/>
        <v>0</v>
      </c>
      <c r="HC189" s="23">
        <f t="shared" si="326"/>
        <v>0</v>
      </c>
      <c r="HD189" s="23">
        <f t="shared" si="326"/>
        <v>1</v>
      </c>
      <c r="HE189" s="23">
        <f t="shared" si="326"/>
        <v>0</v>
      </c>
      <c r="HF189" s="23">
        <f t="shared" si="326"/>
        <v>0</v>
      </c>
      <c r="HG189" s="23">
        <f t="shared" si="326"/>
        <v>0</v>
      </c>
      <c r="HH189" s="23">
        <f t="shared" si="326"/>
        <v>0</v>
      </c>
      <c r="HI189" s="23">
        <f t="shared" si="326"/>
        <v>0</v>
      </c>
      <c r="HJ189" s="23">
        <f t="shared" si="315"/>
        <v>0</v>
      </c>
      <c r="HK189" s="23">
        <f t="shared" si="315"/>
        <v>1</v>
      </c>
      <c r="HL189" s="23">
        <f t="shared" si="315"/>
        <v>0</v>
      </c>
      <c r="HM189" s="23">
        <f t="shared" si="315"/>
        <v>0</v>
      </c>
      <c r="HN189" s="23">
        <f t="shared" si="315"/>
        <v>1</v>
      </c>
      <c r="HO189" s="23">
        <f t="shared" si="315"/>
        <v>0</v>
      </c>
      <c r="HP189" s="23">
        <f t="shared" si="315"/>
        <v>0</v>
      </c>
      <c r="HQ189" s="23">
        <f t="shared" si="315"/>
        <v>0</v>
      </c>
      <c r="HR189" s="23">
        <f t="shared" si="315"/>
        <v>0</v>
      </c>
      <c r="HS189" s="23">
        <f t="shared" si="315"/>
        <v>0</v>
      </c>
      <c r="HU189" s="23">
        <f t="shared" si="327"/>
        <v>0</v>
      </c>
      <c r="HV189" s="23">
        <f t="shared" si="327"/>
        <v>1</v>
      </c>
      <c r="HW189" s="23">
        <f t="shared" si="327"/>
        <v>1</v>
      </c>
      <c r="HX189" s="23">
        <f t="shared" si="327"/>
        <v>0</v>
      </c>
      <c r="HY189" s="23">
        <f t="shared" si="327"/>
        <v>0</v>
      </c>
      <c r="HZ189" s="23">
        <f t="shared" si="327"/>
        <v>0</v>
      </c>
      <c r="IA189" s="23">
        <f t="shared" si="327"/>
        <v>0</v>
      </c>
      <c r="IB189" s="23">
        <f t="shared" si="327"/>
        <v>0</v>
      </c>
      <c r="IC189" s="23">
        <f t="shared" si="327"/>
        <v>0</v>
      </c>
      <c r="ID189" s="23">
        <f t="shared" si="327"/>
        <v>0</v>
      </c>
      <c r="IE189" s="23">
        <f t="shared" si="327"/>
        <v>0</v>
      </c>
      <c r="IF189" s="23">
        <f t="shared" si="327"/>
        <v>0</v>
      </c>
      <c r="IG189" s="23">
        <f t="shared" si="327"/>
        <v>0</v>
      </c>
      <c r="IH189" s="23">
        <f t="shared" si="327"/>
        <v>0</v>
      </c>
      <c r="II189" s="23">
        <f t="shared" si="327"/>
        <v>1</v>
      </c>
      <c r="IJ189" s="23">
        <f t="shared" si="327"/>
        <v>0</v>
      </c>
      <c r="IK189" s="23">
        <f t="shared" si="316"/>
        <v>1</v>
      </c>
      <c r="IL189" s="23">
        <f t="shared" si="316"/>
        <v>0</v>
      </c>
      <c r="IM189" s="23">
        <f t="shared" si="316"/>
        <v>0</v>
      </c>
      <c r="IN189" s="23">
        <f t="shared" si="316"/>
        <v>0</v>
      </c>
      <c r="IO189" s="23">
        <f t="shared" si="316"/>
        <v>1</v>
      </c>
      <c r="IP189" s="23">
        <f t="shared" si="316"/>
        <v>1</v>
      </c>
      <c r="IQ189" s="23">
        <f t="shared" si="316"/>
        <v>0</v>
      </c>
      <c r="IR189" s="23">
        <f t="shared" si="316"/>
        <v>0</v>
      </c>
      <c r="IS189" s="23">
        <f t="shared" si="316"/>
        <v>0</v>
      </c>
      <c r="IT189" s="23">
        <f t="shared" si="316"/>
        <v>0</v>
      </c>
      <c r="IV189" s="23">
        <f t="shared" si="328"/>
        <v>1</v>
      </c>
      <c r="IW189" s="23">
        <f t="shared" si="328"/>
        <v>0</v>
      </c>
      <c r="IX189" s="23">
        <f t="shared" si="328"/>
        <v>0</v>
      </c>
      <c r="IY189" s="23">
        <f t="shared" si="328"/>
        <v>0</v>
      </c>
      <c r="IZ189" s="23">
        <f t="shared" si="328"/>
        <v>1</v>
      </c>
      <c r="JA189" s="23">
        <f t="shared" si="328"/>
        <v>1</v>
      </c>
      <c r="JB189" s="23">
        <f t="shared" si="328"/>
        <v>0</v>
      </c>
      <c r="JC189" s="23">
        <f t="shared" si="328"/>
        <v>1</v>
      </c>
      <c r="JD189" s="23">
        <f t="shared" si="328"/>
        <v>0</v>
      </c>
      <c r="JE189" s="23">
        <f t="shared" si="328"/>
        <v>0</v>
      </c>
      <c r="JF189" s="23">
        <f t="shared" si="328"/>
        <v>0</v>
      </c>
      <c r="JG189" s="23">
        <f t="shared" si="328"/>
        <v>2</v>
      </c>
      <c r="JH189" s="23">
        <f t="shared" si="328"/>
        <v>0</v>
      </c>
      <c r="JI189" s="23">
        <f t="shared" si="328"/>
        <v>0</v>
      </c>
      <c r="JJ189" s="23">
        <f t="shared" si="328"/>
        <v>0</v>
      </c>
      <c r="JK189" s="23">
        <f t="shared" si="328"/>
        <v>0</v>
      </c>
      <c r="JL189" s="23">
        <f t="shared" si="317"/>
        <v>0</v>
      </c>
      <c r="JM189" s="23">
        <f t="shared" si="317"/>
        <v>0</v>
      </c>
      <c r="JN189" s="23">
        <f t="shared" si="317"/>
        <v>0</v>
      </c>
      <c r="JO189" s="23">
        <f t="shared" si="317"/>
        <v>0</v>
      </c>
      <c r="JP189" s="23">
        <f t="shared" si="317"/>
        <v>0</v>
      </c>
      <c r="JQ189" s="23">
        <f t="shared" si="317"/>
        <v>0</v>
      </c>
      <c r="JR189" s="23">
        <f t="shared" si="317"/>
        <v>1</v>
      </c>
      <c r="JS189" s="23">
        <f t="shared" si="317"/>
        <v>0</v>
      </c>
      <c r="JT189" s="23">
        <f t="shared" si="317"/>
        <v>0</v>
      </c>
      <c r="JU189" s="23">
        <f t="shared" si="317"/>
        <v>0</v>
      </c>
      <c r="JW189" s="23">
        <f t="shared" si="329"/>
        <v>0</v>
      </c>
      <c r="JX189" s="23">
        <f t="shared" si="329"/>
        <v>1</v>
      </c>
      <c r="JY189" s="23">
        <f t="shared" si="329"/>
        <v>1</v>
      </c>
      <c r="JZ189" s="23">
        <f t="shared" si="329"/>
        <v>0</v>
      </c>
      <c r="KA189" s="23">
        <f t="shared" si="329"/>
        <v>0</v>
      </c>
      <c r="KB189" s="23">
        <f t="shared" si="329"/>
        <v>0</v>
      </c>
      <c r="KC189" s="23">
        <f t="shared" si="329"/>
        <v>0</v>
      </c>
      <c r="KD189" s="23">
        <f t="shared" si="329"/>
        <v>0</v>
      </c>
      <c r="KE189" s="23">
        <f t="shared" si="329"/>
        <v>1</v>
      </c>
      <c r="KF189" s="23">
        <f t="shared" si="329"/>
        <v>0</v>
      </c>
      <c r="KG189" s="23">
        <f t="shared" si="329"/>
        <v>0</v>
      </c>
      <c r="KH189" s="23">
        <f t="shared" si="329"/>
        <v>0</v>
      </c>
      <c r="KI189" s="23">
        <f t="shared" si="329"/>
        <v>0</v>
      </c>
      <c r="KJ189" s="23">
        <f t="shared" si="329"/>
        <v>0</v>
      </c>
      <c r="KK189" s="23">
        <f t="shared" si="329"/>
        <v>0</v>
      </c>
      <c r="KL189" s="23">
        <f t="shared" si="329"/>
        <v>0</v>
      </c>
      <c r="KM189" s="23">
        <f t="shared" si="318"/>
        <v>0</v>
      </c>
      <c r="KN189" s="23">
        <f t="shared" si="318"/>
        <v>1</v>
      </c>
      <c r="KO189" s="23">
        <f t="shared" si="318"/>
        <v>1</v>
      </c>
      <c r="KP189" s="23">
        <f t="shared" si="318"/>
        <v>0</v>
      </c>
      <c r="KQ189" s="23">
        <f t="shared" si="318"/>
        <v>1</v>
      </c>
      <c r="KR189" s="23">
        <f t="shared" si="318"/>
        <v>0</v>
      </c>
      <c r="KS189" s="23">
        <f t="shared" si="318"/>
        <v>0</v>
      </c>
      <c r="KT189" s="23">
        <f t="shared" si="318"/>
        <v>1</v>
      </c>
      <c r="KU189" s="23">
        <f t="shared" si="318"/>
        <v>0</v>
      </c>
      <c r="KV189" s="23">
        <f t="shared" si="318"/>
        <v>0</v>
      </c>
      <c r="KX189" s="23">
        <f t="shared" si="330"/>
        <v>0</v>
      </c>
      <c r="KY189" s="23">
        <f t="shared" si="330"/>
        <v>0</v>
      </c>
      <c r="KZ189" s="23">
        <f t="shared" si="330"/>
        <v>0</v>
      </c>
      <c r="LA189" s="23">
        <f t="shared" si="330"/>
        <v>0</v>
      </c>
      <c r="LB189" s="23">
        <f t="shared" si="330"/>
        <v>0</v>
      </c>
      <c r="LC189" s="23">
        <f t="shared" si="330"/>
        <v>0</v>
      </c>
      <c r="LD189" s="23">
        <f t="shared" si="330"/>
        <v>0</v>
      </c>
      <c r="LE189" s="23">
        <f t="shared" si="330"/>
        <v>0</v>
      </c>
      <c r="LF189" s="23">
        <f t="shared" si="330"/>
        <v>0</v>
      </c>
      <c r="LG189" s="23">
        <f t="shared" si="330"/>
        <v>1</v>
      </c>
      <c r="LH189" s="23">
        <f t="shared" si="330"/>
        <v>0</v>
      </c>
      <c r="LI189" s="23">
        <f t="shared" si="330"/>
        <v>0</v>
      </c>
      <c r="LJ189" s="23">
        <f t="shared" si="330"/>
        <v>0</v>
      </c>
      <c r="LK189" s="23">
        <f t="shared" si="330"/>
        <v>1</v>
      </c>
      <c r="LL189" s="23">
        <f t="shared" si="330"/>
        <v>0</v>
      </c>
      <c r="LM189" s="23">
        <f t="shared" si="330"/>
        <v>0</v>
      </c>
      <c r="LN189" s="23">
        <f t="shared" si="319"/>
        <v>0</v>
      </c>
      <c r="LO189" s="23">
        <f t="shared" si="319"/>
        <v>0</v>
      </c>
      <c r="LP189" s="23">
        <f t="shared" si="319"/>
        <v>0</v>
      </c>
      <c r="LQ189" s="23">
        <f t="shared" si="319"/>
        <v>0</v>
      </c>
      <c r="LR189" s="23">
        <f t="shared" si="319"/>
        <v>1</v>
      </c>
      <c r="LS189" s="23">
        <f t="shared" si="319"/>
        <v>0</v>
      </c>
      <c r="LT189" s="23">
        <f t="shared" si="319"/>
        <v>0</v>
      </c>
      <c r="LU189" s="23">
        <f t="shared" si="319"/>
        <v>0</v>
      </c>
      <c r="LV189" s="23">
        <f t="shared" si="319"/>
        <v>0</v>
      </c>
      <c r="LW189" s="23">
        <f t="shared" si="319"/>
        <v>0</v>
      </c>
      <c r="LY189" s="23" t="str">
        <f>CONCATENATE(AN189,AO189,AP189,AQ189,AR189,AS189,AT189,AU189,AV189,AW189,AX189,AY189,AZ189,BA189,BB189,BC189,BD189,BE189,BF189,BG189,BH189,BI189,BJ189,BK189,BL189,BM189)</f>
        <v>00010000010100000200000000</v>
      </c>
      <c r="LZ189" s="23" t="str">
        <f>CONCATENATE(BO189,BP189,BQ189,BR189,BS189,BT189,BU189,BV189,BW189,BX189,BY189,BZ189,CA189,CB189,CC189,CD189,CE189,CF189,CG189,CH189,CI189,CJ189,CK189,CL189,CM189,CN189)</f>
        <v>10000130100000000000000010</v>
      </c>
      <c r="MA189" s="23" t="str">
        <f>CONCATENATE(CP189,CQ189,CR189,CS189,CT189,CU189,CV189,CW189,CX189,CY189,CZ189,DA189,DB189,DC189,DD189,DE189,DF189,DG189,DH189,DI189,DJ189,DK189,DL189,DM189,DN189,DO189)</f>
        <v>00000000100001000000100000</v>
      </c>
      <c r="MB189" s="23" t="str">
        <f>CONCATENATE(DQ189,DR189,DS189,DT189,DU189,DV189,DW189,DX189,DY189,DZ189,EA189,EB189,EC189,ED189,EE189,EF189,EG189,EH189,EI189,EJ189,EK189,EL189,EM189,EN189,EO189,EP189)</f>
        <v>00000000010001000000100000</v>
      </c>
      <c r="MC189" s="23" t="str">
        <f>CONCATENATE(ER189,ES189,ET189,EU189,EV189,EW189,EX189,EY189,EZ189,FA189,FB189,FC189,FD189,FE189,FF189,FG189,FH189,FI189,FJ189,FK189,FL189,FM189,FN189,FO189,FP189,FQ189)</f>
        <v>01100000100000000110100100</v>
      </c>
      <c r="MD189" s="23" t="str">
        <f>CONCATENATE(FS189,FT189,FU189,FV189,FW189,FX189,FY189,FZ189,GA189,GB189,GC189,GD189,GE189,GF189,GG189,GH189,GI189,GJ189,GK189,GL189,GM189,GN189,GO189,GP189,GQ189,GR189)</f>
        <v>00100002000010000200000000</v>
      </c>
      <c r="ME189" s="23" t="str">
        <f>CONCATENATE(GT189,GU189,GV189,GW189,GX189,GY189,GZ189,HA189,HB189,HC189,HD189,HE189,HF189,HG189,HH189,HI189,HJ189,HK189,HL189,HM189,HN189,HO189,HP189,HQ189,HR189,HS189)</f>
        <v>00000100001000000100100000</v>
      </c>
      <c r="MF189" s="23" t="str">
        <f>CONCATENATE(HU189,HV189,HW189,HX189,HY189,HZ189,IA189,IB189,IC189,ID189,IE189,IF189,IG189,IH189,II189,IJ189,IK189,IL189,IM189,IN189,IO189,IP189,IQ189,IR189,IS189,IT189)</f>
        <v>01100000000000101000110000</v>
      </c>
      <c r="MG189" s="23" t="str">
        <f>CONCATENATE(IV189,IW189,IX189,IY189,IZ189,JA189,JB189,JC189,JD189,JE189,JF189,JG189,JH189,JI189,JJ189,JK189,JL189,JM189,JN189,JO189,JP189,JQ189,JR189,JS189,JT189,JU189)</f>
        <v>10001101000200000000001000</v>
      </c>
      <c r="MH189" s="23" t="str">
        <f>CONCATENATE(JW189,JX189,JY189,JZ189,KA189,KB189,KC189,KD189,KE189,KF189,KG189,KH189,KI189,KJ189,KK189,KL189,KM189,KN189,KO189,KP189,KQ189,KR189,KS189,KT189,KU189,KV189)</f>
        <v>01100000100000000110100100</v>
      </c>
      <c r="MI189" s="23" t="str">
        <f>CONCATENATE(KX189,KY189,KZ189,LA189,LB189,LC189,LD189,LE189,LF189,LG189,LH189,LI189,LJ189,LK189,LL189,LM189,LN189,LO189,LP189,LQ189,LR189,LS189,LT189,LU189,LV189,LW189)</f>
        <v>00000000010001000000100000</v>
      </c>
    </row>
    <row r="190" spans="2:347" x14ac:dyDescent="0.25">
      <c r="B190" s="1" t="s">
        <v>1311</v>
      </c>
      <c r="C190" s="7" t="s">
        <v>1312</v>
      </c>
      <c r="D190" s="7" t="s">
        <v>1313</v>
      </c>
      <c r="E190" s="7" t="s">
        <v>1314</v>
      </c>
      <c r="F190" s="7" t="s">
        <v>1315</v>
      </c>
      <c r="G190" s="7" t="s">
        <v>1316</v>
      </c>
      <c r="H190" s="7" t="s">
        <v>1317</v>
      </c>
      <c r="I190" s="7"/>
      <c r="J190" s="7"/>
      <c r="K190" s="7"/>
      <c r="L190" s="8"/>
      <c r="N190">
        <f t="shared" si="243"/>
        <v>1</v>
      </c>
      <c r="O190">
        <f t="shared" si="244"/>
        <v>1</v>
      </c>
      <c r="P190">
        <f t="shared" si="245"/>
        <v>1</v>
      </c>
      <c r="Q190">
        <f t="shared" si="246"/>
        <v>1</v>
      </c>
      <c r="R190">
        <f t="shared" si="247"/>
        <v>1</v>
      </c>
      <c r="S190">
        <f t="shared" si="248"/>
        <v>1</v>
      </c>
      <c r="T190">
        <f t="shared" si="249"/>
        <v>1</v>
      </c>
      <c r="U190">
        <f t="shared" si="250"/>
        <v>0</v>
      </c>
      <c r="V190">
        <f t="shared" si="251"/>
        <v>0</v>
      </c>
      <c r="W190">
        <f t="shared" si="252"/>
        <v>0</v>
      </c>
      <c r="X190">
        <f t="shared" si="253"/>
        <v>0</v>
      </c>
      <c r="Y190" s="3">
        <f>COUNTIF(N190:X190,"&gt;=2")</f>
        <v>0</v>
      </c>
      <c r="AA190">
        <f t="shared" si="254"/>
        <v>1</v>
      </c>
      <c r="AB190">
        <f t="shared" si="255"/>
        <v>1</v>
      </c>
      <c r="AC190">
        <f t="shared" si="256"/>
        <v>1</v>
      </c>
      <c r="AD190">
        <f t="shared" si="257"/>
        <v>1</v>
      </c>
      <c r="AE190">
        <f t="shared" si="258"/>
        <v>1</v>
      </c>
      <c r="AF190">
        <f t="shared" si="259"/>
        <v>1</v>
      </c>
      <c r="AG190">
        <f t="shared" si="260"/>
        <v>1</v>
      </c>
      <c r="AH190">
        <f t="shared" si="261"/>
        <v>0</v>
      </c>
      <c r="AI190">
        <f t="shared" si="262"/>
        <v>0</v>
      </c>
      <c r="AJ190">
        <f t="shared" si="263"/>
        <v>0</v>
      </c>
      <c r="AK190">
        <f t="shared" si="264"/>
        <v>0</v>
      </c>
      <c r="AL190" s="3">
        <f>COUNTIF(AA190:AK190,"&gt;=2")</f>
        <v>0</v>
      </c>
      <c r="AN190" s="23">
        <f t="shared" si="320"/>
        <v>0</v>
      </c>
      <c r="AO190" s="23">
        <f t="shared" si="320"/>
        <v>0</v>
      </c>
      <c r="AP190" s="23">
        <f t="shared" si="320"/>
        <v>0</v>
      </c>
      <c r="AQ190" s="23">
        <f t="shared" si="320"/>
        <v>0</v>
      </c>
      <c r="AR190" s="23">
        <f t="shared" si="320"/>
        <v>0</v>
      </c>
      <c r="AS190" s="23">
        <f t="shared" si="320"/>
        <v>0</v>
      </c>
      <c r="AT190" s="23">
        <f t="shared" si="320"/>
        <v>0</v>
      </c>
      <c r="AU190" s="23">
        <f t="shared" si="320"/>
        <v>0</v>
      </c>
      <c r="AV190" s="23">
        <f t="shared" si="320"/>
        <v>0</v>
      </c>
      <c r="AW190" s="23">
        <f t="shared" si="320"/>
        <v>2</v>
      </c>
      <c r="AX190" s="23">
        <f t="shared" si="320"/>
        <v>0</v>
      </c>
      <c r="AY190" s="23">
        <f t="shared" si="320"/>
        <v>0</v>
      </c>
      <c r="AZ190" s="23">
        <f t="shared" si="320"/>
        <v>1</v>
      </c>
      <c r="BA190" s="23">
        <f t="shared" si="320"/>
        <v>1</v>
      </c>
      <c r="BB190" s="23">
        <f t="shared" si="320"/>
        <v>0</v>
      </c>
      <c r="BC190" s="23">
        <f t="shared" si="320"/>
        <v>0</v>
      </c>
      <c r="BD190" s="23">
        <f t="shared" si="309"/>
        <v>0</v>
      </c>
      <c r="BE190" s="23">
        <f t="shared" si="309"/>
        <v>1</v>
      </c>
      <c r="BF190" s="23">
        <f t="shared" si="309"/>
        <v>0</v>
      </c>
      <c r="BG190" s="23">
        <f t="shared" si="309"/>
        <v>0</v>
      </c>
      <c r="BH190" s="23">
        <f t="shared" si="309"/>
        <v>0</v>
      </c>
      <c r="BI190" s="23">
        <f t="shared" si="309"/>
        <v>0</v>
      </c>
      <c r="BJ190" s="23">
        <f t="shared" si="309"/>
        <v>0</v>
      </c>
      <c r="BK190" s="23">
        <f t="shared" si="309"/>
        <v>1</v>
      </c>
      <c r="BL190" s="23">
        <f t="shared" si="309"/>
        <v>0</v>
      </c>
      <c r="BM190" s="23">
        <f t="shared" si="309"/>
        <v>0</v>
      </c>
      <c r="BO190" s="23">
        <f t="shared" si="321"/>
        <v>0</v>
      </c>
      <c r="BP190" s="23">
        <f t="shared" si="321"/>
        <v>0</v>
      </c>
      <c r="BQ190" s="23">
        <f t="shared" si="321"/>
        <v>0</v>
      </c>
      <c r="BR190" s="23">
        <f t="shared" si="321"/>
        <v>0</v>
      </c>
      <c r="BS190" s="23">
        <f t="shared" si="321"/>
        <v>1</v>
      </c>
      <c r="BT190" s="23">
        <f t="shared" si="321"/>
        <v>0</v>
      </c>
      <c r="BU190" s="23">
        <f t="shared" si="321"/>
        <v>2</v>
      </c>
      <c r="BV190" s="23">
        <f t="shared" si="321"/>
        <v>0</v>
      </c>
      <c r="BW190" s="23">
        <f t="shared" si="321"/>
        <v>0</v>
      </c>
      <c r="BX190" s="23">
        <f t="shared" si="321"/>
        <v>0</v>
      </c>
      <c r="BY190" s="23">
        <f t="shared" si="321"/>
        <v>0</v>
      </c>
      <c r="BZ190" s="23">
        <f t="shared" si="321"/>
        <v>0</v>
      </c>
      <c r="CA190" s="23">
        <f t="shared" si="321"/>
        <v>0</v>
      </c>
      <c r="CB190" s="23">
        <f t="shared" si="321"/>
        <v>0</v>
      </c>
      <c r="CC190" s="23">
        <f t="shared" si="321"/>
        <v>0</v>
      </c>
      <c r="CD190" s="23">
        <f t="shared" si="321"/>
        <v>0</v>
      </c>
      <c r="CE190" s="23">
        <f t="shared" si="310"/>
        <v>1</v>
      </c>
      <c r="CF190" s="23">
        <f t="shared" si="310"/>
        <v>0</v>
      </c>
      <c r="CG190" s="23">
        <f t="shared" si="310"/>
        <v>0</v>
      </c>
      <c r="CH190" s="23">
        <f t="shared" si="310"/>
        <v>0</v>
      </c>
      <c r="CI190" s="23">
        <f t="shared" si="310"/>
        <v>0</v>
      </c>
      <c r="CJ190" s="23">
        <f t="shared" si="310"/>
        <v>0</v>
      </c>
      <c r="CK190" s="23">
        <f t="shared" si="310"/>
        <v>1</v>
      </c>
      <c r="CL190" s="23">
        <f t="shared" si="310"/>
        <v>0</v>
      </c>
      <c r="CM190" s="23">
        <f t="shared" si="310"/>
        <v>0</v>
      </c>
      <c r="CN190" s="23">
        <f t="shared" si="310"/>
        <v>0</v>
      </c>
      <c r="CP190" s="23">
        <f t="shared" si="322"/>
        <v>1</v>
      </c>
      <c r="CQ190" s="23">
        <f t="shared" si="322"/>
        <v>0</v>
      </c>
      <c r="CR190" s="23">
        <f t="shared" si="322"/>
        <v>0</v>
      </c>
      <c r="CS190" s="23">
        <f t="shared" si="322"/>
        <v>0</v>
      </c>
      <c r="CT190" s="23">
        <f t="shared" si="322"/>
        <v>0</v>
      </c>
      <c r="CU190" s="23">
        <f t="shared" si="322"/>
        <v>0</v>
      </c>
      <c r="CV190" s="23">
        <f t="shared" si="322"/>
        <v>0</v>
      </c>
      <c r="CW190" s="23">
        <f t="shared" si="322"/>
        <v>0</v>
      </c>
      <c r="CX190" s="23">
        <f t="shared" si="322"/>
        <v>0</v>
      </c>
      <c r="CY190" s="23">
        <f t="shared" si="322"/>
        <v>0</v>
      </c>
      <c r="CZ190" s="23">
        <f t="shared" si="322"/>
        <v>0</v>
      </c>
      <c r="DA190" s="23">
        <f t="shared" si="322"/>
        <v>2</v>
      </c>
      <c r="DB190" s="23">
        <f t="shared" si="322"/>
        <v>0</v>
      </c>
      <c r="DC190" s="23">
        <f t="shared" si="322"/>
        <v>0</v>
      </c>
      <c r="DD190" s="23">
        <f t="shared" si="322"/>
        <v>0</v>
      </c>
      <c r="DE190" s="23">
        <f t="shared" si="322"/>
        <v>0</v>
      </c>
      <c r="DF190" s="23">
        <f t="shared" si="311"/>
        <v>0</v>
      </c>
      <c r="DG190" s="23">
        <f t="shared" si="311"/>
        <v>1</v>
      </c>
      <c r="DH190" s="23">
        <f t="shared" si="311"/>
        <v>0</v>
      </c>
      <c r="DI190" s="23">
        <f t="shared" si="311"/>
        <v>0</v>
      </c>
      <c r="DJ190" s="23">
        <f t="shared" si="311"/>
        <v>1</v>
      </c>
      <c r="DK190" s="23">
        <f t="shared" si="311"/>
        <v>0</v>
      </c>
      <c r="DL190" s="23">
        <f t="shared" si="311"/>
        <v>0</v>
      </c>
      <c r="DM190" s="23">
        <f t="shared" si="311"/>
        <v>0</v>
      </c>
      <c r="DN190" s="23">
        <f t="shared" si="311"/>
        <v>0</v>
      </c>
      <c r="DO190" s="23">
        <f t="shared" si="311"/>
        <v>0</v>
      </c>
      <c r="DQ190" s="23">
        <f t="shared" si="323"/>
        <v>2</v>
      </c>
      <c r="DR190" s="23">
        <f t="shared" si="323"/>
        <v>0</v>
      </c>
      <c r="DS190" s="23">
        <f t="shared" si="323"/>
        <v>0</v>
      </c>
      <c r="DT190" s="23">
        <f t="shared" si="323"/>
        <v>0</v>
      </c>
      <c r="DU190" s="23">
        <f t="shared" si="323"/>
        <v>0</v>
      </c>
      <c r="DV190" s="23">
        <f t="shared" si="323"/>
        <v>0</v>
      </c>
      <c r="DW190" s="23">
        <f t="shared" si="323"/>
        <v>0</v>
      </c>
      <c r="DX190" s="23">
        <f t="shared" si="323"/>
        <v>1</v>
      </c>
      <c r="DY190" s="23">
        <f t="shared" si="323"/>
        <v>1</v>
      </c>
      <c r="DZ190" s="23">
        <f t="shared" si="323"/>
        <v>0</v>
      </c>
      <c r="EA190" s="23">
        <f t="shared" si="323"/>
        <v>0</v>
      </c>
      <c r="EB190" s="23">
        <f t="shared" si="323"/>
        <v>0</v>
      </c>
      <c r="EC190" s="23">
        <f t="shared" si="323"/>
        <v>0</v>
      </c>
      <c r="ED190" s="23">
        <f t="shared" si="323"/>
        <v>0</v>
      </c>
      <c r="EE190" s="23">
        <f t="shared" si="323"/>
        <v>0</v>
      </c>
      <c r="EF190" s="23">
        <f t="shared" si="323"/>
        <v>0</v>
      </c>
      <c r="EG190" s="23">
        <f t="shared" si="312"/>
        <v>1</v>
      </c>
      <c r="EH190" s="23">
        <f t="shared" si="312"/>
        <v>1</v>
      </c>
      <c r="EI190" s="23">
        <f t="shared" si="312"/>
        <v>0</v>
      </c>
      <c r="EJ190" s="23">
        <f t="shared" si="312"/>
        <v>0</v>
      </c>
      <c r="EK190" s="23">
        <f t="shared" si="312"/>
        <v>0</v>
      </c>
      <c r="EL190" s="23">
        <f t="shared" si="312"/>
        <v>0</v>
      </c>
      <c r="EM190" s="23">
        <f t="shared" si="312"/>
        <v>0</v>
      </c>
      <c r="EN190" s="23">
        <f t="shared" si="312"/>
        <v>1</v>
      </c>
      <c r="EO190" s="23">
        <f t="shared" si="312"/>
        <v>0</v>
      </c>
      <c r="EP190" s="23">
        <f t="shared" si="312"/>
        <v>0</v>
      </c>
      <c r="ER190" s="23">
        <f t="shared" si="324"/>
        <v>0</v>
      </c>
      <c r="ES190" s="23">
        <f t="shared" si="324"/>
        <v>0</v>
      </c>
      <c r="ET190" s="23">
        <f t="shared" si="324"/>
        <v>1</v>
      </c>
      <c r="EU190" s="23">
        <f t="shared" si="324"/>
        <v>0</v>
      </c>
      <c r="EV190" s="23">
        <f t="shared" si="324"/>
        <v>0</v>
      </c>
      <c r="EW190" s="23">
        <f t="shared" si="324"/>
        <v>0</v>
      </c>
      <c r="EX190" s="23">
        <f t="shared" si="324"/>
        <v>0</v>
      </c>
      <c r="EY190" s="23">
        <f t="shared" si="324"/>
        <v>0</v>
      </c>
      <c r="EZ190" s="23">
        <f t="shared" si="324"/>
        <v>0</v>
      </c>
      <c r="FA190" s="23">
        <f t="shared" si="324"/>
        <v>0</v>
      </c>
      <c r="FB190" s="23">
        <f t="shared" si="324"/>
        <v>0</v>
      </c>
      <c r="FC190" s="23">
        <f t="shared" si="324"/>
        <v>1</v>
      </c>
      <c r="FD190" s="23">
        <f t="shared" si="324"/>
        <v>0</v>
      </c>
      <c r="FE190" s="23">
        <f t="shared" si="324"/>
        <v>0</v>
      </c>
      <c r="FF190" s="23">
        <f t="shared" si="324"/>
        <v>0</v>
      </c>
      <c r="FG190" s="23">
        <f t="shared" si="324"/>
        <v>0</v>
      </c>
      <c r="FH190" s="23">
        <f t="shared" si="313"/>
        <v>0</v>
      </c>
      <c r="FI190" s="23">
        <f t="shared" si="313"/>
        <v>0</v>
      </c>
      <c r="FJ190" s="23">
        <f t="shared" si="313"/>
        <v>0</v>
      </c>
      <c r="FK190" s="23">
        <f t="shared" si="313"/>
        <v>0</v>
      </c>
      <c r="FL190" s="23">
        <f t="shared" si="313"/>
        <v>0</v>
      </c>
      <c r="FM190" s="23">
        <f t="shared" si="313"/>
        <v>0</v>
      </c>
      <c r="FN190" s="23">
        <f t="shared" si="313"/>
        <v>0</v>
      </c>
      <c r="FO190" s="23">
        <f t="shared" si="313"/>
        <v>0</v>
      </c>
      <c r="FP190" s="23">
        <f t="shared" si="313"/>
        <v>0</v>
      </c>
      <c r="FQ190" s="23">
        <f t="shared" si="313"/>
        <v>1</v>
      </c>
      <c r="FS190" s="23">
        <f t="shared" si="325"/>
        <v>0</v>
      </c>
      <c r="FT190" s="23">
        <f t="shared" si="325"/>
        <v>0</v>
      </c>
      <c r="FU190" s="23">
        <f t="shared" si="325"/>
        <v>0</v>
      </c>
      <c r="FV190" s="23">
        <f t="shared" si="325"/>
        <v>0</v>
      </c>
      <c r="FW190" s="23">
        <f t="shared" si="325"/>
        <v>0</v>
      </c>
      <c r="FX190" s="23">
        <f t="shared" si="325"/>
        <v>0</v>
      </c>
      <c r="FY190" s="23">
        <f t="shared" si="325"/>
        <v>0</v>
      </c>
      <c r="FZ190" s="23">
        <f t="shared" si="325"/>
        <v>0</v>
      </c>
      <c r="GA190" s="23">
        <f t="shared" si="325"/>
        <v>1</v>
      </c>
      <c r="GB190" s="23">
        <f t="shared" si="325"/>
        <v>0</v>
      </c>
      <c r="GC190" s="23">
        <f t="shared" si="325"/>
        <v>0</v>
      </c>
      <c r="GD190" s="23">
        <f t="shared" si="325"/>
        <v>0</v>
      </c>
      <c r="GE190" s="23">
        <f t="shared" si="325"/>
        <v>0</v>
      </c>
      <c r="GF190" s="23">
        <f t="shared" si="325"/>
        <v>0</v>
      </c>
      <c r="GG190" s="23">
        <f t="shared" si="325"/>
        <v>0</v>
      </c>
      <c r="GH190" s="23">
        <f t="shared" si="325"/>
        <v>0</v>
      </c>
      <c r="GI190" s="23">
        <f t="shared" si="314"/>
        <v>0</v>
      </c>
      <c r="GJ190" s="23">
        <f t="shared" si="314"/>
        <v>0</v>
      </c>
      <c r="GK190" s="23">
        <f t="shared" si="314"/>
        <v>0</v>
      </c>
      <c r="GL190" s="23">
        <f t="shared" si="314"/>
        <v>1</v>
      </c>
      <c r="GM190" s="23">
        <f t="shared" si="314"/>
        <v>0</v>
      </c>
      <c r="GN190" s="23">
        <f t="shared" si="314"/>
        <v>1</v>
      </c>
      <c r="GO190" s="23">
        <f t="shared" si="314"/>
        <v>0</v>
      </c>
      <c r="GP190" s="23">
        <f t="shared" si="314"/>
        <v>0</v>
      </c>
      <c r="GQ190" s="23">
        <f t="shared" si="314"/>
        <v>0</v>
      </c>
      <c r="GR190" s="23">
        <f t="shared" si="314"/>
        <v>0</v>
      </c>
      <c r="GT190" s="23">
        <f t="shared" si="326"/>
        <v>0</v>
      </c>
      <c r="GU190" s="23">
        <f t="shared" si="326"/>
        <v>0</v>
      </c>
      <c r="GV190" s="23">
        <f t="shared" si="326"/>
        <v>0</v>
      </c>
      <c r="GW190" s="23">
        <f t="shared" si="326"/>
        <v>0</v>
      </c>
      <c r="GX190" s="23">
        <f t="shared" si="326"/>
        <v>0</v>
      </c>
      <c r="GY190" s="23">
        <f t="shared" si="326"/>
        <v>0</v>
      </c>
      <c r="GZ190" s="23">
        <f t="shared" si="326"/>
        <v>0</v>
      </c>
      <c r="HA190" s="23">
        <f t="shared" si="326"/>
        <v>1</v>
      </c>
      <c r="HB190" s="23">
        <f t="shared" si="326"/>
        <v>1</v>
      </c>
      <c r="HC190" s="23">
        <f t="shared" si="326"/>
        <v>0</v>
      </c>
      <c r="HD190" s="23">
        <f t="shared" si="326"/>
        <v>0</v>
      </c>
      <c r="HE190" s="23">
        <f t="shared" si="326"/>
        <v>0</v>
      </c>
      <c r="HF190" s="23">
        <f t="shared" si="326"/>
        <v>0</v>
      </c>
      <c r="HG190" s="23">
        <f t="shared" si="326"/>
        <v>0</v>
      </c>
      <c r="HH190" s="23">
        <f t="shared" si="326"/>
        <v>0</v>
      </c>
      <c r="HI190" s="23">
        <f t="shared" si="326"/>
        <v>0</v>
      </c>
      <c r="HJ190" s="23">
        <f t="shared" si="315"/>
        <v>0</v>
      </c>
      <c r="HK190" s="23">
        <f t="shared" si="315"/>
        <v>0</v>
      </c>
      <c r="HL190" s="23">
        <f t="shared" si="315"/>
        <v>1</v>
      </c>
      <c r="HM190" s="23">
        <f t="shared" si="315"/>
        <v>1</v>
      </c>
      <c r="HN190" s="23">
        <f t="shared" si="315"/>
        <v>1</v>
      </c>
      <c r="HO190" s="23">
        <f t="shared" si="315"/>
        <v>0</v>
      </c>
      <c r="HP190" s="23">
        <f t="shared" si="315"/>
        <v>0</v>
      </c>
      <c r="HQ190" s="23">
        <f t="shared" si="315"/>
        <v>0</v>
      </c>
      <c r="HR190" s="23">
        <f t="shared" si="315"/>
        <v>0</v>
      </c>
      <c r="HS190" s="23">
        <f t="shared" si="315"/>
        <v>0</v>
      </c>
      <c r="HU190" s="23">
        <f t="shared" si="327"/>
        <v>0</v>
      </c>
      <c r="HV190" s="23">
        <f t="shared" si="327"/>
        <v>0</v>
      </c>
      <c r="HW190" s="23">
        <f t="shared" si="327"/>
        <v>0</v>
      </c>
      <c r="HX190" s="23">
        <f t="shared" si="327"/>
        <v>0</v>
      </c>
      <c r="HY190" s="23">
        <f t="shared" si="327"/>
        <v>0</v>
      </c>
      <c r="HZ190" s="23">
        <f t="shared" si="327"/>
        <v>0</v>
      </c>
      <c r="IA190" s="23">
        <f t="shared" si="327"/>
        <v>0</v>
      </c>
      <c r="IB190" s="23">
        <f t="shared" si="327"/>
        <v>0</v>
      </c>
      <c r="IC190" s="23">
        <f t="shared" si="327"/>
        <v>0</v>
      </c>
      <c r="ID190" s="23">
        <f t="shared" si="327"/>
        <v>0</v>
      </c>
      <c r="IE190" s="23">
        <f t="shared" si="327"/>
        <v>0</v>
      </c>
      <c r="IF190" s="23">
        <f t="shared" si="327"/>
        <v>0</v>
      </c>
      <c r="IG190" s="23">
        <f t="shared" si="327"/>
        <v>0</v>
      </c>
      <c r="IH190" s="23">
        <f t="shared" si="327"/>
        <v>0</v>
      </c>
      <c r="II190" s="23">
        <f t="shared" si="327"/>
        <v>0</v>
      </c>
      <c r="IJ190" s="23">
        <f t="shared" si="327"/>
        <v>0</v>
      </c>
      <c r="IK190" s="23">
        <f t="shared" si="316"/>
        <v>0</v>
      </c>
      <c r="IL190" s="23">
        <f t="shared" si="316"/>
        <v>0</v>
      </c>
      <c r="IM190" s="23">
        <f t="shared" si="316"/>
        <v>0</v>
      </c>
      <c r="IN190" s="23">
        <f t="shared" si="316"/>
        <v>0</v>
      </c>
      <c r="IO190" s="23">
        <f t="shared" si="316"/>
        <v>0</v>
      </c>
      <c r="IP190" s="23">
        <f t="shared" si="316"/>
        <v>0</v>
      </c>
      <c r="IQ190" s="23">
        <f t="shared" si="316"/>
        <v>0</v>
      </c>
      <c r="IR190" s="23">
        <f t="shared" si="316"/>
        <v>0</v>
      </c>
      <c r="IS190" s="23">
        <f t="shared" si="316"/>
        <v>0</v>
      </c>
      <c r="IT190" s="23">
        <f t="shared" si="316"/>
        <v>0</v>
      </c>
      <c r="IV190" s="23">
        <f t="shared" si="328"/>
        <v>0</v>
      </c>
      <c r="IW190" s="23">
        <f t="shared" si="328"/>
        <v>0</v>
      </c>
      <c r="IX190" s="23">
        <f t="shared" si="328"/>
        <v>0</v>
      </c>
      <c r="IY190" s="23">
        <f t="shared" si="328"/>
        <v>0</v>
      </c>
      <c r="IZ190" s="23">
        <f t="shared" si="328"/>
        <v>0</v>
      </c>
      <c r="JA190" s="23">
        <f t="shared" si="328"/>
        <v>0</v>
      </c>
      <c r="JB190" s="23">
        <f t="shared" si="328"/>
        <v>0</v>
      </c>
      <c r="JC190" s="23">
        <f t="shared" si="328"/>
        <v>0</v>
      </c>
      <c r="JD190" s="23">
        <f t="shared" si="328"/>
        <v>0</v>
      </c>
      <c r="JE190" s="23">
        <f t="shared" si="328"/>
        <v>0</v>
      </c>
      <c r="JF190" s="23">
        <f t="shared" si="328"/>
        <v>0</v>
      </c>
      <c r="JG190" s="23">
        <f t="shared" si="328"/>
        <v>0</v>
      </c>
      <c r="JH190" s="23">
        <f t="shared" si="328"/>
        <v>0</v>
      </c>
      <c r="JI190" s="23">
        <f t="shared" si="328"/>
        <v>0</v>
      </c>
      <c r="JJ190" s="23">
        <f t="shared" si="328"/>
        <v>0</v>
      </c>
      <c r="JK190" s="23">
        <f t="shared" si="328"/>
        <v>0</v>
      </c>
      <c r="JL190" s="23">
        <f t="shared" si="317"/>
        <v>0</v>
      </c>
      <c r="JM190" s="23">
        <f t="shared" si="317"/>
        <v>0</v>
      </c>
      <c r="JN190" s="23">
        <f t="shared" si="317"/>
        <v>0</v>
      </c>
      <c r="JO190" s="23">
        <f t="shared" si="317"/>
        <v>0</v>
      </c>
      <c r="JP190" s="23">
        <f t="shared" si="317"/>
        <v>0</v>
      </c>
      <c r="JQ190" s="23">
        <f t="shared" si="317"/>
        <v>0</v>
      </c>
      <c r="JR190" s="23">
        <f t="shared" si="317"/>
        <v>0</v>
      </c>
      <c r="JS190" s="23">
        <f t="shared" si="317"/>
        <v>0</v>
      </c>
      <c r="JT190" s="23">
        <f t="shared" si="317"/>
        <v>0</v>
      </c>
      <c r="JU190" s="23">
        <f t="shared" si="317"/>
        <v>0</v>
      </c>
      <c r="JW190" s="23">
        <f t="shared" si="329"/>
        <v>0</v>
      </c>
      <c r="JX190" s="23">
        <f t="shared" si="329"/>
        <v>0</v>
      </c>
      <c r="JY190" s="23">
        <f t="shared" si="329"/>
        <v>0</v>
      </c>
      <c r="JZ190" s="23">
        <f t="shared" si="329"/>
        <v>0</v>
      </c>
      <c r="KA190" s="23">
        <f t="shared" si="329"/>
        <v>0</v>
      </c>
      <c r="KB190" s="23">
        <f t="shared" si="329"/>
        <v>0</v>
      </c>
      <c r="KC190" s="23">
        <f t="shared" si="329"/>
        <v>0</v>
      </c>
      <c r="KD190" s="23">
        <f t="shared" si="329"/>
        <v>0</v>
      </c>
      <c r="KE190" s="23">
        <f t="shared" si="329"/>
        <v>0</v>
      </c>
      <c r="KF190" s="23">
        <f t="shared" si="329"/>
        <v>0</v>
      </c>
      <c r="KG190" s="23">
        <f t="shared" si="329"/>
        <v>0</v>
      </c>
      <c r="KH190" s="23">
        <f t="shared" si="329"/>
        <v>0</v>
      </c>
      <c r="KI190" s="23">
        <f t="shared" si="329"/>
        <v>0</v>
      </c>
      <c r="KJ190" s="23">
        <f t="shared" si="329"/>
        <v>0</v>
      </c>
      <c r="KK190" s="23">
        <f t="shared" si="329"/>
        <v>0</v>
      </c>
      <c r="KL190" s="23">
        <f t="shared" si="329"/>
        <v>0</v>
      </c>
      <c r="KM190" s="23">
        <f t="shared" si="318"/>
        <v>0</v>
      </c>
      <c r="KN190" s="23">
        <f t="shared" si="318"/>
        <v>0</v>
      </c>
      <c r="KO190" s="23">
        <f t="shared" si="318"/>
        <v>0</v>
      </c>
      <c r="KP190" s="23">
        <f t="shared" si="318"/>
        <v>0</v>
      </c>
      <c r="KQ190" s="23">
        <f t="shared" si="318"/>
        <v>0</v>
      </c>
      <c r="KR190" s="23">
        <f t="shared" si="318"/>
        <v>0</v>
      </c>
      <c r="KS190" s="23">
        <f t="shared" si="318"/>
        <v>0</v>
      </c>
      <c r="KT190" s="23">
        <f t="shared" si="318"/>
        <v>0</v>
      </c>
      <c r="KU190" s="23">
        <f t="shared" si="318"/>
        <v>0</v>
      </c>
      <c r="KV190" s="23">
        <f t="shared" si="318"/>
        <v>0</v>
      </c>
      <c r="KX190" s="23">
        <f t="shared" si="330"/>
        <v>0</v>
      </c>
      <c r="KY190" s="23">
        <f t="shared" si="330"/>
        <v>0</v>
      </c>
      <c r="KZ190" s="23">
        <f t="shared" si="330"/>
        <v>0</v>
      </c>
      <c r="LA190" s="23">
        <f t="shared" si="330"/>
        <v>0</v>
      </c>
      <c r="LB190" s="23">
        <f t="shared" si="330"/>
        <v>0</v>
      </c>
      <c r="LC190" s="23">
        <f t="shared" si="330"/>
        <v>0</v>
      </c>
      <c r="LD190" s="23">
        <f t="shared" si="330"/>
        <v>0</v>
      </c>
      <c r="LE190" s="23">
        <f t="shared" si="330"/>
        <v>0</v>
      </c>
      <c r="LF190" s="23">
        <f t="shared" si="330"/>
        <v>0</v>
      </c>
      <c r="LG190" s="23">
        <f t="shared" si="330"/>
        <v>0</v>
      </c>
      <c r="LH190" s="23">
        <f t="shared" si="330"/>
        <v>0</v>
      </c>
      <c r="LI190" s="23">
        <f t="shared" si="330"/>
        <v>0</v>
      </c>
      <c r="LJ190" s="23">
        <f t="shared" si="330"/>
        <v>0</v>
      </c>
      <c r="LK190" s="23">
        <f t="shared" si="330"/>
        <v>0</v>
      </c>
      <c r="LL190" s="23">
        <f t="shared" si="330"/>
        <v>0</v>
      </c>
      <c r="LM190" s="23">
        <f t="shared" si="330"/>
        <v>0</v>
      </c>
      <c r="LN190" s="23">
        <f t="shared" si="319"/>
        <v>0</v>
      </c>
      <c r="LO190" s="23">
        <f t="shared" si="319"/>
        <v>0</v>
      </c>
      <c r="LP190" s="23">
        <f t="shared" si="319"/>
        <v>0</v>
      </c>
      <c r="LQ190" s="23">
        <f t="shared" si="319"/>
        <v>0</v>
      </c>
      <c r="LR190" s="23">
        <f t="shared" si="319"/>
        <v>0</v>
      </c>
      <c r="LS190" s="23">
        <f t="shared" si="319"/>
        <v>0</v>
      </c>
      <c r="LT190" s="23">
        <f t="shared" si="319"/>
        <v>0</v>
      </c>
      <c r="LU190" s="23">
        <f t="shared" si="319"/>
        <v>0</v>
      </c>
      <c r="LV190" s="23">
        <f t="shared" si="319"/>
        <v>0</v>
      </c>
      <c r="LW190" s="23">
        <f t="shared" si="319"/>
        <v>0</v>
      </c>
      <c r="LY190" s="23" t="str">
        <f>CONCATENATE(AN190,AO190,AP190,AQ190,AR190,AS190,AT190,AU190,AV190,AW190,AX190,AY190,AZ190,BA190,BB190,BC190,BD190,BE190,BF190,BG190,BH190,BI190,BJ190,BK190,BL190,BM190)</f>
        <v>00000000020011000100000100</v>
      </c>
      <c r="LZ190" s="23" t="str">
        <f>CONCATENATE(BO190,BP190,BQ190,BR190,BS190,BT190,BU190,BV190,BW190,BX190,BY190,BZ190,CA190,CB190,CC190,CD190,CE190,CF190,CG190,CH190,CI190,CJ190,CK190,CL190,CM190,CN190)</f>
        <v>00001020000000001000001000</v>
      </c>
      <c r="MA190" s="23" t="str">
        <f>CONCATENATE(CP190,CQ190,CR190,CS190,CT190,CU190,CV190,CW190,CX190,CY190,CZ190,DA190,DB190,DC190,DD190,DE190,DF190,DG190,DH190,DI190,DJ190,DK190,DL190,DM190,DN190,DO190)</f>
        <v>10000000000200000100100000</v>
      </c>
      <c r="MB190" s="23" t="str">
        <f>CONCATENATE(DQ190,DR190,DS190,DT190,DU190,DV190,DW190,DX190,DY190,DZ190,EA190,EB190,EC190,ED190,EE190,EF190,EG190,EH190,EI190,EJ190,EK190,EL190,EM190,EN190,EO190,EP190)</f>
        <v>20000001100000001100000100</v>
      </c>
      <c r="MC190" s="23" t="str">
        <f>CONCATENATE(ER190,ES190,ET190,EU190,EV190,EW190,EX190,EY190,EZ190,FA190,FB190,FC190,FD190,FE190,FF190,FG190,FH190,FI190,FJ190,FK190,FL190,FM190,FN190,FO190,FP190,FQ190)</f>
        <v>00100000000100000000000001</v>
      </c>
      <c r="MD190" s="23" t="str">
        <f>CONCATENATE(FS190,FT190,FU190,FV190,FW190,FX190,FY190,FZ190,GA190,GB190,GC190,GD190,GE190,GF190,GG190,GH190,GI190,GJ190,GK190,GL190,GM190,GN190,GO190,GP190,GQ190,GR190)</f>
        <v>00000000100000000001010000</v>
      </c>
      <c r="ME190" s="23" t="str">
        <f>CONCATENATE(GT190,GU190,GV190,GW190,GX190,GY190,GZ190,HA190,HB190,HC190,HD190,HE190,HF190,HG190,HH190,HI190,HJ190,HK190,HL190,HM190,HN190,HO190,HP190,HQ190,HR190,HS190)</f>
        <v>00000001100000000011100000</v>
      </c>
      <c r="MF190" s="23" t="str">
        <f>CONCATENATE(HU190,HV190,HW190,HX190,HY190,HZ190,IA190,IB190,IC190,ID190,IE190,IF190,IG190,IH190,II190,IJ190,IK190,IL190,IM190,IN190,IO190,IP190,IQ190,IR190,IS190,IT190)</f>
        <v>00000000000000000000000000</v>
      </c>
      <c r="MG190" s="23" t="str">
        <f>CONCATENATE(IV190,IW190,IX190,IY190,IZ190,JA190,JB190,JC190,JD190,JE190,JF190,JG190,JH190,JI190,JJ190,JK190,JL190,JM190,JN190,JO190,JP190,JQ190,JR190,JS190,JT190,JU190)</f>
        <v>00000000000000000000000000</v>
      </c>
      <c r="MH190" s="23" t="str">
        <f>CONCATENATE(JW190,JX190,JY190,JZ190,KA190,KB190,KC190,KD190,KE190,KF190,KG190,KH190,KI190,KJ190,KK190,KL190,KM190,KN190,KO190,KP190,KQ190,KR190,KS190,KT190,KU190,KV190)</f>
        <v>00000000000000000000000000</v>
      </c>
      <c r="MI190" s="23" t="str">
        <f>CONCATENATE(KX190,KY190,KZ190,LA190,LB190,LC190,LD190,LE190,LF190,LG190,LH190,LI190,LJ190,LK190,LL190,LM190,LN190,LO190,LP190,LQ190,LR190,LS190,LT190,LU190,LV190,LW190)</f>
        <v>00000000000000000000000000</v>
      </c>
    </row>
    <row r="191" spans="2:347" x14ac:dyDescent="0.25">
      <c r="B191" s="1" t="s">
        <v>1318</v>
      </c>
      <c r="C191" s="7" t="s">
        <v>1319</v>
      </c>
      <c r="D191" s="7" t="s">
        <v>1320</v>
      </c>
      <c r="E191" s="7" t="s">
        <v>1321</v>
      </c>
      <c r="F191" s="7"/>
      <c r="G191" s="7"/>
      <c r="H191" s="7"/>
      <c r="I191" s="7"/>
      <c r="J191" s="7"/>
      <c r="K191" s="7"/>
      <c r="L191" s="8"/>
      <c r="N191">
        <f t="shared" si="243"/>
        <v>1</v>
      </c>
      <c r="O191">
        <f t="shared" si="244"/>
        <v>1</v>
      </c>
      <c r="P191">
        <f t="shared" si="245"/>
        <v>1</v>
      </c>
      <c r="Q191">
        <f t="shared" si="246"/>
        <v>1</v>
      </c>
      <c r="R191">
        <f t="shared" si="247"/>
        <v>0</v>
      </c>
      <c r="S191">
        <f t="shared" si="248"/>
        <v>0</v>
      </c>
      <c r="T191">
        <f t="shared" si="249"/>
        <v>0</v>
      </c>
      <c r="U191">
        <f t="shared" si="250"/>
        <v>0</v>
      </c>
      <c r="V191">
        <f t="shared" si="251"/>
        <v>0</v>
      </c>
      <c r="W191">
        <f t="shared" si="252"/>
        <v>0</v>
      </c>
      <c r="X191">
        <f t="shared" si="253"/>
        <v>0</v>
      </c>
      <c r="Y191" s="3">
        <f>COUNTIF(N191:X191,"&gt;=2")</f>
        <v>0</v>
      </c>
      <c r="AA191">
        <f t="shared" si="254"/>
        <v>1</v>
      </c>
      <c r="AB191">
        <f t="shared" si="255"/>
        <v>1</v>
      </c>
      <c r="AC191">
        <f t="shared" si="256"/>
        <v>1</v>
      </c>
      <c r="AD191">
        <f t="shared" si="257"/>
        <v>1</v>
      </c>
      <c r="AE191">
        <f t="shared" si="258"/>
        <v>0</v>
      </c>
      <c r="AF191">
        <f t="shared" si="259"/>
        <v>0</v>
      </c>
      <c r="AG191">
        <f t="shared" si="260"/>
        <v>0</v>
      </c>
      <c r="AH191">
        <f t="shared" si="261"/>
        <v>0</v>
      </c>
      <c r="AI191">
        <f t="shared" si="262"/>
        <v>0</v>
      </c>
      <c r="AJ191">
        <f t="shared" si="263"/>
        <v>0</v>
      </c>
      <c r="AK191">
        <f t="shared" si="264"/>
        <v>0</v>
      </c>
      <c r="AL191" s="3">
        <f>COUNTIF(AA191:AK191,"&gt;=2")</f>
        <v>0</v>
      </c>
      <c r="AN191" s="23">
        <f t="shared" si="320"/>
        <v>1</v>
      </c>
      <c r="AO191" s="23">
        <f t="shared" si="320"/>
        <v>1</v>
      </c>
      <c r="AP191" s="23">
        <f t="shared" si="320"/>
        <v>0</v>
      </c>
      <c r="AQ191" s="23">
        <f t="shared" si="320"/>
        <v>0</v>
      </c>
      <c r="AR191" s="23">
        <f t="shared" si="320"/>
        <v>1</v>
      </c>
      <c r="AS191" s="23">
        <f t="shared" si="320"/>
        <v>0</v>
      </c>
      <c r="AT191" s="23">
        <f t="shared" si="320"/>
        <v>0</v>
      </c>
      <c r="AU191" s="23">
        <f t="shared" si="320"/>
        <v>0</v>
      </c>
      <c r="AV191" s="23">
        <f t="shared" si="320"/>
        <v>1</v>
      </c>
      <c r="AW191" s="23">
        <f t="shared" si="320"/>
        <v>0</v>
      </c>
      <c r="AX191" s="23">
        <f t="shared" si="320"/>
        <v>0</v>
      </c>
      <c r="AY191" s="23">
        <f t="shared" si="320"/>
        <v>0</v>
      </c>
      <c r="AZ191" s="23">
        <f t="shared" si="320"/>
        <v>0</v>
      </c>
      <c r="BA191" s="23">
        <f t="shared" si="320"/>
        <v>0</v>
      </c>
      <c r="BB191" s="23">
        <f t="shared" si="320"/>
        <v>0</v>
      </c>
      <c r="BC191" s="23">
        <f t="shared" si="320"/>
        <v>1</v>
      </c>
      <c r="BD191" s="23">
        <f t="shared" si="309"/>
        <v>1</v>
      </c>
      <c r="BE191" s="23">
        <f t="shared" si="309"/>
        <v>0</v>
      </c>
      <c r="BF191" s="23">
        <f t="shared" si="309"/>
        <v>1</v>
      </c>
      <c r="BG191" s="23">
        <f t="shared" si="309"/>
        <v>0</v>
      </c>
      <c r="BH191" s="23">
        <f t="shared" si="309"/>
        <v>0</v>
      </c>
      <c r="BI191" s="23">
        <f t="shared" si="309"/>
        <v>0</v>
      </c>
      <c r="BJ191" s="23">
        <f t="shared" si="309"/>
        <v>0</v>
      </c>
      <c r="BK191" s="23">
        <f t="shared" si="309"/>
        <v>0</v>
      </c>
      <c r="BL191" s="23">
        <f t="shared" si="309"/>
        <v>0</v>
      </c>
      <c r="BM191" s="23">
        <f t="shared" si="309"/>
        <v>0</v>
      </c>
      <c r="BO191" s="23">
        <f t="shared" si="321"/>
        <v>0</v>
      </c>
      <c r="BP191" s="23">
        <f t="shared" si="321"/>
        <v>0</v>
      </c>
      <c r="BQ191" s="23">
        <f t="shared" si="321"/>
        <v>1</v>
      </c>
      <c r="BR191" s="23">
        <f t="shared" si="321"/>
        <v>0</v>
      </c>
      <c r="BS191" s="23">
        <f t="shared" si="321"/>
        <v>0</v>
      </c>
      <c r="BT191" s="23">
        <f t="shared" si="321"/>
        <v>0</v>
      </c>
      <c r="BU191" s="23">
        <f t="shared" si="321"/>
        <v>0</v>
      </c>
      <c r="BV191" s="23">
        <f t="shared" si="321"/>
        <v>0</v>
      </c>
      <c r="BW191" s="23">
        <f t="shared" si="321"/>
        <v>0</v>
      </c>
      <c r="BX191" s="23">
        <f t="shared" si="321"/>
        <v>0</v>
      </c>
      <c r="BY191" s="23">
        <f t="shared" si="321"/>
        <v>0</v>
      </c>
      <c r="BZ191" s="23">
        <f t="shared" si="321"/>
        <v>0</v>
      </c>
      <c r="CA191" s="23">
        <f t="shared" si="321"/>
        <v>1</v>
      </c>
      <c r="CB191" s="23">
        <f t="shared" si="321"/>
        <v>0</v>
      </c>
      <c r="CC191" s="23">
        <f t="shared" si="321"/>
        <v>0</v>
      </c>
      <c r="CD191" s="23">
        <f t="shared" si="321"/>
        <v>0</v>
      </c>
      <c r="CE191" s="23">
        <f t="shared" si="310"/>
        <v>0</v>
      </c>
      <c r="CF191" s="23">
        <f t="shared" si="310"/>
        <v>1</v>
      </c>
      <c r="CG191" s="23">
        <f t="shared" si="310"/>
        <v>1</v>
      </c>
      <c r="CH191" s="23">
        <f t="shared" si="310"/>
        <v>1</v>
      </c>
      <c r="CI191" s="23">
        <f t="shared" si="310"/>
        <v>0</v>
      </c>
      <c r="CJ191" s="23">
        <f t="shared" si="310"/>
        <v>0</v>
      </c>
      <c r="CK191" s="23">
        <f t="shared" si="310"/>
        <v>0</v>
      </c>
      <c r="CL191" s="23">
        <f t="shared" si="310"/>
        <v>0</v>
      </c>
      <c r="CM191" s="23">
        <f t="shared" si="310"/>
        <v>0</v>
      </c>
      <c r="CN191" s="23">
        <f t="shared" si="310"/>
        <v>0</v>
      </c>
      <c r="CP191" s="23">
        <f t="shared" si="322"/>
        <v>0</v>
      </c>
      <c r="CQ191" s="23">
        <f t="shared" si="322"/>
        <v>0</v>
      </c>
      <c r="CR191" s="23">
        <f t="shared" si="322"/>
        <v>0</v>
      </c>
      <c r="CS191" s="23">
        <f t="shared" si="322"/>
        <v>0</v>
      </c>
      <c r="CT191" s="23">
        <f t="shared" si="322"/>
        <v>1</v>
      </c>
      <c r="CU191" s="23">
        <f t="shared" si="322"/>
        <v>0</v>
      </c>
      <c r="CV191" s="23">
        <f t="shared" si="322"/>
        <v>0</v>
      </c>
      <c r="CW191" s="23">
        <f t="shared" si="322"/>
        <v>0</v>
      </c>
      <c r="CX191" s="23">
        <f t="shared" si="322"/>
        <v>0</v>
      </c>
      <c r="CY191" s="23">
        <f t="shared" si="322"/>
        <v>0</v>
      </c>
      <c r="CZ191" s="23">
        <f t="shared" si="322"/>
        <v>1</v>
      </c>
      <c r="DA191" s="23">
        <f t="shared" si="322"/>
        <v>0</v>
      </c>
      <c r="DB191" s="23">
        <f t="shared" si="322"/>
        <v>0</v>
      </c>
      <c r="DC191" s="23">
        <f t="shared" si="322"/>
        <v>0</v>
      </c>
      <c r="DD191" s="23">
        <f t="shared" si="322"/>
        <v>0</v>
      </c>
      <c r="DE191" s="23">
        <f t="shared" si="322"/>
        <v>0</v>
      </c>
      <c r="DF191" s="23">
        <f t="shared" si="311"/>
        <v>0</v>
      </c>
      <c r="DG191" s="23">
        <f t="shared" si="311"/>
        <v>0</v>
      </c>
      <c r="DH191" s="23">
        <f t="shared" si="311"/>
        <v>1</v>
      </c>
      <c r="DI191" s="23">
        <f t="shared" si="311"/>
        <v>0</v>
      </c>
      <c r="DJ191" s="23">
        <f t="shared" si="311"/>
        <v>0</v>
      </c>
      <c r="DK191" s="23">
        <f t="shared" si="311"/>
        <v>2</v>
      </c>
      <c r="DL191" s="23">
        <f t="shared" si="311"/>
        <v>0</v>
      </c>
      <c r="DM191" s="23">
        <f t="shared" si="311"/>
        <v>0</v>
      </c>
      <c r="DN191" s="23">
        <f t="shared" si="311"/>
        <v>0</v>
      </c>
      <c r="DO191" s="23">
        <f t="shared" si="311"/>
        <v>0</v>
      </c>
      <c r="DQ191" s="23">
        <f t="shared" si="323"/>
        <v>0</v>
      </c>
      <c r="DR191" s="23">
        <f t="shared" si="323"/>
        <v>0</v>
      </c>
      <c r="DS191" s="23">
        <f t="shared" si="323"/>
        <v>0</v>
      </c>
      <c r="DT191" s="23">
        <f t="shared" si="323"/>
        <v>0</v>
      </c>
      <c r="DU191" s="23">
        <f t="shared" si="323"/>
        <v>0</v>
      </c>
      <c r="DV191" s="23">
        <f t="shared" si="323"/>
        <v>0</v>
      </c>
      <c r="DW191" s="23">
        <f t="shared" si="323"/>
        <v>0</v>
      </c>
      <c r="DX191" s="23">
        <f t="shared" si="323"/>
        <v>0</v>
      </c>
      <c r="DY191" s="23">
        <f t="shared" si="323"/>
        <v>0</v>
      </c>
      <c r="DZ191" s="23">
        <f t="shared" si="323"/>
        <v>0</v>
      </c>
      <c r="EA191" s="23">
        <f t="shared" si="323"/>
        <v>0</v>
      </c>
      <c r="EB191" s="23">
        <f t="shared" si="323"/>
        <v>0</v>
      </c>
      <c r="EC191" s="23">
        <f t="shared" si="323"/>
        <v>0</v>
      </c>
      <c r="ED191" s="23">
        <f t="shared" si="323"/>
        <v>1</v>
      </c>
      <c r="EE191" s="23">
        <f t="shared" si="323"/>
        <v>0</v>
      </c>
      <c r="EF191" s="23">
        <f t="shared" si="323"/>
        <v>1</v>
      </c>
      <c r="EG191" s="23">
        <f t="shared" si="312"/>
        <v>0</v>
      </c>
      <c r="EH191" s="23">
        <f t="shared" si="312"/>
        <v>0</v>
      </c>
      <c r="EI191" s="23">
        <f t="shared" si="312"/>
        <v>0</v>
      </c>
      <c r="EJ191" s="23">
        <f t="shared" si="312"/>
        <v>0</v>
      </c>
      <c r="EK191" s="23">
        <f t="shared" si="312"/>
        <v>0</v>
      </c>
      <c r="EL191" s="23">
        <f t="shared" si="312"/>
        <v>1</v>
      </c>
      <c r="EM191" s="23">
        <f t="shared" si="312"/>
        <v>0</v>
      </c>
      <c r="EN191" s="23">
        <f t="shared" si="312"/>
        <v>0</v>
      </c>
      <c r="EO191" s="23">
        <f t="shared" si="312"/>
        <v>0</v>
      </c>
      <c r="EP191" s="23">
        <f t="shared" si="312"/>
        <v>0</v>
      </c>
      <c r="ER191" s="23">
        <f t="shared" si="324"/>
        <v>0</v>
      </c>
      <c r="ES191" s="23">
        <f t="shared" si="324"/>
        <v>0</v>
      </c>
      <c r="ET191" s="23">
        <f t="shared" si="324"/>
        <v>0</v>
      </c>
      <c r="EU191" s="23">
        <f t="shared" si="324"/>
        <v>0</v>
      </c>
      <c r="EV191" s="23">
        <f t="shared" si="324"/>
        <v>0</v>
      </c>
      <c r="EW191" s="23">
        <f t="shared" si="324"/>
        <v>0</v>
      </c>
      <c r="EX191" s="23">
        <f t="shared" si="324"/>
        <v>0</v>
      </c>
      <c r="EY191" s="23">
        <f t="shared" si="324"/>
        <v>0</v>
      </c>
      <c r="EZ191" s="23">
        <f t="shared" si="324"/>
        <v>0</v>
      </c>
      <c r="FA191" s="23">
        <f t="shared" si="324"/>
        <v>0</v>
      </c>
      <c r="FB191" s="23">
        <f t="shared" si="324"/>
        <v>0</v>
      </c>
      <c r="FC191" s="23">
        <f t="shared" si="324"/>
        <v>0</v>
      </c>
      <c r="FD191" s="23">
        <f t="shared" si="324"/>
        <v>0</v>
      </c>
      <c r="FE191" s="23">
        <f t="shared" si="324"/>
        <v>0</v>
      </c>
      <c r="FF191" s="23">
        <f t="shared" si="324"/>
        <v>0</v>
      </c>
      <c r="FG191" s="23">
        <f t="shared" si="324"/>
        <v>0</v>
      </c>
      <c r="FH191" s="23">
        <f t="shared" si="313"/>
        <v>0</v>
      </c>
      <c r="FI191" s="23">
        <f t="shared" si="313"/>
        <v>0</v>
      </c>
      <c r="FJ191" s="23">
        <f t="shared" si="313"/>
        <v>0</v>
      </c>
      <c r="FK191" s="23">
        <f t="shared" si="313"/>
        <v>0</v>
      </c>
      <c r="FL191" s="23">
        <f t="shared" si="313"/>
        <v>0</v>
      </c>
      <c r="FM191" s="23">
        <f t="shared" si="313"/>
        <v>0</v>
      </c>
      <c r="FN191" s="23">
        <f t="shared" si="313"/>
        <v>0</v>
      </c>
      <c r="FO191" s="23">
        <f t="shared" si="313"/>
        <v>0</v>
      </c>
      <c r="FP191" s="23">
        <f t="shared" si="313"/>
        <v>0</v>
      </c>
      <c r="FQ191" s="23">
        <f t="shared" si="313"/>
        <v>0</v>
      </c>
      <c r="FS191" s="23">
        <f t="shared" si="325"/>
        <v>0</v>
      </c>
      <c r="FT191" s="23">
        <f t="shared" si="325"/>
        <v>0</v>
      </c>
      <c r="FU191" s="23">
        <f t="shared" si="325"/>
        <v>0</v>
      </c>
      <c r="FV191" s="23">
        <f t="shared" si="325"/>
        <v>0</v>
      </c>
      <c r="FW191" s="23">
        <f t="shared" si="325"/>
        <v>0</v>
      </c>
      <c r="FX191" s="23">
        <f t="shared" si="325"/>
        <v>0</v>
      </c>
      <c r="FY191" s="23">
        <f t="shared" si="325"/>
        <v>0</v>
      </c>
      <c r="FZ191" s="23">
        <f t="shared" si="325"/>
        <v>0</v>
      </c>
      <c r="GA191" s="23">
        <f t="shared" si="325"/>
        <v>0</v>
      </c>
      <c r="GB191" s="23">
        <f t="shared" si="325"/>
        <v>0</v>
      </c>
      <c r="GC191" s="23">
        <f t="shared" si="325"/>
        <v>0</v>
      </c>
      <c r="GD191" s="23">
        <f t="shared" si="325"/>
        <v>0</v>
      </c>
      <c r="GE191" s="23">
        <f t="shared" si="325"/>
        <v>0</v>
      </c>
      <c r="GF191" s="23">
        <f t="shared" si="325"/>
        <v>0</v>
      </c>
      <c r="GG191" s="23">
        <f t="shared" si="325"/>
        <v>0</v>
      </c>
      <c r="GH191" s="23">
        <f t="shared" si="325"/>
        <v>0</v>
      </c>
      <c r="GI191" s="23">
        <f t="shared" si="314"/>
        <v>0</v>
      </c>
      <c r="GJ191" s="23">
        <f t="shared" si="314"/>
        <v>0</v>
      </c>
      <c r="GK191" s="23">
        <f t="shared" si="314"/>
        <v>0</v>
      </c>
      <c r="GL191" s="23">
        <f t="shared" si="314"/>
        <v>0</v>
      </c>
      <c r="GM191" s="23">
        <f t="shared" si="314"/>
        <v>0</v>
      </c>
      <c r="GN191" s="23">
        <f t="shared" si="314"/>
        <v>0</v>
      </c>
      <c r="GO191" s="23">
        <f t="shared" si="314"/>
        <v>0</v>
      </c>
      <c r="GP191" s="23">
        <f t="shared" si="314"/>
        <v>0</v>
      </c>
      <c r="GQ191" s="23">
        <f t="shared" si="314"/>
        <v>0</v>
      </c>
      <c r="GR191" s="23">
        <f t="shared" si="314"/>
        <v>0</v>
      </c>
      <c r="GT191" s="23">
        <f t="shared" si="326"/>
        <v>0</v>
      </c>
      <c r="GU191" s="23">
        <f t="shared" si="326"/>
        <v>0</v>
      </c>
      <c r="GV191" s="23">
        <f t="shared" si="326"/>
        <v>0</v>
      </c>
      <c r="GW191" s="23">
        <f t="shared" si="326"/>
        <v>0</v>
      </c>
      <c r="GX191" s="23">
        <f t="shared" si="326"/>
        <v>0</v>
      </c>
      <c r="GY191" s="23">
        <f t="shared" si="326"/>
        <v>0</v>
      </c>
      <c r="GZ191" s="23">
        <f t="shared" si="326"/>
        <v>0</v>
      </c>
      <c r="HA191" s="23">
        <f t="shared" si="326"/>
        <v>0</v>
      </c>
      <c r="HB191" s="23">
        <f t="shared" si="326"/>
        <v>0</v>
      </c>
      <c r="HC191" s="23">
        <f t="shared" si="326"/>
        <v>0</v>
      </c>
      <c r="HD191" s="23">
        <f t="shared" si="326"/>
        <v>0</v>
      </c>
      <c r="HE191" s="23">
        <f t="shared" si="326"/>
        <v>0</v>
      </c>
      <c r="HF191" s="23">
        <f t="shared" si="326"/>
        <v>0</v>
      </c>
      <c r="HG191" s="23">
        <f t="shared" si="326"/>
        <v>0</v>
      </c>
      <c r="HH191" s="23">
        <f t="shared" si="326"/>
        <v>0</v>
      </c>
      <c r="HI191" s="23">
        <f t="shared" si="326"/>
        <v>0</v>
      </c>
      <c r="HJ191" s="23">
        <f t="shared" si="315"/>
        <v>0</v>
      </c>
      <c r="HK191" s="23">
        <f t="shared" si="315"/>
        <v>0</v>
      </c>
      <c r="HL191" s="23">
        <f t="shared" si="315"/>
        <v>0</v>
      </c>
      <c r="HM191" s="23">
        <f t="shared" si="315"/>
        <v>0</v>
      </c>
      <c r="HN191" s="23">
        <f t="shared" si="315"/>
        <v>0</v>
      </c>
      <c r="HO191" s="23">
        <f t="shared" si="315"/>
        <v>0</v>
      </c>
      <c r="HP191" s="23">
        <f t="shared" si="315"/>
        <v>0</v>
      </c>
      <c r="HQ191" s="23">
        <f t="shared" si="315"/>
        <v>0</v>
      </c>
      <c r="HR191" s="23">
        <f t="shared" si="315"/>
        <v>0</v>
      </c>
      <c r="HS191" s="23">
        <f t="shared" si="315"/>
        <v>0</v>
      </c>
      <c r="HU191" s="23">
        <f t="shared" si="327"/>
        <v>0</v>
      </c>
      <c r="HV191" s="23">
        <f t="shared" si="327"/>
        <v>0</v>
      </c>
      <c r="HW191" s="23">
        <f t="shared" si="327"/>
        <v>0</v>
      </c>
      <c r="HX191" s="23">
        <f t="shared" si="327"/>
        <v>0</v>
      </c>
      <c r="HY191" s="23">
        <f t="shared" si="327"/>
        <v>0</v>
      </c>
      <c r="HZ191" s="23">
        <f t="shared" si="327"/>
        <v>0</v>
      </c>
      <c r="IA191" s="23">
        <f t="shared" si="327"/>
        <v>0</v>
      </c>
      <c r="IB191" s="23">
        <f t="shared" si="327"/>
        <v>0</v>
      </c>
      <c r="IC191" s="23">
        <f t="shared" si="327"/>
        <v>0</v>
      </c>
      <c r="ID191" s="23">
        <f t="shared" si="327"/>
        <v>0</v>
      </c>
      <c r="IE191" s="23">
        <f t="shared" si="327"/>
        <v>0</v>
      </c>
      <c r="IF191" s="23">
        <f t="shared" si="327"/>
        <v>0</v>
      </c>
      <c r="IG191" s="23">
        <f t="shared" si="327"/>
        <v>0</v>
      </c>
      <c r="IH191" s="23">
        <f t="shared" si="327"/>
        <v>0</v>
      </c>
      <c r="II191" s="23">
        <f t="shared" si="327"/>
        <v>0</v>
      </c>
      <c r="IJ191" s="23">
        <f t="shared" si="327"/>
        <v>0</v>
      </c>
      <c r="IK191" s="23">
        <f t="shared" si="316"/>
        <v>0</v>
      </c>
      <c r="IL191" s="23">
        <f t="shared" si="316"/>
        <v>0</v>
      </c>
      <c r="IM191" s="23">
        <f t="shared" si="316"/>
        <v>0</v>
      </c>
      <c r="IN191" s="23">
        <f t="shared" si="316"/>
        <v>0</v>
      </c>
      <c r="IO191" s="23">
        <f t="shared" si="316"/>
        <v>0</v>
      </c>
      <c r="IP191" s="23">
        <f t="shared" si="316"/>
        <v>0</v>
      </c>
      <c r="IQ191" s="23">
        <f t="shared" si="316"/>
        <v>0</v>
      </c>
      <c r="IR191" s="23">
        <f t="shared" si="316"/>
        <v>0</v>
      </c>
      <c r="IS191" s="23">
        <f t="shared" si="316"/>
        <v>0</v>
      </c>
      <c r="IT191" s="23">
        <f t="shared" si="316"/>
        <v>0</v>
      </c>
      <c r="IV191" s="23">
        <f t="shared" si="328"/>
        <v>0</v>
      </c>
      <c r="IW191" s="23">
        <f t="shared" si="328"/>
        <v>0</v>
      </c>
      <c r="IX191" s="23">
        <f t="shared" si="328"/>
        <v>0</v>
      </c>
      <c r="IY191" s="23">
        <f t="shared" si="328"/>
        <v>0</v>
      </c>
      <c r="IZ191" s="23">
        <f t="shared" si="328"/>
        <v>0</v>
      </c>
      <c r="JA191" s="23">
        <f t="shared" si="328"/>
        <v>0</v>
      </c>
      <c r="JB191" s="23">
        <f t="shared" si="328"/>
        <v>0</v>
      </c>
      <c r="JC191" s="23">
        <f t="shared" si="328"/>
        <v>0</v>
      </c>
      <c r="JD191" s="23">
        <f t="shared" si="328"/>
        <v>0</v>
      </c>
      <c r="JE191" s="23">
        <f t="shared" si="328"/>
        <v>0</v>
      </c>
      <c r="JF191" s="23">
        <f t="shared" si="328"/>
        <v>0</v>
      </c>
      <c r="JG191" s="23">
        <f t="shared" si="328"/>
        <v>0</v>
      </c>
      <c r="JH191" s="23">
        <f t="shared" si="328"/>
        <v>0</v>
      </c>
      <c r="JI191" s="23">
        <f t="shared" si="328"/>
        <v>0</v>
      </c>
      <c r="JJ191" s="23">
        <f t="shared" si="328"/>
        <v>0</v>
      </c>
      <c r="JK191" s="23">
        <f t="shared" si="328"/>
        <v>0</v>
      </c>
      <c r="JL191" s="23">
        <f t="shared" si="317"/>
        <v>0</v>
      </c>
      <c r="JM191" s="23">
        <f t="shared" si="317"/>
        <v>0</v>
      </c>
      <c r="JN191" s="23">
        <f t="shared" si="317"/>
        <v>0</v>
      </c>
      <c r="JO191" s="23">
        <f t="shared" si="317"/>
        <v>0</v>
      </c>
      <c r="JP191" s="23">
        <f t="shared" si="317"/>
        <v>0</v>
      </c>
      <c r="JQ191" s="23">
        <f t="shared" si="317"/>
        <v>0</v>
      </c>
      <c r="JR191" s="23">
        <f t="shared" si="317"/>
        <v>0</v>
      </c>
      <c r="JS191" s="23">
        <f t="shared" si="317"/>
        <v>0</v>
      </c>
      <c r="JT191" s="23">
        <f t="shared" si="317"/>
        <v>0</v>
      </c>
      <c r="JU191" s="23">
        <f t="shared" si="317"/>
        <v>0</v>
      </c>
      <c r="JW191" s="23">
        <f t="shared" si="329"/>
        <v>0</v>
      </c>
      <c r="JX191" s="23">
        <f t="shared" si="329"/>
        <v>0</v>
      </c>
      <c r="JY191" s="23">
        <f t="shared" si="329"/>
        <v>0</v>
      </c>
      <c r="JZ191" s="23">
        <f t="shared" si="329"/>
        <v>0</v>
      </c>
      <c r="KA191" s="23">
        <f t="shared" si="329"/>
        <v>0</v>
      </c>
      <c r="KB191" s="23">
        <f t="shared" si="329"/>
        <v>0</v>
      </c>
      <c r="KC191" s="23">
        <f t="shared" si="329"/>
        <v>0</v>
      </c>
      <c r="KD191" s="23">
        <f t="shared" si="329"/>
        <v>0</v>
      </c>
      <c r="KE191" s="23">
        <f t="shared" si="329"/>
        <v>0</v>
      </c>
      <c r="KF191" s="23">
        <f t="shared" si="329"/>
        <v>0</v>
      </c>
      <c r="KG191" s="23">
        <f t="shared" si="329"/>
        <v>0</v>
      </c>
      <c r="KH191" s="23">
        <f t="shared" si="329"/>
        <v>0</v>
      </c>
      <c r="KI191" s="23">
        <f t="shared" si="329"/>
        <v>0</v>
      </c>
      <c r="KJ191" s="23">
        <f t="shared" si="329"/>
        <v>0</v>
      </c>
      <c r="KK191" s="23">
        <f t="shared" si="329"/>
        <v>0</v>
      </c>
      <c r="KL191" s="23">
        <f t="shared" si="329"/>
        <v>0</v>
      </c>
      <c r="KM191" s="23">
        <f t="shared" si="318"/>
        <v>0</v>
      </c>
      <c r="KN191" s="23">
        <f t="shared" si="318"/>
        <v>0</v>
      </c>
      <c r="KO191" s="23">
        <f t="shared" si="318"/>
        <v>0</v>
      </c>
      <c r="KP191" s="23">
        <f t="shared" si="318"/>
        <v>0</v>
      </c>
      <c r="KQ191" s="23">
        <f t="shared" si="318"/>
        <v>0</v>
      </c>
      <c r="KR191" s="23">
        <f t="shared" si="318"/>
        <v>0</v>
      </c>
      <c r="KS191" s="23">
        <f t="shared" si="318"/>
        <v>0</v>
      </c>
      <c r="KT191" s="23">
        <f t="shared" si="318"/>
        <v>0</v>
      </c>
      <c r="KU191" s="23">
        <f t="shared" si="318"/>
        <v>0</v>
      </c>
      <c r="KV191" s="23">
        <f t="shared" si="318"/>
        <v>0</v>
      </c>
      <c r="KX191" s="23">
        <f t="shared" si="330"/>
        <v>0</v>
      </c>
      <c r="KY191" s="23">
        <f t="shared" si="330"/>
        <v>0</v>
      </c>
      <c r="KZ191" s="23">
        <f t="shared" si="330"/>
        <v>0</v>
      </c>
      <c r="LA191" s="23">
        <f t="shared" si="330"/>
        <v>0</v>
      </c>
      <c r="LB191" s="23">
        <f t="shared" si="330"/>
        <v>0</v>
      </c>
      <c r="LC191" s="23">
        <f t="shared" si="330"/>
        <v>0</v>
      </c>
      <c r="LD191" s="23">
        <f t="shared" si="330"/>
        <v>0</v>
      </c>
      <c r="LE191" s="23">
        <f t="shared" si="330"/>
        <v>0</v>
      </c>
      <c r="LF191" s="23">
        <f t="shared" si="330"/>
        <v>0</v>
      </c>
      <c r="LG191" s="23">
        <f t="shared" si="330"/>
        <v>0</v>
      </c>
      <c r="LH191" s="23">
        <f t="shared" si="330"/>
        <v>0</v>
      </c>
      <c r="LI191" s="23">
        <f t="shared" si="330"/>
        <v>0</v>
      </c>
      <c r="LJ191" s="23">
        <f t="shared" si="330"/>
        <v>0</v>
      </c>
      <c r="LK191" s="23">
        <f t="shared" si="330"/>
        <v>0</v>
      </c>
      <c r="LL191" s="23">
        <f t="shared" si="330"/>
        <v>0</v>
      </c>
      <c r="LM191" s="23">
        <f t="shared" si="330"/>
        <v>0</v>
      </c>
      <c r="LN191" s="23">
        <f t="shared" si="319"/>
        <v>0</v>
      </c>
      <c r="LO191" s="23">
        <f t="shared" si="319"/>
        <v>0</v>
      </c>
      <c r="LP191" s="23">
        <f t="shared" si="319"/>
        <v>0</v>
      </c>
      <c r="LQ191" s="23">
        <f t="shared" si="319"/>
        <v>0</v>
      </c>
      <c r="LR191" s="23">
        <f t="shared" si="319"/>
        <v>0</v>
      </c>
      <c r="LS191" s="23">
        <f t="shared" si="319"/>
        <v>0</v>
      </c>
      <c r="LT191" s="23">
        <f t="shared" si="319"/>
        <v>0</v>
      </c>
      <c r="LU191" s="23">
        <f t="shared" si="319"/>
        <v>0</v>
      </c>
      <c r="LV191" s="23">
        <f t="shared" si="319"/>
        <v>0</v>
      </c>
      <c r="LW191" s="23">
        <f t="shared" si="319"/>
        <v>0</v>
      </c>
      <c r="LY191" s="23" t="str">
        <f>CONCATENATE(AN191,AO191,AP191,AQ191,AR191,AS191,AT191,AU191,AV191,AW191,AX191,AY191,AZ191,BA191,BB191,BC191,BD191,BE191,BF191,BG191,BH191,BI191,BJ191,BK191,BL191,BM191)</f>
        <v>11001000100000011010000000</v>
      </c>
      <c r="LZ191" s="23" t="str">
        <f>CONCATENATE(BO191,BP191,BQ191,BR191,BS191,BT191,BU191,BV191,BW191,BX191,BY191,BZ191,CA191,CB191,CC191,CD191,CE191,CF191,CG191,CH191,CI191,CJ191,CK191,CL191,CM191,CN191)</f>
        <v>00100000000010000111000000</v>
      </c>
      <c r="MA191" s="23" t="str">
        <f>CONCATENATE(CP191,CQ191,CR191,CS191,CT191,CU191,CV191,CW191,CX191,CY191,CZ191,DA191,DB191,DC191,DD191,DE191,DF191,DG191,DH191,DI191,DJ191,DK191,DL191,DM191,DN191,DO191)</f>
        <v>00001000001000000010020000</v>
      </c>
      <c r="MB191" s="23" t="str">
        <f>CONCATENATE(DQ191,DR191,DS191,DT191,DU191,DV191,DW191,DX191,DY191,DZ191,EA191,EB191,EC191,ED191,EE191,EF191,EG191,EH191,EI191,EJ191,EK191,EL191,EM191,EN191,EO191,EP191)</f>
        <v>00000000000001010000010000</v>
      </c>
      <c r="MC191" s="23" t="str">
        <f>CONCATENATE(ER191,ES191,ET191,EU191,EV191,EW191,EX191,EY191,EZ191,FA191,FB191,FC191,FD191,FE191,FF191,FG191,FH191,FI191,FJ191,FK191,FL191,FM191,FN191,FO191,FP191,FQ191)</f>
        <v>00000000000000000000000000</v>
      </c>
      <c r="MD191" s="23" t="str">
        <f>CONCATENATE(FS191,FT191,FU191,FV191,FW191,FX191,FY191,FZ191,GA191,GB191,GC191,GD191,GE191,GF191,GG191,GH191,GI191,GJ191,GK191,GL191,GM191,GN191,GO191,GP191,GQ191,GR191)</f>
        <v>00000000000000000000000000</v>
      </c>
      <c r="ME191" s="23" t="str">
        <f>CONCATENATE(GT191,GU191,GV191,GW191,GX191,GY191,GZ191,HA191,HB191,HC191,HD191,HE191,HF191,HG191,HH191,HI191,HJ191,HK191,HL191,HM191,HN191,HO191,HP191,HQ191,HR191,HS191)</f>
        <v>00000000000000000000000000</v>
      </c>
      <c r="MF191" s="23" t="str">
        <f>CONCATENATE(HU191,HV191,HW191,HX191,HY191,HZ191,IA191,IB191,IC191,ID191,IE191,IF191,IG191,IH191,II191,IJ191,IK191,IL191,IM191,IN191,IO191,IP191,IQ191,IR191,IS191,IT191)</f>
        <v>00000000000000000000000000</v>
      </c>
      <c r="MG191" s="23" t="str">
        <f>CONCATENATE(IV191,IW191,IX191,IY191,IZ191,JA191,JB191,JC191,JD191,JE191,JF191,JG191,JH191,JI191,JJ191,JK191,JL191,JM191,JN191,JO191,JP191,JQ191,JR191,JS191,JT191,JU191)</f>
        <v>00000000000000000000000000</v>
      </c>
      <c r="MH191" s="23" t="str">
        <f>CONCATENATE(JW191,JX191,JY191,JZ191,KA191,KB191,KC191,KD191,KE191,KF191,KG191,KH191,KI191,KJ191,KK191,KL191,KM191,KN191,KO191,KP191,KQ191,KR191,KS191,KT191,KU191,KV191)</f>
        <v>00000000000000000000000000</v>
      </c>
      <c r="MI191" s="23" t="str">
        <f>CONCATENATE(KX191,KY191,KZ191,LA191,LB191,LC191,LD191,LE191,LF191,LG191,LH191,LI191,LJ191,LK191,LL191,LM191,LN191,LO191,LP191,LQ191,LR191,LS191,LT191,LU191,LV191,LW191)</f>
        <v>00000000000000000000000000</v>
      </c>
    </row>
    <row r="192" spans="2:347" x14ac:dyDescent="0.25">
      <c r="B192" s="1" t="s">
        <v>1322</v>
      </c>
      <c r="C192" s="7" t="s">
        <v>1322</v>
      </c>
      <c r="D192" s="7" t="s">
        <v>1323</v>
      </c>
      <c r="E192" s="7" t="s">
        <v>1324</v>
      </c>
      <c r="F192" s="7" t="s">
        <v>1325</v>
      </c>
      <c r="G192" s="7" t="s">
        <v>1326</v>
      </c>
      <c r="H192" s="7"/>
      <c r="I192" s="7"/>
      <c r="J192" s="7"/>
      <c r="K192" s="7"/>
      <c r="L192" s="8"/>
      <c r="N192">
        <f t="shared" si="243"/>
        <v>2</v>
      </c>
      <c r="O192">
        <f t="shared" si="244"/>
        <v>2</v>
      </c>
      <c r="P192">
        <f t="shared" si="245"/>
        <v>1</v>
      </c>
      <c r="Q192">
        <f t="shared" si="246"/>
        <v>1</v>
      </c>
      <c r="R192">
        <f t="shared" si="247"/>
        <v>1</v>
      </c>
      <c r="S192">
        <f t="shared" si="248"/>
        <v>1</v>
      </c>
      <c r="T192">
        <f t="shared" si="249"/>
        <v>0</v>
      </c>
      <c r="U192">
        <f t="shared" si="250"/>
        <v>0</v>
      </c>
      <c r="V192">
        <f t="shared" si="251"/>
        <v>0</v>
      </c>
      <c r="W192">
        <f t="shared" si="252"/>
        <v>0</v>
      </c>
      <c r="X192">
        <f t="shared" si="253"/>
        <v>0</v>
      </c>
      <c r="Y192" s="3">
        <f>COUNTIF(N192:X192,"&gt;=2")</f>
        <v>2</v>
      </c>
      <c r="AA192">
        <f t="shared" si="254"/>
        <v>2</v>
      </c>
      <c r="AB192">
        <f t="shared" si="255"/>
        <v>2</v>
      </c>
      <c r="AC192">
        <f t="shared" si="256"/>
        <v>1</v>
      </c>
      <c r="AD192">
        <f t="shared" si="257"/>
        <v>1</v>
      </c>
      <c r="AE192">
        <f t="shared" si="258"/>
        <v>1</v>
      </c>
      <c r="AF192">
        <f t="shared" si="259"/>
        <v>1</v>
      </c>
      <c r="AG192">
        <f t="shared" si="260"/>
        <v>0</v>
      </c>
      <c r="AH192">
        <f t="shared" si="261"/>
        <v>0</v>
      </c>
      <c r="AI192">
        <f t="shared" si="262"/>
        <v>0</v>
      </c>
      <c r="AJ192">
        <f t="shared" si="263"/>
        <v>0</v>
      </c>
      <c r="AK192">
        <f t="shared" si="264"/>
        <v>0</v>
      </c>
      <c r="AL192" s="3">
        <f>COUNTIF(AA192:AK192,"&gt;=2")</f>
        <v>2</v>
      </c>
      <c r="AN192" s="23">
        <f t="shared" si="320"/>
        <v>0</v>
      </c>
      <c r="AO192" s="23">
        <f t="shared" si="320"/>
        <v>0</v>
      </c>
      <c r="AP192" s="23">
        <f t="shared" si="320"/>
        <v>0</v>
      </c>
      <c r="AQ192" s="23">
        <f t="shared" si="320"/>
        <v>0</v>
      </c>
      <c r="AR192" s="23">
        <f t="shared" si="320"/>
        <v>0</v>
      </c>
      <c r="AS192" s="23">
        <f t="shared" si="320"/>
        <v>0</v>
      </c>
      <c r="AT192" s="23">
        <f t="shared" si="320"/>
        <v>0</v>
      </c>
      <c r="AU192" s="23">
        <f t="shared" si="320"/>
        <v>0</v>
      </c>
      <c r="AV192" s="23">
        <f t="shared" si="320"/>
        <v>1</v>
      </c>
      <c r="AW192" s="23">
        <f t="shared" si="320"/>
        <v>0</v>
      </c>
      <c r="AX192" s="23">
        <f t="shared" si="320"/>
        <v>1</v>
      </c>
      <c r="AY192" s="23">
        <f t="shared" si="320"/>
        <v>0</v>
      </c>
      <c r="AZ192" s="23">
        <f t="shared" si="320"/>
        <v>0</v>
      </c>
      <c r="BA192" s="23">
        <f t="shared" si="320"/>
        <v>0</v>
      </c>
      <c r="BB192" s="23">
        <f t="shared" si="320"/>
        <v>0</v>
      </c>
      <c r="BC192" s="23">
        <f t="shared" ref="BC192:BM255" si="331">LEN($B192)-LEN(SUBSTITUTE($B192,BC$5,""))</f>
        <v>0</v>
      </c>
      <c r="BD192" s="23">
        <f t="shared" si="331"/>
        <v>0</v>
      </c>
      <c r="BE192" s="23">
        <f t="shared" si="331"/>
        <v>0</v>
      </c>
      <c r="BF192" s="23">
        <f t="shared" si="331"/>
        <v>1</v>
      </c>
      <c r="BG192" s="23">
        <f t="shared" si="331"/>
        <v>1</v>
      </c>
      <c r="BH192" s="23">
        <f t="shared" si="331"/>
        <v>0</v>
      </c>
      <c r="BI192" s="23">
        <f t="shared" si="331"/>
        <v>0</v>
      </c>
      <c r="BJ192" s="23">
        <f t="shared" si="331"/>
        <v>1</v>
      </c>
      <c r="BK192" s="23">
        <f t="shared" si="331"/>
        <v>0</v>
      </c>
      <c r="BL192" s="23">
        <f t="shared" si="331"/>
        <v>0</v>
      </c>
      <c r="BM192" s="23">
        <f t="shared" si="331"/>
        <v>0</v>
      </c>
      <c r="BO192" s="23">
        <f t="shared" si="321"/>
        <v>0</v>
      </c>
      <c r="BP192" s="23">
        <f t="shared" si="321"/>
        <v>0</v>
      </c>
      <c r="BQ192" s="23">
        <f t="shared" si="321"/>
        <v>0</v>
      </c>
      <c r="BR192" s="23">
        <f t="shared" si="321"/>
        <v>0</v>
      </c>
      <c r="BS192" s="23">
        <f t="shared" si="321"/>
        <v>0</v>
      </c>
      <c r="BT192" s="23">
        <f t="shared" si="321"/>
        <v>0</v>
      </c>
      <c r="BU192" s="23">
        <f t="shared" si="321"/>
        <v>0</v>
      </c>
      <c r="BV192" s="23">
        <f t="shared" si="321"/>
        <v>0</v>
      </c>
      <c r="BW192" s="23">
        <f t="shared" si="321"/>
        <v>1</v>
      </c>
      <c r="BX192" s="23">
        <f t="shared" si="321"/>
        <v>0</v>
      </c>
      <c r="BY192" s="23">
        <f t="shared" si="321"/>
        <v>1</v>
      </c>
      <c r="BZ192" s="23">
        <f t="shared" si="321"/>
        <v>0</v>
      </c>
      <c r="CA192" s="23">
        <f t="shared" si="321"/>
        <v>0</v>
      </c>
      <c r="CB192" s="23">
        <f t="shared" si="321"/>
        <v>0</v>
      </c>
      <c r="CC192" s="23">
        <f t="shared" si="321"/>
        <v>0</v>
      </c>
      <c r="CD192" s="23">
        <f t="shared" ref="CD192:CN255" si="332">LEN($C192)-LEN(SUBSTITUTE($C192,CD$5,""))</f>
        <v>0</v>
      </c>
      <c r="CE192" s="23">
        <f t="shared" si="332"/>
        <v>0</v>
      </c>
      <c r="CF192" s="23">
        <f t="shared" si="332"/>
        <v>0</v>
      </c>
      <c r="CG192" s="23">
        <f t="shared" si="332"/>
        <v>1</v>
      </c>
      <c r="CH192" s="23">
        <f t="shared" si="332"/>
        <v>1</v>
      </c>
      <c r="CI192" s="23">
        <f t="shared" si="332"/>
        <v>0</v>
      </c>
      <c r="CJ192" s="23">
        <f t="shared" si="332"/>
        <v>0</v>
      </c>
      <c r="CK192" s="23">
        <f t="shared" si="332"/>
        <v>1</v>
      </c>
      <c r="CL192" s="23">
        <f t="shared" si="332"/>
        <v>0</v>
      </c>
      <c r="CM192" s="23">
        <f t="shared" si="332"/>
        <v>0</v>
      </c>
      <c r="CN192" s="23">
        <f t="shared" si="332"/>
        <v>0</v>
      </c>
      <c r="CP192" s="23">
        <f t="shared" si="322"/>
        <v>0</v>
      </c>
      <c r="CQ192" s="23">
        <f t="shared" si="322"/>
        <v>0</v>
      </c>
      <c r="CR192" s="23">
        <f t="shared" si="322"/>
        <v>0</v>
      </c>
      <c r="CS192" s="23">
        <f t="shared" si="322"/>
        <v>0</v>
      </c>
      <c r="CT192" s="23">
        <f t="shared" si="322"/>
        <v>0</v>
      </c>
      <c r="CU192" s="23">
        <f t="shared" si="322"/>
        <v>0</v>
      </c>
      <c r="CV192" s="23">
        <f t="shared" si="322"/>
        <v>0</v>
      </c>
      <c r="CW192" s="23">
        <f t="shared" si="322"/>
        <v>0</v>
      </c>
      <c r="CX192" s="23">
        <f t="shared" si="322"/>
        <v>1</v>
      </c>
      <c r="CY192" s="23">
        <f t="shared" si="322"/>
        <v>1</v>
      </c>
      <c r="CZ192" s="23">
        <f t="shared" si="322"/>
        <v>0</v>
      </c>
      <c r="DA192" s="23">
        <f t="shared" si="322"/>
        <v>0</v>
      </c>
      <c r="DB192" s="23">
        <f t="shared" si="322"/>
        <v>0</v>
      </c>
      <c r="DC192" s="23">
        <f t="shared" si="322"/>
        <v>1</v>
      </c>
      <c r="DD192" s="23">
        <f t="shared" si="322"/>
        <v>0</v>
      </c>
      <c r="DE192" s="23">
        <f t="shared" ref="DE192:DO255" si="333">LEN($D192)-LEN(SUBSTITUTE($D192,DE$5,""))</f>
        <v>0</v>
      </c>
      <c r="DF192" s="23">
        <f t="shared" si="333"/>
        <v>0</v>
      </c>
      <c r="DG192" s="23">
        <f t="shared" si="333"/>
        <v>1</v>
      </c>
      <c r="DH192" s="23">
        <f t="shared" si="333"/>
        <v>0</v>
      </c>
      <c r="DI192" s="23">
        <f t="shared" si="333"/>
        <v>0</v>
      </c>
      <c r="DJ192" s="23">
        <f t="shared" si="333"/>
        <v>0</v>
      </c>
      <c r="DK192" s="23">
        <f t="shared" si="333"/>
        <v>0</v>
      </c>
      <c r="DL192" s="23">
        <f t="shared" si="333"/>
        <v>0</v>
      </c>
      <c r="DM192" s="23">
        <f t="shared" si="333"/>
        <v>0</v>
      </c>
      <c r="DN192" s="23">
        <f t="shared" si="333"/>
        <v>0</v>
      </c>
      <c r="DO192" s="23">
        <f t="shared" si="333"/>
        <v>0</v>
      </c>
      <c r="DQ192" s="23">
        <f t="shared" si="323"/>
        <v>0</v>
      </c>
      <c r="DR192" s="23">
        <f t="shared" si="323"/>
        <v>1</v>
      </c>
      <c r="DS192" s="23">
        <f t="shared" si="323"/>
        <v>0</v>
      </c>
      <c r="DT192" s="23">
        <f t="shared" si="323"/>
        <v>0</v>
      </c>
      <c r="DU192" s="23">
        <f t="shared" si="323"/>
        <v>0</v>
      </c>
      <c r="DV192" s="23">
        <f t="shared" si="323"/>
        <v>0</v>
      </c>
      <c r="DW192" s="23">
        <f t="shared" si="323"/>
        <v>1</v>
      </c>
      <c r="DX192" s="23">
        <f t="shared" si="323"/>
        <v>1</v>
      </c>
      <c r="DY192" s="23">
        <f t="shared" si="323"/>
        <v>0</v>
      </c>
      <c r="DZ192" s="23">
        <f t="shared" si="323"/>
        <v>0</v>
      </c>
      <c r="EA192" s="23">
        <f t="shared" si="323"/>
        <v>0</v>
      </c>
      <c r="EB192" s="23">
        <f t="shared" si="323"/>
        <v>0</v>
      </c>
      <c r="EC192" s="23">
        <f t="shared" si="323"/>
        <v>1</v>
      </c>
      <c r="ED192" s="23">
        <f t="shared" si="323"/>
        <v>0</v>
      </c>
      <c r="EE192" s="23">
        <f t="shared" si="323"/>
        <v>0</v>
      </c>
      <c r="EF192" s="23">
        <f t="shared" ref="EF192:EP255" si="334">LEN($E192)-LEN(SUBSTITUTE($E192,EF$5,""))</f>
        <v>0</v>
      </c>
      <c r="EG192" s="23">
        <f t="shared" si="334"/>
        <v>0</v>
      </c>
      <c r="EH192" s="23">
        <f t="shared" si="334"/>
        <v>0</v>
      </c>
      <c r="EI192" s="23">
        <f t="shared" si="334"/>
        <v>0</v>
      </c>
      <c r="EJ192" s="23">
        <f t="shared" si="334"/>
        <v>0</v>
      </c>
      <c r="EK192" s="23">
        <f t="shared" si="334"/>
        <v>0</v>
      </c>
      <c r="EL192" s="23">
        <f t="shared" si="334"/>
        <v>1</v>
      </c>
      <c r="EM192" s="23">
        <f t="shared" si="334"/>
        <v>0</v>
      </c>
      <c r="EN192" s="23">
        <f t="shared" si="334"/>
        <v>0</v>
      </c>
      <c r="EO192" s="23">
        <f t="shared" si="334"/>
        <v>0</v>
      </c>
      <c r="EP192" s="23">
        <f t="shared" si="334"/>
        <v>1</v>
      </c>
      <c r="ER192" s="23">
        <f t="shared" si="324"/>
        <v>0</v>
      </c>
      <c r="ES192" s="23">
        <f t="shared" si="324"/>
        <v>1</v>
      </c>
      <c r="ET192" s="23">
        <f t="shared" si="324"/>
        <v>1</v>
      </c>
      <c r="EU192" s="23">
        <f t="shared" si="324"/>
        <v>0</v>
      </c>
      <c r="EV192" s="23">
        <f t="shared" si="324"/>
        <v>0</v>
      </c>
      <c r="EW192" s="23">
        <f t="shared" si="324"/>
        <v>0</v>
      </c>
      <c r="EX192" s="23">
        <f t="shared" si="324"/>
        <v>0</v>
      </c>
      <c r="EY192" s="23">
        <f t="shared" si="324"/>
        <v>0</v>
      </c>
      <c r="EZ192" s="23">
        <f t="shared" si="324"/>
        <v>0</v>
      </c>
      <c r="FA192" s="23">
        <f t="shared" si="324"/>
        <v>0</v>
      </c>
      <c r="FB192" s="23">
        <f t="shared" si="324"/>
        <v>0</v>
      </c>
      <c r="FC192" s="23">
        <f t="shared" si="324"/>
        <v>0</v>
      </c>
      <c r="FD192" s="23">
        <f t="shared" si="324"/>
        <v>0</v>
      </c>
      <c r="FE192" s="23">
        <f t="shared" si="324"/>
        <v>0</v>
      </c>
      <c r="FF192" s="23">
        <f t="shared" si="324"/>
        <v>0</v>
      </c>
      <c r="FG192" s="23">
        <f t="shared" ref="FG192:FQ255" si="335">LEN($F192)-LEN(SUBSTITUTE($F192,FG$5,""))</f>
        <v>0</v>
      </c>
      <c r="FH192" s="23">
        <f t="shared" si="335"/>
        <v>1</v>
      </c>
      <c r="FI192" s="23">
        <f t="shared" si="335"/>
        <v>0</v>
      </c>
      <c r="FJ192" s="23">
        <f t="shared" si="335"/>
        <v>0</v>
      </c>
      <c r="FK192" s="23">
        <f t="shared" si="335"/>
        <v>1</v>
      </c>
      <c r="FL192" s="23">
        <f t="shared" si="335"/>
        <v>0</v>
      </c>
      <c r="FM192" s="23">
        <f t="shared" si="335"/>
        <v>0</v>
      </c>
      <c r="FN192" s="23">
        <f t="shared" si="335"/>
        <v>0</v>
      </c>
      <c r="FO192" s="23">
        <f t="shared" si="335"/>
        <v>0</v>
      </c>
      <c r="FP192" s="23">
        <f t="shared" si="335"/>
        <v>0</v>
      </c>
      <c r="FQ192" s="23">
        <f t="shared" si="335"/>
        <v>0</v>
      </c>
      <c r="FS192" s="23">
        <f t="shared" si="325"/>
        <v>0</v>
      </c>
      <c r="FT192" s="23">
        <f t="shared" si="325"/>
        <v>0</v>
      </c>
      <c r="FU192" s="23">
        <f t="shared" si="325"/>
        <v>0</v>
      </c>
      <c r="FV192" s="23">
        <f t="shared" si="325"/>
        <v>0</v>
      </c>
      <c r="FW192" s="23">
        <f t="shared" si="325"/>
        <v>0</v>
      </c>
      <c r="FX192" s="23">
        <f t="shared" si="325"/>
        <v>1</v>
      </c>
      <c r="FY192" s="23">
        <f t="shared" si="325"/>
        <v>0</v>
      </c>
      <c r="FZ192" s="23">
        <f t="shared" si="325"/>
        <v>0</v>
      </c>
      <c r="GA192" s="23">
        <f t="shared" si="325"/>
        <v>0</v>
      </c>
      <c r="GB192" s="23">
        <f t="shared" si="325"/>
        <v>0</v>
      </c>
      <c r="GC192" s="23">
        <f t="shared" si="325"/>
        <v>0</v>
      </c>
      <c r="GD192" s="23">
        <f t="shared" si="325"/>
        <v>0</v>
      </c>
      <c r="GE192" s="23">
        <f t="shared" si="325"/>
        <v>0</v>
      </c>
      <c r="GF192" s="23">
        <f t="shared" si="325"/>
        <v>0</v>
      </c>
      <c r="GG192" s="23">
        <f t="shared" si="325"/>
        <v>0</v>
      </c>
      <c r="GH192" s="23">
        <f t="shared" ref="GH192:GR255" si="336">LEN($G192)-LEN(SUBSTITUTE($G192,GH$5,""))</f>
        <v>0</v>
      </c>
      <c r="GI192" s="23">
        <f t="shared" si="336"/>
        <v>1</v>
      </c>
      <c r="GJ192" s="23">
        <f t="shared" si="336"/>
        <v>0</v>
      </c>
      <c r="GK192" s="23">
        <f t="shared" si="336"/>
        <v>0</v>
      </c>
      <c r="GL192" s="23">
        <f t="shared" si="336"/>
        <v>0</v>
      </c>
      <c r="GM192" s="23">
        <f t="shared" si="336"/>
        <v>1</v>
      </c>
      <c r="GN192" s="23">
        <f t="shared" si="336"/>
        <v>1</v>
      </c>
      <c r="GO192" s="23">
        <f t="shared" si="336"/>
        <v>0</v>
      </c>
      <c r="GP192" s="23">
        <f t="shared" si="336"/>
        <v>0</v>
      </c>
      <c r="GQ192" s="23">
        <f t="shared" si="336"/>
        <v>1</v>
      </c>
      <c r="GR192" s="23">
        <f t="shared" si="336"/>
        <v>2</v>
      </c>
      <c r="GT192" s="23">
        <f t="shared" si="326"/>
        <v>0</v>
      </c>
      <c r="GU192" s="23">
        <f t="shared" si="326"/>
        <v>0</v>
      </c>
      <c r="GV192" s="23">
        <f t="shared" si="326"/>
        <v>0</v>
      </c>
      <c r="GW192" s="23">
        <f t="shared" si="326"/>
        <v>0</v>
      </c>
      <c r="GX192" s="23">
        <f t="shared" si="326"/>
        <v>0</v>
      </c>
      <c r="GY192" s="23">
        <f t="shared" si="326"/>
        <v>0</v>
      </c>
      <c r="GZ192" s="23">
        <f t="shared" si="326"/>
        <v>0</v>
      </c>
      <c r="HA192" s="23">
        <f t="shared" si="326"/>
        <v>0</v>
      </c>
      <c r="HB192" s="23">
        <f t="shared" si="326"/>
        <v>0</v>
      </c>
      <c r="HC192" s="23">
        <f t="shared" si="326"/>
        <v>0</v>
      </c>
      <c r="HD192" s="23">
        <f t="shared" si="326"/>
        <v>0</v>
      </c>
      <c r="HE192" s="23">
        <f t="shared" si="326"/>
        <v>0</v>
      </c>
      <c r="HF192" s="23">
        <f t="shared" si="326"/>
        <v>0</v>
      </c>
      <c r="HG192" s="23">
        <f t="shared" si="326"/>
        <v>0</v>
      </c>
      <c r="HH192" s="23">
        <f t="shared" si="326"/>
        <v>0</v>
      </c>
      <c r="HI192" s="23">
        <f t="shared" ref="HI192:HS255" si="337">LEN($H192)-LEN(SUBSTITUTE($H192,HI$5,""))</f>
        <v>0</v>
      </c>
      <c r="HJ192" s="23">
        <f t="shared" si="337"/>
        <v>0</v>
      </c>
      <c r="HK192" s="23">
        <f t="shared" si="337"/>
        <v>0</v>
      </c>
      <c r="HL192" s="23">
        <f t="shared" si="337"/>
        <v>0</v>
      </c>
      <c r="HM192" s="23">
        <f t="shared" si="337"/>
        <v>0</v>
      </c>
      <c r="HN192" s="23">
        <f t="shared" si="337"/>
        <v>0</v>
      </c>
      <c r="HO192" s="23">
        <f t="shared" si="337"/>
        <v>0</v>
      </c>
      <c r="HP192" s="23">
        <f t="shared" si="337"/>
        <v>0</v>
      </c>
      <c r="HQ192" s="23">
        <f t="shared" si="337"/>
        <v>0</v>
      </c>
      <c r="HR192" s="23">
        <f t="shared" si="337"/>
        <v>0</v>
      </c>
      <c r="HS192" s="23">
        <f t="shared" si="337"/>
        <v>0</v>
      </c>
      <c r="HU192" s="23">
        <f t="shared" si="327"/>
        <v>0</v>
      </c>
      <c r="HV192" s="23">
        <f t="shared" si="327"/>
        <v>0</v>
      </c>
      <c r="HW192" s="23">
        <f t="shared" si="327"/>
        <v>0</v>
      </c>
      <c r="HX192" s="23">
        <f t="shared" si="327"/>
        <v>0</v>
      </c>
      <c r="HY192" s="23">
        <f t="shared" si="327"/>
        <v>0</v>
      </c>
      <c r="HZ192" s="23">
        <f t="shared" si="327"/>
        <v>0</v>
      </c>
      <c r="IA192" s="23">
        <f t="shared" si="327"/>
        <v>0</v>
      </c>
      <c r="IB192" s="23">
        <f t="shared" si="327"/>
        <v>0</v>
      </c>
      <c r="IC192" s="23">
        <f t="shared" si="327"/>
        <v>0</v>
      </c>
      <c r="ID192" s="23">
        <f t="shared" si="327"/>
        <v>0</v>
      </c>
      <c r="IE192" s="23">
        <f t="shared" si="327"/>
        <v>0</v>
      </c>
      <c r="IF192" s="23">
        <f t="shared" si="327"/>
        <v>0</v>
      </c>
      <c r="IG192" s="23">
        <f t="shared" si="327"/>
        <v>0</v>
      </c>
      <c r="IH192" s="23">
        <f t="shared" si="327"/>
        <v>0</v>
      </c>
      <c r="II192" s="23">
        <f t="shared" si="327"/>
        <v>0</v>
      </c>
      <c r="IJ192" s="23">
        <f t="shared" ref="IJ192:IT255" si="338">LEN($I192)-LEN(SUBSTITUTE($I192,IJ$5,""))</f>
        <v>0</v>
      </c>
      <c r="IK192" s="23">
        <f t="shared" si="338"/>
        <v>0</v>
      </c>
      <c r="IL192" s="23">
        <f t="shared" si="338"/>
        <v>0</v>
      </c>
      <c r="IM192" s="23">
        <f t="shared" si="338"/>
        <v>0</v>
      </c>
      <c r="IN192" s="23">
        <f t="shared" si="338"/>
        <v>0</v>
      </c>
      <c r="IO192" s="23">
        <f t="shared" si="338"/>
        <v>0</v>
      </c>
      <c r="IP192" s="23">
        <f t="shared" si="338"/>
        <v>0</v>
      </c>
      <c r="IQ192" s="23">
        <f t="shared" si="338"/>
        <v>0</v>
      </c>
      <c r="IR192" s="23">
        <f t="shared" si="338"/>
        <v>0</v>
      </c>
      <c r="IS192" s="23">
        <f t="shared" si="338"/>
        <v>0</v>
      </c>
      <c r="IT192" s="23">
        <f t="shared" si="338"/>
        <v>0</v>
      </c>
      <c r="IV192" s="23">
        <f t="shared" si="328"/>
        <v>0</v>
      </c>
      <c r="IW192" s="23">
        <f t="shared" si="328"/>
        <v>0</v>
      </c>
      <c r="IX192" s="23">
        <f t="shared" si="328"/>
        <v>0</v>
      </c>
      <c r="IY192" s="23">
        <f t="shared" si="328"/>
        <v>0</v>
      </c>
      <c r="IZ192" s="23">
        <f t="shared" si="328"/>
        <v>0</v>
      </c>
      <c r="JA192" s="23">
        <f t="shared" si="328"/>
        <v>0</v>
      </c>
      <c r="JB192" s="23">
        <f t="shared" si="328"/>
        <v>0</v>
      </c>
      <c r="JC192" s="23">
        <f t="shared" si="328"/>
        <v>0</v>
      </c>
      <c r="JD192" s="23">
        <f t="shared" si="328"/>
        <v>0</v>
      </c>
      <c r="JE192" s="23">
        <f t="shared" si="328"/>
        <v>0</v>
      </c>
      <c r="JF192" s="23">
        <f t="shared" si="328"/>
        <v>0</v>
      </c>
      <c r="JG192" s="23">
        <f t="shared" si="328"/>
        <v>0</v>
      </c>
      <c r="JH192" s="23">
        <f t="shared" si="328"/>
        <v>0</v>
      </c>
      <c r="JI192" s="23">
        <f t="shared" si="328"/>
        <v>0</v>
      </c>
      <c r="JJ192" s="23">
        <f t="shared" si="328"/>
        <v>0</v>
      </c>
      <c r="JK192" s="23">
        <f t="shared" ref="JK192:JU255" si="339">LEN($J192)-LEN(SUBSTITUTE($J192,JK$5,""))</f>
        <v>0</v>
      </c>
      <c r="JL192" s="23">
        <f t="shared" si="339"/>
        <v>0</v>
      </c>
      <c r="JM192" s="23">
        <f t="shared" si="339"/>
        <v>0</v>
      </c>
      <c r="JN192" s="23">
        <f t="shared" si="339"/>
        <v>0</v>
      </c>
      <c r="JO192" s="23">
        <f t="shared" si="339"/>
        <v>0</v>
      </c>
      <c r="JP192" s="23">
        <f t="shared" si="339"/>
        <v>0</v>
      </c>
      <c r="JQ192" s="23">
        <f t="shared" si="339"/>
        <v>0</v>
      </c>
      <c r="JR192" s="23">
        <f t="shared" si="339"/>
        <v>0</v>
      </c>
      <c r="JS192" s="23">
        <f t="shared" si="339"/>
        <v>0</v>
      </c>
      <c r="JT192" s="23">
        <f t="shared" si="339"/>
        <v>0</v>
      </c>
      <c r="JU192" s="23">
        <f t="shared" si="339"/>
        <v>0</v>
      </c>
      <c r="JW192" s="23">
        <f t="shared" si="329"/>
        <v>0</v>
      </c>
      <c r="JX192" s="23">
        <f t="shared" si="329"/>
        <v>0</v>
      </c>
      <c r="JY192" s="23">
        <f t="shared" si="329"/>
        <v>0</v>
      </c>
      <c r="JZ192" s="23">
        <f t="shared" si="329"/>
        <v>0</v>
      </c>
      <c r="KA192" s="23">
        <f t="shared" si="329"/>
        <v>0</v>
      </c>
      <c r="KB192" s="23">
        <f t="shared" si="329"/>
        <v>0</v>
      </c>
      <c r="KC192" s="23">
        <f t="shared" si="329"/>
        <v>0</v>
      </c>
      <c r="KD192" s="23">
        <f t="shared" si="329"/>
        <v>0</v>
      </c>
      <c r="KE192" s="23">
        <f t="shared" si="329"/>
        <v>0</v>
      </c>
      <c r="KF192" s="23">
        <f t="shared" si="329"/>
        <v>0</v>
      </c>
      <c r="KG192" s="23">
        <f t="shared" si="329"/>
        <v>0</v>
      </c>
      <c r="KH192" s="23">
        <f t="shared" si="329"/>
        <v>0</v>
      </c>
      <c r="KI192" s="23">
        <f t="shared" si="329"/>
        <v>0</v>
      </c>
      <c r="KJ192" s="23">
        <f t="shared" si="329"/>
        <v>0</v>
      </c>
      <c r="KK192" s="23">
        <f t="shared" si="329"/>
        <v>0</v>
      </c>
      <c r="KL192" s="23">
        <f t="shared" ref="KL192:KV255" si="340">LEN($K192)-LEN(SUBSTITUTE($K192,KL$5,""))</f>
        <v>0</v>
      </c>
      <c r="KM192" s="23">
        <f t="shared" si="340"/>
        <v>0</v>
      </c>
      <c r="KN192" s="23">
        <f t="shared" si="340"/>
        <v>0</v>
      </c>
      <c r="KO192" s="23">
        <f t="shared" si="340"/>
        <v>0</v>
      </c>
      <c r="KP192" s="23">
        <f t="shared" si="340"/>
        <v>0</v>
      </c>
      <c r="KQ192" s="23">
        <f t="shared" si="340"/>
        <v>0</v>
      </c>
      <c r="KR192" s="23">
        <f t="shared" si="340"/>
        <v>0</v>
      </c>
      <c r="KS192" s="23">
        <f t="shared" si="340"/>
        <v>0</v>
      </c>
      <c r="KT192" s="23">
        <f t="shared" si="340"/>
        <v>0</v>
      </c>
      <c r="KU192" s="23">
        <f t="shared" si="340"/>
        <v>0</v>
      </c>
      <c r="KV192" s="23">
        <f t="shared" si="340"/>
        <v>0</v>
      </c>
      <c r="KX192" s="23">
        <f t="shared" si="330"/>
        <v>0</v>
      </c>
      <c r="KY192" s="23">
        <f t="shared" si="330"/>
        <v>0</v>
      </c>
      <c r="KZ192" s="23">
        <f t="shared" si="330"/>
        <v>0</v>
      </c>
      <c r="LA192" s="23">
        <f t="shared" si="330"/>
        <v>0</v>
      </c>
      <c r="LB192" s="23">
        <f t="shared" si="330"/>
        <v>0</v>
      </c>
      <c r="LC192" s="23">
        <f t="shared" si="330"/>
        <v>0</v>
      </c>
      <c r="LD192" s="23">
        <f t="shared" si="330"/>
        <v>0</v>
      </c>
      <c r="LE192" s="23">
        <f t="shared" si="330"/>
        <v>0</v>
      </c>
      <c r="LF192" s="23">
        <f t="shared" si="330"/>
        <v>0</v>
      </c>
      <c r="LG192" s="23">
        <f t="shared" si="330"/>
        <v>0</v>
      </c>
      <c r="LH192" s="23">
        <f t="shared" si="330"/>
        <v>0</v>
      </c>
      <c r="LI192" s="23">
        <f t="shared" si="330"/>
        <v>0</v>
      </c>
      <c r="LJ192" s="23">
        <f t="shared" si="330"/>
        <v>0</v>
      </c>
      <c r="LK192" s="23">
        <f t="shared" si="330"/>
        <v>0</v>
      </c>
      <c r="LL192" s="23">
        <f t="shared" si="330"/>
        <v>0</v>
      </c>
      <c r="LM192" s="23">
        <f t="shared" ref="LM192:LW255" si="341">LEN($L192)-LEN(SUBSTITUTE($L192,LM$5,""))</f>
        <v>0</v>
      </c>
      <c r="LN192" s="23">
        <f t="shared" si="341"/>
        <v>0</v>
      </c>
      <c r="LO192" s="23">
        <f t="shared" si="341"/>
        <v>0</v>
      </c>
      <c r="LP192" s="23">
        <f t="shared" si="341"/>
        <v>0</v>
      </c>
      <c r="LQ192" s="23">
        <f t="shared" si="341"/>
        <v>0</v>
      </c>
      <c r="LR192" s="23">
        <f t="shared" si="341"/>
        <v>0</v>
      </c>
      <c r="LS192" s="23">
        <f t="shared" si="341"/>
        <v>0</v>
      </c>
      <c r="LT192" s="23">
        <f t="shared" si="341"/>
        <v>0</v>
      </c>
      <c r="LU192" s="23">
        <f t="shared" si="341"/>
        <v>0</v>
      </c>
      <c r="LV192" s="23">
        <f t="shared" si="341"/>
        <v>0</v>
      </c>
      <c r="LW192" s="23">
        <f t="shared" si="341"/>
        <v>0</v>
      </c>
      <c r="LY192" s="23" t="str">
        <f>CONCATENATE(AN192,AO192,AP192,AQ192,AR192,AS192,AT192,AU192,AV192,AW192,AX192,AY192,AZ192,BA192,BB192,BC192,BD192,BE192,BF192,BG192,BH192,BI192,BJ192,BK192,BL192,BM192)</f>
        <v>00000000101000000011001000</v>
      </c>
      <c r="LZ192" s="23" t="str">
        <f>CONCATENATE(BO192,BP192,BQ192,BR192,BS192,BT192,BU192,BV192,BW192,BX192,BY192,BZ192,CA192,CB192,CC192,CD192,CE192,CF192,CG192,CH192,CI192,CJ192,CK192,CL192,CM192,CN192)</f>
        <v>00000000101000000011001000</v>
      </c>
      <c r="MA192" s="23" t="str">
        <f>CONCATENATE(CP192,CQ192,CR192,CS192,CT192,CU192,CV192,CW192,CX192,CY192,CZ192,DA192,DB192,DC192,DD192,DE192,DF192,DG192,DH192,DI192,DJ192,DK192,DL192,DM192,DN192,DO192)</f>
        <v>00000000110001000100000000</v>
      </c>
      <c r="MB192" s="23" t="str">
        <f>CONCATENATE(DQ192,DR192,DS192,DT192,DU192,DV192,DW192,DX192,DY192,DZ192,EA192,EB192,EC192,ED192,EE192,EF192,EG192,EH192,EI192,EJ192,EK192,EL192,EM192,EN192,EO192,EP192)</f>
        <v>01000011000010000000010001</v>
      </c>
      <c r="MC192" s="23" t="str">
        <f>CONCATENATE(ER192,ES192,ET192,EU192,EV192,EW192,EX192,EY192,EZ192,FA192,FB192,FC192,FD192,FE192,FF192,FG192,FH192,FI192,FJ192,FK192,FL192,FM192,FN192,FO192,FP192,FQ192)</f>
        <v>01100000000000001001000000</v>
      </c>
      <c r="MD192" s="23" t="str">
        <f>CONCATENATE(FS192,FT192,FU192,FV192,FW192,FX192,FY192,FZ192,GA192,GB192,GC192,GD192,GE192,GF192,GG192,GH192,GI192,GJ192,GK192,GL192,GM192,GN192,GO192,GP192,GQ192,GR192)</f>
        <v>00000100000000001000110012</v>
      </c>
      <c r="ME192" s="23" t="str">
        <f>CONCATENATE(GT192,GU192,GV192,GW192,GX192,GY192,GZ192,HA192,HB192,HC192,HD192,HE192,HF192,HG192,HH192,HI192,HJ192,HK192,HL192,HM192,HN192,HO192,HP192,HQ192,HR192,HS192)</f>
        <v>00000000000000000000000000</v>
      </c>
      <c r="MF192" s="23" t="str">
        <f>CONCATENATE(HU192,HV192,HW192,HX192,HY192,HZ192,IA192,IB192,IC192,ID192,IE192,IF192,IG192,IH192,II192,IJ192,IK192,IL192,IM192,IN192,IO192,IP192,IQ192,IR192,IS192,IT192)</f>
        <v>00000000000000000000000000</v>
      </c>
      <c r="MG192" s="23" t="str">
        <f>CONCATENATE(IV192,IW192,IX192,IY192,IZ192,JA192,JB192,JC192,JD192,JE192,JF192,JG192,JH192,JI192,JJ192,JK192,JL192,JM192,JN192,JO192,JP192,JQ192,JR192,JS192,JT192,JU192)</f>
        <v>00000000000000000000000000</v>
      </c>
      <c r="MH192" s="23" t="str">
        <f>CONCATENATE(JW192,JX192,JY192,JZ192,KA192,KB192,KC192,KD192,KE192,KF192,KG192,KH192,KI192,KJ192,KK192,KL192,KM192,KN192,KO192,KP192,KQ192,KR192,KS192,KT192,KU192,KV192)</f>
        <v>00000000000000000000000000</v>
      </c>
      <c r="MI192" s="23" t="str">
        <f>CONCATENATE(KX192,KY192,KZ192,LA192,LB192,LC192,LD192,LE192,LF192,LG192,LH192,LI192,LJ192,LK192,LL192,LM192,LN192,LO192,LP192,LQ192,LR192,LS192,LT192,LU192,LV192,LW192)</f>
        <v>00000000000000000000000000</v>
      </c>
    </row>
    <row r="193" spans="2:347" x14ac:dyDescent="0.25">
      <c r="B193" s="1" t="s">
        <v>1327</v>
      </c>
      <c r="C193" s="7" t="s">
        <v>1328</v>
      </c>
      <c r="D193" s="7" t="s">
        <v>1329</v>
      </c>
      <c r="E193" s="7" t="s">
        <v>1330</v>
      </c>
      <c r="F193" s="7" t="s">
        <v>1331</v>
      </c>
      <c r="G193" s="7"/>
      <c r="H193" s="7"/>
      <c r="I193" s="7"/>
      <c r="J193" s="7"/>
      <c r="K193" s="7"/>
      <c r="L193" s="8"/>
      <c r="N193">
        <f t="shared" si="243"/>
        <v>1</v>
      </c>
      <c r="O193">
        <f t="shared" si="244"/>
        <v>1</v>
      </c>
      <c r="P193">
        <f t="shared" si="245"/>
        <v>1</v>
      </c>
      <c r="Q193">
        <f t="shared" si="246"/>
        <v>1</v>
      </c>
      <c r="R193">
        <f t="shared" si="247"/>
        <v>1</v>
      </c>
      <c r="S193">
        <f t="shared" si="248"/>
        <v>0</v>
      </c>
      <c r="T193">
        <f t="shared" si="249"/>
        <v>0</v>
      </c>
      <c r="U193">
        <f t="shared" si="250"/>
        <v>0</v>
      </c>
      <c r="V193">
        <f t="shared" si="251"/>
        <v>0</v>
      </c>
      <c r="W193">
        <f t="shared" si="252"/>
        <v>0</v>
      </c>
      <c r="X193">
        <f t="shared" si="253"/>
        <v>0</v>
      </c>
      <c r="Y193" s="3">
        <f>COUNTIF(N193:X193,"&gt;=2")</f>
        <v>0</v>
      </c>
      <c r="AA193">
        <f t="shared" si="254"/>
        <v>1</v>
      </c>
      <c r="AB193">
        <f t="shared" si="255"/>
        <v>1</v>
      </c>
      <c r="AC193">
        <f t="shared" si="256"/>
        <v>1</v>
      </c>
      <c r="AD193">
        <f t="shared" si="257"/>
        <v>1</v>
      </c>
      <c r="AE193">
        <f t="shared" si="258"/>
        <v>1</v>
      </c>
      <c r="AF193">
        <f t="shared" si="259"/>
        <v>0</v>
      </c>
      <c r="AG193">
        <f t="shared" si="260"/>
        <v>0</v>
      </c>
      <c r="AH193">
        <f t="shared" si="261"/>
        <v>0</v>
      </c>
      <c r="AI193">
        <f t="shared" si="262"/>
        <v>0</v>
      </c>
      <c r="AJ193">
        <f t="shared" si="263"/>
        <v>0</v>
      </c>
      <c r="AK193">
        <f t="shared" si="264"/>
        <v>0</v>
      </c>
      <c r="AL193" s="3">
        <f>COUNTIF(AA193:AK193,"&gt;=2")</f>
        <v>0</v>
      </c>
      <c r="AN193" s="23">
        <f t="shared" ref="AN193:BC256" si="342">LEN($B193)-LEN(SUBSTITUTE($B193,AN$5,""))</f>
        <v>0</v>
      </c>
      <c r="AO193" s="23">
        <f t="shared" si="342"/>
        <v>1</v>
      </c>
      <c r="AP193" s="23">
        <f t="shared" si="342"/>
        <v>0</v>
      </c>
      <c r="AQ193" s="23">
        <f t="shared" si="342"/>
        <v>0</v>
      </c>
      <c r="AR193" s="23">
        <f t="shared" si="342"/>
        <v>0</v>
      </c>
      <c r="AS193" s="23">
        <f t="shared" si="342"/>
        <v>0</v>
      </c>
      <c r="AT193" s="23">
        <f t="shared" si="342"/>
        <v>0</v>
      </c>
      <c r="AU193" s="23">
        <f t="shared" si="342"/>
        <v>0</v>
      </c>
      <c r="AV193" s="23">
        <f t="shared" si="342"/>
        <v>1</v>
      </c>
      <c r="AW193" s="23">
        <f t="shared" si="342"/>
        <v>0</v>
      </c>
      <c r="AX193" s="23">
        <f t="shared" si="342"/>
        <v>0</v>
      </c>
      <c r="AY193" s="23">
        <f t="shared" si="342"/>
        <v>0</v>
      </c>
      <c r="AZ193" s="23">
        <f t="shared" si="342"/>
        <v>1</v>
      </c>
      <c r="BA193" s="23">
        <f t="shared" si="342"/>
        <v>1</v>
      </c>
      <c r="BB193" s="23">
        <f t="shared" si="342"/>
        <v>0</v>
      </c>
      <c r="BC193" s="23">
        <f t="shared" si="342"/>
        <v>0</v>
      </c>
      <c r="BD193" s="23">
        <f t="shared" si="331"/>
        <v>0</v>
      </c>
      <c r="BE193" s="23">
        <f t="shared" si="331"/>
        <v>0</v>
      </c>
      <c r="BF193" s="23">
        <f t="shared" si="331"/>
        <v>1</v>
      </c>
      <c r="BG193" s="23">
        <f t="shared" si="331"/>
        <v>0</v>
      </c>
      <c r="BH193" s="23">
        <f t="shared" si="331"/>
        <v>0</v>
      </c>
      <c r="BI193" s="23">
        <f t="shared" si="331"/>
        <v>0</v>
      </c>
      <c r="BJ193" s="23">
        <f t="shared" si="331"/>
        <v>0</v>
      </c>
      <c r="BK193" s="23">
        <f t="shared" si="331"/>
        <v>0</v>
      </c>
      <c r="BL193" s="23">
        <f t="shared" si="331"/>
        <v>0</v>
      </c>
      <c r="BM193" s="23">
        <f t="shared" si="331"/>
        <v>0</v>
      </c>
      <c r="BO193" s="23">
        <f t="shared" ref="BO193:CD256" si="343">LEN($C193)-LEN(SUBSTITUTE($C193,BO$5,""))</f>
        <v>1</v>
      </c>
      <c r="BP193" s="23">
        <f t="shared" si="343"/>
        <v>0</v>
      </c>
      <c r="BQ193" s="23">
        <f t="shared" si="343"/>
        <v>0</v>
      </c>
      <c r="BR193" s="23">
        <f t="shared" si="343"/>
        <v>0</v>
      </c>
      <c r="BS193" s="23">
        <f t="shared" si="343"/>
        <v>0</v>
      </c>
      <c r="BT193" s="23">
        <f t="shared" si="343"/>
        <v>1</v>
      </c>
      <c r="BU193" s="23">
        <f t="shared" si="343"/>
        <v>0</v>
      </c>
      <c r="BV193" s="23">
        <f t="shared" si="343"/>
        <v>0</v>
      </c>
      <c r="BW193" s="23">
        <f t="shared" si="343"/>
        <v>0</v>
      </c>
      <c r="BX193" s="23">
        <f t="shared" si="343"/>
        <v>0</v>
      </c>
      <c r="BY193" s="23">
        <f t="shared" si="343"/>
        <v>2</v>
      </c>
      <c r="BZ193" s="23">
        <f t="shared" si="343"/>
        <v>0</v>
      </c>
      <c r="CA193" s="23">
        <f t="shared" si="343"/>
        <v>0</v>
      </c>
      <c r="CB193" s="23">
        <f t="shared" si="343"/>
        <v>0</v>
      </c>
      <c r="CC193" s="23">
        <f t="shared" si="343"/>
        <v>0</v>
      </c>
      <c r="CD193" s="23">
        <f t="shared" si="343"/>
        <v>0</v>
      </c>
      <c r="CE193" s="23">
        <f t="shared" si="332"/>
        <v>0</v>
      </c>
      <c r="CF193" s="23">
        <f t="shared" si="332"/>
        <v>0</v>
      </c>
      <c r="CG193" s="23">
        <f t="shared" si="332"/>
        <v>0</v>
      </c>
      <c r="CH193" s="23">
        <f t="shared" si="332"/>
        <v>0</v>
      </c>
      <c r="CI193" s="23">
        <f t="shared" si="332"/>
        <v>0</v>
      </c>
      <c r="CJ193" s="23">
        <f t="shared" si="332"/>
        <v>0</v>
      </c>
      <c r="CK193" s="23">
        <f t="shared" si="332"/>
        <v>0</v>
      </c>
      <c r="CL193" s="23">
        <f t="shared" si="332"/>
        <v>0</v>
      </c>
      <c r="CM193" s="23">
        <f t="shared" si="332"/>
        <v>0</v>
      </c>
      <c r="CN193" s="23">
        <f t="shared" si="332"/>
        <v>0</v>
      </c>
      <c r="CP193" s="23">
        <f t="shared" ref="CP193:DE256" si="344">LEN($D193)-LEN(SUBSTITUTE($D193,CP$5,""))</f>
        <v>1</v>
      </c>
      <c r="CQ193" s="23">
        <f t="shared" si="344"/>
        <v>0</v>
      </c>
      <c r="CR193" s="23">
        <f t="shared" si="344"/>
        <v>0</v>
      </c>
      <c r="CS193" s="23">
        <f t="shared" si="344"/>
        <v>0</v>
      </c>
      <c r="CT193" s="23">
        <f t="shared" si="344"/>
        <v>0</v>
      </c>
      <c r="CU193" s="23">
        <f t="shared" si="344"/>
        <v>0</v>
      </c>
      <c r="CV193" s="23">
        <f t="shared" si="344"/>
        <v>1</v>
      </c>
      <c r="CW193" s="23">
        <f t="shared" si="344"/>
        <v>0</v>
      </c>
      <c r="CX193" s="23">
        <f t="shared" si="344"/>
        <v>1</v>
      </c>
      <c r="CY193" s="23">
        <f t="shared" si="344"/>
        <v>0</v>
      </c>
      <c r="CZ193" s="23">
        <f t="shared" si="344"/>
        <v>0</v>
      </c>
      <c r="DA193" s="23">
        <f t="shared" si="344"/>
        <v>0</v>
      </c>
      <c r="DB193" s="23">
        <f t="shared" si="344"/>
        <v>0</v>
      </c>
      <c r="DC193" s="23">
        <f t="shared" si="344"/>
        <v>0</v>
      </c>
      <c r="DD193" s="23">
        <f t="shared" si="344"/>
        <v>2</v>
      </c>
      <c r="DE193" s="23">
        <f t="shared" si="344"/>
        <v>0</v>
      </c>
      <c r="DF193" s="23">
        <f t="shared" si="333"/>
        <v>1</v>
      </c>
      <c r="DG193" s="23">
        <f t="shared" si="333"/>
        <v>0</v>
      </c>
      <c r="DH193" s="23">
        <f t="shared" si="333"/>
        <v>0</v>
      </c>
      <c r="DI193" s="23">
        <f t="shared" si="333"/>
        <v>0</v>
      </c>
      <c r="DJ193" s="23">
        <f t="shared" si="333"/>
        <v>0</v>
      </c>
      <c r="DK193" s="23">
        <f t="shared" si="333"/>
        <v>0</v>
      </c>
      <c r="DL193" s="23">
        <f t="shared" si="333"/>
        <v>1</v>
      </c>
      <c r="DM193" s="23">
        <f t="shared" si="333"/>
        <v>0</v>
      </c>
      <c r="DN193" s="23">
        <f t="shared" si="333"/>
        <v>0</v>
      </c>
      <c r="DO193" s="23">
        <f t="shared" si="333"/>
        <v>0</v>
      </c>
      <c r="DQ193" s="23">
        <f t="shared" ref="DQ193:EF256" si="345">LEN($E193)-LEN(SUBSTITUTE($E193,DQ$5,""))</f>
        <v>0</v>
      </c>
      <c r="DR193" s="23">
        <f t="shared" si="345"/>
        <v>0</v>
      </c>
      <c r="DS193" s="23">
        <f t="shared" si="345"/>
        <v>0</v>
      </c>
      <c r="DT193" s="23">
        <f t="shared" si="345"/>
        <v>0</v>
      </c>
      <c r="DU193" s="23">
        <f t="shared" si="345"/>
        <v>0</v>
      </c>
      <c r="DV193" s="23">
        <f t="shared" si="345"/>
        <v>0</v>
      </c>
      <c r="DW193" s="23">
        <f t="shared" si="345"/>
        <v>0</v>
      </c>
      <c r="DX193" s="23">
        <f t="shared" si="345"/>
        <v>1</v>
      </c>
      <c r="DY193" s="23">
        <f t="shared" si="345"/>
        <v>1</v>
      </c>
      <c r="DZ193" s="23">
        <f t="shared" si="345"/>
        <v>0</v>
      </c>
      <c r="EA193" s="23">
        <f t="shared" si="345"/>
        <v>0</v>
      </c>
      <c r="EB193" s="23">
        <f t="shared" si="345"/>
        <v>0</v>
      </c>
      <c r="EC193" s="23">
        <f t="shared" si="345"/>
        <v>0</v>
      </c>
      <c r="ED193" s="23">
        <f t="shared" si="345"/>
        <v>0</v>
      </c>
      <c r="EE193" s="23">
        <f t="shared" si="345"/>
        <v>1</v>
      </c>
      <c r="EF193" s="23">
        <f t="shared" si="345"/>
        <v>0</v>
      </c>
      <c r="EG193" s="23">
        <f t="shared" si="334"/>
        <v>1</v>
      </c>
      <c r="EH193" s="23">
        <f t="shared" si="334"/>
        <v>0</v>
      </c>
      <c r="EI193" s="23">
        <f t="shared" si="334"/>
        <v>1</v>
      </c>
      <c r="EJ193" s="23">
        <f t="shared" si="334"/>
        <v>0</v>
      </c>
      <c r="EK193" s="23">
        <f t="shared" si="334"/>
        <v>1</v>
      </c>
      <c r="EL193" s="23">
        <f t="shared" si="334"/>
        <v>0</v>
      </c>
      <c r="EM193" s="23">
        <f t="shared" si="334"/>
        <v>0</v>
      </c>
      <c r="EN193" s="23">
        <f t="shared" si="334"/>
        <v>0</v>
      </c>
      <c r="EO193" s="23">
        <f t="shared" si="334"/>
        <v>0</v>
      </c>
      <c r="EP193" s="23">
        <f t="shared" si="334"/>
        <v>0</v>
      </c>
      <c r="ER193" s="23">
        <f t="shared" ref="ER193:FG256" si="346">LEN($F193)-LEN(SUBSTITUTE($F193,ER$5,""))</f>
        <v>0</v>
      </c>
      <c r="ES193" s="23">
        <f t="shared" si="346"/>
        <v>0</v>
      </c>
      <c r="ET193" s="23">
        <f t="shared" si="346"/>
        <v>0</v>
      </c>
      <c r="EU193" s="23">
        <f t="shared" si="346"/>
        <v>0</v>
      </c>
      <c r="EV193" s="23">
        <f t="shared" si="346"/>
        <v>0</v>
      </c>
      <c r="EW193" s="23">
        <f t="shared" si="346"/>
        <v>0</v>
      </c>
      <c r="EX193" s="23">
        <f t="shared" si="346"/>
        <v>0</v>
      </c>
      <c r="EY193" s="23">
        <f t="shared" si="346"/>
        <v>0</v>
      </c>
      <c r="EZ193" s="23">
        <f t="shared" si="346"/>
        <v>0</v>
      </c>
      <c r="FA193" s="23">
        <f t="shared" si="346"/>
        <v>0</v>
      </c>
      <c r="FB193" s="23">
        <f t="shared" si="346"/>
        <v>0</v>
      </c>
      <c r="FC193" s="23">
        <f t="shared" si="346"/>
        <v>0</v>
      </c>
      <c r="FD193" s="23">
        <f t="shared" si="346"/>
        <v>0</v>
      </c>
      <c r="FE193" s="23">
        <f t="shared" si="346"/>
        <v>0</v>
      </c>
      <c r="FF193" s="23">
        <f t="shared" si="346"/>
        <v>0</v>
      </c>
      <c r="FG193" s="23">
        <f t="shared" si="346"/>
        <v>0</v>
      </c>
      <c r="FH193" s="23">
        <f t="shared" si="335"/>
        <v>0</v>
      </c>
      <c r="FI193" s="23">
        <f t="shared" si="335"/>
        <v>1</v>
      </c>
      <c r="FJ193" s="23">
        <f t="shared" si="335"/>
        <v>0</v>
      </c>
      <c r="FK193" s="23">
        <f t="shared" si="335"/>
        <v>0</v>
      </c>
      <c r="FL193" s="23">
        <f t="shared" si="335"/>
        <v>0</v>
      </c>
      <c r="FM193" s="23">
        <f t="shared" si="335"/>
        <v>0</v>
      </c>
      <c r="FN193" s="23">
        <f t="shared" si="335"/>
        <v>0</v>
      </c>
      <c r="FO193" s="23">
        <f t="shared" si="335"/>
        <v>1</v>
      </c>
      <c r="FP193" s="23">
        <f t="shared" si="335"/>
        <v>0</v>
      </c>
      <c r="FQ193" s="23">
        <f t="shared" si="335"/>
        <v>1</v>
      </c>
      <c r="FS193" s="23">
        <f t="shared" ref="FS193:GH256" si="347">LEN($G193)-LEN(SUBSTITUTE($G193,FS$5,""))</f>
        <v>0</v>
      </c>
      <c r="FT193" s="23">
        <f t="shared" si="347"/>
        <v>0</v>
      </c>
      <c r="FU193" s="23">
        <f t="shared" si="347"/>
        <v>0</v>
      </c>
      <c r="FV193" s="23">
        <f t="shared" si="347"/>
        <v>0</v>
      </c>
      <c r="FW193" s="23">
        <f t="shared" si="347"/>
        <v>0</v>
      </c>
      <c r="FX193" s="23">
        <f t="shared" si="347"/>
        <v>0</v>
      </c>
      <c r="FY193" s="23">
        <f t="shared" si="347"/>
        <v>0</v>
      </c>
      <c r="FZ193" s="23">
        <f t="shared" si="347"/>
        <v>0</v>
      </c>
      <c r="GA193" s="23">
        <f t="shared" si="347"/>
        <v>0</v>
      </c>
      <c r="GB193" s="23">
        <f t="shared" si="347"/>
        <v>0</v>
      </c>
      <c r="GC193" s="23">
        <f t="shared" si="347"/>
        <v>0</v>
      </c>
      <c r="GD193" s="23">
        <f t="shared" si="347"/>
        <v>0</v>
      </c>
      <c r="GE193" s="23">
        <f t="shared" si="347"/>
        <v>0</v>
      </c>
      <c r="GF193" s="23">
        <f t="shared" si="347"/>
        <v>0</v>
      </c>
      <c r="GG193" s="23">
        <f t="shared" si="347"/>
        <v>0</v>
      </c>
      <c r="GH193" s="23">
        <f t="shared" si="347"/>
        <v>0</v>
      </c>
      <c r="GI193" s="23">
        <f t="shared" si="336"/>
        <v>0</v>
      </c>
      <c r="GJ193" s="23">
        <f t="shared" si="336"/>
        <v>0</v>
      </c>
      <c r="GK193" s="23">
        <f t="shared" si="336"/>
        <v>0</v>
      </c>
      <c r="GL193" s="23">
        <f t="shared" si="336"/>
        <v>0</v>
      </c>
      <c r="GM193" s="23">
        <f t="shared" si="336"/>
        <v>0</v>
      </c>
      <c r="GN193" s="23">
        <f t="shared" si="336"/>
        <v>0</v>
      </c>
      <c r="GO193" s="23">
        <f t="shared" si="336"/>
        <v>0</v>
      </c>
      <c r="GP193" s="23">
        <f t="shared" si="336"/>
        <v>0</v>
      </c>
      <c r="GQ193" s="23">
        <f t="shared" si="336"/>
        <v>0</v>
      </c>
      <c r="GR193" s="23">
        <f t="shared" si="336"/>
        <v>0</v>
      </c>
      <c r="GT193" s="23">
        <f t="shared" ref="GT193:HI256" si="348">LEN($H193)-LEN(SUBSTITUTE($H193,GT$5,""))</f>
        <v>0</v>
      </c>
      <c r="GU193" s="23">
        <f t="shared" si="348"/>
        <v>0</v>
      </c>
      <c r="GV193" s="23">
        <f t="shared" si="348"/>
        <v>0</v>
      </c>
      <c r="GW193" s="23">
        <f t="shared" si="348"/>
        <v>0</v>
      </c>
      <c r="GX193" s="23">
        <f t="shared" si="348"/>
        <v>0</v>
      </c>
      <c r="GY193" s="23">
        <f t="shared" si="348"/>
        <v>0</v>
      </c>
      <c r="GZ193" s="23">
        <f t="shared" si="348"/>
        <v>0</v>
      </c>
      <c r="HA193" s="23">
        <f t="shared" si="348"/>
        <v>0</v>
      </c>
      <c r="HB193" s="23">
        <f t="shared" si="348"/>
        <v>0</v>
      </c>
      <c r="HC193" s="23">
        <f t="shared" si="348"/>
        <v>0</v>
      </c>
      <c r="HD193" s="23">
        <f t="shared" si="348"/>
        <v>0</v>
      </c>
      <c r="HE193" s="23">
        <f t="shared" si="348"/>
        <v>0</v>
      </c>
      <c r="HF193" s="23">
        <f t="shared" si="348"/>
        <v>0</v>
      </c>
      <c r="HG193" s="23">
        <f t="shared" si="348"/>
        <v>0</v>
      </c>
      <c r="HH193" s="23">
        <f t="shared" si="348"/>
        <v>0</v>
      </c>
      <c r="HI193" s="23">
        <f t="shared" si="348"/>
        <v>0</v>
      </c>
      <c r="HJ193" s="23">
        <f t="shared" si="337"/>
        <v>0</v>
      </c>
      <c r="HK193" s="23">
        <f t="shared" si="337"/>
        <v>0</v>
      </c>
      <c r="HL193" s="23">
        <f t="shared" si="337"/>
        <v>0</v>
      </c>
      <c r="HM193" s="23">
        <f t="shared" si="337"/>
        <v>0</v>
      </c>
      <c r="HN193" s="23">
        <f t="shared" si="337"/>
        <v>0</v>
      </c>
      <c r="HO193" s="23">
        <f t="shared" si="337"/>
        <v>0</v>
      </c>
      <c r="HP193" s="23">
        <f t="shared" si="337"/>
        <v>0</v>
      </c>
      <c r="HQ193" s="23">
        <f t="shared" si="337"/>
        <v>0</v>
      </c>
      <c r="HR193" s="23">
        <f t="shared" si="337"/>
        <v>0</v>
      </c>
      <c r="HS193" s="23">
        <f t="shared" si="337"/>
        <v>0</v>
      </c>
      <c r="HU193" s="23">
        <f t="shared" ref="HU193:IJ256" si="349">LEN($I193)-LEN(SUBSTITUTE($I193,HU$5,""))</f>
        <v>0</v>
      </c>
      <c r="HV193" s="23">
        <f t="shared" si="349"/>
        <v>0</v>
      </c>
      <c r="HW193" s="23">
        <f t="shared" si="349"/>
        <v>0</v>
      </c>
      <c r="HX193" s="23">
        <f t="shared" si="349"/>
        <v>0</v>
      </c>
      <c r="HY193" s="23">
        <f t="shared" si="349"/>
        <v>0</v>
      </c>
      <c r="HZ193" s="23">
        <f t="shared" si="349"/>
        <v>0</v>
      </c>
      <c r="IA193" s="23">
        <f t="shared" si="349"/>
        <v>0</v>
      </c>
      <c r="IB193" s="23">
        <f t="shared" si="349"/>
        <v>0</v>
      </c>
      <c r="IC193" s="23">
        <f t="shared" si="349"/>
        <v>0</v>
      </c>
      <c r="ID193" s="23">
        <f t="shared" si="349"/>
        <v>0</v>
      </c>
      <c r="IE193" s="23">
        <f t="shared" si="349"/>
        <v>0</v>
      </c>
      <c r="IF193" s="23">
        <f t="shared" si="349"/>
        <v>0</v>
      </c>
      <c r="IG193" s="23">
        <f t="shared" si="349"/>
        <v>0</v>
      </c>
      <c r="IH193" s="23">
        <f t="shared" si="349"/>
        <v>0</v>
      </c>
      <c r="II193" s="23">
        <f t="shared" si="349"/>
        <v>0</v>
      </c>
      <c r="IJ193" s="23">
        <f t="shared" si="349"/>
        <v>0</v>
      </c>
      <c r="IK193" s="23">
        <f t="shared" si="338"/>
        <v>0</v>
      </c>
      <c r="IL193" s="23">
        <f t="shared" si="338"/>
        <v>0</v>
      </c>
      <c r="IM193" s="23">
        <f t="shared" si="338"/>
        <v>0</v>
      </c>
      <c r="IN193" s="23">
        <f t="shared" si="338"/>
        <v>0</v>
      </c>
      <c r="IO193" s="23">
        <f t="shared" si="338"/>
        <v>0</v>
      </c>
      <c r="IP193" s="23">
        <f t="shared" si="338"/>
        <v>0</v>
      </c>
      <c r="IQ193" s="23">
        <f t="shared" si="338"/>
        <v>0</v>
      </c>
      <c r="IR193" s="23">
        <f t="shared" si="338"/>
        <v>0</v>
      </c>
      <c r="IS193" s="23">
        <f t="shared" si="338"/>
        <v>0</v>
      </c>
      <c r="IT193" s="23">
        <f t="shared" si="338"/>
        <v>0</v>
      </c>
      <c r="IV193" s="23">
        <f t="shared" ref="IV193:JK256" si="350">LEN($J193)-LEN(SUBSTITUTE($J193,IV$5,""))</f>
        <v>0</v>
      </c>
      <c r="IW193" s="23">
        <f t="shared" si="350"/>
        <v>0</v>
      </c>
      <c r="IX193" s="23">
        <f t="shared" si="350"/>
        <v>0</v>
      </c>
      <c r="IY193" s="23">
        <f t="shared" si="350"/>
        <v>0</v>
      </c>
      <c r="IZ193" s="23">
        <f t="shared" si="350"/>
        <v>0</v>
      </c>
      <c r="JA193" s="23">
        <f t="shared" si="350"/>
        <v>0</v>
      </c>
      <c r="JB193" s="23">
        <f t="shared" si="350"/>
        <v>0</v>
      </c>
      <c r="JC193" s="23">
        <f t="shared" si="350"/>
        <v>0</v>
      </c>
      <c r="JD193" s="23">
        <f t="shared" si="350"/>
        <v>0</v>
      </c>
      <c r="JE193" s="23">
        <f t="shared" si="350"/>
        <v>0</v>
      </c>
      <c r="JF193" s="23">
        <f t="shared" si="350"/>
        <v>0</v>
      </c>
      <c r="JG193" s="23">
        <f t="shared" si="350"/>
        <v>0</v>
      </c>
      <c r="JH193" s="23">
        <f t="shared" si="350"/>
        <v>0</v>
      </c>
      <c r="JI193" s="23">
        <f t="shared" si="350"/>
        <v>0</v>
      </c>
      <c r="JJ193" s="23">
        <f t="shared" si="350"/>
        <v>0</v>
      </c>
      <c r="JK193" s="23">
        <f t="shared" si="350"/>
        <v>0</v>
      </c>
      <c r="JL193" s="23">
        <f t="shared" si="339"/>
        <v>0</v>
      </c>
      <c r="JM193" s="23">
        <f t="shared" si="339"/>
        <v>0</v>
      </c>
      <c r="JN193" s="23">
        <f t="shared" si="339"/>
        <v>0</v>
      </c>
      <c r="JO193" s="23">
        <f t="shared" si="339"/>
        <v>0</v>
      </c>
      <c r="JP193" s="23">
        <f t="shared" si="339"/>
        <v>0</v>
      </c>
      <c r="JQ193" s="23">
        <f t="shared" si="339"/>
        <v>0</v>
      </c>
      <c r="JR193" s="23">
        <f t="shared" si="339"/>
        <v>0</v>
      </c>
      <c r="JS193" s="23">
        <f t="shared" si="339"/>
        <v>0</v>
      </c>
      <c r="JT193" s="23">
        <f t="shared" si="339"/>
        <v>0</v>
      </c>
      <c r="JU193" s="23">
        <f t="shared" si="339"/>
        <v>0</v>
      </c>
      <c r="JW193" s="23">
        <f t="shared" ref="JW193:KL256" si="351">LEN($K193)-LEN(SUBSTITUTE($K193,JW$5,""))</f>
        <v>0</v>
      </c>
      <c r="JX193" s="23">
        <f t="shared" si="351"/>
        <v>0</v>
      </c>
      <c r="JY193" s="23">
        <f t="shared" si="351"/>
        <v>0</v>
      </c>
      <c r="JZ193" s="23">
        <f t="shared" si="351"/>
        <v>0</v>
      </c>
      <c r="KA193" s="23">
        <f t="shared" si="351"/>
        <v>0</v>
      </c>
      <c r="KB193" s="23">
        <f t="shared" si="351"/>
        <v>0</v>
      </c>
      <c r="KC193" s="23">
        <f t="shared" si="351"/>
        <v>0</v>
      </c>
      <c r="KD193" s="23">
        <f t="shared" si="351"/>
        <v>0</v>
      </c>
      <c r="KE193" s="23">
        <f t="shared" si="351"/>
        <v>0</v>
      </c>
      <c r="KF193" s="23">
        <f t="shared" si="351"/>
        <v>0</v>
      </c>
      <c r="KG193" s="23">
        <f t="shared" si="351"/>
        <v>0</v>
      </c>
      <c r="KH193" s="23">
        <f t="shared" si="351"/>
        <v>0</v>
      </c>
      <c r="KI193" s="23">
        <f t="shared" si="351"/>
        <v>0</v>
      </c>
      <c r="KJ193" s="23">
        <f t="shared" si="351"/>
        <v>0</v>
      </c>
      <c r="KK193" s="23">
        <f t="shared" si="351"/>
        <v>0</v>
      </c>
      <c r="KL193" s="23">
        <f t="shared" si="351"/>
        <v>0</v>
      </c>
      <c r="KM193" s="23">
        <f t="shared" si="340"/>
        <v>0</v>
      </c>
      <c r="KN193" s="23">
        <f t="shared" si="340"/>
        <v>0</v>
      </c>
      <c r="KO193" s="23">
        <f t="shared" si="340"/>
        <v>0</v>
      </c>
      <c r="KP193" s="23">
        <f t="shared" si="340"/>
        <v>0</v>
      </c>
      <c r="KQ193" s="23">
        <f t="shared" si="340"/>
        <v>0</v>
      </c>
      <c r="KR193" s="23">
        <f t="shared" si="340"/>
        <v>0</v>
      </c>
      <c r="KS193" s="23">
        <f t="shared" si="340"/>
        <v>0</v>
      </c>
      <c r="KT193" s="23">
        <f t="shared" si="340"/>
        <v>0</v>
      </c>
      <c r="KU193" s="23">
        <f t="shared" si="340"/>
        <v>0</v>
      </c>
      <c r="KV193" s="23">
        <f t="shared" si="340"/>
        <v>0</v>
      </c>
      <c r="KX193" s="23">
        <f t="shared" ref="KX193:LM256" si="352">LEN($L193)-LEN(SUBSTITUTE($L193,KX$5,""))</f>
        <v>0</v>
      </c>
      <c r="KY193" s="23">
        <f t="shared" si="352"/>
        <v>0</v>
      </c>
      <c r="KZ193" s="23">
        <f t="shared" si="352"/>
        <v>0</v>
      </c>
      <c r="LA193" s="23">
        <f t="shared" si="352"/>
        <v>0</v>
      </c>
      <c r="LB193" s="23">
        <f t="shared" si="352"/>
        <v>0</v>
      </c>
      <c r="LC193" s="23">
        <f t="shared" si="352"/>
        <v>0</v>
      </c>
      <c r="LD193" s="23">
        <f t="shared" si="352"/>
        <v>0</v>
      </c>
      <c r="LE193" s="23">
        <f t="shared" si="352"/>
        <v>0</v>
      </c>
      <c r="LF193" s="23">
        <f t="shared" si="352"/>
        <v>0</v>
      </c>
      <c r="LG193" s="23">
        <f t="shared" si="352"/>
        <v>0</v>
      </c>
      <c r="LH193" s="23">
        <f t="shared" si="352"/>
        <v>0</v>
      </c>
      <c r="LI193" s="23">
        <f t="shared" si="352"/>
        <v>0</v>
      </c>
      <c r="LJ193" s="23">
        <f t="shared" si="352"/>
        <v>0</v>
      </c>
      <c r="LK193" s="23">
        <f t="shared" si="352"/>
        <v>0</v>
      </c>
      <c r="LL193" s="23">
        <f t="shared" si="352"/>
        <v>0</v>
      </c>
      <c r="LM193" s="23">
        <f t="shared" si="352"/>
        <v>0</v>
      </c>
      <c r="LN193" s="23">
        <f t="shared" si="341"/>
        <v>0</v>
      </c>
      <c r="LO193" s="23">
        <f t="shared" si="341"/>
        <v>0</v>
      </c>
      <c r="LP193" s="23">
        <f t="shared" si="341"/>
        <v>0</v>
      </c>
      <c r="LQ193" s="23">
        <f t="shared" si="341"/>
        <v>0</v>
      </c>
      <c r="LR193" s="23">
        <f t="shared" si="341"/>
        <v>0</v>
      </c>
      <c r="LS193" s="23">
        <f t="shared" si="341"/>
        <v>0</v>
      </c>
      <c r="LT193" s="23">
        <f t="shared" si="341"/>
        <v>0</v>
      </c>
      <c r="LU193" s="23">
        <f t="shared" si="341"/>
        <v>0</v>
      </c>
      <c r="LV193" s="23">
        <f t="shared" si="341"/>
        <v>0</v>
      </c>
      <c r="LW193" s="23">
        <f t="shared" si="341"/>
        <v>0</v>
      </c>
      <c r="LY193" s="23" t="str">
        <f>CONCATENATE(AN193,AO193,AP193,AQ193,AR193,AS193,AT193,AU193,AV193,AW193,AX193,AY193,AZ193,BA193,BB193,BC193,BD193,BE193,BF193,BG193,BH193,BI193,BJ193,BK193,BL193,BM193)</f>
        <v>01000000100011000010000000</v>
      </c>
      <c r="LZ193" s="23" t="str">
        <f>CONCATENATE(BO193,BP193,BQ193,BR193,BS193,BT193,BU193,BV193,BW193,BX193,BY193,BZ193,CA193,CB193,CC193,CD193,CE193,CF193,CG193,CH193,CI193,CJ193,CK193,CL193,CM193,CN193)</f>
        <v>10000100002000000000000000</v>
      </c>
      <c r="MA193" s="23" t="str">
        <f>CONCATENATE(CP193,CQ193,CR193,CS193,CT193,CU193,CV193,CW193,CX193,CY193,CZ193,DA193,DB193,DC193,DD193,DE193,DF193,DG193,DH193,DI193,DJ193,DK193,DL193,DM193,DN193,DO193)</f>
        <v>10000010100000201000001000</v>
      </c>
      <c r="MB193" s="23" t="str">
        <f>CONCATENATE(DQ193,DR193,DS193,DT193,DU193,DV193,DW193,DX193,DY193,DZ193,EA193,EB193,EC193,ED193,EE193,EF193,EG193,EH193,EI193,EJ193,EK193,EL193,EM193,EN193,EO193,EP193)</f>
        <v>00000001100000101010100000</v>
      </c>
      <c r="MC193" s="23" t="str">
        <f>CONCATENATE(ER193,ES193,ET193,EU193,EV193,EW193,EX193,EY193,EZ193,FA193,FB193,FC193,FD193,FE193,FF193,FG193,FH193,FI193,FJ193,FK193,FL193,FM193,FN193,FO193,FP193,FQ193)</f>
        <v>00000000000000000100000101</v>
      </c>
      <c r="MD193" s="23" t="str">
        <f>CONCATENATE(FS193,FT193,FU193,FV193,FW193,FX193,FY193,FZ193,GA193,GB193,GC193,GD193,GE193,GF193,GG193,GH193,GI193,GJ193,GK193,GL193,GM193,GN193,GO193,GP193,GQ193,GR193)</f>
        <v>00000000000000000000000000</v>
      </c>
      <c r="ME193" s="23" t="str">
        <f>CONCATENATE(GT193,GU193,GV193,GW193,GX193,GY193,GZ193,HA193,HB193,HC193,HD193,HE193,HF193,HG193,HH193,HI193,HJ193,HK193,HL193,HM193,HN193,HO193,HP193,HQ193,HR193,HS193)</f>
        <v>00000000000000000000000000</v>
      </c>
      <c r="MF193" s="23" t="str">
        <f>CONCATENATE(HU193,HV193,HW193,HX193,HY193,HZ193,IA193,IB193,IC193,ID193,IE193,IF193,IG193,IH193,II193,IJ193,IK193,IL193,IM193,IN193,IO193,IP193,IQ193,IR193,IS193,IT193)</f>
        <v>00000000000000000000000000</v>
      </c>
      <c r="MG193" s="23" t="str">
        <f>CONCATENATE(IV193,IW193,IX193,IY193,IZ193,JA193,JB193,JC193,JD193,JE193,JF193,JG193,JH193,JI193,JJ193,JK193,JL193,JM193,JN193,JO193,JP193,JQ193,JR193,JS193,JT193,JU193)</f>
        <v>00000000000000000000000000</v>
      </c>
      <c r="MH193" s="23" t="str">
        <f>CONCATENATE(JW193,JX193,JY193,JZ193,KA193,KB193,KC193,KD193,KE193,KF193,KG193,KH193,KI193,KJ193,KK193,KL193,KM193,KN193,KO193,KP193,KQ193,KR193,KS193,KT193,KU193,KV193)</f>
        <v>00000000000000000000000000</v>
      </c>
      <c r="MI193" s="23" t="str">
        <f>CONCATENATE(KX193,KY193,KZ193,LA193,LB193,LC193,LD193,LE193,LF193,LG193,LH193,LI193,LJ193,LK193,LL193,LM193,LN193,LO193,LP193,LQ193,LR193,LS193,LT193,LU193,LV193,LW193)</f>
        <v>00000000000000000000000000</v>
      </c>
    </row>
    <row r="194" spans="2:347" x14ac:dyDescent="0.25">
      <c r="B194" s="1" t="s">
        <v>1332</v>
      </c>
      <c r="C194" s="7" t="s">
        <v>1333</v>
      </c>
      <c r="D194" s="7" t="s">
        <v>1334</v>
      </c>
      <c r="E194" s="7" t="s">
        <v>1335</v>
      </c>
      <c r="F194" s="7" t="s">
        <v>1336</v>
      </c>
      <c r="G194" s="7" t="s">
        <v>1337</v>
      </c>
      <c r="H194" s="7" t="s">
        <v>1338</v>
      </c>
      <c r="I194" s="7" t="s">
        <v>1339</v>
      </c>
      <c r="J194" s="7"/>
      <c r="K194" s="7"/>
      <c r="L194" s="8"/>
      <c r="N194">
        <f t="shared" si="243"/>
        <v>1</v>
      </c>
      <c r="O194">
        <f t="shared" si="244"/>
        <v>1</v>
      </c>
      <c r="P194">
        <f t="shared" si="245"/>
        <v>1</v>
      </c>
      <c r="Q194">
        <f t="shared" si="246"/>
        <v>1</v>
      </c>
      <c r="R194">
        <f t="shared" si="247"/>
        <v>1</v>
      </c>
      <c r="S194">
        <f t="shared" si="248"/>
        <v>1</v>
      </c>
      <c r="T194">
        <f t="shared" si="249"/>
        <v>1</v>
      </c>
      <c r="U194">
        <f t="shared" si="250"/>
        <v>1</v>
      </c>
      <c r="V194">
        <f t="shared" si="251"/>
        <v>0</v>
      </c>
      <c r="W194">
        <f t="shared" si="252"/>
        <v>0</v>
      </c>
      <c r="X194">
        <f t="shared" si="253"/>
        <v>0</v>
      </c>
      <c r="Y194" s="3">
        <f>COUNTIF(N194:X194,"&gt;=2")</f>
        <v>0</v>
      </c>
      <c r="AA194">
        <f t="shared" si="254"/>
        <v>1</v>
      </c>
      <c r="AB194">
        <f t="shared" si="255"/>
        <v>1</v>
      </c>
      <c r="AC194">
        <f t="shared" si="256"/>
        <v>1</v>
      </c>
      <c r="AD194">
        <f t="shared" si="257"/>
        <v>1</v>
      </c>
      <c r="AE194">
        <f t="shared" si="258"/>
        <v>1</v>
      </c>
      <c r="AF194">
        <f t="shared" si="259"/>
        <v>1</v>
      </c>
      <c r="AG194">
        <f t="shared" si="260"/>
        <v>1</v>
      </c>
      <c r="AH194">
        <f t="shared" si="261"/>
        <v>1</v>
      </c>
      <c r="AI194">
        <f t="shared" si="262"/>
        <v>0</v>
      </c>
      <c r="AJ194">
        <f t="shared" si="263"/>
        <v>0</v>
      </c>
      <c r="AK194">
        <f t="shared" si="264"/>
        <v>0</v>
      </c>
      <c r="AL194" s="3">
        <f>COUNTIF(AA194:AK194,"&gt;=2")</f>
        <v>0</v>
      </c>
      <c r="AN194" s="23">
        <f t="shared" si="342"/>
        <v>0</v>
      </c>
      <c r="AO194" s="23">
        <f t="shared" si="342"/>
        <v>0</v>
      </c>
      <c r="AP194" s="23">
        <f t="shared" si="342"/>
        <v>0</v>
      </c>
      <c r="AQ194" s="23">
        <f t="shared" si="342"/>
        <v>0</v>
      </c>
      <c r="AR194" s="23">
        <f t="shared" si="342"/>
        <v>0</v>
      </c>
      <c r="AS194" s="23">
        <f t="shared" si="342"/>
        <v>0</v>
      </c>
      <c r="AT194" s="23">
        <f t="shared" si="342"/>
        <v>0</v>
      </c>
      <c r="AU194" s="23">
        <f t="shared" si="342"/>
        <v>0</v>
      </c>
      <c r="AV194" s="23">
        <f t="shared" si="342"/>
        <v>0</v>
      </c>
      <c r="AW194" s="23">
        <f t="shared" si="342"/>
        <v>1</v>
      </c>
      <c r="AX194" s="23">
        <f t="shared" si="342"/>
        <v>0</v>
      </c>
      <c r="AY194" s="23">
        <f t="shared" si="342"/>
        <v>0</v>
      </c>
      <c r="AZ194" s="23">
        <f t="shared" si="342"/>
        <v>2</v>
      </c>
      <c r="BA194" s="23">
        <f t="shared" si="342"/>
        <v>0</v>
      </c>
      <c r="BB194" s="23">
        <f t="shared" si="342"/>
        <v>0</v>
      </c>
      <c r="BC194" s="23">
        <f t="shared" si="342"/>
        <v>0</v>
      </c>
      <c r="BD194" s="23">
        <f t="shared" si="331"/>
        <v>1</v>
      </c>
      <c r="BE194" s="23">
        <f t="shared" si="331"/>
        <v>0</v>
      </c>
      <c r="BF194" s="23">
        <f t="shared" si="331"/>
        <v>0</v>
      </c>
      <c r="BG194" s="23">
        <f t="shared" si="331"/>
        <v>0</v>
      </c>
      <c r="BH194" s="23">
        <f t="shared" si="331"/>
        <v>0</v>
      </c>
      <c r="BI194" s="23">
        <f t="shared" si="331"/>
        <v>0</v>
      </c>
      <c r="BJ194" s="23">
        <f t="shared" si="331"/>
        <v>0</v>
      </c>
      <c r="BK194" s="23">
        <f t="shared" si="331"/>
        <v>0</v>
      </c>
      <c r="BL194" s="23">
        <f t="shared" si="331"/>
        <v>1</v>
      </c>
      <c r="BM194" s="23">
        <f t="shared" si="331"/>
        <v>0</v>
      </c>
      <c r="BO194" s="23">
        <f t="shared" si="343"/>
        <v>0</v>
      </c>
      <c r="BP194" s="23">
        <f t="shared" si="343"/>
        <v>0</v>
      </c>
      <c r="BQ194" s="23">
        <f t="shared" si="343"/>
        <v>0</v>
      </c>
      <c r="BR194" s="23">
        <f t="shared" si="343"/>
        <v>0</v>
      </c>
      <c r="BS194" s="23">
        <f t="shared" si="343"/>
        <v>0</v>
      </c>
      <c r="BT194" s="23">
        <f t="shared" si="343"/>
        <v>0</v>
      </c>
      <c r="BU194" s="23">
        <f t="shared" si="343"/>
        <v>0</v>
      </c>
      <c r="BV194" s="23">
        <f t="shared" si="343"/>
        <v>0</v>
      </c>
      <c r="BW194" s="23">
        <f t="shared" si="343"/>
        <v>1</v>
      </c>
      <c r="BX194" s="23">
        <f t="shared" si="343"/>
        <v>0</v>
      </c>
      <c r="BY194" s="23">
        <f t="shared" si="343"/>
        <v>0</v>
      </c>
      <c r="BZ194" s="23">
        <f t="shared" si="343"/>
        <v>1</v>
      </c>
      <c r="CA194" s="23">
        <f t="shared" si="343"/>
        <v>0</v>
      </c>
      <c r="CB194" s="23">
        <f t="shared" si="343"/>
        <v>0</v>
      </c>
      <c r="CC194" s="23">
        <f t="shared" si="343"/>
        <v>1</v>
      </c>
      <c r="CD194" s="23">
        <f t="shared" si="343"/>
        <v>0</v>
      </c>
      <c r="CE194" s="23">
        <f t="shared" si="332"/>
        <v>0</v>
      </c>
      <c r="CF194" s="23">
        <f t="shared" si="332"/>
        <v>0</v>
      </c>
      <c r="CG194" s="23">
        <f t="shared" si="332"/>
        <v>0</v>
      </c>
      <c r="CH194" s="23">
        <f t="shared" si="332"/>
        <v>0</v>
      </c>
      <c r="CI194" s="23">
        <f t="shared" si="332"/>
        <v>0</v>
      </c>
      <c r="CJ194" s="23">
        <f t="shared" si="332"/>
        <v>0</v>
      </c>
      <c r="CK194" s="23">
        <f t="shared" si="332"/>
        <v>0</v>
      </c>
      <c r="CL194" s="23">
        <f t="shared" si="332"/>
        <v>1</v>
      </c>
      <c r="CM194" s="23">
        <f t="shared" si="332"/>
        <v>0</v>
      </c>
      <c r="CN194" s="23">
        <f t="shared" si="332"/>
        <v>0</v>
      </c>
      <c r="CP194" s="23">
        <f t="shared" si="344"/>
        <v>1</v>
      </c>
      <c r="CQ194" s="23">
        <f t="shared" si="344"/>
        <v>0</v>
      </c>
      <c r="CR194" s="23">
        <f t="shared" si="344"/>
        <v>0</v>
      </c>
      <c r="CS194" s="23">
        <f t="shared" si="344"/>
        <v>1</v>
      </c>
      <c r="CT194" s="23">
        <f t="shared" si="344"/>
        <v>0</v>
      </c>
      <c r="CU194" s="23">
        <f t="shared" si="344"/>
        <v>0</v>
      </c>
      <c r="CV194" s="23">
        <f t="shared" si="344"/>
        <v>0</v>
      </c>
      <c r="CW194" s="23">
        <f t="shared" si="344"/>
        <v>0</v>
      </c>
      <c r="CX194" s="23">
        <f t="shared" si="344"/>
        <v>0</v>
      </c>
      <c r="CY194" s="23">
        <f t="shared" si="344"/>
        <v>0</v>
      </c>
      <c r="CZ194" s="23">
        <f t="shared" si="344"/>
        <v>1</v>
      </c>
      <c r="DA194" s="23">
        <f t="shared" si="344"/>
        <v>0</v>
      </c>
      <c r="DB194" s="23">
        <f t="shared" si="344"/>
        <v>1</v>
      </c>
      <c r="DC194" s="23">
        <f t="shared" si="344"/>
        <v>0</v>
      </c>
      <c r="DD194" s="23">
        <f t="shared" si="344"/>
        <v>0</v>
      </c>
      <c r="DE194" s="23">
        <f t="shared" si="344"/>
        <v>0</v>
      </c>
      <c r="DF194" s="23">
        <f t="shared" si="333"/>
        <v>0</v>
      </c>
      <c r="DG194" s="23">
        <f t="shared" si="333"/>
        <v>0</v>
      </c>
      <c r="DH194" s="23">
        <f t="shared" si="333"/>
        <v>0</v>
      </c>
      <c r="DI194" s="23">
        <f t="shared" si="333"/>
        <v>1</v>
      </c>
      <c r="DJ194" s="23">
        <f t="shared" si="333"/>
        <v>0</v>
      </c>
      <c r="DK194" s="23">
        <f t="shared" si="333"/>
        <v>0</v>
      </c>
      <c r="DL194" s="23">
        <f t="shared" si="333"/>
        <v>0</v>
      </c>
      <c r="DM194" s="23">
        <f t="shared" si="333"/>
        <v>0</v>
      </c>
      <c r="DN194" s="23">
        <f t="shared" si="333"/>
        <v>0</v>
      </c>
      <c r="DO194" s="23">
        <f t="shared" si="333"/>
        <v>0</v>
      </c>
      <c r="DQ194" s="23">
        <f t="shared" si="345"/>
        <v>0</v>
      </c>
      <c r="DR194" s="23">
        <f t="shared" si="345"/>
        <v>0</v>
      </c>
      <c r="DS194" s="23">
        <f t="shared" si="345"/>
        <v>0</v>
      </c>
      <c r="DT194" s="23">
        <f t="shared" si="345"/>
        <v>0</v>
      </c>
      <c r="DU194" s="23">
        <f t="shared" si="345"/>
        <v>0</v>
      </c>
      <c r="DV194" s="23">
        <f t="shared" si="345"/>
        <v>0</v>
      </c>
      <c r="DW194" s="23">
        <f t="shared" si="345"/>
        <v>0</v>
      </c>
      <c r="DX194" s="23">
        <f t="shared" si="345"/>
        <v>0</v>
      </c>
      <c r="DY194" s="23">
        <f t="shared" si="345"/>
        <v>0</v>
      </c>
      <c r="DZ194" s="23">
        <f t="shared" si="345"/>
        <v>0</v>
      </c>
      <c r="EA194" s="23">
        <f t="shared" si="345"/>
        <v>0</v>
      </c>
      <c r="EB194" s="23">
        <f t="shared" si="345"/>
        <v>0</v>
      </c>
      <c r="EC194" s="23">
        <f t="shared" si="345"/>
        <v>1</v>
      </c>
      <c r="ED194" s="23">
        <f t="shared" si="345"/>
        <v>0</v>
      </c>
      <c r="EE194" s="23">
        <f t="shared" si="345"/>
        <v>0</v>
      </c>
      <c r="EF194" s="23">
        <f t="shared" si="345"/>
        <v>0</v>
      </c>
      <c r="EG194" s="23">
        <f t="shared" si="334"/>
        <v>0</v>
      </c>
      <c r="EH194" s="23">
        <f t="shared" si="334"/>
        <v>0</v>
      </c>
      <c r="EI194" s="23">
        <f t="shared" si="334"/>
        <v>0</v>
      </c>
      <c r="EJ194" s="23">
        <f t="shared" si="334"/>
        <v>0</v>
      </c>
      <c r="EK194" s="23">
        <f t="shared" si="334"/>
        <v>2</v>
      </c>
      <c r="EL194" s="23">
        <f t="shared" si="334"/>
        <v>0</v>
      </c>
      <c r="EM194" s="23">
        <f t="shared" si="334"/>
        <v>0</v>
      </c>
      <c r="EN194" s="23">
        <f t="shared" si="334"/>
        <v>0</v>
      </c>
      <c r="EO194" s="23">
        <f t="shared" si="334"/>
        <v>1</v>
      </c>
      <c r="EP194" s="23">
        <f t="shared" si="334"/>
        <v>0</v>
      </c>
      <c r="ER194" s="23">
        <f t="shared" si="346"/>
        <v>0</v>
      </c>
      <c r="ES194" s="23">
        <f t="shared" si="346"/>
        <v>0</v>
      </c>
      <c r="ET194" s="23">
        <f t="shared" si="346"/>
        <v>0</v>
      </c>
      <c r="EU194" s="23">
        <f t="shared" si="346"/>
        <v>0</v>
      </c>
      <c r="EV194" s="23">
        <f t="shared" si="346"/>
        <v>0</v>
      </c>
      <c r="EW194" s="23">
        <f t="shared" si="346"/>
        <v>0</v>
      </c>
      <c r="EX194" s="23">
        <f t="shared" si="346"/>
        <v>0</v>
      </c>
      <c r="EY194" s="23">
        <f t="shared" si="346"/>
        <v>0</v>
      </c>
      <c r="EZ194" s="23">
        <f t="shared" si="346"/>
        <v>0</v>
      </c>
      <c r="FA194" s="23">
        <f t="shared" si="346"/>
        <v>0</v>
      </c>
      <c r="FB194" s="23">
        <f t="shared" si="346"/>
        <v>0</v>
      </c>
      <c r="FC194" s="23">
        <f t="shared" si="346"/>
        <v>0</v>
      </c>
      <c r="FD194" s="23">
        <f t="shared" si="346"/>
        <v>0</v>
      </c>
      <c r="FE194" s="23">
        <f t="shared" si="346"/>
        <v>0</v>
      </c>
      <c r="FF194" s="23">
        <f t="shared" si="346"/>
        <v>0</v>
      </c>
      <c r="FG194" s="23">
        <f t="shared" si="346"/>
        <v>0</v>
      </c>
      <c r="FH194" s="23">
        <f t="shared" si="335"/>
        <v>2</v>
      </c>
      <c r="FI194" s="23">
        <f t="shared" si="335"/>
        <v>0</v>
      </c>
      <c r="FJ194" s="23">
        <f t="shared" si="335"/>
        <v>1</v>
      </c>
      <c r="FK194" s="23">
        <f t="shared" si="335"/>
        <v>0</v>
      </c>
      <c r="FL194" s="23">
        <f t="shared" si="335"/>
        <v>1</v>
      </c>
      <c r="FM194" s="23">
        <f t="shared" si="335"/>
        <v>1</v>
      </c>
      <c r="FN194" s="23">
        <f t="shared" si="335"/>
        <v>0</v>
      </c>
      <c r="FO194" s="23">
        <f t="shared" si="335"/>
        <v>1</v>
      </c>
      <c r="FP194" s="23">
        <f t="shared" si="335"/>
        <v>0</v>
      </c>
      <c r="FQ194" s="23">
        <f t="shared" si="335"/>
        <v>1</v>
      </c>
      <c r="FS194" s="23">
        <f t="shared" si="347"/>
        <v>0</v>
      </c>
      <c r="FT194" s="23">
        <f t="shared" si="347"/>
        <v>2</v>
      </c>
      <c r="FU194" s="23">
        <f t="shared" si="347"/>
        <v>0</v>
      </c>
      <c r="FV194" s="23">
        <f t="shared" si="347"/>
        <v>0</v>
      </c>
      <c r="FW194" s="23">
        <f t="shared" si="347"/>
        <v>0</v>
      </c>
      <c r="FX194" s="23">
        <f t="shared" si="347"/>
        <v>0</v>
      </c>
      <c r="FY194" s="23">
        <f t="shared" si="347"/>
        <v>0</v>
      </c>
      <c r="FZ194" s="23">
        <f t="shared" si="347"/>
        <v>0</v>
      </c>
      <c r="GA194" s="23">
        <f t="shared" si="347"/>
        <v>0</v>
      </c>
      <c r="GB194" s="23">
        <f t="shared" si="347"/>
        <v>0</v>
      </c>
      <c r="GC194" s="23">
        <f t="shared" si="347"/>
        <v>0</v>
      </c>
      <c r="GD194" s="23">
        <f t="shared" si="347"/>
        <v>0</v>
      </c>
      <c r="GE194" s="23">
        <f t="shared" si="347"/>
        <v>0</v>
      </c>
      <c r="GF194" s="23">
        <f t="shared" si="347"/>
        <v>1</v>
      </c>
      <c r="GG194" s="23">
        <f t="shared" si="347"/>
        <v>1</v>
      </c>
      <c r="GH194" s="23">
        <f t="shared" si="347"/>
        <v>1</v>
      </c>
      <c r="GI194" s="23">
        <f t="shared" si="336"/>
        <v>1</v>
      </c>
      <c r="GJ194" s="23">
        <f t="shared" si="336"/>
        <v>1</v>
      </c>
      <c r="GK194" s="23">
        <f t="shared" si="336"/>
        <v>0</v>
      </c>
      <c r="GL194" s="23">
        <f t="shared" si="336"/>
        <v>0</v>
      </c>
      <c r="GM194" s="23">
        <f t="shared" si="336"/>
        <v>0</v>
      </c>
      <c r="GN194" s="23">
        <f t="shared" si="336"/>
        <v>0</v>
      </c>
      <c r="GO194" s="23">
        <f t="shared" si="336"/>
        <v>0</v>
      </c>
      <c r="GP194" s="23">
        <f t="shared" si="336"/>
        <v>0</v>
      </c>
      <c r="GQ194" s="23">
        <f t="shared" si="336"/>
        <v>0</v>
      </c>
      <c r="GR194" s="23">
        <f t="shared" si="336"/>
        <v>0</v>
      </c>
      <c r="GT194" s="23">
        <f t="shared" si="348"/>
        <v>0</v>
      </c>
      <c r="GU194" s="23">
        <f t="shared" si="348"/>
        <v>0</v>
      </c>
      <c r="GV194" s="23">
        <f t="shared" si="348"/>
        <v>0</v>
      </c>
      <c r="GW194" s="23">
        <f t="shared" si="348"/>
        <v>0</v>
      </c>
      <c r="GX194" s="23">
        <f t="shared" si="348"/>
        <v>1</v>
      </c>
      <c r="GY194" s="23">
        <f t="shared" si="348"/>
        <v>0</v>
      </c>
      <c r="GZ194" s="23">
        <f t="shared" si="348"/>
        <v>0</v>
      </c>
      <c r="HA194" s="23">
        <f t="shared" si="348"/>
        <v>1</v>
      </c>
      <c r="HB194" s="23">
        <f t="shared" si="348"/>
        <v>0</v>
      </c>
      <c r="HC194" s="23">
        <f t="shared" si="348"/>
        <v>0</v>
      </c>
      <c r="HD194" s="23">
        <f t="shared" si="348"/>
        <v>0</v>
      </c>
      <c r="HE194" s="23">
        <f t="shared" si="348"/>
        <v>1</v>
      </c>
      <c r="HF194" s="23">
        <f t="shared" si="348"/>
        <v>0</v>
      </c>
      <c r="HG194" s="23">
        <f t="shared" si="348"/>
        <v>0</v>
      </c>
      <c r="HH194" s="23">
        <f t="shared" si="348"/>
        <v>1</v>
      </c>
      <c r="HI194" s="23">
        <f t="shared" si="348"/>
        <v>0</v>
      </c>
      <c r="HJ194" s="23">
        <f t="shared" si="337"/>
        <v>0</v>
      </c>
      <c r="HK194" s="23">
        <f t="shared" si="337"/>
        <v>0</v>
      </c>
      <c r="HL194" s="23">
        <f t="shared" si="337"/>
        <v>0</v>
      </c>
      <c r="HM194" s="23">
        <f t="shared" si="337"/>
        <v>0</v>
      </c>
      <c r="HN194" s="23">
        <f t="shared" si="337"/>
        <v>0</v>
      </c>
      <c r="HO194" s="23">
        <f t="shared" si="337"/>
        <v>0</v>
      </c>
      <c r="HP194" s="23">
        <f t="shared" si="337"/>
        <v>0</v>
      </c>
      <c r="HQ194" s="23">
        <f t="shared" si="337"/>
        <v>0</v>
      </c>
      <c r="HR194" s="23">
        <f t="shared" si="337"/>
        <v>0</v>
      </c>
      <c r="HS194" s="23">
        <f t="shared" si="337"/>
        <v>0</v>
      </c>
      <c r="HU194" s="23">
        <f t="shared" si="349"/>
        <v>0</v>
      </c>
      <c r="HV194" s="23">
        <f t="shared" si="349"/>
        <v>0</v>
      </c>
      <c r="HW194" s="23">
        <f t="shared" si="349"/>
        <v>0</v>
      </c>
      <c r="HX194" s="23">
        <f t="shared" si="349"/>
        <v>0</v>
      </c>
      <c r="HY194" s="23">
        <f t="shared" si="349"/>
        <v>0</v>
      </c>
      <c r="HZ194" s="23">
        <f t="shared" si="349"/>
        <v>1</v>
      </c>
      <c r="IA194" s="23">
        <f t="shared" si="349"/>
        <v>0</v>
      </c>
      <c r="IB194" s="23">
        <f t="shared" si="349"/>
        <v>0</v>
      </c>
      <c r="IC194" s="23">
        <f t="shared" si="349"/>
        <v>0</v>
      </c>
      <c r="ID194" s="23">
        <f t="shared" si="349"/>
        <v>0</v>
      </c>
      <c r="IE194" s="23">
        <f t="shared" si="349"/>
        <v>0</v>
      </c>
      <c r="IF194" s="23">
        <f t="shared" si="349"/>
        <v>0</v>
      </c>
      <c r="IG194" s="23">
        <f t="shared" si="349"/>
        <v>0</v>
      </c>
      <c r="IH194" s="23">
        <f t="shared" si="349"/>
        <v>0</v>
      </c>
      <c r="II194" s="23">
        <f t="shared" si="349"/>
        <v>1</v>
      </c>
      <c r="IJ194" s="23">
        <f t="shared" si="349"/>
        <v>0</v>
      </c>
      <c r="IK194" s="23">
        <f t="shared" si="338"/>
        <v>0</v>
      </c>
      <c r="IL194" s="23">
        <f t="shared" si="338"/>
        <v>0</v>
      </c>
      <c r="IM194" s="23">
        <f t="shared" si="338"/>
        <v>0</v>
      </c>
      <c r="IN194" s="23">
        <f t="shared" si="338"/>
        <v>0</v>
      </c>
      <c r="IO194" s="23">
        <f t="shared" si="338"/>
        <v>0</v>
      </c>
      <c r="IP194" s="23">
        <f t="shared" si="338"/>
        <v>0</v>
      </c>
      <c r="IQ194" s="23">
        <f t="shared" si="338"/>
        <v>1</v>
      </c>
      <c r="IR194" s="23">
        <f t="shared" si="338"/>
        <v>0</v>
      </c>
      <c r="IS194" s="23">
        <f t="shared" si="338"/>
        <v>0</v>
      </c>
      <c r="IT194" s="23">
        <f t="shared" si="338"/>
        <v>0</v>
      </c>
      <c r="IV194" s="23">
        <f t="shared" si="350"/>
        <v>0</v>
      </c>
      <c r="IW194" s="23">
        <f t="shared" si="350"/>
        <v>0</v>
      </c>
      <c r="IX194" s="23">
        <f t="shared" si="350"/>
        <v>0</v>
      </c>
      <c r="IY194" s="23">
        <f t="shared" si="350"/>
        <v>0</v>
      </c>
      <c r="IZ194" s="23">
        <f t="shared" si="350"/>
        <v>0</v>
      </c>
      <c r="JA194" s="23">
        <f t="shared" si="350"/>
        <v>0</v>
      </c>
      <c r="JB194" s="23">
        <f t="shared" si="350"/>
        <v>0</v>
      </c>
      <c r="JC194" s="23">
        <f t="shared" si="350"/>
        <v>0</v>
      </c>
      <c r="JD194" s="23">
        <f t="shared" si="350"/>
        <v>0</v>
      </c>
      <c r="JE194" s="23">
        <f t="shared" si="350"/>
        <v>0</v>
      </c>
      <c r="JF194" s="23">
        <f t="shared" si="350"/>
        <v>0</v>
      </c>
      <c r="JG194" s="23">
        <f t="shared" si="350"/>
        <v>0</v>
      </c>
      <c r="JH194" s="23">
        <f t="shared" si="350"/>
        <v>0</v>
      </c>
      <c r="JI194" s="23">
        <f t="shared" si="350"/>
        <v>0</v>
      </c>
      <c r="JJ194" s="23">
        <f t="shared" si="350"/>
        <v>0</v>
      </c>
      <c r="JK194" s="23">
        <f t="shared" si="350"/>
        <v>0</v>
      </c>
      <c r="JL194" s="23">
        <f t="shared" si="339"/>
        <v>0</v>
      </c>
      <c r="JM194" s="23">
        <f t="shared" si="339"/>
        <v>0</v>
      </c>
      <c r="JN194" s="23">
        <f t="shared" si="339"/>
        <v>0</v>
      </c>
      <c r="JO194" s="23">
        <f t="shared" si="339"/>
        <v>0</v>
      </c>
      <c r="JP194" s="23">
        <f t="shared" si="339"/>
        <v>0</v>
      </c>
      <c r="JQ194" s="23">
        <f t="shared" si="339"/>
        <v>0</v>
      </c>
      <c r="JR194" s="23">
        <f t="shared" si="339"/>
        <v>0</v>
      </c>
      <c r="JS194" s="23">
        <f t="shared" si="339"/>
        <v>0</v>
      </c>
      <c r="JT194" s="23">
        <f t="shared" si="339"/>
        <v>0</v>
      </c>
      <c r="JU194" s="23">
        <f t="shared" si="339"/>
        <v>0</v>
      </c>
      <c r="JW194" s="23">
        <f t="shared" si="351"/>
        <v>0</v>
      </c>
      <c r="JX194" s="23">
        <f t="shared" si="351"/>
        <v>0</v>
      </c>
      <c r="JY194" s="23">
        <f t="shared" si="351"/>
        <v>0</v>
      </c>
      <c r="JZ194" s="23">
        <f t="shared" si="351"/>
        <v>0</v>
      </c>
      <c r="KA194" s="23">
        <f t="shared" si="351"/>
        <v>0</v>
      </c>
      <c r="KB194" s="23">
        <f t="shared" si="351"/>
        <v>0</v>
      </c>
      <c r="KC194" s="23">
        <f t="shared" si="351"/>
        <v>0</v>
      </c>
      <c r="KD194" s="23">
        <f t="shared" si="351"/>
        <v>0</v>
      </c>
      <c r="KE194" s="23">
        <f t="shared" si="351"/>
        <v>0</v>
      </c>
      <c r="KF194" s="23">
        <f t="shared" si="351"/>
        <v>0</v>
      </c>
      <c r="KG194" s="23">
        <f t="shared" si="351"/>
        <v>0</v>
      </c>
      <c r="KH194" s="23">
        <f t="shared" si="351"/>
        <v>0</v>
      </c>
      <c r="KI194" s="23">
        <f t="shared" si="351"/>
        <v>0</v>
      </c>
      <c r="KJ194" s="23">
        <f t="shared" si="351"/>
        <v>0</v>
      </c>
      <c r="KK194" s="23">
        <f t="shared" si="351"/>
        <v>0</v>
      </c>
      <c r="KL194" s="23">
        <f t="shared" si="351"/>
        <v>0</v>
      </c>
      <c r="KM194" s="23">
        <f t="shared" si="340"/>
        <v>0</v>
      </c>
      <c r="KN194" s="23">
        <f t="shared" si="340"/>
        <v>0</v>
      </c>
      <c r="KO194" s="23">
        <f t="shared" si="340"/>
        <v>0</v>
      </c>
      <c r="KP194" s="23">
        <f t="shared" si="340"/>
        <v>0</v>
      </c>
      <c r="KQ194" s="23">
        <f t="shared" si="340"/>
        <v>0</v>
      </c>
      <c r="KR194" s="23">
        <f t="shared" si="340"/>
        <v>0</v>
      </c>
      <c r="KS194" s="23">
        <f t="shared" si="340"/>
        <v>0</v>
      </c>
      <c r="KT194" s="23">
        <f t="shared" si="340"/>
        <v>0</v>
      </c>
      <c r="KU194" s="23">
        <f t="shared" si="340"/>
        <v>0</v>
      </c>
      <c r="KV194" s="23">
        <f t="shared" si="340"/>
        <v>0</v>
      </c>
      <c r="KX194" s="23">
        <f t="shared" si="352"/>
        <v>0</v>
      </c>
      <c r="KY194" s="23">
        <f t="shared" si="352"/>
        <v>0</v>
      </c>
      <c r="KZ194" s="23">
        <f t="shared" si="352"/>
        <v>0</v>
      </c>
      <c r="LA194" s="23">
        <f t="shared" si="352"/>
        <v>0</v>
      </c>
      <c r="LB194" s="23">
        <f t="shared" si="352"/>
        <v>0</v>
      </c>
      <c r="LC194" s="23">
        <f t="shared" si="352"/>
        <v>0</v>
      </c>
      <c r="LD194" s="23">
        <f t="shared" si="352"/>
        <v>0</v>
      </c>
      <c r="LE194" s="23">
        <f t="shared" si="352"/>
        <v>0</v>
      </c>
      <c r="LF194" s="23">
        <f t="shared" si="352"/>
        <v>0</v>
      </c>
      <c r="LG194" s="23">
        <f t="shared" si="352"/>
        <v>0</v>
      </c>
      <c r="LH194" s="23">
        <f t="shared" si="352"/>
        <v>0</v>
      </c>
      <c r="LI194" s="23">
        <f t="shared" si="352"/>
        <v>0</v>
      </c>
      <c r="LJ194" s="23">
        <f t="shared" si="352"/>
        <v>0</v>
      </c>
      <c r="LK194" s="23">
        <f t="shared" si="352"/>
        <v>0</v>
      </c>
      <c r="LL194" s="23">
        <f t="shared" si="352"/>
        <v>0</v>
      </c>
      <c r="LM194" s="23">
        <f t="shared" si="352"/>
        <v>0</v>
      </c>
      <c r="LN194" s="23">
        <f t="shared" si="341"/>
        <v>0</v>
      </c>
      <c r="LO194" s="23">
        <f t="shared" si="341"/>
        <v>0</v>
      </c>
      <c r="LP194" s="23">
        <f t="shared" si="341"/>
        <v>0</v>
      </c>
      <c r="LQ194" s="23">
        <f t="shared" si="341"/>
        <v>0</v>
      </c>
      <c r="LR194" s="23">
        <f t="shared" si="341"/>
        <v>0</v>
      </c>
      <c r="LS194" s="23">
        <f t="shared" si="341"/>
        <v>0</v>
      </c>
      <c r="LT194" s="23">
        <f t="shared" si="341"/>
        <v>0</v>
      </c>
      <c r="LU194" s="23">
        <f t="shared" si="341"/>
        <v>0</v>
      </c>
      <c r="LV194" s="23">
        <f t="shared" si="341"/>
        <v>0</v>
      </c>
      <c r="LW194" s="23">
        <f t="shared" si="341"/>
        <v>0</v>
      </c>
      <c r="LY194" s="23" t="str">
        <f>CONCATENATE(AN194,AO194,AP194,AQ194,AR194,AS194,AT194,AU194,AV194,AW194,AX194,AY194,AZ194,BA194,BB194,BC194,BD194,BE194,BF194,BG194,BH194,BI194,BJ194,BK194,BL194,BM194)</f>
        <v>00000000010020001000000010</v>
      </c>
      <c r="LZ194" s="23" t="str">
        <f>CONCATENATE(BO194,BP194,BQ194,BR194,BS194,BT194,BU194,BV194,BW194,BX194,BY194,BZ194,CA194,CB194,CC194,CD194,CE194,CF194,CG194,CH194,CI194,CJ194,CK194,CL194,CM194,CN194)</f>
        <v>00000000100100100000000100</v>
      </c>
      <c r="MA194" s="23" t="str">
        <f>CONCATENATE(CP194,CQ194,CR194,CS194,CT194,CU194,CV194,CW194,CX194,CY194,CZ194,DA194,DB194,DC194,DD194,DE194,DF194,DG194,DH194,DI194,DJ194,DK194,DL194,DM194,DN194,DO194)</f>
        <v>10010000001010000001000000</v>
      </c>
      <c r="MB194" s="23" t="str">
        <f>CONCATENATE(DQ194,DR194,DS194,DT194,DU194,DV194,DW194,DX194,DY194,DZ194,EA194,EB194,EC194,ED194,EE194,EF194,EG194,EH194,EI194,EJ194,EK194,EL194,EM194,EN194,EO194,EP194)</f>
        <v>00000000000010000000200010</v>
      </c>
      <c r="MC194" s="23" t="str">
        <f>CONCATENATE(ER194,ES194,ET194,EU194,EV194,EW194,EX194,EY194,EZ194,FA194,FB194,FC194,FD194,FE194,FF194,FG194,FH194,FI194,FJ194,FK194,FL194,FM194,FN194,FO194,FP194,FQ194)</f>
        <v>00000000000000002010110101</v>
      </c>
      <c r="MD194" s="23" t="str">
        <f>CONCATENATE(FS194,FT194,FU194,FV194,FW194,FX194,FY194,FZ194,GA194,GB194,GC194,GD194,GE194,GF194,GG194,GH194,GI194,GJ194,GK194,GL194,GM194,GN194,GO194,GP194,GQ194,GR194)</f>
        <v>02000000000001111100000000</v>
      </c>
      <c r="ME194" s="23" t="str">
        <f>CONCATENATE(GT194,GU194,GV194,GW194,GX194,GY194,GZ194,HA194,HB194,HC194,HD194,HE194,HF194,HG194,HH194,HI194,HJ194,HK194,HL194,HM194,HN194,HO194,HP194,HQ194,HR194,HS194)</f>
        <v>00001001000100100000000000</v>
      </c>
      <c r="MF194" s="23" t="str">
        <f>CONCATENATE(HU194,HV194,HW194,HX194,HY194,HZ194,IA194,IB194,IC194,ID194,IE194,IF194,IG194,IH194,II194,IJ194,IK194,IL194,IM194,IN194,IO194,IP194,IQ194,IR194,IS194,IT194)</f>
        <v>00000100000000100000001000</v>
      </c>
      <c r="MG194" s="23" t="str">
        <f>CONCATENATE(IV194,IW194,IX194,IY194,IZ194,JA194,JB194,JC194,JD194,JE194,JF194,JG194,JH194,JI194,JJ194,JK194,JL194,JM194,JN194,JO194,JP194,JQ194,JR194,JS194,JT194,JU194)</f>
        <v>00000000000000000000000000</v>
      </c>
      <c r="MH194" s="23" t="str">
        <f>CONCATENATE(JW194,JX194,JY194,JZ194,KA194,KB194,KC194,KD194,KE194,KF194,KG194,KH194,KI194,KJ194,KK194,KL194,KM194,KN194,KO194,KP194,KQ194,KR194,KS194,KT194,KU194,KV194)</f>
        <v>00000000000000000000000000</v>
      </c>
      <c r="MI194" s="23" t="str">
        <f>CONCATENATE(KX194,KY194,KZ194,LA194,LB194,LC194,LD194,LE194,LF194,LG194,LH194,LI194,LJ194,LK194,LL194,LM194,LN194,LO194,LP194,LQ194,LR194,LS194,LT194,LU194,LV194,LW194)</f>
        <v>00000000000000000000000000</v>
      </c>
    </row>
    <row r="195" spans="2:347" x14ac:dyDescent="0.25">
      <c r="B195" s="1" t="s">
        <v>1340</v>
      </c>
      <c r="C195" s="7" t="s">
        <v>1341</v>
      </c>
      <c r="D195" s="7" t="s">
        <v>1342</v>
      </c>
      <c r="E195" s="7" t="s">
        <v>1343</v>
      </c>
      <c r="F195" s="7" t="s">
        <v>1344</v>
      </c>
      <c r="G195" s="7" t="s">
        <v>1345</v>
      </c>
      <c r="H195" s="7" t="s">
        <v>1346</v>
      </c>
      <c r="I195" s="7"/>
      <c r="J195" s="7"/>
      <c r="K195" s="7"/>
      <c r="L195" s="8"/>
      <c r="N195">
        <f t="shared" si="243"/>
        <v>1</v>
      </c>
      <c r="O195">
        <f t="shared" si="244"/>
        <v>1</v>
      </c>
      <c r="P195">
        <f t="shared" si="245"/>
        <v>1</v>
      </c>
      <c r="Q195">
        <f t="shared" si="246"/>
        <v>1</v>
      </c>
      <c r="R195">
        <f t="shared" si="247"/>
        <v>1</v>
      </c>
      <c r="S195">
        <f t="shared" si="248"/>
        <v>1</v>
      </c>
      <c r="T195">
        <f t="shared" si="249"/>
        <v>1</v>
      </c>
      <c r="U195">
        <f t="shared" si="250"/>
        <v>0</v>
      </c>
      <c r="V195">
        <f t="shared" si="251"/>
        <v>0</v>
      </c>
      <c r="W195">
        <f t="shared" si="252"/>
        <v>0</v>
      </c>
      <c r="X195">
        <f t="shared" si="253"/>
        <v>0</v>
      </c>
      <c r="Y195" s="3">
        <f>COUNTIF(N195:X195,"&gt;=2")</f>
        <v>0</v>
      </c>
      <c r="AA195">
        <f t="shared" si="254"/>
        <v>1</v>
      </c>
      <c r="AB195">
        <f t="shared" si="255"/>
        <v>1</v>
      </c>
      <c r="AC195">
        <f t="shared" si="256"/>
        <v>1</v>
      </c>
      <c r="AD195">
        <f t="shared" si="257"/>
        <v>1</v>
      </c>
      <c r="AE195">
        <f t="shared" si="258"/>
        <v>1</v>
      </c>
      <c r="AF195">
        <f t="shared" si="259"/>
        <v>1</v>
      </c>
      <c r="AG195">
        <f t="shared" si="260"/>
        <v>1</v>
      </c>
      <c r="AH195">
        <f t="shared" si="261"/>
        <v>0</v>
      </c>
      <c r="AI195">
        <f t="shared" si="262"/>
        <v>0</v>
      </c>
      <c r="AJ195">
        <f t="shared" si="263"/>
        <v>0</v>
      </c>
      <c r="AK195">
        <f t="shared" si="264"/>
        <v>0</v>
      </c>
      <c r="AL195" s="3">
        <f>COUNTIF(AA195:AK195,"&gt;=2")</f>
        <v>0</v>
      </c>
      <c r="AN195" s="23">
        <f t="shared" si="342"/>
        <v>1</v>
      </c>
      <c r="AO195" s="23">
        <f t="shared" si="342"/>
        <v>0</v>
      </c>
      <c r="AP195" s="23">
        <f t="shared" si="342"/>
        <v>0</v>
      </c>
      <c r="AQ195" s="23">
        <f t="shared" si="342"/>
        <v>0</v>
      </c>
      <c r="AR195" s="23">
        <f t="shared" si="342"/>
        <v>1</v>
      </c>
      <c r="AS195" s="23">
        <f t="shared" si="342"/>
        <v>0</v>
      </c>
      <c r="AT195" s="23">
        <f t="shared" si="342"/>
        <v>0</v>
      </c>
      <c r="AU195" s="23">
        <f t="shared" si="342"/>
        <v>0</v>
      </c>
      <c r="AV195" s="23">
        <f t="shared" si="342"/>
        <v>0</v>
      </c>
      <c r="AW195" s="23">
        <f t="shared" si="342"/>
        <v>0</v>
      </c>
      <c r="AX195" s="23">
        <f t="shared" si="342"/>
        <v>0</v>
      </c>
      <c r="AY195" s="23">
        <f t="shared" si="342"/>
        <v>0</v>
      </c>
      <c r="AZ195" s="23">
        <f t="shared" si="342"/>
        <v>1</v>
      </c>
      <c r="BA195" s="23">
        <f t="shared" si="342"/>
        <v>0</v>
      </c>
      <c r="BB195" s="23">
        <f t="shared" si="342"/>
        <v>0</v>
      </c>
      <c r="BC195" s="23">
        <f t="shared" si="342"/>
        <v>1</v>
      </c>
      <c r="BD195" s="23">
        <f t="shared" si="331"/>
        <v>0</v>
      </c>
      <c r="BE195" s="23">
        <f t="shared" si="331"/>
        <v>0</v>
      </c>
      <c r="BF195" s="23">
        <f t="shared" si="331"/>
        <v>0</v>
      </c>
      <c r="BG195" s="23">
        <f t="shared" si="331"/>
        <v>0</v>
      </c>
      <c r="BH195" s="23">
        <f t="shared" si="331"/>
        <v>0</v>
      </c>
      <c r="BI195" s="23">
        <f t="shared" si="331"/>
        <v>0</v>
      </c>
      <c r="BJ195" s="23">
        <f t="shared" si="331"/>
        <v>0</v>
      </c>
      <c r="BK195" s="23">
        <f t="shared" si="331"/>
        <v>0</v>
      </c>
      <c r="BL195" s="23">
        <f t="shared" si="331"/>
        <v>0</v>
      </c>
      <c r="BM195" s="23">
        <f t="shared" si="331"/>
        <v>0</v>
      </c>
      <c r="BO195" s="23">
        <f t="shared" si="343"/>
        <v>0</v>
      </c>
      <c r="BP195" s="23">
        <f t="shared" si="343"/>
        <v>0</v>
      </c>
      <c r="BQ195" s="23">
        <f t="shared" si="343"/>
        <v>1</v>
      </c>
      <c r="BR195" s="23">
        <f t="shared" si="343"/>
        <v>0</v>
      </c>
      <c r="BS195" s="23">
        <f t="shared" si="343"/>
        <v>1</v>
      </c>
      <c r="BT195" s="23">
        <f t="shared" si="343"/>
        <v>0</v>
      </c>
      <c r="BU195" s="23">
        <f t="shared" si="343"/>
        <v>0</v>
      </c>
      <c r="BV195" s="23">
        <f t="shared" si="343"/>
        <v>0</v>
      </c>
      <c r="BW195" s="23">
        <f t="shared" si="343"/>
        <v>0</v>
      </c>
      <c r="BX195" s="23">
        <f t="shared" si="343"/>
        <v>0</v>
      </c>
      <c r="BY195" s="23">
        <f t="shared" si="343"/>
        <v>1</v>
      </c>
      <c r="BZ195" s="23">
        <f t="shared" si="343"/>
        <v>0</v>
      </c>
      <c r="CA195" s="23">
        <f t="shared" si="343"/>
        <v>0</v>
      </c>
      <c r="CB195" s="23">
        <f t="shared" si="343"/>
        <v>0</v>
      </c>
      <c r="CC195" s="23">
        <f t="shared" si="343"/>
        <v>0</v>
      </c>
      <c r="CD195" s="23">
        <f t="shared" si="343"/>
        <v>0</v>
      </c>
      <c r="CE195" s="23">
        <f t="shared" si="332"/>
        <v>1</v>
      </c>
      <c r="CF195" s="23">
        <f t="shared" si="332"/>
        <v>0</v>
      </c>
      <c r="CG195" s="23">
        <f t="shared" si="332"/>
        <v>0</v>
      </c>
      <c r="CH195" s="23">
        <f t="shared" si="332"/>
        <v>0</v>
      </c>
      <c r="CI195" s="23">
        <f t="shared" si="332"/>
        <v>0</v>
      </c>
      <c r="CJ195" s="23">
        <f t="shared" si="332"/>
        <v>0</v>
      </c>
      <c r="CK195" s="23">
        <f t="shared" si="332"/>
        <v>0</v>
      </c>
      <c r="CL195" s="23">
        <f t="shared" si="332"/>
        <v>0</v>
      </c>
      <c r="CM195" s="23">
        <f t="shared" si="332"/>
        <v>0</v>
      </c>
      <c r="CN195" s="23">
        <f t="shared" si="332"/>
        <v>0</v>
      </c>
      <c r="CP195" s="23">
        <f t="shared" si="344"/>
        <v>1</v>
      </c>
      <c r="CQ195" s="23">
        <f t="shared" si="344"/>
        <v>0</v>
      </c>
      <c r="CR195" s="23">
        <f t="shared" si="344"/>
        <v>0</v>
      </c>
      <c r="CS195" s="23">
        <f t="shared" si="344"/>
        <v>0</v>
      </c>
      <c r="CT195" s="23">
        <f t="shared" si="344"/>
        <v>0</v>
      </c>
      <c r="CU195" s="23">
        <f t="shared" si="344"/>
        <v>0</v>
      </c>
      <c r="CV195" s="23">
        <f t="shared" si="344"/>
        <v>0</v>
      </c>
      <c r="CW195" s="23">
        <f t="shared" si="344"/>
        <v>0</v>
      </c>
      <c r="CX195" s="23">
        <f t="shared" si="344"/>
        <v>1</v>
      </c>
      <c r="CY195" s="23">
        <f t="shared" si="344"/>
        <v>0</v>
      </c>
      <c r="CZ195" s="23">
        <f t="shared" si="344"/>
        <v>0</v>
      </c>
      <c r="DA195" s="23">
        <f t="shared" si="344"/>
        <v>0</v>
      </c>
      <c r="DB195" s="23">
        <f t="shared" si="344"/>
        <v>0</v>
      </c>
      <c r="DC195" s="23">
        <f t="shared" si="344"/>
        <v>0</v>
      </c>
      <c r="DD195" s="23">
        <f t="shared" si="344"/>
        <v>0</v>
      </c>
      <c r="DE195" s="23">
        <f t="shared" si="344"/>
        <v>0</v>
      </c>
      <c r="DF195" s="23">
        <f t="shared" si="333"/>
        <v>1</v>
      </c>
      <c r="DG195" s="23">
        <f t="shared" si="333"/>
        <v>1</v>
      </c>
      <c r="DH195" s="23">
        <f t="shared" si="333"/>
        <v>0</v>
      </c>
      <c r="DI195" s="23">
        <f t="shared" si="333"/>
        <v>0</v>
      </c>
      <c r="DJ195" s="23">
        <f t="shared" si="333"/>
        <v>0</v>
      </c>
      <c r="DK195" s="23">
        <f t="shared" si="333"/>
        <v>2</v>
      </c>
      <c r="DL195" s="23">
        <f t="shared" si="333"/>
        <v>1</v>
      </c>
      <c r="DM195" s="23">
        <f t="shared" si="333"/>
        <v>0</v>
      </c>
      <c r="DN195" s="23">
        <f t="shared" si="333"/>
        <v>0</v>
      </c>
      <c r="DO195" s="23">
        <f t="shared" si="333"/>
        <v>0</v>
      </c>
      <c r="DQ195" s="23">
        <f t="shared" si="345"/>
        <v>0</v>
      </c>
      <c r="DR195" s="23">
        <f t="shared" si="345"/>
        <v>0</v>
      </c>
      <c r="DS195" s="23">
        <f t="shared" si="345"/>
        <v>0</v>
      </c>
      <c r="DT195" s="23">
        <f t="shared" si="345"/>
        <v>1</v>
      </c>
      <c r="DU195" s="23">
        <f t="shared" si="345"/>
        <v>1</v>
      </c>
      <c r="DV195" s="23">
        <f t="shared" si="345"/>
        <v>0</v>
      </c>
      <c r="DW195" s="23">
        <f t="shared" si="345"/>
        <v>0</v>
      </c>
      <c r="DX195" s="23">
        <f t="shared" si="345"/>
        <v>0</v>
      </c>
      <c r="DY195" s="23">
        <f t="shared" si="345"/>
        <v>1</v>
      </c>
      <c r="DZ195" s="23">
        <f t="shared" si="345"/>
        <v>0</v>
      </c>
      <c r="EA195" s="23">
        <f t="shared" si="345"/>
        <v>1</v>
      </c>
      <c r="EB195" s="23">
        <f t="shared" si="345"/>
        <v>0</v>
      </c>
      <c r="EC195" s="23">
        <f t="shared" si="345"/>
        <v>0</v>
      </c>
      <c r="ED195" s="23">
        <f t="shared" si="345"/>
        <v>0</v>
      </c>
      <c r="EE195" s="23">
        <f t="shared" si="345"/>
        <v>1</v>
      </c>
      <c r="EF195" s="23">
        <f t="shared" si="345"/>
        <v>0</v>
      </c>
      <c r="EG195" s="23">
        <f t="shared" si="334"/>
        <v>1</v>
      </c>
      <c r="EH195" s="23">
        <f t="shared" si="334"/>
        <v>0</v>
      </c>
      <c r="EI195" s="23">
        <f t="shared" si="334"/>
        <v>0</v>
      </c>
      <c r="EJ195" s="23">
        <f t="shared" si="334"/>
        <v>0</v>
      </c>
      <c r="EK195" s="23">
        <f t="shared" si="334"/>
        <v>0</v>
      </c>
      <c r="EL195" s="23">
        <f t="shared" si="334"/>
        <v>0</v>
      </c>
      <c r="EM195" s="23">
        <f t="shared" si="334"/>
        <v>0</v>
      </c>
      <c r="EN195" s="23">
        <f t="shared" si="334"/>
        <v>0</v>
      </c>
      <c r="EO195" s="23">
        <f t="shared" si="334"/>
        <v>0</v>
      </c>
      <c r="EP195" s="23">
        <f t="shared" si="334"/>
        <v>0</v>
      </c>
      <c r="ER195" s="23">
        <f t="shared" si="346"/>
        <v>0</v>
      </c>
      <c r="ES195" s="23">
        <f t="shared" si="346"/>
        <v>0</v>
      </c>
      <c r="ET195" s="23">
        <f t="shared" si="346"/>
        <v>0</v>
      </c>
      <c r="EU195" s="23">
        <f t="shared" si="346"/>
        <v>0</v>
      </c>
      <c r="EV195" s="23">
        <f t="shared" si="346"/>
        <v>0</v>
      </c>
      <c r="EW195" s="23">
        <f t="shared" si="346"/>
        <v>1</v>
      </c>
      <c r="EX195" s="23">
        <f t="shared" si="346"/>
        <v>1</v>
      </c>
      <c r="EY195" s="23">
        <f t="shared" si="346"/>
        <v>0</v>
      </c>
      <c r="EZ195" s="23">
        <f t="shared" si="346"/>
        <v>1</v>
      </c>
      <c r="FA195" s="23">
        <f t="shared" si="346"/>
        <v>0</v>
      </c>
      <c r="FB195" s="23">
        <f t="shared" si="346"/>
        <v>0</v>
      </c>
      <c r="FC195" s="23">
        <f t="shared" si="346"/>
        <v>0</v>
      </c>
      <c r="FD195" s="23">
        <f t="shared" si="346"/>
        <v>1</v>
      </c>
      <c r="FE195" s="23">
        <f t="shared" si="346"/>
        <v>1</v>
      </c>
      <c r="FF195" s="23">
        <f t="shared" si="346"/>
        <v>0</v>
      </c>
      <c r="FG195" s="23">
        <f t="shared" si="346"/>
        <v>2</v>
      </c>
      <c r="FH195" s="23">
        <f t="shared" si="335"/>
        <v>0</v>
      </c>
      <c r="FI195" s="23">
        <f t="shared" si="335"/>
        <v>0</v>
      </c>
      <c r="FJ195" s="23">
        <f t="shared" si="335"/>
        <v>0</v>
      </c>
      <c r="FK195" s="23">
        <f t="shared" si="335"/>
        <v>0</v>
      </c>
      <c r="FL195" s="23">
        <f t="shared" si="335"/>
        <v>0</v>
      </c>
      <c r="FM195" s="23">
        <f t="shared" si="335"/>
        <v>0</v>
      </c>
      <c r="FN195" s="23">
        <f t="shared" si="335"/>
        <v>0</v>
      </c>
      <c r="FO195" s="23">
        <f t="shared" si="335"/>
        <v>0</v>
      </c>
      <c r="FP195" s="23">
        <f t="shared" si="335"/>
        <v>0</v>
      </c>
      <c r="FQ195" s="23">
        <f t="shared" si="335"/>
        <v>0</v>
      </c>
      <c r="FS195" s="23">
        <f t="shared" si="347"/>
        <v>2</v>
      </c>
      <c r="FT195" s="23">
        <f t="shared" si="347"/>
        <v>0</v>
      </c>
      <c r="FU195" s="23">
        <f t="shared" si="347"/>
        <v>0</v>
      </c>
      <c r="FV195" s="23">
        <f t="shared" si="347"/>
        <v>0</v>
      </c>
      <c r="FW195" s="23">
        <f t="shared" si="347"/>
        <v>0</v>
      </c>
      <c r="FX195" s="23">
        <f t="shared" si="347"/>
        <v>0</v>
      </c>
      <c r="FY195" s="23">
        <f t="shared" si="347"/>
        <v>0</v>
      </c>
      <c r="FZ195" s="23">
        <f t="shared" si="347"/>
        <v>0</v>
      </c>
      <c r="GA195" s="23">
        <f t="shared" si="347"/>
        <v>1</v>
      </c>
      <c r="GB195" s="23">
        <f t="shared" si="347"/>
        <v>1</v>
      </c>
      <c r="GC195" s="23">
        <f t="shared" si="347"/>
        <v>0</v>
      </c>
      <c r="GD195" s="23">
        <f t="shared" si="347"/>
        <v>0</v>
      </c>
      <c r="GE195" s="23">
        <f t="shared" si="347"/>
        <v>0</v>
      </c>
      <c r="GF195" s="23">
        <f t="shared" si="347"/>
        <v>0</v>
      </c>
      <c r="GG195" s="23">
        <f t="shared" si="347"/>
        <v>0</v>
      </c>
      <c r="GH195" s="23">
        <f t="shared" si="347"/>
        <v>0</v>
      </c>
      <c r="GI195" s="23">
        <f t="shared" si="336"/>
        <v>0</v>
      </c>
      <c r="GJ195" s="23">
        <f t="shared" si="336"/>
        <v>0</v>
      </c>
      <c r="GK195" s="23">
        <f t="shared" si="336"/>
        <v>0</v>
      </c>
      <c r="GL195" s="23">
        <f t="shared" si="336"/>
        <v>0</v>
      </c>
      <c r="GM195" s="23">
        <f t="shared" si="336"/>
        <v>0</v>
      </c>
      <c r="GN195" s="23">
        <f t="shared" si="336"/>
        <v>1</v>
      </c>
      <c r="GO195" s="23">
        <f t="shared" si="336"/>
        <v>0</v>
      </c>
      <c r="GP195" s="23">
        <f t="shared" si="336"/>
        <v>0</v>
      </c>
      <c r="GQ195" s="23">
        <f t="shared" si="336"/>
        <v>0</v>
      </c>
      <c r="GR195" s="23">
        <f t="shared" si="336"/>
        <v>0</v>
      </c>
      <c r="GT195" s="23">
        <f t="shared" si="348"/>
        <v>0</v>
      </c>
      <c r="GU195" s="23">
        <f t="shared" si="348"/>
        <v>0</v>
      </c>
      <c r="GV195" s="23">
        <f t="shared" si="348"/>
        <v>0</v>
      </c>
      <c r="GW195" s="23">
        <f t="shared" si="348"/>
        <v>0</v>
      </c>
      <c r="GX195" s="23">
        <f t="shared" si="348"/>
        <v>1</v>
      </c>
      <c r="GY195" s="23">
        <f t="shared" si="348"/>
        <v>0</v>
      </c>
      <c r="GZ195" s="23">
        <f t="shared" si="348"/>
        <v>0</v>
      </c>
      <c r="HA195" s="23">
        <f t="shared" si="348"/>
        <v>0</v>
      </c>
      <c r="HB195" s="23">
        <f t="shared" si="348"/>
        <v>0</v>
      </c>
      <c r="HC195" s="23">
        <f t="shared" si="348"/>
        <v>0</v>
      </c>
      <c r="HD195" s="23">
        <f t="shared" si="348"/>
        <v>1</v>
      </c>
      <c r="HE195" s="23">
        <f t="shared" si="348"/>
        <v>1</v>
      </c>
      <c r="HF195" s="23">
        <f t="shared" si="348"/>
        <v>0</v>
      </c>
      <c r="HG195" s="23">
        <f t="shared" si="348"/>
        <v>0</v>
      </c>
      <c r="HH195" s="23">
        <f t="shared" si="348"/>
        <v>0</v>
      </c>
      <c r="HI195" s="23">
        <f t="shared" si="348"/>
        <v>0</v>
      </c>
      <c r="HJ195" s="23">
        <f t="shared" si="337"/>
        <v>0</v>
      </c>
      <c r="HK195" s="23">
        <f t="shared" si="337"/>
        <v>1</v>
      </c>
      <c r="HL195" s="23">
        <f t="shared" si="337"/>
        <v>1</v>
      </c>
      <c r="HM195" s="23">
        <f t="shared" si="337"/>
        <v>1</v>
      </c>
      <c r="HN195" s="23">
        <f t="shared" si="337"/>
        <v>1</v>
      </c>
      <c r="HO195" s="23">
        <f t="shared" si="337"/>
        <v>0</v>
      </c>
      <c r="HP195" s="23">
        <f t="shared" si="337"/>
        <v>0</v>
      </c>
      <c r="HQ195" s="23">
        <f t="shared" si="337"/>
        <v>0</v>
      </c>
      <c r="HR195" s="23">
        <f t="shared" si="337"/>
        <v>0</v>
      </c>
      <c r="HS195" s="23">
        <f t="shared" si="337"/>
        <v>0</v>
      </c>
      <c r="HU195" s="23">
        <f t="shared" si="349"/>
        <v>0</v>
      </c>
      <c r="HV195" s="23">
        <f t="shared" si="349"/>
        <v>0</v>
      </c>
      <c r="HW195" s="23">
        <f t="shared" si="349"/>
        <v>0</v>
      </c>
      <c r="HX195" s="23">
        <f t="shared" si="349"/>
        <v>0</v>
      </c>
      <c r="HY195" s="23">
        <f t="shared" si="349"/>
        <v>0</v>
      </c>
      <c r="HZ195" s="23">
        <f t="shared" si="349"/>
        <v>0</v>
      </c>
      <c r="IA195" s="23">
        <f t="shared" si="349"/>
        <v>0</v>
      </c>
      <c r="IB195" s="23">
        <f t="shared" si="349"/>
        <v>0</v>
      </c>
      <c r="IC195" s="23">
        <f t="shared" si="349"/>
        <v>0</v>
      </c>
      <c r="ID195" s="23">
        <f t="shared" si="349"/>
        <v>0</v>
      </c>
      <c r="IE195" s="23">
        <f t="shared" si="349"/>
        <v>0</v>
      </c>
      <c r="IF195" s="23">
        <f t="shared" si="349"/>
        <v>0</v>
      </c>
      <c r="IG195" s="23">
        <f t="shared" si="349"/>
        <v>0</v>
      </c>
      <c r="IH195" s="23">
        <f t="shared" si="349"/>
        <v>0</v>
      </c>
      <c r="II195" s="23">
        <f t="shared" si="349"/>
        <v>0</v>
      </c>
      <c r="IJ195" s="23">
        <f t="shared" si="349"/>
        <v>0</v>
      </c>
      <c r="IK195" s="23">
        <f t="shared" si="338"/>
        <v>0</v>
      </c>
      <c r="IL195" s="23">
        <f t="shared" si="338"/>
        <v>0</v>
      </c>
      <c r="IM195" s="23">
        <f t="shared" si="338"/>
        <v>0</v>
      </c>
      <c r="IN195" s="23">
        <f t="shared" si="338"/>
        <v>0</v>
      </c>
      <c r="IO195" s="23">
        <f t="shared" si="338"/>
        <v>0</v>
      </c>
      <c r="IP195" s="23">
        <f t="shared" si="338"/>
        <v>0</v>
      </c>
      <c r="IQ195" s="23">
        <f t="shared" si="338"/>
        <v>0</v>
      </c>
      <c r="IR195" s="23">
        <f t="shared" si="338"/>
        <v>0</v>
      </c>
      <c r="IS195" s="23">
        <f t="shared" si="338"/>
        <v>0</v>
      </c>
      <c r="IT195" s="23">
        <f t="shared" si="338"/>
        <v>0</v>
      </c>
      <c r="IV195" s="23">
        <f t="shared" si="350"/>
        <v>0</v>
      </c>
      <c r="IW195" s="23">
        <f t="shared" si="350"/>
        <v>0</v>
      </c>
      <c r="IX195" s="23">
        <f t="shared" si="350"/>
        <v>0</v>
      </c>
      <c r="IY195" s="23">
        <f t="shared" si="350"/>
        <v>0</v>
      </c>
      <c r="IZ195" s="23">
        <f t="shared" si="350"/>
        <v>0</v>
      </c>
      <c r="JA195" s="23">
        <f t="shared" si="350"/>
        <v>0</v>
      </c>
      <c r="JB195" s="23">
        <f t="shared" si="350"/>
        <v>0</v>
      </c>
      <c r="JC195" s="23">
        <f t="shared" si="350"/>
        <v>0</v>
      </c>
      <c r="JD195" s="23">
        <f t="shared" si="350"/>
        <v>0</v>
      </c>
      <c r="JE195" s="23">
        <f t="shared" si="350"/>
        <v>0</v>
      </c>
      <c r="JF195" s="23">
        <f t="shared" si="350"/>
        <v>0</v>
      </c>
      <c r="JG195" s="23">
        <f t="shared" si="350"/>
        <v>0</v>
      </c>
      <c r="JH195" s="23">
        <f t="shared" si="350"/>
        <v>0</v>
      </c>
      <c r="JI195" s="23">
        <f t="shared" si="350"/>
        <v>0</v>
      </c>
      <c r="JJ195" s="23">
        <f t="shared" si="350"/>
        <v>0</v>
      </c>
      <c r="JK195" s="23">
        <f t="shared" si="350"/>
        <v>0</v>
      </c>
      <c r="JL195" s="23">
        <f t="shared" si="339"/>
        <v>0</v>
      </c>
      <c r="JM195" s="23">
        <f t="shared" si="339"/>
        <v>0</v>
      </c>
      <c r="JN195" s="23">
        <f t="shared" si="339"/>
        <v>0</v>
      </c>
      <c r="JO195" s="23">
        <f t="shared" si="339"/>
        <v>0</v>
      </c>
      <c r="JP195" s="23">
        <f t="shared" si="339"/>
        <v>0</v>
      </c>
      <c r="JQ195" s="23">
        <f t="shared" si="339"/>
        <v>0</v>
      </c>
      <c r="JR195" s="23">
        <f t="shared" si="339"/>
        <v>0</v>
      </c>
      <c r="JS195" s="23">
        <f t="shared" si="339"/>
        <v>0</v>
      </c>
      <c r="JT195" s="23">
        <f t="shared" si="339"/>
        <v>0</v>
      </c>
      <c r="JU195" s="23">
        <f t="shared" si="339"/>
        <v>0</v>
      </c>
      <c r="JW195" s="23">
        <f t="shared" si="351"/>
        <v>0</v>
      </c>
      <c r="JX195" s="23">
        <f t="shared" si="351"/>
        <v>0</v>
      </c>
      <c r="JY195" s="23">
        <f t="shared" si="351"/>
        <v>0</v>
      </c>
      <c r="JZ195" s="23">
        <f t="shared" si="351"/>
        <v>0</v>
      </c>
      <c r="KA195" s="23">
        <f t="shared" si="351"/>
        <v>0</v>
      </c>
      <c r="KB195" s="23">
        <f t="shared" si="351"/>
        <v>0</v>
      </c>
      <c r="KC195" s="23">
        <f t="shared" si="351"/>
        <v>0</v>
      </c>
      <c r="KD195" s="23">
        <f t="shared" si="351"/>
        <v>0</v>
      </c>
      <c r="KE195" s="23">
        <f t="shared" si="351"/>
        <v>0</v>
      </c>
      <c r="KF195" s="23">
        <f t="shared" si="351"/>
        <v>0</v>
      </c>
      <c r="KG195" s="23">
        <f t="shared" si="351"/>
        <v>0</v>
      </c>
      <c r="KH195" s="23">
        <f t="shared" si="351"/>
        <v>0</v>
      </c>
      <c r="KI195" s="23">
        <f t="shared" si="351"/>
        <v>0</v>
      </c>
      <c r="KJ195" s="23">
        <f t="shared" si="351"/>
        <v>0</v>
      </c>
      <c r="KK195" s="23">
        <f t="shared" si="351"/>
        <v>0</v>
      </c>
      <c r="KL195" s="23">
        <f t="shared" si="351"/>
        <v>0</v>
      </c>
      <c r="KM195" s="23">
        <f t="shared" si="340"/>
        <v>0</v>
      </c>
      <c r="KN195" s="23">
        <f t="shared" si="340"/>
        <v>0</v>
      </c>
      <c r="KO195" s="23">
        <f t="shared" si="340"/>
        <v>0</v>
      </c>
      <c r="KP195" s="23">
        <f t="shared" si="340"/>
        <v>0</v>
      </c>
      <c r="KQ195" s="23">
        <f t="shared" si="340"/>
        <v>0</v>
      </c>
      <c r="KR195" s="23">
        <f t="shared" si="340"/>
        <v>0</v>
      </c>
      <c r="KS195" s="23">
        <f t="shared" si="340"/>
        <v>0</v>
      </c>
      <c r="KT195" s="23">
        <f t="shared" si="340"/>
        <v>0</v>
      </c>
      <c r="KU195" s="23">
        <f t="shared" si="340"/>
        <v>0</v>
      </c>
      <c r="KV195" s="23">
        <f t="shared" si="340"/>
        <v>0</v>
      </c>
      <c r="KX195" s="23">
        <f t="shared" si="352"/>
        <v>0</v>
      </c>
      <c r="KY195" s="23">
        <f t="shared" si="352"/>
        <v>0</v>
      </c>
      <c r="KZ195" s="23">
        <f t="shared" si="352"/>
        <v>0</v>
      </c>
      <c r="LA195" s="23">
        <f t="shared" si="352"/>
        <v>0</v>
      </c>
      <c r="LB195" s="23">
        <f t="shared" si="352"/>
        <v>0</v>
      </c>
      <c r="LC195" s="23">
        <f t="shared" si="352"/>
        <v>0</v>
      </c>
      <c r="LD195" s="23">
        <f t="shared" si="352"/>
        <v>0</v>
      </c>
      <c r="LE195" s="23">
        <f t="shared" si="352"/>
        <v>0</v>
      </c>
      <c r="LF195" s="23">
        <f t="shared" si="352"/>
        <v>0</v>
      </c>
      <c r="LG195" s="23">
        <f t="shared" si="352"/>
        <v>0</v>
      </c>
      <c r="LH195" s="23">
        <f t="shared" si="352"/>
        <v>0</v>
      </c>
      <c r="LI195" s="23">
        <f t="shared" si="352"/>
        <v>0</v>
      </c>
      <c r="LJ195" s="23">
        <f t="shared" si="352"/>
        <v>0</v>
      </c>
      <c r="LK195" s="23">
        <f t="shared" si="352"/>
        <v>0</v>
      </c>
      <c r="LL195" s="23">
        <f t="shared" si="352"/>
        <v>0</v>
      </c>
      <c r="LM195" s="23">
        <f t="shared" si="352"/>
        <v>0</v>
      </c>
      <c r="LN195" s="23">
        <f t="shared" si="341"/>
        <v>0</v>
      </c>
      <c r="LO195" s="23">
        <f t="shared" si="341"/>
        <v>0</v>
      </c>
      <c r="LP195" s="23">
        <f t="shared" si="341"/>
        <v>0</v>
      </c>
      <c r="LQ195" s="23">
        <f t="shared" si="341"/>
        <v>0</v>
      </c>
      <c r="LR195" s="23">
        <f t="shared" si="341"/>
        <v>0</v>
      </c>
      <c r="LS195" s="23">
        <f t="shared" si="341"/>
        <v>0</v>
      </c>
      <c r="LT195" s="23">
        <f t="shared" si="341"/>
        <v>0</v>
      </c>
      <c r="LU195" s="23">
        <f t="shared" si="341"/>
        <v>0</v>
      </c>
      <c r="LV195" s="23">
        <f t="shared" si="341"/>
        <v>0</v>
      </c>
      <c r="LW195" s="23">
        <f t="shared" si="341"/>
        <v>0</v>
      </c>
      <c r="LY195" s="23" t="str">
        <f>CONCATENATE(AN195,AO195,AP195,AQ195,AR195,AS195,AT195,AU195,AV195,AW195,AX195,AY195,AZ195,BA195,BB195,BC195,BD195,BE195,BF195,BG195,BH195,BI195,BJ195,BK195,BL195,BM195)</f>
        <v>10001000000010010000000000</v>
      </c>
      <c r="LZ195" s="23" t="str">
        <f>CONCATENATE(BO195,BP195,BQ195,BR195,BS195,BT195,BU195,BV195,BW195,BX195,BY195,BZ195,CA195,CB195,CC195,CD195,CE195,CF195,CG195,CH195,CI195,CJ195,CK195,CL195,CM195,CN195)</f>
        <v>00101000001000001000000000</v>
      </c>
      <c r="MA195" s="23" t="str">
        <f>CONCATENATE(CP195,CQ195,CR195,CS195,CT195,CU195,CV195,CW195,CX195,CY195,CZ195,DA195,DB195,DC195,DD195,DE195,DF195,DG195,DH195,DI195,DJ195,DK195,DL195,DM195,DN195,DO195)</f>
        <v>10000000100000001100021000</v>
      </c>
      <c r="MB195" s="23" t="str">
        <f>CONCATENATE(DQ195,DR195,DS195,DT195,DU195,DV195,DW195,DX195,DY195,DZ195,EA195,EB195,EC195,ED195,EE195,EF195,EG195,EH195,EI195,EJ195,EK195,EL195,EM195,EN195,EO195,EP195)</f>
        <v>00011000101000101000000000</v>
      </c>
      <c r="MC195" s="23" t="str">
        <f>CONCATENATE(ER195,ES195,ET195,EU195,EV195,EW195,EX195,EY195,EZ195,FA195,FB195,FC195,FD195,FE195,FF195,FG195,FH195,FI195,FJ195,FK195,FL195,FM195,FN195,FO195,FP195,FQ195)</f>
        <v>00000110100011020000000000</v>
      </c>
      <c r="MD195" s="23" t="str">
        <f>CONCATENATE(FS195,FT195,FU195,FV195,FW195,FX195,FY195,FZ195,GA195,GB195,GC195,GD195,GE195,GF195,GG195,GH195,GI195,GJ195,GK195,GL195,GM195,GN195,GO195,GP195,GQ195,GR195)</f>
        <v>20000000110000000000010000</v>
      </c>
      <c r="ME195" s="23" t="str">
        <f>CONCATENATE(GT195,GU195,GV195,GW195,GX195,GY195,GZ195,HA195,HB195,HC195,HD195,HE195,HF195,HG195,HH195,HI195,HJ195,HK195,HL195,HM195,HN195,HO195,HP195,HQ195,HR195,HS195)</f>
        <v>00001000001100000111100000</v>
      </c>
      <c r="MF195" s="23" t="str">
        <f>CONCATENATE(HU195,HV195,HW195,HX195,HY195,HZ195,IA195,IB195,IC195,ID195,IE195,IF195,IG195,IH195,II195,IJ195,IK195,IL195,IM195,IN195,IO195,IP195,IQ195,IR195,IS195,IT195)</f>
        <v>00000000000000000000000000</v>
      </c>
      <c r="MG195" s="23" t="str">
        <f>CONCATENATE(IV195,IW195,IX195,IY195,IZ195,JA195,JB195,JC195,JD195,JE195,JF195,JG195,JH195,JI195,JJ195,JK195,JL195,JM195,JN195,JO195,JP195,JQ195,JR195,JS195,JT195,JU195)</f>
        <v>00000000000000000000000000</v>
      </c>
      <c r="MH195" s="23" t="str">
        <f>CONCATENATE(JW195,JX195,JY195,JZ195,KA195,KB195,KC195,KD195,KE195,KF195,KG195,KH195,KI195,KJ195,KK195,KL195,KM195,KN195,KO195,KP195,KQ195,KR195,KS195,KT195,KU195,KV195)</f>
        <v>00000000000000000000000000</v>
      </c>
      <c r="MI195" s="23" t="str">
        <f>CONCATENATE(KX195,KY195,KZ195,LA195,LB195,LC195,LD195,LE195,LF195,LG195,LH195,LI195,LJ195,LK195,LL195,LM195,LN195,LO195,LP195,LQ195,LR195,LS195,LT195,LU195,LV195,LW195)</f>
        <v>00000000000000000000000000</v>
      </c>
    </row>
    <row r="196" spans="2:347" x14ac:dyDescent="0.25">
      <c r="B196" s="1" t="s">
        <v>1347</v>
      </c>
      <c r="C196" s="7" t="s">
        <v>1348</v>
      </c>
      <c r="D196" s="7" t="s">
        <v>1347</v>
      </c>
      <c r="E196" s="7" t="s">
        <v>1349</v>
      </c>
      <c r="F196" s="7" t="s">
        <v>1347</v>
      </c>
      <c r="G196" s="7" t="s">
        <v>1350</v>
      </c>
      <c r="H196" s="7" t="s">
        <v>1351</v>
      </c>
      <c r="I196" s="7" t="s">
        <v>1352</v>
      </c>
      <c r="J196" s="7"/>
      <c r="K196" s="7"/>
      <c r="L196" s="8"/>
      <c r="N196">
        <f t="shared" si="243"/>
        <v>3</v>
      </c>
      <c r="O196">
        <f t="shared" si="244"/>
        <v>1</v>
      </c>
      <c r="P196">
        <f t="shared" si="245"/>
        <v>3</v>
      </c>
      <c r="Q196">
        <f t="shared" si="246"/>
        <v>1</v>
      </c>
      <c r="R196">
        <f t="shared" si="247"/>
        <v>3</v>
      </c>
      <c r="S196">
        <f t="shared" si="248"/>
        <v>1</v>
      </c>
      <c r="T196">
        <f t="shared" si="249"/>
        <v>1</v>
      </c>
      <c r="U196">
        <f t="shared" si="250"/>
        <v>1</v>
      </c>
      <c r="V196">
        <f t="shared" si="251"/>
        <v>0</v>
      </c>
      <c r="W196">
        <f t="shared" si="252"/>
        <v>0</v>
      </c>
      <c r="X196">
        <f t="shared" si="253"/>
        <v>0</v>
      </c>
      <c r="Y196" s="3">
        <f>COUNTIF(N196:X196,"&gt;=2")</f>
        <v>3</v>
      </c>
      <c r="AA196">
        <f t="shared" si="254"/>
        <v>3</v>
      </c>
      <c r="AB196">
        <f t="shared" si="255"/>
        <v>1</v>
      </c>
      <c r="AC196">
        <f t="shared" si="256"/>
        <v>3</v>
      </c>
      <c r="AD196">
        <f t="shared" si="257"/>
        <v>1</v>
      </c>
      <c r="AE196">
        <f t="shared" si="258"/>
        <v>3</v>
      </c>
      <c r="AF196">
        <f t="shared" si="259"/>
        <v>1</v>
      </c>
      <c r="AG196">
        <f t="shared" si="260"/>
        <v>1</v>
      </c>
      <c r="AH196">
        <f t="shared" si="261"/>
        <v>1</v>
      </c>
      <c r="AI196">
        <f t="shared" si="262"/>
        <v>0</v>
      </c>
      <c r="AJ196">
        <f t="shared" si="263"/>
        <v>0</v>
      </c>
      <c r="AK196">
        <f t="shared" si="264"/>
        <v>0</v>
      </c>
      <c r="AL196" s="3">
        <f>COUNTIF(AA196:AK196,"&gt;=2")</f>
        <v>3</v>
      </c>
      <c r="AN196" s="23">
        <f t="shared" si="342"/>
        <v>0</v>
      </c>
      <c r="AO196" s="23">
        <f t="shared" si="342"/>
        <v>0</v>
      </c>
      <c r="AP196" s="23">
        <f t="shared" si="342"/>
        <v>1</v>
      </c>
      <c r="AQ196" s="23">
        <f t="shared" si="342"/>
        <v>1</v>
      </c>
      <c r="AR196" s="23">
        <f t="shared" si="342"/>
        <v>0</v>
      </c>
      <c r="AS196" s="23">
        <f t="shared" si="342"/>
        <v>0</v>
      </c>
      <c r="AT196" s="23">
        <f t="shared" si="342"/>
        <v>0</v>
      </c>
      <c r="AU196" s="23">
        <f t="shared" si="342"/>
        <v>0</v>
      </c>
      <c r="AV196" s="23">
        <f t="shared" si="342"/>
        <v>0</v>
      </c>
      <c r="AW196" s="23">
        <f t="shared" si="342"/>
        <v>0</v>
      </c>
      <c r="AX196" s="23">
        <f t="shared" si="342"/>
        <v>0</v>
      </c>
      <c r="AY196" s="23">
        <f t="shared" si="342"/>
        <v>0</v>
      </c>
      <c r="AZ196" s="23">
        <f t="shared" si="342"/>
        <v>0</v>
      </c>
      <c r="BA196" s="23">
        <f t="shared" si="342"/>
        <v>0</v>
      </c>
      <c r="BB196" s="23">
        <f t="shared" si="342"/>
        <v>0</v>
      </c>
      <c r="BC196" s="23">
        <f t="shared" si="342"/>
        <v>0</v>
      </c>
      <c r="BD196" s="23">
        <f t="shared" si="331"/>
        <v>0</v>
      </c>
      <c r="BE196" s="23">
        <f t="shared" si="331"/>
        <v>0</v>
      </c>
      <c r="BF196" s="23">
        <f t="shared" si="331"/>
        <v>0</v>
      </c>
      <c r="BG196" s="23">
        <f t="shared" si="331"/>
        <v>0</v>
      </c>
      <c r="BH196" s="23">
        <f t="shared" si="331"/>
        <v>1</v>
      </c>
      <c r="BI196" s="23">
        <f t="shared" si="331"/>
        <v>0</v>
      </c>
      <c r="BJ196" s="23">
        <f t="shared" si="331"/>
        <v>0</v>
      </c>
      <c r="BK196" s="23">
        <f t="shared" si="331"/>
        <v>0</v>
      </c>
      <c r="BL196" s="23">
        <f t="shared" si="331"/>
        <v>2</v>
      </c>
      <c r="BM196" s="23">
        <f t="shared" si="331"/>
        <v>0</v>
      </c>
      <c r="BO196" s="23">
        <f t="shared" si="343"/>
        <v>0</v>
      </c>
      <c r="BP196" s="23">
        <f t="shared" si="343"/>
        <v>0</v>
      </c>
      <c r="BQ196" s="23">
        <f t="shared" si="343"/>
        <v>1</v>
      </c>
      <c r="BR196" s="23">
        <f t="shared" si="343"/>
        <v>0</v>
      </c>
      <c r="BS196" s="23">
        <f t="shared" si="343"/>
        <v>0</v>
      </c>
      <c r="BT196" s="23">
        <f t="shared" si="343"/>
        <v>1</v>
      </c>
      <c r="BU196" s="23">
        <f t="shared" si="343"/>
        <v>0</v>
      </c>
      <c r="BV196" s="23">
        <f t="shared" si="343"/>
        <v>0</v>
      </c>
      <c r="BW196" s="23">
        <f t="shared" si="343"/>
        <v>2</v>
      </c>
      <c r="BX196" s="23">
        <f t="shared" si="343"/>
        <v>2</v>
      </c>
      <c r="BY196" s="23">
        <f t="shared" si="343"/>
        <v>0</v>
      </c>
      <c r="BZ196" s="23">
        <f t="shared" si="343"/>
        <v>0</v>
      </c>
      <c r="CA196" s="23">
        <f t="shared" si="343"/>
        <v>0</v>
      </c>
      <c r="CB196" s="23">
        <f t="shared" si="343"/>
        <v>0</v>
      </c>
      <c r="CC196" s="23">
        <f t="shared" si="343"/>
        <v>0</v>
      </c>
      <c r="CD196" s="23">
        <f t="shared" si="343"/>
        <v>0</v>
      </c>
      <c r="CE196" s="23">
        <f t="shared" si="332"/>
        <v>0</v>
      </c>
      <c r="CF196" s="23">
        <f t="shared" si="332"/>
        <v>0</v>
      </c>
      <c r="CG196" s="23">
        <f t="shared" si="332"/>
        <v>0</v>
      </c>
      <c r="CH196" s="23">
        <f t="shared" si="332"/>
        <v>0</v>
      </c>
      <c r="CI196" s="23">
        <f t="shared" si="332"/>
        <v>1</v>
      </c>
      <c r="CJ196" s="23">
        <f t="shared" si="332"/>
        <v>0</v>
      </c>
      <c r="CK196" s="23">
        <f t="shared" si="332"/>
        <v>0</v>
      </c>
      <c r="CL196" s="23">
        <f t="shared" si="332"/>
        <v>0</v>
      </c>
      <c r="CM196" s="23">
        <f t="shared" si="332"/>
        <v>0</v>
      </c>
      <c r="CN196" s="23">
        <f t="shared" si="332"/>
        <v>0</v>
      </c>
      <c r="CP196" s="23">
        <f t="shared" si="344"/>
        <v>0</v>
      </c>
      <c r="CQ196" s="23">
        <f t="shared" si="344"/>
        <v>0</v>
      </c>
      <c r="CR196" s="23">
        <f t="shared" si="344"/>
        <v>1</v>
      </c>
      <c r="CS196" s="23">
        <f t="shared" si="344"/>
        <v>1</v>
      </c>
      <c r="CT196" s="23">
        <f t="shared" si="344"/>
        <v>0</v>
      </c>
      <c r="CU196" s="23">
        <f t="shared" si="344"/>
        <v>0</v>
      </c>
      <c r="CV196" s="23">
        <f t="shared" si="344"/>
        <v>0</v>
      </c>
      <c r="CW196" s="23">
        <f t="shared" si="344"/>
        <v>0</v>
      </c>
      <c r="CX196" s="23">
        <f t="shared" si="344"/>
        <v>0</v>
      </c>
      <c r="CY196" s="23">
        <f t="shared" si="344"/>
        <v>0</v>
      </c>
      <c r="CZ196" s="23">
        <f t="shared" si="344"/>
        <v>0</v>
      </c>
      <c r="DA196" s="23">
        <f t="shared" si="344"/>
        <v>0</v>
      </c>
      <c r="DB196" s="23">
        <f t="shared" si="344"/>
        <v>0</v>
      </c>
      <c r="DC196" s="23">
        <f t="shared" si="344"/>
        <v>0</v>
      </c>
      <c r="DD196" s="23">
        <f t="shared" si="344"/>
        <v>0</v>
      </c>
      <c r="DE196" s="23">
        <f t="shared" si="344"/>
        <v>0</v>
      </c>
      <c r="DF196" s="23">
        <f t="shared" si="333"/>
        <v>0</v>
      </c>
      <c r="DG196" s="23">
        <f t="shared" si="333"/>
        <v>0</v>
      </c>
      <c r="DH196" s="23">
        <f t="shared" si="333"/>
        <v>0</v>
      </c>
      <c r="DI196" s="23">
        <f t="shared" si="333"/>
        <v>0</v>
      </c>
      <c r="DJ196" s="23">
        <f t="shared" si="333"/>
        <v>1</v>
      </c>
      <c r="DK196" s="23">
        <f t="shared" si="333"/>
        <v>0</v>
      </c>
      <c r="DL196" s="23">
        <f t="shared" si="333"/>
        <v>0</v>
      </c>
      <c r="DM196" s="23">
        <f t="shared" si="333"/>
        <v>0</v>
      </c>
      <c r="DN196" s="23">
        <f t="shared" si="333"/>
        <v>2</v>
      </c>
      <c r="DO196" s="23">
        <f t="shared" si="333"/>
        <v>0</v>
      </c>
      <c r="DQ196" s="23">
        <f t="shared" si="345"/>
        <v>0</v>
      </c>
      <c r="DR196" s="23">
        <f t="shared" si="345"/>
        <v>0</v>
      </c>
      <c r="DS196" s="23">
        <f t="shared" si="345"/>
        <v>0</v>
      </c>
      <c r="DT196" s="23">
        <f t="shared" si="345"/>
        <v>0</v>
      </c>
      <c r="DU196" s="23">
        <f t="shared" si="345"/>
        <v>0</v>
      </c>
      <c r="DV196" s="23">
        <f t="shared" si="345"/>
        <v>0</v>
      </c>
      <c r="DW196" s="23">
        <f t="shared" si="345"/>
        <v>1</v>
      </c>
      <c r="DX196" s="23">
        <f t="shared" si="345"/>
        <v>0</v>
      </c>
      <c r="DY196" s="23">
        <f t="shared" si="345"/>
        <v>0</v>
      </c>
      <c r="DZ196" s="23">
        <f t="shared" si="345"/>
        <v>0</v>
      </c>
      <c r="EA196" s="23">
        <f t="shared" si="345"/>
        <v>0</v>
      </c>
      <c r="EB196" s="23">
        <f t="shared" si="345"/>
        <v>0</v>
      </c>
      <c r="EC196" s="23">
        <f t="shared" si="345"/>
        <v>0</v>
      </c>
      <c r="ED196" s="23">
        <f t="shared" si="345"/>
        <v>0</v>
      </c>
      <c r="EE196" s="23">
        <f t="shared" si="345"/>
        <v>1</v>
      </c>
      <c r="EF196" s="23">
        <f t="shared" si="345"/>
        <v>0</v>
      </c>
      <c r="EG196" s="23">
        <f t="shared" si="334"/>
        <v>0</v>
      </c>
      <c r="EH196" s="23">
        <f t="shared" si="334"/>
        <v>0</v>
      </c>
      <c r="EI196" s="23">
        <f t="shared" si="334"/>
        <v>0</v>
      </c>
      <c r="EJ196" s="23">
        <f t="shared" si="334"/>
        <v>0</v>
      </c>
      <c r="EK196" s="23">
        <f t="shared" si="334"/>
        <v>1</v>
      </c>
      <c r="EL196" s="23">
        <f t="shared" si="334"/>
        <v>0</v>
      </c>
      <c r="EM196" s="23">
        <f t="shared" si="334"/>
        <v>1</v>
      </c>
      <c r="EN196" s="23">
        <f t="shared" si="334"/>
        <v>0</v>
      </c>
      <c r="EO196" s="23">
        <f t="shared" si="334"/>
        <v>0</v>
      </c>
      <c r="EP196" s="23">
        <f t="shared" si="334"/>
        <v>0</v>
      </c>
      <c r="ER196" s="23">
        <f t="shared" si="346"/>
        <v>0</v>
      </c>
      <c r="ES196" s="23">
        <f t="shared" si="346"/>
        <v>0</v>
      </c>
      <c r="ET196" s="23">
        <f t="shared" si="346"/>
        <v>1</v>
      </c>
      <c r="EU196" s="23">
        <f t="shared" si="346"/>
        <v>1</v>
      </c>
      <c r="EV196" s="23">
        <f t="shared" si="346"/>
        <v>0</v>
      </c>
      <c r="EW196" s="23">
        <f t="shared" si="346"/>
        <v>0</v>
      </c>
      <c r="EX196" s="23">
        <f t="shared" si="346"/>
        <v>0</v>
      </c>
      <c r="EY196" s="23">
        <f t="shared" si="346"/>
        <v>0</v>
      </c>
      <c r="EZ196" s="23">
        <f t="shared" si="346"/>
        <v>0</v>
      </c>
      <c r="FA196" s="23">
        <f t="shared" si="346"/>
        <v>0</v>
      </c>
      <c r="FB196" s="23">
        <f t="shared" si="346"/>
        <v>0</v>
      </c>
      <c r="FC196" s="23">
        <f t="shared" si="346"/>
        <v>0</v>
      </c>
      <c r="FD196" s="23">
        <f t="shared" si="346"/>
        <v>0</v>
      </c>
      <c r="FE196" s="23">
        <f t="shared" si="346"/>
        <v>0</v>
      </c>
      <c r="FF196" s="23">
        <f t="shared" si="346"/>
        <v>0</v>
      </c>
      <c r="FG196" s="23">
        <f t="shared" si="346"/>
        <v>0</v>
      </c>
      <c r="FH196" s="23">
        <f t="shared" si="335"/>
        <v>0</v>
      </c>
      <c r="FI196" s="23">
        <f t="shared" si="335"/>
        <v>0</v>
      </c>
      <c r="FJ196" s="23">
        <f t="shared" si="335"/>
        <v>0</v>
      </c>
      <c r="FK196" s="23">
        <f t="shared" si="335"/>
        <v>0</v>
      </c>
      <c r="FL196" s="23">
        <f t="shared" si="335"/>
        <v>1</v>
      </c>
      <c r="FM196" s="23">
        <f t="shared" si="335"/>
        <v>0</v>
      </c>
      <c r="FN196" s="23">
        <f t="shared" si="335"/>
        <v>0</v>
      </c>
      <c r="FO196" s="23">
        <f t="shared" si="335"/>
        <v>0</v>
      </c>
      <c r="FP196" s="23">
        <f t="shared" si="335"/>
        <v>2</v>
      </c>
      <c r="FQ196" s="23">
        <f t="shared" si="335"/>
        <v>0</v>
      </c>
      <c r="FS196" s="23">
        <f t="shared" si="347"/>
        <v>0</v>
      </c>
      <c r="FT196" s="23">
        <f t="shared" si="347"/>
        <v>0</v>
      </c>
      <c r="FU196" s="23">
        <f t="shared" si="347"/>
        <v>0</v>
      </c>
      <c r="FV196" s="23">
        <f t="shared" si="347"/>
        <v>1</v>
      </c>
      <c r="FW196" s="23">
        <f t="shared" si="347"/>
        <v>0</v>
      </c>
      <c r="FX196" s="23">
        <f t="shared" si="347"/>
        <v>0</v>
      </c>
      <c r="FY196" s="23">
        <f t="shared" si="347"/>
        <v>0</v>
      </c>
      <c r="FZ196" s="23">
        <f t="shared" si="347"/>
        <v>0</v>
      </c>
      <c r="GA196" s="23">
        <f t="shared" si="347"/>
        <v>0</v>
      </c>
      <c r="GB196" s="23">
        <f t="shared" si="347"/>
        <v>0</v>
      </c>
      <c r="GC196" s="23">
        <f t="shared" si="347"/>
        <v>0</v>
      </c>
      <c r="GD196" s="23">
        <f t="shared" si="347"/>
        <v>0</v>
      </c>
      <c r="GE196" s="23">
        <f t="shared" si="347"/>
        <v>0</v>
      </c>
      <c r="GF196" s="23">
        <f t="shared" si="347"/>
        <v>0</v>
      </c>
      <c r="GG196" s="23">
        <f t="shared" si="347"/>
        <v>0</v>
      </c>
      <c r="GH196" s="23">
        <f t="shared" si="347"/>
        <v>0</v>
      </c>
      <c r="GI196" s="23">
        <f t="shared" si="336"/>
        <v>1</v>
      </c>
      <c r="GJ196" s="23">
        <f t="shared" si="336"/>
        <v>0</v>
      </c>
      <c r="GK196" s="23">
        <f t="shared" si="336"/>
        <v>0</v>
      </c>
      <c r="GL196" s="23">
        <f t="shared" si="336"/>
        <v>0</v>
      </c>
      <c r="GM196" s="23">
        <f t="shared" si="336"/>
        <v>1</v>
      </c>
      <c r="GN196" s="23">
        <f t="shared" si="336"/>
        <v>0</v>
      </c>
      <c r="GO196" s="23">
        <f t="shared" si="336"/>
        <v>0</v>
      </c>
      <c r="GP196" s="23">
        <f t="shared" si="336"/>
        <v>0</v>
      </c>
      <c r="GQ196" s="23">
        <f t="shared" si="336"/>
        <v>0</v>
      </c>
      <c r="GR196" s="23">
        <f t="shared" si="336"/>
        <v>0</v>
      </c>
      <c r="GT196" s="23">
        <f t="shared" si="348"/>
        <v>0</v>
      </c>
      <c r="GU196" s="23">
        <f t="shared" si="348"/>
        <v>1</v>
      </c>
      <c r="GV196" s="23">
        <f t="shared" si="348"/>
        <v>1</v>
      </c>
      <c r="GW196" s="23">
        <f t="shared" si="348"/>
        <v>0</v>
      </c>
      <c r="GX196" s="23">
        <f t="shared" si="348"/>
        <v>0</v>
      </c>
      <c r="GY196" s="23">
        <f t="shared" si="348"/>
        <v>0</v>
      </c>
      <c r="GZ196" s="23">
        <f t="shared" si="348"/>
        <v>0</v>
      </c>
      <c r="HA196" s="23">
        <f t="shared" si="348"/>
        <v>0</v>
      </c>
      <c r="HB196" s="23">
        <f t="shared" si="348"/>
        <v>2</v>
      </c>
      <c r="HC196" s="23">
        <f t="shared" si="348"/>
        <v>0</v>
      </c>
      <c r="HD196" s="23">
        <f t="shared" si="348"/>
        <v>1</v>
      </c>
      <c r="HE196" s="23">
        <f t="shared" si="348"/>
        <v>0</v>
      </c>
      <c r="HF196" s="23">
        <f t="shared" si="348"/>
        <v>0</v>
      </c>
      <c r="HG196" s="23">
        <f t="shared" si="348"/>
        <v>0</v>
      </c>
      <c r="HH196" s="23">
        <f t="shared" si="348"/>
        <v>0</v>
      </c>
      <c r="HI196" s="23">
        <f t="shared" si="348"/>
        <v>0</v>
      </c>
      <c r="HJ196" s="23">
        <f t="shared" si="337"/>
        <v>0</v>
      </c>
      <c r="HK196" s="23">
        <f t="shared" si="337"/>
        <v>1</v>
      </c>
      <c r="HL196" s="23">
        <f t="shared" si="337"/>
        <v>0</v>
      </c>
      <c r="HM196" s="23">
        <f t="shared" si="337"/>
        <v>0</v>
      </c>
      <c r="HN196" s="23">
        <f t="shared" si="337"/>
        <v>0</v>
      </c>
      <c r="HO196" s="23">
        <f t="shared" si="337"/>
        <v>0</v>
      </c>
      <c r="HP196" s="23">
        <f t="shared" si="337"/>
        <v>0</v>
      </c>
      <c r="HQ196" s="23">
        <f t="shared" si="337"/>
        <v>0</v>
      </c>
      <c r="HR196" s="23">
        <f t="shared" si="337"/>
        <v>0</v>
      </c>
      <c r="HS196" s="23">
        <f t="shared" si="337"/>
        <v>1</v>
      </c>
      <c r="HU196" s="23">
        <f t="shared" si="349"/>
        <v>0</v>
      </c>
      <c r="HV196" s="23">
        <f t="shared" si="349"/>
        <v>1</v>
      </c>
      <c r="HW196" s="23">
        <f t="shared" si="349"/>
        <v>1</v>
      </c>
      <c r="HX196" s="23">
        <f t="shared" si="349"/>
        <v>0</v>
      </c>
      <c r="HY196" s="23">
        <f t="shared" si="349"/>
        <v>0</v>
      </c>
      <c r="HZ196" s="23">
        <f t="shared" si="349"/>
        <v>0</v>
      </c>
      <c r="IA196" s="23">
        <f t="shared" si="349"/>
        <v>0</v>
      </c>
      <c r="IB196" s="23">
        <f t="shared" si="349"/>
        <v>1</v>
      </c>
      <c r="IC196" s="23">
        <f t="shared" si="349"/>
        <v>0</v>
      </c>
      <c r="ID196" s="23">
        <f t="shared" si="349"/>
        <v>0</v>
      </c>
      <c r="IE196" s="23">
        <f t="shared" si="349"/>
        <v>0</v>
      </c>
      <c r="IF196" s="23">
        <f t="shared" si="349"/>
        <v>0</v>
      </c>
      <c r="IG196" s="23">
        <f t="shared" si="349"/>
        <v>0</v>
      </c>
      <c r="IH196" s="23">
        <f t="shared" si="349"/>
        <v>0</v>
      </c>
      <c r="II196" s="23">
        <f t="shared" si="349"/>
        <v>1</v>
      </c>
      <c r="IJ196" s="23">
        <f t="shared" si="349"/>
        <v>0</v>
      </c>
      <c r="IK196" s="23">
        <f t="shared" si="338"/>
        <v>0</v>
      </c>
      <c r="IL196" s="23">
        <f t="shared" si="338"/>
        <v>0</v>
      </c>
      <c r="IM196" s="23">
        <f t="shared" si="338"/>
        <v>1</v>
      </c>
      <c r="IN196" s="23">
        <f t="shared" si="338"/>
        <v>0</v>
      </c>
      <c r="IO196" s="23">
        <f t="shared" si="338"/>
        <v>0</v>
      </c>
      <c r="IP196" s="23">
        <f t="shared" si="338"/>
        <v>0</v>
      </c>
      <c r="IQ196" s="23">
        <f t="shared" si="338"/>
        <v>0</v>
      </c>
      <c r="IR196" s="23">
        <f t="shared" si="338"/>
        <v>1</v>
      </c>
      <c r="IS196" s="23">
        <f t="shared" si="338"/>
        <v>0</v>
      </c>
      <c r="IT196" s="23">
        <f t="shared" si="338"/>
        <v>0</v>
      </c>
      <c r="IV196" s="23">
        <f t="shared" si="350"/>
        <v>0</v>
      </c>
      <c r="IW196" s="23">
        <f t="shared" si="350"/>
        <v>0</v>
      </c>
      <c r="IX196" s="23">
        <f t="shared" si="350"/>
        <v>0</v>
      </c>
      <c r="IY196" s="23">
        <f t="shared" si="350"/>
        <v>0</v>
      </c>
      <c r="IZ196" s="23">
        <f t="shared" si="350"/>
        <v>0</v>
      </c>
      <c r="JA196" s="23">
        <f t="shared" si="350"/>
        <v>0</v>
      </c>
      <c r="JB196" s="23">
        <f t="shared" si="350"/>
        <v>0</v>
      </c>
      <c r="JC196" s="23">
        <f t="shared" si="350"/>
        <v>0</v>
      </c>
      <c r="JD196" s="23">
        <f t="shared" si="350"/>
        <v>0</v>
      </c>
      <c r="JE196" s="23">
        <f t="shared" si="350"/>
        <v>0</v>
      </c>
      <c r="JF196" s="23">
        <f t="shared" si="350"/>
        <v>0</v>
      </c>
      <c r="JG196" s="23">
        <f t="shared" si="350"/>
        <v>0</v>
      </c>
      <c r="JH196" s="23">
        <f t="shared" si="350"/>
        <v>0</v>
      </c>
      <c r="JI196" s="23">
        <f t="shared" si="350"/>
        <v>0</v>
      </c>
      <c r="JJ196" s="23">
        <f t="shared" si="350"/>
        <v>0</v>
      </c>
      <c r="JK196" s="23">
        <f t="shared" si="350"/>
        <v>0</v>
      </c>
      <c r="JL196" s="23">
        <f t="shared" si="339"/>
        <v>0</v>
      </c>
      <c r="JM196" s="23">
        <f t="shared" si="339"/>
        <v>0</v>
      </c>
      <c r="JN196" s="23">
        <f t="shared" si="339"/>
        <v>0</v>
      </c>
      <c r="JO196" s="23">
        <f t="shared" si="339"/>
        <v>0</v>
      </c>
      <c r="JP196" s="23">
        <f t="shared" si="339"/>
        <v>0</v>
      </c>
      <c r="JQ196" s="23">
        <f t="shared" si="339"/>
        <v>0</v>
      </c>
      <c r="JR196" s="23">
        <f t="shared" si="339"/>
        <v>0</v>
      </c>
      <c r="JS196" s="23">
        <f t="shared" si="339"/>
        <v>0</v>
      </c>
      <c r="JT196" s="23">
        <f t="shared" si="339"/>
        <v>0</v>
      </c>
      <c r="JU196" s="23">
        <f t="shared" si="339"/>
        <v>0</v>
      </c>
      <c r="JW196" s="23">
        <f t="shared" si="351"/>
        <v>0</v>
      </c>
      <c r="JX196" s="23">
        <f t="shared" si="351"/>
        <v>0</v>
      </c>
      <c r="JY196" s="23">
        <f t="shared" si="351"/>
        <v>0</v>
      </c>
      <c r="JZ196" s="23">
        <f t="shared" si="351"/>
        <v>0</v>
      </c>
      <c r="KA196" s="23">
        <f t="shared" si="351"/>
        <v>0</v>
      </c>
      <c r="KB196" s="23">
        <f t="shared" si="351"/>
        <v>0</v>
      </c>
      <c r="KC196" s="23">
        <f t="shared" si="351"/>
        <v>0</v>
      </c>
      <c r="KD196" s="23">
        <f t="shared" si="351"/>
        <v>0</v>
      </c>
      <c r="KE196" s="23">
        <f t="shared" si="351"/>
        <v>0</v>
      </c>
      <c r="KF196" s="23">
        <f t="shared" si="351"/>
        <v>0</v>
      </c>
      <c r="KG196" s="23">
        <f t="shared" si="351"/>
        <v>0</v>
      </c>
      <c r="KH196" s="23">
        <f t="shared" si="351"/>
        <v>0</v>
      </c>
      <c r="KI196" s="23">
        <f t="shared" si="351"/>
        <v>0</v>
      </c>
      <c r="KJ196" s="23">
        <f t="shared" si="351"/>
        <v>0</v>
      </c>
      <c r="KK196" s="23">
        <f t="shared" si="351"/>
        <v>0</v>
      </c>
      <c r="KL196" s="23">
        <f t="shared" si="351"/>
        <v>0</v>
      </c>
      <c r="KM196" s="23">
        <f t="shared" si="340"/>
        <v>0</v>
      </c>
      <c r="KN196" s="23">
        <f t="shared" si="340"/>
        <v>0</v>
      </c>
      <c r="KO196" s="23">
        <f t="shared" si="340"/>
        <v>0</v>
      </c>
      <c r="KP196" s="23">
        <f t="shared" si="340"/>
        <v>0</v>
      </c>
      <c r="KQ196" s="23">
        <f t="shared" si="340"/>
        <v>0</v>
      </c>
      <c r="KR196" s="23">
        <f t="shared" si="340"/>
        <v>0</v>
      </c>
      <c r="KS196" s="23">
        <f t="shared" si="340"/>
        <v>0</v>
      </c>
      <c r="KT196" s="23">
        <f t="shared" si="340"/>
        <v>0</v>
      </c>
      <c r="KU196" s="23">
        <f t="shared" si="340"/>
        <v>0</v>
      </c>
      <c r="KV196" s="23">
        <f t="shared" si="340"/>
        <v>0</v>
      </c>
      <c r="KX196" s="23">
        <f t="shared" si="352"/>
        <v>0</v>
      </c>
      <c r="KY196" s="23">
        <f t="shared" si="352"/>
        <v>0</v>
      </c>
      <c r="KZ196" s="23">
        <f t="shared" si="352"/>
        <v>0</v>
      </c>
      <c r="LA196" s="23">
        <f t="shared" si="352"/>
        <v>0</v>
      </c>
      <c r="LB196" s="23">
        <f t="shared" si="352"/>
        <v>0</v>
      </c>
      <c r="LC196" s="23">
        <f t="shared" si="352"/>
        <v>0</v>
      </c>
      <c r="LD196" s="23">
        <f t="shared" si="352"/>
        <v>0</v>
      </c>
      <c r="LE196" s="23">
        <f t="shared" si="352"/>
        <v>0</v>
      </c>
      <c r="LF196" s="23">
        <f t="shared" si="352"/>
        <v>0</v>
      </c>
      <c r="LG196" s="23">
        <f t="shared" si="352"/>
        <v>0</v>
      </c>
      <c r="LH196" s="23">
        <f t="shared" si="352"/>
        <v>0</v>
      </c>
      <c r="LI196" s="23">
        <f t="shared" si="352"/>
        <v>0</v>
      </c>
      <c r="LJ196" s="23">
        <f t="shared" si="352"/>
        <v>0</v>
      </c>
      <c r="LK196" s="23">
        <f t="shared" si="352"/>
        <v>0</v>
      </c>
      <c r="LL196" s="23">
        <f t="shared" si="352"/>
        <v>0</v>
      </c>
      <c r="LM196" s="23">
        <f t="shared" si="352"/>
        <v>0</v>
      </c>
      <c r="LN196" s="23">
        <f t="shared" si="341"/>
        <v>0</v>
      </c>
      <c r="LO196" s="23">
        <f t="shared" si="341"/>
        <v>0</v>
      </c>
      <c r="LP196" s="23">
        <f t="shared" si="341"/>
        <v>0</v>
      </c>
      <c r="LQ196" s="23">
        <f t="shared" si="341"/>
        <v>0</v>
      </c>
      <c r="LR196" s="23">
        <f t="shared" si="341"/>
        <v>0</v>
      </c>
      <c r="LS196" s="23">
        <f t="shared" si="341"/>
        <v>0</v>
      </c>
      <c r="LT196" s="23">
        <f t="shared" si="341"/>
        <v>0</v>
      </c>
      <c r="LU196" s="23">
        <f t="shared" si="341"/>
        <v>0</v>
      </c>
      <c r="LV196" s="23">
        <f t="shared" si="341"/>
        <v>0</v>
      </c>
      <c r="LW196" s="23">
        <f t="shared" si="341"/>
        <v>0</v>
      </c>
      <c r="LY196" s="23" t="str">
        <f>CONCATENATE(AN196,AO196,AP196,AQ196,AR196,AS196,AT196,AU196,AV196,AW196,AX196,AY196,AZ196,BA196,BB196,BC196,BD196,BE196,BF196,BG196,BH196,BI196,BJ196,BK196,BL196,BM196)</f>
        <v>00110000000000000000100020</v>
      </c>
      <c r="LZ196" s="23" t="str">
        <f>CONCATENATE(BO196,BP196,BQ196,BR196,BS196,BT196,BU196,BV196,BW196,BX196,BY196,BZ196,CA196,CB196,CC196,CD196,CE196,CF196,CG196,CH196,CI196,CJ196,CK196,CL196,CM196,CN196)</f>
        <v>00100100220000000000100000</v>
      </c>
      <c r="MA196" s="23" t="str">
        <f>CONCATENATE(CP196,CQ196,CR196,CS196,CT196,CU196,CV196,CW196,CX196,CY196,CZ196,DA196,DB196,DC196,DD196,DE196,DF196,DG196,DH196,DI196,DJ196,DK196,DL196,DM196,DN196,DO196)</f>
        <v>00110000000000000000100020</v>
      </c>
      <c r="MB196" s="23" t="str">
        <f>CONCATENATE(DQ196,DR196,DS196,DT196,DU196,DV196,DW196,DX196,DY196,DZ196,EA196,EB196,EC196,ED196,EE196,EF196,EG196,EH196,EI196,EJ196,EK196,EL196,EM196,EN196,EO196,EP196)</f>
        <v>00000010000000100000101000</v>
      </c>
      <c r="MC196" s="23" t="str">
        <f>CONCATENATE(ER196,ES196,ET196,EU196,EV196,EW196,EX196,EY196,EZ196,FA196,FB196,FC196,FD196,FE196,FF196,FG196,FH196,FI196,FJ196,FK196,FL196,FM196,FN196,FO196,FP196,FQ196)</f>
        <v>00110000000000000000100020</v>
      </c>
      <c r="MD196" s="23" t="str">
        <f>CONCATENATE(FS196,FT196,FU196,FV196,FW196,FX196,FY196,FZ196,GA196,GB196,GC196,GD196,GE196,GF196,GG196,GH196,GI196,GJ196,GK196,GL196,GM196,GN196,GO196,GP196,GQ196,GR196)</f>
        <v>00010000000000001000100000</v>
      </c>
      <c r="ME196" s="23" t="str">
        <f>CONCATENATE(GT196,GU196,GV196,GW196,GX196,GY196,GZ196,HA196,HB196,HC196,HD196,HE196,HF196,HG196,HH196,HI196,HJ196,HK196,HL196,HM196,HN196,HO196,HP196,HQ196,HR196,HS196)</f>
        <v>01100000201000000100000001</v>
      </c>
      <c r="MF196" s="23" t="str">
        <f>CONCATENATE(HU196,HV196,HW196,HX196,HY196,HZ196,IA196,IB196,IC196,ID196,IE196,IF196,IG196,IH196,II196,IJ196,IK196,IL196,IM196,IN196,IO196,IP196,IQ196,IR196,IS196,IT196)</f>
        <v>01100001000000100010000100</v>
      </c>
      <c r="MG196" s="23" t="str">
        <f>CONCATENATE(IV196,IW196,IX196,IY196,IZ196,JA196,JB196,JC196,JD196,JE196,JF196,JG196,JH196,JI196,JJ196,JK196,JL196,JM196,JN196,JO196,JP196,JQ196,JR196,JS196,JT196,JU196)</f>
        <v>00000000000000000000000000</v>
      </c>
      <c r="MH196" s="23" t="str">
        <f>CONCATENATE(JW196,JX196,JY196,JZ196,KA196,KB196,KC196,KD196,KE196,KF196,KG196,KH196,KI196,KJ196,KK196,KL196,KM196,KN196,KO196,KP196,KQ196,KR196,KS196,KT196,KU196,KV196)</f>
        <v>00000000000000000000000000</v>
      </c>
      <c r="MI196" s="23" t="str">
        <f>CONCATENATE(KX196,KY196,KZ196,LA196,LB196,LC196,LD196,LE196,LF196,LG196,LH196,LI196,LJ196,LK196,LL196,LM196,LN196,LO196,LP196,LQ196,LR196,LS196,LT196,LU196,LV196,LW196)</f>
        <v>00000000000000000000000000</v>
      </c>
    </row>
    <row r="197" spans="2:347" x14ac:dyDescent="0.25">
      <c r="B197" s="1" t="s">
        <v>1353</v>
      </c>
      <c r="C197" s="7" t="s">
        <v>1354</v>
      </c>
      <c r="D197" s="7" t="s">
        <v>1355</v>
      </c>
      <c r="E197" s="7" t="s">
        <v>1356</v>
      </c>
      <c r="F197" s="7" t="s">
        <v>1357</v>
      </c>
      <c r="G197" s="7" t="s">
        <v>1355</v>
      </c>
      <c r="H197" s="7" t="s">
        <v>1355</v>
      </c>
      <c r="I197" s="7" t="s">
        <v>1358</v>
      </c>
      <c r="J197" s="7" t="s">
        <v>1359</v>
      </c>
      <c r="K197" s="7" t="s">
        <v>1360</v>
      </c>
      <c r="L197" s="8"/>
      <c r="N197">
        <f t="shared" si="243"/>
        <v>1</v>
      </c>
      <c r="O197">
        <f t="shared" si="244"/>
        <v>1</v>
      </c>
      <c r="P197">
        <f t="shared" si="245"/>
        <v>3</v>
      </c>
      <c r="Q197">
        <f t="shared" si="246"/>
        <v>1</v>
      </c>
      <c r="R197">
        <f t="shared" si="247"/>
        <v>1</v>
      </c>
      <c r="S197">
        <f t="shared" si="248"/>
        <v>3</v>
      </c>
      <c r="T197">
        <f t="shared" si="249"/>
        <v>3</v>
      </c>
      <c r="U197">
        <f t="shared" si="250"/>
        <v>1</v>
      </c>
      <c r="V197">
        <f t="shared" si="251"/>
        <v>1</v>
      </c>
      <c r="W197">
        <f t="shared" si="252"/>
        <v>1</v>
      </c>
      <c r="X197">
        <f t="shared" si="253"/>
        <v>0</v>
      </c>
      <c r="Y197" s="3">
        <f>COUNTIF(N197:X197,"&gt;=2")</f>
        <v>3</v>
      </c>
      <c r="AA197">
        <f t="shared" si="254"/>
        <v>1</v>
      </c>
      <c r="AB197">
        <f t="shared" si="255"/>
        <v>1</v>
      </c>
      <c r="AC197">
        <f t="shared" si="256"/>
        <v>3</v>
      </c>
      <c r="AD197">
        <f t="shared" si="257"/>
        <v>1</v>
      </c>
      <c r="AE197">
        <f t="shared" si="258"/>
        <v>1</v>
      </c>
      <c r="AF197">
        <f t="shared" si="259"/>
        <v>3</v>
      </c>
      <c r="AG197">
        <f t="shared" si="260"/>
        <v>3</v>
      </c>
      <c r="AH197">
        <f t="shared" si="261"/>
        <v>1</v>
      </c>
      <c r="AI197">
        <f t="shared" si="262"/>
        <v>1</v>
      </c>
      <c r="AJ197">
        <f t="shared" si="263"/>
        <v>1</v>
      </c>
      <c r="AK197">
        <f t="shared" si="264"/>
        <v>0</v>
      </c>
      <c r="AL197" s="3">
        <f>COUNTIF(AA197:AK197,"&gt;=2")</f>
        <v>3</v>
      </c>
      <c r="AN197" s="23">
        <f t="shared" si="342"/>
        <v>0</v>
      </c>
      <c r="AO197" s="23">
        <f t="shared" si="342"/>
        <v>0</v>
      </c>
      <c r="AP197" s="23">
        <f t="shared" si="342"/>
        <v>0</v>
      </c>
      <c r="AQ197" s="23">
        <f t="shared" si="342"/>
        <v>0</v>
      </c>
      <c r="AR197" s="23">
        <f t="shared" si="342"/>
        <v>0</v>
      </c>
      <c r="AS197" s="23">
        <f t="shared" si="342"/>
        <v>0</v>
      </c>
      <c r="AT197" s="23">
        <f t="shared" si="342"/>
        <v>0</v>
      </c>
      <c r="AU197" s="23">
        <f t="shared" si="342"/>
        <v>0</v>
      </c>
      <c r="AV197" s="23">
        <f t="shared" si="342"/>
        <v>0</v>
      </c>
      <c r="AW197" s="23">
        <f t="shared" si="342"/>
        <v>0</v>
      </c>
      <c r="AX197" s="23">
        <f t="shared" si="342"/>
        <v>0</v>
      </c>
      <c r="AY197" s="23">
        <f t="shared" si="342"/>
        <v>0</v>
      </c>
      <c r="AZ197" s="23">
        <f t="shared" si="342"/>
        <v>0</v>
      </c>
      <c r="BA197" s="23">
        <f t="shared" si="342"/>
        <v>1</v>
      </c>
      <c r="BB197" s="23">
        <f t="shared" si="342"/>
        <v>0</v>
      </c>
      <c r="BC197" s="23">
        <f t="shared" si="342"/>
        <v>0</v>
      </c>
      <c r="BD197" s="23">
        <f t="shared" si="331"/>
        <v>0</v>
      </c>
      <c r="BE197" s="23">
        <f t="shared" si="331"/>
        <v>0</v>
      </c>
      <c r="BF197" s="23">
        <f t="shared" si="331"/>
        <v>0</v>
      </c>
      <c r="BG197" s="23">
        <f t="shared" si="331"/>
        <v>0</v>
      </c>
      <c r="BH197" s="23">
        <f t="shared" si="331"/>
        <v>1</v>
      </c>
      <c r="BI197" s="23">
        <f t="shared" si="331"/>
        <v>0</v>
      </c>
      <c r="BJ197" s="23">
        <f t="shared" si="331"/>
        <v>1</v>
      </c>
      <c r="BK197" s="23">
        <f t="shared" si="331"/>
        <v>0</v>
      </c>
      <c r="BL197" s="23">
        <f t="shared" si="331"/>
        <v>0</v>
      </c>
      <c r="BM197" s="23">
        <f t="shared" si="331"/>
        <v>0</v>
      </c>
      <c r="BO197" s="23">
        <f t="shared" si="343"/>
        <v>1</v>
      </c>
      <c r="BP197" s="23">
        <f t="shared" si="343"/>
        <v>1</v>
      </c>
      <c r="BQ197" s="23">
        <f t="shared" si="343"/>
        <v>0</v>
      </c>
      <c r="BR197" s="23">
        <f t="shared" si="343"/>
        <v>0</v>
      </c>
      <c r="BS197" s="23">
        <f t="shared" si="343"/>
        <v>0</v>
      </c>
      <c r="BT197" s="23">
        <f t="shared" si="343"/>
        <v>1</v>
      </c>
      <c r="BU197" s="23">
        <f t="shared" si="343"/>
        <v>0</v>
      </c>
      <c r="BV197" s="23">
        <f t="shared" si="343"/>
        <v>0</v>
      </c>
      <c r="BW197" s="23">
        <f t="shared" si="343"/>
        <v>0</v>
      </c>
      <c r="BX197" s="23">
        <f t="shared" si="343"/>
        <v>1</v>
      </c>
      <c r="BY197" s="23">
        <f t="shared" si="343"/>
        <v>0</v>
      </c>
      <c r="BZ197" s="23">
        <f t="shared" si="343"/>
        <v>0</v>
      </c>
      <c r="CA197" s="23">
        <f t="shared" si="343"/>
        <v>0</v>
      </c>
      <c r="CB197" s="23">
        <f t="shared" si="343"/>
        <v>0</v>
      </c>
      <c r="CC197" s="23">
        <f t="shared" si="343"/>
        <v>0</v>
      </c>
      <c r="CD197" s="23">
        <f t="shared" si="343"/>
        <v>0</v>
      </c>
      <c r="CE197" s="23">
        <f t="shared" si="332"/>
        <v>0</v>
      </c>
      <c r="CF197" s="23">
        <f t="shared" si="332"/>
        <v>0</v>
      </c>
      <c r="CG197" s="23">
        <f t="shared" si="332"/>
        <v>1</v>
      </c>
      <c r="CH197" s="23">
        <f t="shared" si="332"/>
        <v>1</v>
      </c>
      <c r="CI197" s="23">
        <f t="shared" si="332"/>
        <v>0</v>
      </c>
      <c r="CJ197" s="23">
        <f t="shared" si="332"/>
        <v>1</v>
      </c>
      <c r="CK197" s="23">
        <f t="shared" si="332"/>
        <v>0</v>
      </c>
      <c r="CL197" s="23">
        <f t="shared" si="332"/>
        <v>0</v>
      </c>
      <c r="CM197" s="23">
        <f t="shared" si="332"/>
        <v>0</v>
      </c>
      <c r="CN197" s="23">
        <f t="shared" si="332"/>
        <v>0</v>
      </c>
      <c r="CP197" s="23">
        <f t="shared" si="344"/>
        <v>0</v>
      </c>
      <c r="CQ197" s="23">
        <f t="shared" si="344"/>
        <v>1</v>
      </c>
      <c r="CR197" s="23">
        <f t="shared" si="344"/>
        <v>0</v>
      </c>
      <c r="CS197" s="23">
        <f t="shared" si="344"/>
        <v>0</v>
      </c>
      <c r="CT197" s="23">
        <f t="shared" si="344"/>
        <v>0</v>
      </c>
      <c r="CU197" s="23">
        <f t="shared" si="344"/>
        <v>0</v>
      </c>
      <c r="CV197" s="23">
        <f t="shared" si="344"/>
        <v>0</v>
      </c>
      <c r="CW197" s="23">
        <f t="shared" si="344"/>
        <v>0</v>
      </c>
      <c r="CX197" s="23">
        <f t="shared" si="344"/>
        <v>0</v>
      </c>
      <c r="CY197" s="23">
        <f t="shared" si="344"/>
        <v>0</v>
      </c>
      <c r="CZ197" s="23">
        <f t="shared" si="344"/>
        <v>0</v>
      </c>
      <c r="DA197" s="23">
        <f t="shared" si="344"/>
        <v>0</v>
      </c>
      <c r="DB197" s="23">
        <f t="shared" si="344"/>
        <v>0</v>
      </c>
      <c r="DC197" s="23">
        <f t="shared" si="344"/>
        <v>1</v>
      </c>
      <c r="DD197" s="23">
        <f t="shared" si="344"/>
        <v>1</v>
      </c>
      <c r="DE197" s="23">
        <f t="shared" si="344"/>
        <v>0</v>
      </c>
      <c r="DF197" s="23">
        <f t="shared" si="333"/>
        <v>0</v>
      </c>
      <c r="DG197" s="23">
        <f t="shared" si="333"/>
        <v>2</v>
      </c>
      <c r="DH197" s="23">
        <f t="shared" si="333"/>
        <v>0</v>
      </c>
      <c r="DI197" s="23">
        <f t="shared" si="333"/>
        <v>0</v>
      </c>
      <c r="DJ197" s="23">
        <f t="shared" si="333"/>
        <v>1</v>
      </c>
      <c r="DK197" s="23">
        <f t="shared" si="333"/>
        <v>0</v>
      </c>
      <c r="DL197" s="23">
        <f t="shared" si="333"/>
        <v>0</v>
      </c>
      <c r="DM197" s="23">
        <f t="shared" si="333"/>
        <v>1</v>
      </c>
      <c r="DN197" s="23">
        <f t="shared" si="333"/>
        <v>0</v>
      </c>
      <c r="DO197" s="23">
        <f t="shared" si="333"/>
        <v>0</v>
      </c>
      <c r="DQ197" s="23">
        <f t="shared" si="345"/>
        <v>0</v>
      </c>
      <c r="DR197" s="23">
        <f t="shared" si="345"/>
        <v>0</v>
      </c>
      <c r="DS197" s="23">
        <f t="shared" si="345"/>
        <v>1</v>
      </c>
      <c r="DT197" s="23">
        <f t="shared" si="345"/>
        <v>0</v>
      </c>
      <c r="DU197" s="23">
        <f t="shared" si="345"/>
        <v>1</v>
      </c>
      <c r="DV197" s="23">
        <f t="shared" si="345"/>
        <v>0</v>
      </c>
      <c r="DW197" s="23">
        <f t="shared" si="345"/>
        <v>0</v>
      </c>
      <c r="DX197" s="23">
        <f t="shared" si="345"/>
        <v>0</v>
      </c>
      <c r="DY197" s="23">
        <f t="shared" si="345"/>
        <v>0</v>
      </c>
      <c r="DZ197" s="23">
        <f t="shared" si="345"/>
        <v>0</v>
      </c>
      <c r="EA197" s="23">
        <f t="shared" si="345"/>
        <v>0</v>
      </c>
      <c r="EB197" s="23">
        <f t="shared" si="345"/>
        <v>0</v>
      </c>
      <c r="EC197" s="23">
        <f t="shared" si="345"/>
        <v>0</v>
      </c>
      <c r="ED197" s="23">
        <f t="shared" si="345"/>
        <v>0</v>
      </c>
      <c r="EE197" s="23">
        <f t="shared" si="345"/>
        <v>2</v>
      </c>
      <c r="EF197" s="23">
        <f t="shared" si="345"/>
        <v>1</v>
      </c>
      <c r="EG197" s="23">
        <f t="shared" si="334"/>
        <v>0</v>
      </c>
      <c r="EH197" s="23">
        <f t="shared" si="334"/>
        <v>0</v>
      </c>
      <c r="EI197" s="23">
        <f t="shared" si="334"/>
        <v>0</v>
      </c>
      <c r="EJ197" s="23">
        <f t="shared" si="334"/>
        <v>0</v>
      </c>
      <c r="EK197" s="23">
        <f t="shared" si="334"/>
        <v>0</v>
      </c>
      <c r="EL197" s="23">
        <f t="shared" si="334"/>
        <v>1</v>
      </c>
      <c r="EM197" s="23">
        <f t="shared" si="334"/>
        <v>0</v>
      </c>
      <c r="EN197" s="23">
        <f t="shared" si="334"/>
        <v>0</v>
      </c>
      <c r="EO197" s="23">
        <f t="shared" si="334"/>
        <v>0</v>
      </c>
      <c r="EP197" s="23">
        <f t="shared" si="334"/>
        <v>0</v>
      </c>
      <c r="ER197" s="23">
        <f t="shared" si="346"/>
        <v>0</v>
      </c>
      <c r="ES197" s="23">
        <f t="shared" si="346"/>
        <v>0</v>
      </c>
      <c r="ET197" s="23">
        <f t="shared" si="346"/>
        <v>0</v>
      </c>
      <c r="EU197" s="23">
        <f t="shared" si="346"/>
        <v>0</v>
      </c>
      <c r="EV197" s="23">
        <f t="shared" si="346"/>
        <v>1</v>
      </c>
      <c r="EW197" s="23">
        <f t="shared" si="346"/>
        <v>1</v>
      </c>
      <c r="EX197" s="23">
        <f t="shared" si="346"/>
        <v>0</v>
      </c>
      <c r="EY197" s="23">
        <f t="shared" si="346"/>
        <v>0</v>
      </c>
      <c r="EZ197" s="23">
        <f t="shared" si="346"/>
        <v>0</v>
      </c>
      <c r="FA197" s="23">
        <f t="shared" si="346"/>
        <v>0</v>
      </c>
      <c r="FB197" s="23">
        <f t="shared" si="346"/>
        <v>0</v>
      </c>
      <c r="FC197" s="23">
        <f t="shared" si="346"/>
        <v>1</v>
      </c>
      <c r="FD197" s="23">
        <f t="shared" si="346"/>
        <v>0</v>
      </c>
      <c r="FE197" s="23">
        <f t="shared" si="346"/>
        <v>0</v>
      </c>
      <c r="FF197" s="23">
        <f t="shared" si="346"/>
        <v>0</v>
      </c>
      <c r="FG197" s="23">
        <f t="shared" si="346"/>
        <v>0</v>
      </c>
      <c r="FH197" s="23">
        <f t="shared" si="335"/>
        <v>0</v>
      </c>
      <c r="FI197" s="23">
        <f t="shared" si="335"/>
        <v>0</v>
      </c>
      <c r="FJ197" s="23">
        <f t="shared" si="335"/>
        <v>0</v>
      </c>
      <c r="FK197" s="23">
        <f t="shared" si="335"/>
        <v>0</v>
      </c>
      <c r="FL197" s="23">
        <f t="shared" si="335"/>
        <v>0</v>
      </c>
      <c r="FM197" s="23">
        <f t="shared" si="335"/>
        <v>0</v>
      </c>
      <c r="FN197" s="23">
        <f t="shared" si="335"/>
        <v>0</v>
      </c>
      <c r="FO197" s="23">
        <f t="shared" si="335"/>
        <v>1</v>
      </c>
      <c r="FP197" s="23">
        <f t="shared" si="335"/>
        <v>0</v>
      </c>
      <c r="FQ197" s="23">
        <f t="shared" si="335"/>
        <v>0</v>
      </c>
      <c r="FS197" s="23">
        <f t="shared" si="347"/>
        <v>0</v>
      </c>
      <c r="FT197" s="23">
        <f t="shared" si="347"/>
        <v>1</v>
      </c>
      <c r="FU197" s="23">
        <f t="shared" si="347"/>
        <v>0</v>
      </c>
      <c r="FV197" s="23">
        <f t="shared" si="347"/>
        <v>0</v>
      </c>
      <c r="FW197" s="23">
        <f t="shared" si="347"/>
        <v>0</v>
      </c>
      <c r="FX197" s="23">
        <f t="shared" si="347"/>
        <v>0</v>
      </c>
      <c r="FY197" s="23">
        <f t="shared" si="347"/>
        <v>0</v>
      </c>
      <c r="FZ197" s="23">
        <f t="shared" si="347"/>
        <v>0</v>
      </c>
      <c r="GA197" s="23">
        <f t="shared" si="347"/>
        <v>0</v>
      </c>
      <c r="GB197" s="23">
        <f t="shared" si="347"/>
        <v>0</v>
      </c>
      <c r="GC197" s="23">
        <f t="shared" si="347"/>
        <v>0</v>
      </c>
      <c r="GD197" s="23">
        <f t="shared" si="347"/>
        <v>0</v>
      </c>
      <c r="GE197" s="23">
        <f t="shared" si="347"/>
        <v>0</v>
      </c>
      <c r="GF197" s="23">
        <f t="shared" si="347"/>
        <v>1</v>
      </c>
      <c r="GG197" s="23">
        <f t="shared" si="347"/>
        <v>1</v>
      </c>
      <c r="GH197" s="23">
        <f t="shared" si="347"/>
        <v>0</v>
      </c>
      <c r="GI197" s="23">
        <f t="shared" si="336"/>
        <v>0</v>
      </c>
      <c r="GJ197" s="23">
        <f t="shared" si="336"/>
        <v>2</v>
      </c>
      <c r="GK197" s="23">
        <f t="shared" si="336"/>
        <v>0</v>
      </c>
      <c r="GL197" s="23">
        <f t="shared" si="336"/>
        <v>0</v>
      </c>
      <c r="GM197" s="23">
        <f t="shared" si="336"/>
        <v>1</v>
      </c>
      <c r="GN197" s="23">
        <f t="shared" si="336"/>
        <v>0</v>
      </c>
      <c r="GO197" s="23">
        <f t="shared" si="336"/>
        <v>0</v>
      </c>
      <c r="GP197" s="23">
        <f t="shared" si="336"/>
        <v>1</v>
      </c>
      <c r="GQ197" s="23">
        <f t="shared" si="336"/>
        <v>0</v>
      </c>
      <c r="GR197" s="23">
        <f t="shared" si="336"/>
        <v>0</v>
      </c>
      <c r="GT197" s="23">
        <f t="shared" si="348"/>
        <v>0</v>
      </c>
      <c r="GU197" s="23">
        <f t="shared" si="348"/>
        <v>1</v>
      </c>
      <c r="GV197" s="23">
        <f t="shared" si="348"/>
        <v>0</v>
      </c>
      <c r="GW197" s="23">
        <f t="shared" si="348"/>
        <v>0</v>
      </c>
      <c r="GX197" s="23">
        <f t="shared" si="348"/>
        <v>0</v>
      </c>
      <c r="GY197" s="23">
        <f t="shared" si="348"/>
        <v>0</v>
      </c>
      <c r="GZ197" s="23">
        <f t="shared" si="348"/>
        <v>0</v>
      </c>
      <c r="HA197" s="23">
        <f t="shared" si="348"/>
        <v>0</v>
      </c>
      <c r="HB197" s="23">
        <f t="shared" si="348"/>
        <v>0</v>
      </c>
      <c r="HC197" s="23">
        <f t="shared" si="348"/>
        <v>0</v>
      </c>
      <c r="HD197" s="23">
        <f t="shared" si="348"/>
        <v>0</v>
      </c>
      <c r="HE197" s="23">
        <f t="shared" si="348"/>
        <v>0</v>
      </c>
      <c r="HF197" s="23">
        <f t="shared" si="348"/>
        <v>0</v>
      </c>
      <c r="HG197" s="23">
        <f t="shared" si="348"/>
        <v>1</v>
      </c>
      <c r="HH197" s="23">
        <f t="shared" si="348"/>
        <v>1</v>
      </c>
      <c r="HI197" s="23">
        <f t="shared" si="348"/>
        <v>0</v>
      </c>
      <c r="HJ197" s="23">
        <f t="shared" si="337"/>
        <v>0</v>
      </c>
      <c r="HK197" s="23">
        <f t="shared" si="337"/>
        <v>2</v>
      </c>
      <c r="HL197" s="23">
        <f t="shared" si="337"/>
        <v>0</v>
      </c>
      <c r="HM197" s="23">
        <f t="shared" si="337"/>
        <v>0</v>
      </c>
      <c r="HN197" s="23">
        <f t="shared" si="337"/>
        <v>1</v>
      </c>
      <c r="HO197" s="23">
        <f t="shared" si="337"/>
        <v>0</v>
      </c>
      <c r="HP197" s="23">
        <f t="shared" si="337"/>
        <v>0</v>
      </c>
      <c r="HQ197" s="23">
        <f t="shared" si="337"/>
        <v>1</v>
      </c>
      <c r="HR197" s="23">
        <f t="shared" si="337"/>
        <v>0</v>
      </c>
      <c r="HS197" s="23">
        <f t="shared" si="337"/>
        <v>0</v>
      </c>
      <c r="HU197" s="23">
        <f t="shared" si="349"/>
        <v>1</v>
      </c>
      <c r="HV197" s="23">
        <f t="shared" si="349"/>
        <v>0</v>
      </c>
      <c r="HW197" s="23">
        <f t="shared" si="349"/>
        <v>0</v>
      </c>
      <c r="HX197" s="23">
        <f t="shared" si="349"/>
        <v>0</v>
      </c>
      <c r="HY197" s="23">
        <f t="shared" si="349"/>
        <v>0</v>
      </c>
      <c r="HZ197" s="23">
        <f t="shared" si="349"/>
        <v>0</v>
      </c>
      <c r="IA197" s="23">
        <f t="shared" si="349"/>
        <v>1</v>
      </c>
      <c r="IB197" s="23">
        <f t="shared" si="349"/>
        <v>1</v>
      </c>
      <c r="IC197" s="23">
        <f t="shared" si="349"/>
        <v>0</v>
      </c>
      <c r="ID197" s="23">
        <f t="shared" si="349"/>
        <v>0</v>
      </c>
      <c r="IE197" s="23">
        <f t="shared" si="349"/>
        <v>0</v>
      </c>
      <c r="IF197" s="23">
        <f t="shared" si="349"/>
        <v>1</v>
      </c>
      <c r="IG197" s="23">
        <f t="shared" si="349"/>
        <v>0</v>
      </c>
      <c r="IH197" s="23">
        <f t="shared" si="349"/>
        <v>0</v>
      </c>
      <c r="II197" s="23">
        <f t="shared" si="349"/>
        <v>0</v>
      </c>
      <c r="IJ197" s="23">
        <f t="shared" si="349"/>
        <v>0</v>
      </c>
      <c r="IK197" s="23">
        <f t="shared" si="338"/>
        <v>0</v>
      </c>
      <c r="IL197" s="23">
        <f t="shared" si="338"/>
        <v>0</v>
      </c>
      <c r="IM197" s="23">
        <f t="shared" si="338"/>
        <v>0</v>
      </c>
      <c r="IN197" s="23">
        <f t="shared" si="338"/>
        <v>1</v>
      </c>
      <c r="IO197" s="23">
        <f t="shared" si="338"/>
        <v>0</v>
      </c>
      <c r="IP197" s="23">
        <f t="shared" si="338"/>
        <v>0</v>
      </c>
      <c r="IQ197" s="23">
        <f t="shared" si="338"/>
        <v>1</v>
      </c>
      <c r="IR197" s="23">
        <f t="shared" si="338"/>
        <v>0</v>
      </c>
      <c r="IS197" s="23">
        <f t="shared" si="338"/>
        <v>0</v>
      </c>
      <c r="IT197" s="23">
        <f t="shared" si="338"/>
        <v>1</v>
      </c>
      <c r="IV197" s="23">
        <f t="shared" si="350"/>
        <v>0</v>
      </c>
      <c r="IW197" s="23">
        <f t="shared" si="350"/>
        <v>0</v>
      </c>
      <c r="IX197" s="23">
        <f t="shared" si="350"/>
        <v>1</v>
      </c>
      <c r="IY197" s="23">
        <f t="shared" si="350"/>
        <v>0</v>
      </c>
      <c r="IZ197" s="23">
        <f t="shared" si="350"/>
        <v>0</v>
      </c>
      <c r="JA197" s="23">
        <f t="shared" si="350"/>
        <v>0</v>
      </c>
      <c r="JB197" s="23">
        <f t="shared" si="350"/>
        <v>0</v>
      </c>
      <c r="JC197" s="23">
        <f t="shared" si="350"/>
        <v>0</v>
      </c>
      <c r="JD197" s="23">
        <f t="shared" si="350"/>
        <v>0</v>
      </c>
      <c r="JE197" s="23">
        <f t="shared" si="350"/>
        <v>2</v>
      </c>
      <c r="JF197" s="23">
        <f t="shared" si="350"/>
        <v>0</v>
      </c>
      <c r="JG197" s="23">
        <f t="shared" si="350"/>
        <v>0</v>
      </c>
      <c r="JH197" s="23">
        <f t="shared" si="350"/>
        <v>1</v>
      </c>
      <c r="JI197" s="23">
        <f t="shared" si="350"/>
        <v>0</v>
      </c>
      <c r="JJ197" s="23">
        <f t="shared" si="350"/>
        <v>0</v>
      </c>
      <c r="JK197" s="23">
        <f t="shared" si="350"/>
        <v>0</v>
      </c>
      <c r="JL197" s="23">
        <f t="shared" si="339"/>
        <v>0</v>
      </c>
      <c r="JM197" s="23">
        <f t="shared" si="339"/>
        <v>0</v>
      </c>
      <c r="JN197" s="23">
        <f t="shared" si="339"/>
        <v>0</v>
      </c>
      <c r="JO197" s="23">
        <f t="shared" si="339"/>
        <v>0</v>
      </c>
      <c r="JP197" s="23">
        <f t="shared" si="339"/>
        <v>0</v>
      </c>
      <c r="JQ197" s="23">
        <f t="shared" si="339"/>
        <v>0</v>
      </c>
      <c r="JR197" s="23">
        <f t="shared" si="339"/>
        <v>0</v>
      </c>
      <c r="JS197" s="23">
        <f t="shared" si="339"/>
        <v>0</v>
      </c>
      <c r="JT197" s="23">
        <f t="shared" si="339"/>
        <v>0</v>
      </c>
      <c r="JU197" s="23">
        <f t="shared" si="339"/>
        <v>0</v>
      </c>
      <c r="JW197" s="23">
        <f t="shared" si="351"/>
        <v>0</v>
      </c>
      <c r="JX197" s="23">
        <f t="shared" si="351"/>
        <v>0</v>
      </c>
      <c r="JY197" s="23">
        <f t="shared" si="351"/>
        <v>0</v>
      </c>
      <c r="JZ197" s="23">
        <f t="shared" si="351"/>
        <v>0</v>
      </c>
      <c r="KA197" s="23">
        <f t="shared" si="351"/>
        <v>0</v>
      </c>
      <c r="KB197" s="23">
        <f t="shared" si="351"/>
        <v>0</v>
      </c>
      <c r="KC197" s="23">
        <f t="shared" si="351"/>
        <v>0</v>
      </c>
      <c r="KD197" s="23">
        <f t="shared" si="351"/>
        <v>0</v>
      </c>
      <c r="KE197" s="23">
        <f t="shared" si="351"/>
        <v>1</v>
      </c>
      <c r="KF197" s="23">
        <f t="shared" si="351"/>
        <v>0</v>
      </c>
      <c r="KG197" s="23">
        <f t="shared" si="351"/>
        <v>1</v>
      </c>
      <c r="KH197" s="23">
        <f t="shared" si="351"/>
        <v>0</v>
      </c>
      <c r="KI197" s="23">
        <f t="shared" si="351"/>
        <v>0</v>
      </c>
      <c r="KJ197" s="23">
        <f t="shared" si="351"/>
        <v>0</v>
      </c>
      <c r="KK197" s="23">
        <f t="shared" si="351"/>
        <v>0</v>
      </c>
      <c r="KL197" s="23">
        <f t="shared" si="351"/>
        <v>1</v>
      </c>
      <c r="KM197" s="23">
        <f t="shared" si="340"/>
        <v>2</v>
      </c>
      <c r="KN197" s="23">
        <f t="shared" si="340"/>
        <v>0</v>
      </c>
      <c r="KO197" s="23">
        <f t="shared" si="340"/>
        <v>1</v>
      </c>
      <c r="KP197" s="23">
        <f t="shared" si="340"/>
        <v>0</v>
      </c>
      <c r="KQ197" s="23">
        <f t="shared" si="340"/>
        <v>0</v>
      </c>
      <c r="KR197" s="23">
        <f t="shared" si="340"/>
        <v>1</v>
      </c>
      <c r="KS197" s="23">
        <f t="shared" si="340"/>
        <v>0</v>
      </c>
      <c r="KT197" s="23">
        <f t="shared" si="340"/>
        <v>0</v>
      </c>
      <c r="KU197" s="23">
        <f t="shared" si="340"/>
        <v>0</v>
      </c>
      <c r="KV197" s="23">
        <f t="shared" si="340"/>
        <v>0</v>
      </c>
      <c r="KX197" s="23">
        <f t="shared" si="352"/>
        <v>0</v>
      </c>
      <c r="KY197" s="23">
        <f t="shared" si="352"/>
        <v>0</v>
      </c>
      <c r="KZ197" s="23">
        <f t="shared" si="352"/>
        <v>0</v>
      </c>
      <c r="LA197" s="23">
        <f t="shared" si="352"/>
        <v>0</v>
      </c>
      <c r="LB197" s="23">
        <f t="shared" si="352"/>
        <v>0</v>
      </c>
      <c r="LC197" s="23">
        <f t="shared" si="352"/>
        <v>0</v>
      </c>
      <c r="LD197" s="23">
        <f t="shared" si="352"/>
        <v>0</v>
      </c>
      <c r="LE197" s="23">
        <f t="shared" si="352"/>
        <v>0</v>
      </c>
      <c r="LF197" s="23">
        <f t="shared" si="352"/>
        <v>0</v>
      </c>
      <c r="LG197" s="23">
        <f t="shared" si="352"/>
        <v>0</v>
      </c>
      <c r="LH197" s="23">
        <f t="shared" si="352"/>
        <v>0</v>
      </c>
      <c r="LI197" s="23">
        <f t="shared" si="352"/>
        <v>0</v>
      </c>
      <c r="LJ197" s="23">
        <f t="shared" si="352"/>
        <v>0</v>
      </c>
      <c r="LK197" s="23">
        <f t="shared" si="352"/>
        <v>0</v>
      </c>
      <c r="LL197" s="23">
        <f t="shared" si="352"/>
        <v>0</v>
      </c>
      <c r="LM197" s="23">
        <f t="shared" si="352"/>
        <v>0</v>
      </c>
      <c r="LN197" s="23">
        <f t="shared" si="341"/>
        <v>0</v>
      </c>
      <c r="LO197" s="23">
        <f t="shared" si="341"/>
        <v>0</v>
      </c>
      <c r="LP197" s="23">
        <f t="shared" si="341"/>
        <v>0</v>
      </c>
      <c r="LQ197" s="23">
        <f t="shared" si="341"/>
        <v>0</v>
      </c>
      <c r="LR197" s="23">
        <f t="shared" si="341"/>
        <v>0</v>
      </c>
      <c r="LS197" s="23">
        <f t="shared" si="341"/>
        <v>0</v>
      </c>
      <c r="LT197" s="23">
        <f t="shared" si="341"/>
        <v>0</v>
      </c>
      <c r="LU197" s="23">
        <f t="shared" si="341"/>
        <v>0</v>
      </c>
      <c r="LV197" s="23">
        <f t="shared" si="341"/>
        <v>0</v>
      </c>
      <c r="LW197" s="23">
        <f t="shared" si="341"/>
        <v>0</v>
      </c>
      <c r="LY197" s="23" t="str">
        <f>CONCATENATE(AN197,AO197,AP197,AQ197,AR197,AS197,AT197,AU197,AV197,AW197,AX197,AY197,AZ197,BA197,BB197,BC197,BD197,BE197,BF197,BG197,BH197,BI197,BJ197,BK197,BL197,BM197)</f>
        <v>00000000000001000000101000</v>
      </c>
      <c r="LZ197" s="23" t="str">
        <f>CONCATENATE(BO197,BP197,BQ197,BR197,BS197,BT197,BU197,BV197,BW197,BX197,BY197,BZ197,CA197,CB197,CC197,CD197,CE197,CF197,CG197,CH197,CI197,CJ197,CK197,CL197,CM197,CN197)</f>
        <v>11000100010000000011010000</v>
      </c>
      <c r="MA197" s="23" t="str">
        <f>CONCATENATE(CP197,CQ197,CR197,CS197,CT197,CU197,CV197,CW197,CX197,CY197,CZ197,DA197,DB197,DC197,DD197,DE197,DF197,DG197,DH197,DI197,DJ197,DK197,DL197,DM197,DN197,DO197)</f>
        <v>01000000000001100200100100</v>
      </c>
      <c r="MB197" s="23" t="str">
        <f>CONCATENATE(DQ197,DR197,DS197,DT197,DU197,DV197,DW197,DX197,DY197,DZ197,EA197,EB197,EC197,ED197,EE197,EF197,EG197,EH197,EI197,EJ197,EK197,EL197,EM197,EN197,EO197,EP197)</f>
        <v>00101000000000210000010000</v>
      </c>
      <c r="MC197" s="23" t="str">
        <f>CONCATENATE(ER197,ES197,ET197,EU197,EV197,EW197,EX197,EY197,EZ197,FA197,FB197,FC197,FD197,FE197,FF197,FG197,FH197,FI197,FJ197,FK197,FL197,FM197,FN197,FO197,FP197,FQ197)</f>
        <v>00001100000100000000000100</v>
      </c>
      <c r="MD197" s="23" t="str">
        <f>CONCATENATE(FS197,FT197,FU197,FV197,FW197,FX197,FY197,FZ197,GA197,GB197,GC197,GD197,GE197,GF197,GG197,GH197,GI197,GJ197,GK197,GL197,GM197,GN197,GO197,GP197,GQ197,GR197)</f>
        <v>01000000000001100200100100</v>
      </c>
      <c r="ME197" s="23" t="str">
        <f>CONCATENATE(GT197,GU197,GV197,GW197,GX197,GY197,GZ197,HA197,HB197,HC197,HD197,HE197,HF197,HG197,HH197,HI197,HJ197,HK197,HL197,HM197,HN197,HO197,HP197,HQ197,HR197,HS197)</f>
        <v>01000000000001100200100100</v>
      </c>
      <c r="MF197" s="23" t="str">
        <f>CONCATENATE(HU197,HV197,HW197,HX197,HY197,HZ197,IA197,IB197,IC197,ID197,IE197,IF197,IG197,IH197,II197,IJ197,IK197,IL197,IM197,IN197,IO197,IP197,IQ197,IR197,IS197,IT197)</f>
        <v>10000011000100000001001001</v>
      </c>
      <c r="MG197" s="23" t="str">
        <f>CONCATENATE(IV197,IW197,IX197,IY197,IZ197,JA197,JB197,JC197,JD197,JE197,JF197,JG197,JH197,JI197,JJ197,JK197,JL197,JM197,JN197,JO197,JP197,JQ197,JR197,JS197,JT197,JU197)</f>
        <v>00100000020010000000000000</v>
      </c>
      <c r="MH197" s="23" t="str">
        <f>CONCATENATE(JW197,JX197,JY197,JZ197,KA197,KB197,KC197,KD197,KE197,KF197,KG197,KH197,KI197,KJ197,KK197,KL197,KM197,KN197,KO197,KP197,KQ197,KR197,KS197,KT197,KU197,KV197)</f>
        <v>00000000101000012010010000</v>
      </c>
      <c r="MI197" s="23" t="str">
        <f>CONCATENATE(KX197,KY197,KZ197,LA197,LB197,LC197,LD197,LE197,LF197,LG197,LH197,LI197,LJ197,LK197,LL197,LM197,LN197,LO197,LP197,LQ197,LR197,LS197,LT197,LU197,LV197,LW197)</f>
        <v>00000000000000000000000000</v>
      </c>
    </row>
    <row r="198" spans="2:347" x14ac:dyDescent="0.25">
      <c r="B198" s="1" t="s">
        <v>1361</v>
      </c>
      <c r="C198" s="7" t="s">
        <v>1362</v>
      </c>
      <c r="D198" s="7" t="s">
        <v>1362</v>
      </c>
      <c r="E198" s="7" t="s">
        <v>1362</v>
      </c>
      <c r="F198" s="7"/>
      <c r="G198" s="7"/>
      <c r="H198" s="7"/>
      <c r="I198" s="7"/>
      <c r="J198" s="7"/>
      <c r="K198" s="7"/>
      <c r="L198" s="8"/>
      <c r="N198">
        <f t="shared" si="243"/>
        <v>1</v>
      </c>
      <c r="O198">
        <f t="shared" si="244"/>
        <v>3</v>
      </c>
      <c r="P198">
        <f t="shared" si="245"/>
        <v>3</v>
      </c>
      <c r="Q198">
        <f t="shared" si="246"/>
        <v>3</v>
      </c>
      <c r="R198">
        <f t="shared" si="247"/>
        <v>0</v>
      </c>
      <c r="S198">
        <f t="shared" si="248"/>
        <v>0</v>
      </c>
      <c r="T198">
        <f t="shared" si="249"/>
        <v>0</v>
      </c>
      <c r="U198">
        <f t="shared" si="250"/>
        <v>0</v>
      </c>
      <c r="V198">
        <f t="shared" si="251"/>
        <v>0</v>
      </c>
      <c r="W198">
        <f t="shared" si="252"/>
        <v>0</v>
      </c>
      <c r="X198">
        <f t="shared" si="253"/>
        <v>0</v>
      </c>
      <c r="Y198" s="3">
        <f>COUNTIF(N198:X198,"&gt;=2")</f>
        <v>3</v>
      </c>
      <c r="AA198">
        <f t="shared" si="254"/>
        <v>1</v>
      </c>
      <c r="AB198">
        <f t="shared" si="255"/>
        <v>3</v>
      </c>
      <c r="AC198">
        <f t="shared" si="256"/>
        <v>3</v>
      </c>
      <c r="AD198">
        <f t="shared" si="257"/>
        <v>3</v>
      </c>
      <c r="AE198">
        <f t="shared" si="258"/>
        <v>0</v>
      </c>
      <c r="AF198">
        <f t="shared" si="259"/>
        <v>0</v>
      </c>
      <c r="AG198">
        <f t="shared" si="260"/>
        <v>0</v>
      </c>
      <c r="AH198">
        <f t="shared" si="261"/>
        <v>0</v>
      </c>
      <c r="AI198">
        <f t="shared" si="262"/>
        <v>0</v>
      </c>
      <c r="AJ198">
        <f t="shared" si="263"/>
        <v>0</v>
      </c>
      <c r="AK198">
        <f t="shared" si="264"/>
        <v>0</v>
      </c>
      <c r="AL198" s="3">
        <f>COUNTIF(AA198:AK198,"&gt;=2")</f>
        <v>3</v>
      </c>
      <c r="AN198" s="23">
        <f t="shared" si="342"/>
        <v>0</v>
      </c>
      <c r="AO198" s="23">
        <f t="shared" si="342"/>
        <v>0</v>
      </c>
      <c r="AP198" s="23">
        <f t="shared" si="342"/>
        <v>0</v>
      </c>
      <c r="AQ198" s="23">
        <f t="shared" si="342"/>
        <v>1</v>
      </c>
      <c r="AR198" s="23">
        <f t="shared" si="342"/>
        <v>0</v>
      </c>
      <c r="AS198" s="23">
        <f t="shared" si="342"/>
        <v>1</v>
      </c>
      <c r="AT198" s="23">
        <f t="shared" si="342"/>
        <v>0</v>
      </c>
      <c r="AU198" s="23">
        <f t="shared" si="342"/>
        <v>1</v>
      </c>
      <c r="AV198" s="23">
        <f t="shared" si="342"/>
        <v>1</v>
      </c>
      <c r="AW198" s="23">
        <f t="shared" si="342"/>
        <v>0</v>
      </c>
      <c r="AX198" s="23">
        <f t="shared" si="342"/>
        <v>0</v>
      </c>
      <c r="AY198" s="23">
        <f t="shared" si="342"/>
        <v>0</v>
      </c>
      <c r="AZ198" s="23">
        <f t="shared" si="342"/>
        <v>0</v>
      </c>
      <c r="BA198" s="23">
        <f t="shared" si="342"/>
        <v>0</v>
      </c>
      <c r="BB198" s="23">
        <f t="shared" si="342"/>
        <v>0</v>
      </c>
      <c r="BC198" s="23">
        <f t="shared" si="342"/>
        <v>1</v>
      </c>
      <c r="BD198" s="23">
        <f t="shared" si="331"/>
        <v>0</v>
      </c>
      <c r="BE198" s="23">
        <f t="shared" si="331"/>
        <v>0</v>
      </c>
      <c r="BF198" s="23">
        <f t="shared" si="331"/>
        <v>0</v>
      </c>
      <c r="BG198" s="23">
        <f t="shared" si="331"/>
        <v>1</v>
      </c>
      <c r="BH198" s="23">
        <f t="shared" si="331"/>
        <v>0</v>
      </c>
      <c r="BI198" s="23">
        <f t="shared" si="331"/>
        <v>0</v>
      </c>
      <c r="BJ198" s="23">
        <f t="shared" si="331"/>
        <v>1</v>
      </c>
      <c r="BK198" s="23">
        <f t="shared" si="331"/>
        <v>0</v>
      </c>
      <c r="BL198" s="23">
        <f t="shared" si="331"/>
        <v>0</v>
      </c>
      <c r="BM198" s="23">
        <f t="shared" si="331"/>
        <v>0</v>
      </c>
      <c r="BO198" s="23">
        <f t="shared" si="343"/>
        <v>1</v>
      </c>
      <c r="BP198" s="23">
        <f t="shared" si="343"/>
        <v>0</v>
      </c>
      <c r="BQ198" s="23">
        <f t="shared" si="343"/>
        <v>0</v>
      </c>
      <c r="BR198" s="23">
        <f t="shared" si="343"/>
        <v>0</v>
      </c>
      <c r="BS198" s="23">
        <f t="shared" si="343"/>
        <v>0</v>
      </c>
      <c r="BT198" s="23">
        <f t="shared" si="343"/>
        <v>0</v>
      </c>
      <c r="BU198" s="23">
        <f t="shared" si="343"/>
        <v>0</v>
      </c>
      <c r="BV198" s="23">
        <f t="shared" si="343"/>
        <v>0</v>
      </c>
      <c r="BW198" s="23">
        <f t="shared" si="343"/>
        <v>0</v>
      </c>
      <c r="BX198" s="23">
        <f t="shared" si="343"/>
        <v>0</v>
      </c>
      <c r="BY198" s="23">
        <f t="shared" si="343"/>
        <v>0</v>
      </c>
      <c r="BZ198" s="23">
        <f t="shared" si="343"/>
        <v>0</v>
      </c>
      <c r="CA198" s="23">
        <f t="shared" si="343"/>
        <v>0</v>
      </c>
      <c r="CB198" s="23">
        <f t="shared" si="343"/>
        <v>1</v>
      </c>
      <c r="CC198" s="23">
        <f t="shared" si="343"/>
        <v>0</v>
      </c>
      <c r="CD198" s="23">
        <f t="shared" si="343"/>
        <v>0</v>
      </c>
      <c r="CE198" s="23">
        <f t="shared" si="332"/>
        <v>1</v>
      </c>
      <c r="CF198" s="23">
        <f t="shared" si="332"/>
        <v>0</v>
      </c>
      <c r="CG198" s="23">
        <f t="shared" si="332"/>
        <v>0</v>
      </c>
      <c r="CH198" s="23">
        <f t="shared" si="332"/>
        <v>0</v>
      </c>
      <c r="CI198" s="23">
        <f t="shared" si="332"/>
        <v>0</v>
      </c>
      <c r="CJ198" s="23">
        <f t="shared" si="332"/>
        <v>0</v>
      </c>
      <c r="CK198" s="23">
        <f t="shared" si="332"/>
        <v>1</v>
      </c>
      <c r="CL198" s="23">
        <f t="shared" si="332"/>
        <v>0</v>
      </c>
      <c r="CM198" s="23">
        <f t="shared" si="332"/>
        <v>0</v>
      </c>
      <c r="CN198" s="23">
        <f t="shared" si="332"/>
        <v>1</v>
      </c>
      <c r="CP198" s="23">
        <f t="shared" si="344"/>
        <v>1</v>
      </c>
      <c r="CQ198" s="23">
        <f t="shared" si="344"/>
        <v>0</v>
      </c>
      <c r="CR198" s="23">
        <f t="shared" si="344"/>
        <v>0</v>
      </c>
      <c r="CS198" s="23">
        <f t="shared" si="344"/>
        <v>0</v>
      </c>
      <c r="CT198" s="23">
        <f t="shared" si="344"/>
        <v>0</v>
      </c>
      <c r="CU198" s="23">
        <f t="shared" si="344"/>
        <v>0</v>
      </c>
      <c r="CV198" s="23">
        <f t="shared" si="344"/>
        <v>0</v>
      </c>
      <c r="CW198" s="23">
        <f t="shared" si="344"/>
        <v>0</v>
      </c>
      <c r="CX198" s="23">
        <f t="shared" si="344"/>
        <v>0</v>
      </c>
      <c r="CY198" s="23">
        <f t="shared" si="344"/>
        <v>0</v>
      </c>
      <c r="CZ198" s="23">
        <f t="shared" si="344"/>
        <v>0</v>
      </c>
      <c r="DA198" s="23">
        <f t="shared" si="344"/>
        <v>0</v>
      </c>
      <c r="DB198" s="23">
        <f t="shared" si="344"/>
        <v>0</v>
      </c>
      <c r="DC198" s="23">
        <f t="shared" si="344"/>
        <v>1</v>
      </c>
      <c r="DD198" s="23">
        <f t="shared" si="344"/>
        <v>0</v>
      </c>
      <c r="DE198" s="23">
        <f t="shared" si="344"/>
        <v>0</v>
      </c>
      <c r="DF198" s="23">
        <f t="shared" si="333"/>
        <v>1</v>
      </c>
      <c r="DG198" s="23">
        <f t="shared" si="333"/>
        <v>0</v>
      </c>
      <c r="DH198" s="23">
        <f t="shared" si="333"/>
        <v>0</v>
      </c>
      <c r="DI198" s="23">
        <f t="shared" si="333"/>
        <v>0</v>
      </c>
      <c r="DJ198" s="23">
        <f t="shared" si="333"/>
        <v>0</v>
      </c>
      <c r="DK198" s="23">
        <f t="shared" si="333"/>
        <v>0</v>
      </c>
      <c r="DL198" s="23">
        <f t="shared" si="333"/>
        <v>1</v>
      </c>
      <c r="DM198" s="23">
        <f t="shared" si="333"/>
        <v>0</v>
      </c>
      <c r="DN198" s="23">
        <f t="shared" si="333"/>
        <v>0</v>
      </c>
      <c r="DO198" s="23">
        <f t="shared" si="333"/>
        <v>1</v>
      </c>
      <c r="DQ198" s="23">
        <f t="shared" si="345"/>
        <v>1</v>
      </c>
      <c r="DR198" s="23">
        <f t="shared" si="345"/>
        <v>0</v>
      </c>
      <c r="DS198" s="23">
        <f t="shared" si="345"/>
        <v>0</v>
      </c>
      <c r="DT198" s="23">
        <f t="shared" si="345"/>
        <v>0</v>
      </c>
      <c r="DU198" s="23">
        <f t="shared" si="345"/>
        <v>0</v>
      </c>
      <c r="DV198" s="23">
        <f t="shared" si="345"/>
        <v>0</v>
      </c>
      <c r="DW198" s="23">
        <f t="shared" si="345"/>
        <v>0</v>
      </c>
      <c r="DX198" s="23">
        <f t="shared" si="345"/>
        <v>0</v>
      </c>
      <c r="DY198" s="23">
        <f t="shared" si="345"/>
        <v>0</v>
      </c>
      <c r="DZ198" s="23">
        <f t="shared" si="345"/>
        <v>0</v>
      </c>
      <c r="EA198" s="23">
        <f t="shared" si="345"/>
        <v>0</v>
      </c>
      <c r="EB198" s="23">
        <f t="shared" si="345"/>
        <v>0</v>
      </c>
      <c r="EC198" s="23">
        <f t="shared" si="345"/>
        <v>0</v>
      </c>
      <c r="ED198" s="23">
        <f t="shared" si="345"/>
        <v>1</v>
      </c>
      <c r="EE198" s="23">
        <f t="shared" si="345"/>
        <v>0</v>
      </c>
      <c r="EF198" s="23">
        <f t="shared" si="345"/>
        <v>0</v>
      </c>
      <c r="EG198" s="23">
        <f t="shared" si="334"/>
        <v>1</v>
      </c>
      <c r="EH198" s="23">
        <f t="shared" si="334"/>
        <v>0</v>
      </c>
      <c r="EI198" s="23">
        <f t="shared" si="334"/>
        <v>0</v>
      </c>
      <c r="EJ198" s="23">
        <f t="shared" si="334"/>
        <v>0</v>
      </c>
      <c r="EK198" s="23">
        <f t="shared" si="334"/>
        <v>0</v>
      </c>
      <c r="EL198" s="23">
        <f t="shared" si="334"/>
        <v>0</v>
      </c>
      <c r="EM198" s="23">
        <f t="shared" si="334"/>
        <v>1</v>
      </c>
      <c r="EN198" s="23">
        <f t="shared" si="334"/>
        <v>0</v>
      </c>
      <c r="EO198" s="23">
        <f t="shared" si="334"/>
        <v>0</v>
      </c>
      <c r="EP198" s="23">
        <f t="shared" si="334"/>
        <v>1</v>
      </c>
      <c r="ER198" s="23">
        <f t="shared" si="346"/>
        <v>0</v>
      </c>
      <c r="ES198" s="23">
        <f t="shared" si="346"/>
        <v>0</v>
      </c>
      <c r="ET198" s="23">
        <f t="shared" si="346"/>
        <v>0</v>
      </c>
      <c r="EU198" s="23">
        <f t="shared" si="346"/>
        <v>0</v>
      </c>
      <c r="EV198" s="23">
        <f t="shared" si="346"/>
        <v>0</v>
      </c>
      <c r="EW198" s="23">
        <f t="shared" si="346"/>
        <v>0</v>
      </c>
      <c r="EX198" s="23">
        <f t="shared" si="346"/>
        <v>0</v>
      </c>
      <c r="EY198" s="23">
        <f t="shared" si="346"/>
        <v>0</v>
      </c>
      <c r="EZ198" s="23">
        <f t="shared" si="346"/>
        <v>0</v>
      </c>
      <c r="FA198" s="23">
        <f t="shared" si="346"/>
        <v>0</v>
      </c>
      <c r="FB198" s="23">
        <f t="shared" si="346"/>
        <v>0</v>
      </c>
      <c r="FC198" s="23">
        <f t="shared" si="346"/>
        <v>0</v>
      </c>
      <c r="FD198" s="23">
        <f t="shared" si="346"/>
        <v>0</v>
      </c>
      <c r="FE198" s="23">
        <f t="shared" si="346"/>
        <v>0</v>
      </c>
      <c r="FF198" s="23">
        <f t="shared" si="346"/>
        <v>0</v>
      </c>
      <c r="FG198" s="23">
        <f t="shared" si="346"/>
        <v>0</v>
      </c>
      <c r="FH198" s="23">
        <f t="shared" si="335"/>
        <v>0</v>
      </c>
      <c r="FI198" s="23">
        <f t="shared" si="335"/>
        <v>0</v>
      </c>
      <c r="FJ198" s="23">
        <f t="shared" si="335"/>
        <v>0</v>
      </c>
      <c r="FK198" s="23">
        <f t="shared" si="335"/>
        <v>0</v>
      </c>
      <c r="FL198" s="23">
        <f t="shared" si="335"/>
        <v>0</v>
      </c>
      <c r="FM198" s="23">
        <f t="shared" si="335"/>
        <v>0</v>
      </c>
      <c r="FN198" s="23">
        <f t="shared" si="335"/>
        <v>0</v>
      </c>
      <c r="FO198" s="23">
        <f t="shared" si="335"/>
        <v>0</v>
      </c>
      <c r="FP198" s="23">
        <f t="shared" si="335"/>
        <v>0</v>
      </c>
      <c r="FQ198" s="23">
        <f t="shared" si="335"/>
        <v>0</v>
      </c>
      <c r="FS198" s="23">
        <f t="shared" si="347"/>
        <v>0</v>
      </c>
      <c r="FT198" s="23">
        <f t="shared" si="347"/>
        <v>0</v>
      </c>
      <c r="FU198" s="23">
        <f t="shared" si="347"/>
        <v>0</v>
      </c>
      <c r="FV198" s="23">
        <f t="shared" si="347"/>
        <v>0</v>
      </c>
      <c r="FW198" s="23">
        <f t="shared" si="347"/>
        <v>0</v>
      </c>
      <c r="FX198" s="23">
        <f t="shared" si="347"/>
        <v>0</v>
      </c>
      <c r="FY198" s="23">
        <f t="shared" si="347"/>
        <v>0</v>
      </c>
      <c r="FZ198" s="23">
        <f t="shared" si="347"/>
        <v>0</v>
      </c>
      <c r="GA198" s="23">
        <f t="shared" si="347"/>
        <v>0</v>
      </c>
      <c r="GB198" s="23">
        <f t="shared" si="347"/>
        <v>0</v>
      </c>
      <c r="GC198" s="23">
        <f t="shared" si="347"/>
        <v>0</v>
      </c>
      <c r="GD198" s="23">
        <f t="shared" si="347"/>
        <v>0</v>
      </c>
      <c r="GE198" s="23">
        <f t="shared" si="347"/>
        <v>0</v>
      </c>
      <c r="GF198" s="23">
        <f t="shared" si="347"/>
        <v>0</v>
      </c>
      <c r="GG198" s="23">
        <f t="shared" si="347"/>
        <v>0</v>
      </c>
      <c r="GH198" s="23">
        <f t="shared" si="347"/>
        <v>0</v>
      </c>
      <c r="GI198" s="23">
        <f t="shared" si="336"/>
        <v>0</v>
      </c>
      <c r="GJ198" s="23">
        <f t="shared" si="336"/>
        <v>0</v>
      </c>
      <c r="GK198" s="23">
        <f t="shared" si="336"/>
        <v>0</v>
      </c>
      <c r="GL198" s="23">
        <f t="shared" si="336"/>
        <v>0</v>
      </c>
      <c r="GM198" s="23">
        <f t="shared" si="336"/>
        <v>0</v>
      </c>
      <c r="GN198" s="23">
        <f t="shared" si="336"/>
        <v>0</v>
      </c>
      <c r="GO198" s="23">
        <f t="shared" si="336"/>
        <v>0</v>
      </c>
      <c r="GP198" s="23">
        <f t="shared" si="336"/>
        <v>0</v>
      </c>
      <c r="GQ198" s="23">
        <f t="shared" si="336"/>
        <v>0</v>
      </c>
      <c r="GR198" s="23">
        <f t="shared" si="336"/>
        <v>0</v>
      </c>
      <c r="GT198" s="23">
        <f t="shared" si="348"/>
        <v>0</v>
      </c>
      <c r="GU198" s="23">
        <f t="shared" si="348"/>
        <v>0</v>
      </c>
      <c r="GV198" s="23">
        <f t="shared" si="348"/>
        <v>0</v>
      </c>
      <c r="GW198" s="23">
        <f t="shared" si="348"/>
        <v>0</v>
      </c>
      <c r="GX198" s="23">
        <f t="shared" si="348"/>
        <v>0</v>
      </c>
      <c r="GY198" s="23">
        <f t="shared" si="348"/>
        <v>0</v>
      </c>
      <c r="GZ198" s="23">
        <f t="shared" si="348"/>
        <v>0</v>
      </c>
      <c r="HA198" s="23">
        <f t="shared" si="348"/>
        <v>0</v>
      </c>
      <c r="HB198" s="23">
        <f t="shared" si="348"/>
        <v>0</v>
      </c>
      <c r="HC198" s="23">
        <f t="shared" si="348"/>
        <v>0</v>
      </c>
      <c r="HD198" s="23">
        <f t="shared" si="348"/>
        <v>0</v>
      </c>
      <c r="HE198" s="23">
        <f t="shared" si="348"/>
        <v>0</v>
      </c>
      <c r="HF198" s="23">
        <f t="shared" si="348"/>
        <v>0</v>
      </c>
      <c r="HG198" s="23">
        <f t="shared" si="348"/>
        <v>0</v>
      </c>
      <c r="HH198" s="23">
        <f t="shared" si="348"/>
        <v>0</v>
      </c>
      <c r="HI198" s="23">
        <f t="shared" si="348"/>
        <v>0</v>
      </c>
      <c r="HJ198" s="23">
        <f t="shared" si="337"/>
        <v>0</v>
      </c>
      <c r="HK198" s="23">
        <f t="shared" si="337"/>
        <v>0</v>
      </c>
      <c r="HL198" s="23">
        <f t="shared" si="337"/>
        <v>0</v>
      </c>
      <c r="HM198" s="23">
        <f t="shared" si="337"/>
        <v>0</v>
      </c>
      <c r="HN198" s="23">
        <f t="shared" si="337"/>
        <v>0</v>
      </c>
      <c r="HO198" s="23">
        <f t="shared" si="337"/>
        <v>0</v>
      </c>
      <c r="HP198" s="23">
        <f t="shared" si="337"/>
        <v>0</v>
      </c>
      <c r="HQ198" s="23">
        <f t="shared" si="337"/>
        <v>0</v>
      </c>
      <c r="HR198" s="23">
        <f t="shared" si="337"/>
        <v>0</v>
      </c>
      <c r="HS198" s="23">
        <f t="shared" si="337"/>
        <v>0</v>
      </c>
      <c r="HU198" s="23">
        <f t="shared" si="349"/>
        <v>0</v>
      </c>
      <c r="HV198" s="23">
        <f t="shared" si="349"/>
        <v>0</v>
      </c>
      <c r="HW198" s="23">
        <f t="shared" si="349"/>
        <v>0</v>
      </c>
      <c r="HX198" s="23">
        <f t="shared" si="349"/>
        <v>0</v>
      </c>
      <c r="HY198" s="23">
        <f t="shared" si="349"/>
        <v>0</v>
      </c>
      <c r="HZ198" s="23">
        <f t="shared" si="349"/>
        <v>0</v>
      </c>
      <c r="IA198" s="23">
        <f t="shared" si="349"/>
        <v>0</v>
      </c>
      <c r="IB198" s="23">
        <f t="shared" si="349"/>
        <v>0</v>
      </c>
      <c r="IC198" s="23">
        <f t="shared" si="349"/>
        <v>0</v>
      </c>
      <c r="ID198" s="23">
        <f t="shared" si="349"/>
        <v>0</v>
      </c>
      <c r="IE198" s="23">
        <f t="shared" si="349"/>
        <v>0</v>
      </c>
      <c r="IF198" s="23">
        <f t="shared" si="349"/>
        <v>0</v>
      </c>
      <c r="IG198" s="23">
        <f t="shared" si="349"/>
        <v>0</v>
      </c>
      <c r="IH198" s="23">
        <f t="shared" si="349"/>
        <v>0</v>
      </c>
      <c r="II198" s="23">
        <f t="shared" si="349"/>
        <v>0</v>
      </c>
      <c r="IJ198" s="23">
        <f t="shared" si="349"/>
        <v>0</v>
      </c>
      <c r="IK198" s="23">
        <f t="shared" si="338"/>
        <v>0</v>
      </c>
      <c r="IL198" s="23">
        <f t="shared" si="338"/>
        <v>0</v>
      </c>
      <c r="IM198" s="23">
        <f t="shared" si="338"/>
        <v>0</v>
      </c>
      <c r="IN198" s="23">
        <f t="shared" si="338"/>
        <v>0</v>
      </c>
      <c r="IO198" s="23">
        <f t="shared" si="338"/>
        <v>0</v>
      </c>
      <c r="IP198" s="23">
        <f t="shared" si="338"/>
        <v>0</v>
      </c>
      <c r="IQ198" s="23">
        <f t="shared" si="338"/>
        <v>0</v>
      </c>
      <c r="IR198" s="23">
        <f t="shared" si="338"/>
        <v>0</v>
      </c>
      <c r="IS198" s="23">
        <f t="shared" si="338"/>
        <v>0</v>
      </c>
      <c r="IT198" s="23">
        <f t="shared" si="338"/>
        <v>0</v>
      </c>
      <c r="IV198" s="23">
        <f t="shared" si="350"/>
        <v>0</v>
      </c>
      <c r="IW198" s="23">
        <f t="shared" si="350"/>
        <v>0</v>
      </c>
      <c r="IX198" s="23">
        <f t="shared" si="350"/>
        <v>0</v>
      </c>
      <c r="IY198" s="23">
        <f t="shared" si="350"/>
        <v>0</v>
      </c>
      <c r="IZ198" s="23">
        <f t="shared" si="350"/>
        <v>0</v>
      </c>
      <c r="JA198" s="23">
        <f t="shared" si="350"/>
        <v>0</v>
      </c>
      <c r="JB198" s="23">
        <f t="shared" si="350"/>
        <v>0</v>
      </c>
      <c r="JC198" s="23">
        <f t="shared" si="350"/>
        <v>0</v>
      </c>
      <c r="JD198" s="23">
        <f t="shared" si="350"/>
        <v>0</v>
      </c>
      <c r="JE198" s="23">
        <f t="shared" si="350"/>
        <v>0</v>
      </c>
      <c r="JF198" s="23">
        <f t="shared" si="350"/>
        <v>0</v>
      </c>
      <c r="JG198" s="23">
        <f t="shared" si="350"/>
        <v>0</v>
      </c>
      <c r="JH198" s="23">
        <f t="shared" si="350"/>
        <v>0</v>
      </c>
      <c r="JI198" s="23">
        <f t="shared" si="350"/>
        <v>0</v>
      </c>
      <c r="JJ198" s="23">
        <f t="shared" si="350"/>
        <v>0</v>
      </c>
      <c r="JK198" s="23">
        <f t="shared" si="350"/>
        <v>0</v>
      </c>
      <c r="JL198" s="23">
        <f t="shared" si="339"/>
        <v>0</v>
      </c>
      <c r="JM198" s="23">
        <f t="shared" si="339"/>
        <v>0</v>
      </c>
      <c r="JN198" s="23">
        <f t="shared" si="339"/>
        <v>0</v>
      </c>
      <c r="JO198" s="23">
        <f t="shared" si="339"/>
        <v>0</v>
      </c>
      <c r="JP198" s="23">
        <f t="shared" si="339"/>
        <v>0</v>
      </c>
      <c r="JQ198" s="23">
        <f t="shared" si="339"/>
        <v>0</v>
      </c>
      <c r="JR198" s="23">
        <f t="shared" si="339"/>
        <v>0</v>
      </c>
      <c r="JS198" s="23">
        <f t="shared" si="339"/>
        <v>0</v>
      </c>
      <c r="JT198" s="23">
        <f t="shared" si="339"/>
        <v>0</v>
      </c>
      <c r="JU198" s="23">
        <f t="shared" si="339"/>
        <v>0</v>
      </c>
      <c r="JW198" s="23">
        <f t="shared" si="351"/>
        <v>0</v>
      </c>
      <c r="JX198" s="23">
        <f t="shared" si="351"/>
        <v>0</v>
      </c>
      <c r="JY198" s="23">
        <f t="shared" si="351"/>
        <v>0</v>
      </c>
      <c r="JZ198" s="23">
        <f t="shared" si="351"/>
        <v>0</v>
      </c>
      <c r="KA198" s="23">
        <f t="shared" si="351"/>
        <v>0</v>
      </c>
      <c r="KB198" s="23">
        <f t="shared" si="351"/>
        <v>0</v>
      </c>
      <c r="KC198" s="23">
        <f t="shared" si="351"/>
        <v>0</v>
      </c>
      <c r="KD198" s="23">
        <f t="shared" si="351"/>
        <v>0</v>
      </c>
      <c r="KE198" s="23">
        <f t="shared" si="351"/>
        <v>0</v>
      </c>
      <c r="KF198" s="23">
        <f t="shared" si="351"/>
        <v>0</v>
      </c>
      <c r="KG198" s="23">
        <f t="shared" si="351"/>
        <v>0</v>
      </c>
      <c r="KH198" s="23">
        <f t="shared" si="351"/>
        <v>0</v>
      </c>
      <c r="KI198" s="23">
        <f t="shared" si="351"/>
        <v>0</v>
      </c>
      <c r="KJ198" s="23">
        <f t="shared" si="351"/>
        <v>0</v>
      </c>
      <c r="KK198" s="23">
        <f t="shared" si="351"/>
        <v>0</v>
      </c>
      <c r="KL198" s="23">
        <f t="shared" si="351"/>
        <v>0</v>
      </c>
      <c r="KM198" s="23">
        <f t="shared" si="340"/>
        <v>0</v>
      </c>
      <c r="KN198" s="23">
        <f t="shared" si="340"/>
        <v>0</v>
      </c>
      <c r="KO198" s="23">
        <f t="shared" si="340"/>
        <v>0</v>
      </c>
      <c r="KP198" s="23">
        <f t="shared" si="340"/>
        <v>0</v>
      </c>
      <c r="KQ198" s="23">
        <f t="shared" si="340"/>
        <v>0</v>
      </c>
      <c r="KR198" s="23">
        <f t="shared" si="340"/>
        <v>0</v>
      </c>
      <c r="KS198" s="23">
        <f t="shared" si="340"/>
        <v>0</v>
      </c>
      <c r="KT198" s="23">
        <f t="shared" si="340"/>
        <v>0</v>
      </c>
      <c r="KU198" s="23">
        <f t="shared" si="340"/>
        <v>0</v>
      </c>
      <c r="KV198" s="23">
        <f t="shared" si="340"/>
        <v>0</v>
      </c>
      <c r="KX198" s="23">
        <f t="shared" si="352"/>
        <v>0</v>
      </c>
      <c r="KY198" s="23">
        <f t="shared" si="352"/>
        <v>0</v>
      </c>
      <c r="KZ198" s="23">
        <f t="shared" si="352"/>
        <v>0</v>
      </c>
      <c r="LA198" s="23">
        <f t="shared" si="352"/>
        <v>0</v>
      </c>
      <c r="LB198" s="23">
        <f t="shared" si="352"/>
        <v>0</v>
      </c>
      <c r="LC198" s="23">
        <f t="shared" si="352"/>
        <v>0</v>
      </c>
      <c r="LD198" s="23">
        <f t="shared" si="352"/>
        <v>0</v>
      </c>
      <c r="LE198" s="23">
        <f t="shared" si="352"/>
        <v>0</v>
      </c>
      <c r="LF198" s="23">
        <f t="shared" si="352"/>
        <v>0</v>
      </c>
      <c r="LG198" s="23">
        <f t="shared" si="352"/>
        <v>0</v>
      </c>
      <c r="LH198" s="23">
        <f t="shared" si="352"/>
        <v>0</v>
      </c>
      <c r="LI198" s="23">
        <f t="shared" si="352"/>
        <v>0</v>
      </c>
      <c r="LJ198" s="23">
        <f t="shared" si="352"/>
        <v>0</v>
      </c>
      <c r="LK198" s="23">
        <f t="shared" si="352"/>
        <v>0</v>
      </c>
      <c r="LL198" s="23">
        <f t="shared" si="352"/>
        <v>0</v>
      </c>
      <c r="LM198" s="23">
        <f t="shared" si="352"/>
        <v>0</v>
      </c>
      <c r="LN198" s="23">
        <f t="shared" si="341"/>
        <v>0</v>
      </c>
      <c r="LO198" s="23">
        <f t="shared" si="341"/>
        <v>0</v>
      </c>
      <c r="LP198" s="23">
        <f t="shared" si="341"/>
        <v>0</v>
      </c>
      <c r="LQ198" s="23">
        <f t="shared" si="341"/>
        <v>0</v>
      </c>
      <c r="LR198" s="23">
        <f t="shared" si="341"/>
        <v>0</v>
      </c>
      <c r="LS198" s="23">
        <f t="shared" si="341"/>
        <v>0</v>
      </c>
      <c r="LT198" s="23">
        <f t="shared" si="341"/>
        <v>0</v>
      </c>
      <c r="LU198" s="23">
        <f t="shared" si="341"/>
        <v>0</v>
      </c>
      <c r="LV198" s="23">
        <f t="shared" si="341"/>
        <v>0</v>
      </c>
      <c r="LW198" s="23">
        <f t="shared" si="341"/>
        <v>0</v>
      </c>
      <c r="LY198" s="23" t="str">
        <f>CONCATENATE(AN198,AO198,AP198,AQ198,AR198,AS198,AT198,AU198,AV198,AW198,AX198,AY198,AZ198,BA198,BB198,BC198,BD198,BE198,BF198,BG198,BH198,BI198,BJ198,BK198,BL198,BM198)</f>
        <v>00010101100000010001001000</v>
      </c>
      <c r="LZ198" s="23" t="str">
        <f>CONCATENATE(BO198,BP198,BQ198,BR198,BS198,BT198,BU198,BV198,BW198,BX198,BY198,BZ198,CA198,CB198,CC198,CD198,CE198,CF198,CG198,CH198,CI198,CJ198,CK198,CL198,CM198,CN198)</f>
        <v>10000000000001001000001001</v>
      </c>
      <c r="MA198" s="23" t="str">
        <f>CONCATENATE(CP198,CQ198,CR198,CS198,CT198,CU198,CV198,CW198,CX198,CY198,CZ198,DA198,DB198,DC198,DD198,DE198,DF198,DG198,DH198,DI198,DJ198,DK198,DL198,DM198,DN198,DO198)</f>
        <v>10000000000001001000001001</v>
      </c>
      <c r="MB198" s="23" t="str">
        <f>CONCATENATE(DQ198,DR198,DS198,DT198,DU198,DV198,DW198,DX198,DY198,DZ198,EA198,EB198,EC198,ED198,EE198,EF198,EG198,EH198,EI198,EJ198,EK198,EL198,EM198,EN198,EO198,EP198)</f>
        <v>10000000000001001000001001</v>
      </c>
      <c r="MC198" s="23" t="str">
        <f>CONCATENATE(ER198,ES198,ET198,EU198,EV198,EW198,EX198,EY198,EZ198,FA198,FB198,FC198,FD198,FE198,FF198,FG198,FH198,FI198,FJ198,FK198,FL198,FM198,FN198,FO198,FP198,FQ198)</f>
        <v>00000000000000000000000000</v>
      </c>
      <c r="MD198" s="23" t="str">
        <f>CONCATENATE(FS198,FT198,FU198,FV198,FW198,FX198,FY198,FZ198,GA198,GB198,GC198,GD198,GE198,GF198,GG198,GH198,GI198,GJ198,GK198,GL198,GM198,GN198,GO198,GP198,GQ198,GR198)</f>
        <v>00000000000000000000000000</v>
      </c>
      <c r="ME198" s="23" t="str">
        <f>CONCATENATE(GT198,GU198,GV198,GW198,GX198,GY198,GZ198,HA198,HB198,HC198,HD198,HE198,HF198,HG198,HH198,HI198,HJ198,HK198,HL198,HM198,HN198,HO198,HP198,HQ198,HR198,HS198)</f>
        <v>00000000000000000000000000</v>
      </c>
      <c r="MF198" s="23" t="str">
        <f>CONCATENATE(HU198,HV198,HW198,HX198,HY198,HZ198,IA198,IB198,IC198,ID198,IE198,IF198,IG198,IH198,II198,IJ198,IK198,IL198,IM198,IN198,IO198,IP198,IQ198,IR198,IS198,IT198)</f>
        <v>00000000000000000000000000</v>
      </c>
      <c r="MG198" s="23" t="str">
        <f>CONCATENATE(IV198,IW198,IX198,IY198,IZ198,JA198,JB198,JC198,JD198,JE198,JF198,JG198,JH198,JI198,JJ198,JK198,JL198,JM198,JN198,JO198,JP198,JQ198,JR198,JS198,JT198,JU198)</f>
        <v>00000000000000000000000000</v>
      </c>
      <c r="MH198" s="23" t="str">
        <f>CONCATENATE(JW198,JX198,JY198,JZ198,KA198,KB198,KC198,KD198,KE198,KF198,KG198,KH198,KI198,KJ198,KK198,KL198,KM198,KN198,KO198,KP198,KQ198,KR198,KS198,KT198,KU198,KV198)</f>
        <v>00000000000000000000000000</v>
      </c>
      <c r="MI198" s="23" t="str">
        <f>CONCATENATE(KX198,KY198,KZ198,LA198,LB198,LC198,LD198,LE198,LF198,LG198,LH198,LI198,LJ198,LK198,LL198,LM198,LN198,LO198,LP198,LQ198,LR198,LS198,LT198,LU198,LV198,LW198)</f>
        <v>00000000000000000000000000</v>
      </c>
    </row>
    <row r="199" spans="2:347" x14ac:dyDescent="0.25">
      <c r="B199" s="1" t="s">
        <v>1363</v>
      </c>
      <c r="C199" s="7" t="s">
        <v>1364</v>
      </c>
      <c r="D199" s="7" t="s">
        <v>1365</v>
      </c>
      <c r="E199" s="7" t="s">
        <v>1366</v>
      </c>
      <c r="F199" s="7" t="s">
        <v>1367</v>
      </c>
      <c r="G199" s="7" t="s">
        <v>1368</v>
      </c>
      <c r="H199" s="7" t="s">
        <v>1369</v>
      </c>
      <c r="I199" s="7" t="s">
        <v>1370</v>
      </c>
      <c r="J199" s="7"/>
      <c r="K199" s="7"/>
      <c r="L199" s="8"/>
      <c r="N199">
        <f t="shared" ref="N199:N262" si="353">COUNTIF($B199:$L199,B199)</f>
        <v>1</v>
      </c>
      <c r="O199">
        <f t="shared" ref="O199:O262" si="354">COUNTIF($B199:$L199,C199)</f>
        <v>1</v>
      </c>
      <c r="P199">
        <f t="shared" ref="P199:P262" si="355">COUNTIF($B199:$L199,D199)</f>
        <v>1</v>
      </c>
      <c r="Q199">
        <f t="shared" ref="Q199:Q262" si="356">COUNTIF($B199:$L199,E199)</f>
        <v>1</v>
      </c>
      <c r="R199">
        <f t="shared" ref="R199:R262" si="357">COUNTIF($B199:$L199,F199)</f>
        <v>1</v>
      </c>
      <c r="S199">
        <f t="shared" ref="S199:S262" si="358">COUNTIF($B199:$L199,G199)</f>
        <v>1</v>
      </c>
      <c r="T199">
        <f t="shared" ref="T199:T262" si="359">COUNTIF($B199:$L199,H199)</f>
        <v>1</v>
      </c>
      <c r="U199">
        <f t="shared" ref="U199:U262" si="360">COUNTIF($B199:$L199,I199)</f>
        <v>1</v>
      </c>
      <c r="V199">
        <f t="shared" ref="V199:V262" si="361">COUNTIF($B199:$L199,J199)</f>
        <v>0</v>
      </c>
      <c r="W199">
        <f t="shared" ref="W199:W262" si="362">COUNTIF($B199:$L199,K199)</f>
        <v>0</v>
      </c>
      <c r="X199">
        <f t="shared" ref="X199:X262" si="363">COUNTIF($B199:$L199,L199)</f>
        <v>0</v>
      </c>
      <c r="Y199" s="3">
        <f>COUNTIF(N199:X199,"&gt;=2")</f>
        <v>0</v>
      </c>
      <c r="AA199">
        <f t="shared" ref="AA199:AA262" si="364">IF(LY199=$AA$3,0,COUNTIF($LY199:$MI199,LY199))</f>
        <v>1</v>
      </c>
      <c r="AB199">
        <f t="shared" ref="AB199:AB262" si="365">IF(LZ199=$AA$3,0,COUNTIF($LY199:$MI199,LZ199))</f>
        <v>1</v>
      </c>
      <c r="AC199">
        <f t="shared" ref="AC199:AC262" si="366">IF(MA199=$AA$3,0,COUNTIF($LY199:$MI199,MA199))</f>
        <v>1</v>
      </c>
      <c r="AD199">
        <f t="shared" ref="AD199:AD262" si="367">IF(MB199=$AA$3,0,COUNTIF($LY199:$MI199,MB199))</f>
        <v>1</v>
      </c>
      <c r="AE199">
        <f t="shared" ref="AE199:AE262" si="368">IF(MC199=$AA$3,0,COUNTIF($LY199:$MI199,MC199))</f>
        <v>1</v>
      </c>
      <c r="AF199">
        <f t="shared" ref="AF199:AF262" si="369">IF(MD199=$AA$3,0,COUNTIF($LY199:$MI199,MD199))</f>
        <v>1</v>
      </c>
      <c r="AG199">
        <f t="shared" ref="AG199:AG262" si="370">IF(ME199=$AA$3,0,COUNTIF($LY199:$MI199,ME199))</f>
        <v>1</v>
      </c>
      <c r="AH199">
        <f t="shared" ref="AH199:AH262" si="371">IF(MF199=$AA$3,0,COUNTIF($LY199:$MI199,MF199))</f>
        <v>1</v>
      </c>
      <c r="AI199">
        <f t="shared" ref="AI199:AI262" si="372">IF(MG199=$AA$3,0,COUNTIF($LY199:$MI199,MG199))</f>
        <v>0</v>
      </c>
      <c r="AJ199">
        <f t="shared" ref="AJ199:AJ262" si="373">IF(MH199=$AA$3,0,COUNTIF($LY199:$MI199,MH199))</f>
        <v>0</v>
      </c>
      <c r="AK199">
        <f t="shared" ref="AK199:AK262" si="374">IF(MI199=$AA$3,0,COUNTIF($LY199:$MI199,MI199))</f>
        <v>0</v>
      </c>
      <c r="AL199" s="3">
        <f>COUNTIF(AA199:AK199,"&gt;=2")</f>
        <v>0</v>
      </c>
      <c r="AN199" s="23">
        <f t="shared" si="342"/>
        <v>0</v>
      </c>
      <c r="AO199" s="23">
        <f t="shared" si="342"/>
        <v>0</v>
      </c>
      <c r="AP199" s="23">
        <f t="shared" si="342"/>
        <v>0</v>
      </c>
      <c r="AQ199" s="23">
        <f t="shared" si="342"/>
        <v>0</v>
      </c>
      <c r="AR199" s="23">
        <f t="shared" si="342"/>
        <v>0</v>
      </c>
      <c r="AS199" s="23">
        <f t="shared" si="342"/>
        <v>0</v>
      </c>
      <c r="AT199" s="23">
        <f t="shared" si="342"/>
        <v>1</v>
      </c>
      <c r="AU199" s="23">
        <f t="shared" si="342"/>
        <v>0</v>
      </c>
      <c r="AV199" s="23">
        <f t="shared" si="342"/>
        <v>0</v>
      </c>
      <c r="AW199" s="23">
        <f t="shared" si="342"/>
        <v>0</v>
      </c>
      <c r="AX199" s="23">
        <f t="shared" si="342"/>
        <v>0</v>
      </c>
      <c r="AY199" s="23">
        <f t="shared" si="342"/>
        <v>0</v>
      </c>
      <c r="AZ199" s="23">
        <f t="shared" si="342"/>
        <v>0</v>
      </c>
      <c r="BA199" s="23">
        <f t="shared" si="342"/>
        <v>0</v>
      </c>
      <c r="BB199" s="23">
        <f t="shared" si="342"/>
        <v>1</v>
      </c>
      <c r="BC199" s="23">
        <f t="shared" si="342"/>
        <v>0</v>
      </c>
      <c r="BD199" s="23">
        <f t="shared" si="331"/>
        <v>0</v>
      </c>
      <c r="BE199" s="23">
        <f t="shared" si="331"/>
        <v>0</v>
      </c>
      <c r="BF199" s="23">
        <f t="shared" si="331"/>
        <v>1</v>
      </c>
      <c r="BG199" s="23">
        <f t="shared" si="331"/>
        <v>0</v>
      </c>
      <c r="BH199" s="23">
        <f t="shared" si="331"/>
        <v>0</v>
      </c>
      <c r="BI199" s="23">
        <f t="shared" si="331"/>
        <v>0</v>
      </c>
      <c r="BJ199" s="23">
        <f t="shared" si="331"/>
        <v>0</v>
      </c>
      <c r="BK199" s="23">
        <f t="shared" si="331"/>
        <v>0</v>
      </c>
      <c r="BL199" s="23">
        <f t="shared" si="331"/>
        <v>0</v>
      </c>
      <c r="BM199" s="23">
        <f t="shared" si="331"/>
        <v>0</v>
      </c>
      <c r="BO199" s="23">
        <f t="shared" si="343"/>
        <v>0</v>
      </c>
      <c r="BP199" s="23">
        <f t="shared" si="343"/>
        <v>0</v>
      </c>
      <c r="BQ199" s="23">
        <f t="shared" si="343"/>
        <v>1</v>
      </c>
      <c r="BR199" s="23">
        <f t="shared" si="343"/>
        <v>0</v>
      </c>
      <c r="BS199" s="23">
        <f t="shared" si="343"/>
        <v>2</v>
      </c>
      <c r="BT199" s="23">
        <f t="shared" si="343"/>
        <v>0</v>
      </c>
      <c r="BU199" s="23">
        <f t="shared" si="343"/>
        <v>0</v>
      </c>
      <c r="BV199" s="23">
        <f t="shared" si="343"/>
        <v>0</v>
      </c>
      <c r="BW199" s="23">
        <f t="shared" si="343"/>
        <v>0</v>
      </c>
      <c r="BX199" s="23">
        <f t="shared" si="343"/>
        <v>0</v>
      </c>
      <c r="BY199" s="23">
        <f t="shared" si="343"/>
        <v>0</v>
      </c>
      <c r="BZ199" s="23">
        <f t="shared" si="343"/>
        <v>0</v>
      </c>
      <c r="CA199" s="23">
        <f t="shared" si="343"/>
        <v>0</v>
      </c>
      <c r="CB199" s="23">
        <f t="shared" si="343"/>
        <v>0</v>
      </c>
      <c r="CC199" s="23">
        <f t="shared" si="343"/>
        <v>0</v>
      </c>
      <c r="CD199" s="23">
        <f t="shared" si="343"/>
        <v>0</v>
      </c>
      <c r="CE199" s="23">
        <f t="shared" si="332"/>
        <v>0</v>
      </c>
      <c r="CF199" s="23">
        <f t="shared" si="332"/>
        <v>1</v>
      </c>
      <c r="CG199" s="23">
        <f t="shared" si="332"/>
        <v>0</v>
      </c>
      <c r="CH199" s="23">
        <f t="shared" si="332"/>
        <v>0</v>
      </c>
      <c r="CI199" s="23">
        <f t="shared" si="332"/>
        <v>1</v>
      </c>
      <c r="CJ199" s="23">
        <f t="shared" si="332"/>
        <v>0</v>
      </c>
      <c r="CK199" s="23">
        <f t="shared" si="332"/>
        <v>1</v>
      </c>
      <c r="CL199" s="23">
        <f t="shared" si="332"/>
        <v>0</v>
      </c>
      <c r="CM199" s="23">
        <f t="shared" si="332"/>
        <v>0</v>
      </c>
      <c r="CN199" s="23">
        <f t="shared" si="332"/>
        <v>0</v>
      </c>
      <c r="CP199" s="23">
        <f t="shared" si="344"/>
        <v>0</v>
      </c>
      <c r="CQ199" s="23">
        <f t="shared" si="344"/>
        <v>0</v>
      </c>
      <c r="CR199" s="23">
        <f t="shared" si="344"/>
        <v>0</v>
      </c>
      <c r="CS199" s="23">
        <f t="shared" si="344"/>
        <v>0</v>
      </c>
      <c r="CT199" s="23">
        <f t="shared" si="344"/>
        <v>0</v>
      </c>
      <c r="CU199" s="23">
        <f t="shared" si="344"/>
        <v>1</v>
      </c>
      <c r="CV199" s="23">
        <f t="shared" si="344"/>
        <v>0</v>
      </c>
      <c r="CW199" s="23">
        <f t="shared" si="344"/>
        <v>0</v>
      </c>
      <c r="CX199" s="23">
        <f t="shared" si="344"/>
        <v>0</v>
      </c>
      <c r="CY199" s="23">
        <f t="shared" si="344"/>
        <v>0</v>
      </c>
      <c r="CZ199" s="23">
        <f t="shared" si="344"/>
        <v>0</v>
      </c>
      <c r="DA199" s="23">
        <f t="shared" si="344"/>
        <v>1</v>
      </c>
      <c r="DB199" s="23">
        <f t="shared" si="344"/>
        <v>0</v>
      </c>
      <c r="DC199" s="23">
        <f t="shared" si="344"/>
        <v>0</v>
      </c>
      <c r="DD199" s="23">
        <f t="shared" si="344"/>
        <v>0</v>
      </c>
      <c r="DE199" s="23">
        <f t="shared" si="344"/>
        <v>0</v>
      </c>
      <c r="DF199" s="23">
        <f t="shared" si="333"/>
        <v>0</v>
      </c>
      <c r="DG199" s="23">
        <f t="shared" si="333"/>
        <v>0</v>
      </c>
      <c r="DH199" s="23">
        <f t="shared" si="333"/>
        <v>0</v>
      </c>
      <c r="DI199" s="23">
        <f t="shared" si="333"/>
        <v>0</v>
      </c>
      <c r="DJ199" s="23">
        <f t="shared" si="333"/>
        <v>1</v>
      </c>
      <c r="DK199" s="23">
        <f t="shared" si="333"/>
        <v>0</v>
      </c>
      <c r="DL199" s="23">
        <f t="shared" si="333"/>
        <v>0</v>
      </c>
      <c r="DM199" s="23">
        <f t="shared" si="333"/>
        <v>0</v>
      </c>
      <c r="DN199" s="23">
        <f t="shared" si="333"/>
        <v>0</v>
      </c>
      <c r="DO199" s="23">
        <f t="shared" si="333"/>
        <v>0</v>
      </c>
      <c r="DQ199" s="23">
        <f t="shared" si="345"/>
        <v>0</v>
      </c>
      <c r="DR199" s="23">
        <f t="shared" si="345"/>
        <v>0</v>
      </c>
      <c r="DS199" s="23">
        <f t="shared" si="345"/>
        <v>1</v>
      </c>
      <c r="DT199" s="23">
        <f t="shared" si="345"/>
        <v>0</v>
      </c>
      <c r="DU199" s="23">
        <f t="shared" si="345"/>
        <v>0</v>
      </c>
      <c r="DV199" s="23">
        <f t="shared" si="345"/>
        <v>0</v>
      </c>
      <c r="DW199" s="23">
        <f t="shared" si="345"/>
        <v>1</v>
      </c>
      <c r="DX199" s="23">
        <f t="shared" si="345"/>
        <v>0</v>
      </c>
      <c r="DY199" s="23">
        <f t="shared" si="345"/>
        <v>0</v>
      </c>
      <c r="DZ199" s="23">
        <f t="shared" si="345"/>
        <v>0</v>
      </c>
      <c r="EA199" s="23">
        <f t="shared" si="345"/>
        <v>0</v>
      </c>
      <c r="EB199" s="23">
        <f t="shared" si="345"/>
        <v>1</v>
      </c>
      <c r="EC199" s="23">
        <f t="shared" si="345"/>
        <v>0</v>
      </c>
      <c r="ED199" s="23">
        <f t="shared" si="345"/>
        <v>1</v>
      </c>
      <c r="EE199" s="23">
        <f t="shared" si="345"/>
        <v>0</v>
      </c>
      <c r="EF199" s="23">
        <f t="shared" si="345"/>
        <v>0</v>
      </c>
      <c r="EG199" s="23">
        <f t="shared" si="334"/>
        <v>0</v>
      </c>
      <c r="EH199" s="23">
        <f t="shared" si="334"/>
        <v>1</v>
      </c>
      <c r="EI199" s="23">
        <f t="shared" si="334"/>
        <v>0</v>
      </c>
      <c r="EJ199" s="23">
        <f t="shared" si="334"/>
        <v>0</v>
      </c>
      <c r="EK199" s="23">
        <f t="shared" si="334"/>
        <v>0</v>
      </c>
      <c r="EL199" s="23">
        <f t="shared" si="334"/>
        <v>1</v>
      </c>
      <c r="EM199" s="23">
        <f t="shared" si="334"/>
        <v>0</v>
      </c>
      <c r="EN199" s="23">
        <f t="shared" si="334"/>
        <v>1</v>
      </c>
      <c r="EO199" s="23">
        <f t="shared" si="334"/>
        <v>0</v>
      </c>
      <c r="EP199" s="23">
        <f t="shared" si="334"/>
        <v>0</v>
      </c>
      <c r="ER199" s="23">
        <f t="shared" si="346"/>
        <v>0</v>
      </c>
      <c r="ES199" s="23">
        <f t="shared" si="346"/>
        <v>0</v>
      </c>
      <c r="ET199" s="23">
        <f t="shared" si="346"/>
        <v>0</v>
      </c>
      <c r="EU199" s="23">
        <f t="shared" si="346"/>
        <v>0</v>
      </c>
      <c r="EV199" s="23">
        <f t="shared" si="346"/>
        <v>0</v>
      </c>
      <c r="EW199" s="23">
        <f t="shared" si="346"/>
        <v>0</v>
      </c>
      <c r="EX199" s="23">
        <f t="shared" si="346"/>
        <v>0</v>
      </c>
      <c r="EY199" s="23">
        <f t="shared" si="346"/>
        <v>0</v>
      </c>
      <c r="EZ199" s="23">
        <f t="shared" si="346"/>
        <v>0</v>
      </c>
      <c r="FA199" s="23">
        <f t="shared" si="346"/>
        <v>0</v>
      </c>
      <c r="FB199" s="23">
        <f t="shared" si="346"/>
        <v>0</v>
      </c>
      <c r="FC199" s="23">
        <f t="shared" si="346"/>
        <v>2</v>
      </c>
      <c r="FD199" s="23">
        <f t="shared" si="346"/>
        <v>1</v>
      </c>
      <c r="FE199" s="23">
        <f t="shared" si="346"/>
        <v>0</v>
      </c>
      <c r="FF199" s="23">
        <f t="shared" si="346"/>
        <v>0</v>
      </c>
      <c r="FG199" s="23">
        <f t="shared" si="346"/>
        <v>0</v>
      </c>
      <c r="FH199" s="23">
        <f t="shared" si="335"/>
        <v>0</v>
      </c>
      <c r="FI199" s="23">
        <f t="shared" si="335"/>
        <v>0</v>
      </c>
      <c r="FJ199" s="23">
        <f t="shared" si="335"/>
        <v>1</v>
      </c>
      <c r="FK199" s="23">
        <f t="shared" si="335"/>
        <v>0</v>
      </c>
      <c r="FL199" s="23">
        <f t="shared" si="335"/>
        <v>0</v>
      </c>
      <c r="FM199" s="23">
        <f t="shared" si="335"/>
        <v>1</v>
      </c>
      <c r="FN199" s="23">
        <f t="shared" si="335"/>
        <v>0</v>
      </c>
      <c r="FO199" s="23">
        <f t="shared" si="335"/>
        <v>0</v>
      </c>
      <c r="FP199" s="23">
        <f t="shared" si="335"/>
        <v>0</v>
      </c>
      <c r="FQ199" s="23">
        <f t="shared" si="335"/>
        <v>0</v>
      </c>
      <c r="FS199" s="23">
        <f t="shared" si="347"/>
        <v>0</v>
      </c>
      <c r="FT199" s="23">
        <f t="shared" si="347"/>
        <v>0</v>
      </c>
      <c r="FU199" s="23">
        <f t="shared" si="347"/>
        <v>0</v>
      </c>
      <c r="FV199" s="23">
        <f t="shared" si="347"/>
        <v>1</v>
      </c>
      <c r="FW199" s="23">
        <f t="shared" si="347"/>
        <v>0</v>
      </c>
      <c r="FX199" s="23">
        <f t="shared" si="347"/>
        <v>1</v>
      </c>
      <c r="FY199" s="23">
        <f t="shared" si="347"/>
        <v>0</v>
      </c>
      <c r="FZ199" s="23">
        <f t="shared" si="347"/>
        <v>0</v>
      </c>
      <c r="GA199" s="23">
        <f t="shared" si="347"/>
        <v>0</v>
      </c>
      <c r="GB199" s="23">
        <f t="shared" si="347"/>
        <v>0</v>
      </c>
      <c r="GC199" s="23">
        <f t="shared" si="347"/>
        <v>0</v>
      </c>
      <c r="GD199" s="23">
        <f t="shared" si="347"/>
        <v>0</v>
      </c>
      <c r="GE199" s="23">
        <f t="shared" si="347"/>
        <v>1</v>
      </c>
      <c r="GF199" s="23">
        <f t="shared" si="347"/>
        <v>0</v>
      </c>
      <c r="GG199" s="23">
        <f t="shared" si="347"/>
        <v>0</v>
      </c>
      <c r="GH199" s="23">
        <f t="shared" si="347"/>
        <v>1</v>
      </c>
      <c r="GI199" s="23">
        <f t="shared" si="336"/>
        <v>0</v>
      </c>
      <c r="GJ199" s="23">
        <f t="shared" si="336"/>
        <v>0</v>
      </c>
      <c r="GK199" s="23">
        <f t="shared" si="336"/>
        <v>0</v>
      </c>
      <c r="GL199" s="23">
        <f t="shared" si="336"/>
        <v>0</v>
      </c>
      <c r="GM199" s="23">
        <f t="shared" si="336"/>
        <v>0</v>
      </c>
      <c r="GN199" s="23">
        <f t="shared" si="336"/>
        <v>0</v>
      </c>
      <c r="GO199" s="23">
        <f t="shared" si="336"/>
        <v>0</v>
      </c>
      <c r="GP199" s="23">
        <f t="shared" si="336"/>
        <v>0</v>
      </c>
      <c r="GQ199" s="23">
        <f t="shared" si="336"/>
        <v>1</v>
      </c>
      <c r="GR199" s="23">
        <f t="shared" si="336"/>
        <v>0</v>
      </c>
      <c r="GT199" s="23">
        <f t="shared" si="348"/>
        <v>1</v>
      </c>
      <c r="GU199" s="23">
        <f t="shared" si="348"/>
        <v>0</v>
      </c>
      <c r="GV199" s="23">
        <f t="shared" si="348"/>
        <v>0</v>
      </c>
      <c r="GW199" s="23">
        <f t="shared" si="348"/>
        <v>0</v>
      </c>
      <c r="GX199" s="23">
        <f t="shared" si="348"/>
        <v>0</v>
      </c>
      <c r="GY199" s="23">
        <f t="shared" si="348"/>
        <v>0</v>
      </c>
      <c r="GZ199" s="23">
        <f t="shared" si="348"/>
        <v>0</v>
      </c>
      <c r="HA199" s="23">
        <f t="shared" si="348"/>
        <v>0</v>
      </c>
      <c r="HB199" s="23">
        <f t="shared" si="348"/>
        <v>0</v>
      </c>
      <c r="HC199" s="23">
        <f t="shared" si="348"/>
        <v>0</v>
      </c>
      <c r="HD199" s="23">
        <f t="shared" si="348"/>
        <v>0</v>
      </c>
      <c r="HE199" s="23">
        <f t="shared" si="348"/>
        <v>0</v>
      </c>
      <c r="HF199" s="23">
        <f t="shared" si="348"/>
        <v>0</v>
      </c>
      <c r="HG199" s="23">
        <f t="shared" si="348"/>
        <v>0</v>
      </c>
      <c r="HH199" s="23">
        <f t="shared" si="348"/>
        <v>0</v>
      </c>
      <c r="HI199" s="23">
        <f t="shared" si="348"/>
        <v>1</v>
      </c>
      <c r="HJ199" s="23">
        <f t="shared" si="337"/>
        <v>0</v>
      </c>
      <c r="HK199" s="23">
        <f t="shared" si="337"/>
        <v>0</v>
      </c>
      <c r="HL199" s="23">
        <f t="shared" si="337"/>
        <v>0</v>
      </c>
      <c r="HM199" s="23">
        <f t="shared" si="337"/>
        <v>0</v>
      </c>
      <c r="HN199" s="23">
        <f t="shared" si="337"/>
        <v>0</v>
      </c>
      <c r="HO199" s="23">
        <f t="shared" si="337"/>
        <v>0</v>
      </c>
      <c r="HP199" s="23">
        <f t="shared" si="337"/>
        <v>1</v>
      </c>
      <c r="HQ199" s="23">
        <f t="shared" si="337"/>
        <v>0</v>
      </c>
      <c r="HR199" s="23">
        <f t="shared" si="337"/>
        <v>0</v>
      </c>
      <c r="HS199" s="23">
        <f t="shared" si="337"/>
        <v>0</v>
      </c>
      <c r="HU199" s="23">
        <f t="shared" si="349"/>
        <v>0</v>
      </c>
      <c r="HV199" s="23">
        <f t="shared" si="349"/>
        <v>0</v>
      </c>
      <c r="HW199" s="23">
        <f t="shared" si="349"/>
        <v>1</v>
      </c>
      <c r="HX199" s="23">
        <f t="shared" si="349"/>
        <v>0</v>
      </c>
      <c r="HY199" s="23">
        <f t="shared" si="349"/>
        <v>0</v>
      </c>
      <c r="HZ199" s="23">
        <f t="shared" si="349"/>
        <v>0</v>
      </c>
      <c r="IA199" s="23">
        <f t="shared" si="349"/>
        <v>0</v>
      </c>
      <c r="IB199" s="23">
        <f t="shared" si="349"/>
        <v>0</v>
      </c>
      <c r="IC199" s="23">
        <f t="shared" si="349"/>
        <v>0</v>
      </c>
      <c r="ID199" s="23">
        <f t="shared" si="349"/>
        <v>0</v>
      </c>
      <c r="IE199" s="23">
        <f t="shared" si="349"/>
        <v>1</v>
      </c>
      <c r="IF199" s="23">
        <f t="shared" si="349"/>
        <v>0</v>
      </c>
      <c r="IG199" s="23">
        <f t="shared" si="349"/>
        <v>0</v>
      </c>
      <c r="IH199" s="23">
        <f t="shared" si="349"/>
        <v>0</v>
      </c>
      <c r="II199" s="23">
        <f t="shared" si="349"/>
        <v>1</v>
      </c>
      <c r="IJ199" s="23">
        <f t="shared" si="349"/>
        <v>0</v>
      </c>
      <c r="IK199" s="23">
        <f t="shared" si="338"/>
        <v>0</v>
      </c>
      <c r="IL199" s="23">
        <f t="shared" si="338"/>
        <v>0</v>
      </c>
      <c r="IM199" s="23">
        <f t="shared" si="338"/>
        <v>0</v>
      </c>
      <c r="IN199" s="23">
        <f t="shared" si="338"/>
        <v>1</v>
      </c>
      <c r="IO199" s="23">
        <f t="shared" si="338"/>
        <v>0</v>
      </c>
      <c r="IP199" s="23">
        <f t="shared" si="338"/>
        <v>0</v>
      </c>
      <c r="IQ199" s="23">
        <f t="shared" si="338"/>
        <v>0</v>
      </c>
      <c r="IR199" s="23">
        <f t="shared" si="338"/>
        <v>1</v>
      </c>
      <c r="IS199" s="23">
        <f t="shared" si="338"/>
        <v>0</v>
      </c>
      <c r="IT199" s="23">
        <f t="shared" si="338"/>
        <v>0</v>
      </c>
      <c r="IV199" s="23">
        <f t="shared" si="350"/>
        <v>0</v>
      </c>
      <c r="IW199" s="23">
        <f t="shared" si="350"/>
        <v>0</v>
      </c>
      <c r="IX199" s="23">
        <f t="shared" si="350"/>
        <v>0</v>
      </c>
      <c r="IY199" s="23">
        <f t="shared" si="350"/>
        <v>0</v>
      </c>
      <c r="IZ199" s="23">
        <f t="shared" si="350"/>
        <v>0</v>
      </c>
      <c r="JA199" s="23">
        <f t="shared" si="350"/>
        <v>0</v>
      </c>
      <c r="JB199" s="23">
        <f t="shared" si="350"/>
        <v>0</v>
      </c>
      <c r="JC199" s="23">
        <f t="shared" si="350"/>
        <v>0</v>
      </c>
      <c r="JD199" s="23">
        <f t="shared" si="350"/>
        <v>0</v>
      </c>
      <c r="JE199" s="23">
        <f t="shared" si="350"/>
        <v>0</v>
      </c>
      <c r="JF199" s="23">
        <f t="shared" si="350"/>
        <v>0</v>
      </c>
      <c r="JG199" s="23">
        <f t="shared" si="350"/>
        <v>0</v>
      </c>
      <c r="JH199" s="23">
        <f t="shared" si="350"/>
        <v>0</v>
      </c>
      <c r="JI199" s="23">
        <f t="shared" si="350"/>
        <v>0</v>
      </c>
      <c r="JJ199" s="23">
        <f t="shared" si="350"/>
        <v>0</v>
      </c>
      <c r="JK199" s="23">
        <f t="shared" si="350"/>
        <v>0</v>
      </c>
      <c r="JL199" s="23">
        <f t="shared" si="339"/>
        <v>0</v>
      </c>
      <c r="JM199" s="23">
        <f t="shared" si="339"/>
        <v>0</v>
      </c>
      <c r="JN199" s="23">
        <f t="shared" si="339"/>
        <v>0</v>
      </c>
      <c r="JO199" s="23">
        <f t="shared" si="339"/>
        <v>0</v>
      </c>
      <c r="JP199" s="23">
        <f t="shared" si="339"/>
        <v>0</v>
      </c>
      <c r="JQ199" s="23">
        <f t="shared" si="339"/>
        <v>0</v>
      </c>
      <c r="JR199" s="23">
        <f t="shared" si="339"/>
        <v>0</v>
      </c>
      <c r="JS199" s="23">
        <f t="shared" si="339"/>
        <v>0</v>
      </c>
      <c r="JT199" s="23">
        <f t="shared" si="339"/>
        <v>0</v>
      </c>
      <c r="JU199" s="23">
        <f t="shared" si="339"/>
        <v>0</v>
      </c>
      <c r="JW199" s="23">
        <f t="shared" si="351"/>
        <v>0</v>
      </c>
      <c r="JX199" s="23">
        <f t="shared" si="351"/>
        <v>0</v>
      </c>
      <c r="JY199" s="23">
        <f t="shared" si="351"/>
        <v>0</v>
      </c>
      <c r="JZ199" s="23">
        <f t="shared" si="351"/>
        <v>0</v>
      </c>
      <c r="KA199" s="23">
        <f t="shared" si="351"/>
        <v>0</v>
      </c>
      <c r="KB199" s="23">
        <f t="shared" si="351"/>
        <v>0</v>
      </c>
      <c r="KC199" s="23">
        <f t="shared" si="351"/>
        <v>0</v>
      </c>
      <c r="KD199" s="23">
        <f t="shared" si="351"/>
        <v>0</v>
      </c>
      <c r="KE199" s="23">
        <f t="shared" si="351"/>
        <v>0</v>
      </c>
      <c r="KF199" s="23">
        <f t="shared" si="351"/>
        <v>0</v>
      </c>
      <c r="KG199" s="23">
        <f t="shared" si="351"/>
        <v>0</v>
      </c>
      <c r="KH199" s="23">
        <f t="shared" si="351"/>
        <v>0</v>
      </c>
      <c r="KI199" s="23">
        <f t="shared" si="351"/>
        <v>0</v>
      </c>
      <c r="KJ199" s="23">
        <f t="shared" si="351"/>
        <v>0</v>
      </c>
      <c r="KK199" s="23">
        <f t="shared" si="351"/>
        <v>0</v>
      </c>
      <c r="KL199" s="23">
        <f t="shared" si="351"/>
        <v>0</v>
      </c>
      <c r="KM199" s="23">
        <f t="shared" si="340"/>
        <v>0</v>
      </c>
      <c r="KN199" s="23">
        <f t="shared" si="340"/>
        <v>0</v>
      </c>
      <c r="KO199" s="23">
        <f t="shared" si="340"/>
        <v>0</v>
      </c>
      <c r="KP199" s="23">
        <f t="shared" si="340"/>
        <v>0</v>
      </c>
      <c r="KQ199" s="23">
        <f t="shared" si="340"/>
        <v>0</v>
      </c>
      <c r="KR199" s="23">
        <f t="shared" si="340"/>
        <v>0</v>
      </c>
      <c r="KS199" s="23">
        <f t="shared" si="340"/>
        <v>0</v>
      </c>
      <c r="KT199" s="23">
        <f t="shared" si="340"/>
        <v>0</v>
      </c>
      <c r="KU199" s="23">
        <f t="shared" si="340"/>
        <v>0</v>
      </c>
      <c r="KV199" s="23">
        <f t="shared" si="340"/>
        <v>0</v>
      </c>
      <c r="KX199" s="23">
        <f t="shared" si="352"/>
        <v>0</v>
      </c>
      <c r="KY199" s="23">
        <f t="shared" si="352"/>
        <v>0</v>
      </c>
      <c r="KZ199" s="23">
        <f t="shared" si="352"/>
        <v>0</v>
      </c>
      <c r="LA199" s="23">
        <f t="shared" si="352"/>
        <v>0</v>
      </c>
      <c r="LB199" s="23">
        <f t="shared" si="352"/>
        <v>0</v>
      </c>
      <c r="LC199" s="23">
        <f t="shared" si="352"/>
        <v>0</v>
      </c>
      <c r="LD199" s="23">
        <f t="shared" si="352"/>
        <v>0</v>
      </c>
      <c r="LE199" s="23">
        <f t="shared" si="352"/>
        <v>0</v>
      </c>
      <c r="LF199" s="23">
        <f t="shared" si="352"/>
        <v>0</v>
      </c>
      <c r="LG199" s="23">
        <f t="shared" si="352"/>
        <v>0</v>
      </c>
      <c r="LH199" s="23">
        <f t="shared" si="352"/>
        <v>0</v>
      </c>
      <c r="LI199" s="23">
        <f t="shared" si="352"/>
        <v>0</v>
      </c>
      <c r="LJ199" s="23">
        <f t="shared" si="352"/>
        <v>0</v>
      </c>
      <c r="LK199" s="23">
        <f t="shared" si="352"/>
        <v>0</v>
      </c>
      <c r="LL199" s="23">
        <f t="shared" si="352"/>
        <v>0</v>
      </c>
      <c r="LM199" s="23">
        <f t="shared" si="352"/>
        <v>0</v>
      </c>
      <c r="LN199" s="23">
        <f t="shared" si="341"/>
        <v>0</v>
      </c>
      <c r="LO199" s="23">
        <f t="shared" si="341"/>
        <v>0</v>
      </c>
      <c r="LP199" s="23">
        <f t="shared" si="341"/>
        <v>0</v>
      </c>
      <c r="LQ199" s="23">
        <f t="shared" si="341"/>
        <v>0</v>
      </c>
      <c r="LR199" s="23">
        <f t="shared" si="341"/>
        <v>0</v>
      </c>
      <c r="LS199" s="23">
        <f t="shared" si="341"/>
        <v>0</v>
      </c>
      <c r="LT199" s="23">
        <f t="shared" si="341"/>
        <v>0</v>
      </c>
      <c r="LU199" s="23">
        <f t="shared" si="341"/>
        <v>0</v>
      </c>
      <c r="LV199" s="23">
        <f t="shared" si="341"/>
        <v>0</v>
      </c>
      <c r="LW199" s="23">
        <f t="shared" si="341"/>
        <v>0</v>
      </c>
      <c r="LY199" s="23" t="str">
        <f>CONCATENATE(AN199,AO199,AP199,AQ199,AR199,AS199,AT199,AU199,AV199,AW199,AX199,AY199,AZ199,BA199,BB199,BC199,BD199,BE199,BF199,BG199,BH199,BI199,BJ199,BK199,BL199,BM199)</f>
        <v>00000010000000100010000000</v>
      </c>
      <c r="LZ199" s="23" t="str">
        <f>CONCATENATE(BO199,BP199,BQ199,BR199,BS199,BT199,BU199,BV199,BW199,BX199,BY199,BZ199,CA199,CB199,CC199,CD199,CE199,CF199,CG199,CH199,CI199,CJ199,CK199,CL199,CM199,CN199)</f>
        <v>00102000000000000100101000</v>
      </c>
      <c r="MA199" s="23" t="str">
        <f>CONCATENATE(CP199,CQ199,CR199,CS199,CT199,CU199,CV199,CW199,CX199,CY199,CZ199,DA199,DB199,DC199,DD199,DE199,DF199,DG199,DH199,DI199,DJ199,DK199,DL199,DM199,DN199,DO199)</f>
        <v>00000100000100000000100000</v>
      </c>
      <c r="MB199" s="23" t="str">
        <f>CONCATENATE(DQ199,DR199,DS199,DT199,DU199,DV199,DW199,DX199,DY199,DZ199,EA199,EB199,EC199,ED199,EE199,EF199,EG199,EH199,EI199,EJ199,EK199,EL199,EM199,EN199,EO199,EP199)</f>
        <v>00100010000101000100010100</v>
      </c>
      <c r="MC199" s="23" t="str">
        <f>CONCATENATE(ER199,ES199,ET199,EU199,EV199,EW199,EX199,EY199,EZ199,FA199,FB199,FC199,FD199,FE199,FF199,FG199,FH199,FI199,FJ199,FK199,FL199,FM199,FN199,FO199,FP199,FQ199)</f>
        <v>00000000000210000010010000</v>
      </c>
      <c r="MD199" s="23" t="str">
        <f>CONCATENATE(FS199,FT199,FU199,FV199,FW199,FX199,FY199,FZ199,GA199,GB199,GC199,GD199,GE199,GF199,GG199,GH199,GI199,GJ199,GK199,GL199,GM199,GN199,GO199,GP199,GQ199,GR199)</f>
        <v>00010100000010010000000010</v>
      </c>
      <c r="ME199" s="23" t="str">
        <f>CONCATENATE(GT199,GU199,GV199,GW199,GX199,GY199,GZ199,HA199,HB199,HC199,HD199,HE199,HF199,HG199,HH199,HI199,HJ199,HK199,HL199,HM199,HN199,HO199,HP199,HQ199,HR199,HS199)</f>
        <v>10000000000000010000001000</v>
      </c>
      <c r="MF199" s="23" t="str">
        <f>CONCATENATE(HU199,HV199,HW199,HX199,HY199,HZ199,IA199,IB199,IC199,ID199,IE199,IF199,IG199,IH199,II199,IJ199,IK199,IL199,IM199,IN199,IO199,IP199,IQ199,IR199,IS199,IT199)</f>
        <v>00100000001000100001000100</v>
      </c>
      <c r="MG199" s="23" t="str">
        <f>CONCATENATE(IV199,IW199,IX199,IY199,IZ199,JA199,JB199,JC199,JD199,JE199,JF199,JG199,JH199,JI199,JJ199,JK199,JL199,JM199,JN199,JO199,JP199,JQ199,JR199,JS199,JT199,JU199)</f>
        <v>00000000000000000000000000</v>
      </c>
      <c r="MH199" s="23" t="str">
        <f>CONCATENATE(JW199,JX199,JY199,JZ199,KA199,KB199,KC199,KD199,KE199,KF199,KG199,KH199,KI199,KJ199,KK199,KL199,KM199,KN199,KO199,KP199,KQ199,KR199,KS199,KT199,KU199,KV199)</f>
        <v>00000000000000000000000000</v>
      </c>
      <c r="MI199" s="23" t="str">
        <f>CONCATENATE(KX199,KY199,KZ199,LA199,LB199,LC199,LD199,LE199,LF199,LG199,LH199,LI199,LJ199,LK199,LL199,LM199,LN199,LO199,LP199,LQ199,LR199,LS199,LT199,LU199,LV199,LW199)</f>
        <v>00000000000000000000000000</v>
      </c>
    </row>
    <row r="200" spans="2:347" x14ac:dyDescent="0.25">
      <c r="B200" s="1" t="s">
        <v>1371</v>
      </c>
      <c r="C200" s="7" t="s">
        <v>1372</v>
      </c>
      <c r="D200" s="7" t="s">
        <v>1373</v>
      </c>
      <c r="E200" s="7" t="s">
        <v>1373</v>
      </c>
      <c r="F200" s="7" t="s">
        <v>1374</v>
      </c>
      <c r="G200" s="7" t="s">
        <v>1375</v>
      </c>
      <c r="H200" s="7" t="s">
        <v>1376</v>
      </c>
      <c r="I200" s="7"/>
      <c r="J200" s="7"/>
      <c r="K200" s="7"/>
      <c r="L200" s="8"/>
      <c r="N200">
        <f t="shared" si="353"/>
        <v>1</v>
      </c>
      <c r="O200">
        <f t="shared" si="354"/>
        <v>1</v>
      </c>
      <c r="P200">
        <f t="shared" si="355"/>
        <v>2</v>
      </c>
      <c r="Q200">
        <f t="shared" si="356"/>
        <v>2</v>
      </c>
      <c r="R200">
        <f t="shared" si="357"/>
        <v>1</v>
      </c>
      <c r="S200">
        <f t="shared" si="358"/>
        <v>1</v>
      </c>
      <c r="T200">
        <f t="shared" si="359"/>
        <v>1</v>
      </c>
      <c r="U200">
        <f t="shared" si="360"/>
        <v>0</v>
      </c>
      <c r="V200">
        <f t="shared" si="361"/>
        <v>0</v>
      </c>
      <c r="W200">
        <f t="shared" si="362"/>
        <v>0</v>
      </c>
      <c r="X200">
        <f t="shared" si="363"/>
        <v>0</v>
      </c>
      <c r="Y200" s="3">
        <f>COUNTIF(N200:X200,"&gt;=2")</f>
        <v>2</v>
      </c>
      <c r="AA200">
        <f t="shared" si="364"/>
        <v>1</v>
      </c>
      <c r="AB200">
        <f t="shared" si="365"/>
        <v>1</v>
      </c>
      <c r="AC200">
        <f t="shared" si="366"/>
        <v>2</v>
      </c>
      <c r="AD200">
        <f t="shared" si="367"/>
        <v>2</v>
      </c>
      <c r="AE200">
        <f t="shared" si="368"/>
        <v>1</v>
      </c>
      <c r="AF200">
        <f t="shared" si="369"/>
        <v>1</v>
      </c>
      <c r="AG200">
        <f t="shared" si="370"/>
        <v>1</v>
      </c>
      <c r="AH200">
        <f t="shared" si="371"/>
        <v>0</v>
      </c>
      <c r="AI200">
        <f t="shared" si="372"/>
        <v>0</v>
      </c>
      <c r="AJ200">
        <f t="shared" si="373"/>
        <v>0</v>
      </c>
      <c r="AK200">
        <f t="shared" si="374"/>
        <v>0</v>
      </c>
      <c r="AL200" s="3">
        <f>COUNTIF(AA200:AK200,"&gt;=2")</f>
        <v>2</v>
      </c>
      <c r="AN200" s="23">
        <f t="shared" si="342"/>
        <v>0</v>
      </c>
      <c r="AO200" s="23">
        <f t="shared" si="342"/>
        <v>0</v>
      </c>
      <c r="AP200" s="23">
        <f t="shared" si="342"/>
        <v>0</v>
      </c>
      <c r="AQ200" s="23">
        <f t="shared" si="342"/>
        <v>0</v>
      </c>
      <c r="AR200" s="23">
        <f t="shared" si="342"/>
        <v>1</v>
      </c>
      <c r="AS200" s="23">
        <f t="shared" si="342"/>
        <v>0</v>
      </c>
      <c r="AT200" s="23">
        <f t="shared" si="342"/>
        <v>0</v>
      </c>
      <c r="AU200" s="23">
        <f t="shared" si="342"/>
        <v>0</v>
      </c>
      <c r="AV200" s="23">
        <f t="shared" si="342"/>
        <v>0</v>
      </c>
      <c r="AW200" s="23">
        <f t="shared" si="342"/>
        <v>0</v>
      </c>
      <c r="AX200" s="23">
        <f t="shared" si="342"/>
        <v>0</v>
      </c>
      <c r="AY200" s="23">
        <f t="shared" si="342"/>
        <v>0</v>
      </c>
      <c r="AZ200" s="23">
        <f t="shared" si="342"/>
        <v>0</v>
      </c>
      <c r="BA200" s="23">
        <f t="shared" si="342"/>
        <v>0</v>
      </c>
      <c r="BB200" s="23">
        <f t="shared" si="342"/>
        <v>0</v>
      </c>
      <c r="BC200" s="23">
        <f t="shared" si="342"/>
        <v>1</v>
      </c>
      <c r="BD200" s="23">
        <f t="shared" si="331"/>
        <v>0</v>
      </c>
      <c r="BE200" s="23">
        <f t="shared" si="331"/>
        <v>0</v>
      </c>
      <c r="BF200" s="23">
        <f t="shared" si="331"/>
        <v>0</v>
      </c>
      <c r="BG200" s="23">
        <f t="shared" si="331"/>
        <v>0</v>
      </c>
      <c r="BH200" s="23">
        <f t="shared" si="331"/>
        <v>0</v>
      </c>
      <c r="BI200" s="23">
        <f t="shared" si="331"/>
        <v>1</v>
      </c>
      <c r="BJ200" s="23">
        <f t="shared" si="331"/>
        <v>1</v>
      </c>
      <c r="BK200" s="23">
        <f t="shared" si="331"/>
        <v>0</v>
      </c>
      <c r="BL200" s="23">
        <f t="shared" si="331"/>
        <v>0</v>
      </c>
      <c r="BM200" s="23">
        <f t="shared" si="331"/>
        <v>1</v>
      </c>
      <c r="BO200" s="23">
        <f t="shared" si="343"/>
        <v>0</v>
      </c>
      <c r="BP200" s="23">
        <f t="shared" si="343"/>
        <v>0</v>
      </c>
      <c r="BQ200" s="23">
        <f t="shared" si="343"/>
        <v>0</v>
      </c>
      <c r="BR200" s="23">
        <f t="shared" si="343"/>
        <v>1</v>
      </c>
      <c r="BS200" s="23">
        <f t="shared" si="343"/>
        <v>1</v>
      </c>
      <c r="BT200" s="23">
        <f t="shared" si="343"/>
        <v>0</v>
      </c>
      <c r="BU200" s="23">
        <f t="shared" si="343"/>
        <v>0</v>
      </c>
      <c r="BV200" s="23">
        <f t="shared" si="343"/>
        <v>0</v>
      </c>
      <c r="BW200" s="23">
        <f t="shared" si="343"/>
        <v>0</v>
      </c>
      <c r="BX200" s="23">
        <f t="shared" si="343"/>
        <v>0</v>
      </c>
      <c r="BY200" s="23">
        <f t="shared" si="343"/>
        <v>0</v>
      </c>
      <c r="BZ200" s="23">
        <f t="shared" si="343"/>
        <v>0</v>
      </c>
      <c r="CA200" s="23">
        <f t="shared" si="343"/>
        <v>0</v>
      </c>
      <c r="CB200" s="23">
        <f t="shared" si="343"/>
        <v>0</v>
      </c>
      <c r="CC200" s="23">
        <f t="shared" si="343"/>
        <v>1</v>
      </c>
      <c r="CD200" s="23">
        <f t="shared" si="343"/>
        <v>0</v>
      </c>
      <c r="CE200" s="23">
        <f t="shared" si="332"/>
        <v>0</v>
      </c>
      <c r="CF200" s="23">
        <f t="shared" si="332"/>
        <v>0</v>
      </c>
      <c r="CG200" s="23">
        <f t="shared" si="332"/>
        <v>1</v>
      </c>
      <c r="CH200" s="23">
        <f t="shared" si="332"/>
        <v>0</v>
      </c>
      <c r="CI200" s="23">
        <f t="shared" si="332"/>
        <v>0</v>
      </c>
      <c r="CJ200" s="23">
        <f t="shared" si="332"/>
        <v>0</v>
      </c>
      <c r="CK200" s="23">
        <f t="shared" si="332"/>
        <v>0</v>
      </c>
      <c r="CL200" s="23">
        <f t="shared" si="332"/>
        <v>0</v>
      </c>
      <c r="CM200" s="23">
        <f t="shared" si="332"/>
        <v>0</v>
      </c>
      <c r="CN200" s="23">
        <f t="shared" si="332"/>
        <v>1</v>
      </c>
      <c r="CP200" s="23">
        <f t="shared" si="344"/>
        <v>0</v>
      </c>
      <c r="CQ200" s="23">
        <f t="shared" si="344"/>
        <v>0</v>
      </c>
      <c r="CR200" s="23">
        <f t="shared" si="344"/>
        <v>0</v>
      </c>
      <c r="CS200" s="23">
        <f t="shared" si="344"/>
        <v>0</v>
      </c>
      <c r="CT200" s="23">
        <f t="shared" si="344"/>
        <v>0</v>
      </c>
      <c r="CU200" s="23">
        <f t="shared" si="344"/>
        <v>0</v>
      </c>
      <c r="CV200" s="23">
        <f t="shared" si="344"/>
        <v>0</v>
      </c>
      <c r="CW200" s="23">
        <f t="shared" si="344"/>
        <v>0</v>
      </c>
      <c r="CX200" s="23">
        <f t="shared" si="344"/>
        <v>0</v>
      </c>
      <c r="CY200" s="23">
        <f t="shared" si="344"/>
        <v>0</v>
      </c>
      <c r="CZ200" s="23">
        <f t="shared" si="344"/>
        <v>0</v>
      </c>
      <c r="DA200" s="23">
        <f t="shared" si="344"/>
        <v>1</v>
      </c>
      <c r="DB200" s="23">
        <f t="shared" si="344"/>
        <v>0</v>
      </c>
      <c r="DC200" s="23">
        <f t="shared" si="344"/>
        <v>0</v>
      </c>
      <c r="DD200" s="23">
        <f t="shared" si="344"/>
        <v>0</v>
      </c>
      <c r="DE200" s="23">
        <f t="shared" si="344"/>
        <v>1</v>
      </c>
      <c r="DF200" s="23">
        <f t="shared" si="333"/>
        <v>1</v>
      </c>
      <c r="DG200" s="23">
        <f t="shared" si="333"/>
        <v>0</v>
      </c>
      <c r="DH200" s="23">
        <f t="shared" si="333"/>
        <v>0</v>
      </c>
      <c r="DI200" s="23">
        <f t="shared" si="333"/>
        <v>0</v>
      </c>
      <c r="DJ200" s="23">
        <f t="shared" si="333"/>
        <v>0</v>
      </c>
      <c r="DK200" s="23">
        <f t="shared" si="333"/>
        <v>0</v>
      </c>
      <c r="DL200" s="23">
        <f t="shared" si="333"/>
        <v>0</v>
      </c>
      <c r="DM200" s="23">
        <f t="shared" si="333"/>
        <v>0</v>
      </c>
      <c r="DN200" s="23">
        <f t="shared" si="333"/>
        <v>0</v>
      </c>
      <c r="DO200" s="23">
        <f t="shared" si="333"/>
        <v>0</v>
      </c>
      <c r="DQ200" s="23">
        <f t="shared" si="345"/>
        <v>0</v>
      </c>
      <c r="DR200" s="23">
        <f t="shared" si="345"/>
        <v>0</v>
      </c>
      <c r="DS200" s="23">
        <f t="shared" si="345"/>
        <v>0</v>
      </c>
      <c r="DT200" s="23">
        <f t="shared" si="345"/>
        <v>0</v>
      </c>
      <c r="DU200" s="23">
        <f t="shared" si="345"/>
        <v>0</v>
      </c>
      <c r="DV200" s="23">
        <f t="shared" si="345"/>
        <v>0</v>
      </c>
      <c r="DW200" s="23">
        <f t="shared" si="345"/>
        <v>0</v>
      </c>
      <c r="DX200" s="23">
        <f t="shared" si="345"/>
        <v>0</v>
      </c>
      <c r="DY200" s="23">
        <f t="shared" si="345"/>
        <v>0</v>
      </c>
      <c r="DZ200" s="23">
        <f t="shared" si="345"/>
        <v>0</v>
      </c>
      <c r="EA200" s="23">
        <f t="shared" si="345"/>
        <v>0</v>
      </c>
      <c r="EB200" s="23">
        <f t="shared" si="345"/>
        <v>1</v>
      </c>
      <c r="EC200" s="23">
        <f t="shared" si="345"/>
        <v>0</v>
      </c>
      <c r="ED200" s="23">
        <f t="shared" si="345"/>
        <v>0</v>
      </c>
      <c r="EE200" s="23">
        <f t="shared" si="345"/>
        <v>0</v>
      </c>
      <c r="EF200" s="23">
        <f t="shared" si="345"/>
        <v>1</v>
      </c>
      <c r="EG200" s="23">
        <f t="shared" si="334"/>
        <v>1</v>
      </c>
      <c r="EH200" s="23">
        <f t="shared" si="334"/>
        <v>0</v>
      </c>
      <c r="EI200" s="23">
        <f t="shared" si="334"/>
        <v>0</v>
      </c>
      <c r="EJ200" s="23">
        <f t="shared" si="334"/>
        <v>0</v>
      </c>
      <c r="EK200" s="23">
        <f t="shared" si="334"/>
        <v>0</v>
      </c>
      <c r="EL200" s="23">
        <f t="shared" si="334"/>
        <v>0</v>
      </c>
      <c r="EM200" s="23">
        <f t="shared" si="334"/>
        <v>0</v>
      </c>
      <c r="EN200" s="23">
        <f t="shared" si="334"/>
        <v>0</v>
      </c>
      <c r="EO200" s="23">
        <f t="shared" si="334"/>
        <v>0</v>
      </c>
      <c r="EP200" s="23">
        <f t="shared" si="334"/>
        <v>0</v>
      </c>
      <c r="ER200" s="23">
        <f t="shared" si="346"/>
        <v>0</v>
      </c>
      <c r="ES200" s="23">
        <f t="shared" si="346"/>
        <v>0</v>
      </c>
      <c r="ET200" s="23">
        <f t="shared" si="346"/>
        <v>0</v>
      </c>
      <c r="EU200" s="23">
        <f t="shared" si="346"/>
        <v>0</v>
      </c>
      <c r="EV200" s="23">
        <f t="shared" si="346"/>
        <v>0</v>
      </c>
      <c r="EW200" s="23">
        <f t="shared" si="346"/>
        <v>0</v>
      </c>
      <c r="EX200" s="23">
        <f t="shared" si="346"/>
        <v>0</v>
      </c>
      <c r="EY200" s="23">
        <f t="shared" si="346"/>
        <v>0</v>
      </c>
      <c r="EZ200" s="23">
        <f t="shared" si="346"/>
        <v>0</v>
      </c>
      <c r="FA200" s="23">
        <f t="shared" si="346"/>
        <v>0</v>
      </c>
      <c r="FB200" s="23">
        <f t="shared" si="346"/>
        <v>0</v>
      </c>
      <c r="FC200" s="23">
        <f t="shared" si="346"/>
        <v>0</v>
      </c>
      <c r="FD200" s="23">
        <f t="shared" si="346"/>
        <v>1</v>
      </c>
      <c r="FE200" s="23">
        <f t="shared" si="346"/>
        <v>0</v>
      </c>
      <c r="FF200" s="23">
        <f t="shared" si="346"/>
        <v>0</v>
      </c>
      <c r="FG200" s="23">
        <f t="shared" si="346"/>
        <v>2</v>
      </c>
      <c r="FH200" s="23">
        <f t="shared" si="335"/>
        <v>0</v>
      </c>
      <c r="FI200" s="23">
        <f t="shared" si="335"/>
        <v>0</v>
      </c>
      <c r="FJ200" s="23">
        <f t="shared" si="335"/>
        <v>0</v>
      </c>
      <c r="FK200" s="23">
        <f t="shared" si="335"/>
        <v>1</v>
      </c>
      <c r="FL200" s="23">
        <f t="shared" si="335"/>
        <v>0</v>
      </c>
      <c r="FM200" s="23">
        <f t="shared" si="335"/>
        <v>0</v>
      </c>
      <c r="FN200" s="23">
        <f t="shared" si="335"/>
        <v>0</v>
      </c>
      <c r="FO200" s="23">
        <f t="shared" si="335"/>
        <v>0</v>
      </c>
      <c r="FP200" s="23">
        <f t="shared" si="335"/>
        <v>0</v>
      </c>
      <c r="FQ200" s="23">
        <f t="shared" si="335"/>
        <v>0</v>
      </c>
      <c r="FS200" s="23">
        <f t="shared" si="347"/>
        <v>0</v>
      </c>
      <c r="FT200" s="23">
        <f t="shared" si="347"/>
        <v>0</v>
      </c>
      <c r="FU200" s="23">
        <f t="shared" si="347"/>
        <v>0</v>
      </c>
      <c r="FV200" s="23">
        <f t="shared" si="347"/>
        <v>0</v>
      </c>
      <c r="FW200" s="23">
        <f t="shared" si="347"/>
        <v>0</v>
      </c>
      <c r="FX200" s="23">
        <f t="shared" si="347"/>
        <v>0</v>
      </c>
      <c r="FY200" s="23">
        <f t="shared" si="347"/>
        <v>0</v>
      </c>
      <c r="FZ200" s="23">
        <f t="shared" si="347"/>
        <v>0</v>
      </c>
      <c r="GA200" s="23">
        <f t="shared" si="347"/>
        <v>0</v>
      </c>
      <c r="GB200" s="23">
        <f t="shared" si="347"/>
        <v>0</v>
      </c>
      <c r="GC200" s="23">
        <f t="shared" si="347"/>
        <v>0</v>
      </c>
      <c r="GD200" s="23">
        <f t="shared" si="347"/>
        <v>0</v>
      </c>
      <c r="GE200" s="23">
        <f t="shared" si="347"/>
        <v>0</v>
      </c>
      <c r="GF200" s="23">
        <f t="shared" si="347"/>
        <v>0</v>
      </c>
      <c r="GG200" s="23">
        <f t="shared" si="347"/>
        <v>0</v>
      </c>
      <c r="GH200" s="23">
        <f t="shared" si="347"/>
        <v>0</v>
      </c>
      <c r="GI200" s="23">
        <f t="shared" si="336"/>
        <v>0</v>
      </c>
      <c r="GJ200" s="23">
        <f t="shared" si="336"/>
        <v>0</v>
      </c>
      <c r="GK200" s="23">
        <f t="shared" si="336"/>
        <v>2</v>
      </c>
      <c r="GL200" s="23">
        <f t="shared" si="336"/>
        <v>0</v>
      </c>
      <c r="GM200" s="23">
        <f t="shared" si="336"/>
        <v>0</v>
      </c>
      <c r="GN200" s="23">
        <f t="shared" si="336"/>
        <v>0</v>
      </c>
      <c r="GO200" s="23">
        <f t="shared" si="336"/>
        <v>1</v>
      </c>
      <c r="GP200" s="23">
        <f t="shared" si="336"/>
        <v>1</v>
      </c>
      <c r="GQ200" s="23">
        <f t="shared" si="336"/>
        <v>0</v>
      </c>
      <c r="GR200" s="23">
        <f t="shared" si="336"/>
        <v>0</v>
      </c>
      <c r="GT200" s="23">
        <f t="shared" si="348"/>
        <v>0</v>
      </c>
      <c r="GU200" s="23">
        <f t="shared" si="348"/>
        <v>0</v>
      </c>
      <c r="GV200" s="23">
        <f t="shared" si="348"/>
        <v>0</v>
      </c>
      <c r="GW200" s="23">
        <f t="shared" si="348"/>
        <v>0</v>
      </c>
      <c r="GX200" s="23">
        <f t="shared" si="348"/>
        <v>0</v>
      </c>
      <c r="GY200" s="23">
        <f t="shared" si="348"/>
        <v>2</v>
      </c>
      <c r="GZ200" s="23">
        <f t="shared" si="348"/>
        <v>0</v>
      </c>
      <c r="HA200" s="23">
        <f t="shared" si="348"/>
        <v>0</v>
      </c>
      <c r="HB200" s="23">
        <f t="shared" si="348"/>
        <v>0</v>
      </c>
      <c r="HC200" s="23">
        <f t="shared" si="348"/>
        <v>0</v>
      </c>
      <c r="HD200" s="23">
        <f t="shared" si="348"/>
        <v>0</v>
      </c>
      <c r="HE200" s="23">
        <f t="shared" si="348"/>
        <v>0</v>
      </c>
      <c r="HF200" s="23">
        <f t="shared" si="348"/>
        <v>0</v>
      </c>
      <c r="HG200" s="23">
        <f t="shared" si="348"/>
        <v>0</v>
      </c>
      <c r="HH200" s="23">
        <f t="shared" si="348"/>
        <v>0</v>
      </c>
      <c r="HI200" s="23">
        <f t="shared" si="348"/>
        <v>2</v>
      </c>
      <c r="HJ200" s="23">
        <f t="shared" si="337"/>
        <v>0</v>
      </c>
      <c r="HK200" s="23">
        <f t="shared" si="337"/>
        <v>0</v>
      </c>
      <c r="HL200" s="23">
        <f t="shared" si="337"/>
        <v>0</v>
      </c>
      <c r="HM200" s="23">
        <f t="shared" si="337"/>
        <v>0</v>
      </c>
      <c r="HN200" s="23">
        <f t="shared" si="337"/>
        <v>0</v>
      </c>
      <c r="HO200" s="23">
        <f t="shared" si="337"/>
        <v>0</v>
      </c>
      <c r="HP200" s="23">
        <f t="shared" si="337"/>
        <v>0</v>
      </c>
      <c r="HQ200" s="23">
        <f t="shared" si="337"/>
        <v>1</v>
      </c>
      <c r="HR200" s="23">
        <f t="shared" si="337"/>
        <v>0</v>
      </c>
      <c r="HS200" s="23">
        <f t="shared" si="337"/>
        <v>0</v>
      </c>
      <c r="HU200" s="23">
        <f t="shared" si="349"/>
        <v>0</v>
      </c>
      <c r="HV200" s="23">
        <f t="shared" si="349"/>
        <v>0</v>
      </c>
      <c r="HW200" s="23">
        <f t="shared" si="349"/>
        <v>0</v>
      </c>
      <c r="HX200" s="23">
        <f t="shared" si="349"/>
        <v>0</v>
      </c>
      <c r="HY200" s="23">
        <f t="shared" si="349"/>
        <v>0</v>
      </c>
      <c r="HZ200" s="23">
        <f t="shared" si="349"/>
        <v>0</v>
      </c>
      <c r="IA200" s="23">
        <f t="shared" si="349"/>
        <v>0</v>
      </c>
      <c r="IB200" s="23">
        <f t="shared" si="349"/>
        <v>0</v>
      </c>
      <c r="IC200" s="23">
        <f t="shared" si="349"/>
        <v>0</v>
      </c>
      <c r="ID200" s="23">
        <f t="shared" si="349"/>
        <v>0</v>
      </c>
      <c r="IE200" s="23">
        <f t="shared" si="349"/>
        <v>0</v>
      </c>
      <c r="IF200" s="23">
        <f t="shared" si="349"/>
        <v>0</v>
      </c>
      <c r="IG200" s="23">
        <f t="shared" si="349"/>
        <v>0</v>
      </c>
      <c r="IH200" s="23">
        <f t="shared" si="349"/>
        <v>0</v>
      </c>
      <c r="II200" s="23">
        <f t="shared" si="349"/>
        <v>0</v>
      </c>
      <c r="IJ200" s="23">
        <f t="shared" si="349"/>
        <v>0</v>
      </c>
      <c r="IK200" s="23">
        <f t="shared" si="338"/>
        <v>0</v>
      </c>
      <c r="IL200" s="23">
        <f t="shared" si="338"/>
        <v>0</v>
      </c>
      <c r="IM200" s="23">
        <f t="shared" si="338"/>
        <v>0</v>
      </c>
      <c r="IN200" s="23">
        <f t="shared" si="338"/>
        <v>0</v>
      </c>
      <c r="IO200" s="23">
        <f t="shared" si="338"/>
        <v>0</v>
      </c>
      <c r="IP200" s="23">
        <f t="shared" si="338"/>
        <v>0</v>
      </c>
      <c r="IQ200" s="23">
        <f t="shared" si="338"/>
        <v>0</v>
      </c>
      <c r="IR200" s="23">
        <f t="shared" si="338"/>
        <v>0</v>
      </c>
      <c r="IS200" s="23">
        <f t="shared" si="338"/>
        <v>0</v>
      </c>
      <c r="IT200" s="23">
        <f t="shared" si="338"/>
        <v>0</v>
      </c>
      <c r="IV200" s="23">
        <f t="shared" si="350"/>
        <v>0</v>
      </c>
      <c r="IW200" s="23">
        <f t="shared" si="350"/>
        <v>0</v>
      </c>
      <c r="IX200" s="23">
        <f t="shared" si="350"/>
        <v>0</v>
      </c>
      <c r="IY200" s="23">
        <f t="shared" si="350"/>
        <v>0</v>
      </c>
      <c r="IZ200" s="23">
        <f t="shared" si="350"/>
        <v>0</v>
      </c>
      <c r="JA200" s="23">
        <f t="shared" si="350"/>
        <v>0</v>
      </c>
      <c r="JB200" s="23">
        <f t="shared" si="350"/>
        <v>0</v>
      </c>
      <c r="JC200" s="23">
        <f t="shared" si="350"/>
        <v>0</v>
      </c>
      <c r="JD200" s="23">
        <f t="shared" si="350"/>
        <v>0</v>
      </c>
      <c r="JE200" s="23">
        <f t="shared" si="350"/>
        <v>0</v>
      </c>
      <c r="JF200" s="23">
        <f t="shared" si="350"/>
        <v>0</v>
      </c>
      <c r="JG200" s="23">
        <f t="shared" si="350"/>
        <v>0</v>
      </c>
      <c r="JH200" s="23">
        <f t="shared" si="350"/>
        <v>0</v>
      </c>
      <c r="JI200" s="23">
        <f t="shared" si="350"/>
        <v>0</v>
      </c>
      <c r="JJ200" s="23">
        <f t="shared" si="350"/>
        <v>0</v>
      </c>
      <c r="JK200" s="23">
        <f t="shared" si="350"/>
        <v>0</v>
      </c>
      <c r="JL200" s="23">
        <f t="shared" si="339"/>
        <v>0</v>
      </c>
      <c r="JM200" s="23">
        <f t="shared" si="339"/>
        <v>0</v>
      </c>
      <c r="JN200" s="23">
        <f t="shared" si="339"/>
        <v>0</v>
      </c>
      <c r="JO200" s="23">
        <f t="shared" si="339"/>
        <v>0</v>
      </c>
      <c r="JP200" s="23">
        <f t="shared" si="339"/>
        <v>0</v>
      </c>
      <c r="JQ200" s="23">
        <f t="shared" si="339"/>
        <v>0</v>
      </c>
      <c r="JR200" s="23">
        <f t="shared" si="339"/>
        <v>0</v>
      </c>
      <c r="JS200" s="23">
        <f t="shared" si="339"/>
        <v>0</v>
      </c>
      <c r="JT200" s="23">
        <f t="shared" si="339"/>
        <v>0</v>
      </c>
      <c r="JU200" s="23">
        <f t="shared" si="339"/>
        <v>0</v>
      </c>
      <c r="JW200" s="23">
        <f t="shared" si="351"/>
        <v>0</v>
      </c>
      <c r="JX200" s="23">
        <f t="shared" si="351"/>
        <v>0</v>
      </c>
      <c r="JY200" s="23">
        <f t="shared" si="351"/>
        <v>0</v>
      </c>
      <c r="JZ200" s="23">
        <f t="shared" si="351"/>
        <v>0</v>
      </c>
      <c r="KA200" s="23">
        <f t="shared" si="351"/>
        <v>0</v>
      </c>
      <c r="KB200" s="23">
        <f t="shared" si="351"/>
        <v>0</v>
      </c>
      <c r="KC200" s="23">
        <f t="shared" si="351"/>
        <v>0</v>
      </c>
      <c r="KD200" s="23">
        <f t="shared" si="351"/>
        <v>0</v>
      </c>
      <c r="KE200" s="23">
        <f t="shared" si="351"/>
        <v>0</v>
      </c>
      <c r="KF200" s="23">
        <f t="shared" si="351"/>
        <v>0</v>
      </c>
      <c r="KG200" s="23">
        <f t="shared" si="351"/>
        <v>0</v>
      </c>
      <c r="KH200" s="23">
        <f t="shared" si="351"/>
        <v>0</v>
      </c>
      <c r="KI200" s="23">
        <f t="shared" si="351"/>
        <v>0</v>
      </c>
      <c r="KJ200" s="23">
        <f t="shared" si="351"/>
        <v>0</v>
      </c>
      <c r="KK200" s="23">
        <f t="shared" si="351"/>
        <v>0</v>
      </c>
      <c r="KL200" s="23">
        <f t="shared" si="351"/>
        <v>0</v>
      </c>
      <c r="KM200" s="23">
        <f t="shared" si="340"/>
        <v>0</v>
      </c>
      <c r="KN200" s="23">
        <f t="shared" si="340"/>
        <v>0</v>
      </c>
      <c r="KO200" s="23">
        <f t="shared" si="340"/>
        <v>0</v>
      </c>
      <c r="KP200" s="23">
        <f t="shared" si="340"/>
        <v>0</v>
      </c>
      <c r="KQ200" s="23">
        <f t="shared" si="340"/>
        <v>0</v>
      </c>
      <c r="KR200" s="23">
        <f t="shared" si="340"/>
        <v>0</v>
      </c>
      <c r="KS200" s="23">
        <f t="shared" si="340"/>
        <v>0</v>
      </c>
      <c r="KT200" s="23">
        <f t="shared" si="340"/>
        <v>0</v>
      </c>
      <c r="KU200" s="23">
        <f t="shared" si="340"/>
        <v>0</v>
      </c>
      <c r="KV200" s="23">
        <f t="shared" si="340"/>
        <v>0</v>
      </c>
      <c r="KX200" s="23">
        <f t="shared" si="352"/>
        <v>0</v>
      </c>
      <c r="KY200" s="23">
        <f t="shared" si="352"/>
        <v>0</v>
      </c>
      <c r="KZ200" s="23">
        <f t="shared" si="352"/>
        <v>0</v>
      </c>
      <c r="LA200" s="23">
        <f t="shared" si="352"/>
        <v>0</v>
      </c>
      <c r="LB200" s="23">
        <f t="shared" si="352"/>
        <v>0</v>
      </c>
      <c r="LC200" s="23">
        <f t="shared" si="352"/>
        <v>0</v>
      </c>
      <c r="LD200" s="23">
        <f t="shared" si="352"/>
        <v>0</v>
      </c>
      <c r="LE200" s="23">
        <f t="shared" si="352"/>
        <v>0</v>
      </c>
      <c r="LF200" s="23">
        <f t="shared" si="352"/>
        <v>0</v>
      </c>
      <c r="LG200" s="23">
        <f t="shared" si="352"/>
        <v>0</v>
      </c>
      <c r="LH200" s="23">
        <f t="shared" si="352"/>
        <v>0</v>
      </c>
      <c r="LI200" s="23">
        <f t="shared" si="352"/>
        <v>0</v>
      </c>
      <c r="LJ200" s="23">
        <f t="shared" si="352"/>
        <v>0</v>
      </c>
      <c r="LK200" s="23">
        <f t="shared" si="352"/>
        <v>0</v>
      </c>
      <c r="LL200" s="23">
        <f t="shared" si="352"/>
        <v>0</v>
      </c>
      <c r="LM200" s="23">
        <f t="shared" si="352"/>
        <v>0</v>
      </c>
      <c r="LN200" s="23">
        <f t="shared" si="341"/>
        <v>0</v>
      </c>
      <c r="LO200" s="23">
        <f t="shared" si="341"/>
        <v>0</v>
      </c>
      <c r="LP200" s="23">
        <f t="shared" si="341"/>
        <v>0</v>
      </c>
      <c r="LQ200" s="23">
        <f t="shared" si="341"/>
        <v>0</v>
      </c>
      <c r="LR200" s="23">
        <f t="shared" si="341"/>
        <v>0</v>
      </c>
      <c r="LS200" s="23">
        <f t="shared" si="341"/>
        <v>0</v>
      </c>
      <c r="LT200" s="23">
        <f t="shared" si="341"/>
        <v>0</v>
      </c>
      <c r="LU200" s="23">
        <f t="shared" si="341"/>
        <v>0</v>
      </c>
      <c r="LV200" s="23">
        <f t="shared" si="341"/>
        <v>0</v>
      </c>
      <c r="LW200" s="23">
        <f t="shared" si="341"/>
        <v>0</v>
      </c>
      <c r="LY200" s="23" t="str">
        <f>CONCATENATE(AN200,AO200,AP200,AQ200,AR200,AS200,AT200,AU200,AV200,AW200,AX200,AY200,AZ200,BA200,BB200,BC200,BD200,BE200,BF200,BG200,BH200,BI200,BJ200,BK200,BL200,BM200)</f>
        <v>00001000000000010000011001</v>
      </c>
      <c r="LZ200" s="23" t="str">
        <f>CONCATENATE(BO200,BP200,BQ200,BR200,BS200,BT200,BU200,BV200,BW200,BX200,BY200,BZ200,CA200,CB200,CC200,CD200,CE200,CF200,CG200,CH200,CI200,CJ200,CK200,CL200,CM200,CN200)</f>
        <v>00011000000000100010000001</v>
      </c>
      <c r="MA200" s="23" t="str">
        <f>CONCATENATE(CP200,CQ200,CR200,CS200,CT200,CU200,CV200,CW200,CX200,CY200,CZ200,DA200,DB200,DC200,DD200,DE200,DF200,DG200,DH200,DI200,DJ200,DK200,DL200,DM200,DN200,DO200)</f>
        <v>00000000000100011000000000</v>
      </c>
      <c r="MB200" s="23" t="str">
        <f>CONCATENATE(DQ200,DR200,DS200,DT200,DU200,DV200,DW200,DX200,DY200,DZ200,EA200,EB200,EC200,ED200,EE200,EF200,EG200,EH200,EI200,EJ200,EK200,EL200,EM200,EN200,EO200,EP200)</f>
        <v>00000000000100011000000000</v>
      </c>
      <c r="MC200" s="23" t="str">
        <f>CONCATENATE(ER200,ES200,ET200,EU200,EV200,EW200,EX200,EY200,EZ200,FA200,FB200,FC200,FD200,FE200,FF200,FG200,FH200,FI200,FJ200,FK200,FL200,FM200,FN200,FO200,FP200,FQ200)</f>
        <v>00000000000010020001000000</v>
      </c>
      <c r="MD200" s="23" t="str">
        <f>CONCATENATE(FS200,FT200,FU200,FV200,FW200,FX200,FY200,FZ200,GA200,GB200,GC200,GD200,GE200,GF200,GG200,GH200,GI200,GJ200,GK200,GL200,GM200,GN200,GO200,GP200,GQ200,GR200)</f>
        <v>00000000000000000020001100</v>
      </c>
      <c r="ME200" s="23" t="str">
        <f>CONCATENATE(GT200,GU200,GV200,GW200,GX200,GY200,GZ200,HA200,HB200,HC200,HD200,HE200,HF200,HG200,HH200,HI200,HJ200,HK200,HL200,HM200,HN200,HO200,HP200,HQ200,HR200,HS200)</f>
        <v>00000200000000020000000100</v>
      </c>
      <c r="MF200" s="23" t="str">
        <f>CONCATENATE(HU200,HV200,HW200,HX200,HY200,HZ200,IA200,IB200,IC200,ID200,IE200,IF200,IG200,IH200,II200,IJ200,IK200,IL200,IM200,IN200,IO200,IP200,IQ200,IR200,IS200,IT200)</f>
        <v>00000000000000000000000000</v>
      </c>
      <c r="MG200" s="23" t="str">
        <f>CONCATENATE(IV200,IW200,IX200,IY200,IZ200,JA200,JB200,JC200,JD200,JE200,JF200,JG200,JH200,JI200,JJ200,JK200,JL200,JM200,JN200,JO200,JP200,JQ200,JR200,JS200,JT200,JU200)</f>
        <v>00000000000000000000000000</v>
      </c>
      <c r="MH200" s="23" t="str">
        <f>CONCATENATE(JW200,JX200,JY200,JZ200,KA200,KB200,KC200,KD200,KE200,KF200,KG200,KH200,KI200,KJ200,KK200,KL200,KM200,KN200,KO200,KP200,KQ200,KR200,KS200,KT200,KU200,KV200)</f>
        <v>00000000000000000000000000</v>
      </c>
      <c r="MI200" s="23" t="str">
        <f>CONCATENATE(KX200,KY200,KZ200,LA200,LB200,LC200,LD200,LE200,LF200,LG200,LH200,LI200,LJ200,LK200,LL200,LM200,LN200,LO200,LP200,LQ200,LR200,LS200,LT200,LU200,LV200,LW200)</f>
        <v>00000000000000000000000000</v>
      </c>
    </row>
    <row r="201" spans="2:347" x14ac:dyDescent="0.25">
      <c r="B201" s="1" t="s">
        <v>1377</v>
      </c>
      <c r="C201" s="7" t="s">
        <v>1378</v>
      </c>
      <c r="D201" s="7" t="s">
        <v>1379</v>
      </c>
      <c r="E201" s="7" t="s">
        <v>1379</v>
      </c>
      <c r="F201" s="7" t="s">
        <v>1380</v>
      </c>
      <c r="G201" s="7" t="s">
        <v>1381</v>
      </c>
      <c r="H201" s="7" t="s">
        <v>1382</v>
      </c>
      <c r="I201" s="7" t="s">
        <v>1383</v>
      </c>
      <c r="J201" s="7" t="s">
        <v>1384</v>
      </c>
      <c r="K201" s="7" t="s">
        <v>1384</v>
      </c>
      <c r="L201" s="8" t="s">
        <v>1385</v>
      </c>
      <c r="N201">
        <f t="shared" si="353"/>
        <v>1</v>
      </c>
      <c r="O201">
        <f t="shared" si="354"/>
        <v>1</v>
      </c>
      <c r="P201">
        <f t="shared" si="355"/>
        <v>2</v>
      </c>
      <c r="Q201">
        <f t="shared" si="356"/>
        <v>2</v>
      </c>
      <c r="R201">
        <f t="shared" si="357"/>
        <v>1</v>
      </c>
      <c r="S201">
        <f t="shared" si="358"/>
        <v>1</v>
      </c>
      <c r="T201">
        <f t="shared" si="359"/>
        <v>1</v>
      </c>
      <c r="U201">
        <f t="shared" si="360"/>
        <v>1</v>
      </c>
      <c r="V201">
        <f t="shared" si="361"/>
        <v>2</v>
      </c>
      <c r="W201">
        <f t="shared" si="362"/>
        <v>2</v>
      </c>
      <c r="X201">
        <f t="shared" si="363"/>
        <v>1</v>
      </c>
      <c r="Y201" s="3">
        <f>COUNTIF(N201:X201,"&gt;=2")</f>
        <v>4</v>
      </c>
      <c r="AA201">
        <f t="shared" si="364"/>
        <v>1</v>
      </c>
      <c r="AB201">
        <f t="shared" si="365"/>
        <v>1</v>
      </c>
      <c r="AC201">
        <f t="shared" si="366"/>
        <v>2</v>
      </c>
      <c r="AD201">
        <f t="shared" si="367"/>
        <v>2</v>
      </c>
      <c r="AE201">
        <f t="shared" si="368"/>
        <v>1</v>
      </c>
      <c r="AF201">
        <f t="shared" si="369"/>
        <v>1</v>
      </c>
      <c r="AG201">
        <f t="shared" si="370"/>
        <v>1</v>
      </c>
      <c r="AH201">
        <f t="shared" si="371"/>
        <v>1</v>
      </c>
      <c r="AI201">
        <f t="shared" si="372"/>
        <v>2</v>
      </c>
      <c r="AJ201">
        <f t="shared" si="373"/>
        <v>2</v>
      </c>
      <c r="AK201">
        <f t="shared" si="374"/>
        <v>1</v>
      </c>
      <c r="AL201" s="3">
        <f>COUNTIF(AA201:AK201,"&gt;=2")</f>
        <v>4</v>
      </c>
      <c r="AN201" s="23">
        <f t="shared" si="342"/>
        <v>0</v>
      </c>
      <c r="AO201" s="23">
        <f t="shared" si="342"/>
        <v>0</v>
      </c>
      <c r="AP201" s="23">
        <f t="shared" si="342"/>
        <v>0</v>
      </c>
      <c r="AQ201" s="23">
        <f t="shared" si="342"/>
        <v>0</v>
      </c>
      <c r="AR201" s="23">
        <f t="shared" si="342"/>
        <v>0</v>
      </c>
      <c r="AS201" s="23">
        <f t="shared" si="342"/>
        <v>1</v>
      </c>
      <c r="AT201" s="23">
        <f t="shared" si="342"/>
        <v>0</v>
      </c>
      <c r="AU201" s="23">
        <f t="shared" si="342"/>
        <v>0</v>
      </c>
      <c r="AV201" s="23">
        <f t="shared" si="342"/>
        <v>0</v>
      </c>
      <c r="AW201" s="23">
        <f t="shared" si="342"/>
        <v>1</v>
      </c>
      <c r="AX201" s="23">
        <f t="shared" si="342"/>
        <v>0</v>
      </c>
      <c r="AY201" s="23">
        <f t="shared" si="342"/>
        <v>0</v>
      </c>
      <c r="AZ201" s="23">
        <f t="shared" si="342"/>
        <v>0</v>
      </c>
      <c r="BA201" s="23">
        <f t="shared" si="342"/>
        <v>0</v>
      </c>
      <c r="BB201" s="23">
        <f t="shared" si="342"/>
        <v>0</v>
      </c>
      <c r="BC201" s="23">
        <f t="shared" si="342"/>
        <v>0</v>
      </c>
      <c r="BD201" s="23">
        <f t="shared" si="331"/>
        <v>1</v>
      </c>
      <c r="BE201" s="23">
        <f t="shared" si="331"/>
        <v>0</v>
      </c>
      <c r="BF201" s="23">
        <f t="shared" si="331"/>
        <v>0</v>
      </c>
      <c r="BG201" s="23">
        <f t="shared" si="331"/>
        <v>0</v>
      </c>
      <c r="BH201" s="23">
        <f t="shared" si="331"/>
        <v>1</v>
      </c>
      <c r="BI201" s="23">
        <f t="shared" si="331"/>
        <v>0</v>
      </c>
      <c r="BJ201" s="23">
        <f t="shared" si="331"/>
        <v>0</v>
      </c>
      <c r="BK201" s="23">
        <f t="shared" si="331"/>
        <v>1</v>
      </c>
      <c r="BL201" s="23">
        <f t="shared" si="331"/>
        <v>1</v>
      </c>
      <c r="BM201" s="23">
        <f t="shared" si="331"/>
        <v>0</v>
      </c>
      <c r="BO201" s="23">
        <f t="shared" si="343"/>
        <v>0</v>
      </c>
      <c r="BP201" s="23">
        <f t="shared" si="343"/>
        <v>0</v>
      </c>
      <c r="BQ201" s="23">
        <f t="shared" si="343"/>
        <v>0</v>
      </c>
      <c r="BR201" s="23">
        <f t="shared" si="343"/>
        <v>0</v>
      </c>
      <c r="BS201" s="23">
        <f t="shared" si="343"/>
        <v>0</v>
      </c>
      <c r="BT201" s="23">
        <f t="shared" si="343"/>
        <v>0</v>
      </c>
      <c r="BU201" s="23">
        <f t="shared" si="343"/>
        <v>0</v>
      </c>
      <c r="BV201" s="23">
        <f t="shared" si="343"/>
        <v>1</v>
      </c>
      <c r="BW201" s="23">
        <f t="shared" si="343"/>
        <v>0</v>
      </c>
      <c r="BX201" s="23">
        <f t="shared" si="343"/>
        <v>1</v>
      </c>
      <c r="BY201" s="23">
        <f t="shared" si="343"/>
        <v>0</v>
      </c>
      <c r="BZ201" s="23">
        <f t="shared" si="343"/>
        <v>0</v>
      </c>
      <c r="CA201" s="23">
        <f t="shared" si="343"/>
        <v>0</v>
      </c>
      <c r="CB201" s="23">
        <f t="shared" si="343"/>
        <v>1</v>
      </c>
      <c r="CC201" s="23">
        <f t="shared" si="343"/>
        <v>0</v>
      </c>
      <c r="CD201" s="23">
        <f t="shared" si="343"/>
        <v>1</v>
      </c>
      <c r="CE201" s="23">
        <f t="shared" si="332"/>
        <v>0</v>
      </c>
      <c r="CF201" s="23">
        <f t="shared" si="332"/>
        <v>0</v>
      </c>
      <c r="CG201" s="23">
        <f t="shared" si="332"/>
        <v>0</v>
      </c>
      <c r="CH201" s="23">
        <f t="shared" si="332"/>
        <v>0</v>
      </c>
      <c r="CI201" s="23">
        <f t="shared" si="332"/>
        <v>0</v>
      </c>
      <c r="CJ201" s="23">
        <f t="shared" si="332"/>
        <v>1</v>
      </c>
      <c r="CK201" s="23">
        <f t="shared" si="332"/>
        <v>0</v>
      </c>
      <c r="CL201" s="23">
        <f t="shared" si="332"/>
        <v>0</v>
      </c>
      <c r="CM201" s="23">
        <f t="shared" si="332"/>
        <v>0</v>
      </c>
      <c r="CN201" s="23">
        <f t="shared" si="332"/>
        <v>0</v>
      </c>
      <c r="CP201" s="23">
        <f t="shared" si="344"/>
        <v>0</v>
      </c>
      <c r="CQ201" s="23">
        <f t="shared" si="344"/>
        <v>0</v>
      </c>
      <c r="CR201" s="23">
        <f t="shared" si="344"/>
        <v>0</v>
      </c>
      <c r="CS201" s="23">
        <f t="shared" si="344"/>
        <v>0</v>
      </c>
      <c r="CT201" s="23">
        <f t="shared" si="344"/>
        <v>1</v>
      </c>
      <c r="CU201" s="23">
        <f t="shared" si="344"/>
        <v>0</v>
      </c>
      <c r="CV201" s="23">
        <f t="shared" si="344"/>
        <v>0</v>
      </c>
      <c r="CW201" s="23">
        <f t="shared" si="344"/>
        <v>0</v>
      </c>
      <c r="CX201" s="23">
        <f t="shared" si="344"/>
        <v>1</v>
      </c>
      <c r="CY201" s="23">
        <f t="shared" si="344"/>
        <v>0</v>
      </c>
      <c r="CZ201" s="23">
        <f t="shared" si="344"/>
        <v>0</v>
      </c>
      <c r="DA201" s="23">
        <f t="shared" si="344"/>
        <v>0</v>
      </c>
      <c r="DB201" s="23">
        <f t="shared" si="344"/>
        <v>0</v>
      </c>
      <c r="DC201" s="23">
        <f t="shared" si="344"/>
        <v>0</v>
      </c>
      <c r="DD201" s="23">
        <f t="shared" si="344"/>
        <v>0</v>
      </c>
      <c r="DE201" s="23">
        <f t="shared" si="344"/>
        <v>0</v>
      </c>
      <c r="DF201" s="23">
        <f t="shared" si="333"/>
        <v>1</v>
      </c>
      <c r="DG201" s="23">
        <f t="shared" si="333"/>
        <v>1</v>
      </c>
      <c r="DH201" s="23">
        <f t="shared" si="333"/>
        <v>0</v>
      </c>
      <c r="DI201" s="23">
        <f t="shared" si="333"/>
        <v>1</v>
      </c>
      <c r="DJ201" s="23">
        <f t="shared" si="333"/>
        <v>0</v>
      </c>
      <c r="DK201" s="23">
        <f t="shared" si="333"/>
        <v>0</v>
      </c>
      <c r="DL201" s="23">
        <f t="shared" si="333"/>
        <v>1</v>
      </c>
      <c r="DM201" s="23">
        <f t="shared" si="333"/>
        <v>0</v>
      </c>
      <c r="DN201" s="23">
        <f t="shared" si="333"/>
        <v>0</v>
      </c>
      <c r="DO201" s="23">
        <f t="shared" si="333"/>
        <v>0</v>
      </c>
      <c r="DQ201" s="23">
        <f t="shared" si="345"/>
        <v>0</v>
      </c>
      <c r="DR201" s="23">
        <f t="shared" si="345"/>
        <v>0</v>
      </c>
      <c r="DS201" s="23">
        <f t="shared" si="345"/>
        <v>0</v>
      </c>
      <c r="DT201" s="23">
        <f t="shared" si="345"/>
        <v>0</v>
      </c>
      <c r="DU201" s="23">
        <f t="shared" si="345"/>
        <v>1</v>
      </c>
      <c r="DV201" s="23">
        <f t="shared" si="345"/>
        <v>0</v>
      </c>
      <c r="DW201" s="23">
        <f t="shared" si="345"/>
        <v>0</v>
      </c>
      <c r="DX201" s="23">
        <f t="shared" si="345"/>
        <v>0</v>
      </c>
      <c r="DY201" s="23">
        <f t="shared" si="345"/>
        <v>1</v>
      </c>
      <c r="DZ201" s="23">
        <f t="shared" si="345"/>
        <v>0</v>
      </c>
      <c r="EA201" s="23">
        <f t="shared" si="345"/>
        <v>0</v>
      </c>
      <c r="EB201" s="23">
        <f t="shared" si="345"/>
        <v>0</v>
      </c>
      <c r="EC201" s="23">
        <f t="shared" si="345"/>
        <v>0</v>
      </c>
      <c r="ED201" s="23">
        <f t="shared" si="345"/>
        <v>0</v>
      </c>
      <c r="EE201" s="23">
        <f t="shared" si="345"/>
        <v>0</v>
      </c>
      <c r="EF201" s="23">
        <f t="shared" si="345"/>
        <v>0</v>
      </c>
      <c r="EG201" s="23">
        <f t="shared" si="334"/>
        <v>1</v>
      </c>
      <c r="EH201" s="23">
        <f t="shared" si="334"/>
        <v>1</v>
      </c>
      <c r="EI201" s="23">
        <f t="shared" si="334"/>
        <v>0</v>
      </c>
      <c r="EJ201" s="23">
        <f t="shared" si="334"/>
        <v>1</v>
      </c>
      <c r="EK201" s="23">
        <f t="shared" si="334"/>
        <v>0</v>
      </c>
      <c r="EL201" s="23">
        <f t="shared" si="334"/>
        <v>0</v>
      </c>
      <c r="EM201" s="23">
        <f t="shared" si="334"/>
        <v>1</v>
      </c>
      <c r="EN201" s="23">
        <f t="shared" si="334"/>
        <v>0</v>
      </c>
      <c r="EO201" s="23">
        <f t="shared" si="334"/>
        <v>0</v>
      </c>
      <c r="EP201" s="23">
        <f t="shared" si="334"/>
        <v>0</v>
      </c>
      <c r="ER201" s="23">
        <f t="shared" si="346"/>
        <v>0</v>
      </c>
      <c r="ES201" s="23">
        <f t="shared" si="346"/>
        <v>0</v>
      </c>
      <c r="ET201" s="23">
        <f t="shared" si="346"/>
        <v>0</v>
      </c>
      <c r="EU201" s="23">
        <f t="shared" si="346"/>
        <v>0</v>
      </c>
      <c r="EV201" s="23">
        <f t="shared" si="346"/>
        <v>0</v>
      </c>
      <c r="EW201" s="23">
        <f t="shared" si="346"/>
        <v>0</v>
      </c>
      <c r="EX201" s="23">
        <f t="shared" si="346"/>
        <v>1</v>
      </c>
      <c r="EY201" s="23">
        <f t="shared" si="346"/>
        <v>0</v>
      </c>
      <c r="EZ201" s="23">
        <f t="shared" si="346"/>
        <v>0</v>
      </c>
      <c r="FA201" s="23">
        <f t="shared" si="346"/>
        <v>0</v>
      </c>
      <c r="FB201" s="23">
        <f t="shared" si="346"/>
        <v>1</v>
      </c>
      <c r="FC201" s="23">
        <f t="shared" si="346"/>
        <v>0</v>
      </c>
      <c r="FD201" s="23">
        <f t="shared" si="346"/>
        <v>0</v>
      </c>
      <c r="FE201" s="23">
        <f t="shared" si="346"/>
        <v>0</v>
      </c>
      <c r="FF201" s="23">
        <f t="shared" si="346"/>
        <v>0</v>
      </c>
      <c r="FG201" s="23">
        <f t="shared" si="346"/>
        <v>0</v>
      </c>
      <c r="FH201" s="23">
        <f t="shared" si="335"/>
        <v>0</v>
      </c>
      <c r="FI201" s="23">
        <f t="shared" si="335"/>
        <v>0</v>
      </c>
      <c r="FJ201" s="23">
        <f t="shared" si="335"/>
        <v>0</v>
      </c>
      <c r="FK201" s="23">
        <f t="shared" si="335"/>
        <v>1</v>
      </c>
      <c r="FL201" s="23">
        <f t="shared" si="335"/>
        <v>1</v>
      </c>
      <c r="FM201" s="23">
        <f t="shared" si="335"/>
        <v>0</v>
      </c>
      <c r="FN201" s="23">
        <f t="shared" si="335"/>
        <v>0</v>
      </c>
      <c r="FO201" s="23">
        <f t="shared" si="335"/>
        <v>1</v>
      </c>
      <c r="FP201" s="23">
        <f t="shared" si="335"/>
        <v>1</v>
      </c>
      <c r="FQ201" s="23">
        <f t="shared" si="335"/>
        <v>1</v>
      </c>
      <c r="FS201" s="23">
        <f t="shared" si="347"/>
        <v>0</v>
      </c>
      <c r="FT201" s="23">
        <f t="shared" si="347"/>
        <v>1</v>
      </c>
      <c r="FU201" s="23">
        <f t="shared" si="347"/>
        <v>1</v>
      </c>
      <c r="FV201" s="23">
        <f t="shared" si="347"/>
        <v>0</v>
      </c>
      <c r="FW201" s="23">
        <f t="shared" si="347"/>
        <v>0</v>
      </c>
      <c r="FX201" s="23">
        <f t="shared" si="347"/>
        <v>0</v>
      </c>
      <c r="FY201" s="23">
        <f t="shared" si="347"/>
        <v>0</v>
      </c>
      <c r="FZ201" s="23">
        <f t="shared" si="347"/>
        <v>0</v>
      </c>
      <c r="GA201" s="23">
        <f t="shared" si="347"/>
        <v>0</v>
      </c>
      <c r="GB201" s="23">
        <f t="shared" si="347"/>
        <v>1</v>
      </c>
      <c r="GC201" s="23">
        <f t="shared" si="347"/>
        <v>1</v>
      </c>
      <c r="GD201" s="23">
        <f t="shared" si="347"/>
        <v>0</v>
      </c>
      <c r="GE201" s="23">
        <f t="shared" si="347"/>
        <v>0</v>
      </c>
      <c r="GF201" s="23">
        <f t="shared" si="347"/>
        <v>0</v>
      </c>
      <c r="GG201" s="23">
        <f t="shared" si="347"/>
        <v>0</v>
      </c>
      <c r="GH201" s="23">
        <f t="shared" si="347"/>
        <v>0</v>
      </c>
      <c r="GI201" s="23">
        <f t="shared" si="336"/>
        <v>0</v>
      </c>
      <c r="GJ201" s="23">
        <f t="shared" si="336"/>
        <v>0</v>
      </c>
      <c r="GK201" s="23">
        <f t="shared" si="336"/>
        <v>0</v>
      </c>
      <c r="GL201" s="23">
        <f t="shared" si="336"/>
        <v>0</v>
      </c>
      <c r="GM201" s="23">
        <f t="shared" si="336"/>
        <v>0</v>
      </c>
      <c r="GN201" s="23">
        <f t="shared" si="336"/>
        <v>2</v>
      </c>
      <c r="GO201" s="23">
        <f t="shared" si="336"/>
        <v>0</v>
      </c>
      <c r="GP201" s="23">
        <f t="shared" si="336"/>
        <v>0</v>
      </c>
      <c r="GQ201" s="23">
        <f t="shared" si="336"/>
        <v>0</v>
      </c>
      <c r="GR201" s="23">
        <f t="shared" si="336"/>
        <v>0</v>
      </c>
      <c r="GT201" s="23">
        <f t="shared" si="348"/>
        <v>0</v>
      </c>
      <c r="GU201" s="23">
        <f t="shared" si="348"/>
        <v>0</v>
      </c>
      <c r="GV201" s="23">
        <f t="shared" si="348"/>
        <v>0</v>
      </c>
      <c r="GW201" s="23">
        <f t="shared" si="348"/>
        <v>1</v>
      </c>
      <c r="GX201" s="23">
        <f t="shared" si="348"/>
        <v>0</v>
      </c>
      <c r="GY201" s="23">
        <f t="shared" si="348"/>
        <v>0</v>
      </c>
      <c r="GZ201" s="23">
        <f t="shared" si="348"/>
        <v>0</v>
      </c>
      <c r="HA201" s="23">
        <f t="shared" si="348"/>
        <v>0</v>
      </c>
      <c r="HB201" s="23">
        <f t="shared" si="348"/>
        <v>0</v>
      </c>
      <c r="HC201" s="23">
        <f t="shared" si="348"/>
        <v>0</v>
      </c>
      <c r="HD201" s="23">
        <f t="shared" si="348"/>
        <v>0</v>
      </c>
      <c r="HE201" s="23">
        <f t="shared" si="348"/>
        <v>0</v>
      </c>
      <c r="HF201" s="23">
        <f t="shared" si="348"/>
        <v>0</v>
      </c>
      <c r="HG201" s="23">
        <f t="shared" si="348"/>
        <v>0</v>
      </c>
      <c r="HH201" s="23">
        <f t="shared" si="348"/>
        <v>0</v>
      </c>
      <c r="HI201" s="23">
        <f t="shared" si="348"/>
        <v>1</v>
      </c>
      <c r="HJ201" s="23">
        <f t="shared" si="337"/>
        <v>2</v>
      </c>
      <c r="HK201" s="23">
        <f t="shared" si="337"/>
        <v>1</v>
      </c>
      <c r="HL201" s="23">
        <f t="shared" si="337"/>
        <v>0</v>
      </c>
      <c r="HM201" s="23">
        <f t="shared" si="337"/>
        <v>0</v>
      </c>
      <c r="HN201" s="23">
        <f t="shared" si="337"/>
        <v>0</v>
      </c>
      <c r="HO201" s="23">
        <f t="shared" si="337"/>
        <v>0</v>
      </c>
      <c r="HP201" s="23">
        <f t="shared" si="337"/>
        <v>0</v>
      </c>
      <c r="HQ201" s="23">
        <f t="shared" si="337"/>
        <v>0</v>
      </c>
      <c r="HR201" s="23">
        <f t="shared" si="337"/>
        <v>0</v>
      </c>
      <c r="HS201" s="23">
        <f t="shared" si="337"/>
        <v>0</v>
      </c>
      <c r="HU201" s="23">
        <f t="shared" si="349"/>
        <v>0</v>
      </c>
      <c r="HV201" s="23">
        <f t="shared" si="349"/>
        <v>0</v>
      </c>
      <c r="HW201" s="23">
        <f t="shared" si="349"/>
        <v>0</v>
      </c>
      <c r="HX201" s="23">
        <f t="shared" si="349"/>
        <v>1</v>
      </c>
      <c r="HY201" s="23">
        <f t="shared" si="349"/>
        <v>0</v>
      </c>
      <c r="HZ201" s="23">
        <f t="shared" si="349"/>
        <v>0</v>
      </c>
      <c r="IA201" s="23">
        <f t="shared" si="349"/>
        <v>0</v>
      </c>
      <c r="IB201" s="23">
        <f t="shared" si="349"/>
        <v>0</v>
      </c>
      <c r="IC201" s="23">
        <f t="shared" si="349"/>
        <v>0</v>
      </c>
      <c r="ID201" s="23">
        <f t="shared" si="349"/>
        <v>0</v>
      </c>
      <c r="IE201" s="23">
        <f t="shared" si="349"/>
        <v>0</v>
      </c>
      <c r="IF201" s="23">
        <f t="shared" si="349"/>
        <v>1</v>
      </c>
      <c r="IG201" s="23">
        <f t="shared" si="349"/>
        <v>1</v>
      </c>
      <c r="IH201" s="23">
        <f t="shared" si="349"/>
        <v>0</v>
      </c>
      <c r="II201" s="23">
        <f t="shared" si="349"/>
        <v>1</v>
      </c>
      <c r="IJ201" s="23">
        <f t="shared" si="349"/>
        <v>0</v>
      </c>
      <c r="IK201" s="23">
        <f t="shared" si="338"/>
        <v>0</v>
      </c>
      <c r="IL201" s="23">
        <f t="shared" si="338"/>
        <v>0</v>
      </c>
      <c r="IM201" s="23">
        <f t="shared" si="338"/>
        <v>0</v>
      </c>
      <c r="IN201" s="23">
        <f t="shared" si="338"/>
        <v>0</v>
      </c>
      <c r="IO201" s="23">
        <f t="shared" si="338"/>
        <v>0</v>
      </c>
      <c r="IP201" s="23">
        <f t="shared" si="338"/>
        <v>0</v>
      </c>
      <c r="IQ201" s="23">
        <f t="shared" si="338"/>
        <v>0</v>
      </c>
      <c r="IR201" s="23">
        <f t="shared" si="338"/>
        <v>0</v>
      </c>
      <c r="IS201" s="23">
        <f t="shared" si="338"/>
        <v>1</v>
      </c>
      <c r="IT201" s="23">
        <f t="shared" si="338"/>
        <v>1</v>
      </c>
      <c r="IV201" s="23">
        <f t="shared" si="350"/>
        <v>0</v>
      </c>
      <c r="IW201" s="23">
        <f t="shared" si="350"/>
        <v>1</v>
      </c>
      <c r="IX201" s="23">
        <f t="shared" si="350"/>
        <v>0</v>
      </c>
      <c r="IY201" s="23">
        <f t="shared" si="350"/>
        <v>0</v>
      </c>
      <c r="IZ201" s="23">
        <f t="shared" si="350"/>
        <v>0</v>
      </c>
      <c r="JA201" s="23">
        <f t="shared" si="350"/>
        <v>0</v>
      </c>
      <c r="JB201" s="23">
        <f t="shared" si="350"/>
        <v>0</v>
      </c>
      <c r="JC201" s="23">
        <f t="shared" si="350"/>
        <v>0</v>
      </c>
      <c r="JD201" s="23">
        <f t="shared" si="350"/>
        <v>0</v>
      </c>
      <c r="JE201" s="23">
        <f t="shared" si="350"/>
        <v>1</v>
      </c>
      <c r="JF201" s="23">
        <f t="shared" si="350"/>
        <v>0</v>
      </c>
      <c r="JG201" s="23">
        <f t="shared" si="350"/>
        <v>0</v>
      </c>
      <c r="JH201" s="23">
        <f t="shared" si="350"/>
        <v>0</v>
      </c>
      <c r="JI201" s="23">
        <f t="shared" si="350"/>
        <v>0</v>
      </c>
      <c r="JJ201" s="23">
        <f t="shared" si="350"/>
        <v>1</v>
      </c>
      <c r="JK201" s="23">
        <f t="shared" si="350"/>
        <v>0</v>
      </c>
      <c r="JL201" s="23">
        <f t="shared" si="339"/>
        <v>0</v>
      </c>
      <c r="JM201" s="23">
        <f t="shared" si="339"/>
        <v>1</v>
      </c>
      <c r="JN201" s="23">
        <f t="shared" si="339"/>
        <v>0</v>
      </c>
      <c r="JO201" s="23">
        <f t="shared" si="339"/>
        <v>1</v>
      </c>
      <c r="JP201" s="23">
        <f t="shared" si="339"/>
        <v>0</v>
      </c>
      <c r="JQ201" s="23">
        <f t="shared" si="339"/>
        <v>0</v>
      </c>
      <c r="JR201" s="23">
        <f t="shared" si="339"/>
        <v>0</v>
      </c>
      <c r="JS201" s="23">
        <f t="shared" si="339"/>
        <v>0</v>
      </c>
      <c r="JT201" s="23">
        <f t="shared" si="339"/>
        <v>0</v>
      </c>
      <c r="JU201" s="23">
        <f t="shared" si="339"/>
        <v>0</v>
      </c>
      <c r="JW201" s="23">
        <f t="shared" si="351"/>
        <v>0</v>
      </c>
      <c r="JX201" s="23">
        <f t="shared" si="351"/>
        <v>1</v>
      </c>
      <c r="JY201" s="23">
        <f t="shared" si="351"/>
        <v>0</v>
      </c>
      <c r="JZ201" s="23">
        <f t="shared" si="351"/>
        <v>0</v>
      </c>
      <c r="KA201" s="23">
        <f t="shared" si="351"/>
        <v>0</v>
      </c>
      <c r="KB201" s="23">
        <f t="shared" si="351"/>
        <v>0</v>
      </c>
      <c r="KC201" s="23">
        <f t="shared" si="351"/>
        <v>0</v>
      </c>
      <c r="KD201" s="23">
        <f t="shared" si="351"/>
        <v>0</v>
      </c>
      <c r="KE201" s="23">
        <f t="shared" si="351"/>
        <v>0</v>
      </c>
      <c r="KF201" s="23">
        <f t="shared" si="351"/>
        <v>1</v>
      </c>
      <c r="KG201" s="23">
        <f t="shared" si="351"/>
        <v>0</v>
      </c>
      <c r="KH201" s="23">
        <f t="shared" si="351"/>
        <v>0</v>
      </c>
      <c r="KI201" s="23">
        <f t="shared" si="351"/>
        <v>0</v>
      </c>
      <c r="KJ201" s="23">
        <f t="shared" si="351"/>
        <v>0</v>
      </c>
      <c r="KK201" s="23">
        <f t="shared" si="351"/>
        <v>1</v>
      </c>
      <c r="KL201" s="23">
        <f t="shared" si="351"/>
        <v>0</v>
      </c>
      <c r="KM201" s="23">
        <f t="shared" si="340"/>
        <v>0</v>
      </c>
      <c r="KN201" s="23">
        <f t="shared" si="340"/>
        <v>1</v>
      </c>
      <c r="KO201" s="23">
        <f t="shared" si="340"/>
        <v>0</v>
      </c>
      <c r="KP201" s="23">
        <f t="shared" si="340"/>
        <v>1</v>
      </c>
      <c r="KQ201" s="23">
        <f t="shared" si="340"/>
        <v>0</v>
      </c>
      <c r="KR201" s="23">
        <f t="shared" si="340"/>
        <v>0</v>
      </c>
      <c r="KS201" s="23">
        <f t="shared" si="340"/>
        <v>0</v>
      </c>
      <c r="KT201" s="23">
        <f t="shared" si="340"/>
        <v>0</v>
      </c>
      <c r="KU201" s="23">
        <f t="shared" si="340"/>
        <v>0</v>
      </c>
      <c r="KV201" s="23">
        <f t="shared" si="340"/>
        <v>0</v>
      </c>
      <c r="KX201" s="23">
        <f t="shared" si="352"/>
        <v>0</v>
      </c>
      <c r="KY201" s="23">
        <f t="shared" si="352"/>
        <v>0</v>
      </c>
      <c r="KZ201" s="23">
        <f t="shared" si="352"/>
        <v>0</v>
      </c>
      <c r="LA201" s="23">
        <f t="shared" si="352"/>
        <v>0</v>
      </c>
      <c r="LB201" s="23">
        <f t="shared" si="352"/>
        <v>0</v>
      </c>
      <c r="LC201" s="23">
        <f t="shared" si="352"/>
        <v>0</v>
      </c>
      <c r="LD201" s="23">
        <f t="shared" si="352"/>
        <v>0</v>
      </c>
      <c r="LE201" s="23">
        <f t="shared" si="352"/>
        <v>0</v>
      </c>
      <c r="LF201" s="23">
        <f t="shared" si="352"/>
        <v>1</v>
      </c>
      <c r="LG201" s="23">
        <f t="shared" si="352"/>
        <v>1</v>
      </c>
      <c r="LH201" s="23">
        <f t="shared" si="352"/>
        <v>0</v>
      </c>
      <c r="LI201" s="23">
        <f t="shared" si="352"/>
        <v>0</v>
      </c>
      <c r="LJ201" s="23">
        <f t="shared" si="352"/>
        <v>0</v>
      </c>
      <c r="LK201" s="23">
        <f t="shared" si="352"/>
        <v>0</v>
      </c>
      <c r="LL201" s="23">
        <f t="shared" si="352"/>
        <v>0</v>
      </c>
      <c r="LM201" s="23">
        <f t="shared" si="352"/>
        <v>0</v>
      </c>
      <c r="LN201" s="23">
        <f t="shared" si="341"/>
        <v>2</v>
      </c>
      <c r="LO201" s="23">
        <f t="shared" si="341"/>
        <v>0</v>
      </c>
      <c r="LP201" s="23">
        <f t="shared" si="341"/>
        <v>0</v>
      </c>
      <c r="LQ201" s="23">
        <f t="shared" si="341"/>
        <v>0</v>
      </c>
      <c r="LR201" s="23">
        <f t="shared" si="341"/>
        <v>0</v>
      </c>
      <c r="LS201" s="23">
        <f t="shared" si="341"/>
        <v>0</v>
      </c>
      <c r="LT201" s="23">
        <f t="shared" si="341"/>
        <v>0</v>
      </c>
      <c r="LU201" s="23">
        <f t="shared" si="341"/>
        <v>0</v>
      </c>
      <c r="LV201" s="23">
        <f t="shared" si="341"/>
        <v>0</v>
      </c>
      <c r="LW201" s="23">
        <f t="shared" si="341"/>
        <v>1</v>
      </c>
      <c r="LY201" s="23" t="str">
        <f>CONCATENATE(AN201,AO201,AP201,AQ201,AR201,AS201,AT201,AU201,AV201,AW201,AX201,AY201,AZ201,BA201,BB201,BC201,BD201,BE201,BF201,BG201,BH201,BI201,BJ201,BK201,BL201,BM201)</f>
        <v>00000100010000001000100110</v>
      </c>
      <c r="LZ201" s="23" t="str">
        <f>CONCATENATE(BO201,BP201,BQ201,BR201,BS201,BT201,BU201,BV201,BW201,BX201,BY201,BZ201,CA201,CB201,CC201,CD201,CE201,CF201,CG201,CH201,CI201,CJ201,CK201,CL201,CM201,CN201)</f>
        <v>00000001010001010000010000</v>
      </c>
      <c r="MA201" s="23" t="str">
        <f>CONCATENATE(CP201,CQ201,CR201,CS201,CT201,CU201,CV201,CW201,CX201,CY201,CZ201,DA201,DB201,DC201,DD201,DE201,DF201,DG201,DH201,DI201,DJ201,DK201,DL201,DM201,DN201,DO201)</f>
        <v>00001000100000001101001000</v>
      </c>
      <c r="MB201" s="23" t="str">
        <f>CONCATENATE(DQ201,DR201,DS201,DT201,DU201,DV201,DW201,DX201,DY201,DZ201,EA201,EB201,EC201,ED201,EE201,EF201,EG201,EH201,EI201,EJ201,EK201,EL201,EM201,EN201,EO201,EP201)</f>
        <v>00001000100000001101001000</v>
      </c>
      <c r="MC201" s="23" t="str">
        <f>CONCATENATE(ER201,ES201,ET201,EU201,EV201,EW201,EX201,EY201,EZ201,FA201,FB201,FC201,FD201,FE201,FF201,FG201,FH201,FI201,FJ201,FK201,FL201,FM201,FN201,FO201,FP201,FQ201)</f>
        <v>00000010001000000001100111</v>
      </c>
      <c r="MD201" s="23" t="str">
        <f>CONCATENATE(FS201,FT201,FU201,FV201,FW201,FX201,FY201,FZ201,GA201,GB201,GC201,GD201,GE201,GF201,GG201,GH201,GI201,GJ201,GK201,GL201,GM201,GN201,GO201,GP201,GQ201,GR201)</f>
        <v>01100000011000000000020000</v>
      </c>
      <c r="ME201" s="23" t="str">
        <f>CONCATENATE(GT201,GU201,GV201,GW201,GX201,GY201,GZ201,HA201,HB201,HC201,HD201,HE201,HF201,HG201,HH201,HI201,HJ201,HK201,HL201,HM201,HN201,HO201,HP201,HQ201,HR201,HS201)</f>
        <v>00010000000000012100000000</v>
      </c>
      <c r="MF201" s="23" t="str">
        <f>CONCATENATE(HU201,HV201,HW201,HX201,HY201,HZ201,IA201,IB201,IC201,ID201,IE201,IF201,IG201,IH201,II201,IJ201,IK201,IL201,IM201,IN201,IO201,IP201,IQ201,IR201,IS201,IT201)</f>
        <v>00010000000110100000000011</v>
      </c>
      <c r="MG201" s="23" t="str">
        <f>CONCATENATE(IV201,IW201,IX201,IY201,IZ201,JA201,JB201,JC201,JD201,JE201,JF201,JG201,JH201,JI201,JJ201,JK201,JL201,JM201,JN201,JO201,JP201,JQ201,JR201,JS201,JT201,JU201)</f>
        <v>01000000010000100101000000</v>
      </c>
      <c r="MH201" s="23" t="str">
        <f>CONCATENATE(JW201,JX201,JY201,JZ201,KA201,KB201,KC201,KD201,KE201,KF201,KG201,KH201,KI201,KJ201,KK201,KL201,KM201,KN201,KO201,KP201,KQ201,KR201,KS201,KT201,KU201,KV201)</f>
        <v>01000000010000100101000000</v>
      </c>
      <c r="MI201" s="23" t="str">
        <f>CONCATENATE(KX201,KY201,KZ201,LA201,LB201,LC201,LD201,LE201,LF201,LG201,LH201,LI201,LJ201,LK201,LL201,LM201,LN201,LO201,LP201,LQ201,LR201,LS201,LT201,LU201,LV201,LW201)</f>
        <v>00000000110000002000000001</v>
      </c>
    </row>
    <row r="202" spans="2:347" x14ac:dyDescent="0.25">
      <c r="B202" s="1" t="s">
        <v>1386</v>
      </c>
      <c r="C202" s="7" t="s">
        <v>1387</v>
      </c>
      <c r="D202" s="7" t="s">
        <v>1388</v>
      </c>
      <c r="E202" s="7" t="s">
        <v>1389</v>
      </c>
      <c r="F202" s="7" t="s">
        <v>1390</v>
      </c>
      <c r="G202" s="7" t="s">
        <v>1391</v>
      </c>
      <c r="H202" s="7" t="s">
        <v>1392</v>
      </c>
      <c r="I202" s="7" t="s">
        <v>1393</v>
      </c>
      <c r="J202" s="7" t="s">
        <v>1394</v>
      </c>
      <c r="K202" s="7" t="s">
        <v>1395</v>
      </c>
      <c r="L202" s="8"/>
      <c r="N202">
        <f t="shared" si="353"/>
        <v>1</v>
      </c>
      <c r="O202">
        <f t="shared" si="354"/>
        <v>1</v>
      </c>
      <c r="P202">
        <f t="shared" si="355"/>
        <v>1</v>
      </c>
      <c r="Q202">
        <f t="shared" si="356"/>
        <v>1</v>
      </c>
      <c r="R202">
        <f t="shared" si="357"/>
        <v>1</v>
      </c>
      <c r="S202">
        <f t="shared" si="358"/>
        <v>1</v>
      </c>
      <c r="T202">
        <f t="shared" si="359"/>
        <v>1</v>
      </c>
      <c r="U202">
        <f t="shared" si="360"/>
        <v>1</v>
      </c>
      <c r="V202">
        <f t="shared" si="361"/>
        <v>1</v>
      </c>
      <c r="W202">
        <f t="shared" si="362"/>
        <v>1</v>
      </c>
      <c r="X202">
        <f t="shared" si="363"/>
        <v>0</v>
      </c>
      <c r="Y202" s="3">
        <f>COUNTIF(N202:X202,"&gt;=2")</f>
        <v>0</v>
      </c>
      <c r="AA202">
        <f t="shared" si="364"/>
        <v>1</v>
      </c>
      <c r="AB202">
        <f t="shared" si="365"/>
        <v>1</v>
      </c>
      <c r="AC202">
        <f t="shared" si="366"/>
        <v>1</v>
      </c>
      <c r="AD202">
        <f t="shared" si="367"/>
        <v>1</v>
      </c>
      <c r="AE202">
        <f t="shared" si="368"/>
        <v>1</v>
      </c>
      <c r="AF202">
        <f t="shared" si="369"/>
        <v>1</v>
      </c>
      <c r="AG202">
        <f t="shared" si="370"/>
        <v>1</v>
      </c>
      <c r="AH202">
        <f t="shared" si="371"/>
        <v>1</v>
      </c>
      <c r="AI202">
        <f t="shared" si="372"/>
        <v>1</v>
      </c>
      <c r="AJ202">
        <f t="shared" si="373"/>
        <v>1</v>
      </c>
      <c r="AK202">
        <f t="shared" si="374"/>
        <v>0</v>
      </c>
      <c r="AL202" s="3">
        <f>COUNTIF(AA202:AK202,"&gt;=2")</f>
        <v>0</v>
      </c>
      <c r="AN202" s="23">
        <f t="shared" si="342"/>
        <v>1</v>
      </c>
      <c r="AO202" s="23">
        <f t="shared" si="342"/>
        <v>0</v>
      </c>
      <c r="AP202" s="23">
        <f t="shared" si="342"/>
        <v>0</v>
      </c>
      <c r="AQ202" s="23">
        <f t="shared" si="342"/>
        <v>0</v>
      </c>
      <c r="AR202" s="23">
        <f t="shared" si="342"/>
        <v>2</v>
      </c>
      <c r="AS202" s="23">
        <f t="shared" si="342"/>
        <v>0</v>
      </c>
      <c r="AT202" s="23">
        <f t="shared" si="342"/>
        <v>0</v>
      </c>
      <c r="AU202" s="23">
        <f t="shared" si="342"/>
        <v>0</v>
      </c>
      <c r="AV202" s="23">
        <f t="shared" si="342"/>
        <v>0</v>
      </c>
      <c r="AW202" s="23">
        <f t="shared" si="342"/>
        <v>0</v>
      </c>
      <c r="AX202" s="23">
        <f t="shared" si="342"/>
        <v>0</v>
      </c>
      <c r="AY202" s="23">
        <f t="shared" si="342"/>
        <v>0</v>
      </c>
      <c r="AZ202" s="23">
        <f t="shared" si="342"/>
        <v>0</v>
      </c>
      <c r="BA202" s="23">
        <f t="shared" si="342"/>
        <v>0</v>
      </c>
      <c r="BB202" s="23">
        <f t="shared" si="342"/>
        <v>0</v>
      </c>
      <c r="BC202" s="23">
        <f t="shared" si="342"/>
        <v>0</v>
      </c>
      <c r="BD202" s="23">
        <f t="shared" si="331"/>
        <v>0</v>
      </c>
      <c r="BE202" s="23">
        <f t="shared" si="331"/>
        <v>1</v>
      </c>
      <c r="BF202" s="23">
        <f t="shared" si="331"/>
        <v>1</v>
      </c>
      <c r="BG202" s="23">
        <f t="shared" si="331"/>
        <v>0</v>
      </c>
      <c r="BH202" s="23">
        <f t="shared" si="331"/>
        <v>0</v>
      </c>
      <c r="BI202" s="23">
        <f t="shared" si="331"/>
        <v>0</v>
      </c>
      <c r="BJ202" s="23">
        <f t="shared" si="331"/>
        <v>0</v>
      </c>
      <c r="BK202" s="23">
        <f t="shared" si="331"/>
        <v>0</v>
      </c>
      <c r="BL202" s="23">
        <f t="shared" si="331"/>
        <v>0</v>
      </c>
      <c r="BM202" s="23">
        <f t="shared" si="331"/>
        <v>1</v>
      </c>
      <c r="BO202" s="23">
        <f t="shared" si="343"/>
        <v>0</v>
      </c>
      <c r="BP202" s="23">
        <f t="shared" si="343"/>
        <v>0</v>
      </c>
      <c r="BQ202" s="23">
        <f t="shared" si="343"/>
        <v>0</v>
      </c>
      <c r="BR202" s="23">
        <f t="shared" si="343"/>
        <v>0</v>
      </c>
      <c r="BS202" s="23">
        <f t="shared" si="343"/>
        <v>0</v>
      </c>
      <c r="BT202" s="23">
        <f t="shared" si="343"/>
        <v>0</v>
      </c>
      <c r="BU202" s="23">
        <f t="shared" si="343"/>
        <v>2</v>
      </c>
      <c r="BV202" s="23">
        <f t="shared" si="343"/>
        <v>0</v>
      </c>
      <c r="BW202" s="23">
        <f t="shared" si="343"/>
        <v>1</v>
      </c>
      <c r="BX202" s="23">
        <f t="shared" si="343"/>
        <v>0</v>
      </c>
      <c r="BY202" s="23">
        <f t="shared" si="343"/>
        <v>0</v>
      </c>
      <c r="BZ202" s="23">
        <f t="shared" si="343"/>
        <v>0</v>
      </c>
      <c r="CA202" s="23">
        <f t="shared" si="343"/>
        <v>0</v>
      </c>
      <c r="CB202" s="23">
        <f t="shared" si="343"/>
        <v>0</v>
      </c>
      <c r="CC202" s="23">
        <f t="shared" si="343"/>
        <v>0</v>
      </c>
      <c r="CD202" s="23">
        <f t="shared" si="343"/>
        <v>1</v>
      </c>
      <c r="CE202" s="23">
        <f t="shared" si="332"/>
        <v>0</v>
      </c>
      <c r="CF202" s="23">
        <f t="shared" si="332"/>
        <v>1</v>
      </c>
      <c r="CG202" s="23">
        <f t="shared" si="332"/>
        <v>0</v>
      </c>
      <c r="CH202" s="23">
        <f t="shared" si="332"/>
        <v>0</v>
      </c>
      <c r="CI202" s="23">
        <f t="shared" si="332"/>
        <v>0</v>
      </c>
      <c r="CJ202" s="23">
        <f t="shared" si="332"/>
        <v>0</v>
      </c>
      <c r="CK202" s="23">
        <f t="shared" si="332"/>
        <v>0</v>
      </c>
      <c r="CL202" s="23">
        <f t="shared" si="332"/>
        <v>0</v>
      </c>
      <c r="CM202" s="23">
        <f t="shared" si="332"/>
        <v>1</v>
      </c>
      <c r="CN202" s="23">
        <f t="shared" si="332"/>
        <v>0</v>
      </c>
      <c r="CP202" s="23">
        <f t="shared" si="344"/>
        <v>0</v>
      </c>
      <c r="CQ202" s="23">
        <f t="shared" si="344"/>
        <v>0</v>
      </c>
      <c r="CR202" s="23">
        <f t="shared" si="344"/>
        <v>0</v>
      </c>
      <c r="CS202" s="23">
        <f t="shared" si="344"/>
        <v>0</v>
      </c>
      <c r="CT202" s="23">
        <f t="shared" si="344"/>
        <v>1</v>
      </c>
      <c r="CU202" s="23">
        <f t="shared" si="344"/>
        <v>0</v>
      </c>
      <c r="CV202" s="23">
        <f t="shared" si="344"/>
        <v>0</v>
      </c>
      <c r="CW202" s="23">
        <f t="shared" si="344"/>
        <v>0</v>
      </c>
      <c r="CX202" s="23">
        <f t="shared" si="344"/>
        <v>0</v>
      </c>
      <c r="CY202" s="23">
        <f t="shared" si="344"/>
        <v>1</v>
      </c>
      <c r="CZ202" s="23">
        <f t="shared" si="344"/>
        <v>0</v>
      </c>
      <c r="DA202" s="23">
        <f t="shared" si="344"/>
        <v>0</v>
      </c>
      <c r="DB202" s="23">
        <f t="shared" si="344"/>
        <v>0</v>
      </c>
      <c r="DC202" s="23">
        <f t="shared" si="344"/>
        <v>0</v>
      </c>
      <c r="DD202" s="23">
        <f t="shared" si="344"/>
        <v>0</v>
      </c>
      <c r="DE202" s="23">
        <f t="shared" si="344"/>
        <v>0</v>
      </c>
      <c r="DF202" s="23">
        <f t="shared" si="333"/>
        <v>0</v>
      </c>
      <c r="DG202" s="23">
        <f t="shared" si="333"/>
        <v>0</v>
      </c>
      <c r="DH202" s="23">
        <f t="shared" si="333"/>
        <v>0</v>
      </c>
      <c r="DI202" s="23">
        <f t="shared" si="333"/>
        <v>0</v>
      </c>
      <c r="DJ202" s="23">
        <f t="shared" si="333"/>
        <v>0</v>
      </c>
      <c r="DK202" s="23">
        <f t="shared" si="333"/>
        <v>0</v>
      </c>
      <c r="DL202" s="23">
        <f t="shared" si="333"/>
        <v>0</v>
      </c>
      <c r="DM202" s="23">
        <f t="shared" si="333"/>
        <v>0</v>
      </c>
      <c r="DN202" s="23">
        <f t="shared" si="333"/>
        <v>1</v>
      </c>
      <c r="DO202" s="23">
        <f t="shared" si="333"/>
        <v>0</v>
      </c>
      <c r="DQ202" s="23">
        <f t="shared" si="345"/>
        <v>0</v>
      </c>
      <c r="DR202" s="23">
        <f t="shared" si="345"/>
        <v>1</v>
      </c>
      <c r="DS202" s="23">
        <f t="shared" si="345"/>
        <v>0</v>
      </c>
      <c r="DT202" s="23">
        <f t="shared" si="345"/>
        <v>0</v>
      </c>
      <c r="DU202" s="23">
        <f t="shared" si="345"/>
        <v>0</v>
      </c>
      <c r="DV202" s="23">
        <f t="shared" si="345"/>
        <v>0</v>
      </c>
      <c r="DW202" s="23">
        <f t="shared" si="345"/>
        <v>0</v>
      </c>
      <c r="DX202" s="23">
        <f t="shared" si="345"/>
        <v>1</v>
      </c>
      <c r="DY202" s="23">
        <f t="shared" si="345"/>
        <v>0</v>
      </c>
      <c r="DZ202" s="23">
        <f t="shared" si="345"/>
        <v>0</v>
      </c>
      <c r="EA202" s="23">
        <f t="shared" si="345"/>
        <v>1</v>
      </c>
      <c r="EB202" s="23">
        <f t="shared" si="345"/>
        <v>0</v>
      </c>
      <c r="EC202" s="23">
        <f t="shared" si="345"/>
        <v>0</v>
      </c>
      <c r="ED202" s="23">
        <f t="shared" si="345"/>
        <v>0</v>
      </c>
      <c r="EE202" s="23">
        <f t="shared" si="345"/>
        <v>0</v>
      </c>
      <c r="EF202" s="23">
        <f t="shared" si="345"/>
        <v>0</v>
      </c>
      <c r="EG202" s="23">
        <f t="shared" si="334"/>
        <v>0</v>
      </c>
      <c r="EH202" s="23">
        <f t="shared" si="334"/>
        <v>1</v>
      </c>
      <c r="EI202" s="23">
        <f t="shared" si="334"/>
        <v>0</v>
      </c>
      <c r="EJ202" s="23">
        <f t="shared" si="334"/>
        <v>0</v>
      </c>
      <c r="EK202" s="23">
        <f t="shared" si="334"/>
        <v>1</v>
      </c>
      <c r="EL202" s="23">
        <f t="shared" si="334"/>
        <v>0</v>
      </c>
      <c r="EM202" s="23">
        <f t="shared" si="334"/>
        <v>0</v>
      </c>
      <c r="EN202" s="23">
        <f t="shared" si="334"/>
        <v>0</v>
      </c>
      <c r="EO202" s="23">
        <f t="shared" si="334"/>
        <v>0</v>
      </c>
      <c r="EP202" s="23">
        <f t="shared" si="334"/>
        <v>1</v>
      </c>
      <c r="ER202" s="23">
        <f t="shared" si="346"/>
        <v>0</v>
      </c>
      <c r="ES202" s="23">
        <f t="shared" si="346"/>
        <v>0</v>
      </c>
      <c r="ET202" s="23">
        <f t="shared" si="346"/>
        <v>0</v>
      </c>
      <c r="EU202" s="23">
        <f t="shared" si="346"/>
        <v>0</v>
      </c>
      <c r="EV202" s="23">
        <f t="shared" si="346"/>
        <v>0</v>
      </c>
      <c r="EW202" s="23">
        <f t="shared" si="346"/>
        <v>0</v>
      </c>
      <c r="EX202" s="23">
        <f t="shared" si="346"/>
        <v>0</v>
      </c>
      <c r="EY202" s="23">
        <f t="shared" si="346"/>
        <v>1</v>
      </c>
      <c r="EZ202" s="23">
        <f t="shared" si="346"/>
        <v>0</v>
      </c>
      <c r="FA202" s="23">
        <f t="shared" si="346"/>
        <v>0</v>
      </c>
      <c r="FB202" s="23">
        <f t="shared" si="346"/>
        <v>0</v>
      </c>
      <c r="FC202" s="23">
        <f t="shared" si="346"/>
        <v>0</v>
      </c>
      <c r="FD202" s="23">
        <f t="shared" si="346"/>
        <v>0</v>
      </c>
      <c r="FE202" s="23">
        <f t="shared" si="346"/>
        <v>0</v>
      </c>
      <c r="FF202" s="23">
        <f t="shared" si="346"/>
        <v>0</v>
      </c>
      <c r="FG202" s="23">
        <f t="shared" si="346"/>
        <v>0</v>
      </c>
      <c r="FH202" s="23">
        <f t="shared" si="335"/>
        <v>0</v>
      </c>
      <c r="FI202" s="23">
        <f t="shared" si="335"/>
        <v>0</v>
      </c>
      <c r="FJ202" s="23">
        <f t="shared" si="335"/>
        <v>1</v>
      </c>
      <c r="FK202" s="23">
        <f t="shared" si="335"/>
        <v>1</v>
      </c>
      <c r="FL202" s="23">
        <f t="shared" si="335"/>
        <v>2</v>
      </c>
      <c r="FM202" s="23">
        <f t="shared" si="335"/>
        <v>0</v>
      </c>
      <c r="FN202" s="23">
        <f t="shared" si="335"/>
        <v>0</v>
      </c>
      <c r="FO202" s="23">
        <f t="shared" si="335"/>
        <v>0</v>
      </c>
      <c r="FP202" s="23">
        <f t="shared" si="335"/>
        <v>0</v>
      </c>
      <c r="FQ202" s="23">
        <f t="shared" si="335"/>
        <v>0</v>
      </c>
      <c r="FS202" s="23">
        <f t="shared" si="347"/>
        <v>0</v>
      </c>
      <c r="FT202" s="23">
        <f t="shared" si="347"/>
        <v>0</v>
      </c>
      <c r="FU202" s="23">
        <f t="shared" si="347"/>
        <v>0</v>
      </c>
      <c r="FV202" s="23">
        <f t="shared" si="347"/>
        <v>0</v>
      </c>
      <c r="FW202" s="23">
        <f t="shared" si="347"/>
        <v>0</v>
      </c>
      <c r="FX202" s="23">
        <f t="shared" si="347"/>
        <v>0</v>
      </c>
      <c r="FY202" s="23">
        <f t="shared" si="347"/>
        <v>0</v>
      </c>
      <c r="FZ202" s="23">
        <f t="shared" si="347"/>
        <v>0</v>
      </c>
      <c r="GA202" s="23">
        <f t="shared" si="347"/>
        <v>0</v>
      </c>
      <c r="GB202" s="23">
        <f t="shared" si="347"/>
        <v>0</v>
      </c>
      <c r="GC202" s="23">
        <f t="shared" si="347"/>
        <v>0</v>
      </c>
      <c r="GD202" s="23">
        <f t="shared" si="347"/>
        <v>0</v>
      </c>
      <c r="GE202" s="23">
        <f t="shared" si="347"/>
        <v>0</v>
      </c>
      <c r="GF202" s="23">
        <f t="shared" si="347"/>
        <v>0</v>
      </c>
      <c r="GG202" s="23">
        <f t="shared" si="347"/>
        <v>1</v>
      </c>
      <c r="GH202" s="23">
        <f t="shared" si="347"/>
        <v>0</v>
      </c>
      <c r="GI202" s="23">
        <f t="shared" si="336"/>
        <v>0</v>
      </c>
      <c r="GJ202" s="23">
        <f t="shared" si="336"/>
        <v>1</v>
      </c>
      <c r="GK202" s="23">
        <f t="shared" si="336"/>
        <v>1</v>
      </c>
      <c r="GL202" s="23">
        <f t="shared" si="336"/>
        <v>0</v>
      </c>
      <c r="GM202" s="23">
        <f t="shared" si="336"/>
        <v>0</v>
      </c>
      <c r="GN202" s="23">
        <f t="shared" si="336"/>
        <v>0</v>
      </c>
      <c r="GO202" s="23">
        <f t="shared" si="336"/>
        <v>0</v>
      </c>
      <c r="GP202" s="23">
        <f t="shared" si="336"/>
        <v>0</v>
      </c>
      <c r="GQ202" s="23">
        <f t="shared" si="336"/>
        <v>0</v>
      </c>
      <c r="GR202" s="23">
        <f t="shared" si="336"/>
        <v>0</v>
      </c>
      <c r="GT202" s="23">
        <f t="shared" si="348"/>
        <v>1</v>
      </c>
      <c r="GU202" s="23">
        <f t="shared" si="348"/>
        <v>0</v>
      </c>
      <c r="GV202" s="23">
        <f t="shared" si="348"/>
        <v>0</v>
      </c>
      <c r="GW202" s="23">
        <f t="shared" si="348"/>
        <v>1</v>
      </c>
      <c r="GX202" s="23">
        <f t="shared" si="348"/>
        <v>0</v>
      </c>
      <c r="GY202" s="23">
        <f t="shared" si="348"/>
        <v>0</v>
      </c>
      <c r="GZ202" s="23">
        <f t="shared" si="348"/>
        <v>0</v>
      </c>
      <c r="HA202" s="23">
        <f t="shared" si="348"/>
        <v>0</v>
      </c>
      <c r="HB202" s="23">
        <f t="shared" si="348"/>
        <v>2</v>
      </c>
      <c r="HC202" s="23">
        <f t="shared" si="348"/>
        <v>1</v>
      </c>
      <c r="HD202" s="23">
        <f t="shared" si="348"/>
        <v>0</v>
      </c>
      <c r="HE202" s="23">
        <f t="shared" si="348"/>
        <v>0</v>
      </c>
      <c r="HF202" s="23">
        <f t="shared" si="348"/>
        <v>0</v>
      </c>
      <c r="HG202" s="23">
        <f t="shared" si="348"/>
        <v>0</v>
      </c>
      <c r="HH202" s="23">
        <f t="shared" si="348"/>
        <v>0</v>
      </c>
      <c r="HI202" s="23">
        <f t="shared" si="348"/>
        <v>0</v>
      </c>
      <c r="HJ202" s="23">
        <f t="shared" si="337"/>
        <v>0</v>
      </c>
      <c r="HK202" s="23">
        <f t="shared" si="337"/>
        <v>0</v>
      </c>
      <c r="HL202" s="23">
        <f t="shared" si="337"/>
        <v>0</v>
      </c>
      <c r="HM202" s="23">
        <f t="shared" si="337"/>
        <v>0</v>
      </c>
      <c r="HN202" s="23">
        <f t="shared" si="337"/>
        <v>0</v>
      </c>
      <c r="HO202" s="23">
        <f t="shared" si="337"/>
        <v>0</v>
      </c>
      <c r="HP202" s="23">
        <f t="shared" si="337"/>
        <v>0</v>
      </c>
      <c r="HQ202" s="23">
        <f t="shared" si="337"/>
        <v>2</v>
      </c>
      <c r="HR202" s="23">
        <f t="shared" si="337"/>
        <v>0</v>
      </c>
      <c r="HS202" s="23">
        <f t="shared" si="337"/>
        <v>0</v>
      </c>
      <c r="HU202" s="23">
        <f t="shared" si="349"/>
        <v>0</v>
      </c>
      <c r="HV202" s="23">
        <f t="shared" si="349"/>
        <v>0</v>
      </c>
      <c r="HW202" s="23">
        <f t="shared" si="349"/>
        <v>0</v>
      </c>
      <c r="HX202" s="23">
        <f t="shared" si="349"/>
        <v>0</v>
      </c>
      <c r="HY202" s="23">
        <f t="shared" si="349"/>
        <v>0</v>
      </c>
      <c r="HZ202" s="23">
        <f t="shared" si="349"/>
        <v>2</v>
      </c>
      <c r="IA202" s="23">
        <f t="shared" si="349"/>
        <v>0</v>
      </c>
      <c r="IB202" s="23">
        <f t="shared" si="349"/>
        <v>0</v>
      </c>
      <c r="IC202" s="23">
        <f t="shared" si="349"/>
        <v>0</v>
      </c>
      <c r="ID202" s="23">
        <f t="shared" si="349"/>
        <v>0</v>
      </c>
      <c r="IE202" s="23">
        <f t="shared" si="349"/>
        <v>0</v>
      </c>
      <c r="IF202" s="23">
        <f t="shared" si="349"/>
        <v>1</v>
      </c>
      <c r="IG202" s="23">
        <f t="shared" si="349"/>
        <v>0</v>
      </c>
      <c r="IH202" s="23">
        <f t="shared" si="349"/>
        <v>0</v>
      </c>
      <c r="II202" s="23">
        <f t="shared" si="349"/>
        <v>0</v>
      </c>
      <c r="IJ202" s="23">
        <f t="shared" si="349"/>
        <v>0</v>
      </c>
      <c r="IK202" s="23">
        <f t="shared" si="338"/>
        <v>1</v>
      </c>
      <c r="IL202" s="23">
        <f t="shared" si="338"/>
        <v>0</v>
      </c>
      <c r="IM202" s="23">
        <f t="shared" si="338"/>
        <v>0</v>
      </c>
      <c r="IN202" s="23">
        <f t="shared" si="338"/>
        <v>0</v>
      </c>
      <c r="IO202" s="23">
        <f t="shared" si="338"/>
        <v>0</v>
      </c>
      <c r="IP202" s="23">
        <f t="shared" si="338"/>
        <v>0</v>
      </c>
      <c r="IQ202" s="23">
        <f t="shared" si="338"/>
        <v>0</v>
      </c>
      <c r="IR202" s="23">
        <f t="shared" si="338"/>
        <v>1</v>
      </c>
      <c r="IS202" s="23">
        <f t="shared" si="338"/>
        <v>0</v>
      </c>
      <c r="IT202" s="23">
        <f t="shared" si="338"/>
        <v>0</v>
      </c>
      <c r="IV202" s="23">
        <f t="shared" si="350"/>
        <v>1</v>
      </c>
      <c r="IW202" s="23">
        <f t="shared" si="350"/>
        <v>1</v>
      </c>
      <c r="IX202" s="23">
        <f t="shared" si="350"/>
        <v>0</v>
      </c>
      <c r="IY202" s="23">
        <f t="shared" si="350"/>
        <v>0</v>
      </c>
      <c r="IZ202" s="23">
        <f t="shared" si="350"/>
        <v>0</v>
      </c>
      <c r="JA202" s="23">
        <f t="shared" si="350"/>
        <v>0</v>
      </c>
      <c r="JB202" s="23">
        <f t="shared" si="350"/>
        <v>0</v>
      </c>
      <c r="JC202" s="23">
        <f t="shared" si="350"/>
        <v>1</v>
      </c>
      <c r="JD202" s="23">
        <f t="shared" si="350"/>
        <v>0</v>
      </c>
      <c r="JE202" s="23">
        <f t="shared" si="350"/>
        <v>0</v>
      </c>
      <c r="JF202" s="23">
        <f t="shared" si="350"/>
        <v>0</v>
      </c>
      <c r="JG202" s="23">
        <f t="shared" si="350"/>
        <v>0</v>
      </c>
      <c r="JH202" s="23">
        <f t="shared" si="350"/>
        <v>0</v>
      </c>
      <c r="JI202" s="23">
        <f t="shared" si="350"/>
        <v>0</v>
      </c>
      <c r="JJ202" s="23">
        <f t="shared" si="350"/>
        <v>0</v>
      </c>
      <c r="JK202" s="23">
        <f t="shared" si="350"/>
        <v>0</v>
      </c>
      <c r="JL202" s="23">
        <f t="shared" si="339"/>
        <v>0</v>
      </c>
      <c r="JM202" s="23">
        <f t="shared" si="339"/>
        <v>0</v>
      </c>
      <c r="JN202" s="23">
        <f t="shared" si="339"/>
        <v>0</v>
      </c>
      <c r="JO202" s="23">
        <f t="shared" si="339"/>
        <v>0</v>
      </c>
      <c r="JP202" s="23">
        <f t="shared" si="339"/>
        <v>1</v>
      </c>
      <c r="JQ202" s="23">
        <f t="shared" si="339"/>
        <v>0</v>
      </c>
      <c r="JR202" s="23">
        <f t="shared" si="339"/>
        <v>0</v>
      </c>
      <c r="JS202" s="23">
        <f t="shared" si="339"/>
        <v>1</v>
      </c>
      <c r="JT202" s="23">
        <f t="shared" si="339"/>
        <v>0</v>
      </c>
      <c r="JU202" s="23">
        <f t="shared" si="339"/>
        <v>1</v>
      </c>
      <c r="JW202" s="23">
        <f t="shared" si="351"/>
        <v>0</v>
      </c>
      <c r="JX202" s="23">
        <f t="shared" si="351"/>
        <v>0</v>
      </c>
      <c r="JY202" s="23">
        <f t="shared" si="351"/>
        <v>0</v>
      </c>
      <c r="JZ202" s="23">
        <f t="shared" si="351"/>
        <v>0</v>
      </c>
      <c r="KA202" s="23">
        <f t="shared" si="351"/>
        <v>0</v>
      </c>
      <c r="KB202" s="23">
        <f t="shared" si="351"/>
        <v>0</v>
      </c>
      <c r="KC202" s="23">
        <f t="shared" si="351"/>
        <v>2</v>
      </c>
      <c r="KD202" s="23">
        <f t="shared" si="351"/>
        <v>0</v>
      </c>
      <c r="KE202" s="23">
        <f t="shared" si="351"/>
        <v>1</v>
      </c>
      <c r="KF202" s="23">
        <f t="shared" si="351"/>
        <v>0</v>
      </c>
      <c r="KG202" s="23">
        <f t="shared" si="351"/>
        <v>1</v>
      </c>
      <c r="KH202" s="23">
        <f t="shared" si="351"/>
        <v>0</v>
      </c>
      <c r="KI202" s="23">
        <f t="shared" si="351"/>
        <v>0</v>
      </c>
      <c r="KJ202" s="23">
        <f t="shared" si="351"/>
        <v>0</v>
      </c>
      <c r="KK202" s="23">
        <f t="shared" si="351"/>
        <v>1</v>
      </c>
      <c r="KL202" s="23">
        <f t="shared" si="351"/>
        <v>0</v>
      </c>
      <c r="KM202" s="23">
        <f t="shared" si="340"/>
        <v>1</v>
      </c>
      <c r="KN202" s="23">
        <f t="shared" si="340"/>
        <v>0</v>
      </c>
      <c r="KO202" s="23">
        <f t="shared" si="340"/>
        <v>0</v>
      </c>
      <c r="KP202" s="23">
        <f t="shared" si="340"/>
        <v>0</v>
      </c>
      <c r="KQ202" s="23">
        <f t="shared" si="340"/>
        <v>0</v>
      </c>
      <c r="KR202" s="23">
        <f t="shared" si="340"/>
        <v>0</v>
      </c>
      <c r="KS202" s="23">
        <f t="shared" si="340"/>
        <v>1</v>
      </c>
      <c r="KT202" s="23">
        <f t="shared" si="340"/>
        <v>0</v>
      </c>
      <c r="KU202" s="23">
        <f t="shared" si="340"/>
        <v>0</v>
      </c>
      <c r="KV202" s="23">
        <f t="shared" si="340"/>
        <v>0</v>
      </c>
      <c r="KX202" s="23">
        <f t="shared" si="352"/>
        <v>0</v>
      </c>
      <c r="KY202" s="23">
        <f t="shared" si="352"/>
        <v>0</v>
      </c>
      <c r="KZ202" s="23">
        <f t="shared" si="352"/>
        <v>0</v>
      </c>
      <c r="LA202" s="23">
        <f t="shared" si="352"/>
        <v>0</v>
      </c>
      <c r="LB202" s="23">
        <f t="shared" si="352"/>
        <v>0</v>
      </c>
      <c r="LC202" s="23">
        <f t="shared" si="352"/>
        <v>0</v>
      </c>
      <c r="LD202" s="23">
        <f t="shared" si="352"/>
        <v>0</v>
      </c>
      <c r="LE202" s="23">
        <f t="shared" si="352"/>
        <v>0</v>
      </c>
      <c r="LF202" s="23">
        <f t="shared" si="352"/>
        <v>0</v>
      </c>
      <c r="LG202" s="23">
        <f t="shared" si="352"/>
        <v>0</v>
      </c>
      <c r="LH202" s="23">
        <f t="shared" si="352"/>
        <v>0</v>
      </c>
      <c r="LI202" s="23">
        <f t="shared" si="352"/>
        <v>0</v>
      </c>
      <c r="LJ202" s="23">
        <f t="shared" si="352"/>
        <v>0</v>
      </c>
      <c r="LK202" s="23">
        <f t="shared" si="352"/>
        <v>0</v>
      </c>
      <c r="LL202" s="23">
        <f t="shared" si="352"/>
        <v>0</v>
      </c>
      <c r="LM202" s="23">
        <f t="shared" si="352"/>
        <v>0</v>
      </c>
      <c r="LN202" s="23">
        <f t="shared" si="341"/>
        <v>0</v>
      </c>
      <c r="LO202" s="23">
        <f t="shared" si="341"/>
        <v>0</v>
      </c>
      <c r="LP202" s="23">
        <f t="shared" si="341"/>
        <v>0</v>
      </c>
      <c r="LQ202" s="23">
        <f t="shared" si="341"/>
        <v>0</v>
      </c>
      <c r="LR202" s="23">
        <f t="shared" si="341"/>
        <v>0</v>
      </c>
      <c r="LS202" s="23">
        <f t="shared" si="341"/>
        <v>0</v>
      </c>
      <c r="LT202" s="23">
        <f t="shared" si="341"/>
        <v>0</v>
      </c>
      <c r="LU202" s="23">
        <f t="shared" si="341"/>
        <v>0</v>
      </c>
      <c r="LV202" s="23">
        <f t="shared" si="341"/>
        <v>0</v>
      </c>
      <c r="LW202" s="23">
        <f t="shared" si="341"/>
        <v>0</v>
      </c>
      <c r="LY202" s="23" t="str">
        <f>CONCATENATE(AN202,AO202,AP202,AQ202,AR202,AS202,AT202,AU202,AV202,AW202,AX202,AY202,AZ202,BA202,BB202,BC202,BD202,BE202,BF202,BG202,BH202,BI202,BJ202,BK202,BL202,BM202)</f>
        <v>10002000000000000110000001</v>
      </c>
      <c r="LZ202" s="23" t="str">
        <f>CONCATENATE(BO202,BP202,BQ202,BR202,BS202,BT202,BU202,BV202,BW202,BX202,BY202,BZ202,CA202,CB202,CC202,CD202,CE202,CF202,CG202,CH202,CI202,CJ202,CK202,CL202,CM202,CN202)</f>
        <v>00000020100000010100000010</v>
      </c>
      <c r="MA202" s="23" t="str">
        <f>CONCATENATE(CP202,CQ202,CR202,CS202,CT202,CU202,CV202,CW202,CX202,CY202,CZ202,DA202,DB202,DC202,DD202,DE202,DF202,DG202,DH202,DI202,DJ202,DK202,DL202,DM202,DN202,DO202)</f>
        <v>00001000010000000000000010</v>
      </c>
      <c r="MB202" s="23" t="str">
        <f>CONCATENATE(DQ202,DR202,DS202,DT202,DU202,DV202,DW202,DX202,DY202,DZ202,EA202,EB202,EC202,ED202,EE202,EF202,EG202,EH202,EI202,EJ202,EK202,EL202,EM202,EN202,EO202,EP202)</f>
        <v>01000001001000000100100001</v>
      </c>
      <c r="MC202" s="23" t="str">
        <f>CONCATENATE(ER202,ES202,ET202,EU202,EV202,EW202,EX202,EY202,EZ202,FA202,FB202,FC202,FD202,FE202,FF202,FG202,FH202,FI202,FJ202,FK202,FL202,FM202,FN202,FO202,FP202,FQ202)</f>
        <v>00000001000000000011200000</v>
      </c>
      <c r="MD202" s="23" t="str">
        <f>CONCATENATE(FS202,FT202,FU202,FV202,FW202,FX202,FY202,FZ202,GA202,GB202,GC202,GD202,GE202,GF202,GG202,GH202,GI202,GJ202,GK202,GL202,GM202,GN202,GO202,GP202,GQ202,GR202)</f>
        <v>00000000000000100110000000</v>
      </c>
      <c r="ME202" s="23" t="str">
        <f>CONCATENATE(GT202,GU202,GV202,GW202,GX202,GY202,GZ202,HA202,HB202,HC202,HD202,HE202,HF202,HG202,HH202,HI202,HJ202,HK202,HL202,HM202,HN202,HO202,HP202,HQ202,HR202,HS202)</f>
        <v>10010000210000000000000200</v>
      </c>
      <c r="MF202" s="23" t="str">
        <f>CONCATENATE(HU202,HV202,HW202,HX202,HY202,HZ202,IA202,IB202,IC202,ID202,IE202,IF202,IG202,IH202,II202,IJ202,IK202,IL202,IM202,IN202,IO202,IP202,IQ202,IR202,IS202,IT202)</f>
        <v>00000200000100001000000100</v>
      </c>
      <c r="MG202" s="23" t="str">
        <f>CONCATENATE(IV202,IW202,IX202,IY202,IZ202,JA202,JB202,JC202,JD202,JE202,JF202,JG202,JH202,JI202,JJ202,JK202,JL202,JM202,JN202,JO202,JP202,JQ202,JR202,JS202,JT202,JU202)</f>
        <v>11000001000000000000100101</v>
      </c>
      <c r="MH202" s="23" t="str">
        <f>CONCATENATE(JW202,JX202,JY202,JZ202,KA202,KB202,KC202,KD202,KE202,KF202,KG202,KH202,KI202,KJ202,KK202,KL202,KM202,KN202,KO202,KP202,KQ202,KR202,KS202,KT202,KU202,KV202)</f>
        <v>00000020101000101000001000</v>
      </c>
      <c r="MI202" s="23" t="str">
        <f>CONCATENATE(KX202,KY202,KZ202,LA202,LB202,LC202,LD202,LE202,LF202,LG202,LH202,LI202,LJ202,LK202,LL202,LM202,LN202,LO202,LP202,LQ202,LR202,LS202,LT202,LU202,LV202,LW202)</f>
        <v>00000000000000000000000000</v>
      </c>
    </row>
    <row r="203" spans="2:347" x14ac:dyDescent="0.25">
      <c r="B203" s="1" t="s">
        <v>1396</v>
      </c>
      <c r="C203" s="7" t="s">
        <v>1397</v>
      </c>
      <c r="D203" s="7" t="s">
        <v>1398</v>
      </c>
      <c r="E203" s="7" t="s">
        <v>1399</v>
      </c>
      <c r="F203" s="7" t="s">
        <v>1400</v>
      </c>
      <c r="G203" s="7" t="s">
        <v>1396</v>
      </c>
      <c r="H203" s="7" t="s">
        <v>1401</v>
      </c>
      <c r="I203" s="7"/>
      <c r="J203" s="7"/>
      <c r="K203" s="7"/>
      <c r="L203" s="8"/>
      <c r="N203">
        <f t="shared" si="353"/>
        <v>2</v>
      </c>
      <c r="O203">
        <f t="shared" si="354"/>
        <v>1</v>
      </c>
      <c r="P203">
        <f t="shared" si="355"/>
        <v>1</v>
      </c>
      <c r="Q203">
        <f t="shared" si="356"/>
        <v>1</v>
      </c>
      <c r="R203">
        <f t="shared" si="357"/>
        <v>1</v>
      </c>
      <c r="S203">
        <f t="shared" si="358"/>
        <v>2</v>
      </c>
      <c r="T203">
        <f t="shared" si="359"/>
        <v>1</v>
      </c>
      <c r="U203">
        <f t="shared" si="360"/>
        <v>0</v>
      </c>
      <c r="V203">
        <f t="shared" si="361"/>
        <v>0</v>
      </c>
      <c r="W203">
        <f t="shared" si="362"/>
        <v>0</v>
      </c>
      <c r="X203">
        <f t="shared" si="363"/>
        <v>0</v>
      </c>
      <c r="Y203" s="3">
        <f>COUNTIF(N203:X203,"&gt;=2")</f>
        <v>2</v>
      </c>
      <c r="AA203">
        <f t="shared" si="364"/>
        <v>2</v>
      </c>
      <c r="AB203">
        <f t="shared" si="365"/>
        <v>1</v>
      </c>
      <c r="AC203">
        <f t="shared" si="366"/>
        <v>1</v>
      </c>
      <c r="AD203">
        <f t="shared" si="367"/>
        <v>1</v>
      </c>
      <c r="AE203">
        <f t="shared" si="368"/>
        <v>1</v>
      </c>
      <c r="AF203">
        <f t="shared" si="369"/>
        <v>2</v>
      </c>
      <c r="AG203">
        <f t="shared" si="370"/>
        <v>1</v>
      </c>
      <c r="AH203">
        <f t="shared" si="371"/>
        <v>0</v>
      </c>
      <c r="AI203">
        <f t="shared" si="372"/>
        <v>0</v>
      </c>
      <c r="AJ203">
        <f t="shared" si="373"/>
        <v>0</v>
      </c>
      <c r="AK203">
        <f t="shared" si="374"/>
        <v>0</v>
      </c>
      <c r="AL203" s="3">
        <f>COUNTIF(AA203:AK203,"&gt;=2")</f>
        <v>2</v>
      </c>
      <c r="AN203" s="23">
        <f t="shared" si="342"/>
        <v>0</v>
      </c>
      <c r="AO203" s="23">
        <f t="shared" si="342"/>
        <v>0</v>
      </c>
      <c r="AP203" s="23">
        <f t="shared" si="342"/>
        <v>1</v>
      </c>
      <c r="AQ203" s="23">
        <f t="shared" si="342"/>
        <v>0</v>
      </c>
      <c r="AR203" s="23">
        <f t="shared" si="342"/>
        <v>0</v>
      </c>
      <c r="AS203" s="23">
        <f t="shared" si="342"/>
        <v>1</v>
      </c>
      <c r="AT203" s="23">
        <f t="shared" si="342"/>
        <v>0</v>
      </c>
      <c r="AU203" s="23">
        <f t="shared" si="342"/>
        <v>1</v>
      </c>
      <c r="AV203" s="23">
        <f t="shared" si="342"/>
        <v>0</v>
      </c>
      <c r="AW203" s="23">
        <f t="shared" si="342"/>
        <v>1</v>
      </c>
      <c r="AX203" s="23">
        <f t="shared" si="342"/>
        <v>0</v>
      </c>
      <c r="AY203" s="23">
        <f t="shared" si="342"/>
        <v>0</v>
      </c>
      <c r="AZ203" s="23">
        <f t="shared" si="342"/>
        <v>0</v>
      </c>
      <c r="BA203" s="23">
        <f t="shared" si="342"/>
        <v>0</v>
      </c>
      <c r="BB203" s="23">
        <f t="shared" si="342"/>
        <v>0</v>
      </c>
      <c r="BC203" s="23">
        <f t="shared" si="342"/>
        <v>0</v>
      </c>
      <c r="BD203" s="23">
        <f t="shared" si="331"/>
        <v>0</v>
      </c>
      <c r="BE203" s="23">
        <f t="shared" si="331"/>
        <v>0</v>
      </c>
      <c r="BF203" s="23">
        <f t="shared" si="331"/>
        <v>0</v>
      </c>
      <c r="BG203" s="23">
        <f t="shared" si="331"/>
        <v>0</v>
      </c>
      <c r="BH203" s="23">
        <f t="shared" si="331"/>
        <v>0</v>
      </c>
      <c r="BI203" s="23">
        <f t="shared" si="331"/>
        <v>0</v>
      </c>
      <c r="BJ203" s="23">
        <f t="shared" si="331"/>
        <v>0</v>
      </c>
      <c r="BK203" s="23">
        <f t="shared" si="331"/>
        <v>0</v>
      </c>
      <c r="BL203" s="23">
        <f t="shared" si="331"/>
        <v>1</v>
      </c>
      <c r="BM203" s="23">
        <f t="shared" si="331"/>
        <v>0</v>
      </c>
      <c r="BO203" s="23">
        <f t="shared" si="343"/>
        <v>0</v>
      </c>
      <c r="BP203" s="23">
        <f t="shared" si="343"/>
        <v>0</v>
      </c>
      <c r="BQ203" s="23">
        <f t="shared" si="343"/>
        <v>1</v>
      </c>
      <c r="BR203" s="23">
        <f t="shared" si="343"/>
        <v>0</v>
      </c>
      <c r="BS203" s="23">
        <f t="shared" si="343"/>
        <v>0</v>
      </c>
      <c r="BT203" s="23">
        <f t="shared" si="343"/>
        <v>0</v>
      </c>
      <c r="BU203" s="23">
        <f t="shared" si="343"/>
        <v>1</v>
      </c>
      <c r="BV203" s="23">
        <f t="shared" si="343"/>
        <v>0</v>
      </c>
      <c r="BW203" s="23">
        <f t="shared" si="343"/>
        <v>0</v>
      </c>
      <c r="BX203" s="23">
        <f t="shared" si="343"/>
        <v>0</v>
      </c>
      <c r="BY203" s="23">
        <f t="shared" si="343"/>
        <v>1</v>
      </c>
      <c r="BZ203" s="23">
        <f t="shared" si="343"/>
        <v>0</v>
      </c>
      <c r="CA203" s="23">
        <f t="shared" si="343"/>
        <v>0</v>
      </c>
      <c r="CB203" s="23">
        <f t="shared" si="343"/>
        <v>0</v>
      </c>
      <c r="CC203" s="23">
        <f t="shared" si="343"/>
        <v>0</v>
      </c>
      <c r="CD203" s="23">
        <f t="shared" si="343"/>
        <v>0</v>
      </c>
      <c r="CE203" s="23">
        <f t="shared" si="332"/>
        <v>0</v>
      </c>
      <c r="CF203" s="23">
        <f t="shared" si="332"/>
        <v>0</v>
      </c>
      <c r="CG203" s="23">
        <f t="shared" si="332"/>
        <v>0</v>
      </c>
      <c r="CH203" s="23">
        <f t="shared" si="332"/>
        <v>0</v>
      </c>
      <c r="CI203" s="23">
        <f t="shared" si="332"/>
        <v>1</v>
      </c>
      <c r="CJ203" s="23">
        <f t="shared" si="332"/>
        <v>1</v>
      </c>
      <c r="CK203" s="23">
        <f t="shared" si="332"/>
        <v>0</v>
      </c>
      <c r="CL203" s="23">
        <f t="shared" si="332"/>
        <v>0</v>
      </c>
      <c r="CM203" s="23">
        <f t="shared" si="332"/>
        <v>0</v>
      </c>
      <c r="CN203" s="23">
        <f t="shared" si="332"/>
        <v>0</v>
      </c>
      <c r="CP203" s="23">
        <f t="shared" si="344"/>
        <v>0</v>
      </c>
      <c r="CQ203" s="23">
        <f t="shared" si="344"/>
        <v>0</v>
      </c>
      <c r="CR203" s="23">
        <f t="shared" si="344"/>
        <v>1</v>
      </c>
      <c r="CS203" s="23">
        <f t="shared" si="344"/>
        <v>1</v>
      </c>
      <c r="CT203" s="23">
        <f t="shared" si="344"/>
        <v>0</v>
      </c>
      <c r="CU203" s="23">
        <f t="shared" si="344"/>
        <v>0</v>
      </c>
      <c r="CV203" s="23">
        <f t="shared" si="344"/>
        <v>0</v>
      </c>
      <c r="CW203" s="23">
        <f t="shared" si="344"/>
        <v>0</v>
      </c>
      <c r="CX203" s="23">
        <f t="shared" si="344"/>
        <v>0</v>
      </c>
      <c r="CY203" s="23">
        <f t="shared" si="344"/>
        <v>0</v>
      </c>
      <c r="CZ203" s="23">
        <f t="shared" si="344"/>
        <v>0</v>
      </c>
      <c r="DA203" s="23">
        <f t="shared" si="344"/>
        <v>0</v>
      </c>
      <c r="DB203" s="23">
        <f t="shared" si="344"/>
        <v>0</v>
      </c>
      <c r="DC203" s="23">
        <f t="shared" si="344"/>
        <v>0</v>
      </c>
      <c r="DD203" s="23">
        <f t="shared" si="344"/>
        <v>0</v>
      </c>
      <c r="DE203" s="23">
        <f t="shared" si="344"/>
        <v>0</v>
      </c>
      <c r="DF203" s="23">
        <f t="shared" si="333"/>
        <v>0</v>
      </c>
      <c r="DG203" s="23">
        <f t="shared" si="333"/>
        <v>0</v>
      </c>
      <c r="DH203" s="23">
        <f t="shared" si="333"/>
        <v>1</v>
      </c>
      <c r="DI203" s="23">
        <f t="shared" si="333"/>
        <v>0</v>
      </c>
      <c r="DJ203" s="23">
        <f t="shared" si="333"/>
        <v>0</v>
      </c>
      <c r="DK203" s="23">
        <f t="shared" si="333"/>
        <v>0</v>
      </c>
      <c r="DL203" s="23">
        <f t="shared" si="333"/>
        <v>0</v>
      </c>
      <c r="DM203" s="23">
        <f t="shared" si="333"/>
        <v>0</v>
      </c>
      <c r="DN203" s="23">
        <f t="shared" si="333"/>
        <v>0</v>
      </c>
      <c r="DO203" s="23">
        <f t="shared" si="333"/>
        <v>0</v>
      </c>
      <c r="DQ203" s="23">
        <f t="shared" si="345"/>
        <v>0</v>
      </c>
      <c r="DR203" s="23">
        <f t="shared" si="345"/>
        <v>0</v>
      </c>
      <c r="DS203" s="23">
        <f t="shared" si="345"/>
        <v>0</v>
      </c>
      <c r="DT203" s="23">
        <f t="shared" si="345"/>
        <v>0</v>
      </c>
      <c r="DU203" s="23">
        <f t="shared" si="345"/>
        <v>0</v>
      </c>
      <c r="DV203" s="23">
        <f t="shared" si="345"/>
        <v>0</v>
      </c>
      <c r="DW203" s="23">
        <f t="shared" si="345"/>
        <v>2</v>
      </c>
      <c r="DX203" s="23">
        <f t="shared" si="345"/>
        <v>2</v>
      </c>
      <c r="DY203" s="23">
        <f t="shared" si="345"/>
        <v>0</v>
      </c>
      <c r="DZ203" s="23">
        <f t="shared" si="345"/>
        <v>1</v>
      </c>
      <c r="EA203" s="23">
        <f t="shared" si="345"/>
        <v>0</v>
      </c>
      <c r="EB203" s="23">
        <f t="shared" si="345"/>
        <v>0</v>
      </c>
      <c r="EC203" s="23">
        <f t="shared" si="345"/>
        <v>0</v>
      </c>
      <c r="ED203" s="23">
        <f t="shared" si="345"/>
        <v>0</v>
      </c>
      <c r="EE203" s="23">
        <f t="shared" si="345"/>
        <v>0</v>
      </c>
      <c r="EF203" s="23">
        <f t="shared" si="345"/>
        <v>0</v>
      </c>
      <c r="EG203" s="23">
        <f t="shared" si="334"/>
        <v>0</v>
      </c>
      <c r="EH203" s="23">
        <f t="shared" si="334"/>
        <v>1</v>
      </c>
      <c r="EI203" s="23">
        <f t="shared" si="334"/>
        <v>0</v>
      </c>
      <c r="EJ203" s="23">
        <f t="shared" si="334"/>
        <v>0</v>
      </c>
      <c r="EK203" s="23">
        <f t="shared" si="334"/>
        <v>0</v>
      </c>
      <c r="EL203" s="23">
        <f t="shared" si="334"/>
        <v>0</v>
      </c>
      <c r="EM203" s="23">
        <f t="shared" si="334"/>
        <v>0</v>
      </c>
      <c r="EN203" s="23">
        <f t="shared" si="334"/>
        <v>0</v>
      </c>
      <c r="EO203" s="23">
        <f t="shared" si="334"/>
        <v>0</v>
      </c>
      <c r="EP203" s="23">
        <f t="shared" si="334"/>
        <v>0</v>
      </c>
      <c r="ER203" s="23">
        <f t="shared" si="346"/>
        <v>0</v>
      </c>
      <c r="ES203" s="23">
        <f t="shared" si="346"/>
        <v>0</v>
      </c>
      <c r="ET203" s="23">
        <f t="shared" si="346"/>
        <v>1</v>
      </c>
      <c r="EU203" s="23">
        <f t="shared" si="346"/>
        <v>0</v>
      </c>
      <c r="EV203" s="23">
        <f t="shared" si="346"/>
        <v>1</v>
      </c>
      <c r="EW203" s="23">
        <f t="shared" si="346"/>
        <v>0</v>
      </c>
      <c r="EX203" s="23">
        <f t="shared" si="346"/>
        <v>1</v>
      </c>
      <c r="EY203" s="23">
        <f t="shared" si="346"/>
        <v>0</v>
      </c>
      <c r="EZ203" s="23">
        <f t="shared" si="346"/>
        <v>0</v>
      </c>
      <c r="FA203" s="23">
        <f t="shared" si="346"/>
        <v>1</v>
      </c>
      <c r="FB203" s="23">
        <f t="shared" si="346"/>
        <v>0</v>
      </c>
      <c r="FC203" s="23">
        <f t="shared" si="346"/>
        <v>0</v>
      </c>
      <c r="FD203" s="23">
        <f t="shared" si="346"/>
        <v>2</v>
      </c>
      <c r="FE203" s="23">
        <f t="shared" si="346"/>
        <v>0</v>
      </c>
      <c r="FF203" s="23">
        <f t="shared" si="346"/>
        <v>0</v>
      </c>
      <c r="FG203" s="23">
        <f t="shared" si="346"/>
        <v>1</v>
      </c>
      <c r="FH203" s="23">
        <f t="shared" si="335"/>
        <v>0</v>
      </c>
      <c r="FI203" s="23">
        <f t="shared" si="335"/>
        <v>0</v>
      </c>
      <c r="FJ203" s="23">
        <f t="shared" si="335"/>
        <v>0</v>
      </c>
      <c r="FK203" s="23">
        <f t="shared" si="335"/>
        <v>0</v>
      </c>
      <c r="FL203" s="23">
        <f t="shared" si="335"/>
        <v>0</v>
      </c>
      <c r="FM203" s="23">
        <f t="shared" si="335"/>
        <v>0</v>
      </c>
      <c r="FN203" s="23">
        <f t="shared" si="335"/>
        <v>0</v>
      </c>
      <c r="FO203" s="23">
        <f t="shared" si="335"/>
        <v>0</v>
      </c>
      <c r="FP203" s="23">
        <f t="shared" si="335"/>
        <v>0</v>
      </c>
      <c r="FQ203" s="23">
        <f t="shared" si="335"/>
        <v>0</v>
      </c>
      <c r="FS203" s="23">
        <f t="shared" si="347"/>
        <v>0</v>
      </c>
      <c r="FT203" s="23">
        <f t="shared" si="347"/>
        <v>0</v>
      </c>
      <c r="FU203" s="23">
        <f t="shared" si="347"/>
        <v>1</v>
      </c>
      <c r="FV203" s="23">
        <f t="shared" si="347"/>
        <v>0</v>
      </c>
      <c r="FW203" s="23">
        <f t="shared" si="347"/>
        <v>0</v>
      </c>
      <c r="FX203" s="23">
        <f t="shared" si="347"/>
        <v>1</v>
      </c>
      <c r="FY203" s="23">
        <f t="shared" si="347"/>
        <v>0</v>
      </c>
      <c r="FZ203" s="23">
        <f t="shared" si="347"/>
        <v>1</v>
      </c>
      <c r="GA203" s="23">
        <f t="shared" si="347"/>
        <v>0</v>
      </c>
      <c r="GB203" s="23">
        <f t="shared" si="347"/>
        <v>1</v>
      </c>
      <c r="GC203" s="23">
        <f t="shared" si="347"/>
        <v>0</v>
      </c>
      <c r="GD203" s="23">
        <f t="shared" si="347"/>
        <v>0</v>
      </c>
      <c r="GE203" s="23">
        <f t="shared" si="347"/>
        <v>0</v>
      </c>
      <c r="GF203" s="23">
        <f t="shared" si="347"/>
        <v>0</v>
      </c>
      <c r="GG203" s="23">
        <f t="shared" si="347"/>
        <v>0</v>
      </c>
      <c r="GH203" s="23">
        <f t="shared" si="347"/>
        <v>0</v>
      </c>
      <c r="GI203" s="23">
        <f t="shared" si="336"/>
        <v>0</v>
      </c>
      <c r="GJ203" s="23">
        <f t="shared" si="336"/>
        <v>0</v>
      </c>
      <c r="GK203" s="23">
        <f t="shared" si="336"/>
        <v>0</v>
      </c>
      <c r="GL203" s="23">
        <f t="shared" si="336"/>
        <v>0</v>
      </c>
      <c r="GM203" s="23">
        <f t="shared" si="336"/>
        <v>0</v>
      </c>
      <c r="GN203" s="23">
        <f t="shared" si="336"/>
        <v>0</v>
      </c>
      <c r="GO203" s="23">
        <f t="shared" si="336"/>
        <v>0</v>
      </c>
      <c r="GP203" s="23">
        <f t="shared" si="336"/>
        <v>0</v>
      </c>
      <c r="GQ203" s="23">
        <f t="shared" si="336"/>
        <v>1</v>
      </c>
      <c r="GR203" s="23">
        <f t="shared" si="336"/>
        <v>0</v>
      </c>
      <c r="GT203" s="23">
        <f t="shared" si="348"/>
        <v>0</v>
      </c>
      <c r="GU203" s="23">
        <f t="shared" si="348"/>
        <v>1</v>
      </c>
      <c r="GV203" s="23">
        <f t="shared" si="348"/>
        <v>1</v>
      </c>
      <c r="GW203" s="23">
        <f t="shared" si="348"/>
        <v>0</v>
      </c>
      <c r="GX203" s="23">
        <f t="shared" si="348"/>
        <v>0</v>
      </c>
      <c r="GY203" s="23">
        <f t="shared" si="348"/>
        <v>0</v>
      </c>
      <c r="GZ203" s="23">
        <f t="shared" si="348"/>
        <v>0</v>
      </c>
      <c r="HA203" s="23">
        <f t="shared" si="348"/>
        <v>0</v>
      </c>
      <c r="HB203" s="23">
        <f t="shared" si="348"/>
        <v>0</v>
      </c>
      <c r="HC203" s="23">
        <f t="shared" si="348"/>
        <v>1</v>
      </c>
      <c r="HD203" s="23">
        <f t="shared" si="348"/>
        <v>0</v>
      </c>
      <c r="HE203" s="23">
        <f t="shared" si="348"/>
        <v>0</v>
      </c>
      <c r="HF203" s="23">
        <f t="shared" si="348"/>
        <v>0</v>
      </c>
      <c r="HG203" s="23">
        <f t="shared" si="348"/>
        <v>0</v>
      </c>
      <c r="HH203" s="23">
        <f t="shared" si="348"/>
        <v>0</v>
      </c>
      <c r="HI203" s="23">
        <f t="shared" si="348"/>
        <v>0</v>
      </c>
      <c r="HJ203" s="23">
        <f t="shared" si="337"/>
        <v>0</v>
      </c>
      <c r="HK203" s="23">
        <f t="shared" si="337"/>
        <v>0</v>
      </c>
      <c r="HL203" s="23">
        <f t="shared" si="337"/>
        <v>0</v>
      </c>
      <c r="HM203" s="23">
        <f t="shared" si="337"/>
        <v>0</v>
      </c>
      <c r="HN203" s="23">
        <f t="shared" si="337"/>
        <v>0</v>
      </c>
      <c r="HO203" s="23">
        <f t="shared" si="337"/>
        <v>0</v>
      </c>
      <c r="HP203" s="23">
        <f t="shared" si="337"/>
        <v>0</v>
      </c>
      <c r="HQ203" s="23">
        <f t="shared" si="337"/>
        <v>0</v>
      </c>
      <c r="HR203" s="23">
        <f t="shared" si="337"/>
        <v>0</v>
      </c>
      <c r="HS203" s="23">
        <f t="shared" si="337"/>
        <v>0</v>
      </c>
      <c r="HU203" s="23">
        <f t="shared" si="349"/>
        <v>0</v>
      </c>
      <c r="HV203" s="23">
        <f t="shared" si="349"/>
        <v>0</v>
      </c>
      <c r="HW203" s="23">
        <f t="shared" si="349"/>
        <v>0</v>
      </c>
      <c r="HX203" s="23">
        <f t="shared" si="349"/>
        <v>0</v>
      </c>
      <c r="HY203" s="23">
        <f t="shared" si="349"/>
        <v>0</v>
      </c>
      <c r="HZ203" s="23">
        <f t="shared" si="349"/>
        <v>0</v>
      </c>
      <c r="IA203" s="23">
        <f t="shared" si="349"/>
        <v>0</v>
      </c>
      <c r="IB203" s="23">
        <f t="shared" si="349"/>
        <v>0</v>
      </c>
      <c r="IC203" s="23">
        <f t="shared" si="349"/>
        <v>0</v>
      </c>
      <c r="ID203" s="23">
        <f t="shared" si="349"/>
        <v>0</v>
      </c>
      <c r="IE203" s="23">
        <f t="shared" si="349"/>
        <v>0</v>
      </c>
      <c r="IF203" s="23">
        <f t="shared" si="349"/>
        <v>0</v>
      </c>
      <c r="IG203" s="23">
        <f t="shared" si="349"/>
        <v>0</v>
      </c>
      <c r="IH203" s="23">
        <f t="shared" si="349"/>
        <v>0</v>
      </c>
      <c r="II203" s="23">
        <f t="shared" si="349"/>
        <v>0</v>
      </c>
      <c r="IJ203" s="23">
        <f t="shared" si="349"/>
        <v>0</v>
      </c>
      <c r="IK203" s="23">
        <f t="shared" si="338"/>
        <v>0</v>
      </c>
      <c r="IL203" s="23">
        <f t="shared" si="338"/>
        <v>0</v>
      </c>
      <c r="IM203" s="23">
        <f t="shared" si="338"/>
        <v>0</v>
      </c>
      <c r="IN203" s="23">
        <f t="shared" si="338"/>
        <v>0</v>
      </c>
      <c r="IO203" s="23">
        <f t="shared" si="338"/>
        <v>0</v>
      </c>
      <c r="IP203" s="23">
        <f t="shared" si="338"/>
        <v>0</v>
      </c>
      <c r="IQ203" s="23">
        <f t="shared" si="338"/>
        <v>0</v>
      </c>
      <c r="IR203" s="23">
        <f t="shared" si="338"/>
        <v>0</v>
      </c>
      <c r="IS203" s="23">
        <f t="shared" si="338"/>
        <v>0</v>
      </c>
      <c r="IT203" s="23">
        <f t="shared" si="338"/>
        <v>0</v>
      </c>
      <c r="IV203" s="23">
        <f t="shared" si="350"/>
        <v>0</v>
      </c>
      <c r="IW203" s="23">
        <f t="shared" si="350"/>
        <v>0</v>
      </c>
      <c r="IX203" s="23">
        <f t="shared" si="350"/>
        <v>0</v>
      </c>
      <c r="IY203" s="23">
        <f t="shared" si="350"/>
        <v>0</v>
      </c>
      <c r="IZ203" s="23">
        <f t="shared" si="350"/>
        <v>0</v>
      </c>
      <c r="JA203" s="23">
        <f t="shared" si="350"/>
        <v>0</v>
      </c>
      <c r="JB203" s="23">
        <f t="shared" si="350"/>
        <v>0</v>
      </c>
      <c r="JC203" s="23">
        <f t="shared" si="350"/>
        <v>0</v>
      </c>
      <c r="JD203" s="23">
        <f t="shared" si="350"/>
        <v>0</v>
      </c>
      <c r="JE203" s="23">
        <f t="shared" si="350"/>
        <v>0</v>
      </c>
      <c r="JF203" s="23">
        <f t="shared" si="350"/>
        <v>0</v>
      </c>
      <c r="JG203" s="23">
        <f t="shared" si="350"/>
        <v>0</v>
      </c>
      <c r="JH203" s="23">
        <f t="shared" si="350"/>
        <v>0</v>
      </c>
      <c r="JI203" s="23">
        <f t="shared" si="350"/>
        <v>0</v>
      </c>
      <c r="JJ203" s="23">
        <f t="shared" si="350"/>
        <v>0</v>
      </c>
      <c r="JK203" s="23">
        <f t="shared" si="350"/>
        <v>0</v>
      </c>
      <c r="JL203" s="23">
        <f t="shared" si="339"/>
        <v>0</v>
      </c>
      <c r="JM203" s="23">
        <f t="shared" si="339"/>
        <v>0</v>
      </c>
      <c r="JN203" s="23">
        <f t="shared" si="339"/>
        <v>0</v>
      </c>
      <c r="JO203" s="23">
        <f t="shared" si="339"/>
        <v>0</v>
      </c>
      <c r="JP203" s="23">
        <f t="shared" si="339"/>
        <v>0</v>
      </c>
      <c r="JQ203" s="23">
        <f t="shared" si="339"/>
        <v>0</v>
      </c>
      <c r="JR203" s="23">
        <f t="shared" si="339"/>
        <v>0</v>
      </c>
      <c r="JS203" s="23">
        <f t="shared" si="339"/>
        <v>0</v>
      </c>
      <c r="JT203" s="23">
        <f t="shared" si="339"/>
        <v>0</v>
      </c>
      <c r="JU203" s="23">
        <f t="shared" si="339"/>
        <v>0</v>
      </c>
      <c r="JW203" s="23">
        <f t="shared" si="351"/>
        <v>0</v>
      </c>
      <c r="JX203" s="23">
        <f t="shared" si="351"/>
        <v>0</v>
      </c>
      <c r="JY203" s="23">
        <f t="shared" si="351"/>
        <v>0</v>
      </c>
      <c r="JZ203" s="23">
        <f t="shared" si="351"/>
        <v>0</v>
      </c>
      <c r="KA203" s="23">
        <f t="shared" si="351"/>
        <v>0</v>
      </c>
      <c r="KB203" s="23">
        <f t="shared" si="351"/>
        <v>0</v>
      </c>
      <c r="KC203" s="23">
        <f t="shared" si="351"/>
        <v>0</v>
      </c>
      <c r="KD203" s="23">
        <f t="shared" si="351"/>
        <v>0</v>
      </c>
      <c r="KE203" s="23">
        <f t="shared" si="351"/>
        <v>0</v>
      </c>
      <c r="KF203" s="23">
        <f t="shared" si="351"/>
        <v>0</v>
      </c>
      <c r="KG203" s="23">
        <f t="shared" si="351"/>
        <v>0</v>
      </c>
      <c r="KH203" s="23">
        <f t="shared" si="351"/>
        <v>0</v>
      </c>
      <c r="KI203" s="23">
        <f t="shared" si="351"/>
        <v>0</v>
      </c>
      <c r="KJ203" s="23">
        <f t="shared" si="351"/>
        <v>0</v>
      </c>
      <c r="KK203" s="23">
        <f t="shared" si="351"/>
        <v>0</v>
      </c>
      <c r="KL203" s="23">
        <f t="shared" si="351"/>
        <v>0</v>
      </c>
      <c r="KM203" s="23">
        <f t="shared" si="340"/>
        <v>0</v>
      </c>
      <c r="KN203" s="23">
        <f t="shared" si="340"/>
        <v>0</v>
      </c>
      <c r="KO203" s="23">
        <f t="shared" si="340"/>
        <v>0</v>
      </c>
      <c r="KP203" s="23">
        <f t="shared" si="340"/>
        <v>0</v>
      </c>
      <c r="KQ203" s="23">
        <f t="shared" si="340"/>
        <v>0</v>
      </c>
      <c r="KR203" s="23">
        <f t="shared" si="340"/>
        <v>0</v>
      </c>
      <c r="KS203" s="23">
        <f t="shared" si="340"/>
        <v>0</v>
      </c>
      <c r="KT203" s="23">
        <f t="shared" si="340"/>
        <v>0</v>
      </c>
      <c r="KU203" s="23">
        <f t="shared" si="340"/>
        <v>0</v>
      </c>
      <c r="KV203" s="23">
        <f t="shared" si="340"/>
        <v>0</v>
      </c>
      <c r="KX203" s="23">
        <f t="shared" si="352"/>
        <v>0</v>
      </c>
      <c r="KY203" s="23">
        <f t="shared" si="352"/>
        <v>0</v>
      </c>
      <c r="KZ203" s="23">
        <f t="shared" si="352"/>
        <v>0</v>
      </c>
      <c r="LA203" s="23">
        <f t="shared" si="352"/>
        <v>0</v>
      </c>
      <c r="LB203" s="23">
        <f t="shared" si="352"/>
        <v>0</v>
      </c>
      <c r="LC203" s="23">
        <f t="shared" si="352"/>
        <v>0</v>
      </c>
      <c r="LD203" s="23">
        <f t="shared" si="352"/>
        <v>0</v>
      </c>
      <c r="LE203" s="23">
        <f t="shared" si="352"/>
        <v>0</v>
      </c>
      <c r="LF203" s="23">
        <f t="shared" si="352"/>
        <v>0</v>
      </c>
      <c r="LG203" s="23">
        <f t="shared" si="352"/>
        <v>0</v>
      </c>
      <c r="LH203" s="23">
        <f t="shared" si="352"/>
        <v>0</v>
      </c>
      <c r="LI203" s="23">
        <f t="shared" si="352"/>
        <v>0</v>
      </c>
      <c r="LJ203" s="23">
        <f t="shared" si="352"/>
        <v>0</v>
      </c>
      <c r="LK203" s="23">
        <f t="shared" si="352"/>
        <v>0</v>
      </c>
      <c r="LL203" s="23">
        <f t="shared" si="352"/>
        <v>0</v>
      </c>
      <c r="LM203" s="23">
        <f t="shared" si="352"/>
        <v>0</v>
      </c>
      <c r="LN203" s="23">
        <f t="shared" si="341"/>
        <v>0</v>
      </c>
      <c r="LO203" s="23">
        <f t="shared" si="341"/>
        <v>0</v>
      </c>
      <c r="LP203" s="23">
        <f t="shared" si="341"/>
        <v>0</v>
      </c>
      <c r="LQ203" s="23">
        <f t="shared" si="341"/>
        <v>0</v>
      </c>
      <c r="LR203" s="23">
        <f t="shared" si="341"/>
        <v>0</v>
      </c>
      <c r="LS203" s="23">
        <f t="shared" si="341"/>
        <v>0</v>
      </c>
      <c r="LT203" s="23">
        <f t="shared" si="341"/>
        <v>0</v>
      </c>
      <c r="LU203" s="23">
        <f t="shared" si="341"/>
        <v>0</v>
      </c>
      <c r="LV203" s="23">
        <f t="shared" si="341"/>
        <v>0</v>
      </c>
      <c r="LW203" s="23">
        <f t="shared" si="341"/>
        <v>0</v>
      </c>
      <c r="LY203" s="23" t="str">
        <f>CONCATENATE(AN203,AO203,AP203,AQ203,AR203,AS203,AT203,AU203,AV203,AW203,AX203,AY203,AZ203,BA203,BB203,BC203,BD203,BE203,BF203,BG203,BH203,BI203,BJ203,BK203,BL203,BM203)</f>
        <v>00100101010000000000000010</v>
      </c>
      <c r="LZ203" s="23" t="str">
        <f>CONCATENATE(BO203,BP203,BQ203,BR203,BS203,BT203,BU203,BV203,BW203,BX203,BY203,BZ203,CA203,CB203,CC203,CD203,CE203,CF203,CG203,CH203,CI203,CJ203,CK203,CL203,CM203,CN203)</f>
        <v>00100010001000000000110000</v>
      </c>
      <c r="MA203" s="23" t="str">
        <f>CONCATENATE(CP203,CQ203,CR203,CS203,CT203,CU203,CV203,CW203,CX203,CY203,CZ203,DA203,DB203,DC203,DD203,DE203,DF203,DG203,DH203,DI203,DJ203,DK203,DL203,DM203,DN203,DO203)</f>
        <v>00110000000000000010000000</v>
      </c>
      <c r="MB203" s="23" t="str">
        <f>CONCATENATE(DQ203,DR203,DS203,DT203,DU203,DV203,DW203,DX203,DY203,DZ203,EA203,EB203,EC203,ED203,EE203,EF203,EG203,EH203,EI203,EJ203,EK203,EL203,EM203,EN203,EO203,EP203)</f>
        <v>00000022010000000100000000</v>
      </c>
      <c r="MC203" s="23" t="str">
        <f>CONCATENATE(ER203,ES203,ET203,EU203,EV203,EW203,EX203,EY203,EZ203,FA203,FB203,FC203,FD203,FE203,FF203,FG203,FH203,FI203,FJ203,FK203,FL203,FM203,FN203,FO203,FP203,FQ203)</f>
        <v>00101010010020010000000000</v>
      </c>
      <c r="MD203" s="23" t="str">
        <f>CONCATENATE(FS203,FT203,FU203,FV203,FW203,FX203,FY203,FZ203,GA203,GB203,GC203,GD203,GE203,GF203,GG203,GH203,GI203,GJ203,GK203,GL203,GM203,GN203,GO203,GP203,GQ203,GR203)</f>
        <v>00100101010000000000000010</v>
      </c>
      <c r="ME203" s="23" t="str">
        <f>CONCATENATE(GT203,GU203,GV203,GW203,GX203,GY203,GZ203,HA203,HB203,HC203,HD203,HE203,HF203,HG203,HH203,HI203,HJ203,HK203,HL203,HM203,HN203,HO203,HP203,HQ203,HR203,HS203)</f>
        <v>01100000010000000000000000</v>
      </c>
      <c r="MF203" s="23" t="str">
        <f>CONCATENATE(HU203,HV203,HW203,HX203,HY203,HZ203,IA203,IB203,IC203,ID203,IE203,IF203,IG203,IH203,II203,IJ203,IK203,IL203,IM203,IN203,IO203,IP203,IQ203,IR203,IS203,IT203)</f>
        <v>00000000000000000000000000</v>
      </c>
      <c r="MG203" s="23" t="str">
        <f>CONCATENATE(IV203,IW203,IX203,IY203,IZ203,JA203,JB203,JC203,JD203,JE203,JF203,JG203,JH203,JI203,JJ203,JK203,JL203,JM203,JN203,JO203,JP203,JQ203,JR203,JS203,JT203,JU203)</f>
        <v>00000000000000000000000000</v>
      </c>
      <c r="MH203" s="23" t="str">
        <f>CONCATENATE(JW203,JX203,JY203,JZ203,KA203,KB203,KC203,KD203,KE203,KF203,KG203,KH203,KI203,KJ203,KK203,KL203,KM203,KN203,KO203,KP203,KQ203,KR203,KS203,KT203,KU203,KV203)</f>
        <v>00000000000000000000000000</v>
      </c>
      <c r="MI203" s="23" t="str">
        <f>CONCATENATE(KX203,KY203,KZ203,LA203,LB203,LC203,LD203,LE203,LF203,LG203,LH203,LI203,LJ203,LK203,LL203,LM203,LN203,LO203,LP203,LQ203,LR203,LS203,LT203,LU203,LV203,LW203)</f>
        <v>00000000000000000000000000</v>
      </c>
    </row>
    <row r="204" spans="2:347" x14ac:dyDescent="0.25">
      <c r="B204" s="1" t="s">
        <v>1402</v>
      </c>
      <c r="C204" s="7" t="s">
        <v>1403</v>
      </c>
      <c r="D204" s="7" t="s">
        <v>1404</v>
      </c>
      <c r="E204" s="7" t="s">
        <v>1405</v>
      </c>
      <c r="F204" s="7"/>
      <c r="G204" s="7"/>
      <c r="H204" s="7"/>
      <c r="I204" s="7"/>
      <c r="J204" s="7"/>
      <c r="K204" s="7"/>
      <c r="L204" s="8"/>
      <c r="N204">
        <f t="shared" si="353"/>
        <v>1</v>
      </c>
      <c r="O204">
        <f t="shared" si="354"/>
        <v>1</v>
      </c>
      <c r="P204">
        <f t="shared" si="355"/>
        <v>1</v>
      </c>
      <c r="Q204">
        <f t="shared" si="356"/>
        <v>1</v>
      </c>
      <c r="R204">
        <f t="shared" si="357"/>
        <v>0</v>
      </c>
      <c r="S204">
        <f t="shared" si="358"/>
        <v>0</v>
      </c>
      <c r="T204">
        <f t="shared" si="359"/>
        <v>0</v>
      </c>
      <c r="U204">
        <f t="shared" si="360"/>
        <v>0</v>
      </c>
      <c r="V204">
        <f t="shared" si="361"/>
        <v>0</v>
      </c>
      <c r="W204">
        <f t="shared" si="362"/>
        <v>0</v>
      </c>
      <c r="X204">
        <f t="shared" si="363"/>
        <v>0</v>
      </c>
      <c r="Y204" s="3">
        <f>COUNTIF(N204:X204,"&gt;=2")</f>
        <v>0</v>
      </c>
      <c r="AA204">
        <f t="shared" si="364"/>
        <v>1</v>
      </c>
      <c r="AB204">
        <f t="shared" si="365"/>
        <v>1</v>
      </c>
      <c r="AC204">
        <f t="shared" si="366"/>
        <v>1</v>
      </c>
      <c r="AD204">
        <f t="shared" si="367"/>
        <v>1</v>
      </c>
      <c r="AE204">
        <f t="shared" si="368"/>
        <v>0</v>
      </c>
      <c r="AF204">
        <f t="shared" si="369"/>
        <v>0</v>
      </c>
      <c r="AG204">
        <f t="shared" si="370"/>
        <v>0</v>
      </c>
      <c r="AH204">
        <f t="shared" si="371"/>
        <v>0</v>
      </c>
      <c r="AI204">
        <f t="shared" si="372"/>
        <v>0</v>
      </c>
      <c r="AJ204">
        <f t="shared" si="373"/>
        <v>0</v>
      </c>
      <c r="AK204">
        <f t="shared" si="374"/>
        <v>0</v>
      </c>
      <c r="AL204" s="3">
        <f>COUNTIF(AA204:AK204,"&gt;=2")</f>
        <v>0</v>
      </c>
      <c r="AN204" s="23">
        <f t="shared" si="342"/>
        <v>0</v>
      </c>
      <c r="AO204" s="23">
        <f t="shared" si="342"/>
        <v>0</v>
      </c>
      <c r="AP204" s="23">
        <f t="shared" si="342"/>
        <v>0</v>
      </c>
      <c r="AQ204" s="23">
        <f t="shared" si="342"/>
        <v>0</v>
      </c>
      <c r="AR204" s="23">
        <f t="shared" si="342"/>
        <v>0</v>
      </c>
      <c r="AS204" s="23">
        <f t="shared" si="342"/>
        <v>0</v>
      </c>
      <c r="AT204" s="23">
        <f t="shared" si="342"/>
        <v>0</v>
      </c>
      <c r="AU204" s="23">
        <f t="shared" si="342"/>
        <v>0</v>
      </c>
      <c r="AV204" s="23">
        <f t="shared" si="342"/>
        <v>1</v>
      </c>
      <c r="AW204" s="23">
        <f t="shared" si="342"/>
        <v>0</v>
      </c>
      <c r="AX204" s="23">
        <f t="shared" si="342"/>
        <v>0</v>
      </c>
      <c r="AY204" s="23">
        <f t="shared" si="342"/>
        <v>0</v>
      </c>
      <c r="AZ204" s="23">
        <f t="shared" si="342"/>
        <v>0</v>
      </c>
      <c r="BA204" s="23">
        <f t="shared" si="342"/>
        <v>0</v>
      </c>
      <c r="BB204" s="23">
        <f t="shared" si="342"/>
        <v>0</v>
      </c>
      <c r="BC204" s="23">
        <f t="shared" si="342"/>
        <v>0</v>
      </c>
      <c r="BD204" s="23">
        <f t="shared" si="331"/>
        <v>0</v>
      </c>
      <c r="BE204" s="23">
        <f t="shared" si="331"/>
        <v>0</v>
      </c>
      <c r="BF204" s="23">
        <f t="shared" si="331"/>
        <v>0</v>
      </c>
      <c r="BG204" s="23">
        <f t="shared" si="331"/>
        <v>0</v>
      </c>
      <c r="BH204" s="23">
        <f t="shared" si="331"/>
        <v>0</v>
      </c>
      <c r="BI204" s="23">
        <f t="shared" si="331"/>
        <v>0</v>
      </c>
      <c r="BJ204" s="23">
        <f t="shared" si="331"/>
        <v>0</v>
      </c>
      <c r="BK204" s="23">
        <f t="shared" si="331"/>
        <v>1</v>
      </c>
      <c r="BL204" s="23">
        <f t="shared" si="331"/>
        <v>1</v>
      </c>
      <c r="BM204" s="23">
        <f t="shared" si="331"/>
        <v>0</v>
      </c>
      <c r="BO204" s="23">
        <f t="shared" si="343"/>
        <v>0</v>
      </c>
      <c r="BP204" s="23">
        <f t="shared" si="343"/>
        <v>0</v>
      </c>
      <c r="BQ204" s="23">
        <f t="shared" si="343"/>
        <v>0</v>
      </c>
      <c r="BR204" s="23">
        <f t="shared" si="343"/>
        <v>0</v>
      </c>
      <c r="BS204" s="23">
        <f t="shared" si="343"/>
        <v>0</v>
      </c>
      <c r="BT204" s="23">
        <f t="shared" si="343"/>
        <v>0</v>
      </c>
      <c r="BU204" s="23">
        <f t="shared" si="343"/>
        <v>0</v>
      </c>
      <c r="BV204" s="23">
        <f t="shared" si="343"/>
        <v>0</v>
      </c>
      <c r="BW204" s="23">
        <f t="shared" si="343"/>
        <v>0</v>
      </c>
      <c r="BX204" s="23">
        <f t="shared" si="343"/>
        <v>0</v>
      </c>
      <c r="BY204" s="23">
        <f t="shared" si="343"/>
        <v>0</v>
      </c>
      <c r="BZ204" s="23">
        <f t="shared" si="343"/>
        <v>0</v>
      </c>
      <c r="CA204" s="23">
        <f t="shared" si="343"/>
        <v>0</v>
      </c>
      <c r="CB204" s="23">
        <f t="shared" si="343"/>
        <v>0</v>
      </c>
      <c r="CC204" s="23">
        <f t="shared" si="343"/>
        <v>1</v>
      </c>
      <c r="CD204" s="23">
        <f t="shared" si="343"/>
        <v>0</v>
      </c>
      <c r="CE204" s="23">
        <f t="shared" si="332"/>
        <v>0</v>
      </c>
      <c r="CF204" s="23">
        <f t="shared" si="332"/>
        <v>0</v>
      </c>
      <c r="CG204" s="23">
        <f t="shared" si="332"/>
        <v>0</v>
      </c>
      <c r="CH204" s="23">
        <f t="shared" si="332"/>
        <v>1</v>
      </c>
      <c r="CI204" s="23">
        <f t="shared" si="332"/>
        <v>1</v>
      </c>
      <c r="CJ204" s="23">
        <f t="shared" si="332"/>
        <v>2</v>
      </c>
      <c r="CK204" s="23">
        <f t="shared" si="332"/>
        <v>1</v>
      </c>
      <c r="CL204" s="23">
        <f t="shared" si="332"/>
        <v>1</v>
      </c>
      <c r="CM204" s="23">
        <f t="shared" si="332"/>
        <v>0</v>
      </c>
      <c r="CN204" s="23">
        <f t="shared" si="332"/>
        <v>0</v>
      </c>
      <c r="CP204" s="23">
        <f t="shared" si="344"/>
        <v>0</v>
      </c>
      <c r="CQ204" s="23">
        <f t="shared" si="344"/>
        <v>0</v>
      </c>
      <c r="CR204" s="23">
        <f t="shared" si="344"/>
        <v>0</v>
      </c>
      <c r="CS204" s="23">
        <f t="shared" si="344"/>
        <v>0</v>
      </c>
      <c r="CT204" s="23">
        <f t="shared" si="344"/>
        <v>0</v>
      </c>
      <c r="CU204" s="23">
        <f t="shared" si="344"/>
        <v>0</v>
      </c>
      <c r="CV204" s="23">
        <f t="shared" si="344"/>
        <v>1</v>
      </c>
      <c r="CW204" s="23">
        <f t="shared" si="344"/>
        <v>0</v>
      </c>
      <c r="CX204" s="23">
        <f t="shared" si="344"/>
        <v>0</v>
      </c>
      <c r="CY204" s="23">
        <f t="shared" si="344"/>
        <v>0</v>
      </c>
      <c r="CZ204" s="23">
        <f t="shared" si="344"/>
        <v>0</v>
      </c>
      <c r="DA204" s="23">
        <f t="shared" si="344"/>
        <v>0</v>
      </c>
      <c r="DB204" s="23">
        <f t="shared" si="344"/>
        <v>0</v>
      </c>
      <c r="DC204" s="23">
        <f t="shared" si="344"/>
        <v>1</v>
      </c>
      <c r="DD204" s="23">
        <f t="shared" si="344"/>
        <v>0</v>
      </c>
      <c r="DE204" s="23">
        <f t="shared" si="344"/>
        <v>0</v>
      </c>
      <c r="DF204" s="23">
        <f t="shared" si="333"/>
        <v>0</v>
      </c>
      <c r="DG204" s="23">
        <f t="shared" si="333"/>
        <v>0</v>
      </c>
      <c r="DH204" s="23">
        <f t="shared" si="333"/>
        <v>0</v>
      </c>
      <c r="DI204" s="23">
        <f t="shared" si="333"/>
        <v>0</v>
      </c>
      <c r="DJ204" s="23">
        <f t="shared" si="333"/>
        <v>1</v>
      </c>
      <c r="DK204" s="23">
        <f t="shared" si="333"/>
        <v>0</v>
      </c>
      <c r="DL204" s="23">
        <f t="shared" si="333"/>
        <v>1</v>
      </c>
      <c r="DM204" s="23">
        <f t="shared" si="333"/>
        <v>0</v>
      </c>
      <c r="DN204" s="23">
        <f t="shared" si="333"/>
        <v>0</v>
      </c>
      <c r="DO204" s="23">
        <f t="shared" si="333"/>
        <v>0</v>
      </c>
      <c r="DQ204" s="23">
        <f t="shared" si="345"/>
        <v>0</v>
      </c>
      <c r="DR204" s="23">
        <f t="shared" si="345"/>
        <v>0</v>
      </c>
      <c r="DS204" s="23">
        <f t="shared" si="345"/>
        <v>0</v>
      </c>
      <c r="DT204" s="23">
        <f t="shared" si="345"/>
        <v>0</v>
      </c>
      <c r="DU204" s="23">
        <f t="shared" si="345"/>
        <v>0</v>
      </c>
      <c r="DV204" s="23">
        <f t="shared" si="345"/>
        <v>0</v>
      </c>
      <c r="DW204" s="23">
        <f t="shared" si="345"/>
        <v>0</v>
      </c>
      <c r="DX204" s="23">
        <f t="shared" si="345"/>
        <v>0</v>
      </c>
      <c r="DY204" s="23">
        <f t="shared" si="345"/>
        <v>0</v>
      </c>
      <c r="DZ204" s="23">
        <f t="shared" si="345"/>
        <v>1</v>
      </c>
      <c r="EA204" s="23">
        <f t="shared" si="345"/>
        <v>0</v>
      </c>
      <c r="EB204" s="23">
        <f t="shared" si="345"/>
        <v>0</v>
      </c>
      <c r="EC204" s="23">
        <f t="shared" si="345"/>
        <v>1</v>
      </c>
      <c r="ED204" s="23">
        <f t="shared" si="345"/>
        <v>0</v>
      </c>
      <c r="EE204" s="23">
        <f t="shared" si="345"/>
        <v>0</v>
      </c>
      <c r="EF204" s="23">
        <f t="shared" si="345"/>
        <v>0</v>
      </c>
      <c r="EG204" s="23">
        <f t="shared" si="334"/>
        <v>2</v>
      </c>
      <c r="EH204" s="23">
        <f t="shared" si="334"/>
        <v>0</v>
      </c>
      <c r="EI204" s="23">
        <f t="shared" si="334"/>
        <v>0</v>
      </c>
      <c r="EJ204" s="23">
        <f t="shared" si="334"/>
        <v>0</v>
      </c>
      <c r="EK204" s="23">
        <f t="shared" si="334"/>
        <v>0</v>
      </c>
      <c r="EL204" s="23">
        <f t="shared" si="334"/>
        <v>0</v>
      </c>
      <c r="EM204" s="23">
        <f t="shared" si="334"/>
        <v>0</v>
      </c>
      <c r="EN204" s="23">
        <f t="shared" si="334"/>
        <v>0</v>
      </c>
      <c r="EO204" s="23">
        <f t="shared" si="334"/>
        <v>0</v>
      </c>
      <c r="EP204" s="23">
        <f t="shared" si="334"/>
        <v>0</v>
      </c>
      <c r="ER204" s="23">
        <f t="shared" si="346"/>
        <v>0</v>
      </c>
      <c r="ES204" s="23">
        <f t="shared" si="346"/>
        <v>0</v>
      </c>
      <c r="ET204" s="23">
        <f t="shared" si="346"/>
        <v>0</v>
      </c>
      <c r="EU204" s="23">
        <f t="shared" si="346"/>
        <v>0</v>
      </c>
      <c r="EV204" s="23">
        <f t="shared" si="346"/>
        <v>0</v>
      </c>
      <c r="EW204" s="23">
        <f t="shared" si="346"/>
        <v>0</v>
      </c>
      <c r="EX204" s="23">
        <f t="shared" si="346"/>
        <v>0</v>
      </c>
      <c r="EY204" s="23">
        <f t="shared" si="346"/>
        <v>0</v>
      </c>
      <c r="EZ204" s="23">
        <f t="shared" si="346"/>
        <v>0</v>
      </c>
      <c r="FA204" s="23">
        <f t="shared" si="346"/>
        <v>0</v>
      </c>
      <c r="FB204" s="23">
        <f t="shared" si="346"/>
        <v>0</v>
      </c>
      <c r="FC204" s="23">
        <f t="shared" si="346"/>
        <v>0</v>
      </c>
      <c r="FD204" s="23">
        <f t="shared" si="346"/>
        <v>0</v>
      </c>
      <c r="FE204" s="23">
        <f t="shared" si="346"/>
        <v>0</v>
      </c>
      <c r="FF204" s="23">
        <f t="shared" si="346"/>
        <v>0</v>
      </c>
      <c r="FG204" s="23">
        <f t="shared" si="346"/>
        <v>0</v>
      </c>
      <c r="FH204" s="23">
        <f t="shared" si="335"/>
        <v>0</v>
      </c>
      <c r="FI204" s="23">
        <f t="shared" si="335"/>
        <v>0</v>
      </c>
      <c r="FJ204" s="23">
        <f t="shared" si="335"/>
        <v>0</v>
      </c>
      <c r="FK204" s="23">
        <f t="shared" si="335"/>
        <v>0</v>
      </c>
      <c r="FL204" s="23">
        <f t="shared" si="335"/>
        <v>0</v>
      </c>
      <c r="FM204" s="23">
        <f t="shared" si="335"/>
        <v>0</v>
      </c>
      <c r="FN204" s="23">
        <f t="shared" si="335"/>
        <v>0</v>
      </c>
      <c r="FO204" s="23">
        <f t="shared" si="335"/>
        <v>0</v>
      </c>
      <c r="FP204" s="23">
        <f t="shared" si="335"/>
        <v>0</v>
      </c>
      <c r="FQ204" s="23">
        <f t="shared" si="335"/>
        <v>0</v>
      </c>
      <c r="FS204" s="23">
        <f t="shared" si="347"/>
        <v>0</v>
      </c>
      <c r="FT204" s="23">
        <f t="shared" si="347"/>
        <v>0</v>
      </c>
      <c r="FU204" s="23">
        <f t="shared" si="347"/>
        <v>0</v>
      </c>
      <c r="FV204" s="23">
        <f t="shared" si="347"/>
        <v>0</v>
      </c>
      <c r="FW204" s="23">
        <f t="shared" si="347"/>
        <v>0</v>
      </c>
      <c r="FX204" s="23">
        <f t="shared" si="347"/>
        <v>0</v>
      </c>
      <c r="FY204" s="23">
        <f t="shared" si="347"/>
        <v>0</v>
      </c>
      <c r="FZ204" s="23">
        <f t="shared" si="347"/>
        <v>0</v>
      </c>
      <c r="GA204" s="23">
        <f t="shared" si="347"/>
        <v>0</v>
      </c>
      <c r="GB204" s="23">
        <f t="shared" si="347"/>
        <v>0</v>
      </c>
      <c r="GC204" s="23">
        <f t="shared" si="347"/>
        <v>0</v>
      </c>
      <c r="GD204" s="23">
        <f t="shared" si="347"/>
        <v>0</v>
      </c>
      <c r="GE204" s="23">
        <f t="shared" si="347"/>
        <v>0</v>
      </c>
      <c r="GF204" s="23">
        <f t="shared" si="347"/>
        <v>0</v>
      </c>
      <c r="GG204" s="23">
        <f t="shared" si="347"/>
        <v>0</v>
      </c>
      <c r="GH204" s="23">
        <f t="shared" si="347"/>
        <v>0</v>
      </c>
      <c r="GI204" s="23">
        <f t="shared" si="336"/>
        <v>0</v>
      </c>
      <c r="GJ204" s="23">
        <f t="shared" si="336"/>
        <v>0</v>
      </c>
      <c r="GK204" s="23">
        <f t="shared" si="336"/>
        <v>0</v>
      </c>
      <c r="GL204" s="23">
        <f t="shared" si="336"/>
        <v>0</v>
      </c>
      <c r="GM204" s="23">
        <f t="shared" si="336"/>
        <v>0</v>
      </c>
      <c r="GN204" s="23">
        <f t="shared" si="336"/>
        <v>0</v>
      </c>
      <c r="GO204" s="23">
        <f t="shared" si="336"/>
        <v>0</v>
      </c>
      <c r="GP204" s="23">
        <f t="shared" si="336"/>
        <v>0</v>
      </c>
      <c r="GQ204" s="23">
        <f t="shared" si="336"/>
        <v>0</v>
      </c>
      <c r="GR204" s="23">
        <f t="shared" si="336"/>
        <v>0</v>
      </c>
      <c r="GT204" s="23">
        <f t="shared" si="348"/>
        <v>0</v>
      </c>
      <c r="GU204" s="23">
        <f t="shared" si="348"/>
        <v>0</v>
      </c>
      <c r="GV204" s="23">
        <f t="shared" si="348"/>
        <v>0</v>
      </c>
      <c r="GW204" s="23">
        <f t="shared" si="348"/>
        <v>0</v>
      </c>
      <c r="GX204" s="23">
        <f t="shared" si="348"/>
        <v>0</v>
      </c>
      <c r="GY204" s="23">
        <f t="shared" si="348"/>
        <v>0</v>
      </c>
      <c r="GZ204" s="23">
        <f t="shared" si="348"/>
        <v>0</v>
      </c>
      <c r="HA204" s="23">
        <f t="shared" si="348"/>
        <v>0</v>
      </c>
      <c r="HB204" s="23">
        <f t="shared" si="348"/>
        <v>0</v>
      </c>
      <c r="HC204" s="23">
        <f t="shared" si="348"/>
        <v>0</v>
      </c>
      <c r="HD204" s="23">
        <f t="shared" si="348"/>
        <v>0</v>
      </c>
      <c r="HE204" s="23">
        <f t="shared" si="348"/>
        <v>0</v>
      </c>
      <c r="HF204" s="23">
        <f t="shared" si="348"/>
        <v>0</v>
      </c>
      <c r="HG204" s="23">
        <f t="shared" si="348"/>
        <v>0</v>
      </c>
      <c r="HH204" s="23">
        <f t="shared" si="348"/>
        <v>0</v>
      </c>
      <c r="HI204" s="23">
        <f t="shared" si="348"/>
        <v>0</v>
      </c>
      <c r="HJ204" s="23">
        <f t="shared" si="337"/>
        <v>0</v>
      </c>
      <c r="HK204" s="23">
        <f t="shared" si="337"/>
        <v>0</v>
      </c>
      <c r="HL204" s="23">
        <f t="shared" si="337"/>
        <v>0</v>
      </c>
      <c r="HM204" s="23">
        <f t="shared" si="337"/>
        <v>0</v>
      </c>
      <c r="HN204" s="23">
        <f t="shared" si="337"/>
        <v>0</v>
      </c>
      <c r="HO204" s="23">
        <f t="shared" si="337"/>
        <v>0</v>
      </c>
      <c r="HP204" s="23">
        <f t="shared" si="337"/>
        <v>0</v>
      </c>
      <c r="HQ204" s="23">
        <f t="shared" si="337"/>
        <v>0</v>
      </c>
      <c r="HR204" s="23">
        <f t="shared" si="337"/>
        <v>0</v>
      </c>
      <c r="HS204" s="23">
        <f t="shared" si="337"/>
        <v>0</v>
      </c>
      <c r="HU204" s="23">
        <f t="shared" si="349"/>
        <v>0</v>
      </c>
      <c r="HV204" s="23">
        <f t="shared" si="349"/>
        <v>0</v>
      </c>
      <c r="HW204" s="23">
        <f t="shared" si="349"/>
        <v>0</v>
      </c>
      <c r="HX204" s="23">
        <f t="shared" si="349"/>
        <v>0</v>
      </c>
      <c r="HY204" s="23">
        <f t="shared" si="349"/>
        <v>0</v>
      </c>
      <c r="HZ204" s="23">
        <f t="shared" si="349"/>
        <v>0</v>
      </c>
      <c r="IA204" s="23">
        <f t="shared" si="349"/>
        <v>0</v>
      </c>
      <c r="IB204" s="23">
        <f t="shared" si="349"/>
        <v>0</v>
      </c>
      <c r="IC204" s="23">
        <f t="shared" si="349"/>
        <v>0</v>
      </c>
      <c r="ID204" s="23">
        <f t="shared" si="349"/>
        <v>0</v>
      </c>
      <c r="IE204" s="23">
        <f t="shared" si="349"/>
        <v>0</v>
      </c>
      <c r="IF204" s="23">
        <f t="shared" si="349"/>
        <v>0</v>
      </c>
      <c r="IG204" s="23">
        <f t="shared" si="349"/>
        <v>0</v>
      </c>
      <c r="IH204" s="23">
        <f t="shared" si="349"/>
        <v>0</v>
      </c>
      <c r="II204" s="23">
        <f t="shared" si="349"/>
        <v>0</v>
      </c>
      <c r="IJ204" s="23">
        <f t="shared" si="349"/>
        <v>0</v>
      </c>
      <c r="IK204" s="23">
        <f t="shared" si="338"/>
        <v>0</v>
      </c>
      <c r="IL204" s="23">
        <f t="shared" si="338"/>
        <v>0</v>
      </c>
      <c r="IM204" s="23">
        <f t="shared" si="338"/>
        <v>0</v>
      </c>
      <c r="IN204" s="23">
        <f t="shared" si="338"/>
        <v>0</v>
      </c>
      <c r="IO204" s="23">
        <f t="shared" si="338"/>
        <v>0</v>
      </c>
      <c r="IP204" s="23">
        <f t="shared" si="338"/>
        <v>0</v>
      </c>
      <c r="IQ204" s="23">
        <f t="shared" si="338"/>
        <v>0</v>
      </c>
      <c r="IR204" s="23">
        <f t="shared" si="338"/>
        <v>0</v>
      </c>
      <c r="IS204" s="23">
        <f t="shared" si="338"/>
        <v>0</v>
      </c>
      <c r="IT204" s="23">
        <f t="shared" si="338"/>
        <v>0</v>
      </c>
      <c r="IV204" s="23">
        <f t="shared" si="350"/>
        <v>0</v>
      </c>
      <c r="IW204" s="23">
        <f t="shared" si="350"/>
        <v>0</v>
      </c>
      <c r="IX204" s="23">
        <f t="shared" si="350"/>
        <v>0</v>
      </c>
      <c r="IY204" s="23">
        <f t="shared" si="350"/>
        <v>0</v>
      </c>
      <c r="IZ204" s="23">
        <f t="shared" si="350"/>
        <v>0</v>
      </c>
      <c r="JA204" s="23">
        <f t="shared" si="350"/>
        <v>0</v>
      </c>
      <c r="JB204" s="23">
        <f t="shared" si="350"/>
        <v>0</v>
      </c>
      <c r="JC204" s="23">
        <f t="shared" si="350"/>
        <v>0</v>
      </c>
      <c r="JD204" s="23">
        <f t="shared" si="350"/>
        <v>0</v>
      </c>
      <c r="JE204" s="23">
        <f t="shared" si="350"/>
        <v>0</v>
      </c>
      <c r="JF204" s="23">
        <f t="shared" si="350"/>
        <v>0</v>
      </c>
      <c r="JG204" s="23">
        <f t="shared" si="350"/>
        <v>0</v>
      </c>
      <c r="JH204" s="23">
        <f t="shared" si="350"/>
        <v>0</v>
      </c>
      <c r="JI204" s="23">
        <f t="shared" si="350"/>
        <v>0</v>
      </c>
      <c r="JJ204" s="23">
        <f t="shared" si="350"/>
        <v>0</v>
      </c>
      <c r="JK204" s="23">
        <f t="shared" si="350"/>
        <v>0</v>
      </c>
      <c r="JL204" s="23">
        <f t="shared" si="339"/>
        <v>0</v>
      </c>
      <c r="JM204" s="23">
        <f t="shared" si="339"/>
        <v>0</v>
      </c>
      <c r="JN204" s="23">
        <f t="shared" si="339"/>
        <v>0</v>
      </c>
      <c r="JO204" s="23">
        <f t="shared" si="339"/>
        <v>0</v>
      </c>
      <c r="JP204" s="23">
        <f t="shared" si="339"/>
        <v>0</v>
      </c>
      <c r="JQ204" s="23">
        <f t="shared" si="339"/>
        <v>0</v>
      </c>
      <c r="JR204" s="23">
        <f t="shared" si="339"/>
        <v>0</v>
      </c>
      <c r="JS204" s="23">
        <f t="shared" si="339"/>
        <v>0</v>
      </c>
      <c r="JT204" s="23">
        <f t="shared" si="339"/>
        <v>0</v>
      </c>
      <c r="JU204" s="23">
        <f t="shared" si="339"/>
        <v>0</v>
      </c>
      <c r="JW204" s="23">
        <f t="shared" si="351"/>
        <v>0</v>
      </c>
      <c r="JX204" s="23">
        <f t="shared" si="351"/>
        <v>0</v>
      </c>
      <c r="JY204" s="23">
        <f t="shared" si="351"/>
        <v>0</v>
      </c>
      <c r="JZ204" s="23">
        <f t="shared" si="351"/>
        <v>0</v>
      </c>
      <c r="KA204" s="23">
        <f t="shared" si="351"/>
        <v>0</v>
      </c>
      <c r="KB204" s="23">
        <f t="shared" si="351"/>
        <v>0</v>
      </c>
      <c r="KC204" s="23">
        <f t="shared" si="351"/>
        <v>0</v>
      </c>
      <c r="KD204" s="23">
        <f t="shared" si="351"/>
        <v>0</v>
      </c>
      <c r="KE204" s="23">
        <f t="shared" si="351"/>
        <v>0</v>
      </c>
      <c r="KF204" s="23">
        <f t="shared" si="351"/>
        <v>0</v>
      </c>
      <c r="KG204" s="23">
        <f t="shared" si="351"/>
        <v>0</v>
      </c>
      <c r="KH204" s="23">
        <f t="shared" si="351"/>
        <v>0</v>
      </c>
      <c r="KI204" s="23">
        <f t="shared" si="351"/>
        <v>0</v>
      </c>
      <c r="KJ204" s="23">
        <f t="shared" si="351"/>
        <v>0</v>
      </c>
      <c r="KK204" s="23">
        <f t="shared" si="351"/>
        <v>0</v>
      </c>
      <c r="KL204" s="23">
        <f t="shared" si="351"/>
        <v>0</v>
      </c>
      <c r="KM204" s="23">
        <f t="shared" si="340"/>
        <v>0</v>
      </c>
      <c r="KN204" s="23">
        <f t="shared" si="340"/>
        <v>0</v>
      </c>
      <c r="KO204" s="23">
        <f t="shared" si="340"/>
        <v>0</v>
      </c>
      <c r="KP204" s="23">
        <f t="shared" si="340"/>
        <v>0</v>
      </c>
      <c r="KQ204" s="23">
        <f t="shared" si="340"/>
        <v>0</v>
      </c>
      <c r="KR204" s="23">
        <f t="shared" si="340"/>
        <v>0</v>
      </c>
      <c r="KS204" s="23">
        <f t="shared" si="340"/>
        <v>0</v>
      </c>
      <c r="KT204" s="23">
        <f t="shared" si="340"/>
        <v>0</v>
      </c>
      <c r="KU204" s="23">
        <f t="shared" si="340"/>
        <v>0</v>
      </c>
      <c r="KV204" s="23">
        <f t="shared" si="340"/>
        <v>0</v>
      </c>
      <c r="KX204" s="23">
        <f t="shared" si="352"/>
        <v>0</v>
      </c>
      <c r="KY204" s="23">
        <f t="shared" si="352"/>
        <v>0</v>
      </c>
      <c r="KZ204" s="23">
        <f t="shared" si="352"/>
        <v>0</v>
      </c>
      <c r="LA204" s="23">
        <f t="shared" si="352"/>
        <v>0</v>
      </c>
      <c r="LB204" s="23">
        <f t="shared" si="352"/>
        <v>0</v>
      </c>
      <c r="LC204" s="23">
        <f t="shared" si="352"/>
        <v>0</v>
      </c>
      <c r="LD204" s="23">
        <f t="shared" si="352"/>
        <v>0</v>
      </c>
      <c r="LE204" s="23">
        <f t="shared" si="352"/>
        <v>0</v>
      </c>
      <c r="LF204" s="23">
        <f t="shared" si="352"/>
        <v>0</v>
      </c>
      <c r="LG204" s="23">
        <f t="shared" si="352"/>
        <v>0</v>
      </c>
      <c r="LH204" s="23">
        <f t="shared" si="352"/>
        <v>0</v>
      </c>
      <c r="LI204" s="23">
        <f t="shared" si="352"/>
        <v>0</v>
      </c>
      <c r="LJ204" s="23">
        <f t="shared" si="352"/>
        <v>0</v>
      </c>
      <c r="LK204" s="23">
        <f t="shared" si="352"/>
        <v>0</v>
      </c>
      <c r="LL204" s="23">
        <f t="shared" si="352"/>
        <v>0</v>
      </c>
      <c r="LM204" s="23">
        <f t="shared" si="352"/>
        <v>0</v>
      </c>
      <c r="LN204" s="23">
        <f t="shared" si="341"/>
        <v>0</v>
      </c>
      <c r="LO204" s="23">
        <f t="shared" si="341"/>
        <v>0</v>
      </c>
      <c r="LP204" s="23">
        <f t="shared" si="341"/>
        <v>0</v>
      </c>
      <c r="LQ204" s="23">
        <f t="shared" si="341"/>
        <v>0</v>
      </c>
      <c r="LR204" s="23">
        <f t="shared" si="341"/>
        <v>0</v>
      </c>
      <c r="LS204" s="23">
        <f t="shared" si="341"/>
        <v>0</v>
      </c>
      <c r="LT204" s="23">
        <f t="shared" si="341"/>
        <v>0</v>
      </c>
      <c r="LU204" s="23">
        <f t="shared" si="341"/>
        <v>0</v>
      </c>
      <c r="LV204" s="23">
        <f t="shared" si="341"/>
        <v>0</v>
      </c>
      <c r="LW204" s="23">
        <f t="shared" si="341"/>
        <v>0</v>
      </c>
      <c r="LY204" s="23" t="str">
        <f>CONCATENATE(AN204,AO204,AP204,AQ204,AR204,AS204,AT204,AU204,AV204,AW204,AX204,AY204,AZ204,BA204,BB204,BC204,BD204,BE204,BF204,BG204,BH204,BI204,BJ204,BK204,BL204,BM204)</f>
        <v>00000000100000000000000110</v>
      </c>
      <c r="LZ204" s="23" t="str">
        <f>CONCATENATE(BO204,BP204,BQ204,BR204,BS204,BT204,BU204,BV204,BW204,BX204,BY204,BZ204,CA204,CB204,CC204,CD204,CE204,CF204,CG204,CH204,CI204,CJ204,CK204,CL204,CM204,CN204)</f>
        <v>00000000000000100001121100</v>
      </c>
      <c r="MA204" s="23" t="str">
        <f>CONCATENATE(CP204,CQ204,CR204,CS204,CT204,CU204,CV204,CW204,CX204,CY204,CZ204,DA204,DB204,DC204,DD204,DE204,DF204,DG204,DH204,DI204,DJ204,DK204,DL204,DM204,DN204,DO204)</f>
        <v>00000010000001000000101000</v>
      </c>
      <c r="MB204" s="23" t="str">
        <f>CONCATENATE(DQ204,DR204,DS204,DT204,DU204,DV204,DW204,DX204,DY204,DZ204,EA204,EB204,EC204,ED204,EE204,EF204,EG204,EH204,EI204,EJ204,EK204,EL204,EM204,EN204,EO204,EP204)</f>
        <v>00000000010010002000000000</v>
      </c>
      <c r="MC204" s="23" t="str">
        <f>CONCATENATE(ER204,ES204,ET204,EU204,EV204,EW204,EX204,EY204,EZ204,FA204,FB204,FC204,FD204,FE204,FF204,FG204,FH204,FI204,FJ204,FK204,FL204,FM204,FN204,FO204,FP204,FQ204)</f>
        <v>00000000000000000000000000</v>
      </c>
      <c r="MD204" s="23" t="str">
        <f>CONCATENATE(FS204,FT204,FU204,FV204,FW204,FX204,FY204,FZ204,GA204,GB204,GC204,GD204,GE204,GF204,GG204,GH204,GI204,GJ204,GK204,GL204,GM204,GN204,GO204,GP204,GQ204,GR204)</f>
        <v>00000000000000000000000000</v>
      </c>
      <c r="ME204" s="23" t="str">
        <f>CONCATENATE(GT204,GU204,GV204,GW204,GX204,GY204,GZ204,HA204,HB204,HC204,HD204,HE204,HF204,HG204,HH204,HI204,HJ204,HK204,HL204,HM204,HN204,HO204,HP204,HQ204,HR204,HS204)</f>
        <v>00000000000000000000000000</v>
      </c>
      <c r="MF204" s="23" t="str">
        <f>CONCATENATE(HU204,HV204,HW204,HX204,HY204,HZ204,IA204,IB204,IC204,ID204,IE204,IF204,IG204,IH204,II204,IJ204,IK204,IL204,IM204,IN204,IO204,IP204,IQ204,IR204,IS204,IT204)</f>
        <v>00000000000000000000000000</v>
      </c>
      <c r="MG204" s="23" t="str">
        <f>CONCATENATE(IV204,IW204,IX204,IY204,IZ204,JA204,JB204,JC204,JD204,JE204,JF204,JG204,JH204,JI204,JJ204,JK204,JL204,JM204,JN204,JO204,JP204,JQ204,JR204,JS204,JT204,JU204)</f>
        <v>00000000000000000000000000</v>
      </c>
      <c r="MH204" s="23" t="str">
        <f>CONCATENATE(JW204,JX204,JY204,JZ204,KA204,KB204,KC204,KD204,KE204,KF204,KG204,KH204,KI204,KJ204,KK204,KL204,KM204,KN204,KO204,KP204,KQ204,KR204,KS204,KT204,KU204,KV204)</f>
        <v>00000000000000000000000000</v>
      </c>
      <c r="MI204" s="23" t="str">
        <f>CONCATENATE(KX204,KY204,KZ204,LA204,LB204,LC204,LD204,LE204,LF204,LG204,LH204,LI204,LJ204,LK204,LL204,LM204,LN204,LO204,LP204,LQ204,LR204,LS204,LT204,LU204,LV204,LW204)</f>
        <v>00000000000000000000000000</v>
      </c>
    </row>
    <row r="205" spans="2:347" x14ac:dyDescent="0.25">
      <c r="B205" s="1" t="s">
        <v>1406</v>
      </c>
      <c r="C205" s="7" t="s">
        <v>1407</v>
      </c>
      <c r="D205" s="7" t="s">
        <v>1408</v>
      </c>
      <c r="E205" s="7" t="s">
        <v>1409</v>
      </c>
      <c r="F205" s="7" t="s">
        <v>1410</v>
      </c>
      <c r="G205" s="7" t="s">
        <v>1411</v>
      </c>
      <c r="H205" s="7" t="s">
        <v>1412</v>
      </c>
      <c r="I205" s="7" t="s">
        <v>1413</v>
      </c>
      <c r="J205" s="7"/>
      <c r="K205" s="7"/>
      <c r="L205" s="8"/>
      <c r="N205">
        <f t="shared" si="353"/>
        <v>1</v>
      </c>
      <c r="O205">
        <f t="shared" si="354"/>
        <v>1</v>
      </c>
      <c r="P205">
        <f t="shared" si="355"/>
        <v>1</v>
      </c>
      <c r="Q205">
        <f t="shared" si="356"/>
        <v>1</v>
      </c>
      <c r="R205">
        <f t="shared" si="357"/>
        <v>1</v>
      </c>
      <c r="S205">
        <f t="shared" si="358"/>
        <v>1</v>
      </c>
      <c r="T205">
        <f t="shared" si="359"/>
        <v>1</v>
      </c>
      <c r="U205">
        <f t="shared" si="360"/>
        <v>1</v>
      </c>
      <c r="V205">
        <f t="shared" si="361"/>
        <v>0</v>
      </c>
      <c r="W205">
        <f t="shared" si="362"/>
        <v>0</v>
      </c>
      <c r="X205">
        <f t="shared" si="363"/>
        <v>0</v>
      </c>
      <c r="Y205" s="3">
        <f>COUNTIF(N205:X205,"&gt;=2")</f>
        <v>0</v>
      </c>
      <c r="AA205">
        <f t="shared" si="364"/>
        <v>1</v>
      </c>
      <c r="AB205">
        <f t="shared" si="365"/>
        <v>2</v>
      </c>
      <c r="AC205">
        <f t="shared" si="366"/>
        <v>2</v>
      </c>
      <c r="AD205">
        <f t="shared" si="367"/>
        <v>2</v>
      </c>
      <c r="AE205">
        <f t="shared" si="368"/>
        <v>1</v>
      </c>
      <c r="AF205">
        <f t="shared" si="369"/>
        <v>1</v>
      </c>
      <c r="AG205">
        <f t="shared" si="370"/>
        <v>1</v>
      </c>
      <c r="AH205">
        <f t="shared" si="371"/>
        <v>2</v>
      </c>
      <c r="AI205">
        <f t="shared" si="372"/>
        <v>0</v>
      </c>
      <c r="AJ205">
        <f t="shared" si="373"/>
        <v>0</v>
      </c>
      <c r="AK205">
        <f t="shared" si="374"/>
        <v>0</v>
      </c>
      <c r="AL205" s="3">
        <f>COUNTIF(AA205:AK205,"&gt;=2")</f>
        <v>4</v>
      </c>
      <c r="AN205" s="23">
        <f t="shared" si="342"/>
        <v>0</v>
      </c>
      <c r="AO205" s="23">
        <f t="shared" si="342"/>
        <v>0</v>
      </c>
      <c r="AP205" s="23">
        <f t="shared" si="342"/>
        <v>0</v>
      </c>
      <c r="AQ205" s="23">
        <f t="shared" si="342"/>
        <v>0</v>
      </c>
      <c r="AR205" s="23">
        <f t="shared" si="342"/>
        <v>0</v>
      </c>
      <c r="AS205" s="23">
        <f t="shared" si="342"/>
        <v>0</v>
      </c>
      <c r="AT205" s="23">
        <f t="shared" si="342"/>
        <v>1</v>
      </c>
      <c r="AU205" s="23">
        <f t="shared" si="342"/>
        <v>0</v>
      </c>
      <c r="AV205" s="23">
        <f t="shared" si="342"/>
        <v>1</v>
      </c>
      <c r="AW205" s="23">
        <f t="shared" si="342"/>
        <v>1</v>
      </c>
      <c r="AX205" s="23">
        <f t="shared" si="342"/>
        <v>0</v>
      </c>
      <c r="AY205" s="23">
        <f t="shared" si="342"/>
        <v>0</v>
      </c>
      <c r="AZ205" s="23">
        <f t="shared" si="342"/>
        <v>0</v>
      </c>
      <c r="BA205" s="23">
        <f t="shared" si="342"/>
        <v>0</v>
      </c>
      <c r="BB205" s="23">
        <f t="shared" si="342"/>
        <v>0</v>
      </c>
      <c r="BC205" s="23">
        <f t="shared" si="342"/>
        <v>0</v>
      </c>
      <c r="BD205" s="23">
        <f t="shared" si="331"/>
        <v>0</v>
      </c>
      <c r="BE205" s="23">
        <f t="shared" si="331"/>
        <v>1</v>
      </c>
      <c r="BF205" s="23">
        <f t="shared" si="331"/>
        <v>0</v>
      </c>
      <c r="BG205" s="23">
        <f t="shared" si="331"/>
        <v>0</v>
      </c>
      <c r="BH205" s="23">
        <f t="shared" si="331"/>
        <v>0</v>
      </c>
      <c r="BI205" s="23">
        <f t="shared" si="331"/>
        <v>1</v>
      </c>
      <c r="BJ205" s="23">
        <f t="shared" si="331"/>
        <v>0</v>
      </c>
      <c r="BK205" s="23">
        <f t="shared" si="331"/>
        <v>0</v>
      </c>
      <c r="BL205" s="23">
        <f t="shared" si="331"/>
        <v>0</v>
      </c>
      <c r="BM205" s="23">
        <f t="shared" si="331"/>
        <v>0</v>
      </c>
      <c r="BO205" s="23">
        <f t="shared" si="343"/>
        <v>0</v>
      </c>
      <c r="BP205" s="23">
        <f t="shared" si="343"/>
        <v>0</v>
      </c>
      <c r="BQ205" s="23">
        <f t="shared" si="343"/>
        <v>0</v>
      </c>
      <c r="BR205" s="23">
        <f t="shared" si="343"/>
        <v>0</v>
      </c>
      <c r="BS205" s="23">
        <f t="shared" si="343"/>
        <v>0</v>
      </c>
      <c r="BT205" s="23">
        <f t="shared" si="343"/>
        <v>0</v>
      </c>
      <c r="BU205" s="23">
        <f t="shared" si="343"/>
        <v>0</v>
      </c>
      <c r="BV205" s="23">
        <f t="shared" si="343"/>
        <v>0</v>
      </c>
      <c r="BW205" s="23">
        <f t="shared" si="343"/>
        <v>0</v>
      </c>
      <c r="BX205" s="23">
        <f t="shared" si="343"/>
        <v>1</v>
      </c>
      <c r="BY205" s="23">
        <f t="shared" si="343"/>
        <v>0</v>
      </c>
      <c r="BZ205" s="23">
        <f t="shared" si="343"/>
        <v>1</v>
      </c>
      <c r="CA205" s="23">
        <f t="shared" si="343"/>
        <v>0</v>
      </c>
      <c r="CB205" s="23">
        <f t="shared" si="343"/>
        <v>0</v>
      </c>
      <c r="CC205" s="23">
        <f t="shared" si="343"/>
        <v>0</v>
      </c>
      <c r="CD205" s="23">
        <f t="shared" si="343"/>
        <v>0</v>
      </c>
      <c r="CE205" s="23">
        <f t="shared" si="332"/>
        <v>0</v>
      </c>
      <c r="CF205" s="23">
        <f t="shared" si="332"/>
        <v>0</v>
      </c>
      <c r="CG205" s="23">
        <f t="shared" si="332"/>
        <v>0</v>
      </c>
      <c r="CH205" s="23">
        <f t="shared" si="332"/>
        <v>0</v>
      </c>
      <c r="CI205" s="23">
        <f t="shared" si="332"/>
        <v>0</v>
      </c>
      <c r="CJ205" s="23">
        <f t="shared" si="332"/>
        <v>0</v>
      </c>
      <c r="CK205" s="23">
        <f t="shared" si="332"/>
        <v>0</v>
      </c>
      <c r="CL205" s="23">
        <f t="shared" si="332"/>
        <v>0</v>
      </c>
      <c r="CM205" s="23">
        <f t="shared" si="332"/>
        <v>0</v>
      </c>
      <c r="CN205" s="23">
        <f t="shared" si="332"/>
        <v>1</v>
      </c>
      <c r="CP205" s="23">
        <f t="shared" si="344"/>
        <v>0</v>
      </c>
      <c r="CQ205" s="23">
        <f t="shared" si="344"/>
        <v>0</v>
      </c>
      <c r="CR205" s="23">
        <f t="shared" si="344"/>
        <v>0</v>
      </c>
      <c r="CS205" s="23">
        <f t="shared" si="344"/>
        <v>0</v>
      </c>
      <c r="CT205" s="23">
        <f t="shared" si="344"/>
        <v>0</v>
      </c>
      <c r="CU205" s="23">
        <f t="shared" si="344"/>
        <v>0</v>
      </c>
      <c r="CV205" s="23">
        <f t="shared" si="344"/>
        <v>0</v>
      </c>
      <c r="CW205" s="23">
        <f t="shared" si="344"/>
        <v>0</v>
      </c>
      <c r="CX205" s="23">
        <f t="shared" si="344"/>
        <v>0</v>
      </c>
      <c r="CY205" s="23">
        <f t="shared" si="344"/>
        <v>0</v>
      </c>
      <c r="CZ205" s="23">
        <f t="shared" si="344"/>
        <v>0</v>
      </c>
      <c r="DA205" s="23">
        <f t="shared" si="344"/>
        <v>0</v>
      </c>
      <c r="DB205" s="23">
        <f t="shared" si="344"/>
        <v>0</v>
      </c>
      <c r="DC205" s="23">
        <f t="shared" si="344"/>
        <v>0</v>
      </c>
      <c r="DD205" s="23">
        <f t="shared" si="344"/>
        <v>0</v>
      </c>
      <c r="DE205" s="23">
        <f t="shared" si="344"/>
        <v>0</v>
      </c>
      <c r="DF205" s="23">
        <f t="shared" si="333"/>
        <v>0</v>
      </c>
      <c r="DG205" s="23">
        <f t="shared" si="333"/>
        <v>1</v>
      </c>
      <c r="DH205" s="23">
        <f t="shared" si="333"/>
        <v>1</v>
      </c>
      <c r="DI205" s="23">
        <f t="shared" si="333"/>
        <v>0</v>
      </c>
      <c r="DJ205" s="23">
        <f t="shared" si="333"/>
        <v>1</v>
      </c>
      <c r="DK205" s="23">
        <f t="shared" si="333"/>
        <v>0</v>
      </c>
      <c r="DL205" s="23">
        <f t="shared" si="333"/>
        <v>0</v>
      </c>
      <c r="DM205" s="23">
        <f t="shared" si="333"/>
        <v>0</v>
      </c>
      <c r="DN205" s="23">
        <f t="shared" si="333"/>
        <v>0</v>
      </c>
      <c r="DO205" s="23">
        <f t="shared" si="333"/>
        <v>0</v>
      </c>
      <c r="DQ205" s="23">
        <f t="shared" si="345"/>
        <v>0</v>
      </c>
      <c r="DR205" s="23">
        <f t="shared" si="345"/>
        <v>0</v>
      </c>
      <c r="DS205" s="23">
        <f t="shared" si="345"/>
        <v>0</v>
      </c>
      <c r="DT205" s="23">
        <f t="shared" si="345"/>
        <v>0</v>
      </c>
      <c r="DU205" s="23">
        <f t="shared" si="345"/>
        <v>0</v>
      </c>
      <c r="DV205" s="23">
        <f t="shared" si="345"/>
        <v>0</v>
      </c>
      <c r="DW205" s="23">
        <f t="shared" si="345"/>
        <v>0</v>
      </c>
      <c r="DX205" s="23">
        <f t="shared" si="345"/>
        <v>0</v>
      </c>
      <c r="DY205" s="23">
        <f t="shared" si="345"/>
        <v>0</v>
      </c>
      <c r="DZ205" s="23">
        <f t="shared" si="345"/>
        <v>0</v>
      </c>
      <c r="EA205" s="23">
        <f t="shared" si="345"/>
        <v>0</v>
      </c>
      <c r="EB205" s="23">
        <f t="shared" si="345"/>
        <v>0</v>
      </c>
      <c r="EC205" s="23">
        <f t="shared" si="345"/>
        <v>0</v>
      </c>
      <c r="ED205" s="23">
        <f t="shared" si="345"/>
        <v>0</v>
      </c>
      <c r="EE205" s="23">
        <f t="shared" si="345"/>
        <v>0</v>
      </c>
      <c r="EF205" s="23">
        <f t="shared" si="345"/>
        <v>0</v>
      </c>
      <c r="EG205" s="23">
        <f t="shared" si="334"/>
        <v>0</v>
      </c>
      <c r="EH205" s="23">
        <f t="shared" si="334"/>
        <v>1</v>
      </c>
      <c r="EI205" s="23">
        <f t="shared" si="334"/>
        <v>1</v>
      </c>
      <c r="EJ205" s="23">
        <f t="shared" si="334"/>
        <v>0</v>
      </c>
      <c r="EK205" s="23">
        <f t="shared" si="334"/>
        <v>1</v>
      </c>
      <c r="EL205" s="23">
        <f t="shared" si="334"/>
        <v>0</v>
      </c>
      <c r="EM205" s="23">
        <f t="shared" si="334"/>
        <v>0</v>
      </c>
      <c r="EN205" s="23">
        <f t="shared" si="334"/>
        <v>0</v>
      </c>
      <c r="EO205" s="23">
        <f t="shared" si="334"/>
        <v>0</v>
      </c>
      <c r="EP205" s="23">
        <f t="shared" si="334"/>
        <v>0</v>
      </c>
      <c r="ER205" s="23">
        <f t="shared" si="346"/>
        <v>0</v>
      </c>
      <c r="ES205" s="23">
        <f t="shared" si="346"/>
        <v>1</v>
      </c>
      <c r="ET205" s="23">
        <f t="shared" si="346"/>
        <v>0</v>
      </c>
      <c r="EU205" s="23">
        <f t="shared" si="346"/>
        <v>0</v>
      </c>
      <c r="EV205" s="23">
        <f t="shared" si="346"/>
        <v>0</v>
      </c>
      <c r="EW205" s="23">
        <f t="shared" si="346"/>
        <v>0</v>
      </c>
      <c r="EX205" s="23">
        <f t="shared" si="346"/>
        <v>1</v>
      </c>
      <c r="EY205" s="23">
        <f t="shared" si="346"/>
        <v>0</v>
      </c>
      <c r="EZ205" s="23">
        <f t="shared" si="346"/>
        <v>0</v>
      </c>
      <c r="FA205" s="23">
        <f t="shared" si="346"/>
        <v>2</v>
      </c>
      <c r="FB205" s="23">
        <f t="shared" si="346"/>
        <v>0</v>
      </c>
      <c r="FC205" s="23">
        <f t="shared" si="346"/>
        <v>0</v>
      </c>
      <c r="FD205" s="23">
        <f t="shared" si="346"/>
        <v>0</v>
      </c>
      <c r="FE205" s="23">
        <f t="shared" si="346"/>
        <v>0</v>
      </c>
      <c r="FF205" s="23">
        <f t="shared" si="346"/>
        <v>0</v>
      </c>
      <c r="FG205" s="23">
        <f t="shared" si="346"/>
        <v>0</v>
      </c>
      <c r="FH205" s="23">
        <f t="shared" si="335"/>
        <v>0</v>
      </c>
      <c r="FI205" s="23">
        <f t="shared" si="335"/>
        <v>0</v>
      </c>
      <c r="FJ205" s="23">
        <f t="shared" si="335"/>
        <v>0</v>
      </c>
      <c r="FK205" s="23">
        <f t="shared" si="335"/>
        <v>2</v>
      </c>
      <c r="FL205" s="23">
        <f t="shared" si="335"/>
        <v>0</v>
      </c>
      <c r="FM205" s="23">
        <f t="shared" si="335"/>
        <v>0</v>
      </c>
      <c r="FN205" s="23">
        <f t="shared" si="335"/>
        <v>0</v>
      </c>
      <c r="FO205" s="23">
        <f t="shared" si="335"/>
        <v>0</v>
      </c>
      <c r="FP205" s="23">
        <f t="shared" si="335"/>
        <v>0</v>
      </c>
      <c r="FQ205" s="23">
        <f t="shared" si="335"/>
        <v>0</v>
      </c>
      <c r="FS205" s="23">
        <f t="shared" si="347"/>
        <v>0</v>
      </c>
      <c r="FT205" s="23">
        <f t="shared" si="347"/>
        <v>0</v>
      </c>
      <c r="FU205" s="23">
        <f t="shared" si="347"/>
        <v>0</v>
      </c>
      <c r="FV205" s="23">
        <f t="shared" si="347"/>
        <v>0</v>
      </c>
      <c r="FW205" s="23">
        <f t="shared" si="347"/>
        <v>1</v>
      </c>
      <c r="FX205" s="23">
        <f t="shared" si="347"/>
        <v>1</v>
      </c>
      <c r="FY205" s="23">
        <f t="shared" si="347"/>
        <v>1</v>
      </c>
      <c r="FZ205" s="23">
        <f t="shared" si="347"/>
        <v>0</v>
      </c>
      <c r="GA205" s="23">
        <f t="shared" si="347"/>
        <v>0</v>
      </c>
      <c r="GB205" s="23">
        <f t="shared" si="347"/>
        <v>0</v>
      </c>
      <c r="GC205" s="23">
        <f t="shared" si="347"/>
        <v>0</v>
      </c>
      <c r="GD205" s="23">
        <f t="shared" si="347"/>
        <v>0</v>
      </c>
      <c r="GE205" s="23">
        <f t="shared" si="347"/>
        <v>0</v>
      </c>
      <c r="GF205" s="23">
        <f t="shared" si="347"/>
        <v>0</v>
      </c>
      <c r="GG205" s="23">
        <f t="shared" si="347"/>
        <v>0</v>
      </c>
      <c r="GH205" s="23">
        <f t="shared" si="347"/>
        <v>0</v>
      </c>
      <c r="GI205" s="23">
        <f t="shared" si="336"/>
        <v>1</v>
      </c>
      <c r="GJ205" s="23">
        <f t="shared" si="336"/>
        <v>0</v>
      </c>
      <c r="GK205" s="23">
        <f t="shared" si="336"/>
        <v>0</v>
      </c>
      <c r="GL205" s="23">
        <f t="shared" si="336"/>
        <v>0</v>
      </c>
      <c r="GM205" s="23">
        <f t="shared" si="336"/>
        <v>0</v>
      </c>
      <c r="GN205" s="23">
        <f t="shared" si="336"/>
        <v>0</v>
      </c>
      <c r="GO205" s="23">
        <f t="shared" si="336"/>
        <v>0</v>
      </c>
      <c r="GP205" s="23">
        <f t="shared" si="336"/>
        <v>0</v>
      </c>
      <c r="GQ205" s="23">
        <f t="shared" si="336"/>
        <v>0</v>
      </c>
      <c r="GR205" s="23">
        <f t="shared" si="336"/>
        <v>0</v>
      </c>
      <c r="GT205" s="23">
        <f t="shared" si="348"/>
        <v>0</v>
      </c>
      <c r="GU205" s="23">
        <f t="shared" si="348"/>
        <v>0</v>
      </c>
      <c r="GV205" s="23">
        <f t="shared" si="348"/>
        <v>0</v>
      </c>
      <c r="GW205" s="23">
        <f t="shared" si="348"/>
        <v>0</v>
      </c>
      <c r="GX205" s="23">
        <f t="shared" si="348"/>
        <v>0</v>
      </c>
      <c r="GY205" s="23">
        <f t="shared" si="348"/>
        <v>0</v>
      </c>
      <c r="GZ205" s="23">
        <f t="shared" si="348"/>
        <v>0</v>
      </c>
      <c r="HA205" s="23">
        <f t="shared" si="348"/>
        <v>0</v>
      </c>
      <c r="HB205" s="23">
        <f t="shared" si="348"/>
        <v>0</v>
      </c>
      <c r="HC205" s="23">
        <f t="shared" si="348"/>
        <v>0</v>
      </c>
      <c r="HD205" s="23">
        <f t="shared" si="348"/>
        <v>0</v>
      </c>
      <c r="HE205" s="23">
        <f t="shared" si="348"/>
        <v>0</v>
      </c>
      <c r="HF205" s="23">
        <f t="shared" si="348"/>
        <v>0</v>
      </c>
      <c r="HG205" s="23">
        <f t="shared" si="348"/>
        <v>0</v>
      </c>
      <c r="HH205" s="23">
        <f t="shared" si="348"/>
        <v>0</v>
      </c>
      <c r="HI205" s="23">
        <f t="shared" si="348"/>
        <v>0</v>
      </c>
      <c r="HJ205" s="23">
        <f t="shared" si="337"/>
        <v>0</v>
      </c>
      <c r="HK205" s="23">
        <f t="shared" si="337"/>
        <v>0</v>
      </c>
      <c r="HL205" s="23">
        <f t="shared" si="337"/>
        <v>0</v>
      </c>
      <c r="HM205" s="23">
        <f t="shared" si="337"/>
        <v>1</v>
      </c>
      <c r="HN205" s="23">
        <f t="shared" si="337"/>
        <v>1</v>
      </c>
      <c r="HO205" s="23">
        <f t="shared" si="337"/>
        <v>0</v>
      </c>
      <c r="HP205" s="23">
        <f t="shared" si="337"/>
        <v>0</v>
      </c>
      <c r="HQ205" s="23">
        <f t="shared" si="337"/>
        <v>0</v>
      </c>
      <c r="HR205" s="23">
        <f t="shared" si="337"/>
        <v>0</v>
      </c>
      <c r="HS205" s="23">
        <f t="shared" si="337"/>
        <v>1</v>
      </c>
      <c r="HU205" s="23">
        <f t="shared" si="349"/>
        <v>0</v>
      </c>
      <c r="HV205" s="23">
        <f t="shared" si="349"/>
        <v>0</v>
      </c>
      <c r="HW205" s="23">
        <f t="shared" si="349"/>
        <v>0</v>
      </c>
      <c r="HX205" s="23">
        <f t="shared" si="349"/>
        <v>0</v>
      </c>
      <c r="HY205" s="23">
        <f t="shared" si="349"/>
        <v>0</v>
      </c>
      <c r="HZ205" s="23">
        <f t="shared" si="349"/>
        <v>0</v>
      </c>
      <c r="IA205" s="23">
        <f t="shared" si="349"/>
        <v>0</v>
      </c>
      <c r="IB205" s="23">
        <f t="shared" si="349"/>
        <v>0</v>
      </c>
      <c r="IC205" s="23">
        <f t="shared" si="349"/>
        <v>0</v>
      </c>
      <c r="ID205" s="23">
        <f t="shared" si="349"/>
        <v>1</v>
      </c>
      <c r="IE205" s="23">
        <f t="shared" si="349"/>
        <v>0</v>
      </c>
      <c r="IF205" s="23">
        <f t="shared" si="349"/>
        <v>1</v>
      </c>
      <c r="IG205" s="23">
        <f t="shared" si="349"/>
        <v>0</v>
      </c>
      <c r="IH205" s="23">
        <f t="shared" si="349"/>
        <v>0</v>
      </c>
      <c r="II205" s="23">
        <f t="shared" si="349"/>
        <v>0</v>
      </c>
      <c r="IJ205" s="23">
        <f t="shared" si="349"/>
        <v>0</v>
      </c>
      <c r="IK205" s="23">
        <f t="shared" si="338"/>
        <v>0</v>
      </c>
      <c r="IL205" s="23">
        <f t="shared" si="338"/>
        <v>0</v>
      </c>
      <c r="IM205" s="23">
        <f t="shared" si="338"/>
        <v>0</v>
      </c>
      <c r="IN205" s="23">
        <f t="shared" si="338"/>
        <v>0</v>
      </c>
      <c r="IO205" s="23">
        <f t="shared" si="338"/>
        <v>0</v>
      </c>
      <c r="IP205" s="23">
        <f t="shared" si="338"/>
        <v>0</v>
      </c>
      <c r="IQ205" s="23">
        <f t="shared" si="338"/>
        <v>0</v>
      </c>
      <c r="IR205" s="23">
        <f t="shared" si="338"/>
        <v>0</v>
      </c>
      <c r="IS205" s="23">
        <f t="shared" si="338"/>
        <v>0</v>
      </c>
      <c r="IT205" s="23">
        <f t="shared" si="338"/>
        <v>1</v>
      </c>
      <c r="IV205" s="23">
        <f t="shared" si="350"/>
        <v>0</v>
      </c>
      <c r="IW205" s="23">
        <f t="shared" si="350"/>
        <v>0</v>
      </c>
      <c r="IX205" s="23">
        <f t="shared" si="350"/>
        <v>0</v>
      </c>
      <c r="IY205" s="23">
        <f t="shared" si="350"/>
        <v>0</v>
      </c>
      <c r="IZ205" s="23">
        <f t="shared" si="350"/>
        <v>0</v>
      </c>
      <c r="JA205" s="23">
        <f t="shared" si="350"/>
        <v>0</v>
      </c>
      <c r="JB205" s="23">
        <f t="shared" si="350"/>
        <v>0</v>
      </c>
      <c r="JC205" s="23">
        <f t="shared" si="350"/>
        <v>0</v>
      </c>
      <c r="JD205" s="23">
        <f t="shared" si="350"/>
        <v>0</v>
      </c>
      <c r="JE205" s="23">
        <f t="shared" si="350"/>
        <v>0</v>
      </c>
      <c r="JF205" s="23">
        <f t="shared" si="350"/>
        <v>0</v>
      </c>
      <c r="JG205" s="23">
        <f t="shared" si="350"/>
        <v>0</v>
      </c>
      <c r="JH205" s="23">
        <f t="shared" si="350"/>
        <v>0</v>
      </c>
      <c r="JI205" s="23">
        <f t="shared" si="350"/>
        <v>0</v>
      </c>
      <c r="JJ205" s="23">
        <f t="shared" si="350"/>
        <v>0</v>
      </c>
      <c r="JK205" s="23">
        <f t="shared" si="350"/>
        <v>0</v>
      </c>
      <c r="JL205" s="23">
        <f t="shared" si="339"/>
        <v>0</v>
      </c>
      <c r="JM205" s="23">
        <f t="shared" si="339"/>
        <v>0</v>
      </c>
      <c r="JN205" s="23">
        <f t="shared" si="339"/>
        <v>0</v>
      </c>
      <c r="JO205" s="23">
        <f t="shared" si="339"/>
        <v>0</v>
      </c>
      <c r="JP205" s="23">
        <f t="shared" si="339"/>
        <v>0</v>
      </c>
      <c r="JQ205" s="23">
        <f t="shared" si="339"/>
        <v>0</v>
      </c>
      <c r="JR205" s="23">
        <f t="shared" si="339"/>
        <v>0</v>
      </c>
      <c r="JS205" s="23">
        <f t="shared" si="339"/>
        <v>0</v>
      </c>
      <c r="JT205" s="23">
        <f t="shared" si="339"/>
        <v>0</v>
      </c>
      <c r="JU205" s="23">
        <f t="shared" si="339"/>
        <v>0</v>
      </c>
      <c r="JW205" s="23">
        <f t="shared" si="351"/>
        <v>0</v>
      </c>
      <c r="JX205" s="23">
        <f t="shared" si="351"/>
        <v>0</v>
      </c>
      <c r="JY205" s="23">
        <f t="shared" si="351"/>
        <v>0</v>
      </c>
      <c r="JZ205" s="23">
        <f t="shared" si="351"/>
        <v>0</v>
      </c>
      <c r="KA205" s="23">
        <f t="shared" si="351"/>
        <v>0</v>
      </c>
      <c r="KB205" s="23">
        <f t="shared" si="351"/>
        <v>0</v>
      </c>
      <c r="KC205" s="23">
        <f t="shared" si="351"/>
        <v>0</v>
      </c>
      <c r="KD205" s="23">
        <f t="shared" si="351"/>
        <v>0</v>
      </c>
      <c r="KE205" s="23">
        <f t="shared" si="351"/>
        <v>0</v>
      </c>
      <c r="KF205" s="23">
        <f t="shared" si="351"/>
        <v>0</v>
      </c>
      <c r="KG205" s="23">
        <f t="shared" si="351"/>
        <v>0</v>
      </c>
      <c r="KH205" s="23">
        <f t="shared" si="351"/>
        <v>0</v>
      </c>
      <c r="KI205" s="23">
        <f t="shared" si="351"/>
        <v>0</v>
      </c>
      <c r="KJ205" s="23">
        <f t="shared" si="351"/>
        <v>0</v>
      </c>
      <c r="KK205" s="23">
        <f t="shared" si="351"/>
        <v>0</v>
      </c>
      <c r="KL205" s="23">
        <f t="shared" si="351"/>
        <v>0</v>
      </c>
      <c r="KM205" s="23">
        <f t="shared" si="340"/>
        <v>0</v>
      </c>
      <c r="KN205" s="23">
        <f t="shared" si="340"/>
        <v>0</v>
      </c>
      <c r="KO205" s="23">
        <f t="shared" si="340"/>
        <v>0</v>
      </c>
      <c r="KP205" s="23">
        <f t="shared" si="340"/>
        <v>0</v>
      </c>
      <c r="KQ205" s="23">
        <f t="shared" si="340"/>
        <v>0</v>
      </c>
      <c r="KR205" s="23">
        <f t="shared" si="340"/>
        <v>0</v>
      </c>
      <c r="KS205" s="23">
        <f t="shared" si="340"/>
        <v>0</v>
      </c>
      <c r="KT205" s="23">
        <f t="shared" si="340"/>
        <v>0</v>
      </c>
      <c r="KU205" s="23">
        <f t="shared" si="340"/>
        <v>0</v>
      </c>
      <c r="KV205" s="23">
        <f t="shared" si="340"/>
        <v>0</v>
      </c>
      <c r="KX205" s="23">
        <f t="shared" si="352"/>
        <v>0</v>
      </c>
      <c r="KY205" s="23">
        <f t="shared" si="352"/>
        <v>0</v>
      </c>
      <c r="KZ205" s="23">
        <f t="shared" si="352"/>
        <v>0</v>
      </c>
      <c r="LA205" s="23">
        <f t="shared" si="352"/>
        <v>0</v>
      </c>
      <c r="LB205" s="23">
        <f t="shared" si="352"/>
        <v>0</v>
      </c>
      <c r="LC205" s="23">
        <f t="shared" si="352"/>
        <v>0</v>
      </c>
      <c r="LD205" s="23">
        <f t="shared" si="352"/>
        <v>0</v>
      </c>
      <c r="LE205" s="23">
        <f t="shared" si="352"/>
        <v>0</v>
      </c>
      <c r="LF205" s="23">
        <f t="shared" si="352"/>
        <v>0</v>
      </c>
      <c r="LG205" s="23">
        <f t="shared" si="352"/>
        <v>0</v>
      </c>
      <c r="LH205" s="23">
        <f t="shared" si="352"/>
        <v>0</v>
      </c>
      <c r="LI205" s="23">
        <f t="shared" si="352"/>
        <v>0</v>
      </c>
      <c r="LJ205" s="23">
        <f t="shared" si="352"/>
        <v>0</v>
      </c>
      <c r="LK205" s="23">
        <f t="shared" si="352"/>
        <v>0</v>
      </c>
      <c r="LL205" s="23">
        <f t="shared" si="352"/>
        <v>0</v>
      </c>
      <c r="LM205" s="23">
        <f t="shared" si="352"/>
        <v>0</v>
      </c>
      <c r="LN205" s="23">
        <f t="shared" si="341"/>
        <v>0</v>
      </c>
      <c r="LO205" s="23">
        <f t="shared" si="341"/>
        <v>0</v>
      </c>
      <c r="LP205" s="23">
        <f t="shared" si="341"/>
        <v>0</v>
      </c>
      <c r="LQ205" s="23">
        <f t="shared" si="341"/>
        <v>0</v>
      </c>
      <c r="LR205" s="23">
        <f t="shared" si="341"/>
        <v>0</v>
      </c>
      <c r="LS205" s="23">
        <f t="shared" si="341"/>
        <v>0</v>
      </c>
      <c r="LT205" s="23">
        <f t="shared" si="341"/>
        <v>0</v>
      </c>
      <c r="LU205" s="23">
        <f t="shared" si="341"/>
        <v>0</v>
      </c>
      <c r="LV205" s="23">
        <f t="shared" si="341"/>
        <v>0</v>
      </c>
      <c r="LW205" s="23">
        <f t="shared" si="341"/>
        <v>0</v>
      </c>
      <c r="LY205" s="23" t="str">
        <f>CONCATENATE(AN205,AO205,AP205,AQ205,AR205,AS205,AT205,AU205,AV205,AW205,AX205,AY205,AZ205,BA205,BB205,BC205,BD205,BE205,BF205,BG205,BH205,BI205,BJ205,BK205,BL205,BM205)</f>
        <v>00000010110000000100010000</v>
      </c>
      <c r="LZ205" s="23" t="str">
        <f>CONCATENATE(BO205,BP205,BQ205,BR205,BS205,BT205,BU205,BV205,BW205,BX205,BY205,BZ205,CA205,CB205,CC205,CD205,CE205,CF205,CG205,CH205,CI205,CJ205,CK205,CL205,CM205,CN205)</f>
        <v>00000000010100000000000001</v>
      </c>
      <c r="MA205" s="23" t="str">
        <f>CONCATENATE(CP205,CQ205,CR205,CS205,CT205,CU205,CV205,CW205,CX205,CY205,CZ205,DA205,DB205,DC205,DD205,DE205,DF205,DG205,DH205,DI205,DJ205,DK205,DL205,DM205,DN205,DO205)</f>
        <v>00000000000000000110100000</v>
      </c>
      <c r="MB205" s="23" t="str">
        <f>CONCATENATE(DQ205,DR205,DS205,DT205,DU205,DV205,DW205,DX205,DY205,DZ205,EA205,EB205,EC205,ED205,EE205,EF205,EG205,EH205,EI205,EJ205,EK205,EL205,EM205,EN205,EO205,EP205)</f>
        <v>00000000000000000110100000</v>
      </c>
      <c r="MC205" s="23" t="str">
        <f>CONCATENATE(ER205,ES205,ET205,EU205,EV205,EW205,EX205,EY205,EZ205,FA205,FB205,FC205,FD205,FE205,FF205,FG205,FH205,FI205,FJ205,FK205,FL205,FM205,FN205,FO205,FP205,FQ205)</f>
        <v>01000010020000000002000000</v>
      </c>
      <c r="MD205" s="23" t="str">
        <f>CONCATENATE(FS205,FT205,FU205,FV205,FW205,FX205,FY205,FZ205,GA205,GB205,GC205,GD205,GE205,GF205,GG205,GH205,GI205,GJ205,GK205,GL205,GM205,GN205,GO205,GP205,GQ205,GR205)</f>
        <v>00001110000000001000000000</v>
      </c>
      <c r="ME205" s="23" t="str">
        <f>CONCATENATE(GT205,GU205,GV205,GW205,GX205,GY205,GZ205,HA205,HB205,HC205,HD205,HE205,HF205,HG205,HH205,HI205,HJ205,HK205,HL205,HM205,HN205,HO205,HP205,HQ205,HR205,HS205)</f>
        <v>00000000000000000001100001</v>
      </c>
      <c r="MF205" s="23" t="str">
        <f>CONCATENATE(HU205,HV205,HW205,HX205,HY205,HZ205,IA205,IB205,IC205,ID205,IE205,IF205,IG205,IH205,II205,IJ205,IK205,IL205,IM205,IN205,IO205,IP205,IQ205,IR205,IS205,IT205)</f>
        <v>00000000010100000000000001</v>
      </c>
      <c r="MG205" s="23" t="str">
        <f>CONCATENATE(IV205,IW205,IX205,IY205,IZ205,JA205,JB205,JC205,JD205,JE205,JF205,JG205,JH205,JI205,JJ205,JK205,JL205,JM205,JN205,JO205,JP205,JQ205,JR205,JS205,JT205,JU205)</f>
        <v>00000000000000000000000000</v>
      </c>
      <c r="MH205" s="23" t="str">
        <f>CONCATENATE(JW205,JX205,JY205,JZ205,KA205,KB205,KC205,KD205,KE205,KF205,KG205,KH205,KI205,KJ205,KK205,KL205,KM205,KN205,KO205,KP205,KQ205,KR205,KS205,KT205,KU205,KV205)</f>
        <v>00000000000000000000000000</v>
      </c>
      <c r="MI205" s="23" t="str">
        <f>CONCATENATE(KX205,KY205,KZ205,LA205,LB205,LC205,LD205,LE205,LF205,LG205,LH205,LI205,LJ205,LK205,LL205,LM205,LN205,LO205,LP205,LQ205,LR205,LS205,LT205,LU205,LV205,LW205)</f>
        <v>00000000000000000000000000</v>
      </c>
    </row>
    <row r="206" spans="2:347" x14ac:dyDescent="0.25">
      <c r="B206" s="1" t="s">
        <v>1414</v>
      </c>
      <c r="C206" s="7" t="s">
        <v>1415</v>
      </c>
      <c r="D206" s="7" t="s">
        <v>1416</v>
      </c>
      <c r="E206" s="7" t="s">
        <v>1416</v>
      </c>
      <c r="F206" s="7" t="s">
        <v>1414</v>
      </c>
      <c r="G206" s="7"/>
      <c r="H206" s="7"/>
      <c r="I206" s="7"/>
      <c r="J206" s="7"/>
      <c r="K206" s="7"/>
      <c r="L206" s="8"/>
      <c r="N206">
        <f t="shared" si="353"/>
        <v>2</v>
      </c>
      <c r="O206">
        <f t="shared" si="354"/>
        <v>1</v>
      </c>
      <c r="P206">
        <f t="shared" si="355"/>
        <v>2</v>
      </c>
      <c r="Q206">
        <f t="shared" si="356"/>
        <v>2</v>
      </c>
      <c r="R206">
        <f t="shared" si="357"/>
        <v>2</v>
      </c>
      <c r="S206">
        <f t="shared" si="358"/>
        <v>0</v>
      </c>
      <c r="T206">
        <f t="shared" si="359"/>
        <v>0</v>
      </c>
      <c r="U206">
        <f t="shared" si="360"/>
        <v>0</v>
      </c>
      <c r="V206">
        <f t="shared" si="361"/>
        <v>0</v>
      </c>
      <c r="W206">
        <f t="shared" si="362"/>
        <v>0</v>
      </c>
      <c r="X206">
        <f t="shared" si="363"/>
        <v>0</v>
      </c>
      <c r="Y206" s="3">
        <f>COUNTIF(N206:X206,"&gt;=2")</f>
        <v>4</v>
      </c>
      <c r="AA206">
        <f t="shared" si="364"/>
        <v>2</v>
      </c>
      <c r="AB206">
        <f t="shared" si="365"/>
        <v>1</v>
      </c>
      <c r="AC206">
        <f t="shared" si="366"/>
        <v>2</v>
      </c>
      <c r="AD206">
        <f t="shared" si="367"/>
        <v>2</v>
      </c>
      <c r="AE206">
        <f t="shared" si="368"/>
        <v>2</v>
      </c>
      <c r="AF206">
        <f t="shared" si="369"/>
        <v>0</v>
      </c>
      <c r="AG206">
        <f t="shared" si="370"/>
        <v>0</v>
      </c>
      <c r="AH206">
        <f t="shared" si="371"/>
        <v>0</v>
      </c>
      <c r="AI206">
        <f t="shared" si="372"/>
        <v>0</v>
      </c>
      <c r="AJ206">
        <f t="shared" si="373"/>
        <v>0</v>
      </c>
      <c r="AK206">
        <f t="shared" si="374"/>
        <v>0</v>
      </c>
      <c r="AL206" s="3">
        <f>COUNTIF(AA206:AK206,"&gt;=2")</f>
        <v>4</v>
      </c>
      <c r="AN206" s="23">
        <f t="shared" si="342"/>
        <v>0</v>
      </c>
      <c r="AO206" s="23">
        <f t="shared" si="342"/>
        <v>0</v>
      </c>
      <c r="AP206" s="23">
        <f t="shared" si="342"/>
        <v>0</v>
      </c>
      <c r="AQ206" s="23">
        <f t="shared" si="342"/>
        <v>0</v>
      </c>
      <c r="AR206" s="23">
        <f t="shared" si="342"/>
        <v>1</v>
      </c>
      <c r="AS206" s="23">
        <f t="shared" si="342"/>
        <v>1</v>
      </c>
      <c r="AT206" s="23">
        <f t="shared" si="342"/>
        <v>0</v>
      </c>
      <c r="AU206" s="23">
        <f t="shared" si="342"/>
        <v>0</v>
      </c>
      <c r="AV206" s="23">
        <f t="shared" si="342"/>
        <v>0</v>
      </c>
      <c r="AW206" s="23">
        <f t="shared" si="342"/>
        <v>0</v>
      </c>
      <c r="AX206" s="23">
        <f t="shared" si="342"/>
        <v>0</v>
      </c>
      <c r="AY206" s="23">
        <f t="shared" si="342"/>
        <v>1</v>
      </c>
      <c r="AZ206" s="23">
        <f t="shared" si="342"/>
        <v>0</v>
      </c>
      <c r="BA206" s="23">
        <f t="shared" si="342"/>
        <v>0</v>
      </c>
      <c r="BB206" s="23">
        <f t="shared" si="342"/>
        <v>1</v>
      </c>
      <c r="BC206" s="23">
        <f t="shared" si="342"/>
        <v>0</v>
      </c>
      <c r="BD206" s="23">
        <f t="shared" si="331"/>
        <v>0</v>
      </c>
      <c r="BE206" s="23">
        <f t="shared" si="331"/>
        <v>0</v>
      </c>
      <c r="BF206" s="23">
        <f t="shared" si="331"/>
        <v>0</v>
      </c>
      <c r="BG206" s="23">
        <f t="shared" si="331"/>
        <v>0</v>
      </c>
      <c r="BH206" s="23">
        <f t="shared" si="331"/>
        <v>0</v>
      </c>
      <c r="BI206" s="23">
        <f t="shared" si="331"/>
        <v>0</v>
      </c>
      <c r="BJ206" s="23">
        <f t="shared" si="331"/>
        <v>0</v>
      </c>
      <c r="BK206" s="23">
        <f t="shared" si="331"/>
        <v>0</v>
      </c>
      <c r="BL206" s="23">
        <f t="shared" si="331"/>
        <v>0</v>
      </c>
      <c r="BM206" s="23">
        <f t="shared" si="331"/>
        <v>0</v>
      </c>
      <c r="BO206" s="23">
        <f t="shared" si="343"/>
        <v>0</v>
      </c>
      <c r="BP206" s="23">
        <f t="shared" si="343"/>
        <v>0</v>
      </c>
      <c r="BQ206" s="23">
        <f t="shared" si="343"/>
        <v>1</v>
      </c>
      <c r="BR206" s="23">
        <f t="shared" si="343"/>
        <v>0</v>
      </c>
      <c r="BS206" s="23">
        <f t="shared" si="343"/>
        <v>0</v>
      </c>
      <c r="BT206" s="23">
        <f t="shared" si="343"/>
        <v>0</v>
      </c>
      <c r="BU206" s="23">
        <f t="shared" si="343"/>
        <v>0</v>
      </c>
      <c r="BV206" s="23">
        <f t="shared" si="343"/>
        <v>0</v>
      </c>
      <c r="BW206" s="23">
        <f t="shared" si="343"/>
        <v>0</v>
      </c>
      <c r="BX206" s="23">
        <f t="shared" si="343"/>
        <v>0</v>
      </c>
      <c r="BY206" s="23">
        <f t="shared" si="343"/>
        <v>0</v>
      </c>
      <c r="BZ206" s="23">
        <f t="shared" si="343"/>
        <v>0</v>
      </c>
      <c r="CA206" s="23">
        <f t="shared" si="343"/>
        <v>0</v>
      </c>
      <c r="CB206" s="23">
        <f t="shared" si="343"/>
        <v>1</v>
      </c>
      <c r="CC206" s="23">
        <f t="shared" si="343"/>
        <v>1</v>
      </c>
      <c r="CD206" s="23">
        <f t="shared" si="343"/>
        <v>0</v>
      </c>
      <c r="CE206" s="23">
        <f t="shared" si="332"/>
        <v>0</v>
      </c>
      <c r="CF206" s="23">
        <f t="shared" si="332"/>
        <v>0</v>
      </c>
      <c r="CG206" s="23">
        <f t="shared" si="332"/>
        <v>1</v>
      </c>
      <c r="CH206" s="23">
        <f t="shared" si="332"/>
        <v>0</v>
      </c>
      <c r="CI206" s="23">
        <f t="shared" si="332"/>
        <v>0</v>
      </c>
      <c r="CJ206" s="23">
        <f t="shared" si="332"/>
        <v>0</v>
      </c>
      <c r="CK206" s="23">
        <f t="shared" si="332"/>
        <v>0</v>
      </c>
      <c r="CL206" s="23">
        <f t="shared" si="332"/>
        <v>1</v>
      </c>
      <c r="CM206" s="23">
        <f t="shared" si="332"/>
        <v>0</v>
      </c>
      <c r="CN206" s="23">
        <f t="shared" si="332"/>
        <v>0</v>
      </c>
      <c r="CP206" s="23">
        <f t="shared" si="344"/>
        <v>0</v>
      </c>
      <c r="CQ206" s="23">
        <f t="shared" si="344"/>
        <v>1</v>
      </c>
      <c r="CR206" s="23">
        <f t="shared" si="344"/>
        <v>0</v>
      </c>
      <c r="CS206" s="23">
        <f t="shared" si="344"/>
        <v>0</v>
      </c>
      <c r="CT206" s="23">
        <f t="shared" si="344"/>
        <v>0</v>
      </c>
      <c r="CU206" s="23">
        <f t="shared" si="344"/>
        <v>0</v>
      </c>
      <c r="CV206" s="23">
        <f t="shared" si="344"/>
        <v>0</v>
      </c>
      <c r="CW206" s="23">
        <f t="shared" si="344"/>
        <v>2</v>
      </c>
      <c r="CX206" s="23">
        <f t="shared" si="344"/>
        <v>0</v>
      </c>
      <c r="CY206" s="23">
        <f t="shared" si="344"/>
        <v>0</v>
      </c>
      <c r="CZ206" s="23">
        <f t="shared" si="344"/>
        <v>1</v>
      </c>
      <c r="DA206" s="23">
        <f t="shared" si="344"/>
        <v>0</v>
      </c>
      <c r="DB206" s="23">
        <f t="shared" si="344"/>
        <v>0</v>
      </c>
      <c r="DC206" s="23">
        <f t="shared" si="344"/>
        <v>0</v>
      </c>
      <c r="DD206" s="23">
        <f t="shared" si="344"/>
        <v>1</v>
      </c>
      <c r="DE206" s="23">
        <f t="shared" si="344"/>
        <v>0</v>
      </c>
      <c r="DF206" s="23">
        <f t="shared" si="333"/>
        <v>0</v>
      </c>
      <c r="DG206" s="23">
        <f t="shared" si="333"/>
        <v>0</v>
      </c>
      <c r="DH206" s="23">
        <f t="shared" si="333"/>
        <v>1</v>
      </c>
      <c r="DI206" s="23">
        <f t="shared" si="333"/>
        <v>0</v>
      </c>
      <c r="DJ206" s="23">
        <f t="shared" si="333"/>
        <v>0</v>
      </c>
      <c r="DK206" s="23">
        <f t="shared" si="333"/>
        <v>0</v>
      </c>
      <c r="DL206" s="23">
        <f t="shared" si="333"/>
        <v>0</v>
      </c>
      <c r="DM206" s="23">
        <f t="shared" si="333"/>
        <v>0</v>
      </c>
      <c r="DN206" s="23">
        <f t="shared" si="333"/>
        <v>1</v>
      </c>
      <c r="DO206" s="23">
        <f t="shared" si="333"/>
        <v>0</v>
      </c>
      <c r="DQ206" s="23">
        <f t="shared" si="345"/>
        <v>0</v>
      </c>
      <c r="DR206" s="23">
        <f t="shared" si="345"/>
        <v>1</v>
      </c>
      <c r="DS206" s="23">
        <f t="shared" si="345"/>
        <v>0</v>
      </c>
      <c r="DT206" s="23">
        <f t="shared" si="345"/>
        <v>0</v>
      </c>
      <c r="DU206" s="23">
        <f t="shared" si="345"/>
        <v>0</v>
      </c>
      <c r="DV206" s="23">
        <f t="shared" si="345"/>
        <v>0</v>
      </c>
      <c r="DW206" s="23">
        <f t="shared" si="345"/>
        <v>0</v>
      </c>
      <c r="DX206" s="23">
        <f t="shared" si="345"/>
        <v>2</v>
      </c>
      <c r="DY206" s="23">
        <f t="shared" si="345"/>
        <v>0</v>
      </c>
      <c r="DZ206" s="23">
        <f t="shared" si="345"/>
        <v>0</v>
      </c>
      <c r="EA206" s="23">
        <f t="shared" si="345"/>
        <v>1</v>
      </c>
      <c r="EB206" s="23">
        <f t="shared" si="345"/>
        <v>0</v>
      </c>
      <c r="EC206" s="23">
        <f t="shared" si="345"/>
        <v>0</v>
      </c>
      <c r="ED206" s="23">
        <f t="shared" si="345"/>
        <v>0</v>
      </c>
      <c r="EE206" s="23">
        <f t="shared" si="345"/>
        <v>1</v>
      </c>
      <c r="EF206" s="23">
        <f t="shared" si="345"/>
        <v>0</v>
      </c>
      <c r="EG206" s="23">
        <f t="shared" si="334"/>
        <v>0</v>
      </c>
      <c r="EH206" s="23">
        <f t="shared" si="334"/>
        <v>0</v>
      </c>
      <c r="EI206" s="23">
        <f t="shared" si="334"/>
        <v>1</v>
      </c>
      <c r="EJ206" s="23">
        <f t="shared" si="334"/>
        <v>0</v>
      </c>
      <c r="EK206" s="23">
        <f t="shared" si="334"/>
        <v>0</v>
      </c>
      <c r="EL206" s="23">
        <f t="shared" si="334"/>
        <v>0</v>
      </c>
      <c r="EM206" s="23">
        <f t="shared" si="334"/>
        <v>0</v>
      </c>
      <c r="EN206" s="23">
        <f t="shared" si="334"/>
        <v>0</v>
      </c>
      <c r="EO206" s="23">
        <f t="shared" si="334"/>
        <v>1</v>
      </c>
      <c r="EP206" s="23">
        <f t="shared" si="334"/>
        <v>0</v>
      </c>
      <c r="ER206" s="23">
        <f t="shared" si="346"/>
        <v>0</v>
      </c>
      <c r="ES206" s="23">
        <f t="shared" si="346"/>
        <v>0</v>
      </c>
      <c r="ET206" s="23">
        <f t="shared" si="346"/>
        <v>0</v>
      </c>
      <c r="EU206" s="23">
        <f t="shared" si="346"/>
        <v>0</v>
      </c>
      <c r="EV206" s="23">
        <f t="shared" si="346"/>
        <v>1</v>
      </c>
      <c r="EW206" s="23">
        <f t="shared" si="346"/>
        <v>1</v>
      </c>
      <c r="EX206" s="23">
        <f t="shared" si="346"/>
        <v>0</v>
      </c>
      <c r="EY206" s="23">
        <f t="shared" si="346"/>
        <v>0</v>
      </c>
      <c r="EZ206" s="23">
        <f t="shared" si="346"/>
        <v>0</v>
      </c>
      <c r="FA206" s="23">
        <f t="shared" si="346"/>
        <v>0</v>
      </c>
      <c r="FB206" s="23">
        <f t="shared" si="346"/>
        <v>0</v>
      </c>
      <c r="FC206" s="23">
        <f t="shared" si="346"/>
        <v>1</v>
      </c>
      <c r="FD206" s="23">
        <f t="shared" si="346"/>
        <v>0</v>
      </c>
      <c r="FE206" s="23">
        <f t="shared" si="346"/>
        <v>0</v>
      </c>
      <c r="FF206" s="23">
        <f t="shared" si="346"/>
        <v>1</v>
      </c>
      <c r="FG206" s="23">
        <f t="shared" si="346"/>
        <v>0</v>
      </c>
      <c r="FH206" s="23">
        <f t="shared" si="335"/>
        <v>0</v>
      </c>
      <c r="FI206" s="23">
        <f t="shared" si="335"/>
        <v>0</v>
      </c>
      <c r="FJ206" s="23">
        <f t="shared" si="335"/>
        <v>0</v>
      </c>
      <c r="FK206" s="23">
        <f t="shared" si="335"/>
        <v>0</v>
      </c>
      <c r="FL206" s="23">
        <f t="shared" si="335"/>
        <v>0</v>
      </c>
      <c r="FM206" s="23">
        <f t="shared" si="335"/>
        <v>0</v>
      </c>
      <c r="FN206" s="23">
        <f t="shared" si="335"/>
        <v>0</v>
      </c>
      <c r="FO206" s="23">
        <f t="shared" si="335"/>
        <v>0</v>
      </c>
      <c r="FP206" s="23">
        <f t="shared" si="335"/>
        <v>0</v>
      </c>
      <c r="FQ206" s="23">
        <f t="shared" si="335"/>
        <v>0</v>
      </c>
      <c r="FS206" s="23">
        <f t="shared" si="347"/>
        <v>0</v>
      </c>
      <c r="FT206" s="23">
        <f t="shared" si="347"/>
        <v>0</v>
      </c>
      <c r="FU206" s="23">
        <f t="shared" si="347"/>
        <v>0</v>
      </c>
      <c r="FV206" s="23">
        <f t="shared" si="347"/>
        <v>0</v>
      </c>
      <c r="FW206" s="23">
        <f t="shared" si="347"/>
        <v>0</v>
      </c>
      <c r="FX206" s="23">
        <f t="shared" si="347"/>
        <v>0</v>
      </c>
      <c r="FY206" s="23">
        <f t="shared" si="347"/>
        <v>0</v>
      </c>
      <c r="FZ206" s="23">
        <f t="shared" si="347"/>
        <v>0</v>
      </c>
      <c r="GA206" s="23">
        <f t="shared" si="347"/>
        <v>0</v>
      </c>
      <c r="GB206" s="23">
        <f t="shared" si="347"/>
        <v>0</v>
      </c>
      <c r="GC206" s="23">
        <f t="shared" si="347"/>
        <v>0</v>
      </c>
      <c r="GD206" s="23">
        <f t="shared" si="347"/>
        <v>0</v>
      </c>
      <c r="GE206" s="23">
        <f t="shared" si="347"/>
        <v>0</v>
      </c>
      <c r="GF206" s="23">
        <f t="shared" si="347"/>
        <v>0</v>
      </c>
      <c r="GG206" s="23">
        <f t="shared" si="347"/>
        <v>0</v>
      </c>
      <c r="GH206" s="23">
        <f t="shared" si="347"/>
        <v>0</v>
      </c>
      <c r="GI206" s="23">
        <f t="shared" si="336"/>
        <v>0</v>
      </c>
      <c r="GJ206" s="23">
        <f t="shared" si="336"/>
        <v>0</v>
      </c>
      <c r="GK206" s="23">
        <f t="shared" si="336"/>
        <v>0</v>
      </c>
      <c r="GL206" s="23">
        <f t="shared" si="336"/>
        <v>0</v>
      </c>
      <c r="GM206" s="23">
        <f t="shared" si="336"/>
        <v>0</v>
      </c>
      <c r="GN206" s="23">
        <f t="shared" si="336"/>
        <v>0</v>
      </c>
      <c r="GO206" s="23">
        <f t="shared" si="336"/>
        <v>0</v>
      </c>
      <c r="GP206" s="23">
        <f t="shared" si="336"/>
        <v>0</v>
      </c>
      <c r="GQ206" s="23">
        <f t="shared" si="336"/>
        <v>0</v>
      </c>
      <c r="GR206" s="23">
        <f t="shared" si="336"/>
        <v>0</v>
      </c>
      <c r="GT206" s="23">
        <f t="shared" si="348"/>
        <v>0</v>
      </c>
      <c r="GU206" s="23">
        <f t="shared" si="348"/>
        <v>0</v>
      </c>
      <c r="GV206" s="23">
        <f t="shared" si="348"/>
        <v>0</v>
      </c>
      <c r="GW206" s="23">
        <f t="shared" si="348"/>
        <v>0</v>
      </c>
      <c r="GX206" s="23">
        <f t="shared" si="348"/>
        <v>0</v>
      </c>
      <c r="GY206" s="23">
        <f t="shared" si="348"/>
        <v>0</v>
      </c>
      <c r="GZ206" s="23">
        <f t="shared" si="348"/>
        <v>0</v>
      </c>
      <c r="HA206" s="23">
        <f t="shared" si="348"/>
        <v>0</v>
      </c>
      <c r="HB206" s="23">
        <f t="shared" si="348"/>
        <v>0</v>
      </c>
      <c r="HC206" s="23">
        <f t="shared" si="348"/>
        <v>0</v>
      </c>
      <c r="HD206" s="23">
        <f t="shared" si="348"/>
        <v>0</v>
      </c>
      <c r="HE206" s="23">
        <f t="shared" si="348"/>
        <v>0</v>
      </c>
      <c r="HF206" s="23">
        <f t="shared" si="348"/>
        <v>0</v>
      </c>
      <c r="HG206" s="23">
        <f t="shared" si="348"/>
        <v>0</v>
      </c>
      <c r="HH206" s="23">
        <f t="shared" si="348"/>
        <v>0</v>
      </c>
      <c r="HI206" s="23">
        <f t="shared" si="348"/>
        <v>0</v>
      </c>
      <c r="HJ206" s="23">
        <f t="shared" si="337"/>
        <v>0</v>
      </c>
      <c r="HK206" s="23">
        <f t="shared" si="337"/>
        <v>0</v>
      </c>
      <c r="HL206" s="23">
        <f t="shared" si="337"/>
        <v>0</v>
      </c>
      <c r="HM206" s="23">
        <f t="shared" si="337"/>
        <v>0</v>
      </c>
      <c r="HN206" s="23">
        <f t="shared" si="337"/>
        <v>0</v>
      </c>
      <c r="HO206" s="23">
        <f t="shared" si="337"/>
        <v>0</v>
      </c>
      <c r="HP206" s="23">
        <f t="shared" si="337"/>
        <v>0</v>
      </c>
      <c r="HQ206" s="23">
        <f t="shared" si="337"/>
        <v>0</v>
      </c>
      <c r="HR206" s="23">
        <f t="shared" si="337"/>
        <v>0</v>
      </c>
      <c r="HS206" s="23">
        <f t="shared" si="337"/>
        <v>0</v>
      </c>
      <c r="HU206" s="23">
        <f t="shared" si="349"/>
        <v>0</v>
      </c>
      <c r="HV206" s="23">
        <f t="shared" si="349"/>
        <v>0</v>
      </c>
      <c r="HW206" s="23">
        <f t="shared" si="349"/>
        <v>0</v>
      </c>
      <c r="HX206" s="23">
        <f t="shared" si="349"/>
        <v>0</v>
      </c>
      <c r="HY206" s="23">
        <f t="shared" si="349"/>
        <v>0</v>
      </c>
      <c r="HZ206" s="23">
        <f t="shared" si="349"/>
        <v>0</v>
      </c>
      <c r="IA206" s="23">
        <f t="shared" si="349"/>
        <v>0</v>
      </c>
      <c r="IB206" s="23">
        <f t="shared" si="349"/>
        <v>0</v>
      </c>
      <c r="IC206" s="23">
        <f t="shared" si="349"/>
        <v>0</v>
      </c>
      <c r="ID206" s="23">
        <f t="shared" si="349"/>
        <v>0</v>
      </c>
      <c r="IE206" s="23">
        <f t="shared" si="349"/>
        <v>0</v>
      </c>
      <c r="IF206" s="23">
        <f t="shared" si="349"/>
        <v>0</v>
      </c>
      <c r="IG206" s="23">
        <f t="shared" si="349"/>
        <v>0</v>
      </c>
      <c r="IH206" s="23">
        <f t="shared" si="349"/>
        <v>0</v>
      </c>
      <c r="II206" s="23">
        <f t="shared" si="349"/>
        <v>0</v>
      </c>
      <c r="IJ206" s="23">
        <f t="shared" si="349"/>
        <v>0</v>
      </c>
      <c r="IK206" s="23">
        <f t="shared" si="338"/>
        <v>0</v>
      </c>
      <c r="IL206" s="23">
        <f t="shared" si="338"/>
        <v>0</v>
      </c>
      <c r="IM206" s="23">
        <f t="shared" si="338"/>
        <v>0</v>
      </c>
      <c r="IN206" s="23">
        <f t="shared" si="338"/>
        <v>0</v>
      </c>
      <c r="IO206" s="23">
        <f t="shared" si="338"/>
        <v>0</v>
      </c>
      <c r="IP206" s="23">
        <f t="shared" si="338"/>
        <v>0</v>
      </c>
      <c r="IQ206" s="23">
        <f t="shared" si="338"/>
        <v>0</v>
      </c>
      <c r="IR206" s="23">
        <f t="shared" si="338"/>
        <v>0</v>
      </c>
      <c r="IS206" s="23">
        <f t="shared" si="338"/>
        <v>0</v>
      </c>
      <c r="IT206" s="23">
        <f t="shared" si="338"/>
        <v>0</v>
      </c>
      <c r="IV206" s="23">
        <f t="shared" si="350"/>
        <v>0</v>
      </c>
      <c r="IW206" s="23">
        <f t="shared" si="350"/>
        <v>0</v>
      </c>
      <c r="IX206" s="23">
        <f t="shared" si="350"/>
        <v>0</v>
      </c>
      <c r="IY206" s="23">
        <f t="shared" si="350"/>
        <v>0</v>
      </c>
      <c r="IZ206" s="23">
        <f t="shared" si="350"/>
        <v>0</v>
      </c>
      <c r="JA206" s="23">
        <f t="shared" si="350"/>
        <v>0</v>
      </c>
      <c r="JB206" s="23">
        <f t="shared" si="350"/>
        <v>0</v>
      </c>
      <c r="JC206" s="23">
        <f t="shared" si="350"/>
        <v>0</v>
      </c>
      <c r="JD206" s="23">
        <f t="shared" si="350"/>
        <v>0</v>
      </c>
      <c r="JE206" s="23">
        <f t="shared" si="350"/>
        <v>0</v>
      </c>
      <c r="JF206" s="23">
        <f t="shared" si="350"/>
        <v>0</v>
      </c>
      <c r="JG206" s="23">
        <f t="shared" si="350"/>
        <v>0</v>
      </c>
      <c r="JH206" s="23">
        <f t="shared" si="350"/>
        <v>0</v>
      </c>
      <c r="JI206" s="23">
        <f t="shared" si="350"/>
        <v>0</v>
      </c>
      <c r="JJ206" s="23">
        <f t="shared" si="350"/>
        <v>0</v>
      </c>
      <c r="JK206" s="23">
        <f t="shared" si="350"/>
        <v>0</v>
      </c>
      <c r="JL206" s="23">
        <f t="shared" si="339"/>
        <v>0</v>
      </c>
      <c r="JM206" s="23">
        <f t="shared" si="339"/>
        <v>0</v>
      </c>
      <c r="JN206" s="23">
        <f t="shared" si="339"/>
        <v>0</v>
      </c>
      <c r="JO206" s="23">
        <f t="shared" si="339"/>
        <v>0</v>
      </c>
      <c r="JP206" s="23">
        <f t="shared" si="339"/>
        <v>0</v>
      </c>
      <c r="JQ206" s="23">
        <f t="shared" si="339"/>
        <v>0</v>
      </c>
      <c r="JR206" s="23">
        <f t="shared" si="339"/>
        <v>0</v>
      </c>
      <c r="JS206" s="23">
        <f t="shared" si="339"/>
        <v>0</v>
      </c>
      <c r="JT206" s="23">
        <f t="shared" si="339"/>
        <v>0</v>
      </c>
      <c r="JU206" s="23">
        <f t="shared" si="339"/>
        <v>0</v>
      </c>
      <c r="JW206" s="23">
        <f t="shared" si="351"/>
        <v>0</v>
      </c>
      <c r="JX206" s="23">
        <f t="shared" si="351"/>
        <v>0</v>
      </c>
      <c r="JY206" s="23">
        <f t="shared" si="351"/>
        <v>0</v>
      </c>
      <c r="JZ206" s="23">
        <f t="shared" si="351"/>
        <v>0</v>
      </c>
      <c r="KA206" s="23">
        <f t="shared" si="351"/>
        <v>0</v>
      </c>
      <c r="KB206" s="23">
        <f t="shared" si="351"/>
        <v>0</v>
      </c>
      <c r="KC206" s="23">
        <f t="shared" si="351"/>
        <v>0</v>
      </c>
      <c r="KD206" s="23">
        <f t="shared" si="351"/>
        <v>0</v>
      </c>
      <c r="KE206" s="23">
        <f t="shared" si="351"/>
        <v>0</v>
      </c>
      <c r="KF206" s="23">
        <f t="shared" si="351"/>
        <v>0</v>
      </c>
      <c r="KG206" s="23">
        <f t="shared" si="351"/>
        <v>0</v>
      </c>
      <c r="KH206" s="23">
        <f t="shared" si="351"/>
        <v>0</v>
      </c>
      <c r="KI206" s="23">
        <f t="shared" si="351"/>
        <v>0</v>
      </c>
      <c r="KJ206" s="23">
        <f t="shared" si="351"/>
        <v>0</v>
      </c>
      <c r="KK206" s="23">
        <f t="shared" si="351"/>
        <v>0</v>
      </c>
      <c r="KL206" s="23">
        <f t="shared" si="351"/>
        <v>0</v>
      </c>
      <c r="KM206" s="23">
        <f t="shared" si="340"/>
        <v>0</v>
      </c>
      <c r="KN206" s="23">
        <f t="shared" si="340"/>
        <v>0</v>
      </c>
      <c r="KO206" s="23">
        <f t="shared" si="340"/>
        <v>0</v>
      </c>
      <c r="KP206" s="23">
        <f t="shared" si="340"/>
        <v>0</v>
      </c>
      <c r="KQ206" s="23">
        <f t="shared" si="340"/>
        <v>0</v>
      </c>
      <c r="KR206" s="23">
        <f t="shared" si="340"/>
        <v>0</v>
      </c>
      <c r="KS206" s="23">
        <f t="shared" si="340"/>
        <v>0</v>
      </c>
      <c r="KT206" s="23">
        <f t="shared" si="340"/>
        <v>0</v>
      </c>
      <c r="KU206" s="23">
        <f t="shared" si="340"/>
        <v>0</v>
      </c>
      <c r="KV206" s="23">
        <f t="shared" si="340"/>
        <v>0</v>
      </c>
      <c r="KX206" s="23">
        <f t="shared" si="352"/>
        <v>0</v>
      </c>
      <c r="KY206" s="23">
        <f t="shared" si="352"/>
        <v>0</v>
      </c>
      <c r="KZ206" s="23">
        <f t="shared" si="352"/>
        <v>0</v>
      </c>
      <c r="LA206" s="23">
        <f t="shared" si="352"/>
        <v>0</v>
      </c>
      <c r="LB206" s="23">
        <f t="shared" si="352"/>
        <v>0</v>
      </c>
      <c r="LC206" s="23">
        <f t="shared" si="352"/>
        <v>0</v>
      </c>
      <c r="LD206" s="23">
        <f t="shared" si="352"/>
        <v>0</v>
      </c>
      <c r="LE206" s="23">
        <f t="shared" si="352"/>
        <v>0</v>
      </c>
      <c r="LF206" s="23">
        <f t="shared" si="352"/>
        <v>0</v>
      </c>
      <c r="LG206" s="23">
        <f t="shared" si="352"/>
        <v>0</v>
      </c>
      <c r="LH206" s="23">
        <f t="shared" si="352"/>
        <v>0</v>
      </c>
      <c r="LI206" s="23">
        <f t="shared" si="352"/>
        <v>0</v>
      </c>
      <c r="LJ206" s="23">
        <f t="shared" si="352"/>
        <v>0</v>
      </c>
      <c r="LK206" s="23">
        <f t="shared" si="352"/>
        <v>0</v>
      </c>
      <c r="LL206" s="23">
        <f t="shared" si="352"/>
        <v>0</v>
      </c>
      <c r="LM206" s="23">
        <f t="shared" si="352"/>
        <v>0</v>
      </c>
      <c r="LN206" s="23">
        <f t="shared" si="341"/>
        <v>0</v>
      </c>
      <c r="LO206" s="23">
        <f t="shared" si="341"/>
        <v>0</v>
      </c>
      <c r="LP206" s="23">
        <f t="shared" si="341"/>
        <v>0</v>
      </c>
      <c r="LQ206" s="23">
        <f t="shared" si="341"/>
        <v>0</v>
      </c>
      <c r="LR206" s="23">
        <f t="shared" si="341"/>
        <v>0</v>
      </c>
      <c r="LS206" s="23">
        <f t="shared" si="341"/>
        <v>0</v>
      </c>
      <c r="LT206" s="23">
        <f t="shared" si="341"/>
        <v>0</v>
      </c>
      <c r="LU206" s="23">
        <f t="shared" si="341"/>
        <v>0</v>
      </c>
      <c r="LV206" s="23">
        <f t="shared" si="341"/>
        <v>0</v>
      </c>
      <c r="LW206" s="23">
        <f t="shared" si="341"/>
        <v>0</v>
      </c>
      <c r="LY206" s="23" t="str">
        <f>CONCATENATE(AN206,AO206,AP206,AQ206,AR206,AS206,AT206,AU206,AV206,AW206,AX206,AY206,AZ206,BA206,BB206,BC206,BD206,BE206,BF206,BG206,BH206,BI206,BJ206,BK206,BL206,BM206)</f>
        <v>00001100000100100000000000</v>
      </c>
      <c r="LZ206" s="23" t="str">
        <f>CONCATENATE(BO206,BP206,BQ206,BR206,BS206,BT206,BU206,BV206,BW206,BX206,BY206,BZ206,CA206,CB206,CC206,CD206,CE206,CF206,CG206,CH206,CI206,CJ206,CK206,CL206,CM206,CN206)</f>
        <v>00100000000001100010000100</v>
      </c>
      <c r="MA206" s="23" t="str">
        <f>CONCATENATE(CP206,CQ206,CR206,CS206,CT206,CU206,CV206,CW206,CX206,CY206,CZ206,DA206,DB206,DC206,DD206,DE206,DF206,DG206,DH206,DI206,DJ206,DK206,DL206,DM206,DN206,DO206)</f>
        <v>01000002001000100010000010</v>
      </c>
      <c r="MB206" s="23" t="str">
        <f>CONCATENATE(DQ206,DR206,DS206,DT206,DU206,DV206,DW206,DX206,DY206,DZ206,EA206,EB206,EC206,ED206,EE206,EF206,EG206,EH206,EI206,EJ206,EK206,EL206,EM206,EN206,EO206,EP206)</f>
        <v>01000002001000100010000010</v>
      </c>
      <c r="MC206" s="23" t="str">
        <f>CONCATENATE(ER206,ES206,ET206,EU206,EV206,EW206,EX206,EY206,EZ206,FA206,FB206,FC206,FD206,FE206,FF206,FG206,FH206,FI206,FJ206,FK206,FL206,FM206,FN206,FO206,FP206,FQ206)</f>
        <v>00001100000100100000000000</v>
      </c>
      <c r="MD206" s="23" t="str">
        <f>CONCATENATE(FS206,FT206,FU206,FV206,FW206,FX206,FY206,FZ206,GA206,GB206,GC206,GD206,GE206,GF206,GG206,GH206,GI206,GJ206,GK206,GL206,GM206,GN206,GO206,GP206,GQ206,GR206)</f>
        <v>00000000000000000000000000</v>
      </c>
      <c r="ME206" s="23" t="str">
        <f>CONCATENATE(GT206,GU206,GV206,GW206,GX206,GY206,GZ206,HA206,HB206,HC206,HD206,HE206,HF206,HG206,HH206,HI206,HJ206,HK206,HL206,HM206,HN206,HO206,HP206,HQ206,HR206,HS206)</f>
        <v>00000000000000000000000000</v>
      </c>
      <c r="MF206" s="23" t="str">
        <f>CONCATENATE(HU206,HV206,HW206,HX206,HY206,HZ206,IA206,IB206,IC206,ID206,IE206,IF206,IG206,IH206,II206,IJ206,IK206,IL206,IM206,IN206,IO206,IP206,IQ206,IR206,IS206,IT206)</f>
        <v>00000000000000000000000000</v>
      </c>
      <c r="MG206" s="23" t="str">
        <f>CONCATENATE(IV206,IW206,IX206,IY206,IZ206,JA206,JB206,JC206,JD206,JE206,JF206,JG206,JH206,JI206,JJ206,JK206,JL206,JM206,JN206,JO206,JP206,JQ206,JR206,JS206,JT206,JU206)</f>
        <v>00000000000000000000000000</v>
      </c>
      <c r="MH206" s="23" t="str">
        <f>CONCATENATE(JW206,JX206,JY206,JZ206,KA206,KB206,KC206,KD206,KE206,KF206,KG206,KH206,KI206,KJ206,KK206,KL206,KM206,KN206,KO206,KP206,KQ206,KR206,KS206,KT206,KU206,KV206)</f>
        <v>00000000000000000000000000</v>
      </c>
      <c r="MI206" s="23" t="str">
        <f>CONCATENATE(KX206,KY206,KZ206,LA206,LB206,LC206,LD206,LE206,LF206,LG206,LH206,LI206,LJ206,LK206,LL206,LM206,LN206,LO206,LP206,LQ206,LR206,LS206,LT206,LU206,LV206,LW206)</f>
        <v>00000000000000000000000000</v>
      </c>
    </row>
    <row r="207" spans="2:347" x14ac:dyDescent="0.25">
      <c r="B207" s="1" t="s">
        <v>1417</v>
      </c>
      <c r="C207" s="7" t="s">
        <v>1418</v>
      </c>
      <c r="D207" s="7" t="s">
        <v>1419</v>
      </c>
      <c r="E207" s="7" t="s">
        <v>1420</v>
      </c>
      <c r="F207" s="7" t="s">
        <v>1421</v>
      </c>
      <c r="G207" s="7" t="s">
        <v>1422</v>
      </c>
      <c r="H207" s="7" t="s">
        <v>1423</v>
      </c>
      <c r="I207" s="7" t="s">
        <v>1424</v>
      </c>
      <c r="J207" s="7" t="s">
        <v>1425</v>
      </c>
      <c r="K207" s="7" t="s">
        <v>1426</v>
      </c>
      <c r="L207" s="8"/>
      <c r="N207">
        <f t="shared" si="353"/>
        <v>1</v>
      </c>
      <c r="O207">
        <f t="shared" si="354"/>
        <v>1</v>
      </c>
      <c r="P207">
        <f t="shared" si="355"/>
        <v>1</v>
      </c>
      <c r="Q207">
        <f t="shared" si="356"/>
        <v>1</v>
      </c>
      <c r="R207">
        <f t="shared" si="357"/>
        <v>1</v>
      </c>
      <c r="S207">
        <f t="shared" si="358"/>
        <v>1</v>
      </c>
      <c r="T207">
        <f t="shared" si="359"/>
        <v>1</v>
      </c>
      <c r="U207">
        <f t="shared" si="360"/>
        <v>1</v>
      </c>
      <c r="V207">
        <f t="shared" si="361"/>
        <v>1</v>
      </c>
      <c r="W207">
        <f t="shared" si="362"/>
        <v>1</v>
      </c>
      <c r="X207">
        <f t="shared" si="363"/>
        <v>0</v>
      </c>
      <c r="Y207" s="3">
        <f>COUNTIF(N207:X207,"&gt;=2")</f>
        <v>0</v>
      </c>
      <c r="AA207">
        <f t="shared" si="364"/>
        <v>1</v>
      </c>
      <c r="AB207">
        <f t="shared" si="365"/>
        <v>1</v>
      </c>
      <c r="AC207">
        <f t="shared" si="366"/>
        <v>1</v>
      </c>
      <c r="AD207">
        <f t="shared" si="367"/>
        <v>1</v>
      </c>
      <c r="AE207">
        <f t="shared" si="368"/>
        <v>1</v>
      </c>
      <c r="AF207">
        <f t="shared" si="369"/>
        <v>1</v>
      </c>
      <c r="AG207">
        <f t="shared" si="370"/>
        <v>1</v>
      </c>
      <c r="AH207">
        <f t="shared" si="371"/>
        <v>1</v>
      </c>
      <c r="AI207">
        <f t="shared" si="372"/>
        <v>1</v>
      </c>
      <c r="AJ207">
        <f t="shared" si="373"/>
        <v>1</v>
      </c>
      <c r="AK207">
        <f t="shared" si="374"/>
        <v>0</v>
      </c>
      <c r="AL207" s="3">
        <f>COUNTIF(AA207:AK207,"&gt;=2")</f>
        <v>0</v>
      </c>
      <c r="AN207" s="23">
        <f t="shared" si="342"/>
        <v>1</v>
      </c>
      <c r="AO207" s="23">
        <f t="shared" si="342"/>
        <v>1</v>
      </c>
      <c r="AP207" s="23">
        <f t="shared" si="342"/>
        <v>0</v>
      </c>
      <c r="AQ207" s="23">
        <f t="shared" si="342"/>
        <v>0</v>
      </c>
      <c r="AR207" s="23">
        <f t="shared" si="342"/>
        <v>0</v>
      </c>
      <c r="AS207" s="23">
        <f t="shared" si="342"/>
        <v>0</v>
      </c>
      <c r="AT207" s="23">
        <f t="shared" si="342"/>
        <v>0</v>
      </c>
      <c r="AU207" s="23">
        <f t="shared" si="342"/>
        <v>1</v>
      </c>
      <c r="AV207" s="23">
        <f t="shared" si="342"/>
        <v>0</v>
      </c>
      <c r="AW207" s="23">
        <f t="shared" si="342"/>
        <v>0</v>
      </c>
      <c r="AX207" s="23">
        <f t="shared" si="342"/>
        <v>0</v>
      </c>
      <c r="AY207" s="23">
        <f t="shared" si="342"/>
        <v>0</v>
      </c>
      <c r="AZ207" s="23">
        <f t="shared" si="342"/>
        <v>0</v>
      </c>
      <c r="BA207" s="23">
        <f t="shared" si="342"/>
        <v>0</v>
      </c>
      <c r="BB207" s="23">
        <f t="shared" si="342"/>
        <v>0</v>
      </c>
      <c r="BC207" s="23">
        <f t="shared" si="342"/>
        <v>0</v>
      </c>
      <c r="BD207" s="23">
        <f t="shared" si="331"/>
        <v>0</v>
      </c>
      <c r="BE207" s="23">
        <f t="shared" si="331"/>
        <v>0</v>
      </c>
      <c r="BF207" s="23">
        <f t="shared" si="331"/>
        <v>0</v>
      </c>
      <c r="BG207" s="23">
        <f t="shared" si="331"/>
        <v>0</v>
      </c>
      <c r="BH207" s="23">
        <f t="shared" si="331"/>
        <v>0</v>
      </c>
      <c r="BI207" s="23">
        <f t="shared" si="331"/>
        <v>0</v>
      </c>
      <c r="BJ207" s="23">
        <f t="shared" si="331"/>
        <v>0</v>
      </c>
      <c r="BK207" s="23">
        <f t="shared" si="331"/>
        <v>0</v>
      </c>
      <c r="BL207" s="23">
        <f t="shared" si="331"/>
        <v>0</v>
      </c>
      <c r="BM207" s="23">
        <f t="shared" si="331"/>
        <v>0</v>
      </c>
      <c r="BO207" s="23">
        <f t="shared" si="343"/>
        <v>0</v>
      </c>
      <c r="BP207" s="23">
        <f t="shared" si="343"/>
        <v>0</v>
      </c>
      <c r="BQ207" s="23">
        <f t="shared" si="343"/>
        <v>0</v>
      </c>
      <c r="BR207" s="23">
        <f t="shared" si="343"/>
        <v>0</v>
      </c>
      <c r="BS207" s="23">
        <f t="shared" si="343"/>
        <v>0</v>
      </c>
      <c r="BT207" s="23">
        <f t="shared" si="343"/>
        <v>1</v>
      </c>
      <c r="BU207" s="23">
        <f t="shared" si="343"/>
        <v>0</v>
      </c>
      <c r="BV207" s="23">
        <f t="shared" si="343"/>
        <v>0</v>
      </c>
      <c r="BW207" s="23">
        <f t="shared" si="343"/>
        <v>0</v>
      </c>
      <c r="BX207" s="23">
        <f t="shared" si="343"/>
        <v>0</v>
      </c>
      <c r="BY207" s="23">
        <f t="shared" si="343"/>
        <v>0</v>
      </c>
      <c r="BZ207" s="23">
        <f t="shared" si="343"/>
        <v>1</v>
      </c>
      <c r="CA207" s="23">
        <f t="shared" si="343"/>
        <v>1</v>
      </c>
      <c r="CB207" s="23">
        <f t="shared" si="343"/>
        <v>0</v>
      </c>
      <c r="CC207" s="23">
        <f t="shared" si="343"/>
        <v>0</v>
      </c>
      <c r="CD207" s="23">
        <f t="shared" si="343"/>
        <v>0</v>
      </c>
      <c r="CE207" s="23">
        <f t="shared" si="332"/>
        <v>0</v>
      </c>
      <c r="CF207" s="23">
        <f t="shared" si="332"/>
        <v>0</v>
      </c>
      <c r="CG207" s="23">
        <f t="shared" si="332"/>
        <v>0</v>
      </c>
      <c r="CH207" s="23">
        <f t="shared" si="332"/>
        <v>0</v>
      </c>
      <c r="CI207" s="23">
        <f t="shared" si="332"/>
        <v>0</v>
      </c>
      <c r="CJ207" s="23">
        <f t="shared" si="332"/>
        <v>0</v>
      </c>
      <c r="CK207" s="23">
        <f t="shared" si="332"/>
        <v>0</v>
      </c>
      <c r="CL207" s="23">
        <f t="shared" si="332"/>
        <v>1</v>
      </c>
      <c r="CM207" s="23">
        <f t="shared" si="332"/>
        <v>1</v>
      </c>
      <c r="CN207" s="23">
        <f t="shared" si="332"/>
        <v>0</v>
      </c>
      <c r="CP207" s="23">
        <f t="shared" si="344"/>
        <v>0</v>
      </c>
      <c r="CQ207" s="23">
        <f t="shared" si="344"/>
        <v>0</v>
      </c>
      <c r="CR207" s="23">
        <f t="shared" si="344"/>
        <v>0</v>
      </c>
      <c r="CS207" s="23">
        <f t="shared" si="344"/>
        <v>0</v>
      </c>
      <c r="CT207" s="23">
        <f t="shared" si="344"/>
        <v>0</v>
      </c>
      <c r="CU207" s="23">
        <f t="shared" si="344"/>
        <v>0</v>
      </c>
      <c r="CV207" s="23">
        <f t="shared" si="344"/>
        <v>0</v>
      </c>
      <c r="CW207" s="23">
        <f t="shared" si="344"/>
        <v>2</v>
      </c>
      <c r="CX207" s="23">
        <f t="shared" si="344"/>
        <v>0</v>
      </c>
      <c r="CY207" s="23">
        <f t="shared" si="344"/>
        <v>0</v>
      </c>
      <c r="CZ207" s="23">
        <f t="shared" si="344"/>
        <v>0</v>
      </c>
      <c r="DA207" s="23">
        <f t="shared" si="344"/>
        <v>0</v>
      </c>
      <c r="DB207" s="23">
        <f t="shared" si="344"/>
        <v>0</v>
      </c>
      <c r="DC207" s="23">
        <f t="shared" si="344"/>
        <v>0</v>
      </c>
      <c r="DD207" s="23">
        <f t="shared" si="344"/>
        <v>0</v>
      </c>
      <c r="DE207" s="23">
        <f t="shared" si="344"/>
        <v>0</v>
      </c>
      <c r="DF207" s="23">
        <f t="shared" si="333"/>
        <v>0</v>
      </c>
      <c r="DG207" s="23">
        <f t="shared" si="333"/>
        <v>0</v>
      </c>
      <c r="DH207" s="23">
        <f t="shared" si="333"/>
        <v>0</v>
      </c>
      <c r="DI207" s="23">
        <f t="shared" si="333"/>
        <v>0</v>
      </c>
      <c r="DJ207" s="23">
        <f t="shared" si="333"/>
        <v>0</v>
      </c>
      <c r="DK207" s="23">
        <f t="shared" si="333"/>
        <v>0</v>
      </c>
      <c r="DL207" s="23">
        <f t="shared" si="333"/>
        <v>0</v>
      </c>
      <c r="DM207" s="23">
        <f t="shared" si="333"/>
        <v>0</v>
      </c>
      <c r="DN207" s="23">
        <f t="shared" si="333"/>
        <v>1</v>
      </c>
      <c r="DO207" s="23">
        <f t="shared" si="333"/>
        <v>0</v>
      </c>
      <c r="DQ207" s="23">
        <f t="shared" si="345"/>
        <v>0</v>
      </c>
      <c r="DR207" s="23">
        <f t="shared" si="345"/>
        <v>0</v>
      </c>
      <c r="DS207" s="23">
        <f t="shared" si="345"/>
        <v>0</v>
      </c>
      <c r="DT207" s="23">
        <f t="shared" si="345"/>
        <v>0</v>
      </c>
      <c r="DU207" s="23">
        <f t="shared" si="345"/>
        <v>1</v>
      </c>
      <c r="DV207" s="23">
        <f t="shared" si="345"/>
        <v>0</v>
      </c>
      <c r="DW207" s="23">
        <f t="shared" si="345"/>
        <v>0</v>
      </c>
      <c r="DX207" s="23">
        <f t="shared" si="345"/>
        <v>0</v>
      </c>
      <c r="DY207" s="23">
        <f t="shared" si="345"/>
        <v>0</v>
      </c>
      <c r="DZ207" s="23">
        <f t="shared" si="345"/>
        <v>0</v>
      </c>
      <c r="EA207" s="23">
        <f t="shared" si="345"/>
        <v>1</v>
      </c>
      <c r="EB207" s="23">
        <f t="shared" si="345"/>
        <v>0</v>
      </c>
      <c r="EC207" s="23">
        <f t="shared" si="345"/>
        <v>0</v>
      </c>
      <c r="ED207" s="23">
        <f t="shared" si="345"/>
        <v>0</v>
      </c>
      <c r="EE207" s="23">
        <f t="shared" si="345"/>
        <v>0</v>
      </c>
      <c r="EF207" s="23">
        <f t="shared" si="345"/>
        <v>0</v>
      </c>
      <c r="EG207" s="23">
        <f t="shared" si="334"/>
        <v>1</v>
      </c>
      <c r="EH207" s="23">
        <f t="shared" si="334"/>
        <v>0</v>
      </c>
      <c r="EI207" s="23">
        <f t="shared" si="334"/>
        <v>1</v>
      </c>
      <c r="EJ207" s="23">
        <f t="shared" si="334"/>
        <v>0</v>
      </c>
      <c r="EK207" s="23">
        <f t="shared" si="334"/>
        <v>0</v>
      </c>
      <c r="EL207" s="23">
        <f t="shared" si="334"/>
        <v>0</v>
      </c>
      <c r="EM207" s="23">
        <f t="shared" si="334"/>
        <v>0</v>
      </c>
      <c r="EN207" s="23">
        <f t="shared" si="334"/>
        <v>0</v>
      </c>
      <c r="EO207" s="23">
        <f t="shared" si="334"/>
        <v>0</v>
      </c>
      <c r="EP207" s="23">
        <f t="shared" si="334"/>
        <v>0</v>
      </c>
      <c r="ER207" s="23">
        <f t="shared" si="346"/>
        <v>0</v>
      </c>
      <c r="ES207" s="23">
        <f t="shared" si="346"/>
        <v>0</v>
      </c>
      <c r="ET207" s="23">
        <f t="shared" si="346"/>
        <v>0</v>
      </c>
      <c r="EU207" s="23">
        <f t="shared" si="346"/>
        <v>0</v>
      </c>
      <c r="EV207" s="23">
        <f t="shared" si="346"/>
        <v>0</v>
      </c>
      <c r="EW207" s="23">
        <f t="shared" si="346"/>
        <v>2</v>
      </c>
      <c r="EX207" s="23">
        <f t="shared" si="346"/>
        <v>0</v>
      </c>
      <c r="EY207" s="23">
        <f t="shared" si="346"/>
        <v>1</v>
      </c>
      <c r="EZ207" s="23">
        <f t="shared" si="346"/>
        <v>1</v>
      </c>
      <c r="FA207" s="23">
        <f t="shared" si="346"/>
        <v>0</v>
      </c>
      <c r="FB207" s="23">
        <f t="shared" si="346"/>
        <v>1</v>
      </c>
      <c r="FC207" s="23">
        <f t="shared" si="346"/>
        <v>0</v>
      </c>
      <c r="FD207" s="23">
        <f t="shared" si="346"/>
        <v>0</v>
      </c>
      <c r="FE207" s="23">
        <f t="shared" si="346"/>
        <v>0</v>
      </c>
      <c r="FF207" s="23">
        <f t="shared" si="346"/>
        <v>0</v>
      </c>
      <c r="FG207" s="23">
        <f t="shared" si="346"/>
        <v>0</v>
      </c>
      <c r="FH207" s="23">
        <f t="shared" si="335"/>
        <v>0</v>
      </c>
      <c r="FI207" s="23">
        <f t="shared" si="335"/>
        <v>0</v>
      </c>
      <c r="FJ207" s="23">
        <f t="shared" si="335"/>
        <v>0</v>
      </c>
      <c r="FK207" s="23">
        <f t="shared" si="335"/>
        <v>0</v>
      </c>
      <c r="FL207" s="23">
        <f t="shared" si="335"/>
        <v>0</v>
      </c>
      <c r="FM207" s="23">
        <f t="shared" si="335"/>
        <v>0</v>
      </c>
      <c r="FN207" s="23">
        <f t="shared" si="335"/>
        <v>1</v>
      </c>
      <c r="FO207" s="23">
        <f t="shared" si="335"/>
        <v>1</v>
      </c>
      <c r="FP207" s="23">
        <f t="shared" si="335"/>
        <v>0</v>
      </c>
      <c r="FQ207" s="23">
        <f t="shared" si="335"/>
        <v>0</v>
      </c>
      <c r="FS207" s="23">
        <f t="shared" si="347"/>
        <v>1</v>
      </c>
      <c r="FT207" s="23">
        <f t="shared" si="347"/>
        <v>1</v>
      </c>
      <c r="FU207" s="23">
        <f t="shared" si="347"/>
        <v>1</v>
      </c>
      <c r="FV207" s="23">
        <f t="shared" si="347"/>
        <v>0</v>
      </c>
      <c r="FW207" s="23">
        <f t="shared" si="347"/>
        <v>0</v>
      </c>
      <c r="FX207" s="23">
        <f t="shared" si="347"/>
        <v>0</v>
      </c>
      <c r="FY207" s="23">
        <f t="shared" si="347"/>
        <v>0</v>
      </c>
      <c r="FZ207" s="23">
        <f t="shared" si="347"/>
        <v>0</v>
      </c>
      <c r="GA207" s="23">
        <f t="shared" si="347"/>
        <v>0</v>
      </c>
      <c r="GB207" s="23">
        <f t="shared" si="347"/>
        <v>0</v>
      </c>
      <c r="GC207" s="23">
        <f t="shared" si="347"/>
        <v>1</v>
      </c>
      <c r="GD207" s="23">
        <f t="shared" si="347"/>
        <v>0</v>
      </c>
      <c r="GE207" s="23">
        <f t="shared" si="347"/>
        <v>1</v>
      </c>
      <c r="GF207" s="23">
        <f t="shared" si="347"/>
        <v>0</v>
      </c>
      <c r="GG207" s="23">
        <f t="shared" si="347"/>
        <v>0</v>
      </c>
      <c r="GH207" s="23">
        <f t="shared" si="347"/>
        <v>0</v>
      </c>
      <c r="GI207" s="23">
        <f t="shared" si="336"/>
        <v>0</v>
      </c>
      <c r="GJ207" s="23">
        <f t="shared" si="336"/>
        <v>0</v>
      </c>
      <c r="GK207" s="23">
        <f t="shared" si="336"/>
        <v>0</v>
      </c>
      <c r="GL207" s="23">
        <f t="shared" si="336"/>
        <v>0</v>
      </c>
      <c r="GM207" s="23">
        <f t="shared" si="336"/>
        <v>0</v>
      </c>
      <c r="GN207" s="23">
        <f t="shared" si="336"/>
        <v>0</v>
      </c>
      <c r="GO207" s="23">
        <f t="shared" si="336"/>
        <v>0</v>
      </c>
      <c r="GP207" s="23">
        <f t="shared" si="336"/>
        <v>1</v>
      </c>
      <c r="GQ207" s="23">
        <f t="shared" si="336"/>
        <v>0</v>
      </c>
      <c r="GR207" s="23">
        <f t="shared" si="336"/>
        <v>0</v>
      </c>
      <c r="GT207" s="23">
        <f t="shared" si="348"/>
        <v>0</v>
      </c>
      <c r="GU207" s="23">
        <f t="shared" si="348"/>
        <v>0</v>
      </c>
      <c r="GV207" s="23">
        <f t="shared" si="348"/>
        <v>0</v>
      </c>
      <c r="GW207" s="23">
        <f t="shared" si="348"/>
        <v>0</v>
      </c>
      <c r="GX207" s="23">
        <f t="shared" si="348"/>
        <v>0</v>
      </c>
      <c r="GY207" s="23">
        <f t="shared" si="348"/>
        <v>0</v>
      </c>
      <c r="GZ207" s="23">
        <f t="shared" si="348"/>
        <v>0</v>
      </c>
      <c r="HA207" s="23">
        <f t="shared" si="348"/>
        <v>0</v>
      </c>
      <c r="HB207" s="23">
        <f t="shared" si="348"/>
        <v>2</v>
      </c>
      <c r="HC207" s="23">
        <f t="shared" si="348"/>
        <v>1</v>
      </c>
      <c r="HD207" s="23">
        <f t="shared" si="348"/>
        <v>1</v>
      </c>
      <c r="HE207" s="23">
        <f t="shared" si="348"/>
        <v>0</v>
      </c>
      <c r="HF207" s="23">
        <f t="shared" si="348"/>
        <v>0</v>
      </c>
      <c r="HG207" s="23">
        <f t="shared" si="348"/>
        <v>0</v>
      </c>
      <c r="HH207" s="23">
        <f t="shared" si="348"/>
        <v>1</v>
      </c>
      <c r="HI207" s="23">
        <f t="shared" si="348"/>
        <v>0</v>
      </c>
      <c r="HJ207" s="23">
        <f t="shared" si="337"/>
        <v>1</v>
      </c>
      <c r="HK207" s="23">
        <f t="shared" si="337"/>
        <v>0</v>
      </c>
      <c r="HL207" s="23">
        <f t="shared" si="337"/>
        <v>0</v>
      </c>
      <c r="HM207" s="23">
        <f t="shared" si="337"/>
        <v>0</v>
      </c>
      <c r="HN207" s="23">
        <f t="shared" si="337"/>
        <v>0</v>
      </c>
      <c r="HO207" s="23">
        <f t="shared" si="337"/>
        <v>0</v>
      </c>
      <c r="HP207" s="23">
        <f t="shared" si="337"/>
        <v>0</v>
      </c>
      <c r="HQ207" s="23">
        <f t="shared" si="337"/>
        <v>0</v>
      </c>
      <c r="HR207" s="23">
        <f t="shared" si="337"/>
        <v>0</v>
      </c>
      <c r="HS207" s="23">
        <f t="shared" si="337"/>
        <v>0</v>
      </c>
      <c r="HU207" s="23">
        <f t="shared" si="349"/>
        <v>0</v>
      </c>
      <c r="HV207" s="23">
        <f t="shared" si="349"/>
        <v>0</v>
      </c>
      <c r="HW207" s="23">
        <f t="shared" si="349"/>
        <v>0</v>
      </c>
      <c r="HX207" s="23">
        <f t="shared" si="349"/>
        <v>0</v>
      </c>
      <c r="HY207" s="23">
        <f t="shared" si="349"/>
        <v>0</v>
      </c>
      <c r="HZ207" s="23">
        <f t="shared" si="349"/>
        <v>1</v>
      </c>
      <c r="IA207" s="23">
        <f t="shared" si="349"/>
        <v>2</v>
      </c>
      <c r="IB207" s="23">
        <f t="shared" si="349"/>
        <v>0</v>
      </c>
      <c r="IC207" s="23">
        <f t="shared" si="349"/>
        <v>0</v>
      </c>
      <c r="ID207" s="23">
        <f t="shared" si="349"/>
        <v>0</v>
      </c>
      <c r="IE207" s="23">
        <f t="shared" si="349"/>
        <v>0</v>
      </c>
      <c r="IF207" s="23">
        <f t="shared" si="349"/>
        <v>0</v>
      </c>
      <c r="IG207" s="23">
        <f t="shared" si="349"/>
        <v>0</v>
      </c>
      <c r="IH207" s="23">
        <f t="shared" si="349"/>
        <v>1</v>
      </c>
      <c r="II207" s="23">
        <f t="shared" si="349"/>
        <v>0</v>
      </c>
      <c r="IJ207" s="23">
        <f t="shared" si="349"/>
        <v>0</v>
      </c>
      <c r="IK207" s="23">
        <f t="shared" si="338"/>
        <v>0</v>
      </c>
      <c r="IL207" s="23">
        <f t="shared" si="338"/>
        <v>0</v>
      </c>
      <c r="IM207" s="23">
        <f t="shared" si="338"/>
        <v>0</v>
      </c>
      <c r="IN207" s="23">
        <f t="shared" si="338"/>
        <v>0</v>
      </c>
      <c r="IO207" s="23">
        <f t="shared" si="338"/>
        <v>0</v>
      </c>
      <c r="IP207" s="23">
        <f t="shared" si="338"/>
        <v>0</v>
      </c>
      <c r="IQ207" s="23">
        <f t="shared" si="338"/>
        <v>0</v>
      </c>
      <c r="IR207" s="23">
        <f t="shared" si="338"/>
        <v>0</v>
      </c>
      <c r="IS207" s="23">
        <f t="shared" si="338"/>
        <v>1</v>
      </c>
      <c r="IT207" s="23">
        <f t="shared" si="338"/>
        <v>1</v>
      </c>
      <c r="IV207" s="23">
        <f t="shared" si="350"/>
        <v>0</v>
      </c>
      <c r="IW207" s="23">
        <f t="shared" si="350"/>
        <v>1</v>
      </c>
      <c r="IX207" s="23">
        <f t="shared" si="350"/>
        <v>0</v>
      </c>
      <c r="IY207" s="23">
        <f t="shared" si="350"/>
        <v>1</v>
      </c>
      <c r="IZ207" s="23">
        <f t="shared" si="350"/>
        <v>0</v>
      </c>
      <c r="JA207" s="23">
        <f t="shared" si="350"/>
        <v>1</v>
      </c>
      <c r="JB207" s="23">
        <f t="shared" si="350"/>
        <v>1</v>
      </c>
      <c r="JC207" s="23">
        <f t="shared" si="350"/>
        <v>1</v>
      </c>
      <c r="JD207" s="23">
        <f t="shared" si="350"/>
        <v>0</v>
      </c>
      <c r="JE207" s="23">
        <f t="shared" si="350"/>
        <v>1</v>
      </c>
      <c r="JF207" s="23">
        <f t="shared" si="350"/>
        <v>0</v>
      </c>
      <c r="JG207" s="23">
        <f t="shared" si="350"/>
        <v>0</v>
      </c>
      <c r="JH207" s="23">
        <f t="shared" si="350"/>
        <v>0</v>
      </c>
      <c r="JI207" s="23">
        <f t="shared" si="350"/>
        <v>0</v>
      </c>
      <c r="JJ207" s="23">
        <f t="shared" si="350"/>
        <v>0</v>
      </c>
      <c r="JK207" s="23">
        <f t="shared" si="350"/>
        <v>0</v>
      </c>
      <c r="JL207" s="23">
        <f t="shared" si="339"/>
        <v>0</v>
      </c>
      <c r="JM207" s="23">
        <f t="shared" si="339"/>
        <v>0</v>
      </c>
      <c r="JN207" s="23">
        <f t="shared" si="339"/>
        <v>0</v>
      </c>
      <c r="JO207" s="23">
        <f t="shared" si="339"/>
        <v>1</v>
      </c>
      <c r="JP207" s="23">
        <f t="shared" si="339"/>
        <v>0</v>
      </c>
      <c r="JQ207" s="23">
        <f t="shared" si="339"/>
        <v>0</v>
      </c>
      <c r="JR207" s="23">
        <f t="shared" si="339"/>
        <v>0</v>
      </c>
      <c r="JS207" s="23">
        <f t="shared" si="339"/>
        <v>0</v>
      </c>
      <c r="JT207" s="23">
        <f t="shared" si="339"/>
        <v>0</v>
      </c>
      <c r="JU207" s="23">
        <f t="shared" si="339"/>
        <v>0</v>
      </c>
      <c r="JW207" s="23">
        <f t="shared" si="351"/>
        <v>0</v>
      </c>
      <c r="JX207" s="23">
        <f t="shared" si="351"/>
        <v>0</v>
      </c>
      <c r="JY207" s="23">
        <f t="shared" si="351"/>
        <v>0</v>
      </c>
      <c r="JZ207" s="23">
        <f t="shared" si="351"/>
        <v>0</v>
      </c>
      <c r="KA207" s="23">
        <f t="shared" si="351"/>
        <v>0</v>
      </c>
      <c r="KB207" s="23">
        <f t="shared" si="351"/>
        <v>0</v>
      </c>
      <c r="KC207" s="23">
        <f t="shared" si="351"/>
        <v>0</v>
      </c>
      <c r="KD207" s="23">
        <f t="shared" si="351"/>
        <v>0</v>
      </c>
      <c r="KE207" s="23">
        <f t="shared" si="351"/>
        <v>0</v>
      </c>
      <c r="KF207" s="23">
        <f t="shared" si="351"/>
        <v>1</v>
      </c>
      <c r="KG207" s="23">
        <f t="shared" si="351"/>
        <v>0</v>
      </c>
      <c r="KH207" s="23">
        <f t="shared" si="351"/>
        <v>1</v>
      </c>
      <c r="KI207" s="23">
        <f t="shared" si="351"/>
        <v>1</v>
      </c>
      <c r="KJ207" s="23">
        <f t="shared" si="351"/>
        <v>1</v>
      </c>
      <c r="KK207" s="23">
        <f t="shared" si="351"/>
        <v>0</v>
      </c>
      <c r="KL207" s="23">
        <f t="shared" si="351"/>
        <v>1</v>
      </c>
      <c r="KM207" s="23">
        <f t="shared" si="340"/>
        <v>0</v>
      </c>
      <c r="KN207" s="23">
        <f t="shared" si="340"/>
        <v>0</v>
      </c>
      <c r="KO207" s="23">
        <f t="shared" si="340"/>
        <v>0</v>
      </c>
      <c r="KP207" s="23">
        <f t="shared" si="340"/>
        <v>0</v>
      </c>
      <c r="KQ207" s="23">
        <f t="shared" si="340"/>
        <v>0</v>
      </c>
      <c r="KR207" s="23">
        <f t="shared" si="340"/>
        <v>0</v>
      </c>
      <c r="KS207" s="23">
        <f t="shared" si="340"/>
        <v>0</v>
      </c>
      <c r="KT207" s="23">
        <f t="shared" si="340"/>
        <v>0</v>
      </c>
      <c r="KU207" s="23">
        <f t="shared" si="340"/>
        <v>0</v>
      </c>
      <c r="KV207" s="23">
        <f t="shared" si="340"/>
        <v>0</v>
      </c>
      <c r="KX207" s="23">
        <f t="shared" si="352"/>
        <v>0</v>
      </c>
      <c r="KY207" s="23">
        <f t="shared" si="352"/>
        <v>0</v>
      </c>
      <c r="KZ207" s="23">
        <f t="shared" si="352"/>
        <v>0</v>
      </c>
      <c r="LA207" s="23">
        <f t="shared" si="352"/>
        <v>0</v>
      </c>
      <c r="LB207" s="23">
        <f t="shared" si="352"/>
        <v>0</v>
      </c>
      <c r="LC207" s="23">
        <f t="shared" si="352"/>
        <v>0</v>
      </c>
      <c r="LD207" s="23">
        <f t="shared" si="352"/>
        <v>0</v>
      </c>
      <c r="LE207" s="23">
        <f t="shared" si="352"/>
        <v>0</v>
      </c>
      <c r="LF207" s="23">
        <f t="shared" si="352"/>
        <v>0</v>
      </c>
      <c r="LG207" s="23">
        <f t="shared" si="352"/>
        <v>0</v>
      </c>
      <c r="LH207" s="23">
        <f t="shared" si="352"/>
        <v>0</v>
      </c>
      <c r="LI207" s="23">
        <f t="shared" si="352"/>
        <v>0</v>
      </c>
      <c r="LJ207" s="23">
        <f t="shared" si="352"/>
        <v>0</v>
      </c>
      <c r="LK207" s="23">
        <f t="shared" si="352"/>
        <v>0</v>
      </c>
      <c r="LL207" s="23">
        <f t="shared" si="352"/>
        <v>0</v>
      </c>
      <c r="LM207" s="23">
        <f t="shared" si="352"/>
        <v>0</v>
      </c>
      <c r="LN207" s="23">
        <f t="shared" si="341"/>
        <v>0</v>
      </c>
      <c r="LO207" s="23">
        <f t="shared" si="341"/>
        <v>0</v>
      </c>
      <c r="LP207" s="23">
        <f t="shared" si="341"/>
        <v>0</v>
      </c>
      <c r="LQ207" s="23">
        <f t="shared" si="341"/>
        <v>0</v>
      </c>
      <c r="LR207" s="23">
        <f t="shared" si="341"/>
        <v>0</v>
      </c>
      <c r="LS207" s="23">
        <f t="shared" si="341"/>
        <v>0</v>
      </c>
      <c r="LT207" s="23">
        <f t="shared" si="341"/>
        <v>0</v>
      </c>
      <c r="LU207" s="23">
        <f t="shared" si="341"/>
        <v>0</v>
      </c>
      <c r="LV207" s="23">
        <f t="shared" si="341"/>
        <v>0</v>
      </c>
      <c r="LW207" s="23">
        <f t="shared" si="341"/>
        <v>0</v>
      </c>
      <c r="LY207" s="23" t="str">
        <f>CONCATENATE(AN207,AO207,AP207,AQ207,AR207,AS207,AT207,AU207,AV207,AW207,AX207,AY207,AZ207,BA207,BB207,BC207,BD207,BE207,BF207,BG207,BH207,BI207,BJ207,BK207,BL207,BM207)</f>
        <v>11000001000000000000000000</v>
      </c>
      <c r="LZ207" s="23" t="str">
        <f>CONCATENATE(BO207,BP207,BQ207,BR207,BS207,BT207,BU207,BV207,BW207,BX207,BY207,BZ207,CA207,CB207,CC207,CD207,CE207,CF207,CG207,CH207,CI207,CJ207,CK207,CL207,CM207,CN207)</f>
        <v>00000100000110000000000110</v>
      </c>
      <c r="MA207" s="23" t="str">
        <f>CONCATENATE(CP207,CQ207,CR207,CS207,CT207,CU207,CV207,CW207,CX207,CY207,CZ207,DA207,DB207,DC207,DD207,DE207,DF207,DG207,DH207,DI207,DJ207,DK207,DL207,DM207,DN207,DO207)</f>
        <v>00000002000000000000000010</v>
      </c>
      <c r="MB207" s="23" t="str">
        <f>CONCATENATE(DQ207,DR207,DS207,DT207,DU207,DV207,DW207,DX207,DY207,DZ207,EA207,EB207,EC207,ED207,EE207,EF207,EG207,EH207,EI207,EJ207,EK207,EL207,EM207,EN207,EO207,EP207)</f>
        <v>00001000001000001010000000</v>
      </c>
      <c r="MC207" s="23" t="str">
        <f>CONCATENATE(ER207,ES207,ET207,EU207,EV207,EW207,EX207,EY207,EZ207,FA207,FB207,FC207,FD207,FE207,FF207,FG207,FH207,FI207,FJ207,FK207,FL207,FM207,FN207,FO207,FP207,FQ207)</f>
        <v>00000201101000000000001100</v>
      </c>
      <c r="MD207" s="23" t="str">
        <f>CONCATENATE(FS207,FT207,FU207,FV207,FW207,FX207,FY207,FZ207,GA207,GB207,GC207,GD207,GE207,GF207,GG207,GH207,GI207,GJ207,GK207,GL207,GM207,GN207,GO207,GP207,GQ207,GR207)</f>
        <v>11100000001010000000000100</v>
      </c>
      <c r="ME207" s="23" t="str">
        <f>CONCATENATE(GT207,GU207,GV207,GW207,GX207,GY207,GZ207,HA207,HB207,HC207,HD207,HE207,HF207,HG207,HH207,HI207,HJ207,HK207,HL207,HM207,HN207,HO207,HP207,HQ207,HR207,HS207)</f>
        <v>00000000211000101000000000</v>
      </c>
      <c r="MF207" s="23" t="str">
        <f>CONCATENATE(HU207,HV207,HW207,HX207,HY207,HZ207,IA207,IB207,IC207,ID207,IE207,IF207,IG207,IH207,II207,IJ207,IK207,IL207,IM207,IN207,IO207,IP207,IQ207,IR207,IS207,IT207)</f>
        <v>00000120000001000000000011</v>
      </c>
      <c r="MG207" s="23" t="str">
        <f>CONCATENATE(IV207,IW207,IX207,IY207,IZ207,JA207,JB207,JC207,JD207,JE207,JF207,JG207,JH207,JI207,JJ207,JK207,JL207,JM207,JN207,JO207,JP207,JQ207,JR207,JS207,JT207,JU207)</f>
        <v>01010111010000000001000000</v>
      </c>
      <c r="MH207" s="23" t="str">
        <f>CONCATENATE(JW207,JX207,JY207,JZ207,KA207,KB207,KC207,KD207,KE207,KF207,KG207,KH207,KI207,KJ207,KK207,KL207,KM207,KN207,KO207,KP207,KQ207,KR207,KS207,KT207,KU207,KV207)</f>
        <v>00000000010111010000000000</v>
      </c>
      <c r="MI207" s="23" t="str">
        <f>CONCATENATE(KX207,KY207,KZ207,LA207,LB207,LC207,LD207,LE207,LF207,LG207,LH207,LI207,LJ207,LK207,LL207,LM207,LN207,LO207,LP207,LQ207,LR207,LS207,LT207,LU207,LV207,LW207)</f>
        <v>00000000000000000000000000</v>
      </c>
    </row>
    <row r="208" spans="2:347" x14ac:dyDescent="0.25">
      <c r="B208" s="1" t="s">
        <v>1427</v>
      </c>
      <c r="C208" s="7" t="s">
        <v>1428</v>
      </c>
      <c r="D208" s="7" t="s">
        <v>1429</v>
      </c>
      <c r="E208" s="7" t="s">
        <v>1430</v>
      </c>
      <c r="F208" s="7" t="s">
        <v>1431</v>
      </c>
      <c r="G208" s="7" t="s">
        <v>1432</v>
      </c>
      <c r="H208" s="7" t="s">
        <v>1433</v>
      </c>
      <c r="I208" s="7" t="s">
        <v>1434</v>
      </c>
      <c r="J208" s="7"/>
      <c r="K208" s="7"/>
      <c r="L208" s="8"/>
      <c r="N208">
        <f t="shared" si="353"/>
        <v>1</v>
      </c>
      <c r="O208">
        <f t="shared" si="354"/>
        <v>1</v>
      </c>
      <c r="P208">
        <f t="shared" si="355"/>
        <v>1</v>
      </c>
      <c r="Q208">
        <f t="shared" si="356"/>
        <v>1</v>
      </c>
      <c r="R208">
        <f t="shared" si="357"/>
        <v>1</v>
      </c>
      <c r="S208">
        <f t="shared" si="358"/>
        <v>1</v>
      </c>
      <c r="T208">
        <f t="shared" si="359"/>
        <v>1</v>
      </c>
      <c r="U208">
        <f t="shared" si="360"/>
        <v>1</v>
      </c>
      <c r="V208">
        <f t="shared" si="361"/>
        <v>0</v>
      </c>
      <c r="W208">
        <f t="shared" si="362"/>
        <v>0</v>
      </c>
      <c r="X208">
        <f t="shared" si="363"/>
        <v>0</v>
      </c>
      <c r="Y208" s="3">
        <f>COUNTIF(N208:X208,"&gt;=2")</f>
        <v>0</v>
      </c>
      <c r="AA208">
        <f t="shared" si="364"/>
        <v>1</v>
      </c>
      <c r="AB208">
        <f t="shared" si="365"/>
        <v>1</v>
      </c>
      <c r="AC208">
        <f t="shared" si="366"/>
        <v>1</v>
      </c>
      <c r="AD208">
        <f t="shared" si="367"/>
        <v>1</v>
      </c>
      <c r="AE208">
        <f t="shared" si="368"/>
        <v>1</v>
      </c>
      <c r="AF208">
        <f t="shared" si="369"/>
        <v>1</v>
      </c>
      <c r="AG208">
        <f t="shared" si="370"/>
        <v>1</v>
      </c>
      <c r="AH208">
        <f t="shared" si="371"/>
        <v>1</v>
      </c>
      <c r="AI208">
        <f t="shared" si="372"/>
        <v>0</v>
      </c>
      <c r="AJ208">
        <f t="shared" si="373"/>
        <v>0</v>
      </c>
      <c r="AK208">
        <f t="shared" si="374"/>
        <v>0</v>
      </c>
      <c r="AL208" s="3">
        <f>COUNTIF(AA208:AK208,"&gt;=2")</f>
        <v>0</v>
      </c>
      <c r="AN208" s="23">
        <f t="shared" si="342"/>
        <v>0</v>
      </c>
      <c r="AO208" s="23">
        <f t="shared" si="342"/>
        <v>0</v>
      </c>
      <c r="AP208" s="23">
        <f t="shared" si="342"/>
        <v>0</v>
      </c>
      <c r="AQ208" s="23">
        <f t="shared" si="342"/>
        <v>0</v>
      </c>
      <c r="AR208" s="23">
        <f t="shared" si="342"/>
        <v>0</v>
      </c>
      <c r="AS208" s="23">
        <f t="shared" si="342"/>
        <v>0</v>
      </c>
      <c r="AT208" s="23">
        <f t="shared" si="342"/>
        <v>2</v>
      </c>
      <c r="AU208" s="23">
        <f t="shared" si="342"/>
        <v>1</v>
      </c>
      <c r="AV208" s="23">
        <f t="shared" si="342"/>
        <v>0</v>
      </c>
      <c r="AW208" s="23">
        <f t="shared" si="342"/>
        <v>0</v>
      </c>
      <c r="AX208" s="23">
        <f t="shared" si="342"/>
        <v>0</v>
      </c>
      <c r="AY208" s="23">
        <f t="shared" si="342"/>
        <v>0</v>
      </c>
      <c r="AZ208" s="23">
        <f t="shared" si="342"/>
        <v>1</v>
      </c>
      <c r="BA208" s="23">
        <f t="shared" si="342"/>
        <v>1</v>
      </c>
      <c r="BB208" s="23">
        <f t="shared" si="342"/>
        <v>1</v>
      </c>
      <c r="BC208" s="23">
        <f t="shared" ref="BC208:BM271" si="375">LEN($B208)-LEN(SUBSTITUTE($B208,BC$5,""))</f>
        <v>0</v>
      </c>
      <c r="BD208" s="23">
        <f t="shared" si="375"/>
        <v>0</v>
      </c>
      <c r="BE208" s="23">
        <f t="shared" si="375"/>
        <v>0</v>
      </c>
      <c r="BF208" s="23">
        <f t="shared" si="375"/>
        <v>0</v>
      </c>
      <c r="BG208" s="23">
        <f t="shared" si="375"/>
        <v>0</v>
      </c>
      <c r="BH208" s="23">
        <f t="shared" si="375"/>
        <v>0</v>
      </c>
      <c r="BI208" s="23">
        <f t="shared" si="375"/>
        <v>0</v>
      </c>
      <c r="BJ208" s="23">
        <f t="shared" si="375"/>
        <v>0</v>
      </c>
      <c r="BK208" s="23">
        <f t="shared" si="375"/>
        <v>0</v>
      </c>
      <c r="BL208" s="23">
        <f t="shared" si="375"/>
        <v>0</v>
      </c>
      <c r="BM208" s="23">
        <f t="shared" si="375"/>
        <v>0</v>
      </c>
      <c r="BO208" s="23">
        <f t="shared" si="343"/>
        <v>1</v>
      </c>
      <c r="BP208" s="23">
        <f t="shared" si="343"/>
        <v>0</v>
      </c>
      <c r="BQ208" s="23">
        <f t="shared" si="343"/>
        <v>0</v>
      </c>
      <c r="BR208" s="23">
        <f t="shared" si="343"/>
        <v>1</v>
      </c>
      <c r="BS208" s="23">
        <f t="shared" si="343"/>
        <v>0</v>
      </c>
      <c r="BT208" s="23">
        <f t="shared" si="343"/>
        <v>0</v>
      </c>
      <c r="BU208" s="23">
        <f t="shared" si="343"/>
        <v>0</v>
      </c>
      <c r="BV208" s="23">
        <f t="shared" si="343"/>
        <v>0</v>
      </c>
      <c r="BW208" s="23">
        <f t="shared" si="343"/>
        <v>0</v>
      </c>
      <c r="BX208" s="23">
        <f t="shared" si="343"/>
        <v>0</v>
      </c>
      <c r="BY208" s="23">
        <f t="shared" si="343"/>
        <v>0</v>
      </c>
      <c r="BZ208" s="23">
        <f t="shared" si="343"/>
        <v>0</v>
      </c>
      <c r="CA208" s="23">
        <f t="shared" si="343"/>
        <v>0</v>
      </c>
      <c r="CB208" s="23">
        <f t="shared" si="343"/>
        <v>0</v>
      </c>
      <c r="CC208" s="23">
        <f t="shared" si="343"/>
        <v>0</v>
      </c>
      <c r="CD208" s="23">
        <f t="shared" ref="CD208:CN271" si="376">LEN($C208)-LEN(SUBSTITUTE($C208,CD$5,""))</f>
        <v>0</v>
      </c>
      <c r="CE208" s="23">
        <f t="shared" si="376"/>
        <v>0</v>
      </c>
      <c r="CF208" s="23">
        <f t="shared" si="376"/>
        <v>0</v>
      </c>
      <c r="CG208" s="23">
        <f t="shared" si="376"/>
        <v>0</v>
      </c>
      <c r="CH208" s="23">
        <f t="shared" si="376"/>
        <v>1</v>
      </c>
      <c r="CI208" s="23">
        <f t="shared" si="376"/>
        <v>0</v>
      </c>
      <c r="CJ208" s="23">
        <f t="shared" si="376"/>
        <v>0</v>
      </c>
      <c r="CK208" s="23">
        <f t="shared" si="376"/>
        <v>0</v>
      </c>
      <c r="CL208" s="23">
        <f t="shared" si="376"/>
        <v>0</v>
      </c>
      <c r="CM208" s="23">
        <f t="shared" si="376"/>
        <v>0</v>
      </c>
      <c r="CN208" s="23">
        <f t="shared" si="376"/>
        <v>0</v>
      </c>
      <c r="CP208" s="23">
        <f t="shared" si="344"/>
        <v>0</v>
      </c>
      <c r="CQ208" s="23">
        <f t="shared" si="344"/>
        <v>0</v>
      </c>
      <c r="CR208" s="23">
        <f t="shared" si="344"/>
        <v>0</v>
      </c>
      <c r="CS208" s="23">
        <f t="shared" si="344"/>
        <v>0</v>
      </c>
      <c r="CT208" s="23">
        <f t="shared" si="344"/>
        <v>3</v>
      </c>
      <c r="CU208" s="23">
        <f t="shared" si="344"/>
        <v>0</v>
      </c>
      <c r="CV208" s="23">
        <f t="shared" si="344"/>
        <v>0</v>
      </c>
      <c r="CW208" s="23">
        <f t="shared" si="344"/>
        <v>1</v>
      </c>
      <c r="CX208" s="23">
        <f t="shared" si="344"/>
        <v>0</v>
      </c>
      <c r="CY208" s="23">
        <f t="shared" si="344"/>
        <v>0</v>
      </c>
      <c r="CZ208" s="23">
        <f t="shared" si="344"/>
        <v>0</v>
      </c>
      <c r="DA208" s="23">
        <f t="shared" si="344"/>
        <v>0</v>
      </c>
      <c r="DB208" s="23">
        <f t="shared" si="344"/>
        <v>0</v>
      </c>
      <c r="DC208" s="23">
        <f t="shared" si="344"/>
        <v>0</v>
      </c>
      <c r="DD208" s="23">
        <f t="shared" si="344"/>
        <v>0</v>
      </c>
      <c r="DE208" s="23">
        <f t="shared" ref="DE208:DO271" si="377">LEN($D208)-LEN(SUBSTITUTE($D208,DE$5,""))</f>
        <v>0</v>
      </c>
      <c r="DF208" s="23">
        <f t="shared" si="377"/>
        <v>0</v>
      </c>
      <c r="DG208" s="23">
        <f t="shared" si="377"/>
        <v>2</v>
      </c>
      <c r="DH208" s="23">
        <f t="shared" si="377"/>
        <v>0</v>
      </c>
      <c r="DI208" s="23">
        <f t="shared" si="377"/>
        <v>0</v>
      </c>
      <c r="DJ208" s="23">
        <f t="shared" si="377"/>
        <v>0</v>
      </c>
      <c r="DK208" s="23">
        <f t="shared" si="377"/>
        <v>0</v>
      </c>
      <c r="DL208" s="23">
        <f t="shared" si="377"/>
        <v>0</v>
      </c>
      <c r="DM208" s="23">
        <f t="shared" si="377"/>
        <v>0</v>
      </c>
      <c r="DN208" s="23">
        <f t="shared" si="377"/>
        <v>0</v>
      </c>
      <c r="DO208" s="23">
        <f t="shared" si="377"/>
        <v>0</v>
      </c>
      <c r="DQ208" s="23">
        <f t="shared" si="345"/>
        <v>0</v>
      </c>
      <c r="DR208" s="23">
        <f t="shared" si="345"/>
        <v>0</v>
      </c>
      <c r="DS208" s="23">
        <f t="shared" si="345"/>
        <v>0</v>
      </c>
      <c r="DT208" s="23">
        <f t="shared" si="345"/>
        <v>0</v>
      </c>
      <c r="DU208" s="23">
        <f t="shared" si="345"/>
        <v>0</v>
      </c>
      <c r="DV208" s="23">
        <f t="shared" si="345"/>
        <v>0</v>
      </c>
      <c r="DW208" s="23">
        <f t="shared" si="345"/>
        <v>0</v>
      </c>
      <c r="DX208" s="23">
        <f t="shared" si="345"/>
        <v>0</v>
      </c>
      <c r="DY208" s="23">
        <f t="shared" si="345"/>
        <v>0</v>
      </c>
      <c r="DZ208" s="23">
        <f t="shared" si="345"/>
        <v>0</v>
      </c>
      <c r="EA208" s="23">
        <f t="shared" si="345"/>
        <v>0</v>
      </c>
      <c r="EB208" s="23">
        <f t="shared" si="345"/>
        <v>1</v>
      </c>
      <c r="EC208" s="23">
        <f t="shared" si="345"/>
        <v>0</v>
      </c>
      <c r="ED208" s="23">
        <f t="shared" si="345"/>
        <v>1</v>
      </c>
      <c r="EE208" s="23">
        <f t="shared" si="345"/>
        <v>0</v>
      </c>
      <c r="EF208" s="23">
        <f t="shared" ref="EF208:EP271" si="378">LEN($E208)-LEN(SUBSTITUTE($E208,EF$5,""))</f>
        <v>0</v>
      </c>
      <c r="EG208" s="23">
        <f t="shared" si="378"/>
        <v>0</v>
      </c>
      <c r="EH208" s="23">
        <f t="shared" si="378"/>
        <v>0</v>
      </c>
      <c r="EI208" s="23">
        <f t="shared" si="378"/>
        <v>0</v>
      </c>
      <c r="EJ208" s="23">
        <f t="shared" si="378"/>
        <v>0</v>
      </c>
      <c r="EK208" s="23">
        <f t="shared" si="378"/>
        <v>0</v>
      </c>
      <c r="EL208" s="23">
        <f t="shared" si="378"/>
        <v>1</v>
      </c>
      <c r="EM208" s="23">
        <f t="shared" si="378"/>
        <v>1</v>
      </c>
      <c r="EN208" s="23">
        <f t="shared" si="378"/>
        <v>1</v>
      </c>
      <c r="EO208" s="23">
        <f t="shared" si="378"/>
        <v>0</v>
      </c>
      <c r="EP208" s="23">
        <f t="shared" si="378"/>
        <v>1</v>
      </c>
      <c r="ER208" s="23">
        <f t="shared" si="346"/>
        <v>0</v>
      </c>
      <c r="ES208" s="23">
        <f t="shared" si="346"/>
        <v>0</v>
      </c>
      <c r="ET208" s="23">
        <f t="shared" si="346"/>
        <v>0</v>
      </c>
      <c r="EU208" s="23">
        <f t="shared" si="346"/>
        <v>0</v>
      </c>
      <c r="EV208" s="23">
        <f t="shared" si="346"/>
        <v>0</v>
      </c>
      <c r="EW208" s="23">
        <f t="shared" si="346"/>
        <v>0</v>
      </c>
      <c r="EX208" s="23">
        <f t="shared" si="346"/>
        <v>0</v>
      </c>
      <c r="EY208" s="23">
        <f t="shared" si="346"/>
        <v>0</v>
      </c>
      <c r="EZ208" s="23">
        <f t="shared" si="346"/>
        <v>1</v>
      </c>
      <c r="FA208" s="23">
        <f t="shared" si="346"/>
        <v>0</v>
      </c>
      <c r="FB208" s="23">
        <f t="shared" si="346"/>
        <v>0</v>
      </c>
      <c r="FC208" s="23">
        <f t="shared" si="346"/>
        <v>0</v>
      </c>
      <c r="FD208" s="23">
        <f t="shared" si="346"/>
        <v>0</v>
      </c>
      <c r="FE208" s="23">
        <f t="shared" si="346"/>
        <v>0</v>
      </c>
      <c r="FF208" s="23">
        <f t="shared" si="346"/>
        <v>0</v>
      </c>
      <c r="FG208" s="23">
        <f t="shared" ref="FG208:FQ271" si="379">LEN($F208)-LEN(SUBSTITUTE($F208,FG$5,""))</f>
        <v>0</v>
      </c>
      <c r="FH208" s="23">
        <f t="shared" si="379"/>
        <v>1</v>
      </c>
      <c r="FI208" s="23">
        <f t="shared" si="379"/>
        <v>0</v>
      </c>
      <c r="FJ208" s="23">
        <f t="shared" si="379"/>
        <v>1</v>
      </c>
      <c r="FK208" s="23">
        <f t="shared" si="379"/>
        <v>0</v>
      </c>
      <c r="FL208" s="23">
        <f t="shared" si="379"/>
        <v>0</v>
      </c>
      <c r="FM208" s="23">
        <f t="shared" si="379"/>
        <v>0</v>
      </c>
      <c r="FN208" s="23">
        <f t="shared" si="379"/>
        <v>1</v>
      </c>
      <c r="FO208" s="23">
        <f t="shared" si="379"/>
        <v>1</v>
      </c>
      <c r="FP208" s="23">
        <f t="shared" si="379"/>
        <v>0</v>
      </c>
      <c r="FQ208" s="23">
        <f t="shared" si="379"/>
        <v>0</v>
      </c>
      <c r="FS208" s="23">
        <f t="shared" si="347"/>
        <v>0</v>
      </c>
      <c r="FT208" s="23">
        <f t="shared" si="347"/>
        <v>0</v>
      </c>
      <c r="FU208" s="23">
        <f t="shared" si="347"/>
        <v>1</v>
      </c>
      <c r="FV208" s="23">
        <f t="shared" si="347"/>
        <v>0</v>
      </c>
      <c r="FW208" s="23">
        <f t="shared" si="347"/>
        <v>0</v>
      </c>
      <c r="FX208" s="23">
        <f t="shared" si="347"/>
        <v>0</v>
      </c>
      <c r="FY208" s="23">
        <f t="shared" si="347"/>
        <v>0</v>
      </c>
      <c r="FZ208" s="23">
        <f t="shared" si="347"/>
        <v>1</v>
      </c>
      <c r="GA208" s="23">
        <f t="shared" si="347"/>
        <v>0</v>
      </c>
      <c r="GB208" s="23">
        <f t="shared" si="347"/>
        <v>0</v>
      </c>
      <c r="GC208" s="23">
        <f t="shared" si="347"/>
        <v>0</v>
      </c>
      <c r="GD208" s="23">
        <f t="shared" si="347"/>
        <v>0</v>
      </c>
      <c r="GE208" s="23">
        <f t="shared" si="347"/>
        <v>1</v>
      </c>
      <c r="GF208" s="23">
        <f t="shared" si="347"/>
        <v>0</v>
      </c>
      <c r="GG208" s="23">
        <f t="shared" si="347"/>
        <v>0</v>
      </c>
      <c r="GH208" s="23">
        <f t="shared" ref="GH208:GR271" si="380">LEN($G208)-LEN(SUBSTITUTE($G208,GH$5,""))</f>
        <v>1</v>
      </c>
      <c r="GI208" s="23">
        <f t="shared" si="380"/>
        <v>0</v>
      </c>
      <c r="GJ208" s="23">
        <f t="shared" si="380"/>
        <v>0</v>
      </c>
      <c r="GK208" s="23">
        <f t="shared" si="380"/>
        <v>0</v>
      </c>
      <c r="GL208" s="23">
        <f t="shared" si="380"/>
        <v>0</v>
      </c>
      <c r="GM208" s="23">
        <f t="shared" si="380"/>
        <v>2</v>
      </c>
      <c r="GN208" s="23">
        <f t="shared" si="380"/>
        <v>0</v>
      </c>
      <c r="GO208" s="23">
        <f t="shared" si="380"/>
        <v>0</v>
      </c>
      <c r="GP208" s="23">
        <f t="shared" si="380"/>
        <v>0</v>
      </c>
      <c r="GQ208" s="23">
        <f t="shared" si="380"/>
        <v>0</v>
      </c>
      <c r="GR208" s="23">
        <f t="shared" si="380"/>
        <v>1</v>
      </c>
      <c r="GT208" s="23">
        <f t="shared" si="348"/>
        <v>0</v>
      </c>
      <c r="GU208" s="23">
        <f t="shared" si="348"/>
        <v>0</v>
      </c>
      <c r="GV208" s="23">
        <f t="shared" si="348"/>
        <v>0</v>
      </c>
      <c r="GW208" s="23">
        <f t="shared" si="348"/>
        <v>1</v>
      </c>
      <c r="GX208" s="23">
        <f t="shared" si="348"/>
        <v>1</v>
      </c>
      <c r="GY208" s="23">
        <f t="shared" si="348"/>
        <v>0</v>
      </c>
      <c r="GZ208" s="23">
        <f t="shared" si="348"/>
        <v>0</v>
      </c>
      <c r="HA208" s="23">
        <f t="shared" si="348"/>
        <v>0</v>
      </c>
      <c r="HB208" s="23">
        <f t="shared" si="348"/>
        <v>0</v>
      </c>
      <c r="HC208" s="23">
        <f t="shared" si="348"/>
        <v>1</v>
      </c>
      <c r="HD208" s="23">
        <f t="shared" si="348"/>
        <v>0</v>
      </c>
      <c r="HE208" s="23">
        <f t="shared" si="348"/>
        <v>0</v>
      </c>
      <c r="HF208" s="23">
        <f t="shared" si="348"/>
        <v>0</v>
      </c>
      <c r="HG208" s="23">
        <f t="shared" si="348"/>
        <v>0</v>
      </c>
      <c r="HH208" s="23">
        <f t="shared" si="348"/>
        <v>0</v>
      </c>
      <c r="HI208" s="23">
        <f t="shared" ref="HI208:HS271" si="381">LEN($H208)-LEN(SUBSTITUTE($H208,HI$5,""))</f>
        <v>0</v>
      </c>
      <c r="HJ208" s="23">
        <f t="shared" si="381"/>
        <v>0</v>
      </c>
      <c r="HK208" s="23">
        <f t="shared" si="381"/>
        <v>0</v>
      </c>
      <c r="HL208" s="23">
        <f t="shared" si="381"/>
        <v>0</v>
      </c>
      <c r="HM208" s="23">
        <f t="shared" si="381"/>
        <v>1</v>
      </c>
      <c r="HN208" s="23">
        <f t="shared" si="381"/>
        <v>0</v>
      </c>
      <c r="HO208" s="23">
        <f t="shared" si="381"/>
        <v>0</v>
      </c>
      <c r="HP208" s="23">
        <f t="shared" si="381"/>
        <v>0</v>
      </c>
      <c r="HQ208" s="23">
        <f t="shared" si="381"/>
        <v>0</v>
      </c>
      <c r="HR208" s="23">
        <f t="shared" si="381"/>
        <v>0</v>
      </c>
      <c r="HS208" s="23">
        <f t="shared" si="381"/>
        <v>1</v>
      </c>
      <c r="HU208" s="23">
        <f t="shared" si="349"/>
        <v>0</v>
      </c>
      <c r="HV208" s="23">
        <f t="shared" si="349"/>
        <v>0</v>
      </c>
      <c r="HW208" s="23">
        <f t="shared" si="349"/>
        <v>1</v>
      </c>
      <c r="HX208" s="23">
        <f t="shared" si="349"/>
        <v>0</v>
      </c>
      <c r="HY208" s="23">
        <f t="shared" si="349"/>
        <v>0</v>
      </c>
      <c r="HZ208" s="23">
        <f t="shared" si="349"/>
        <v>1</v>
      </c>
      <c r="IA208" s="23">
        <f t="shared" si="349"/>
        <v>0</v>
      </c>
      <c r="IB208" s="23">
        <f t="shared" si="349"/>
        <v>0</v>
      </c>
      <c r="IC208" s="23">
        <f t="shared" si="349"/>
        <v>0</v>
      </c>
      <c r="ID208" s="23">
        <f t="shared" si="349"/>
        <v>0</v>
      </c>
      <c r="IE208" s="23">
        <f t="shared" si="349"/>
        <v>1</v>
      </c>
      <c r="IF208" s="23">
        <f t="shared" si="349"/>
        <v>0</v>
      </c>
      <c r="IG208" s="23">
        <f t="shared" si="349"/>
        <v>0</v>
      </c>
      <c r="IH208" s="23">
        <f t="shared" si="349"/>
        <v>0</v>
      </c>
      <c r="II208" s="23">
        <f t="shared" si="349"/>
        <v>0</v>
      </c>
      <c r="IJ208" s="23">
        <f t="shared" ref="IJ208:IT271" si="382">LEN($I208)-LEN(SUBSTITUTE($I208,IJ$5,""))</f>
        <v>0</v>
      </c>
      <c r="IK208" s="23">
        <f t="shared" si="382"/>
        <v>0</v>
      </c>
      <c r="IL208" s="23">
        <f t="shared" si="382"/>
        <v>0</v>
      </c>
      <c r="IM208" s="23">
        <f t="shared" si="382"/>
        <v>1</v>
      </c>
      <c r="IN208" s="23">
        <f t="shared" si="382"/>
        <v>0</v>
      </c>
      <c r="IO208" s="23">
        <f t="shared" si="382"/>
        <v>0</v>
      </c>
      <c r="IP208" s="23">
        <f t="shared" si="382"/>
        <v>0</v>
      </c>
      <c r="IQ208" s="23">
        <f t="shared" si="382"/>
        <v>0</v>
      </c>
      <c r="IR208" s="23">
        <f t="shared" si="382"/>
        <v>0</v>
      </c>
      <c r="IS208" s="23">
        <f t="shared" si="382"/>
        <v>0</v>
      </c>
      <c r="IT208" s="23">
        <f t="shared" si="382"/>
        <v>1</v>
      </c>
      <c r="IV208" s="23">
        <f t="shared" si="350"/>
        <v>0</v>
      </c>
      <c r="IW208" s="23">
        <f t="shared" si="350"/>
        <v>0</v>
      </c>
      <c r="IX208" s="23">
        <f t="shared" si="350"/>
        <v>0</v>
      </c>
      <c r="IY208" s="23">
        <f t="shared" si="350"/>
        <v>0</v>
      </c>
      <c r="IZ208" s="23">
        <f t="shared" si="350"/>
        <v>0</v>
      </c>
      <c r="JA208" s="23">
        <f t="shared" si="350"/>
        <v>0</v>
      </c>
      <c r="JB208" s="23">
        <f t="shared" si="350"/>
        <v>0</v>
      </c>
      <c r="JC208" s="23">
        <f t="shared" si="350"/>
        <v>0</v>
      </c>
      <c r="JD208" s="23">
        <f t="shared" si="350"/>
        <v>0</v>
      </c>
      <c r="JE208" s="23">
        <f t="shared" si="350"/>
        <v>0</v>
      </c>
      <c r="JF208" s="23">
        <f t="shared" si="350"/>
        <v>0</v>
      </c>
      <c r="JG208" s="23">
        <f t="shared" si="350"/>
        <v>0</v>
      </c>
      <c r="JH208" s="23">
        <f t="shared" si="350"/>
        <v>0</v>
      </c>
      <c r="JI208" s="23">
        <f t="shared" si="350"/>
        <v>0</v>
      </c>
      <c r="JJ208" s="23">
        <f t="shared" si="350"/>
        <v>0</v>
      </c>
      <c r="JK208" s="23">
        <f t="shared" ref="JK208:JU271" si="383">LEN($J208)-LEN(SUBSTITUTE($J208,JK$5,""))</f>
        <v>0</v>
      </c>
      <c r="JL208" s="23">
        <f t="shared" si="383"/>
        <v>0</v>
      </c>
      <c r="JM208" s="23">
        <f t="shared" si="383"/>
        <v>0</v>
      </c>
      <c r="JN208" s="23">
        <f t="shared" si="383"/>
        <v>0</v>
      </c>
      <c r="JO208" s="23">
        <f t="shared" si="383"/>
        <v>0</v>
      </c>
      <c r="JP208" s="23">
        <f t="shared" si="383"/>
        <v>0</v>
      </c>
      <c r="JQ208" s="23">
        <f t="shared" si="383"/>
        <v>0</v>
      </c>
      <c r="JR208" s="23">
        <f t="shared" si="383"/>
        <v>0</v>
      </c>
      <c r="JS208" s="23">
        <f t="shared" si="383"/>
        <v>0</v>
      </c>
      <c r="JT208" s="23">
        <f t="shared" si="383"/>
        <v>0</v>
      </c>
      <c r="JU208" s="23">
        <f t="shared" si="383"/>
        <v>0</v>
      </c>
      <c r="JW208" s="23">
        <f t="shared" si="351"/>
        <v>0</v>
      </c>
      <c r="JX208" s="23">
        <f t="shared" si="351"/>
        <v>0</v>
      </c>
      <c r="JY208" s="23">
        <f t="shared" si="351"/>
        <v>0</v>
      </c>
      <c r="JZ208" s="23">
        <f t="shared" si="351"/>
        <v>0</v>
      </c>
      <c r="KA208" s="23">
        <f t="shared" si="351"/>
        <v>0</v>
      </c>
      <c r="KB208" s="23">
        <f t="shared" si="351"/>
        <v>0</v>
      </c>
      <c r="KC208" s="23">
        <f t="shared" si="351"/>
        <v>0</v>
      </c>
      <c r="KD208" s="23">
        <f t="shared" si="351"/>
        <v>0</v>
      </c>
      <c r="KE208" s="23">
        <f t="shared" si="351"/>
        <v>0</v>
      </c>
      <c r="KF208" s="23">
        <f t="shared" si="351"/>
        <v>0</v>
      </c>
      <c r="KG208" s="23">
        <f t="shared" si="351"/>
        <v>0</v>
      </c>
      <c r="KH208" s="23">
        <f t="shared" si="351"/>
        <v>0</v>
      </c>
      <c r="KI208" s="23">
        <f t="shared" si="351"/>
        <v>0</v>
      </c>
      <c r="KJ208" s="23">
        <f t="shared" si="351"/>
        <v>0</v>
      </c>
      <c r="KK208" s="23">
        <f t="shared" si="351"/>
        <v>0</v>
      </c>
      <c r="KL208" s="23">
        <f t="shared" ref="KL208:KV271" si="384">LEN($K208)-LEN(SUBSTITUTE($K208,KL$5,""))</f>
        <v>0</v>
      </c>
      <c r="KM208" s="23">
        <f t="shared" si="384"/>
        <v>0</v>
      </c>
      <c r="KN208" s="23">
        <f t="shared" si="384"/>
        <v>0</v>
      </c>
      <c r="KO208" s="23">
        <f t="shared" si="384"/>
        <v>0</v>
      </c>
      <c r="KP208" s="23">
        <f t="shared" si="384"/>
        <v>0</v>
      </c>
      <c r="KQ208" s="23">
        <f t="shared" si="384"/>
        <v>0</v>
      </c>
      <c r="KR208" s="23">
        <f t="shared" si="384"/>
        <v>0</v>
      </c>
      <c r="KS208" s="23">
        <f t="shared" si="384"/>
        <v>0</v>
      </c>
      <c r="KT208" s="23">
        <f t="shared" si="384"/>
        <v>0</v>
      </c>
      <c r="KU208" s="23">
        <f t="shared" si="384"/>
        <v>0</v>
      </c>
      <c r="KV208" s="23">
        <f t="shared" si="384"/>
        <v>0</v>
      </c>
      <c r="KX208" s="23">
        <f t="shared" si="352"/>
        <v>0</v>
      </c>
      <c r="KY208" s="23">
        <f t="shared" si="352"/>
        <v>0</v>
      </c>
      <c r="KZ208" s="23">
        <f t="shared" si="352"/>
        <v>0</v>
      </c>
      <c r="LA208" s="23">
        <f t="shared" si="352"/>
        <v>0</v>
      </c>
      <c r="LB208" s="23">
        <f t="shared" si="352"/>
        <v>0</v>
      </c>
      <c r="LC208" s="23">
        <f t="shared" si="352"/>
        <v>0</v>
      </c>
      <c r="LD208" s="23">
        <f t="shared" si="352"/>
        <v>0</v>
      </c>
      <c r="LE208" s="23">
        <f t="shared" si="352"/>
        <v>0</v>
      </c>
      <c r="LF208" s="23">
        <f t="shared" si="352"/>
        <v>0</v>
      </c>
      <c r="LG208" s="23">
        <f t="shared" si="352"/>
        <v>0</v>
      </c>
      <c r="LH208" s="23">
        <f t="shared" si="352"/>
        <v>0</v>
      </c>
      <c r="LI208" s="23">
        <f t="shared" si="352"/>
        <v>0</v>
      </c>
      <c r="LJ208" s="23">
        <f t="shared" si="352"/>
        <v>0</v>
      </c>
      <c r="LK208" s="23">
        <f t="shared" si="352"/>
        <v>0</v>
      </c>
      <c r="LL208" s="23">
        <f t="shared" si="352"/>
        <v>0</v>
      </c>
      <c r="LM208" s="23">
        <f t="shared" ref="LM208:LW271" si="385">LEN($L208)-LEN(SUBSTITUTE($L208,LM$5,""))</f>
        <v>0</v>
      </c>
      <c r="LN208" s="23">
        <f t="shared" si="385"/>
        <v>0</v>
      </c>
      <c r="LO208" s="23">
        <f t="shared" si="385"/>
        <v>0</v>
      </c>
      <c r="LP208" s="23">
        <f t="shared" si="385"/>
        <v>0</v>
      </c>
      <c r="LQ208" s="23">
        <f t="shared" si="385"/>
        <v>0</v>
      </c>
      <c r="LR208" s="23">
        <f t="shared" si="385"/>
        <v>0</v>
      </c>
      <c r="LS208" s="23">
        <f t="shared" si="385"/>
        <v>0</v>
      </c>
      <c r="LT208" s="23">
        <f t="shared" si="385"/>
        <v>0</v>
      </c>
      <c r="LU208" s="23">
        <f t="shared" si="385"/>
        <v>0</v>
      </c>
      <c r="LV208" s="23">
        <f t="shared" si="385"/>
        <v>0</v>
      </c>
      <c r="LW208" s="23">
        <f t="shared" si="385"/>
        <v>0</v>
      </c>
      <c r="LY208" s="23" t="str">
        <f>CONCATENATE(AN208,AO208,AP208,AQ208,AR208,AS208,AT208,AU208,AV208,AW208,AX208,AY208,AZ208,BA208,BB208,BC208,BD208,BE208,BF208,BG208,BH208,BI208,BJ208,BK208,BL208,BM208)</f>
        <v>00000021000011100000000000</v>
      </c>
      <c r="LZ208" s="23" t="str">
        <f>CONCATENATE(BO208,BP208,BQ208,BR208,BS208,BT208,BU208,BV208,BW208,BX208,BY208,BZ208,CA208,CB208,CC208,CD208,CE208,CF208,CG208,CH208,CI208,CJ208,CK208,CL208,CM208,CN208)</f>
        <v>10010000000000000001000000</v>
      </c>
      <c r="MA208" s="23" t="str">
        <f>CONCATENATE(CP208,CQ208,CR208,CS208,CT208,CU208,CV208,CW208,CX208,CY208,CZ208,DA208,DB208,DC208,DD208,DE208,DF208,DG208,DH208,DI208,DJ208,DK208,DL208,DM208,DN208,DO208)</f>
        <v>00003001000000000200000000</v>
      </c>
      <c r="MB208" s="23" t="str">
        <f>CONCATENATE(DQ208,DR208,DS208,DT208,DU208,DV208,DW208,DX208,DY208,DZ208,EA208,EB208,EC208,ED208,EE208,EF208,EG208,EH208,EI208,EJ208,EK208,EL208,EM208,EN208,EO208,EP208)</f>
        <v>00000000000101000000011101</v>
      </c>
      <c r="MC208" s="23" t="str">
        <f>CONCATENATE(ER208,ES208,ET208,EU208,EV208,EW208,EX208,EY208,EZ208,FA208,FB208,FC208,FD208,FE208,FF208,FG208,FH208,FI208,FJ208,FK208,FL208,FM208,FN208,FO208,FP208,FQ208)</f>
        <v>00000000100000001010001100</v>
      </c>
      <c r="MD208" s="23" t="str">
        <f>CONCATENATE(FS208,FT208,FU208,FV208,FW208,FX208,FY208,FZ208,GA208,GB208,GC208,GD208,GE208,GF208,GG208,GH208,GI208,GJ208,GK208,GL208,GM208,GN208,GO208,GP208,GQ208,GR208)</f>
        <v>00100001000010010000200001</v>
      </c>
      <c r="ME208" s="23" t="str">
        <f>CONCATENATE(GT208,GU208,GV208,GW208,GX208,GY208,GZ208,HA208,HB208,HC208,HD208,HE208,HF208,HG208,HH208,HI208,HJ208,HK208,HL208,HM208,HN208,HO208,HP208,HQ208,HR208,HS208)</f>
        <v>00011000010000000001000001</v>
      </c>
      <c r="MF208" s="23" t="str">
        <f>CONCATENATE(HU208,HV208,HW208,HX208,HY208,HZ208,IA208,IB208,IC208,ID208,IE208,IF208,IG208,IH208,II208,IJ208,IK208,IL208,IM208,IN208,IO208,IP208,IQ208,IR208,IS208,IT208)</f>
        <v>00100100001000000010000001</v>
      </c>
      <c r="MG208" s="23" t="str">
        <f>CONCATENATE(IV208,IW208,IX208,IY208,IZ208,JA208,JB208,JC208,JD208,JE208,JF208,JG208,JH208,JI208,JJ208,JK208,JL208,JM208,JN208,JO208,JP208,JQ208,JR208,JS208,JT208,JU208)</f>
        <v>00000000000000000000000000</v>
      </c>
      <c r="MH208" s="23" t="str">
        <f>CONCATENATE(JW208,JX208,JY208,JZ208,KA208,KB208,KC208,KD208,KE208,KF208,KG208,KH208,KI208,KJ208,KK208,KL208,KM208,KN208,KO208,KP208,KQ208,KR208,KS208,KT208,KU208,KV208)</f>
        <v>00000000000000000000000000</v>
      </c>
      <c r="MI208" s="23" t="str">
        <f>CONCATENATE(KX208,KY208,KZ208,LA208,LB208,LC208,LD208,LE208,LF208,LG208,LH208,LI208,LJ208,LK208,LL208,LM208,LN208,LO208,LP208,LQ208,LR208,LS208,LT208,LU208,LV208,LW208)</f>
        <v>00000000000000000000000000</v>
      </c>
    </row>
    <row r="209" spans="2:347" x14ac:dyDescent="0.25">
      <c r="B209" s="1" t="s">
        <v>1435</v>
      </c>
      <c r="C209" s="7" t="s">
        <v>1436</v>
      </c>
      <c r="D209" s="7" t="s">
        <v>1437</v>
      </c>
      <c r="E209" s="7" t="s">
        <v>1438</v>
      </c>
      <c r="F209" s="7" t="s">
        <v>1439</v>
      </c>
      <c r="G209" s="7" t="s">
        <v>1440</v>
      </c>
      <c r="H209" s="7" t="s">
        <v>1441</v>
      </c>
      <c r="I209" s="7"/>
      <c r="J209" s="7"/>
      <c r="K209" s="7"/>
      <c r="L209" s="8"/>
      <c r="N209">
        <f t="shared" si="353"/>
        <v>1</v>
      </c>
      <c r="O209">
        <f t="shared" si="354"/>
        <v>1</v>
      </c>
      <c r="P209">
        <f t="shared" si="355"/>
        <v>1</v>
      </c>
      <c r="Q209">
        <f t="shared" si="356"/>
        <v>1</v>
      </c>
      <c r="R209">
        <f t="shared" si="357"/>
        <v>1</v>
      </c>
      <c r="S209">
        <f t="shared" si="358"/>
        <v>1</v>
      </c>
      <c r="T209">
        <f t="shared" si="359"/>
        <v>1</v>
      </c>
      <c r="U209">
        <f t="shared" si="360"/>
        <v>0</v>
      </c>
      <c r="V209">
        <f t="shared" si="361"/>
        <v>0</v>
      </c>
      <c r="W209">
        <f t="shared" si="362"/>
        <v>0</v>
      </c>
      <c r="X209">
        <f t="shared" si="363"/>
        <v>0</v>
      </c>
      <c r="Y209" s="3">
        <f>COUNTIF(N209:X209,"&gt;=2")</f>
        <v>0</v>
      </c>
      <c r="AA209">
        <f t="shared" si="364"/>
        <v>1</v>
      </c>
      <c r="AB209">
        <f t="shared" si="365"/>
        <v>1</v>
      </c>
      <c r="AC209">
        <f t="shared" si="366"/>
        <v>1</v>
      </c>
      <c r="AD209">
        <f t="shared" si="367"/>
        <v>1</v>
      </c>
      <c r="AE209">
        <f t="shared" si="368"/>
        <v>1</v>
      </c>
      <c r="AF209">
        <f t="shared" si="369"/>
        <v>1</v>
      </c>
      <c r="AG209">
        <f t="shared" si="370"/>
        <v>1</v>
      </c>
      <c r="AH209">
        <f t="shared" si="371"/>
        <v>0</v>
      </c>
      <c r="AI209">
        <f t="shared" si="372"/>
        <v>0</v>
      </c>
      <c r="AJ209">
        <f t="shared" si="373"/>
        <v>0</v>
      </c>
      <c r="AK209">
        <f t="shared" si="374"/>
        <v>0</v>
      </c>
      <c r="AL209" s="3">
        <f>COUNTIF(AA209:AK209,"&gt;=2")</f>
        <v>0</v>
      </c>
      <c r="AN209" s="23">
        <f t="shared" ref="AN209:BC272" si="386">LEN($B209)-LEN(SUBSTITUTE($B209,AN$5,""))</f>
        <v>0</v>
      </c>
      <c r="AO209" s="23">
        <f t="shared" si="386"/>
        <v>0</v>
      </c>
      <c r="AP209" s="23">
        <f t="shared" si="386"/>
        <v>0</v>
      </c>
      <c r="AQ209" s="23">
        <f t="shared" si="386"/>
        <v>0</v>
      </c>
      <c r="AR209" s="23">
        <f t="shared" si="386"/>
        <v>1</v>
      </c>
      <c r="AS209" s="23">
        <f t="shared" si="386"/>
        <v>0</v>
      </c>
      <c r="AT209" s="23">
        <f t="shared" si="386"/>
        <v>0</v>
      </c>
      <c r="AU209" s="23">
        <f t="shared" si="386"/>
        <v>0</v>
      </c>
      <c r="AV209" s="23">
        <f t="shared" si="386"/>
        <v>0</v>
      </c>
      <c r="AW209" s="23">
        <f t="shared" si="386"/>
        <v>1</v>
      </c>
      <c r="AX209" s="23">
        <f t="shared" si="386"/>
        <v>0</v>
      </c>
      <c r="AY209" s="23">
        <f t="shared" si="386"/>
        <v>0</v>
      </c>
      <c r="AZ209" s="23">
        <f t="shared" si="386"/>
        <v>1</v>
      </c>
      <c r="BA209" s="23">
        <f t="shared" si="386"/>
        <v>0</v>
      </c>
      <c r="BB209" s="23">
        <f t="shared" si="386"/>
        <v>0</v>
      </c>
      <c r="BC209" s="23">
        <f t="shared" si="386"/>
        <v>0</v>
      </c>
      <c r="BD209" s="23">
        <f t="shared" si="375"/>
        <v>0</v>
      </c>
      <c r="BE209" s="23">
        <f t="shared" si="375"/>
        <v>0</v>
      </c>
      <c r="BF209" s="23">
        <f t="shared" si="375"/>
        <v>0</v>
      </c>
      <c r="BG209" s="23">
        <f t="shared" si="375"/>
        <v>1</v>
      </c>
      <c r="BH209" s="23">
        <f t="shared" si="375"/>
        <v>0</v>
      </c>
      <c r="BI209" s="23">
        <f t="shared" si="375"/>
        <v>0</v>
      </c>
      <c r="BJ209" s="23">
        <f t="shared" si="375"/>
        <v>0</v>
      </c>
      <c r="BK209" s="23">
        <f t="shared" si="375"/>
        <v>0</v>
      </c>
      <c r="BL209" s="23">
        <f t="shared" si="375"/>
        <v>0</v>
      </c>
      <c r="BM209" s="23">
        <f t="shared" si="375"/>
        <v>0</v>
      </c>
      <c r="BO209" s="23">
        <f t="shared" ref="BO209:CD272" si="387">LEN($C209)-LEN(SUBSTITUTE($C209,BO$5,""))</f>
        <v>0</v>
      </c>
      <c r="BP209" s="23">
        <f t="shared" si="387"/>
        <v>0</v>
      </c>
      <c r="BQ209" s="23">
        <f t="shared" si="387"/>
        <v>0</v>
      </c>
      <c r="BR209" s="23">
        <f t="shared" si="387"/>
        <v>0</v>
      </c>
      <c r="BS209" s="23">
        <f t="shared" si="387"/>
        <v>0</v>
      </c>
      <c r="BT209" s="23">
        <f t="shared" si="387"/>
        <v>0</v>
      </c>
      <c r="BU209" s="23">
        <f t="shared" si="387"/>
        <v>0</v>
      </c>
      <c r="BV209" s="23">
        <f t="shared" si="387"/>
        <v>0</v>
      </c>
      <c r="BW209" s="23">
        <f t="shared" si="387"/>
        <v>0</v>
      </c>
      <c r="BX209" s="23">
        <f t="shared" si="387"/>
        <v>0</v>
      </c>
      <c r="BY209" s="23">
        <f t="shared" si="387"/>
        <v>0</v>
      </c>
      <c r="BZ209" s="23">
        <f t="shared" si="387"/>
        <v>2</v>
      </c>
      <c r="CA209" s="23">
        <f t="shared" si="387"/>
        <v>0</v>
      </c>
      <c r="CB209" s="23">
        <f t="shared" si="387"/>
        <v>2</v>
      </c>
      <c r="CC209" s="23">
        <f t="shared" si="387"/>
        <v>1</v>
      </c>
      <c r="CD209" s="23">
        <f t="shared" si="387"/>
        <v>0</v>
      </c>
      <c r="CE209" s="23">
        <f t="shared" si="376"/>
        <v>0</v>
      </c>
      <c r="CF209" s="23">
        <f t="shared" si="376"/>
        <v>1</v>
      </c>
      <c r="CG209" s="23">
        <f t="shared" si="376"/>
        <v>1</v>
      </c>
      <c r="CH209" s="23">
        <f t="shared" si="376"/>
        <v>0</v>
      </c>
      <c r="CI209" s="23">
        <f t="shared" si="376"/>
        <v>0</v>
      </c>
      <c r="CJ209" s="23">
        <f t="shared" si="376"/>
        <v>0</v>
      </c>
      <c r="CK209" s="23">
        <f t="shared" si="376"/>
        <v>0</v>
      </c>
      <c r="CL209" s="23">
        <f t="shared" si="376"/>
        <v>0</v>
      </c>
      <c r="CM209" s="23">
        <f t="shared" si="376"/>
        <v>0</v>
      </c>
      <c r="CN209" s="23">
        <f t="shared" si="376"/>
        <v>0</v>
      </c>
      <c r="CP209" s="23">
        <f t="shared" ref="CP209:DE272" si="388">LEN($D209)-LEN(SUBSTITUTE($D209,CP$5,""))</f>
        <v>0</v>
      </c>
      <c r="CQ209" s="23">
        <f t="shared" si="388"/>
        <v>1</v>
      </c>
      <c r="CR209" s="23">
        <f t="shared" si="388"/>
        <v>0</v>
      </c>
      <c r="CS209" s="23">
        <f t="shared" si="388"/>
        <v>0</v>
      </c>
      <c r="CT209" s="23">
        <f t="shared" si="388"/>
        <v>0</v>
      </c>
      <c r="CU209" s="23">
        <f t="shared" si="388"/>
        <v>0</v>
      </c>
      <c r="CV209" s="23">
        <f t="shared" si="388"/>
        <v>0</v>
      </c>
      <c r="CW209" s="23">
        <f t="shared" si="388"/>
        <v>0</v>
      </c>
      <c r="CX209" s="23">
        <f t="shared" si="388"/>
        <v>0</v>
      </c>
      <c r="CY209" s="23">
        <f t="shared" si="388"/>
        <v>0</v>
      </c>
      <c r="CZ209" s="23">
        <f t="shared" si="388"/>
        <v>0</v>
      </c>
      <c r="DA209" s="23">
        <f t="shared" si="388"/>
        <v>1</v>
      </c>
      <c r="DB209" s="23">
        <f t="shared" si="388"/>
        <v>0</v>
      </c>
      <c r="DC209" s="23">
        <f t="shared" si="388"/>
        <v>0</v>
      </c>
      <c r="DD209" s="23">
        <f t="shared" si="388"/>
        <v>0</v>
      </c>
      <c r="DE209" s="23">
        <f t="shared" si="388"/>
        <v>0</v>
      </c>
      <c r="DF209" s="23">
        <f t="shared" si="377"/>
        <v>0</v>
      </c>
      <c r="DG209" s="23">
        <f t="shared" si="377"/>
        <v>0</v>
      </c>
      <c r="DH209" s="23">
        <f t="shared" si="377"/>
        <v>0</v>
      </c>
      <c r="DI209" s="23">
        <f t="shared" si="377"/>
        <v>0</v>
      </c>
      <c r="DJ209" s="23">
        <f t="shared" si="377"/>
        <v>0</v>
      </c>
      <c r="DK209" s="23">
        <f t="shared" si="377"/>
        <v>0</v>
      </c>
      <c r="DL209" s="23">
        <f t="shared" si="377"/>
        <v>0</v>
      </c>
      <c r="DM209" s="23">
        <f t="shared" si="377"/>
        <v>0</v>
      </c>
      <c r="DN209" s="23">
        <f t="shared" si="377"/>
        <v>0</v>
      </c>
      <c r="DO209" s="23">
        <f t="shared" si="377"/>
        <v>1</v>
      </c>
      <c r="DQ209" s="23">
        <f t="shared" ref="DQ209:EF272" si="389">LEN($E209)-LEN(SUBSTITUTE($E209,DQ$5,""))</f>
        <v>0</v>
      </c>
      <c r="DR209" s="23">
        <f t="shared" si="389"/>
        <v>0</v>
      </c>
      <c r="DS209" s="23">
        <f t="shared" si="389"/>
        <v>0</v>
      </c>
      <c r="DT209" s="23">
        <f t="shared" si="389"/>
        <v>0</v>
      </c>
      <c r="DU209" s="23">
        <f t="shared" si="389"/>
        <v>1</v>
      </c>
      <c r="DV209" s="23">
        <f t="shared" si="389"/>
        <v>0</v>
      </c>
      <c r="DW209" s="23">
        <f t="shared" si="389"/>
        <v>0</v>
      </c>
      <c r="DX209" s="23">
        <f t="shared" si="389"/>
        <v>0</v>
      </c>
      <c r="DY209" s="23">
        <f t="shared" si="389"/>
        <v>0</v>
      </c>
      <c r="DZ209" s="23">
        <f t="shared" si="389"/>
        <v>0</v>
      </c>
      <c r="EA209" s="23">
        <f t="shared" si="389"/>
        <v>2</v>
      </c>
      <c r="EB209" s="23">
        <f t="shared" si="389"/>
        <v>0</v>
      </c>
      <c r="EC209" s="23">
        <f t="shared" si="389"/>
        <v>0</v>
      </c>
      <c r="ED209" s="23">
        <f t="shared" si="389"/>
        <v>0</v>
      </c>
      <c r="EE209" s="23">
        <f t="shared" si="389"/>
        <v>0</v>
      </c>
      <c r="EF209" s="23">
        <f t="shared" si="389"/>
        <v>0</v>
      </c>
      <c r="EG209" s="23">
        <f t="shared" si="378"/>
        <v>0</v>
      </c>
      <c r="EH209" s="23">
        <f t="shared" si="378"/>
        <v>0</v>
      </c>
      <c r="EI209" s="23">
        <f t="shared" si="378"/>
        <v>0</v>
      </c>
      <c r="EJ209" s="23">
        <f t="shared" si="378"/>
        <v>0</v>
      </c>
      <c r="EK209" s="23">
        <f t="shared" si="378"/>
        <v>1</v>
      </c>
      <c r="EL209" s="23">
        <f t="shared" si="378"/>
        <v>0</v>
      </c>
      <c r="EM209" s="23">
        <f t="shared" si="378"/>
        <v>0</v>
      </c>
      <c r="EN209" s="23">
        <f t="shared" si="378"/>
        <v>0</v>
      </c>
      <c r="EO209" s="23">
        <f t="shared" si="378"/>
        <v>1</v>
      </c>
      <c r="EP209" s="23">
        <f t="shared" si="378"/>
        <v>0</v>
      </c>
      <c r="ER209" s="23">
        <f t="shared" ref="ER209:FG272" si="390">LEN($F209)-LEN(SUBSTITUTE($F209,ER$5,""))</f>
        <v>1</v>
      </c>
      <c r="ES209" s="23">
        <f t="shared" si="390"/>
        <v>0</v>
      </c>
      <c r="ET209" s="23">
        <f t="shared" si="390"/>
        <v>0</v>
      </c>
      <c r="EU209" s="23">
        <f t="shared" si="390"/>
        <v>1</v>
      </c>
      <c r="EV209" s="23">
        <f t="shared" si="390"/>
        <v>0</v>
      </c>
      <c r="EW209" s="23">
        <f t="shared" si="390"/>
        <v>0</v>
      </c>
      <c r="EX209" s="23">
        <f t="shared" si="390"/>
        <v>0</v>
      </c>
      <c r="EY209" s="23">
        <f t="shared" si="390"/>
        <v>0</v>
      </c>
      <c r="EZ209" s="23">
        <f t="shared" si="390"/>
        <v>0</v>
      </c>
      <c r="FA209" s="23">
        <f t="shared" si="390"/>
        <v>0</v>
      </c>
      <c r="FB209" s="23">
        <f t="shared" si="390"/>
        <v>1</v>
      </c>
      <c r="FC209" s="23">
        <f t="shared" si="390"/>
        <v>0</v>
      </c>
      <c r="FD209" s="23">
        <f t="shared" si="390"/>
        <v>0</v>
      </c>
      <c r="FE209" s="23">
        <f t="shared" si="390"/>
        <v>1</v>
      </c>
      <c r="FF209" s="23">
        <f t="shared" si="390"/>
        <v>0</v>
      </c>
      <c r="FG209" s="23">
        <f t="shared" si="390"/>
        <v>1</v>
      </c>
      <c r="FH209" s="23">
        <f t="shared" si="379"/>
        <v>0</v>
      </c>
      <c r="FI209" s="23">
        <f t="shared" si="379"/>
        <v>0</v>
      </c>
      <c r="FJ209" s="23">
        <f t="shared" si="379"/>
        <v>0</v>
      </c>
      <c r="FK209" s="23">
        <f t="shared" si="379"/>
        <v>0</v>
      </c>
      <c r="FL209" s="23">
        <f t="shared" si="379"/>
        <v>0</v>
      </c>
      <c r="FM209" s="23">
        <f t="shared" si="379"/>
        <v>0</v>
      </c>
      <c r="FN209" s="23">
        <f t="shared" si="379"/>
        <v>0</v>
      </c>
      <c r="FO209" s="23">
        <f t="shared" si="379"/>
        <v>0</v>
      </c>
      <c r="FP209" s="23">
        <f t="shared" si="379"/>
        <v>0</v>
      </c>
      <c r="FQ209" s="23">
        <f t="shared" si="379"/>
        <v>0</v>
      </c>
      <c r="FS209" s="23">
        <f t="shared" ref="FS209:GH272" si="391">LEN($G209)-LEN(SUBSTITUTE($G209,FS$5,""))</f>
        <v>0</v>
      </c>
      <c r="FT209" s="23">
        <f t="shared" si="391"/>
        <v>0</v>
      </c>
      <c r="FU209" s="23">
        <f t="shared" si="391"/>
        <v>0</v>
      </c>
      <c r="FV209" s="23">
        <f t="shared" si="391"/>
        <v>0</v>
      </c>
      <c r="FW209" s="23">
        <f t="shared" si="391"/>
        <v>0</v>
      </c>
      <c r="FX209" s="23">
        <f t="shared" si="391"/>
        <v>0</v>
      </c>
      <c r="FY209" s="23">
        <f t="shared" si="391"/>
        <v>1</v>
      </c>
      <c r="FZ209" s="23">
        <f t="shared" si="391"/>
        <v>0</v>
      </c>
      <c r="GA209" s="23">
        <f t="shared" si="391"/>
        <v>0</v>
      </c>
      <c r="GB209" s="23">
        <f t="shared" si="391"/>
        <v>0</v>
      </c>
      <c r="GC209" s="23">
        <f t="shared" si="391"/>
        <v>0</v>
      </c>
      <c r="GD209" s="23">
        <f t="shared" si="391"/>
        <v>0</v>
      </c>
      <c r="GE209" s="23">
        <f t="shared" si="391"/>
        <v>1</v>
      </c>
      <c r="GF209" s="23">
        <f t="shared" si="391"/>
        <v>0</v>
      </c>
      <c r="GG209" s="23">
        <f t="shared" si="391"/>
        <v>0</v>
      </c>
      <c r="GH209" s="23">
        <f t="shared" si="391"/>
        <v>0</v>
      </c>
      <c r="GI209" s="23">
        <f t="shared" si="380"/>
        <v>0</v>
      </c>
      <c r="GJ209" s="23">
        <f t="shared" si="380"/>
        <v>0</v>
      </c>
      <c r="GK209" s="23">
        <f t="shared" si="380"/>
        <v>0</v>
      </c>
      <c r="GL209" s="23">
        <f t="shared" si="380"/>
        <v>0</v>
      </c>
      <c r="GM209" s="23">
        <f t="shared" si="380"/>
        <v>0</v>
      </c>
      <c r="GN209" s="23">
        <f t="shared" si="380"/>
        <v>0</v>
      </c>
      <c r="GO209" s="23">
        <f t="shared" si="380"/>
        <v>0</v>
      </c>
      <c r="GP209" s="23">
        <f t="shared" si="380"/>
        <v>0</v>
      </c>
      <c r="GQ209" s="23">
        <f t="shared" si="380"/>
        <v>0</v>
      </c>
      <c r="GR209" s="23">
        <f t="shared" si="380"/>
        <v>1</v>
      </c>
      <c r="GT209" s="23">
        <f t="shared" ref="GT209:HI272" si="392">LEN($H209)-LEN(SUBSTITUTE($H209,GT$5,""))</f>
        <v>0</v>
      </c>
      <c r="GU209" s="23">
        <f t="shared" si="392"/>
        <v>0</v>
      </c>
      <c r="GV209" s="23">
        <f t="shared" si="392"/>
        <v>0</v>
      </c>
      <c r="GW209" s="23">
        <f t="shared" si="392"/>
        <v>0</v>
      </c>
      <c r="GX209" s="23">
        <f t="shared" si="392"/>
        <v>1</v>
      </c>
      <c r="GY209" s="23">
        <f t="shared" si="392"/>
        <v>0</v>
      </c>
      <c r="GZ209" s="23">
        <f t="shared" si="392"/>
        <v>1</v>
      </c>
      <c r="HA209" s="23">
        <f t="shared" si="392"/>
        <v>0</v>
      </c>
      <c r="HB209" s="23">
        <f t="shared" si="392"/>
        <v>0</v>
      </c>
      <c r="HC209" s="23">
        <f t="shared" si="392"/>
        <v>1</v>
      </c>
      <c r="HD209" s="23">
        <f t="shared" si="392"/>
        <v>0</v>
      </c>
      <c r="HE209" s="23">
        <f t="shared" si="392"/>
        <v>0</v>
      </c>
      <c r="HF209" s="23">
        <f t="shared" si="392"/>
        <v>0</v>
      </c>
      <c r="HG209" s="23">
        <f t="shared" si="392"/>
        <v>0</v>
      </c>
      <c r="HH209" s="23">
        <f t="shared" si="392"/>
        <v>0</v>
      </c>
      <c r="HI209" s="23">
        <f t="shared" si="392"/>
        <v>0</v>
      </c>
      <c r="HJ209" s="23">
        <f t="shared" si="381"/>
        <v>0</v>
      </c>
      <c r="HK209" s="23">
        <f t="shared" si="381"/>
        <v>0</v>
      </c>
      <c r="HL209" s="23">
        <f t="shared" si="381"/>
        <v>0</v>
      </c>
      <c r="HM209" s="23">
        <f t="shared" si="381"/>
        <v>2</v>
      </c>
      <c r="HN209" s="23">
        <f t="shared" si="381"/>
        <v>0</v>
      </c>
      <c r="HO209" s="23">
        <f t="shared" si="381"/>
        <v>0</v>
      </c>
      <c r="HP209" s="23">
        <f t="shared" si="381"/>
        <v>0</v>
      </c>
      <c r="HQ209" s="23">
        <f t="shared" si="381"/>
        <v>1</v>
      </c>
      <c r="HR209" s="23">
        <f t="shared" si="381"/>
        <v>0</v>
      </c>
      <c r="HS209" s="23">
        <f t="shared" si="381"/>
        <v>0</v>
      </c>
      <c r="HU209" s="23">
        <f t="shared" ref="HU209:IJ272" si="393">LEN($I209)-LEN(SUBSTITUTE($I209,HU$5,""))</f>
        <v>0</v>
      </c>
      <c r="HV209" s="23">
        <f t="shared" si="393"/>
        <v>0</v>
      </c>
      <c r="HW209" s="23">
        <f t="shared" si="393"/>
        <v>0</v>
      </c>
      <c r="HX209" s="23">
        <f t="shared" si="393"/>
        <v>0</v>
      </c>
      <c r="HY209" s="23">
        <f t="shared" si="393"/>
        <v>0</v>
      </c>
      <c r="HZ209" s="23">
        <f t="shared" si="393"/>
        <v>0</v>
      </c>
      <c r="IA209" s="23">
        <f t="shared" si="393"/>
        <v>0</v>
      </c>
      <c r="IB209" s="23">
        <f t="shared" si="393"/>
        <v>0</v>
      </c>
      <c r="IC209" s="23">
        <f t="shared" si="393"/>
        <v>0</v>
      </c>
      <c r="ID209" s="23">
        <f t="shared" si="393"/>
        <v>0</v>
      </c>
      <c r="IE209" s="23">
        <f t="shared" si="393"/>
        <v>0</v>
      </c>
      <c r="IF209" s="23">
        <f t="shared" si="393"/>
        <v>0</v>
      </c>
      <c r="IG209" s="23">
        <f t="shared" si="393"/>
        <v>0</v>
      </c>
      <c r="IH209" s="23">
        <f t="shared" si="393"/>
        <v>0</v>
      </c>
      <c r="II209" s="23">
        <f t="shared" si="393"/>
        <v>0</v>
      </c>
      <c r="IJ209" s="23">
        <f t="shared" si="393"/>
        <v>0</v>
      </c>
      <c r="IK209" s="23">
        <f t="shared" si="382"/>
        <v>0</v>
      </c>
      <c r="IL209" s="23">
        <f t="shared" si="382"/>
        <v>0</v>
      </c>
      <c r="IM209" s="23">
        <f t="shared" si="382"/>
        <v>0</v>
      </c>
      <c r="IN209" s="23">
        <f t="shared" si="382"/>
        <v>0</v>
      </c>
      <c r="IO209" s="23">
        <f t="shared" si="382"/>
        <v>0</v>
      </c>
      <c r="IP209" s="23">
        <f t="shared" si="382"/>
        <v>0</v>
      </c>
      <c r="IQ209" s="23">
        <f t="shared" si="382"/>
        <v>0</v>
      </c>
      <c r="IR209" s="23">
        <f t="shared" si="382"/>
        <v>0</v>
      </c>
      <c r="IS209" s="23">
        <f t="shared" si="382"/>
        <v>0</v>
      </c>
      <c r="IT209" s="23">
        <f t="shared" si="382"/>
        <v>0</v>
      </c>
      <c r="IV209" s="23">
        <f t="shared" ref="IV209:JK272" si="394">LEN($J209)-LEN(SUBSTITUTE($J209,IV$5,""))</f>
        <v>0</v>
      </c>
      <c r="IW209" s="23">
        <f t="shared" si="394"/>
        <v>0</v>
      </c>
      <c r="IX209" s="23">
        <f t="shared" si="394"/>
        <v>0</v>
      </c>
      <c r="IY209" s="23">
        <f t="shared" si="394"/>
        <v>0</v>
      </c>
      <c r="IZ209" s="23">
        <f t="shared" si="394"/>
        <v>0</v>
      </c>
      <c r="JA209" s="23">
        <f t="shared" si="394"/>
        <v>0</v>
      </c>
      <c r="JB209" s="23">
        <f t="shared" si="394"/>
        <v>0</v>
      </c>
      <c r="JC209" s="23">
        <f t="shared" si="394"/>
        <v>0</v>
      </c>
      <c r="JD209" s="23">
        <f t="shared" si="394"/>
        <v>0</v>
      </c>
      <c r="JE209" s="23">
        <f t="shared" si="394"/>
        <v>0</v>
      </c>
      <c r="JF209" s="23">
        <f t="shared" si="394"/>
        <v>0</v>
      </c>
      <c r="JG209" s="23">
        <f t="shared" si="394"/>
        <v>0</v>
      </c>
      <c r="JH209" s="23">
        <f t="shared" si="394"/>
        <v>0</v>
      </c>
      <c r="JI209" s="23">
        <f t="shared" si="394"/>
        <v>0</v>
      </c>
      <c r="JJ209" s="23">
        <f t="shared" si="394"/>
        <v>0</v>
      </c>
      <c r="JK209" s="23">
        <f t="shared" si="394"/>
        <v>0</v>
      </c>
      <c r="JL209" s="23">
        <f t="shared" si="383"/>
        <v>0</v>
      </c>
      <c r="JM209" s="23">
        <f t="shared" si="383"/>
        <v>0</v>
      </c>
      <c r="JN209" s="23">
        <f t="shared" si="383"/>
        <v>0</v>
      </c>
      <c r="JO209" s="23">
        <f t="shared" si="383"/>
        <v>0</v>
      </c>
      <c r="JP209" s="23">
        <f t="shared" si="383"/>
        <v>0</v>
      </c>
      <c r="JQ209" s="23">
        <f t="shared" si="383"/>
        <v>0</v>
      </c>
      <c r="JR209" s="23">
        <f t="shared" si="383"/>
        <v>0</v>
      </c>
      <c r="JS209" s="23">
        <f t="shared" si="383"/>
        <v>0</v>
      </c>
      <c r="JT209" s="23">
        <f t="shared" si="383"/>
        <v>0</v>
      </c>
      <c r="JU209" s="23">
        <f t="shared" si="383"/>
        <v>0</v>
      </c>
      <c r="JW209" s="23">
        <f t="shared" ref="JW209:KL272" si="395">LEN($K209)-LEN(SUBSTITUTE($K209,JW$5,""))</f>
        <v>0</v>
      </c>
      <c r="JX209" s="23">
        <f t="shared" si="395"/>
        <v>0</v>
      </c>
      <c r="JY209" s="23">
        <f t="shared" si="395"/>
        <v>0</v>
      </c>
      <c r="JZ209" s="23">
        <f t="shared" si="395"/>
        <v>0</v>
      </c>
      <c r="KA209" s="23">
        <f t="shared" si="395"/>
        <v>0</v>
      </c>
      <c r="KB209" s="23">
        <f t="shared" si="395"/>
        <v>0</v>
      </c>
      <c r="KC209" s="23">
        <f t="shared" si="395"/>
        <v>0</v>
      </c>
      <c r="KD209" s="23">
        <f t="shared" si="395"/>
        <v>0</v>
      </c>
      <c r="KE209" s="23">
        <f t="shared" si="395"/>
        <v>0</v>
      </c>
      <c r="KF209" s="23">
        <f t="shared" si="395"/>
        <v>0</v>
      </c>
      <c r="KG209" s="23">
        <f t="shared" si="395"/>
        <v>0</v>
      </c>
      <c r="KH209" s="23">
        <f t="shared" si="395"/>
        <v>0</v>
      </c>
      <c r="KI209" s="23">
        <f t="shared" si="395"/>
        <v>0</v>
      </c>
      <c r="KJ209" s="23">
        <f t="shared" si="395"/>
        <v>0</v>
      </c>
      <c r="KK209" s="23">
        <f t="shared" si="395"/>
        <v>0</v>
      </c>
      <c r="KL209" s="23">
        <f t="shared" si="395"/>
        <v>0</v>
      </c>
      <c r="KM209" s="23">
        <f t="shared" si="384"/>
        <v>0</v>
      </c>
      <c r="KN209" s="23">
        <f t="shared" si="384"/>
        <v>0</v>
      </c>
      <c r="KO209" s="23">
        <f t="shared" si="384"/>
        <v>0</v>
      </c>
      <c r="KP209" s="23">
        <f t="shared" si="384"/>
        <v>0</v>
      </c>
      <c r="KQ209" s="23">
        <f t="shared" si="384"/>
        <v>0</v>
      </c>
      <c r="KR209" s="23">
        <f t="shared" si="384"/>
        <v>0</v>
      </c>
      <c r="KS209" s="23">
        <f t="shared" si="384"/>
        <v>0</v>
      </c>
      <c r="KT209" s="23">
        <f t="shared" si="384"/>
        <v>0</v>
      </c>
      <c r="KU209" s="23">
        <f t="shared" si="384"/>
        <v>0</v>
      </c>
      <c r="KV209" s="23">
        <f t="shared" si="384"/>
        <v>0</v>
      </c>
      <c r="KX209" s="23">
        <f t="shared" ref="KX209:LM272" si="396">LEN($L209)-LEN(SUBSTITUTE($L209,KX$5,""))</f>
        <v>0</v>
      </c>
      <c r="KY209" s="23">
        <f t="shared" si="396"/>
        <v>0</v>
      </c>
      <c r="KZ209" s="23">
        <f t="shared" si="396"/>
        <v>0</v>
      </c>
      <c r="LA209" s="23">
        <f t="shared" si="396"/>
        <v>0</v>
      </c>
      <c r="LB209" s="23">
        <f t="shared" si="396"/>
        <v>0</v>
      </c>
      <c r="LC209" s="23">
        <f t="shared" si="396"/>
        <v>0</v>
      </c>
      <c r="LD209" s="23">
        <f t="shared" si="396"/>
        <v>0</v>
      </c>
      <c r="LE209" s="23">
        <f t="shared" si="396"/>
        <v>0</v>
      </c>
      <c r="LF209" s="23">
        <f t="shared" si="396"/>
        <v>0</v>
      </c>
      <c r="LG209" s="23">
        <f t="shared" si="396"/>
        <v>0</v>
      </c>
      <c r="LH209" s="23">
        <f t="shared" si="396"/>
        <v>0</v>
      </c>
      <c r="LI209" s="23">
        <f t="shared" si="396"/>
        <v>0</v>
      </c>
      <c r="LJ209" s="23">
        <f t="shared" si="396"/>
        <v>0</v>
      </c>
      <c r="LK209" s="23">
        <f t="shared" si="396"/>
        <v>0</v>
      </c>
      <c r="LL209" s="23">
        <f t="shared" si="396"/>
        <v>0</v>
      </c>
      <c r="LM209" s="23">
        <f t="shared" si="396"/>
        <v>0</v>
      </c>
      <c r="LN209" s="23">
        <f t="shared" si="385"/>
        <v>0</v>
      </c>
      <c r="LO209" s="23">
        <f t="shared" si="385"/>
        <v>0</v>
      </c>
      <c r="LP209" s="23">
        <f t="shared" si="385"/>
        <v>0</v>
      </c>
      <c r="LQ209" s="23">
        <f t="shared" si="385"/>
        <v>0</v>
      </c>
      <c r="LR209" s="23">
        <f t="shared" si="385"/>
        <v>0</v>
      </c>
      <c r="LS209" s="23">
        <f t="shared" si="385"/>
        <v>0</v>
      </c>
      <c r="LT209" s="23">
        <f t="shared" si="385"/>
        <v>0</v>
      </c>
      <c r="LU209" s="23">
        <f t="shared" si="385"/>
        <v>0</v>
      </c>
      <c r="LV209" s="23">
        <f t="shared" si="385"/>
        <v>0</v>
      </c>
      <c r="LW209" s="23">
        <f t="shared" si="385"/>
        <v>0</v>
      </c>
      <c r="LY209" s="23" t="str">
        <f>CONCATENATE(AN209,AO209,AP209,AQ209,AR209,AS209,AT209,AU209,AV209,AW209,AX209,AY209,AZ209,BA209,BB209,BC209,BD209,BE209,BF209,BG209,BH209,BI209,BJ209,BK209,BL209,BM209)</f>
        <v>00001000010010000001000000</v>
      </c>
      <c r="LZ209" s="23" t="str">
        <f>CONCATENATE(BO209,BP209,BQ209,BR209,BS209,BT209,BU209,BV209,BW209,BX209,BY209,BZ209,CA209,CB209,CC209,CD209,CE209,CF209,CG209,CH209,CI209,CJ209,CK209,CL209,CM209,CN209)</f>
        <v>00000000000202100110000000</v>
      </c>
      <c r="MA209" s="23" t="str">
        <f>CONCATENATE(CP209,CQ209,CR209,CS209,CT209,CU209,CV209,CW209,CX209,CY209,CZ209,DA209,DB209,DC209,DD209,DE209,DF209,DG209,DH209,DI209,DJ209,DK209,DL209,DM209,DN209,DO209)</f>
        <v>01000000000100000000000001</v>
      </c>
      <c r="MB209" s="23" t="str">
        <f>CONCATENATE(DQ209,DR209,DS209,DT209,DU209,DV209,DW209,DX209,DY209,DZ209,EA209,EB209,EC209,ED209,EE209,EF209,EG209,EH209,EI209,EJ209,EK209,EL209,EM209,EN209,EO209,EP209)</f>
        <v>00001000002000000000100010</v>
      </c>
      <c r="MC209" s="23" t="str">
        <f>CONCATENATE(ER209,ES209,ET209,EU209,EV209,EW209,EX209,EY209,EZ209,FA209,FB209,FC209,FD209,FE209,FF209,FG209,FH209,FI209,FJ209,FK209,FL209,FM209,FN209,FO209,FP209,FQ209)</f>
        <v>10010000001001010000000000</v>
      </c>
      <c r="MD209" s="23" t="str">
        <f>CONCATENATE(FS209,FT209,FU209,FV209,FW209,FX209,FY209,FZ209,GA209,GB209,GC209,GD209,GE209,GF209,GG209,GH209,GI209,GJ209,GK209,GL209,GM209,GN209,GO209,GP209,GQ209,GR209)</f>
        <v>00000010000010000000000001</v>
      </c>
      <c r="ME209" s="23" t="str">
        <f>CONCATENATE(GT209,GU209,GV209,GW209,GX209,GY209,GZ209,HA209,HB209,HC209,HD209,HE209,HF209,HG209,HH209,HI209,HJ209,HK209,HL209,HM209,HN209,HO209,HP209,HQ209,HR209,HS209)</f>
        <v>00001010010000000002000100</v>
      </c>
      <c r="MF209" s="23" t="str">
        <f>CONCATENATE(HU209,HV209,HW209,HX209,HY209,HZ209,IA209,IB209,IC209,ID209,IE209,IF209,IG209,IH209,II209,IJ209,IK209,IL209,IM209,IN209,IO209,IP209,IQ209,IR209,IS209,IT209)</f>
        <v>00000000000000000000000000</v>
      </c>
      <c r="MG209" s="23" t="str">
        <f>CONCATENATE(IV209,IW209,IX209,IY209,IZ209,JA209,JB209,JC209,JD209,JE209,JF209,JG209,JH209,JI209,JJ209,JK209,JL209,JM209,JN209,JO209,JP209,JQ209,JR209,JS209,JT209,JU209)</f>
        <v>00000000000000000000000000</v>
      </c>
      <c r="MH209" s="23" t="str">
        <f>CONCATENATE(JW209,JX209,JY209,JZ209,KA209,KB209,KC209,KD209,KE209,KF209,KG209,KH209,KI209,KJ209,KK209,KL209,KM209,KN209,KO209,KP209,KQ209,KR209,KS209,KT209,KU209,KV209)</f>
        <v>00000000000000000000000000</v>
      </c>
      <c r="MI209" s="23" t="str">
        <f>CONCATENATE(KX209,KY209,KZ209,LA209,LB209,LC209,LD209,LE209,LF209,LG209,LH209,LI209,LJ209,LK209,LL209,LM209,LN209,LO209,LP209,LQ209,LR209,LS209,LT209,LU209,LV209,LW209)</f>
        <v>00000000000000000000000000</v>
      </c>
    </row>
    <row r="210" spans="2:347" x14ac:dyDescent="0.25">
      <c r="B210" s="1" t="s">
        <v>1442</v>
      </c>
      <c r="C210" s="7" t="s">
        <v>1443</v>
      </c>
      <c r="D210" s="7" t="s">
        <v>1444</v>
      </c>
      <c r="E210" s="7" t="s">
        <v>1442</v>
      </c>
      <c r="F210" s="7" t="s">
        <v>1445</v>
      </c>
      <c r="G210" s="7" t="s">
        <v>1446</v>
      </c>
      <c r="H210" s="7" t="s">
        <v>1447</v>
      </c>
      <c r="I210" s="7" t="s">
        <v>1448</v>
      </c>
      <c r="J210" s="7" t="s">
        <v>1449</v>
      </c>
      <c r="K210" s="7"/>
      <c r="L210" s="8"/>
      <c r="N210">
        <f t="shared" si="353"/>
        <v>2</v>
      </c>
      <c r="O210">
        <f t="shared" si="354"/>
        <v>1</v>
      </c>
      <c r="P210">
        <f t="shared" si="355"/>
        <v>1</v>
      </c>
      <c r="Q210">
        <f t="shared" si="356"/>
        <v>2</v>
      </c>
      <c r="R210">
        <f t="shared" si="357"/>
        <v>1</v>
      </c>
      <c r="S210">
        <f t="shared" si="358"/>
        <v>1</v>
      </c>
      <c r="T210">
        <f t="shared" si="359"/>
        <v>1</v>
      </c>
      <c r="U210">
        <f t="shared" si="360"/>
        <v>1</v>
      </c>
      <c r="V210">
        <f t="shared" si="361"/>
        <v>1</v>
      </c>
      <c r="W210">
        <f t="shared" si="362"/>
        <v>0</v>
      </c>
      <c r="X210">
        <f t="shared" si="363"/>
        <v>0</v>
      </c>
      <c r="Y210" s="3">
        <f>COUNTIF(N210:X210,"&gt;=2")</f>
        <v>2</v>
      </c>
      <c r="AA210">
        <f t="shared" si="364"/>
        <v>2</v>
      </c>
      <c r="AB210">
        <f t="shared" si="365"/>
        <v>1</v>
      </c>
      <c r="AC210">
        <f t="shared" si="366"/>
        <v>1</v>
      </c>
      <c r="AD210">
        <f t="shared" si="367"/>
        <v>2</v>
      </c>
      <c r="AE210">
        <f t="shared" si="368"/>
        <v>1</v>
      </c>
      <c r="AF210">
        <f t="shared" si="369"/>
        <v>1</v>
      </c>
      <c r="AG210">
        <f t="shared" si="370"/>
        <v>1</v>
      </c>
      <c r="AH210">
        <f t="shared" si="371"/>
        <v>1</v>
      </c>
      <c r="AI210">
        <f t="shared" si="372"/>
        <v>1</v>
      </c>
      <c r="AJ210">
        <f t="shared" si="373"/>
        <v>0</v>
      </c>
      <c r="AK210">
        <f t="shared" si="374"/>
        <v>0</v>
      </c>
      <c r="AL210" s="3">
        <f>COUNTIF(AA210:AK210,"&gt;=2")</f>
        <v>2</v>
      </c>
      <c r="AN210" s="23">
        <f t="shared" si="386"/>
        <v>0</v>
      </c>
      <c r="AO210" s="23">
        <f t="shared" si="386"/>
        <v>0</v>
      </c>
      <c r="AP210" s="23">
        <f t="shared" si="386"/>
        <v>0</v>
      </c>
      <c r="AQ210" s="23">
        <f t="shared" si="386"/>
        <v>0</v>
      </c>
      <c r="AR210" s="23">
        <f t="shared" si="386"/>
        <v>1</v>
      </c>
      <c r="AS210" s="23">
        <f t="shared" si="386"/>
        <v>0</v>
      </c>
      <c r="AT210" s="23">
        <f t="shared" si="386"/>
        <v>0</v>
      </c>
      <c r="AU210" s="23">
        <f t="shared" si="386"/>
        <v>1</v>
      </c>
      <c r="AV210" s="23">
        <f t="shared" si="386"/>
        <v>2</v>
      </c>
      <c r="AW210" s="23">
        <f t="shared" si="386"/>
        <v>0</v>
      </c>
      <c r="AX210" s="23">
        <f t="shared" si="386"/>
        <v>0</v>
      </c>
      <c r="AY210" s="23">
        <f t="shared" si="386"/>
        <v>0</v>
      </c>
      <c r="AZ210" s="23">
        <f t="shared" si="386"/>
        <v>1</v>
      </c>
      <c r="BA210" s="23">
        <f t="shared" si="386"/>
        <v>0</v>
      </c>
      <c r="BB210" s="23">
        <f t="shared" si="386"/>
        <v>1</v>
      </c>
      <c r="BC210" s="23">
        <f t="shared" si="386"/>
        <v>0</v>
      </c>
      <c r="BD210" s="23">
        <f t="shared" si="375"/>
        <v>0</v>
      </c>
      <c r="BE210" s="23">
        <f t="shared" si="375"/>
        <v>0</v>
      </c>
      <c r="BF210" s="23">
        <f t="shared" si="375"/>
        <v>0</v>
      </c>
      <c r="BG210" s="23">
        <f t="shared" si="375"/>
        <v>0</v>
      </c>
      <c r="BH210" s="23">
        <f t="shared" si="375"/>
        <v>1</v>
      </c>
      <c r="BI210" s="23">
        <f t="shared" si="375"/>
        <v>0</v>
      </c>
      <c r="BJ210" s="23">
        <f t="shared" si="375"/>
        <v>0</v>
      </c>
      <c r="BK210" s="23">
        <f t="shared" si="375"/>
        <v>0</v>
      </c>
      <c r="BL210" s="23">
        <f t="shared" si="375"/>
        <v>0</v>
      </c>
      <c r="BM210" s="23">
        <f t="shared" si="375"/>
        <v>0</v>
      </c>
      <c r="BO210" s="23">
        <f t="shared" si="387"/>
        <v>0</v>
      </c>
      <c r="BP210" s="23">
        <f t="shared" si="387"/>
        <v>1</v>
      </c>
      <c r="BQ210" s="23">
        <f t="shared" si="387"/>
        <v>0</v>
      </c>
      <c r="BR210" s="23">
        <f t="shared" si="387"/>
        <v>0</v>
      </c>
      <c r="BS210" s="23">
        <f t="shared" si="387"/>
        <v>1</v>
      </c>
      <c r="BT210" s="23">
        <f t="shared" si="387"/>
        <v>0</v>
      </c>
      <c r="BU210" s="23">
        <f t="shared" si="387"/>
        <v>1</v>
      </c>
      <c r="BV210" s="23">
        <f t="shared" si="387"/>
        <v>0</v>
      </c>
      <c r="BW210" s="23">
        <f t="shared" si="387"/>
        <v>0</v>
      </c>
      <c r="BX210" s="23">
        <f t="shared" si="387"/>
        <v>1</v>
      </c>
      <c r="BY210" s="23">
        <f t="shared" si="387"/>
        <v>0</v>
      </c>
      <c r="BZ210" s="23">
        <f t="shared" si="387"/>
        <v>0</v>
      </c>
      <c r="CA210" s="23">
        <f t="shared" si="387"/>
        <v>1</v>
      </c>
      <c r="CB210" s="23">
        <f t="shared" si="387"/>
        <v>0</v>
      </c>
      <c r="CC210" s="23">
        <f t="shared" si="387"/>
        <v>0</v>
      </c>
      <c r="CD210" s="23">
        <f t="shared" si="387"/>
        <v>1</v>
      </c>
      <c r="CE210" s="23">
        <f t="shared" si="376"/>
        <v>0</v>
      </c>
      <c r="CF210" s="23">
        <f t="shared" si="376"/>
        <v>0</v>
      </c>
      <c r="CG210" s="23">
        <f t="shared" si="376"/>
        <v>0</v>
      </c>
      <c r="CH210" s="23">
        <f t="shared" si="376"/>
        <v>0</v>
      </c>
      <c r="CI210" s="23">
        <f t="shared" si="376"/>
        <v>0</v>
      </c>
      <c r="CJ210" s="23">
        <f t="shared" si="376"/>
        <v>0</v>
      </c>
      <c r="CK210" s="23">
        <f t="shared" si="376"/>
        <v>0</v>
      </c>
      <c r="CL210" s="23">
        <f t="shared" si="376"/>
        <v>0</v>
      </c>
      <c r="CM210" s="23">
        <f t="shared" si="376"/>
        <v>0</v>
      </c>
      <c r="CN210" s="23">
        <f t="shared" si="376"/>
        <v>0</v>
      </c>
      <c r="CP210" s="23">
        <f t="shared" si="388"/>
        <v>0</v>
      </c>
      <c r="CQ210" s="23">
        <f t="shared" si="388"/>
        <v>0</v>
      </c>
      <c r="CR210" s="23">
        <f t="shared" si="388"/>
        <v>0</v>
      </c>
      <c r="CS210" s="23">
        <f t="shared" si="388"/>
        <v>0</v>
      </c>
      <c r="CT210" s="23">
        <f t="shared" si="388"/>
        <v>0</v>
      </c>
      <c r="CU210" s="23">
        <f t="shared" si="388"/>
        <v>0</v>
      </c>
      <c r="CV210" s="23">
        <f t="shared" si="388"/>
        <v>1</v>
      </c>
      <c r="CW210" s="23">
        <f t="shared" si="388"/>
        <v>0</v>
      </c>
      <c r="CX210" s="23">
        <f t="shared" si="388"/>
        <v>0</v>
      </c>
      <c r="CY210" s="23">
        <f t="shared" si="388"/>
        <v>1</v>
      </c>
      <c r="CZ210" s="23">
        <f t="shared" si="388"/>
        <v>1</v>
      </c>
      <c r="DA210" s="23">
        <f t="shared" si="388"/>
        <v>0</v>
      </c>
      <c r="DB210" s="23">
        <f t="shared" si="388"/>
        <v>0</v>
      </c>
      <c r="DC210" s="23">
        <f t="shared" si="388"/>
        <v>0</v>
      </c>
      <c r="DD210" s="23">
        <f t="shared" si="388"/>
        <v>0</v>
      </c>
      <c r="DE210" s="23">
        <f t="shared" si="388"/>
        <v>0</v>
      </c>
      <c r="DF210" s="23">
        <f t="shared" si="377"/>
        <v>0</v>
      </c>
      <c r="DG210" s="23">
        <f t="shared" si="377"/>
        <v>0</v>
      </c>
      <c r="DH210" s="23">
        <f t="shared" si="377"/>
        <v>1</v>
      </c>
      <c r="DI210" s="23">
        <f t="shared" si="377"/>
        <v>0</v>
      </c>
      <c r="DJ210" s="23">
        <f t="shared" si="377"/>
        <v>0</v>
      </c>
      <c r="DK210" s="23">
        <f t="shared" si="377"/>
        <v>0</v>
      </c>
      <c r="DL210" s="23">
        <f t="shared" si="377"/>
        <v>0</v>
      </c>
      <c r="DM210" s="23">
        <f t="shared" si="377"/>
        <v>0</v>
      </c>
      <c r="DN210" s="23">
        <f t="shared" si="377"/>
        <v>0</v>
      </c>
      <c r="DO210" s="23">
        <f t="shared" si="377"/>
        <v>0</v>
      </c>
      <c r="DQ210" s="23">
        <f t="shared" si="389"/>
        <v>0</v>
      </c>
      <c r="DR210" s="23">
        <f t="shared" si="389"/>
        <v>0</v>
      </c>
      <c r="DS210" s="23">
        <f t="shared" si="389"/>
        <v>0</v>
      </c>
      <c r="DT210" s="23">
        <f t="shared" si="389"/>
        <v>0</v>
      </c>
      <c r="DU210" s="23">
        <f t="shared" si="389"/>
        <v>1</v>
      </c>
      <c r="DV210" s="23">
        <f t="shared" si="389"/>
        <v>0</v>
      </c>
      <c r="DW210" s="23">
        <f t="shared" si="389"/>
        <v>0</v>
      </c>
      <c r="DX210" s="23">
        <f t="shared" si="389"/>
        <v>1</v>
      </c>
      <c r="DY210" s="23">
        <f t="shared" si="389"/>
        <v>2</v>
      </c>
      <c r="DZ210" s="23">
        <f t="shared" si="389"/>
        <v>0</v>
      </c>
      <c r="EA210" s="23">
        <f t="shared" si="389"/>
        <v>0</v>
      </c>
      <c r="EB210" s="23">
        <f t="shared" si="389"/>
        <v>0</v>
      </c>
      <c r="EC210" s="23">
        <f t="shared" si="389"/>
        <v>1</v>
      </c>
      <c r="ED210" s="23">
        <f t="shared" si="389"/>
        <v>0</v>
      </c>
      <c r="EE210" s="23">
        <f t="shared" si="389"/>
        <v>1</v>
      </c>
      <c r="EF210" s="23">
        <f t="shared" si="389"/>
        <v>0</v>
      </c>
      <c r="EG210" s="23">
        <f t="shared" si="378"/>
        <v>0</v>
      </c>
      <c r="EH210" s="23">
        <f t="shared" si="378"/>
        <v>0</v>
      </c>
      <c r="EI210" s="23">
        <f t="shared" si="378"/>
        <v>0</v>
      </c>
      <c r="EJ210" s="23">
        <f t="shared" si="378"/>
        <v>0</v>
      </c>
      <c r="EK210" s="23">
        <f t="shared" si="378"/>
        <v>1</v>
      </c>
      <c r="EL210" s="23">
        <f t="shared" si="378"/>
        <v>0</v>
      </c>
      <c r="EM210" s="23">
        <f t="shared" si="378"/>
        <v>0</v>
      </c>
      <c r="EN210" s="23">
        <f t="shared" si="378"/>
        <v>0</v>
      </c>
      <c r="EO210" s="23">
        <f t="shared" si="378"/>
        <v>0</v>
      </c>
      <c r="EP210" s="23">
        <f t="shared" si="378"/>
        <v>0</v>
      </c>
      <c r="ER210" s="23">
        <f t="shared" si="390"/>
        <v>0</v>
      </c>
      <c r="ES210" s="23">
        <f t="shared" si="390"/>
        <v>0</v>
      </c>
      <c r="ET210" s="23">
        <f t="shared" si="390"/>
        <v>0</v>
      </c>
      <c r="EU210" s="23">
        <f t="shared" si="390"/>
        <v>0</v>
      </c>
      <c r="EV210" s="23">
        <f t="shared" si="390"/>
        <v>1</v>
      </c>
      <c r="EW210" s="23">
        <f t="shared" si="390"/>
        <v>1</v>
      </c>
      <c r="EX210" s="23">
        <f t="shared" si="390"/>
        <v>0</v>
      </c>
      <c r="EY210" s="23">
        <f t="shared" si="390"/>
        <v>0</v>
      </c>
      <c r="EZ210" s="23">
        <f t="shared" si="390"/>
        <v>1</v>
      </c>
      <c r="FA210" s="23">
        <f t="shared" si="390"/>
        <v>0</v>
      </c>
      <c r="FB210" s="23">
        <f t="shared" si="390"/>
        <v>0</v>
      </c>
      <c r="FC210" s="23">
        <f t="shared" si="390"/>
        <v>0</v>
      </c>
      <c r="FD210" s="23">
        <f t="shared" si="390"/>
        <v>0</v>
      </c>
      <c r="FE210" s="23">
        <f t="shared" si="390"/>
        <v>0</v>
      </c>
      <c r="FF210" s="23">
        <f t="shared" si="390"/>
        <v>0</v>
      </c>
      <c r="FG210" s="23">
        <f t="shared" si="390"/>
        <v>0</v>
      </c>
      <c r="FH210" s="23">
        <f t="shared" si="379"/>
        <v>0</v>
      </c>
      <c r="FI210" s="23">
        <f t="shared" si="379"/>
        <v>1</v>
      </c>
      <c r="FJ210" s="23">
        <f t="shared" si="379"/>
        <v>0</v>
      </c>
      <c r="FK210" s="23">
        <f t="shared" si="379"/>
        <v>0</v>
      </c>
      <c r="FL210" s="23">
        <f t="shared" si="379"/>
        <v>0</v>
      </c>
      <c r="FM210" s="23">
        <f t="shared" si="379"/>
        <v>0</v>
      </c>
      <c r="FN210" s="23">
        <f t="shared" si="379"/>
        <v>1</v>
      </c>
      <c r="FO210" s="23">
        <f t="shared" si="379"/>
        <v>1</v>
      </c>
      <c r="FP210" s="23">
        <f t="shared" si="379"/>
        <v>0</v>
      </c>
      <c r="FQ210" s="23">
        <f t="shared" si="379"/>
        <v>0</v>
      </c>
      <c r="FS210" s="23">
        <f t="shared" si="391"/>
        <v>0</v>
      </c>
      <c r="FT210" s="23">
        <f t="shared" si="391"/>
        <v>0</v>
      </c>
      <c r="FU210" s="23">
        <f t="shared" si="391"/>
        <v>0</v>
      </c>
      <c r="FV210" s="23">
        <f t="shared" si="391"/>
        <v>1</v>
      </c>
      <c r="FW210" s="23">
        <f t="shared" si="391"/>
        <v>0</v>
      </c>
      <c r="FX210" s="23">
        <f t="shared" si="391"/>
        <v>0</v>
      </c>
      <c r="FY210" s="23">
        <f t="shared" si="391"/>
        <v>0</v>
      </c>
      <c r="FZ210" s="23">
        <f t="shared" si="391"/>
        <v>0</v>
      </c>
      <c r="GA210" s="23">
        <f t="shared" si="391"/>
        <v>0</v>
      </c>
      <c r="GB210" s="23">
        <f t="shared" si="391"/>
        <v>1</v>
      </c>
      <c r="GC210" s="23">
        <f t="shared" si="391"/>
        <v>0</v>
      </c>
      <c r="GD210" s="23">
        <f t="shared" si="391"/>
        <v>0</v>
      </c>
      <c r="GE210" s="23">
        <f t="shared" si="391"/>
        <v>1</v>
      </c>
      <c r="GF210" s="23">
        <f t="shared" si="391"/>
        <v>1</v>
      </c>
      <c r="GG210" s="23">
        <f t="shared" si="391"/>
        <v>0</v>
      </c>
      <c r="GH210" s="23">
        <f t="shared" si="391"/>
        <v>0</v>
      </c>
      <c r="GI210" s="23">
        <f t="shared" si="380"/>
        <v>0</v>
      </c>
      <c r="GJ210" s="23">
        <f t="shared" si="380"/>
        <v>1</v>
      </c>
      <c r="GK210" s="23">
        <f t="shared" si="380"/>
        <v>0</v>
      </c>
      <c r="GL210" s="23">
        <f t="shared" si="380"/>
        <v>0</v>
      </c>
      <c r="GM210" s="23">
        <f t="shared" si="380"/>
        <v>0</v>
      </c>
      <c r="GN210" s="23">
        <f t="shared" si="380"/>
        <v>0</v>
      </c>
      <c r="GO210" s="23">
        <f t="shared" si="380"/>
        <v>0</v>
      </c>
      <c r="GP210" s="23">
        <f t="shared" si="380"/>
        <v>0</v>
      </c>
      <c r="GQ210" s="23">
        <f t="shared" si="380"/>
        <v>0</v>
      </c>
      <c r="GR210" s="23">
        <f t="shared" si="380"/>
        <v>0</v>
      </c>
      <c r="GT210" s="23">
        <f t="shared" si="392"/>
        <v>0</v>
      </c>
      <c r="GU210" s="23">
        <f t="shared" si="392"/>
        <v>1</v>
      </c>
      <c r="GV210" s="23">
        <f t="shared" si="392"/>
        <v>0</v>
      </c>
      <c r="GW210" s="23">
        <f t="shared" si="392"/>
        <v>0</v>
      </c>
      <c r="GX210" s="23">
        <f t="shared" si="392"/>
        <v>0</v>
      </c>
      <c r="GY210" s="23">
        <f t="shared" si="392"/>
        <v>0</v>
      </c>
      <c r="GZ210" s="23">
        <f t="shared" si="392"/>
        <v>0</v>
      </c>
      <c r="HA210" s="23">
        <f t="shared" si="392"/>
        <v>0</v>
      </c>
      <c r="HB210" s="23">
        <f t="shared" si="392"/>
        <v>0</v>
      </c>
      <c r="HC210" s="23">
        <f t="shared" si="392"/>
        <v>0</v>
      </c>
      <c r="HD210" s="23">
        <f t="shared" si="392"/>
        <v>0</v>
      </c>
      <c r="HE210" s="23">
        <f t="shared" si="392"/>
        <v>0</v>
      </c>
      <c r="HF210" s="23">
        <f t="shared" si="392"/>
        <v>0</v>
      </c>
      <c r="HG210" s="23">
        <f t="shared" si="392"/>
        <v>0</v>
      </c>
      <c r="HH210" s="23">
        <f t="shared" si="392"/>
        <v>0</v>
      </c>
      <c r="HI210" s="23">
        <f t="shared" si="392"/>
        <v>1</v>
      </c>
      <c r="HJ210" s="23">
        <f t="shared" si="381"/>
        <v>0</v>
      </c>
      <c r="HK210" s="23">
        <f t="shared" si="381"/>
        <v>0</v>
      </c>
      <c r="HL210" s="23">
        <f t="shared" si="381"/>
        <v>0</v>
      </c>
      <c r="HM210" s="23">
        <f t="shared" si="381"/>
        <v>0</v>
      </c>
      <c r="HN210" s="23">
        <f t="shared" si="381"/>
        <v>0</v>
      </c>
      <c r="HO210" s="23">
        <f t="shared" si="381"/>
        <v>1</v>
      </c>
      <c r="HP210" s="23">
        <f t="shared" si="381"/>
        <v>0</v>
      </c>
      <c r="HQ210" s="23">
        <f t="shared" si="381"/>
        <v>0</v>
      </c>
      <c r="HR210" s="23">
        <f t="shared" si="381"/>
        <v>0</v>
      </c>
      <c r="HS210" s="23">
        <f t="shared" si="381"/>
        <v>0</v>
      </c>
      <c r="HU210" s="23">
        <f t="shared" si="393"/>
        <v>1</v>
      </c>
      <c r="HV210" s="23">
        <f t="shared" si="393"/>
        <v>0</v>
      </c>
      <c r="HW210" s="23">
        <f t="shared" si="393"/>
        <v>1</v>
      </c>
      <c r="HX210" s="23">
        <f t="shared" si="393"/>
        <v>0</v>
      </c>
      <c r="HY210" s="23">
        <f t="shared" si="393"/>
        <v>1</v>
      </c>
      <c r="HZ210" s="23">
        <f t="shared" si="393"/>
        <v>0</v>
      </c>
      <c r="IA210" s="23">
        <f t="shared" si="393"/>
        <v>0</v>
      </c>
      <c r="IB210" s="23">
        <f t="shared" si="393"/>
        <v>0</v>
      </c>
      <c r="IC210" s="23">
        <f t="shared" si="393"/>
        <v>0</v>
      </c>
      <c r="ID210" s="23">
        <f t="shared" si="393"/>
        <v>0</v>
      </c>
      <c r="IE210" s="23">
        <f t="shared" si="393"/>
        <v>0</v>
      </c>
      <c r="IF210" s="23">
        <f t="shared" si="393"/>
        <v>0</v>
      </c>
      <c r="IG210" s="23">
        <f t="shared" si="393"/>
        <v>1</v>
      </c>
      <c r="IH210" s="23">
        <f t="shared" si="393"/>
        <v>0</v>
      </c>
      <c r="II210" s="23">
        <f t="shared" si="393"/>
        <v>0</v>
      </c>
      <c r="IJ210" s="23">
        <f t="shared" si="393"/>
        <v>0</v>
      </c>
      <c r="IK210" s="23">
        <f t="shared" si="382"/>
        <v>0</v>
      </c>
      <c r="IL210" s="23">
        <f t="shared" si="382"/>
        <v>0</v>
      </c>
      <c r="IM210" s="23">
        <f t="shared" si="382"/>
        <v>0</v>
      </c>
      <c r="IN210" s="23">
        <f t="shared" si="382"/>
        <v>0</v>
      </c>
      <c r="IO210" s="23">
        <f t="shared" si="382"/>
        <v>1</v>
      </c>
      <c r="IP210" s="23">
        <f t="shared" si="382"/>
        <v>0</v>
      </c>
      <c r="IQ210" s="23">
        <f t="shared" si="382"/>
        <v>0</v>
      </c>
      <c r="IR210" s="23">
        <f t="shared" si="382"/>
        <v>0</v>
      </c>
      <c r="IS210" s="23">
        <f t="shared" si="382"/>
        <v>0</v>
      </c>
      <c r="IT210" s="23">
        <f t="shared" si="382"/>
        <v>1</v>
      </c>
      <c r="IV210" s="23">
        <f t="shared" si="394"/>
        <v>0</v>
      </c>
      <c r="IW210" s="23">
        <f t="shared" si="394"/>
        <v>1</v>
      </c>
      <c r="IX210" s="23">
        <f t="shared" si="394"/>
        <v>0</v>
      </c>
      <c r="IY210" s="23">
        <f t="shared" si="394"/>
        <v>0</v>
      </c>
      <c r="IZ210" s="23">
        <f t="shared" si="394"/>
        <v>0</v>
      </c>
      <c r="JA210" s="23">
        <f t="shared" si="394"/>
        <v>0</v>
      </c>
      <c r="JB210" s="23">
        <f t="shared" si="394"/>
        <v>0</v>
      </c>
      <c r="JC210" s="23">
        <f t="shared" si="394"/>
        <v>0</v>
      </c>
      <c r="JD210" s="23">
        <f t="shared" si="394"/>
        <v>1</v>
      </c>
      <c r="JE210" s="23">
        <f t="shared" si="394"/>
        <v>0</v>
      </c>
      <c r="JF210" s="23">
        <f t="shared" si="394"/>
        <v>1</v>
      </c>
      <c r="JG210" s="23">
        <f t="shared" si="394"/>
        <v>0</v>
      </c>
      <c r="JH210" s="23">
        <f t="shared" si="394"/>
        <v>0</v>
      </c>
      <c r="JI210" s="23">
        <f t="shared" si="394"/>
        <v>0</v>
      </c>
      <c r="JJ210" s="23">
        <f t="shared" si="394"/>
        <v>0</v>
      </c>
      <c r="JK210" s="23">
        <f t="shared" si="394"/>
        <v>0</v>
      </c>
      <c r="JL210" s="23">
        <f t="shared" si="383"/>
        <v>0</v>
      </c>
      <c r="JM210" s="23">
        <f t="shared" si="383"/>
        <v>0</v>
      </c>
      <c r="JN210" s="23">
        <f t="shared" si="383"/>
        <v>1</v>
      </c>
      <c r="JO210" s="23">
        <f t="shared" si="383"/>
        <v>0</v>
      </c>
      <c r="JP210" s="23">
        <f t="shared" si="383"/>
        <v>1</v>
      </c>
      <c r="JQ210" s="23">
        <f t="shared" si="383"/>
        <v>1</v>
      </c>
      <c r="JR210" s="23">
        <f t="shared" si="383"/>
        <v>0</v>
      </c>
      <c r="JS210" s="23">
        <f t="shared" si="383"/>
        <v>1</v>
      </c>
      <c r="JT210" s="23">
        <f t="shared" si="383"/>
        <v>0</v>
      </c>
      <c r="JU210" s="23">
        <f t="shared" si="383"/>
        <v>0</v>
      </c>
      <c r="JW210" s="23">
        <f t="shared" si="395"/>
        <v>0</v>
      </c>
      <c r="JX210" s="23">
        <f t="shared" si="395"/>
        <v>0</v>
      </c>
      <c r="JY210" s="23">
        <f t="shared" si="395"/>
        <v>0</v>
      </c>
      <c r="JZ210" s="23">
        <f t="shared" si="395"/>
        <v>0</v>
      </c>
      <c r="KA210" s="23">
        <f t="shared" si="395"/>
        <v>0</v>
      </c>
      <c r="KB210" s="23">
        <f t="shared" si="395"/>
        <v>0</v>
      </c>
      <c r="KC210" s="23">
        <f t="shared" si="395"/>
        <v>0</v>
      </c>
      <c r="KD210" s="23">
        <f t="shared" si="395"/>
        <v>0</v>
      </c>
      <c r="KE210" s="23">
        <f t="shared" si="395"/>
        <v>0</v>
      </c>
      <c r="KF210" s="23">
        <f t="shared" si="395"/>
        <v>0</v>
      </c>
      <c r="KG210" s="23">
        <f t="shared" si="395"/>
        <v>0</v>
      </c>
      <c r="KH210" s="23">
        <f t="shared" si="395"/>
        <v>0</v>
      </c>
      <c r="KI210" s="23">
        <f t="shared" si="395"/>
        <v>0</v>
      </c>
      <c r="KJ210" s="23">
        <f t="shared" si="395"/>
        <v>0</v>
      </c>
      <c r="KK210" s="23">
        <f t="shared" si="395"/>
        <v>0</v>
      </c>
      <c r="KL210" s="23">
        <f t="shared" si="395"/>
        <v>0</v>
      </c>
      <c r="KM210" s="23">
        <f t="shared" si="384"/>
        <v>0</v>
      </c>
      <c r="KN210" s="23">
        <f t="shared" si="384"/>
        <v>0</v>
      </c>
      <c r="KO210" s="23">
        <f t="shared" si="384"/>
        <v>0</v>
      </c>
      <c r="KP210" s="23">
        <f t="shared" si="384"/>
        <v>0</v>
      </c>
      <c r="KQ210" s="23">
        <f t="shared" si="384"/>
        <v>0</v>
      </c>
      <c r="KR210" s="23">
        <f t="shared" si="384"/>
        <v>0</v>
      </c>
      <c r="KS210" s="23">
        <f t="shared" si="384"/>
        <v>0</v>
      </c>
      <c r="KT210" s="23">
        <f t="shared" si="384"/>
        <v>0</v>
      </c>
      <c r="KU210" s="23">
        <f t="shared" si="384"/>
        <v>0</v>
      </c>
      <c r="KV210" s="23">
        <f t="shared" si="384"/>
        <v>0</v>
      </c>
      <c r="KX210" s="23">
        <f t="shared" si="396"/>
        <v>0</v>
      </c>
      <c r="KY210" s="23">
        <f t="shared" si="396"/>
        <v>0</v>
      </c>
      <c r="KZ210" s="23">
        <f t="shared" si="396"/>
        <v>0</v>
      </c>
      <c r="LA210" s="23">
        <f t="shared" si="396"/>
        <v>0</v>
      </c>
      <c r="LB210" s="23">
        <f t="shared" si="396"/>
        <v>0</v>
      </c>
      <c r="LC210" s="23">
        <f t="shared" si="396"/>
        <v>0</v>
      </c>
      <c r="LD210" s="23">
        <f t="shared" si="396"/>
        <v>0</v>
      </c>
      <c r="LE210" s="23">
        <f t="shared" si="396"/>
        <v>0</v>
      </c>
      <c r="LF210" s="23">
        <f t="shared" si="396"/>
        <v>0</v>
      </c>
      <c r="LG210" s="23">
        <f t="shared" si="396"/>
        <v>0</v>
      </c>
      <c r="LH210" s="23">
        <f t="shared" si="396"/>
        <v>0</v>
      </c>
      <c r="LI210" s="23">
        <f t="shared" si="396"/>
        <v>0</v>
      </c>
      <c r="LJ210" s="23">
        <f t="shared" si="396"/>
        <v>0</v>
      </c>
      <c r="LK210" s="23">
        <f t="shared" si="396"/>
        <v>0</v>
      </c>
      <c r="LL210" s="23">
        <f t="shared" si="396"/>
        <v>0</v>
      </c>
      <c r="LM210" s="23">
        <f t="shared" si="396"/>
        <v>0</v>
      </c>
      <c r="LN210" s="23">
        <f t="shared" si="385"/>
        <v>0</v>
      </c>
      <c r="LO210" s="23">
        <f t="shared" si="385"/>
        <v>0</v>
      </c>
      <c r="LP210" s="23">
        <f t="shared" si="385"/>
        <v>0</v>
      </c>
      <c r="LQ210" s="23">
        <f t="shared" si="385"/>
        <v>0</v>
      </c>
      <c r="LR210" s="23">
        <f t="shared" si="385"/>
        <v>0</v>
      </c>
      <c r="LS210" s="23">
        <f t="shared" si="385"/>
        <v>0</v>
      </c>
      <c r="LT210" s="23">
        <f t="shared" si="385"/>
        <v>0</v>
      </c>
      <c r="LU210" s="23">
        <f t="shared" si="385"/>
        <v>0</v>
      </c>
      <c r="LV210" s="23">
        <f t="shared" si="385"/>
        <v>0</v>
      </c>
      <c r="LW210" s="23">
        <f t="shared" si="385"/>
        <v>0</v>
      </c>
      <c r="LY210" s="23" t="str">
        <f>CONCATENATE(AN210,AO210,AP210,AQ210,AR210,AS210,AT210,AU210,AV210,AW210,AX210,AY210,AZ210,BA210,BB210,BC210,BD210,BE210,BF210,BG210,BH210,BI210,BJ210,BK210,BL210,BM210)</f>
        <v>00001001200010100000100000</v>
      </c>
      <c r="LZ210" s="23" t="str">
        <f>CONCATENATE(BO210,BP210,BQ210,BR210,BS210,BT210,BU210,BV210,BW210,BX210,BY210,BZ210,CA210,CB210,CC210,CD210,CE210,CF210,CG210,CH210,CI210,CJ210,CK210,CL210,CM210,CN210)</f>
        <v>01001010010010010000000000</v>
      </c>
      <c r="MA210" s="23" t="str">
        <f>CONCATENATE(CP210,CQ210,CR210,CS210,CT210,CU210,CV210,CW210,CX210,CY210,CZ210,DA210,DB210,DC210,DD210,DE210,DF210,DG210,DH210,DI210,DJ210,DK210,DL210,DM210,DN210,DO210)</f>
        <v>00000010011000000010000000</v>
      </c>
      <c r="MB210" s="23" t="str">
        <f>CONCATENATE(DQ210,DR210,DS210,DT210,DU210,DV210,DW210,DX210,DY210,DZ210,EA210,EB210,EC210,ED210,EE210,EF210,EG210,EH210,EI210,EJ210,EK210,EL210,EM210,EN210,EO210,EP210)</f>
        <v>00001001200010100000100000</v>
      </c>
      <c r="MC210" s="23" t="str">
        <f>CONCATENATE(ER210,ES210,ET210,EU210,EV210,EW210,EX210,EY210,EZ210,FA210,FB210,FC210,FD210,FE210,FF210,FG210,FH210,FI210,FJ210,FK210,FL210,FM210,FN210,FO210,FP210,FQ210)</f>
        <v>00001100100000000100001100</v>
      </c>
      <c r="MD210" s="23" t="str">
        <f>CONCATENATE(FS210,FT210,FU210,FV210,FW210,FX210,FY210,FZ210,GA210,GB210,GC210,GD210,GE210,GF210,GG210,GH210,GI210,GJ210,GK210,GL210,GM210,GN210,GO210,GP210,GQ210,GR210)</f>
        <v>00010000010011000100000000</v>
      </c>
      <c r="ME210" s="23" t="str">
        <f>CONCATENATE(GT210,GU210,GV210,GW210,GX210,GY210,GZ210,HA210,HB210,HC210,HD210,HE210,HF210,HG210,HH210,HI210,HJ210,HK210,HL210,HM210,HN210,HO210,HP210,HQ210,HR210,HS210)</f>
        <v>01000000000000010000010000</v>
      </c>
      <c r="MF210" s="23" t="str">
        <f>CONCATENATE(HU210,HV210,HW210,HX210,HY210,HZ210,IA210,IB210,IC210,ID210,IE210,IF210,IG210,IH210,II210,IJ210,IK210,IL210,IM210,IN210,IO210,IP210,IQ210,IR210,IS210,IT210)</f>
        <v>10101000000010000000100001</v>
      </c>
      <c r="MG210" s="23" t="str">
        <f>CONCATENATE(IV210,IW210,IX210,IY210,IZ210,JA210,JB210,JC210,JD210,JE210,JF210,JG210,JH210,JI210,JJ210,JK210,JL210,JM210,JN210,JO210,JP210,JQ210,JR210,JS210,JT210,JU210)</f>
        <v>01000000101000000010110100</v>
      </c>
      <c r="MH210" s="23" t="str">
        <f>CONCATENATE(JW210,JX210,JY210,JZ210,KA210,KB210,KC210,KD210,KE210,KF210,KG210,KH210,KI210,KJ210,KK210,KL210,KM210,KN210,KO210,KP210,KQ210,KR210,KS210,KT210,KU210,KV210)</f>
        <v>00000000000000000000000000</v>
      </c>
      <c r="MI210" s="23" t="str">
        <f>CONCATENATE(KX210,KY210,KZ210,LA210,LB210,LC210,LD210,LE210,LF210,LG210,LH210,LI210,LJ210,LK210,LL210,LM210,LN210,LO210,LP210,LQ210,LR210,LS210,LT210,LU210,LV210,LW210)</f>
        <v>00000000000000000000000000</v>
      </c>
    </row>
    <row r="211" spans="2:347" x14ac:dyDescent="0.25">
      <c r="B211" s="1" t="s">
        <v>1450</v>
      </c>
      <c r="C211" s="7" t="s">
        <v>1451</v>
      </c>
      <c r="D211" s="7" t="s">
        <v>1450</v>
      </c>
      <c r="E211" s="7" t="s">
        <v>1451</v>
      </c>
      <c r="F211" s="7" t="s">
        <v>1452</v>
      </c>
      <c r="G211" s="7"/>
      <c r="H211" s="7"/>
      <c r="I211" s="7"/>
      <c r="J211" s="7"/>
      <c r="K211" s="7"/>
      <c r="L211" s="8"/>
      <c r="N211">
        <f t="shared" si="353"/>
        <v>2</v>
      </c>
      <c r="O211">
        <f t="shared" si="354"/>
        <v>2</v>
      </c>
      <c r="P211">
        <f t="shared" si="355"/>
        <v>2</v>
      </c>
      <c r="Q211">
        <f t="shared" si="356"/>
        <v>2</v>
      </c>
      <c r="R211">
        <f t="shared" si="357"/>
        <v>1</v>
      </c>
      <c r="S211">
        <f t="shared" si="358"/>
        <v>0</v>
      </c>
      <c r="T211">
        <f t="shared" si="359"/>
        <v>0</v>
      </c>
      <c r="U211">
        <f t="shared" si="360"/>
        <v>0</v>
      </c>
      <c r="V211">
        <f t="shared" si="361"/>
        <v>0</v>
      </c>
      <c r="W211">
        <f t="shared" si="362"/>
        <v>0</v>
      </c>
      <c r="X211">
        <f t="shared" si="363"/>
        <v>0</v>
      </c>
      <c r="Y211" s="3">
        <f>COUNTIF(N211:X211,"&gt;=2")</f>
        <v>4</v>
      </c>
      <c r="AA211">
        <f t="shared" si="364"/>
        <v>2</v>
      </c>
      <c r="AB211">
        <f t="shared" si="365"/>
        <v>2</v>
      </c>
      <c r="AC211">
        <f t="shared" si="366"/>
        <v>2</v>
      </c>
      <c r="AD211">
        <f t="shared" si="367"/>
        <v>2</v>
      </c>
      <c r="AE211">
        <f t="shared" si="368"/>
        <v>1</v>
      </c>
      <c r="AF211">
        <f t="shared" si="369"/>
        <v>0</v>
      </c>
      <c r="AG211">
        <f t="shared" si="370"/>
        <v>0</v>
      </c>
      <c r="AH211">
        <f t="shared" si="371"/>
        <v>0</v>
      </c>
      <c r="AI211">
        <f t="shared" si="372"/>
        <v>0</v>
      </c>
      <c r="AJ211">
        <f t="shared" si="373"/>
        <v>0</v>
      </c>
      <c r="AK211">
        <f t="shared" si="374"/>
        <v>0</v>
      </c>
      <c r="AL211" s="3">
        <f>COUNTIF(AA211:AK211,"&gt;=2")</f>
        <v>4</v>
      </c>
      <c r="AN211" s="23">
        <f t="shared" si="386"/>
        <v>0</v>
      </c>
      <c r="AO211" s="23">
        <f t="shared" si="386"/>
        <v>0</v>
      </c>
      <c r="AP211" s="23">
        <f t="shared" si="386"/>
        <v>0</v>
      </c>
      <c r="AQ211" s="23">
        <f t="shared" si="386"/>
        <v>0</v>
      </c>
      <c r="AR211" s="23">
        <f t="shared" si="386"/>
        <v>0</v>
      </c>
      <c r="AS211" s="23">
        <f t="shared" si="386"/>
        <v>0</v>
      </c>
      <c r="AT211" s="23">
        <f t="shared" si="386"/>
        <v>0</v>
      </c>
      <c r="AU211" s="23">
        <f t="shared" si="386"/>
        <v>0</v>
      </c>
      <c r="AV211" s="23">
        <f t="shared" si="386"/>
        <v>0</v>
      </c>
      <c r="AW211" s="23">
        <f t="shared" si="386"/>
        <v>2</v>
      </c>
      <c r="AX211" s="23">
        <f t="shared" si="386"/>
        <v>0</v>
      </c>
      <c r="AY211" s="23">
        <f t="shared" si="386"/>
        <v>0</v>
      </c>
      <c r="AZ211" s="23">
        <f t="shared" si="386"/>
        <v>0</v>
      </c>
      <c r="BA211" s="23">
        <f t="shared" si="386"/>
        <v>0</v>
      </c>
      <c r="BB211" s="23">
        <f t="shared" si="386"/>
        <v>0</v>
      </c>
      <c r="BC211" s="23">
        <f t="shared" si="386"/>
        <v>1</v>
      </c>
      <c r="BD211" s="23">
        <f t="shared" si="375"/>
        <v>1</v>
      </c>
      <c r="BE211" s="23">
        <f t="shared" si="375"/>
        <v>0</v>
      </c>
      <c r="BF211" s="23">
        <f t="shared" si="375"/>
        <v>0</v>
      </c>
      <c r="BG211" s="23">
        <f t="shared" si="375"/>
        <v>0</v>
      </c>
      <c r="BH211" s="23">
        <f t="shared" si="375"/>
        <v>0</v>
      </c>
      <c r="BI211" s="23">
        <f t="shared" si="375"/>
        <v>1</v>
      </c>
      <c r="BJ211" s="23">
        <f t="shared" si="375"/>
        <v>0</v>
      </c>
      <c r="BK211" s="23">
        <f t="shared" si="375"/>
        <v>0</v>
      </c>
      <c r="BL211" s="23">
        <f t="shared" si="375"/>
        <v>0</v>
      </c>
      <c r="BM211" s="23">
        <f t="shared" si="375"/>
        <v>0</v>
      </c>
      <c r="BO211" s="23">
        <f t="shared" si="387"/>
        <v>0</v>
      </c>
      <c r="BP211" s="23">
        <f t="shared" si="387"/>
        <v>1</v>
      </c>
      <c r="BQ211" s="23">
        <f t="shared" si="387"/>
        <v>0</v>
      </c>
      <c r="BR211" s="23">
        <f t="shared" si="387"/>
        <v>0</v>
      </c>
      <c r="BS211" s="23">
        <f t="shared" si="387"/>
        <v>0</v>
      </c>
      <c r="BT211" s="23">
        <f t="shared" si="387"/>
        <v>0</v>
      </c>
      <c r="BU211" s="23">
        <f t="shared" si="387"/>
        <v>0</v>
      </c>
      <c r="BV211" s="23">
        <f t="shared" si="387"/>
        <v>0</v>
      </c>
      <c r="BW211" s="23">
        <f t="shared" si="387"/>
        <v>0</v>
      </c>
      <c r="BX211" s="23">
        <f t="shared" si="387"/>
        <v>0</v>
      </c>
      <c r="BY211" s="23">
        <f t="shared" si="387"/>
        <v>0</v>
      </c>
      <c r="BZ211" s="23">
        <f t="shared" si="387"/>
        <v>0</v>
      </c>
      <c r="CA211" s="23">
        <f t="shared" si="387"/>
        <v>0</v>
      </c>
      <c r="CB211" s="23">
        <f t="shared" si="387"/>
        <v>0</v>
      </c>
      <c r="CC211" s="23">
        <f t="shared" si="387"/>
        <v>0</v>
      </c>
      <c r="CD211" s="23">
        <f t="shared" si="387"/>
        <v>0</v>
      </c>
      <c r="CE211" s="23">
        <f t="shared" si="376"/>
        <v>0</v>
      </c>
      <c r="CF211" s="23">
        <f t="shared" si="376"/>
        <v>0</v>
      </c>
      <c r="CG211" s="23">
        <f t="shared" si="376"/>
        <v>0</v>
      </c>
      <c r="CH211" s="23">
        <f t="shared" si="376"/>
        <v>1</v>
      </c>
      <c r="CI211" s="23">
        <f t="shared" si="376"/>
        <v>0</v>
      </c>
      <c r="CJ211" s="23">
        <f t="shared" si="376"/>
        <v>0</v>
      </c>
      <c r="CK211" s="23">
        <f t="shared" si="376"/>
        <v>1</v>
      </c>
      <c r="CL211" s="23">
        <f t="shared" si="376"/>
        <v>0</v>
      </c>
      <c r="CM211" s="23">
        <f t="shared" si="376"/>
        <v>0</v>
      </c>
      <c r="CN211" s="23">
        <f t="shared" si="376"/>
        <v>0</v>
      </c>
      <c r="CP211" s="23">
        <f t="shared" si="388"/>
        <v>0</v>
      </c>
      <c r="CQ211" s="23">
        <f t="shared" si="388"/>
        <v>0</v>
      </c>
      <c r="CR211" s="23">
        <f t="shared" si="388"/>
        <v>0</v>
      </c>
      <c r="CS211" s="23">
        <f t="shared" si="388"/>
        <v>0</v>
      </c>
      <c r="CT211" s="23">
        <f t="shared" si="388"/>
        <v>0</v>
      </c>
      <c r="CU211" s="23">
        <f t="shared" si="388"/>
        <v>0</v>
      </c>
      <c r="CV211" s="23">
        <f t="shared" si="388"/>
        <v>0</v>
      </c>
      <c r="CW211" s="23">
        <f t="shared" si="388"/>
        <v>0</v>
      </c>
      <c r="CX211" s="23">
        <f t="shared" si="388"/>
        <v>0</v>
      </c>
      <c r="CY211" s="23">
        <f t="shared" si="388"/>
        <v>2</v>
      </c>
      <c r="CZ211" s="23">
        <f t="shared" si="388"/>
        <v>0</v>
      </c>
      <c r="DA211" s="23">
        <f t="shared" si="388"/>
        <v>0</v>
      </c>
      <c r="DB211" s="23">
        <f t="shared" si="388"/>
        <v>0</v>
      </c>
      <c r="DC211" s="23">
        <f t="shared" si="388"/>
        <v>0</v>
      </c>
      <c r="DD211" s="23">
        <f t="shared" si="388"/>
        <v>0</v>
      </c>
      <c r="DE211" s="23">
        <f t="shared" si="388"/>
        <v>1</v>
      </c>
      <c r="DF211" s="23">
        <f t="shared" si="377"/>
        <v>1</v>
      </c>
      <c r="DG211" s="23">
        <f t="shared" si="377"/>
        <v>0</v>
      </c>
      <c r="DH211" s="23">
        <f t="shared" si="377"/>
        <v>0</v>
      </c>
      <c r="DI211" s="23">
        <f t="shared" si="377"/>
        <v>0</v>
      </c>
      <c r="DJ211" s="23">
        <f t="shared" si="377"/>
        <v>0</v>
      </c>
      <c r="DK211" s="23">
        <f t="shared" si="377"/>
        <v>1</v>
      </c>
      <c r="DL211" s="23">
        <f t="shared" si="377"/>
        <v>0</v>
      </c>
      <c r="DM211" s="23">
        <f t="shared" si="377"/>
        <v>0</v>
      </c>
      <c r="DN211" s="23">
        <f t="shared" si="377"/>
        <v>0</v>
      </c>
      <c r="DO211" s="23">
        <f t="shared" si="377"/>
        <v>0</v>
      </c>
      <c r="DQ211" s="23">
        <f t="shared" si="389"/>
        <v>0</v>
      </c>
      <c r="DR211" s="23">
        <f t="shared" si="389"/>
        <v>1</v>
      </c>
      <c r="DS211" s="23">
        <f t="shared" si="389"/>
        <v>0</v>
      </c>
      <c r="DT211" s="23">
        <f t="shared" si="389"/>
        <v>0</v>
      </c>
      <c r="DU211" s="23">
        <f t="shared" si="389"/>
        <v>0</v>
      </c>
      <c r="DV211" s="23">
        <f t="shared" si="389"/>
        <v>0</v>
      </c>
      <c r="DW211" s="23">
        <f t="shared" si="389"/>
        <v>0</v>
      </c>
      <c r="DX211" s="23">
        <f t="shared" si="389"/>
        <v>0</v>
      </c>
      <c r="DY211" s="23">
        <f t="shared" si="389"/>
        <v>0</v>
      </c>
      <c r="DZ211" s="23">
        <f t="shared" si="389"/>
        <v>0</v>
      </c>
      <c r="EA211" s="23">
        <f t="shared" si="389"/>
        <v>0</v>
      </c>
      <c r="EB211" s="23">
        <f t="shared" si="389"/>
        <v>0</v>
      </c>
      <c r="EC211" s="23">
        <f t="shared" si="389"/>
        <v>0</v>
      </c>
      <c r="ED211" s="23">
        <f t="shared" si="389"/>
        <v>0</v>
      </c>
      <c r="EE211" s="23">
        <f t="shared" si="389"/>
        <v>0</v>
      </c>
      <c r="EF211" s="23">
        <f t="shared" si="389"/>
        <v>0</v>
      </c>
      <c r="EG211" s="23">
        <f t="shared" si="378"/>
        <v>0</v>
      </c>
      <c r="EH211" s="23">
        <f t="shared" si="378"/>
        <v>0</v>
      </c>
      <c r="EI211" s="23">
        <f t="shared" si="378"/>
        <v>0</v>
      </c>
      <c r="EJ211" s="23">
        <f t="shared" si="378"/>
        <v>1</v>
      </c>
      <c r="EK211" s="23">
        <f t="shared" si="378"/>
        <v>0</v>
      </c>
      <c r="EL211" s="23">
        <f t="shared" si="378"/>
        <v>0</v>
      </c>
      <c r="EM211" s="23">
        <f t="shared" si="378"/>
        <v>1</v>
      </c>
      <c r="EN211" s="23">
        <f t="shared" si="378"/>
        <v>0</v>
      </c>
      <c r="EO211" s="23">
        <f t="shared" si="378"/>
        <v>0</v>
      </c>
      <c r="EP211" s="23">
        <f t="shared" si="378"/>
        <v>0</v>
      </c>
      <c r="ER211" s="23">
        <f t="shared" si="390"/>
        <v>0</v>
      </c>
      <c r="ES211" s="23">
        <f t="shared" si="390"/>
        <v>0</v>
      </c>
      <c r="ET211" s="23">
        <f t="shared" si="390"/>
        <v>0</v>
      </c>
      <c r="EU211" s="23">
        <f t="shared" si="390"/>
        <v>0</v>
      </c>
      <c r="EV211" s="23">
        <f t="shared" si="390"/>
        <v>0</v>
      </c>
      <c r="EW211" s="23">
        <f t="shared" si="390"/>
        <v>0</v>
      </c>
      <c r="EX211" s="23">
        <f t="shared" si="390"/>
        <v>1</v>
      </c>
      <c r="EY211" s="23">
        <f t="shared" si="390"/>
        <v>0</v>
      </c>
      <c r="EZ211" s="23">
        <f t="shared" si="390"/>
        <v>0</v>
      </c>
      <c r="FA211" s="23">
        <f t="shared" si="390"/>
        <v>0</v>
      </c>
      <c r="FB211" s="23">
        <f t="shared" si="390"/>
        <v>0</v>
      </c>
      <c r="FC211" s="23">
        <f t="shared" si="390"/>
        <v>0</v>
      </c>
      <c r="FD211" s="23">
        <f t="shared" si="390"/>
        <v>0</v>
      </c>
      <c r="FE211" s="23">
        <f t="shared" si="390"/>
        <v>0</v>
      </c>
      <c r="FF211" s="23">
        <f t="shared" si="390"/>
        <v>0</v>
      </c>
      <c r="FG211" s="23">
        <f t="shared" si="390"/>
        <v>0</v>
      </c>
      <c r="FH211" s="23">
        <f t="shared" si="379"/>
        <v>0</v>
      </c>
      <c r="FI211" s="23">
        <f t="shared" si="379"/>
        <v>1</v>
      </c>
      <c r="FJ211" s="23">
        <f t="shared" si="379"/>
        <v>0</v>
      </c>
      <c r="FK211" s="23">
        <f t="shared" si="379"/>
        <v>0</v>
      </c>
      <c r="FL211" s="23">
        <f t="shared" si="379"/>
        <v>0</v>
      </c>
      <c r="FM211" s="23">
        <f t="shared" si="379"/>
        <v>0</v>
      </c>
      <c r="FN211" s="23">
        <f t="shared" si="379"/>
        <v>0</v>
      </c>
      <c r="FO211" s="23">
        <f t="shared" si="379"/>
        <v>1</v>
      </c>
      <c r="FP211" s="23">
        <f t="shared" si="379"/>
        <v>0</v>
      </c>
      <c r="FQ211" s="23">
        <f t="shared" si="379"/>
        <v>0</v>
      </c>
      <c r="FS211" s="23">
        <f t="shared" si="391"/>
        <v>0</v>
      </c>
      <c r="FT211" s="23">
        <f t="shared" si="391"/>
        <v>0</v>
      </c>
      <c r="FU211" s="23">
        <f t="shared" si="391"/>
        <v>0</v>
      </c>
      <c r="FV211" s="23">
        <f t="shared" si="391"/>
        <v>0</v>
      </c>
      <c r="FW211" s="23">
        <f t="shared" si="391"/>
        <v>0</v>
      </c>
      <c r="FX211" s="23">
        <f t="shared" si="391"/>
        <v>0</v>
      </c>
      <c r="FY211" s="23">
        <f t="shared" si="391"/>
        <v>0</v>
      </c>
      <c r="FZ211" s="23">
        <f t="shared" si="391"/>
        <v>0</v>
      </c>
      <c r="GA211" s="23">
        <f t="shared" si="391"/>
        <v>0</v>
      </c>
      <c r="GB211" s="23">
        <f t="shared" si="391"/>
        <v>0</v>
      </c>
      <c r="GC211" s="23">
        <f t="shared" si="391"/>
        <v>0</v>
      </c>
      <c r="GD211" s="23">
        <f t="shared" si="391"/>
        <v>0</v>
      </c>
      <c r="GE211" s="23">
        <f t="shared" si="391"/>
        <v>0</v>
      </c>
      <c r="GF211" s="23">
        <f t="shared" si="391"/>
        <v>0</v>
      </c>
      <c r="GG211" s="23">
        <f t="shared" si="391"/>
        <v>0</v>
      </c>
      <c r="GH211" s="23">
        <f t="shared" si="391"/>
        <v>0</v>
      </c>
      <c r="GI211" s="23">
        <f t="shared" si="380"/>
        <v>0</v>
      </c>
      <c r="GJ211" s="23">
        <f t="shared" si="380"/>
        <v>0</v>
      </c>
      <c r="GK211" s="23">
        <f t="shared" si="380"/>
        <v>0</v>
      </c>
      <c r="GL211" s="23">
        <f t="shared" si="380"/>
        <v>0</v>
      </c>
      <c r="GM211" s="23">
        <f t="shared" si="380"/>
        <v>0</v>
      </c>
      <c r="GN211" s="23">
        <f t="shared" si="380"/>
        <v>0</v>
      </c>
      <c r="GO211" s="23">
        <f t="shared" si="380"/>
        <v>0</v>
      </c>
      <c r="GP211" s="23">
        <f t="shared" si="380"/>
        <v>0</v>
      </c>
      <c r="GQ211" s="23">
        <f t="shared" si="380"/>
        <v>0</v>
      </c>
      <c r="GR211" s="23">
        <f t="shared" si="380"/>
        <v>0</v>
      </c>
      <c r="GT211" s="23">
        <f t="shared" si="392"/>
        <v>0</v>
      </c>
      <c r="GU211" s="23">
        <f t="shared" si="392"/>
        <v>0</v>
      </c>
      <c r="GV211" s="23">
        <f t="shared" si="392"/>
        <v>0</v>
      </c>
      <c r="GW211" s="23">
        <f t="shared" si="392"/>
        <v>0</v>
      </c>
      <c r="GX211" s="23">
        <f t="shared" si="392"/>
        <v>0</v>
      </c>
      <c r="GY211" s="23">
        <f t="shared" si="392"/>
        <v>0</v>
      </c>
      <c r="GZ211" s="23">
        <f t="shared" si="392"/>
        <v>0</v>
      </c>
      <c r="HA211" s="23">
        <f t="shared" si="392"/>
        <v>0</v>
      </c>
      <c r="HB211" s="23">
        <f t="shared" si="392"/>
        <v>0</v>
      </c>
      <c r="HC211" s="23">
        <f t="shared" si="392"/>
        <v>0</v>
      </c>
      <c r="HD211" s="23">
        <f t="shared" si="392"/>
        <v>0</v>
      </c>
      <c r="HE211" s="23">
        <f t="shared" si="392"/>
        <v>0</v>
      </c>
      <c r="HF211" s="23">
        <f t="shared" si="392"/>
        <v>0</v>
      </c>
      <c r="HG211" s="23">
        <f t="shared" si="392"/>
        <v>0</v>
      </c>
      <c r="HH211" s="23">
        <f t="shared" si="392"/>
        <v>0</v>
      </c>
      <c r="HI211" s="23">
        <f t="shared" si="392"/>
        <v>0</v>
      </c>
      <c r="HJ211" s="23">
        <f t="shared" si="381"/>
        <v>0</v>
      </c>
      <c r="HK211" s="23">
        <f t="shared" si="381"/>
        <v>0</v>
      </c>
      <c r="HL211" s="23">
        <f t="shared" si="381"/>
        <v>0</v>
      </c>
      <c r="HM211" s="23">
        <f t="shared" si="381"/>
        <v>0</v>
      </c>
      <c r="HN211" s="23">
        <f t="shared" si="381"/>
        <v>0</v>
      </c>
      <c r="HO211" s="23">
        <f t="shared" si="381"/>
        <v>0</v>
      </c>
      <c r="HP211" s="23">
        <f t="shared" si="381"/>
        <v>0</v>
      </c>
      <c r="HQ211" s="23">
        <f t="shared" si="381"/>
        <v>0</v>
      </c>
      <c r="HR211" s="23">
        <f t="shared" si="381"/>
        <v>0</v>
      </c>
      <c r="HS211" s="23">
        <f t="shared" si="381"/>
        <v>0</v>
      </c>
      <c r="HU211" s="23">
        <f t="shared" si="393"/>
        <v>0</v>
      </c>
      <c r="HV211" s="23">
        <f t="shared" si="393"/>
        <v>0</v>
      </c>
      <c r="HW211" s="23">
        <f t="shared" si="393"/>
        <v>0</v>
      </c>
      <c r="HX211" s="23">
        <f t="shared" si="393"/>
        <v>0</v>
      </c>
      <c r="HY211" s="23">
        <f t="shared" si="393"/>
        <v>0</v>
      </c>
      <c r="HZ211" s="23">
        <f t="shared" si="393"/>
        <v>0</v>
      </c>
      <c r="IA211" s="23">
        <f t="shared" si="393"/>
        <v>0</v>
      </c>
      <c r="IB211" s="23">
        <f t="shared" si="393"/>
        <v>0</v>
      </c>
      <c r="IC211" s="23">
        <f t="shared" si="393"/>
        <v>0</v>
      </c>
      <c r="ID211" s="23">
        <f t="shared" si="393"/>
        <v>0</v>
      </c>
      <c r="IE211" s="23">
        <f t="shared" si="393"/>
        <v>0</v>
      </c>
      <c r="IF211" s="23">
        <f t="shared" si="393"/>
        <v>0</v>
      </c>
      <c r="IG211" s="23">
        <f t="shared" si="393"/>
        <v>0</v>
      </c>
      <c r="IH211" s="23">
        <f t="shared" si="393"/>
        <v>0</v>
      </c>
      <c r="II211" s="23">
        <f t="shared" si="393"/>
        <v>0</v>
      </c>
      <c r="IJ211" s="23">
        <f t="shared" si="393"/>
        <v>0</v>
      </c>
      <c r="IK211" s="23">
        <f t="shared" si="382"/>
        <v>0</v>
      </c>
      <c r="IL211" s="23">
        <f t="shared" si="382"/>
        <v>0</v>
      </c>
      <c r="IM211" s="23">
        <f t="shared" si="382"/>
        <v>0</v>
      </c>
      <c r="IN211" s="23">
        <f t="shared" si="382"/>
        <v>0</v>
      </c>
      <c r="IO211" s="23">
        <f t="shared" si="382"/>
        <v>0</v>
      </c>
      <c r="IP211" s="23">
        <f t="shared" si="382"/>
        <v>0</v>
      </c>
      <c r="IQ211" s="23">
        <f t="shared" si="382"/>
        <v>0</v>
      </c>
      <c r="IR211" s="23">
        <f t="shared" si="382"/>
        <v>0</v>
      </c>
      <c r="IS211" s="23">
        <f t="shared" si="382"/>
        <v>0</v>
      </c>
      <c r="IT211" s="23">
        <f t="shared" si="382"/>
        <v>0</v>
      </c>
      <c r="IV211" s="23">
        <f t="shared" si="394"/>
        <v>0</v>
      </c>
      <c r="IW211" s="23">
        <f t="shared" si="394"/>
        <v>0</v>
      </c>
      <c r="IX211" s="23">
        <f t="shared" si="394"/>
        <v>0</v>
      </c>
      <c r="IY211" s="23">
        <f t="shared" si="394"/>
        <v>0</v>
      </c>
      <c r="IZ211" s="23">
        <f t="shared" si="394"/>
        <v>0</v>
      </c>
      <c r="JA211" s="23">
        <f t="shared" si="394"/>
        <v>0</v>
      </c>
      <c r="JB211" s="23">
        <f t="shared" si="394"/>
        <v>0</v>
      </c>
      <c r="JC211" s="23">
        <f t="shared" si="394"/>
        <v>0</v>
      </c>
      <c r="JD211" s="23">
        <f t="shared" si="394"/>
        <v>0</v>
      </c>
      <c r="JE211" s="23">
        <f t="shared" si="394"/>
        <v>0</v>
      </c>
      <c r="JF211" s="23">
        <f t="shared" si="394"/>
        <v>0</v>
      </c>
      <c r="JG211" s="23">
        <f t="shared" si="394"/>
        <v>0</v>
      </c>
      <c r="JH211" s="23">
        <f t="shared" si="394"/>
        <v>0</v>
      </c>
      <c r="JI211" s="23">
        <f t="shared" si="394"/>
        <v>0</v>
      </c>
      <c r="JJ211" s="23">
        <f t="shared" si="394"/>
        <v>0</v>
      </c>
      <c r="JK211" s="23">
        <f t="shared" si="394"/>
        <v>0</v>
      </c>
      <c r="JL211" s="23">
        <f t="shared" si="383"/>
        <v>0</v>
      </c>
      <c r="JM211" s="23">
        <f t="shared" si="383"/>
        <v>0</v>
      </c>
      <c r="JN211" s="23">
        <f t="shared" si="383"/>
        <v>0</v>
      </c>
      <c r="JO211" s="23">
        <f t="shared" si="383"/>
        <v>0</v>
      </c>
      <c r="JP211" s="23">
        <f t="shared" si="383"/>
        <v>0</v>
      </c>
      <c r="JQ211" s="23">
        <f t="shared" si="383"/>
        <v>0</v>
      </c>
      <c r="JR211" s="23">
        <f t="shared" si="383"/>
        <v>0</v>
      </c>
      <c r="JS211" s="23">
        <f t="shared" si="383"/>
        <v>0</v>
      </c>
      <c r="JT211" s="23">
        <f t="shared" si="383"/>
        <v>0</v>
      </c>
      <c r="JU211" s="23">
        <f t="shared" si="383"/>
        <v>0</v>
      </c>
      <c r="JW211" s="23">
        <f t="shared" si="395"/>
        <v>0</v>
      </c>
      <c r="JX211" s="23">
        <f t="shared" si="395"/>
        <v>0</v>
      </c>
      <c r="JY211" s="23">
        <f t="shared" si="395"/>
        <v>0</v>
      </c>
      <c r="JZ211" s="23">
        <f t="shared" si="395"/>
        <v>0</v>
      </c>
      <c r="KA211" s="23">
        <f t="shared" si="395"/>
        <v>0</v>
      </c>
      <c r="KB211" s="23">
        <f t="shared" si="395"/>
        <v>0</v>
      </c>
      <c r="KC211" s="23">
        <f t="shared" si="395"/>
        <v>0</v>
      </c>
      <c r="KD211" s="23">
        <f t="shared" si="395"/>
        <v>0</v>
      </c>
      <c r="KE211" s="23">
        <f t="shared" si="395"/>
        <v>0</v>
      </c>
      <c r="KF211" s="23">
        <f t="shared" si="395"/>
        <v>0</v>
      </c>
      <c r="KG211" s="23">
        <f t="shared" si="395"/>
        <v>0</v>
      </c>
      <c r="KH211" s="23">
        <f t="shared" si="395"/>
        <v>0</v>
      </c>
      <c r="KI211" s="23">
        <f t="shared" si="395"/>
        <v>0</v>
      </c>
      <c r="KJ211" s="23">
        <f t="shared" si="395"/>
        <v>0</v>
      </c>
      <c r="KK211" s="23">
        <f t="shared" si="395"/>
        <v>0</v>
      </c>
      <c r="KL211" s="23">
        <f t="shared" si="395"/>
        <v>0</v>
      </c>
      <c r="KM211" s="23">
        <f t="shared" si="384"/>
        <v>0</v>
      </c>
      <c r="KN211" s="23">
        <f t="shared" si="384"/>
        <v>0</v>
      </c>
      <c r="KO211" s="23">
        <f t="shared" si="384"/>
        <v>0</v>
      </c>
      <c r="KP211" s="23">
        <f t="shared" si="384"/>
        <v>0</v>
      </c>
      <c r="KQ211" s="23">
        <f t="shared" si="384"/>
        <v>0</v>
      </c>
      <c r="KR211" s="23">
        <f t="shared" si="384"/>
        <v>0</v>
      </c>
      <c r="KS211" s="23">
        <f t="shared" si="384"/>
        <v>0</v>
      </c>
      <c r="KT211" s="23">
        <f t="shared" si="384"/>
        <v>0</v>
      </c>
      <c r="KU211" s="23">
        <f t="shared" si="384"/>
        <v>0</v>
      </c>
      <c r="KV211" s="23">
        <f t="shared" si="384"/>
        <v>0</v>
      </c>
      <c r="KX211" s="23">
        <f t="shared" si="396"/>
        <v>0</v>
      </c>
      <c r="KY211" s="23">
        <f t="shared" si="396"/>
        <v>0</v>
      </c>
      <c r="KZ211" s="23">
        <f t="shared" si="396"/>
        <v>0</v>
      </c>
      <c r="LA211" s="23">
        <f t="shared" si="396"/>
        <v>0</v>
      </c>
      <c r="LB211" s="23">
        <f t="shared" si="396"/>
        <v>0</v>
      </c>
      <c r="LC211" s="23">
        <f t="shared" si="396"/>
        <v>0</v>
      </c>
      <c r="LD211" s="23">
        <f t="shared" si="396"/>
        <v>0</v>
      </c>
      <c r="LE211" s="23">
        <f t="shared" si="396"/>
        <v>0</v>
      </c>
      <c r="LF211" s="23">
        <f t="shared" si="396"/>
        <v>0</v>
      </c>
      <c r="LG211" s="23">
        <f t="shared" si="396"/>
        <v>0</v>
      </c>
      <c r="LH211" s="23">
        <f t="shared" si="396"/>
        <v>0</v>
      </c>
      <c r="LI211" s="23">
        <f t="shared" si="396"/>
        <v>0</v>
      </c>
      <c r="LJ211" s="23">
        <f t="shared" si="396"/>
        <v>0</v>
      </c>
      <c r="LK211" s="23">
        <f t="shared" si="396"/>
        <v>0</v>
      </c>
      <c r="LL211" s="23">
        <f t="shared" si="396"/>
        <v>0</v>
      </c>
      <c r="LM211" s="23">
        <f t="shared" si="396"/>
        <v>0</v>
      </c>
      <c r="LN211" s="23">
        <f t="shared" si="385"/>
        <v>0</v>
      </c>
      <c r="LO211" s="23">
        <f t="shared" si="385"/>
        <v>0</v>
      </c>
      <c r="LP211" s="23">
        <f t="shared" si="385"/>
        <v>0</v>
      </c>
      <c r="LQ211" s="23">
        <f t="shared" si="385"/>
        <v>0</v>
      </c>
      <c r="LR211" s="23">
        <f t="shared" si="385"/>
        <v>0</v>
      </c>
      <c r="LS211" s="23">
        <f t="shared" si="385"/>
        <v>0</v>
      </c>
      <c r="LT211" s="23">
        <f t="shared" si="385"/>
        <v>0</v>
      </c>
      <c r="LU211" s="23">
        <f t="shared" si="385"/>
        <v>0</v>
      </c>
      <c r="LV211" s="23">
        <f t="shared" si="385"/>
        <v>0</v>
      </c>
      <c r="LW211" s="23">
        <f t="shared" si="385"/>
        <v>0</v>
      </c>
      <c r="LY211" s="23" t="str">
        <f>CONCATENATE(AN211,AO211,AP211,AQ211,AR211,AS211,AT211,AU211,AV211,AW211,AX211,AY211,AZ211,BA211,BB211,BC211,BD211,BE211,BF211,BG211,BH211,BI211,BJ211,BK211,BL211,BM211)</f>
        <v>00000000020000011000010000</v>
      </c>
      <c r="LZ211" s="23" t="str">
        <f>CONCATENATE(BO211,BP211,BQ211,BR211,BS211,BT211,BU211,BV211,BW211,BX211,BY211,BZ211,CA211,CB211,CC211,CD211,CE211,CF211,CG211,CH211,CI211,CJ211,CK211,CL211,CM211,CN211)</f>
        <v>01000000000000000001001000</v>
      </c>
      <c r="MA211" s="23" t="str">
        <f>CONCATENATE(CP211,CQ211,CR211,CS211,CT211,CU211,CV211,CW211,CX211,CY211,CZ211,DA211,DB211,DC211,DD211,DE211,DF211,DG211,DH211,DI211,DJ211,DK211,DL211,DM211,DN211,DO211)</f>
        <v>00000000020000011000010000</v>
      </c>
      <c r="MB211" s="23" t="str">
        <f>CONCATENATE(DQ211,DR211,DS211,DT211,DU211,DV211,DW211,DX211,DY211,DZ211,EA211,EB211,EC211,ED211,EE211,EF211,EG211,EH211,EI211,EJ211,EK211,EL211,EM211,EN211,EO211,EP211)</f>
        <v>01000000000000000001001000</v>
      </c>
      <c r="MC211" s="23" t="str">
        <f>CONCATENATE(ER211,ES211,ET211,EU211,EV211,EW211,EX211,EY211,EZ211,FA211,FB211,FC211,FD211,FE211,FF211,FG211,FH211,FI211,FJ211,FK211,FL211,FM211,FN211,FO211,FP211,FQ211)</f>
        <v>00000010000000000100000100</v>
      </c>
      <c r="MD211" s="23" t="str">
        <f>CONCATENATE(FS211,FT211,FU211,FV211,FW211,FX211,FY211,FZ211,GA211,GB211,GC211,GD211,GE211,GF211,GG211,GH211,GI211,GJ211,GK211,GL211,GM211,GN211,GO211,GP211,GQ211,GR211)</f>
        <v>00000000000000000000000000</v>
      </c>
      <c r="ME211" s="23" t="str">
        <f>CONCATENATE(GT211,GU211,GV211,GW211,GX211,GY211,GZ211,HA211,HB211,HC211,HD211,HE211,HF211,HG211,HH211,HI211,HJ211,HK211,HL211,HM211,HN211,HO211,HP211,HQ211,HR211,HS211)</f>
        <v>00000000000000000000000000</v>
      </c>
      <c r="MF211" s="23" t="str">
        <f>CONCATENATE(HU211,HV211,HW211,HX211,HY211,HZ211,IA211,IB211,IC211,ID211,IE211,IF211,IG211,IH211,II211,IJ211,IK211,IL211,IM211,IN211,IO211,IP211,IQ211,IR211,IS211,IT211)</f>
        <v>00000000000000000000000000</v>
      </c>
      <c r="MG211" s="23" t="str">
        <f>CONCATENATE(IV211,IW211,IX211,IY211,IZ211,JA211,JB211,JC211,JD211,JE211,JF211,JG211,JH211,JI211,JJ211,JK211,JL211,JM211,JN211,JO211,JP211,JQ211,JR211,JS211,JT211,JU211)</f>
        <v>00000000000000000000000000</v>
      </c>
      <c r="MH211" s="23" t="str">
        <f>CONCATENATE(JW211,JX211,JY211,JZ211,KA211,KB211,KC211,KD211,KE211,KF211,KG211,KH211,KI211,KJ211,KK211,KL211,KM211,KN211,KO211,KP211,KQ211,KR211,KS211,KT211,KU211,KV211)</f>
        <v>00000000000000000000000000</v>
      </c>
      <c r="MI211" s="23" t="str">
        <f>CONCATENATE(KX211,KY211,KZ211,LA211,LB211,LC211,LD211,LE211,LF211,LG211,LH211,LI211,LJ211,LK211,LL211,LM211,LN211,LO211,LP211,LQ211,LR211,LS211,LT211,LU211,LV211,LW211)</f>
        <v>00000000000000000000000000</v>
      </c>
    </row>
    <row r="212" spans="2:347" x14ac:dyDescent="0.25">
      <c r="B212" s="1" t="s">
        <v>1453</v>
      </c>
      <c r="C212" s="7" t="s">
        <v>1454</v>
      </c>
      <c r="D212" s="7" t="s">
        <v>1455</v>
      </c>
      <c r="E212" s="7" t="s">
        <v>1456</v>
      </c>
      <c r="F212" s="7" t="s">
        <v>1457</v>
      </c>
      <c r="G212" s="7" t="s">
        <v>1458</v>
      </c>
      <c r="H212" s="7" t="s">
        <v>1459</v>
      </c>
      <c r="I212" s="7" t="s">
        <v>1460</v>
      </c>
      <c r="J212" s="7" t="s">
        <v>1461</v>
      </c>
      <c r="K212" s="7"/>
      <c r="L212" s="8"/>
      <c r="N212">
        <f t="shared" si="353"/>
        <v>1</v>
      </c>
      <c r="O212">
        <f t="shared" si="354"/>
        <v>1</v>
      </c>
      <c r="P212">
        <f t="shared" si="355"/>
        <v>1</v>
      </c>
      <c r="Q212">
        <f t="shared" si="356"/>
        <v>1</v>
      </c>
      <c r="R212">
        <f t="shared" si="357"/>
        <v>1</v>
      </c>
      <c r="S212">
        <f t="shared" si="358"/>
        <v>1</v>
      </c>
      <c r="T212">
        <f t="shared" si="359"/>
        <v>1</v>
      </c>
      <c r="U212">
        <f t="shared" si="360"/>
        <v>1</v>
      </c>
      <c r="V212">
        <f t="shared" si="361"/>
        <v>1</v>
      </c>
      <c r="W212">
        <f t="shared" si="362"/>
        <v>0</v>
      </c>
      <c r="X212">
        <f t="shared" si="363"/>
        <v>0</v>
      </c>
      <c r="Y212" s="3">
        <f>COUNTIF(N212:X212,"&gt;=2")</f>
        <v>0</v>
      </c>
      <c r="AA212">
        <f t="shared" si="364"/>
        <v>1</v>
      </c>
      <c r="AB212">
        <f t="shared" si="365"/>
        <v>1</v>
      </c>
      <c r="AC212">
        <f t="shared" si="366"/>
        <v>1</v>
      </c>
      <c r="AD212">
        <f t="shared" si="367"/>
        <v>1</v>
      </c>
      <c r="AE212">
        <f t="shared" si="368"/>
        <v>1</v>
      </c>
      <c r="AF212">
        <f t="shared" si="369"/>
        <v>1</v>
      </c>
      <c r="AG212">
        <f t="shared" si="370"/>
        <v>1</v>
      </c>
      <c r="AH212">
        <f t="shared" si="371"/>
        <v>1</v>
      </c>
      <c r="AI212">
        <f t="shared" si="372"/>
        <v>1</v>
      </c>
      <c r="AJ212">
        <f t="shared" si="373"/>
        <v>0</v>
      </c>
      <c r="AK212">
        <f t="shared" si="374"/>
        <v>0</v>
      </c>
      <c r="AL212" s="3">
        <f>COUNTIF(AA212:AK212,"&gt;=2")</f>
        <v>0</v>
      </c>
      <c r="AN212" s="23">
        <f t="shared" si="386"/>
        <v>0</v>
      </c>
      <c r="AO212" s="23">
        <f t="shared" si="386"/>
        <v>0</v>
      </c>
      <c r="AP212" s="23">
        <f t="shared" si="386"/>
        <v>0</v>
      </c>
      <c r="AQ212" s="23">
        <f t="shared" si="386"/>
        <v>1</v>
      </c>
      <c r="AR212" s="23">
        <f t="shared" si="386"/>
        <v>0</v>
      </c>
      <c r="AS212" s="23">
        <f t="shared" si="386"/>
        <v>0</v>
      </c>
      <c r="AT212" s="23">
        <f t="shared" si="386"/>
        <v>0</v>
      </c>
      <c r="AU212" s="23">
        <f t="shared" si="386"/>
        <v>0</v>
      </c>
      <c r="AV212" s="23">
        <f t="shared" si="386"/>
        <v>0</v>
      </c>
      <c r="AW212" s="23">
        <f t="shared" si="386"/>
        <v>0</v>
      </c>
      <c r="AX212" s="23">
        <f t="shared" si="386"/>
        <v>0</v>
      </c>
      <c r="AY212" s="23">
        <f t="shared" si="386"/>
        <v>0</v>
      </c>
      <c r="AZ212" s="23">
        <f t="shared" si="386"/>
        <v>0</v>
      </c>
      <c r="BA212" s="23">
        <f t="shared" si="386"/>
        <v>1</v>
      </c>
      <c r="BB212" s="23">
        <f t="shared" si="386"/>
        <v>0</v>
      </c>
      <c r="BC212" s="23">
        <f t="shared" si="386"/>
        <v>1</v>
      </c>
      <c r="BD212" s="23">
        <f t="shared" si="375"/>
        <v>1</v>
      </c>
      <c r="BE212" s="23">
        <f t="shared" si="375"/>
        <v>0</v>
      </c>
      <c r="BF212" s="23">
        <f t="shared" si="375"/>
        <v>0</v>
      </c>
      <c r="BG212" s="23">
        <f t="shared" si="375"/>
        <v>0</v>
      </c>
      <c r="BH212" s="23">
        <f t="shared" si="375"/>
        <v>0</v>
      </c>
      <c r="BI212" s="23">
        <f t="shared" si="375"/>
        <v>0</v>
      </c>
      <c r="BJ212" s="23">
        <f t="shared" si="375"/>
        <v>0</v>
      </c>
      <c r="BK212" s="23">
        <f t="shared" si="375"/>
        <v>0</v>
      </c>
      <c r="BL212" s="23">
        <f t="shared" si="375"/>
        <v>0</v>
      </c>
      <c r="BM212" s="23">
        <f t="shared" si="375"/>
        <v>0</v>
      </c>
      <c r="BO212" s="23">
        <f t="shared" si="387"/>
        <v>0</v>
      </c>
      <c r="BP212" s="23">
        <f t="shared" si="387"/>
        <v>0</v>
      </c>
      <c r="BQ212" s="23">
        <f t="shared" si="387"/>
        <v>0</v>
      </c>
      <c r="BR212" s="23">
        <f t="shared" si="387"/>
        <v>0</v>
      </c>
      <c r="BS212" s="23">
        <f t="shared" si="387"/>
        <v>0</v>
      </c>
      <c r="BT212" s="23">
        <f t="shared" si="387"/>
        <v>1</v>
      </c>
      <c r="BU212" s="23">
        <f t="shared" si="387"/>
        <v>0</v>
      </c>
      <c r="BV212" s="23">
        <f t="shared" si="387"/>
        <v>0</v>
      </c>
      <c r="BW212" s="23">
        <f t="shared" si="387"/>
        <v>0</v>
      </c>
      <c r="BX212" s="23">
        <f t="shared" si="387"/>
        <v>0</v>
      </c>
      <c r="BY212" s="23">
        <f t="shared" si="387"/>
        <v>0</v>
      </c>
      <c r="BZ212" s="23">
        <f t="shared" si="387"/>
        <v>0</v>
      </c>
      <c r="CA212" s="23">
        <f t="shared" si="387"/>
        <v>0</v>
      </c>
      <c r="CB212" s="23">
        <f t="shared" si="387"/>
        <v>0</v>
      </c>
      <c r="CC212" s="23">
        <f t="shared" si="387"/>
        <v>0</v>
      </c>
      <c r="CD212" s="23">
        <f t="shared" si="387"/>
        <v>1</v>
      </c>
      <c r="CE212" s="23">
        <f t="shared" si="376"/>
        <v>0</v>
      </c>
      <c r="CF212" s="23">
        <f t="shared" si="376"/>
        <v>0</v>
      </c>
      <c r="CG212" s="23">
        <f t="shared" si="376"/>
        <v>0</v>
      </c>
      <c r="CH212" s="23">
        <f t="shared" si="376"/>
        <v>1</v>
      </c>
      <c r="CI212" s="23">
        <f t="shared" si="376"/>
        <v>0</v>
      </c>
      <c r="CJ212" s="23">
        <f t="shared" si="376"/>
        <v>0</v>
      </c>
      <c r="CK212" s="23">
        <f t="shared" si="376"/>
        <v>0</v>
      </c>
      <c r="CL212" s="23">
        <f t="shared" si="376"/>
        <v>0</v>
      </c>
      <c r="CM212" s="23">
        <f t="shared" si="376"/>
        <v>0</v>
      </c>
      <c r="CN212" s="23">
        <f t="shared" si="376"/>
        <v>0</v>
      </c>
      <c r="CP212" s="23">
        <f t="shared" si="388"/>
        <v>0</v>
      </c>
      <c r="CQ212" s="23">
        <f t="shared" si="388"/>
        <v>0</v>
      </c>
      <c r="CR212" s="23">
        <f t="shared" si="388"/>
        <v>0</v>
      </c>
      <c r="CS212" s="23">
        <f t="shared" si="388"/>
        <v>0</v>
      </c>
      <c r="CT212" s="23">
        <f t="shared" si="388"/>
        <v>0</v>
      </c>
      <c r="CU212" s="23">
        <f t="shared" si="388"/>
        <v>0</v>
      </c>
      <c r="CV212" s="23">
        <f t="shared" si="388"/>
        <v>0</v>
      </c>
      <c r="CW212" s="23">
        <f t="shared" si="388"/>
        <v>0</v>
      </c>
      <c r="CX212" s="23">
        <f t="shared" si="388"/>
        <v>0</v>
      </c>
      <c r="CY212" s="23">
        <f t="shared" si="388"/>
        <v>0</v>
      </c>
      <c r="CZ212" s="23">
        <f t="shared" si="388"/>
        <v>0</v>
      </c>
      <c r="DA212" s="23">
        <f t="shared" si="388"/>
        <v>0</v>
      </c>
      <c r="DB212" s="23">
        <f t="shared" si="388"/>
        <v>0</v>
      </c>
      <c r="DC212" s="23">
        <f t="shared" si="388"/>
        <v>0</v>
      </c>
      <c r="DD212" s="23">
        <f t="shared" si="388"/>
        <v>1</v>
      </c>
      <c r="DE212" s="23">
        <f t="shared" si="388"/>
        <v>1</v>
      </c>
      <c r="DF212" s="23">
        <f t="shared" si="377"/>
        <v>0</v>
      </c>
      <c r="DG212" s="23">
        <f t="shared" si="377"/>
        <v>1</v>
      </c>
      <c r="DH212" s="23">
        <f t="shared" si="377"/>
        <v>0</v>
      </c>
      <c r="DI212" s="23">
        <f t="shared" si="377"/>
        <v>1</v>
      </c>
      <c r="DJ212" s="23">
        <f t="shared" si="377"/>
        <v>0</v>
      </c>
      <c r="DK212" s="23">
        <f t="shared" si="377"/>
        <v>0</v>
      </c>
      <c r="DL212" s="23">
        <f t="shared" si="377"/>
        <v>0</v>
      </c>
      <c r="DM212" s="23">
        <f t="shared" si="377"/>
        <v>0</v>
      </c>
      <c r="DN212" s="23">
        <f t="shared" si="377"/>
        <v>0</v>
      </c>
      <c r="DO212" s="23">
        <f t="shared" si="377"/>
        <v>0</v>
      </c>
      <c r="DQ212" s="23">
        <f t="shared" si="389"/>
        <v>0</v>
      </c>
      <c r="DR212" s="23">
        <f t="shared" si="389"/>
        <v>3</v>
      </c>
      <c r="DS212" s="23">
        <f t="shared" si="389"/>
        <v>1</v>
      </c>
      <c r="DT212" s="23">
        <f t="shared" si="389"/>
        <v>0</v>
      </c>
      <c r="DU212" s="23">
        <f t="shared" si="389"/>
        <v>0</v>
      </c>
      <c r="DV212" s="23">
        <f t="shared" si="389"/>
        <v>0</v>
      </c>
      <c r="DW212" s="23">
        <f t="shared" si="389"/>
        <v>1</v>
      </c>
      <c r="DX212" s="23">
        <f t="shared" si="389"/>
        <v>0</v>
      </c>
      <c r="DY212" s="23">
        <f t="shared" si="389"/>
        <v>1</v>
      </c>
      <c r="DZ212" s="23">
        <f t="shared" si="389"/>
        <v>0</v>
      </c>
      <c r="EA212" s="23">
        <f t="shared" si="389"/>
        <v>0</v>
      </c>
      <c r="EB212" s="23">
        <f t="shared" si="389"/>
        <v>0</v>
      </c>
      <c r="EC212" s="23">
        <f t="shared" si="389"/>
        <v>0</v>
      </c>
      <c r="ED212" s="23">
        <f t="shared" si="389"/>
        <v>0</v>
      </c>
      <c r="EE212" s="23">
        <f t="shared" si="389"/>
        <v>0</v>
      </c>
      <c r="EF212" s="23">
        <f t="shared" si="389"/>
        <v>1</v>
      </c>
      <c r="EG212" s="23">
        <f t="shared" si="378"/>
        <v>0</v>
      </c>
      <c r="EH212" s="23">
        <f t="shared" si="378"/>
        <v>0</v>
      </c>
      <c r="EI212" s="23">
        <f t="shared" si="378"/>
        <v>0</v>
      </c>
      <c r="EJ212" s="23">
        <f t="shared" si="378"/>
        <v>0</v>
      </c>
      <c r="EK212" s="23">
        <f t="shared" si="378"/>
        <v>0</v>
      </c>
      <c r="EL212" s="23">
        <f t="shared" si="378"/>
        <v>0</v>
      </c>
      <c r="EM212" s="23">
        <f t="shared" si="378"/>
        <v>0</v>
      </c>
      <c r="EN212" s="23">
        <f t="shared" si="378"/>
        <v>0</v>
      </c>
      <c r="EO212" s="23">
        <f t="shared" si="378"/>
        <v>0</v>
      </c>
      <c r="EP212" s="23">
        <f t="shared" si="378"/>
        <v>0</v>
      </c>
      <c r="ER212" s="23">
        <f t="shared" si="390"/>
        <v>0</v>
      </c>
      <c r="ES212" s="23">
        <f t="shared" si="390"/>
        <v>0</v>
      </c>
      <c r="ET212" s="23">
        <f t="shared" si="390"/>
        <v>0</v>
      </c>
      <c r="EU212" s="23">
        <f t="shared" si="390"/>
        <v>0</v>
      </c>
      <c r="EV212" s="23">
        <f t="shared" si="390"/>
        <v>1</v>
      </c>
      <c r="EW212" s="23">
        <f t="shared" si="390"/>
        <v>0</v>
      </c>
      <c r="EX212" s="23">
        <f t="shared" si="390"/>
        <v>1</v>
      </c>
      <c r="EY212" s="23">
        <f t="shared" si="390"/>
        <v>1</v>
      </c>
      <c r="EZ212" s="23">
        <f t="shared" si="390"/>
        <v>0</v>
      </c>
      <c r="FA212" s="23">
        <f t="shared" si="390"/>
        <v>0</v>
      </c>
      <c r="FB212" s="23">
        <f t="shared" si="390"/>
        <v>0</v>
      </c>
      <c r="FC212" s="23">
        <f t="shared" si="390"/>
        <v>0</v>
      </c>
      <c r="FD212" s="23">
        <f t="shared" si="390"/>
        <v>1</v>
      </c>
      <c r="FE212" s="23">
        <f t="shared" si="390"/>
        <v>0</v>
      </c>
      <c r="FF212" s="23">
        <f t="shared" si="390"/>
        <v>0</v>
      </c>
      <c r="FG212" s="23">
        <f t="shared" si="390"/>
        <v>0</v>
      </c>
      <c r="FH212" s="23">
        <f t="shared" si="379"/>
        <v>0</v>
      </c>
      <c r="FI212" s="23">
        <f t="shared" si="379"/>
        <v>0</v>
      </c>
      <c r="FJ212" s="23">
        <f t="shared" si="379"/>
        <v>0</v>
      </c>
      <c r="FK212" s="23">
        <f t="shared" si="379"/>
        <v>0</v>
      </c>
      <c r="FL212" s="23">
        <f t="shared" si="379"/>
        <v>1</v>
      </c>
      <c r="FM212" s="23">
        <f t="shared" si="379"/>
        <v>1</v>
      </c>
      <c r="FN212" s="23">
        <f t="shared" si="379"/>
        <v>0</v>
      </c>
      <c r="FO212" s="23">
        <f t="shared" si="379"/>
        <v>0</v>
      </c>
      <c r="FP212" s="23">
        <f t="shared" si="379"/>
        <v>0</v>
      </c>
      <c r="FQ212" s="23">
        <f t="shared" si="379"/>
        <v>1</v>
      </c>
      <c r="FS212" s="23">
        <f t="shared" si="391"/>
        <v>0</v>
      </c>
      <c r="FT212" s="23">
        <f t="shared" si="391"/>
        <v>0</v>
      </c>
      <c r="FU212" s="23">
        <f t="shared" si="391"/>
        <v>1</v>
      </c>
      <c r="FV212" s="23">
        <f t="shared" si="391"/>
        <v>0</v>
      </c>
      <c r="FW212" s="23">
        <f t="shared" si="391"/>
        <v>0</v>
      </c>
      <c r="FX212" s="23">
        <f t="shared" si="391"/>
        <v>0</v>
      </c>
      <c r="FY212" s="23">
        <f t="shared" si="391"/>
        <v>0</v>
      </c>
      <c r="FZ212" s="23">
        <f t="shared" si="391"/>
        <v>0</v>
      </c>
      <c r="GA212" s="23">
        <f t="shared" si="391"/>
        <v>0</v>
      </c>
      <c r="GB212" s="23">
        <f t="shared" si="391"/>
        <v>0</v>
      </c>
      <c r="GC212" s="23">
        <f t="shared" si="391"/>
        <v>0</v>
      </c>
      <c r="GD212" s="23">
        <f t="shared" si="391"/>
        <v>0</v>
      </c>
      <c r="GE212" s="23">
        <f t="shared" si="391"/>
        <v>0</v>
      </c>
      <c r="GF212" s="23">
        <f t="shared" si="391"/>
        <v>0</v>
      </c>
      <c r="GG212" s="23">
        <f t="shared" si="391"/>
        <v>0</v>
      </c>
      <c r="GH212" s="23">
        <f t="shared" si="391"/>
        <v>0</v>
      </c>
      <c r="GI212" s="23">
        <f t="shared" si="380"/>
        <v>1</v>
      </c>
      <c r="GJ212" s="23">
        <f t="shared" si="380"/>
        <v>0</v>
      </c>
      <c r="GK212" s="23">
        <f t="shared" si="380"/>
        <v>0</v>
      </c>
      <c r="GL212" s="23">
        <f t="shared" si="380"/>
        <v>0</v>
      </c>
      <c r="GM212" s="23">
        <f t="shared" si="380"/>
        <v>0</v>
      </c>
      <c r="GN212" s="23">
        <f t="shared" si="380"/>
        <v>0</v>
      </c>
      <c r="GO212" s="23">
        <f t="shared" si="380"/>
        <v>1</v>
      </c>
      <c r="GP212" s="23">
        <f t="shared" si="380"/>
        <v>0</v>
      </c>
      <c r="GQ212" s="23">
        <f t="shared" si="380"/>
        <v>0</v>
      </c>
      <c r="GR212" s="23">
        <f t="shared" si="380"/>
        <v>0</v>
      </c>
      <c r="GT212" s="23">
        <f t="shared" si="392"/>
        <v>1</v>
      </c>
      <c r="GU212" s="23">
        <f t="shared" si="392"/>
        <v>0</v>
      </c>
      <c r="GV212" s="23">
        <f t="shared" si="392"/>
        <v>0</v>
      </c>
      <c r="GW212" s="23">
        <f t="shared" si="392"/>
        <v>0</v>
      </c>
      <c r="GX212" s="23">
        <f t="shared" si="392"/>
        <v>0</v>
      </c>
      <c r="GY212" s="23">
        <f t="shared" si="392"/>
        <v>1</v>
      </c>
      <c r="GZ212" s="23">
        <f t="shared" si="392"/>
        <v>0</v>
      </c>
      <c r="HA212" s="23">
        <f t="shared" si="392"/>
        <v>0</v>
      </c>
      <c r="HB212" s="23">
        <f t="shared" si="392"/>
        <v>0</v>
      </c>
      <c r="HC212" s="23">
        <f t="shared" si="392"/>
        <v>0</v>
      </c>
      <c r="HD212" s="23">
        <f t="shared" si="392"/>
        <v>0</v>
      </c>
      <c r="HE212" s="23">
        <f t="shared" si="392"/>
        <v>1</v>
      </c>
      <c r="HF212" s="23">
        <f t="shared" si="392"/>
        <v>0</v>
      </c>
      <c r="HG212" s="23">
        <f t="shared" si="392"/>
        <v>0</v>
      </c>
      <c r="HH212" s="23">
        <f t="shared" si="392"/>
        <v>0</v>
      </c>
      <c r="HI212" s="23">
        <f t="shared" si="392"/>
        <v>0</v>
      </c>
      <c r="HJ212" s="23">
        <f t="shared" si="381"/>
        <v>0</v>
      </c>
      <c r="HK212" s="23">
        <f t="shared" si="381"/>
        <v>0</v>
      </c>
      <c r="HL212" s="23">
        <f t="shared" si="381"/>
        <v>0</v>
      </c>
      <c r="HM212" s="23">
        <f t="shared" si="381"/>
        <v>0</v>
      </c>
      <c r="HN212" s="23">
        <f t="shared" si="381"/>
        <v>0</v>
      </c>
      <c r="HO212" s="23">
        <f t="shared" si="381"/>
        <v>0</v>
      </c>
      <c r="HP212" s="23">
        <f t="shared" si="381"/>
        <v>0</v>
      </c>
      <c r="HQ212" s="23">
        <f t="shared" si="381"/>
        <v>0</v>
      </c>
      <c r="HR212" s="23">
        <f t="shared" si="381"/>
        <v>0</v>
      </c>
      <c r="HS212" s="23">
        <f t="shared" si="381"/>
        <v>0</v>
      </c>
      <c r="HU212" s="23">
        <f t="shared" si="393"/>
        <v>1</v>
      </c>
      <c r="HV212" s="23">
        <f t="shared" si="393"/>
        <v>0</v>
      </c>
      <c r="HW212" s="23">
        <f t="shared" si="393"/>
        <v>1</v>
      </c>
      <c r="HX212" s="23">
        <f t="shared" si="393"/>
        <v>0</v>
      </c>
      <c r="HY212" s="23">
        <f t="shared" si="393"/>
        <v>0</v>
      </c>
      <c r="HZ212" s="23">
        <f t="shared" si="393"/>
        <v>0</v>
      </c>
      <c r="IA212" s="23">
        <f t="shared" si="393"/>
        <v>0</v>
      </c>
      <c r="IB212" s="23">
        <f t="shared" si="393"/>
        <v>0</v>
      </c>
      <c r="IC212" s="23">
        <f t="shared" si="393"/>
        <v>1</v>
      </c>
      <c r="ID212" s="23">
        <f t="shared" si="393"/>
        <v>0</v>
      </c>
      <c r="IE212" s="23">
        <f t="shared" si="393"/>
        <v>1</v>
      </c>
      <c r="IF212" s="23">
        <f t="shared" si="393"/>
        <v>0</v>
      </c>
      <c r="IG212" s="23">
        <f t="shared" si="393"/>
        <v>0</v>
      </c>
      <c r="IH212" s="23">
        <f t="shared" si="393"/>
        <v>0</v>
      </c>
      <c r="II212" s="23">
        <f t="shared" si="393"/>
        <v>0</v>
      </c>
      <c r="IJ212" s="23">
        <f t="shared" si="393"/>
        <v>0</v>
      </c>
      <c r="IK212" s="23">
        <f t="shared" si="382"/>
        <v>0</v>
      </c>
      <c r="IL212" s="23">
        <f t="shared" si="382"/>
        <v>0</v>
      </c>
      <c r="IM212" s="23">
        <f t="shared" si="382"/>
        <v>0</v>
      </c>
      <c r="IN212" s="23">
        <f t="shared" si="382"/>
        <v>0</v>
      </c>
      <c r="IO212" s="23">
        <f t="shared" si="382"/>
        <v>1</v>
      </c>
      <c r="IP212" s="23">
        <f t="shared" si="382"/>
        <v>1</v>
      </c>
      <c r="IQ212" s="23">
        <f t="shared" si="382"/>
        <v>0</v>
      </c>
      <c r="IR212" s="23">
        <f t="shared" si="382"/>
        <v>0</v>
      </c>
      <c r="IS212" s="23">
        <f t="shared" si="382"/>
        <v>0</v>
      </c>
      <c r="IT212" s="23">
        <f t="shared" si="382"/>
        <v>0</v>
      </c>
      <c r="IV212" s="23">
        <f t="shared" si="394"/>
        <v>0</v>
      </c>
      <c r="IW212" s="23">
        <f t="shared" si="394"/>
        <v>0</v>
      </c>
      <c r="IX212" s="23">
        <f t="shared" si="394"/>
        <v>0</v>
      </c>
      <c r="IY212" s="23">
        <f t="shared" si="394"/>
        <v>0</v>
      </c>
      <c r="IZ212" s="23">
        <f t="shared" si="394"/>
        <v>0</v>
      </c>
      <c r="JA212" s="23">
        <f t="shared" si="394"/>
        <v>0</v>
      </c>
      <c r="JB212" s="23">
        <f t="shared" si="394"/>
        <v>1</v>
      </c>
      <c r="JC212" s="23">
        <f t="shared" si="394"/>
        <v>0</v>
      </c>
      <c r="JD212" s="23">
        <f t="shared" si="394"/>
        <v>1</v>
      </c>
      <c r="JE212" s="23">
        <f t="shared" si="394"/>
        <v>0</v>
      </c>
      <c r="JF212" s="23">
        <f t="shared" si="394"/>
        <v>0</v>
      </c>
      <c r="JG212" s="23">
        <f t="shared" si="394"/>
        <v>0</v>
      </c>
      <c r="JH212" s="23">
        <f t="shared" si="394"/>
        <v>0</v>
      </c>
      <c r="JI212" s="23">
        <f t="shared" si="394"/>
        <v>0</v>
      </c>
      <c r="JJ212" s="23">
        <f t="shared" si="394"/>
        <v>0</v>
      </c>
      <c r="JK212" s="23">
        <f t="shared" si="394"/>
        <v>1</v>
      </c>
      <c r="JL212" s="23">
        <f t="shared" si="383"/>
        <v>0</v>
      </c>
      <c r="JM212" s="23">
        <f t="shared" si="383"/>
        <v>0</v>
      </c>
      <c r="JN212" s="23">
        <f t="shared" si="383"/>
        <v>0</v>
      </c>
      <c r="JO212" s="23">
        <f t="shared" si="383"/>
        <v>0</v>
      </c>
      <c r="JP212" s="23">
        <f t="shared" si="383"/>
        <v>0</v>
      </c>
      <c r="JQ212" s="23">
        <f t="shared" si="383"/>
        <v>0</v>
      </c>
      <c r="JR212" s="23">
        <f t="shared" si="383"/>
        <v>0</v>
      </c>
      <c r="JS212" s="23">
        <f t="shared" si="383"/>
        <v>0</v>
      </c>
      <c r="JT212" s="23">
        <f t="shared" si="383"/>
        <v>0</v>
      </c>
      <c r="JU212" s="23">
        <f t="shared" si="383"/>
        <v>0</v>
      </c>
      <c r="JW212" s="23">
        <f t="shared" si="395"/>
        <v>0</v>
      </c>
      <c r="JX212" s="23">
        <f t="shared" si="395"/>
        <v>0</v>
      </c>
      <c r="JY212" s="23">
        <f t="shared" si="395"/>
        <v>0</v>
      </c>
      <c r="JZ212" s="23">
        <f t="shared" si="395"/>
        <v>0</v>
      </c>
      <c r="KA212" s="23">
        <f t="shared" si="395"/>
        <v>0</v>
      </c>
      <c r="KB212" s="23">
        <f t="shared" si="395"/>
        <v>0</v>
      </c>
      <c r="KC212" s="23">
        <f t="shared" si="395"/>
        <v>0</v>
      </c>
      <c r="KD212" s="23">
        <f t="shared" si="395"/>
        <v>0</v>
      </c>
      <c r="KE212" s="23">
        <f t="shared" si="395"/>
        <v>0</v>
      </c>
      <c r="KF212" s="23">
        <f t="shared" si="395"/>
        <v>0</v>
      </c>
      <c r="KG212" s="23">
        <f t="shared" si="395"/>
        <v>0</v>
      </c>
      <c r="KH212" s="23">
        <f t="shared" si="395"/>
        <v>0</v>
      </c>
      <c r="KI212" s="23">
        <f t="shared" si="395"/>
        <v>0</v>
      </c>
      <c r="KJ212" s="23">
        <f t="shared" si="395"/>
        <v>0</v>
      </c>
      <c r="KK212" s="23">
        <f t="shared" si="395"/>
        <v>0</v>
      </c>
      <c r="KL212" s="23">
        <f t="shared" si="395"/>
        <v>0</v>
      </c>
      <c r="KM212" s="23">
        <f t="shared" si="384"/>
        <v>0</v>
      </c>
      <c r="KN212" s="23">
        <f t="shared" si="384"/>
        <v>0</v>
      </c>
      <c r="KO212" s="23">
        <f t="shared" si="384"/>
        <v>0</v>
      </c>
      <c r="KP212" s="23">
        <f t="shared" si="384"/>
        <v>0</v>
      </c>
      <c r="KQ212" s="23">
        <f t="shared" si="384"/>
        <v>0</v>
      </c>
      <c r="KR212" s="23">
        <f t="shared" si="384"/>
        <v>0</v>
      </c>
      <c r="KS212" s="23">
        <f t="shared" si="384"/>
        <v>0</v>
      </c>
      <c r="KT212" s="23">
        <f t="shared" si="384"/>
        <v>0</v>
      </c>
      <c r="KU212" s="23">
        <f t="shared" si="384"/>
        <v>0</v>
      </c>
      <c r="KV212" s="23">
        <f t="shared" si="384"/>
        <v>0</v>
      </c>
      <c r="KX212" s="23">
        <f t="shared" si="396"/>
        <v>0</v>
      </c>
      <c r="KY212" s="23">
        <f t="shared" si="396"/>
        <v>0</v>
      </c>
      <c r="KZ212" s="23">
        <f t="shared" si="396"/>
        <v>0</v>
      </c>
      <c r="LA212" s="23">
        <f t="shared" si="396"/>
        <v>0</v>
      </c>
      <c r="LB212" s="23">
        <f t="shared" si="396"/>
        <v>0</v>
      </c>
      <c r="LC212" s="23">
        <f t="shared" si="396"/>
        <v>0</v>
      </c>
      <c r="LD212" s="23">
        <f t="shared" si="396"/>
        <v>0</v>
      </c>
      <c r="LE212" s="23">
        <f t="shared" si="396"/>
        <v>0</v>
      </c>
      <c r="LF212" s="23">
        <f t="shared" si="396"/>
        <v>0</v>
      </c>
      <c r="LG212" s="23">
        <f t="shared" si="396"/>
        <v>0</v>
      </c>
      <c r="LH212" s="23">
        <f t="shared" si="396"/>
        <v>0</v>
      </c>
      <c r="LI212" s="23">
        <f t="shared" si="396"/>
        <v>0</v>
      </c>
      <c r="LJ212" s="23">
        <f t="shared" si="396"/>
        <v>0</v>
      </c>
      <c r="LK212" s="23">
        <f t="shared" si="396"/>
        <v>0</v>
      </c>
      <c r="LL212" s="23">
        <f t="shared" si="396"/>
        <v>0</v>
      </c>
      <c r="LM212" s="23">
        <f t="shared" si="396"/>
        <v>0</v>
      </c>
      <c r="LN212" s="23">
        <f t="shared" si="385"/>
        <v>0</v>
      </c>
      <c r="LO212" s="23">
        <f t="shared" si="385"/>
        <v>0</v>
      </c>
      <c r="LP212" s="23">
        <f t="shared" si="385"/>
        <v>0</v>
      </c>
      <c r="LQ212" s="23">
        <f t="shared" si="385"/>
        <v>0</v>
      </c>
      <c r="LR212" s="23">
        <f t="shared" si="385"/>
        <v>0</v>
      </c>
      <c r="LS212" s="23">
        <f t="shared" si="385"/>
        <v>0</v>
      </c>
      <c r="LT212" s="23">
        <f t="shared" si="385"/>
        <v>0</v>
      </c>
      <c r="LU212" s="23">
        <f t="shared" si="385"/>
        <v>0</v>
      </c>
      <c r="LV212" s="23">
        <f t="shared" si="385"/>
        <v>0</v>
      </c>
      <c r="LW212" s="23">
        <f t="shared" si="385"/>
        <v>0</v>
      </c>
      <c r="LY212" s="23" t="str">
        <f>CONCATENATE(AN212,AO212,AP212,AQ212,AR212,AS212,AT212,AU212,AV212,AW212,AX212,AY212,AZ212,BA212,BB212,BC212,BD212,BE212,BF212,BG212,BH212,BI212,BJ212,BK212,BL212,BM212)</f>
        <v>00010000000001011000000000</v>
      </c>
      <c r="LZ212" s="23" t="str">
        <f>CONCATENATE(BO212,BP212,BQ212,BR212,BS212,BT212,BU212,BV212,BW212,BX212,BY212,BZ212,CA212,CB212,CC212,CD212,CE212,CF212,CG212,CH212,CI212,CJ212,CK212,CL212,CM212,CN212)</f>
        <v>00000100000000010001000000</v>
      </c>
      <c r="MA212" s="23" t="str">
        <f>CONCATENATE(CP212,CQ212,CR212,CS212,CT212,CU212,CV212,CW212,CX212,CY212,CZ212,DA212,DB212,DC212,DD212,DE212,DF212,DG212,DH212,DI212,DJ212,DK212,DL212,DM212,DN212,DO212)</f>
        <v>00000000000000110101000000</v>
      </c>
      <c r="MB212" s="23" t="str">
        <f>CONCATENATE(DQ212,DR212,DS212,DT212,DU212,DV212,DW212,DX212,DY212,DZ212,EA212,EB212,EC212,ED212,EE212,EF212,EG212,EH212,EI212,EJ212,EK212,EL212,EM212,EN212,EO212,EP212)</f>
        <v>03100010100000010000000000</v>
      </c>
      <c r="MC212" s="23" t="str">
        <f>CONCATENATE(ER212,ES212,ET212,EU212,EV212,EW212,EX212,EY212,EZ212,FA212,FB212,FC212,FD212,FE212,FF212,FG212,FH212,FI212,FJ212,FK212,FL212,FM212,FN212,FO212,FP212,FQ212)</f>
        <v>00001011000010000000110001</v>
      </c>
      <c r="MD212" s="23" t="str">
        <f>CONCATENATE(FS212,FT212,FU212,FV212,FW212,FX212,FY212,FZ212,GA212,GB212,GC212,GD212,GE212,GF212,GG212,GH212,GI212,GJ212,GK212,GL212,GM212,GN212,GO212,GP212,GQ212,GR212)</f>
        <v>00100000000000001000001000</v>
      </c>
      <c r="ME212" s="23" t="str">
        <f>CONCATENATE(GT212,GU212,GV212,GW212,GX212,GY212,GZ212,HA212,HB212,HC212,HD212,HE212,HF212,HG212,HH212,HI212,HJ212,HK212,HL212,HM212,HN212,HO212,HP212,HQ212,HR212,HS212)</f>
        <v>10000100000100000000000000</v>
      </c>
      <c r="MF212" s="23" t="str">
        <f>CONCATENATE(HU212,HV212,HW212,HX212,HY212,HZ212,IA212,IB212,IC212,ID212,IE212,IF212,IG212,IH212,II212,IJ212,IK212,IL212,IM212,IN212,IO212,IP212,IQ212,IR212,IS212,IT212)</f>
        <v>10100000101000000000110000</v>
      </c>
      <c r="MG212" s="23" t="str">
        <f>CONCATENATE(IV212,IW212,IX212,IY212,IZ212,JA212,JB212,JC212,JD212,JE212,JF212,JG212,JH212,JI212,JJ212,JK212,JL212,JM212,JN212,JO212,JP212,JQ212,JR212,JS212,JT212,JU212)</f>
        <v>00000010100000010000000000</v>
      </c>
      <c r="MH212" s="23" t="str">
        <f>CONCATENATE(JW212,JX212,JY212,JZ212,KA212,KB212,KC212,KD212,KE212,KF212,KG212,KH212,KI212,KJ212,KK212,KL212,KM212,KN212,KO212,KP212,KQ212,KR212,KS212,KT212,KU212,KV212)</f>
        <v>00000000000000000000000000</v>
      </c>
      <c r="MI212" s="23" t="str">
        <f>CONCATENATE(KX212,KY212,KZ212,LA212,LB212,LC212,LD212,LE212,LF212,LG212,LH212,LI212,LJ212,LK212,LL212,LM212,LN212,LO212,LP212,LQ212,LR212,LS212,LT212,LU212,LV212,LW212)</f>
        <v>00000000000000000000000000</v>
      </c>
    </row>
    <row r="213" spans="2:347" x14ac:dyDescent="0.25">
      <c r="B213" s="1" t="s">
        <v>1462</v>
      </c>
      <c r="C213" s="7" t="s">
        <v>1463</v>
      </c>
      <c r="D213" s="7" t="s">
        <v>1464</v>
      </c>
      <c r="E213" s="7" t="s">
        <v>1464</v>
      </c>
      <c r="F213" s="7" t="s">
        <v>1464</v>
      </c>
      <c r="G213" s="7"/>
      <c r="H213" s="7"/>
      <c r="I213" s="7"/>
      <c r="J213" s="7"/>
      <c r="K213" s="7"/>
      <c r="L213" s="8"/>
      <c r="N213">
        <f t="shared" si="353"/>
        <v>1</v>
      </c>
      <c r="O213">
        <f t="shared" si="354"/>
        <v>1</v>
      </c>
      <c r="P213">
        <f t="shared" si="355"/>
        <v>3</v>
      </c>
      <c r="Q213">
        <f t="shared" si="356"/>
        <v>3</v>
      </c>
      <c r="R213">
        <f t="shared" si="357"/>
        <v>3</v>
      </c>
      <c r="S213">
        <f t="shared" si="358"/>
        <v>0</v>
      </c>
      <c r="T213">
        <f t="shared" si="359"/>
        <v>0</v>
      </c>
      <c r="U213">
        <f t="shared" si="360"/>
        <v>0</v>
      </c>
      <c r="V213">
        <f t="shared" si="361"/>
        <v>0</v>
      </c>
      <c r="W213">
        <f t="shared" si="362"/>
        <v>0</v>
      </c>
      <c r="X213">
        <f t="shared" si="363"/>
        <v>0</v>
      </c>
      <c r="Y213" s="3">
        <f>COUNTIF(N213:X213,"&gt;=2")</f>
        <v>3</v>
      </c>
      <c r="AA213">
        <f t="shared" si="364"/>
        <v>1</v>
      </c>
      <c r="AB213">
        <f t="shared" si="365"/>
        <v>1</v>
      </c>
      <c r="AC213">
        <f t="shared" si="366"/>
        <v>3</v>
      </c>
      <c r="AD213">
        <f t="shared" si="367"/>
        <v>3</v>
      </c>
      <c r="AE213">
        <f t="shared" si="368"/>
        <v>3</v>
      </c>
      <c r="AF213">
        <f t="shared" si="369"/>
        <v>0</v>
      </c>
      <c r="AG213">
        <f t="shared" si="370"/>
        <v>0</v>
      </c>
      <c r="AH213">
        <f t="shared" si="371"/>
        <v>0</v>
      </c>
      <c r="AI213">
        <f t="shared" si="372"/>
        <v>0</v>
      </c>
      <c r="AJ213">
        <f t="shared" si="373"/>
        <v>0</v>
      </c>
      <c r="AK213">
        <f t="shared" si="374"/>
        <v>0</v>
      </c>
      <c r="AL213" s="3">
        <f>COUNTIF(AA213:AK213,"&gt;=2")</f>
        <v>3</v>
      </c>
      <c r="AN213" s="23">
        <f t="shared" si="386"/>
        <v>0</v>
      </c>
      <c r="AO213" s="23">
        <f t="shared" si="386"/>
        <v>0</v>
      </c>
      <c r="AP213" s="23">
        <f t="shared" si="386"/>
        <v>1</v>
      </c>
      <c r="AQ213" s="23">
        <f t="shared" si="386"/>
        <v>1</v>
      </c>
      <c r="AR213" s="23">
        <f t="shared" si="386"/>
        <v>0</v>
      </c>
      <c r="AS213" s="23">
        <f t="shared" si="386"/>
        <v>0</v>
      </c>
      <c r="AT213" s="23">
        <f t="shared" si="386"/>
        <v>1</v>
      </c>
      <c r="AU213" s="23">
        <f t="shared" si="386"/>
        <v>0</v>
      </c>
      <c r="AV213" s="23">
        <f t="shared" si="386"/>
        <v>0</v>
      </c>
      <c r="AW213" s="23">
        <f t="shared" si="386"/>
        <v>0</v>
      </c>
      <c r="AX213" s="23">
        <f t="shared" si="386"/>
        <v>0</v>
      </c>
      <c r="AY213" s="23">
        <f t="shared" si="386"/>
        <v>0</v>
      </c>
      <c r="AZ213" s="23">
        <f t="shared" si="386"/>
        <v>1</v>
      </c>
      <c r="BA213" s="23">
        <f t="shared" si="386"/>
        <v>1</v>
      </c>
      <c r="BB213" s="23">
        <f t="shared" si="386"/>
        <v>0</v>
      </c>
      <c r="BC213" s="23">
        <f t="shared" si="386"/>
        <v>0</v>
      </c>
      <c r="BD213" s="23">
        <f t="shared" si="375"/>
        <v>0</v>
      </c>
      <c r="BE213" s="23">
        <f t="shared" si="375"/>
        <v>0</v>
      </c>
      <c r="BF213" s="23">
        <f t="shared" si="375"/>
        <v>0</v>
      </c>
      <c r="BG213" s="23">
        <f t="shared" si="375"/>
        <v>1</v>
      </c>
      <c r="BH213" s="23">
        <f t="shared" si="375"/>
        <v>0</v>
      </c>
      <c r="BI213" s="23">
        <f t="shared" si="375"/>
        <v>0</v>
      </c>
      <c r="BJ213" s="23">
        <f t="shared" si="375"/>
        <v>0</v>
      </c>
      <c r="BK213" s="23">
        <f t="shared" si="375"/>
        <v>0</v>
      </c>
      <c r="BL213" s="23">
        <f t="shared" si="375"/>
        <v>0</v>
      </c>
      <c r="BM213" s="23">
        <f t="shared" si="375"/>
        <v>0</v>
      </c>
      <c r="BO213" s="23">
        <f t="shared" si="387"/>
        <v>0</v>
      </c>
      <c r="BP213" s="23">
        <f t="shared" si="387"/>
        <v>0</v>
      </c>
      <c r="BQ213" s="23">
        <f t="shared" si="387"/>
        <v>0</v>
      </c>
      <c r="BR213" s="23">
        <f t="shared" si="387"/>
        <v>0</v>
      </c>
      <c r="BS213" s="23">
        <f t="shared" si="387"/>
        <v>0</v>
      </c>
      <c r="BT213" s="23">
        <f t="shared" si="387"/>
        <v>0</v>
      </c>
      <c r="BU213" s="23">
        <f t="shared" si="387"/>
        <v>1</v>
      </c>
      <c r="BV213" s="23">
        <f t="shared" si="387"/>
        <v>0</v>
      </c>
      <c r="BW213" s="23">
        <f t="shared" si="387"/>
        <v>0</v>
      </c>
      <c r="BX213" s="23">
        <f t="shared" si="387"/>
        <v>1</v>
      </c>
      <c r="BY213" s="23">
        <f t="shared" si="387"/>
        <v>0</v>
      </c>
      <c r="BZ213" s="23">
        <f t="shared" si="387"/>
        <v>1</v>
      </c>
      <c r="CA213" s="23">
        <f t="shared" si="387"/>
        <v>1</v>
      </c>
      <c r="CB213" s="23">
        <f t="shared" si="387"/>
        <v>0</v>
      </c>
      <c r="CC213" s="23">
        <f t="shared" si="387"/>
        <v>0</v>
      </c>
      <c r="CD213" s="23">
        <f t="shared" si="387"/>
        <v>0</v>
      </c>
      <c r="CE213" s="23">
        <f t="shared" si="376"/>
        <v>0</v>
      </c>
      <c r="CF213" s="23">
        <f t="shared" si="376"/>
        <v>0</v>
      </c>
      <c r="CG213" s="23">
        <f t="shared" si="376"/>
        <v>0</v>
      </c>
      <c r="CH213" s="23">
        <f t="shared" si="376"/>
        <v>0</v>
      </c>
      <c r="CI213" s="23">
        <f t="shared" si="376"/>
        <v>0</v>
      </c>
      <c r="CJ213" s="23">
        <f t="shared" si="376"/>
        <v>0</v>
      </c>
      <c r="CK213" s="23">
        <f t="shared" si="376"/>
        <v>0</v>
      </c>
      <c r="CL213" s="23">
        <f t="shared" si="376"/>
        <v>0</v>
      </c>
      <c r="CM213" s="23">
        <f t="shared" si="376"/>
        <v>0</v>
      </c>
      <c r="CN213" s="23">
        <f t="shared" si="376"/>
        <v>0</v>
      </c>
      <c r="CP213" s="23">
        <f t="shared" si="388"/>
        <v>0</v>
      </c>
      <c r="CQ213" s="23">
        <f t="shared" si="388"/>
        <v>0</v>
      </c>
      <c r="CR213" s="23">
        <f t="shared" si="388"/>
        <v>0</v>
      </c>
      <c r="CS213" s="23">
        <f t="shared" si="388"/>
        <v>0</v>
      </c>
      <c r="CT213" s="23">
        <f t="shared" si="388"/>
        <v>0</v>
      </c>
      <c r="CU213" s="23">
        <f t="shared" si="388"/>
        <v>0</v>
      </c>
      <c r="CV213" s="23">
        <f t="shared" si="388"/>
        <v>0</v>
      </c>
      <c r="CW213" s="23">
        <f t="shared" si="388"/>
        <v>0</v>
      </c>
      <c r="CX213" s="23">
        <f t="shared" si="388"/>
        <v>0</v>
      </c>
      <c r="CY213" s="23">
        <f t="shared" si="388"/>
        <v>0</v>
      </c>
      <c r="CZ213" s="23">
        <f t="shared" si="388"/>
        <v>0</v>
      </c>
      <c r="DA213" s="23">
        <f t="shared" si="388"/>
        <v>0</v>
      </c>
      <c r="DB213" s="23">
        <f t="shared" si="388"/>
        <v>0</v>
      </c>
      <c r="DC213" s="23">
        <f t="shared" si="388"/>
        <v>1</v>
      </c>
      <c r="DD213" s="23">
        <f t="shared" si="388"/>
        <v>0</v>
      </c>
      <c r="DE213" s="23">
        <f t="shared" si="388"/>
        <v>0</v>
      </c>
      <c r="DF213" s="23">
        <f t="shared" si="377"/>
        <v>0</v>
      </c>
      <c r="DG213" s="23">
        <f t="shared" si="377"/>
        <v>0</v>
      </c>
      <c r="DH213" s="23">
        <f t="shared" si="377"/>
        <v>1</v>
      </c>
      <c r="DI213" s="23">
        <f t="shared" si="377"/>
        <v>1</v>
      </c>
      <c r="DJ213" s="23">
        <f t="shared" si="377"/>
        <v>1</v>
      </c>
      <c r="DK213" s="23">
        <f t="shared" si="377"/>
        <v>0</v>
      </c>
      <c r="DL213" s="23">
        <f t="shared" si="377"/>
        <v>0</v>
      </c>
      <c r="DM213" s="23">
        <f t="shared" si="377"/>
        <v>1</v>
      </c>
      <c r="DN213" s="23">
        <f t="shared" si="377"/>
        <v>0</v>
      </c>
      <c r="DO213" s="23">
        <f t="shared" si="377"/>
        <v>0</v>
      </c>
      <c r="DQ213" s="23">
        <f t="shared" si="389"/>
        <v>0</v>
      </c>
      <c r="DR213" s="23">
        <f t="shared" si="389"/>
        <v>0</v>
      </c>
      <c r="DS213" s="23">
        <f t="shared" si="389"/>
        <v>0</v>
      </c>
      <c r="DT213" s="23">
        <f t="shared" si="389"/>
        <v>0</v>
      </c>
      <c r="DU213" s="23">
        <f t="shared" si="389"/>
        <v>0</v>
      </c>
      <c r="DV213" s="23">
        <f t="shared" si="389"/>
        <v>0</v>
      </c>
      <c r="DW213" s="23">
        <f t="shared" si="389"/>
        <v>0</v>
      </c>
      <c r="DX213" s="23">
        <f t="shared" si="389"/>
        <v>0</v>
      </c>
      <c r="DY213" s="23">
        <f t="shared" si="389"/>
        <v>0</v>
      </c>
      <c r="DZ213" s="23">
        <f t="shared" si="389"/>
        <v>0</v>
      </c>
      <c r="EA213" s="23">
        <f t="shared" si="389"/>
        <v>0</v>
      </c>
      <c r="EB213" s="23">
        <f t="shared" si="389"/>
        <v>0</v>
      </c>
      <c r="EC213" s="23">
        <f t="shared" si="389"/>
        <v>0</v>
      </c>
      <c r="ED213" s="23">
        <f t="shared" si="389"/>
        <v>1</v>
      </c>
      <c r="EE213" s="23">
        <f t="shared" si="389"/>
        <v>0</v>
      </c>
      <c r="EF213" s="23">
        <f t="shared" si="389"/>
        <v>0</v>
      </c>
      <c r="EG213" s="23">
        <f t="shared" si="378"/>
        <v>0</v>
      </c>
      <c r="EH213" s="23">
        <f t="shared" si="378"/>
        <v>0</v>
      </c>
      <c r="EI213" s="23">
        <f t="shared" si="378"/>
        <v>1</v>
      </c>
      <c r="EJ213" s="23">
        <f t="shared" si="378"/>
        <v>1</v>
      </c>
      <c r="EK213" s="23">
        <f t="shared" si="378"/>
        <v>1</v>
      </c>
      <c r="EL213" s="23">
        <f t="shared" si="378"/>
        <v>0</v>
      </c>
      <c r="EM213" s="23">
        <f t="shared" si="378"/>
        <v>0</v>
      </c>
      <c r="EN213" s="23">
        <f t="shared" si="378"/>
        <v>1</v>
      </c>
      <c r="EO213" s="23">
        <f t="shared" si="378"/>
        <v>0</v>
      </c>
      <c r="EP213" s="23">
        <f t="shared" si="378"/>
        <v>0</v>
      </c>
      <c r="ER213" s="23">
        <f t="shared" si="390"/>
        <v>0</v>
      </c>
      <c r="ES213" s="23">
        <f t="shared" si="390"/>
        <v>0</v>
      </c>
      <c r="ET213" s="23">
        <f t="shared" si="390"/>
        <v>0</v>
      </c>
      <c r="EU213" s="23">
        <f t="shared" si="390"/>
        <v>0</v>
      </c>
      <c r="EV213" s="23">
        <f t="shared" si="390"/>
        <v>0</v>
      </c>
      <c r="EW213" s="23">
        <f t="shared" si="390"/>
        <v>0</v>
      </c>
      <c r="EX213" s="23">
        <f t="shared" si="390"/>
        <v>0</v>
      </c>
      <c r="EY213" s="23">
        <f t="shared" si="390"/>
        <v>0</v>
      </c>
      <c r="EZ213" s="23">
        <f t="shared" si="390"/>
        <v>0</v>
      </c>
      <c r="FA213" s="23">
        <f t="shared" si="390"/>
        <v>0</v>
      </c>
      <c r="FB213" s="23">
        <f t="shared" si="390"/>
        <v>0</v>
      </c>
      <c r="FC213" s="23">
        <f t="shared" si="390"/>
        <v>0</v>
      </c>
      <c r="FD213" s="23">
        <f t="shared" si="390"/>
        <v>0</v>
      </c>
      <c r="FE213" s="23">
        <f t="shared" si="390"/>
        <v>1</v>
      </c>
      <c r="FF213" s="23">
        <f t="shared" si="390"/>
        <v>0</v>
      </c>
      <c r="FG213" s="23">
        <f t="shared" si="390"/>
        <v>0</v>
      </c>
      <c r="FH213" s="23">
        <f t="shared" si="379"/>
        <v>0</v>
      </c>
      <c r="FI213" s="23">
        <f t="shared" si="379"/>
        <v>0</v>
      </c>
      <c r="FJ213" s="23">
        <f t="shared" si="379"/>
        <v>1</v>
      </c>
      <c r="FK213" s="23">
        <f t="shared" si="379"/>
        <v>1</v>
      </c>
      <c r="FL213" s="23">
        <f t="shared" si="379"/>
        <v>1</v>
      </c>
      <c r="FM213" s="23">
        <f t="shared" si="379"/>
        <v>0</v>
      </c>
      <c r="FN213" s="23">
        <f t="shared" si="379"/>
        <v>0</v>
      </c>
      <c r="FO213" s="23">
        <f t="shared" si="379"/>
        <v>1</v>
      </c>
      <c r="FP213" s="23">
        <f t="shared" si="379"/>
        <v>0</v>
      </c>
      <c r="FQ213" s="23">
        <f t="shared" si="379"/>
        <v>0</v>
      </c>
      <c r="FS213" s="23">
        <f t="shared" si="391"/>
        <v>0</v>
      </c>
      <c r="FT213" s="23">
        <f t="shared" si="391"/>
        <v>0</v>
      </c>
      <c r="FU213" s="23">
        <f t="shared" si="391"/>
        <v>0</v>
      </c>
      <c r="FV213" s="23">
        <f t="shared" si="391"/>
        <v>0</v>
      </c>
      <c r="FW213" s="23">
        <f t="shared" si="391"/>
        <v>0</v>
      </c>
      <c r="FX213" s="23">
        <f t="shared" si="391"/>
        <v>0</v>
      </c>
      <c r="FY213" s="23">
        <f t="shared" si="391"/>
        <v>0</v>
      </c>
      <c r="FZ213" s="23">
        <f t="shared" si="391"/>
        <v>0</v>
      </c>
      <c r="GA213" s="23">
        <f t="shared" si="391"/>
        <v>0</v>
      </c>
      <c r="GB213" s="23">
        <f t="shared" si="391"/>
        <v>0</v>
      </c>
      <c r="GC213" s="23">
        <f t="shared" si="391"/>
        <v>0</v>
      </c>
      <c r="GD213" s="23">
        <f t="shared" si="391"/>
        <v>0</v>
      </c>
      <c r="GE213" s="23">
        <f t="shared" si="391"/>
        <v>0</v>
      </c>
      <c r="GF213" s="23">
        <f t="shared" si="391"/>
        <v>0</v>
      </c>
      <c r="GG213" s="23">
        <f t="shared" si="391"/>
        <v>0</v>
      </c>
      <c r="GH213" s="23">
        <f t="shared" si="391"/>
        <v>0</v>
      </c>
      <c r="GI213" s="23">
        <f t="shared" si="380"/>
        <v>0</v>
      </c>
      <c r="GJ213" s="23">
        <f t="shared" si="380"/>
        <v>0</v>
      </c>
      <c r="GK213" s="23">
        <f t="shared" si="380"/>
        <v>0</v>
      </c>
      <c r="GL213" s="23">
        <f t="shared" si="380"/>
        <v>0</v>
      </c>
      <c r="GM213" s="23">
        <f t="shared" si="380"/>
        <v>0</v>
      </c>
      <c r="GN213" s="23">
        <f t="shared" si="380"/>
        <v>0</v>
      </c>
      <c r="GO213" s="23">
        <f t="shared" si="380"/>
        <v>0</v>
      </c>
      <c r="GP213" s="23">
        <f t="shared" si="380"/>
        <v>0</v>
      </c>
      <c r="GQ213" s="23">
        <f t="shared" si="380"/>
        <v>0</v>
      </c>
      <c r="GR213" s="23">
        <f t="shared" si="380"/>
        <v>0</v>
      </c>
      <c r="GT213" s="23">
        <f t="shared" si="392"/>
        <v>0</v>
      </c>
      <c r="GU213" s="23">
        <f t="shared" si="392"/>
        <v>0</v>
      </c>
      <c r="GV213" s="23">
        <f t="shared" si="392"/>
        <v>0</v>
      </c>
      <c r="GW213" s="23">
        <f t="shared" si="392"/>
        <v>0</v>
      </c>
      <c r="GX213" s="23">
        <f t="shared" si="392"/>
        <v>0</v>
      </c>
      <c r="GY213" s="23">
        <f t="shared" si="392"/>
        <v>0</v>
      </c>
      <c r="GZ213" s="23">
        <f t="shared" si="392"/>
        <v>0</v>
      </c>
      <c r="HA213" s="23">
        <f t="shared" si="392"/>
        <v>0</v>
      </c>
      <c r="HB213" s="23">
        <f t="shared" si="392"/>
        <v>0</v>
      </c>
      <c r="HC213" s="23">
        <f t="shared" si="392"/>
        <v>0</v>
      </c>
      <c r="HD213" s="23">
        <f t="shared" si="392"/>
        <v>0</v>
      </c>
      <c r="HE213" s="23">
        <f t="shared" si="392"/>
        <v>0</v>
      </c>
      <c r="HF213" s="23">
        <f t="shared" si="392"/>
        <v>0</v>
      </c>
      <c r="HG213" s="23">
        <f t="shared" si="392"/>
        <v>0</v>
      </c>
      <c r="HH213" s="23">
        <f t="shared" si="392"/>
        <v>0</v>
      </c>
      <c r="HI213" s="23">
        <f t="shared" si="392"/>
        <v>0</v>
      </c>
      <c r="HJ213" s="23">
        <f t="shared" si="381"/>
        <v>0</v>
      </c>
      <c r="HK213" s="23">
        <f t="shared" si="381"/>
        <v>0</v>
      </c>
      <c r="HL213" s="23">
        <f t="shared" si="381"/>
        <v>0</v>
      </c>
      <c r="HM213" s="23">
        <f t="shared" si="381"/>
        <v>0</v>
      </c>
      <c r="HN213" s="23">
        <f t="shared" si="381"/>
        <v>0</v>
      </c>
      <c r="HO213" s="23">
        <f t="shared" si="381"/>
        <v>0</v>
      </c>
      <c r="HP213" s="23">
        <f t="shared" si="381"/>
        <v>0</v>
      </c>
      <c r="HQ213" s="23">
        <f t="shared" si="381"/>
        <v>0</v>
      </c>
      <c r="HR213" s="23">
        <f t="shared" si="381"/>
        <v>0</v>
      </c>
      <c r="HS213" s="23">
        <f t="shared" si="381"/>
        <v>0</v>
      </c>
      <c r="HU213" s="23">
        <f t="shared" si="393"/>
        <v>0</v>
      </c>
      <c r="HV213" s="23">
        <f t="shared" si="393"/>
        <v>0</v>
      </c>
      <c r="HW213" s="23">
        <f t="shared" si="393"/>
        <v>0</v>
      </c>
      <c r="HX213" s="23">
        <f t="shared" si="393"/>
        <v>0</v>
      </c>
      <c r="HY213" s="23">
        <f t="shared" si="393"/>
        <v>0</v>
      </c>
      <c r="HZ213" s="23">
        <f t="shared" si="393"/>
        <v>0</v>
      </c>
      <c r="IA213" s="23">
        <f t="shared" si="393"/>
        <v>0</v>
      </c>
      <c r="IB213" s="23">
        <f t="shared" si="393"/>
        <v>0</v>
      </c>
      <c r="IC213" s="23">
        <f t="shared" si="393"/>
        <v>0</v>
      </c>
      <c r="ID213" s="23">
        <f t="shared" si="393"/>
        <v>0</v>
      </c>
      <c r="IE213" s="23">
        <f t="shared" si="393"/>
        <v>0</v>
      </c>
      <c r="IF213" s="23">
        <f t="shared" si="393"/>
        <v>0</v>
      </c>
      <c r="IG213" s="23">
        <f t="shared" si="393"/>
        <v>0</v>
      </c>
      <c r="IH213" s="23">
        <f t="shared" si="393"/>
        <v>0</v>
      </c>
      <c r="II213" s="23">
        <f t="shared" si="393"/>
        <v>0</v>
      </c>
      <c r="IJ213" s="23">
        <f t="shared" si="393"/>
        <v>0</v>
      </c>
      <c r="IK213" s="23">
        <f t="shared" si="382"/>
        <v>0</v>
      </c>
      <c r="IL213" s="23">
        <f t="shared" si="382"/>
        <v>0</v>
      </c>
      <c r="IM213" s="23">
        <f t="shared" si="382"/>
        <v>0</v>
      </c>
      <c r="IN213" s="23">
        <f t="shared" si="382"/>
        <v>0</v>
      </c>
      <c r="IO213" s="23">
        <f t="shared" si="382"/>
        <v>0</v>
      </c>
      <c r="IP213" s="23">
        <f t="shared" si="382"/>
        <v>0</v>
      </c>
      <c r="IQ213" s="23">
        <f t="shared" si="382"/>
        <v>0</v>
      </c>
      <c r="IR213" s="23">
        <f t="shared" si="382"/>
        <v>0</v>
      </c>
      <c r="IS213" s="23">
        <f t="shared" si="382"/>
        <v>0</v>
      </c>
      <c r="IT213" s="23">
        <f t="shared" si="382"/>
        <v>0</v>
      </c>
      <c r="IV213" s="23">
        <f t="shared" si="394"/>
        <v>0</v>
      </c>
      <c r="IW213" s="23">
        <f t="shared" si="394"/>
        <v>0</v>
      </c>
      <c r="IX213" s="23">
        <f t="shared" si="394"/>
        <v>0</v>
      </c>
      <c r="IY213" s="23">
        <f t="shared" si="394"/>
        <v>0</v>
      </c>
      <c r="IZ213" s="23">
        <f t="shared" si="394"/>
        <v>0</v>
      </c>
      <c r="JA213" s="23">
        <f t="shared" si="394"/>
        <v>0</v>
      </c>
      <c r="JB213" s="23">
        <f t="shared" si="394"/>
        <v>0</v>
      </c>
      <c r="JC213" s="23">
        <f t="shared" si="394"/>
        <v>0</v>
      </c>
      <c r="JD213" s="23">
        <f t="shared" si="394"/>
        <v>0</v>
      </c>
      <c r="JE213" s="23">
        <f t="shared" si="394"/>
        <v>0</v>
      </c>
      <c r="JF213" s="23">
        <f t="shared" si="394"/>
        <v>0</v>
      </c>
      <c r="JG213" s="23">
        <f t="shared" si="394"/>
        <v>0</v>
      </c>
      <c r="JH213" s="23">
        <f t="shared" si="394"/>
        <v>0</v>
      </c>
      <c r="JI213" s="23">
        <f t="shared" si="394"/>
        <v>0</v>
      </c>
      <c r="JJ213" s="23">
        <f t="shared" si="394"/>
        <v>0</v>
      </c>
      <c r="JK213" s="23">
        <f t="shared" si="394"/>
        <v>0</v>
      </c>
      <c r="JL213" s="23">
        <f t="shared" si="383"/>
        <v>0</v>
      </c>
      <c r="JM213" s="23">
        <f t="shared" si="383"/>
        <v>0</v>
      </c>
      <c r="JN213" s="23">
        <f t="shared" si="383"/>
        <v>0</v>
      </c>
      <c r="JO213" s="23">
        <f t="shared" si="383"/>
        <v>0</v>
      </c>
      <c r="JP213" s="23">
        <f t="shared" si="383"/>
        <v>0</v>
      </c>
      <c r="JQ213" s="23">
        <f t="shared" si="383"/>
        <v>0</v>
      </c>
      <c r="JR213" s="23">
        <f t="shared" si="383"/>
        <v>0</v>
      </c>
      <c r="JS213" s="23">
        <f t="shared" si="383"/>
        <v>0</v>
      </c>
      <c r="JT213" s="23">
        <f t="shared" si="383"/>
        <v>0</v>
      </c>
      <c r="JU213" s="23">
        <f t="shared" si="383"/>
        <v>0</v>
      </c>
      <c r="JW213" s="23">
        <f t="shared" si="395"/>
        <v>0</v>
      </c>
      <c r="JX213" s="23">
        <f t="shared" si="395"/>
        <v>0</v>
      </c>
      <c r="JY213" s="23">
        <f t="shared" si="395"/>
        <v>0</v>
      </c>
      <c r="JZ213" s="23">
        <f t="shared" si="395"/>
        <v>0</v>
      </c>
      <c r="KA213" s="23">
        <f t="shared" si="395"/>
        <v>0</v>
      </c>
      <c r="KB213" s="23">
        <f t="shared" si="395"/>
        <v>0</v>
      </c>
      <c r="KC213" s="23">
        <f t="shared" si="395"/>
        <v>0</v>
      </c>
      <c r="KD213" s="23">
        <f t="shared" si="395"/>
        <v>0</v>
      </c>
      <c r="KE213" s="23">
        <f t="shared" si="395"/>
        <v>0</v>
      </c>
      <c r="KF213" s="23">
        <f t="shared" si="395"/>
        <v>0</v>
      </c>
      <c r="KG213" s="23">
        <f t="shared" si="395"/>
        <v>0</v>
      </c>
      <c r="KH213" s="23">
        <f t="shared" si="395"/>
        <v>0</v>
      </c>
      <c r="KI213" s="23">
        <f t="shared" si="395"/>
        <v>0</v>
      </c>
      <c r="KJ213" s="23">
        <f t="shared" si="395"/>
        <v>0</v>
      </c>
      <c r="KK213" s="23">
        <f t="shared" si="395"/>
        <v>0</v>
      </c>
      <c r="KL213" s="23">
        <f t="shared" si="395"/>
        <v>0</v>
      </c>
      <c r="KM213" s="23">
        <f t="shared" si="384"/>
        <v>0</v>
      </c>
      <c r="KN213" s="23">
        <f t="shared" si="384"/>
        <v>0</v>
      </c>
      <c r="KO213" s="23">
        <f t="shared" si="384"/>
        <v>0</v>
      </c>
      <c r="KP213" s="23">
        <f t="shared" si="384"/>
        <v>0</v>
      </c>
      <c r="KQ213" s="23">
        <f t="shared" si="384"/>
        <v>0</v>
      </c>
      <c r="KR213" s="23">
        <f t="shared" si="384"/>
        <v>0</v>
      </c>
      <c r="KS213" s="23">
        <f t="shared" si="384"/>
        <v>0</v>
      </c>
      <c r="KT213" s="23">
        <f t="shared" si="384"/>
        <v>0</v>
      </c>
      <c r="KU213" s="23">
        <f t="shared" si="384"/>
        <v>0</v>
      </c>
      <c r="KV213" s="23">
        <f t="shared" si="384"/>
        <v>0</v>
      </c>
      <c r="KX213" s="23">
        <f t="shared" si="396"/>
        <v>0</v>
      </c>
      <c r="KY213" s="23">
        <f t="shared" si="396"/>
        <v>0</v>
      </c>
      <c r="KZ213" s="23">
        <f t="shared" si="396"/>
        <v>0</v>
      </c>
      <c r="LA213" s="23">
        <f t="shared" si="396"/>
        <v>0</v>
      </c>
      <c r="LB213" s="23">
        <f t="shared" si="396"/>
        <v>0</v>
      </c>
      <c r="LC213" s="23">
        <f t="shared" si="396"/>
        <v>0</v>
      </c>
      <c r="LD213" s="23">
        <f t="shared" si="396"/>
        <v>0</v>
      </c>
      <c r="LE213" s="23">
        <f t="shared" si="396"/>
        <v>0</v>
      </c>
      <c r="LF213" s="23">
        <f t="shared" si="396"/>
        <v>0</v>
      </c>
      <c r="LG213" s="23">
        <f t="shared" si="396"/>
        <v>0</v>
      </c>
      <c r="LH213" s="23">
        <f t="shared" si="396"/>
        <v>0</v>
      </c>
      <c r="LI213" s="23">
        <f t="shared" si="396"/>
        <v>0</v>
      </c>
      <c r="LJ213" s="23">
        <f t="shared" si="396"/>
        <v>0</v>
      </c>
      <c r="LK213" s="23">
        <f t="shared" si="396"/>
        <v>0</v>
      </c>
      <c r="LL213" s="23">
        <f t="shared" si="396"/>
        <v>0</v>
      </c>
      <c r="LM213" s="23">
        <f t="shared" si="396"/>
        <v>0</v>
      </c>
      <c r="LN213" s="23">
        <f t="shared" si="385"/>
        <v>0</v>
      </c>
      <c r="LO213" s="23">
        <f t="shared" si="385"/>
        <v>0</v>
      </c>
      <c r="LP213" s="23">
        <f t="shared" si="385"/>
        <v>0</v>
      </c>
      <c r="LQ213" s="23">
        <f t="shared" si="385"/>
        <v>0</v>
      </c>
      <c r="LR213" s="23">
        <f t="shared" si="385"/>
        <v>0</v>
      </c>
      <c r="LS213" s="23">
        <f t="shared" si="385"/>
        <v>0</v>
      </c>
      <c r="LT213" s="23">
        <f t="shared" si="385"/>
        <v>0</v>
      </c>
      <c r="LU213" s="23">
        <f t="shared" si="385"/>
        <v>0</v>
      </c>
      <c r="LV213" s="23">
        <f t="shared" si="385"/>
        <v>0</v>
      </c>
      <c r="LW213" s="23">
        <f t="shared" si="385"/>
        <v>0</v>
      </c>
      <c r="LY213" s="23" t="str">
        <f>CONCATENATE(AN213,AO213,AP213,AQ213,AR213,AS213,AT213,AU213,AV213,AW213,AX213,AY213,AZ213,BA213,BB213,BC213,BD213,BE213,BF213,BG213,BH213,BI213,BJ213,BK213,BL213,BM213)</f>
        <v>00110010000011000001000000</v>
      </c>
      <c r="LZ213" s="23" t="str">
        <f>CONCATENATE(BO213,BP213,BQ213,BR213,BS213,BT213,BU213,BV213,BW213,BX213,BY213,BZ213,CA213,CB213,CC213,CD213,CE213,CF213,CG213,CH213,CI213,CJ213,CK213,CL213,CM213,CN213)</f>
        <v>00000010010110000000000000</v>
      </c>
      <c r="MA213" s="23" t="str">
        <f>CONCATENATE(CP213,CQ213,CR213,CS213,CT213,CU213,CV213,CW213,CX213,CY213,CZ213,DA213,DB213,DC213,DD213,DE213,DF213,DG213,DH213,DI213,DJ213,DK213,DL213,DM213,DN213,DO213)</f>
        <v>00000000000001000011100100</v>
      </c>
      <c r="MB213" s="23" t="str">
        <f>CONCATENATE(DQ213,DR213,DS213,DT213,DU213,DV213,DW213,DX213,DY213,DZ213,EA213,EB213,EC213,ED213,EE213,EF213,EG213,EH213,EI213,EJ213,EK213,EL213,EM213,EN213,EO213,EP213)</f>
        <v>00000000000001000011100100</v>
      </c>
      <c r="MC213" s="23" t="str">
        <f>CONCATENATE(ER213,ES213,ET213,EU213,EV213,EW213,EX213,EY213,EZ213,FA213,FB213,FC213,FD213,FE213,FF213,FG213,FH213,FI213,FJ213,FK213,FL213,FM213,FN213,FO213,FP213,FQ213)</f>
        <v>00000000000001000011100100</v>
      </c>
      <c r="MD213" s="23" t="str">
        <f>CONCATENATE(FS213,FT213,FU213,FV213,FW213,FX213,FY213,FZ213,GA213,GB213,GC213,GD213,GE213,GF213,GG213,GH213,GI213,GJ213,GK213,GL213,GM213,GN213,GO213,GP213,GQ213,GR213)</f>
        <v>00000000000000000000000000</v>
      </c>
      <c r="ME213" s="23" t="str">
        <f>CONCATENATE(GT213,GU213,GV213,GW213,GX213,GY213,GZ213,HA213,HB213,HC213,HD213,HE213,HF213,HG213,HH213,HI213,HJ213,HK213,HL213,HM213,HN213,HO213,HP213,HQ213,HR213,HS213)</f>
        <v>00000000000000000000000000</v>
      </c>
      <c r="MF213" s="23" t="str">
        <f>CONCATENATE(HU213,HV213,HW213,HX213,HY213,HZ213,IA213,IB213,IC213,ID213,IE213,IF213,IG213,IH213,II213,IJ213,IK213,IL213,IM213,IN213,IO213,IP213,IQ213,IR213,IS213,IT213)</f>
        <v>00000000000000000000000000</v>
      </c>
      <c r="MG213" s="23" t="str">
        <f>CONCATENATE(IV213,IW213,IX213,IY213,IZ213,JA213,JB213,JC213,JD213,JE213,JF213,JG213,JH213,JI213,JJ213,JK213,JL213,JM213,JN213,JO213,JP213,JQ213,JR213,JS213,JT213,JU213)</f>
        <v>00000000000000000000000000</v>
      </c>
      <c r="MH213" s="23" t="str">
        <f>CONCATENATE(JW213,JX213,JY213,JZ213,KA213,KB213,KC213,KD213,KE213,KF213,KG213,KH213,KI213,KJ213,KK213,KL213,KM213,KN213,KO213,KP213,KQ213,KR213,KS213,KT213,KU213,KV213)</f>
        <v>00000000000000000000000000</v>
      </c>
      <c r="MI213" s="23" t="str">
        <f>CONCATENATE(KX213,KY213,KZ213,LA213,LB213,LC213,LD213,LE213,LF213,LG213,LH213,LI213,LJ213,LK213,LL213,LM213,LN213,LO213,LP213,LQ213,LR213,LS213,LT213,LU213,LV213,LW213)</f>
        <v>00000000000000000000000000</v>
      </c>
    </row>
    <row r="214" spans="2:347" x14ac:dyDescent="0.25">
      <c r="B214" s="1" t="s">
        <v>1465</v>
      </c>
      <c r="C214" s="7" t="s">
        <v>1466</v>
      </c>
      <c r="D214" s="7" t="s">
        <v>1467</v>
      </c>
      <c r="E214" s="7" t="s">
        <v>1468</v>
      </c>
      <c r="F214" s="7" t="s">
        <v>1469</v>
      </c>
      <c r="G214" s="7" t="s">
        <v>1470</v>
      </c>
      <c r="H214" s="7" t="s">
        <v>1471</v>
      </c>
      <c r="I214" s="7" t="s">
        <v>1472</v>
      </c>
      <c r="J214" s="7" t="s">
        <v>1473</v>
      </c>
      <c r="K214" s="7"/>
      <c r="L214" s="8"/>
      <c r="N214">
        <f t="shared" si="353"/>
        <v>1</v>
      </c>
      <c r="O214">
        <f t="shared" si="354"/>
        <v>1</v>
      </c>
      <c r="P214">
        <f t="shared" si="355"/>
        <v>1</v>
      </c>
      <c r="Q214">
        <f t="shared" si="356"/>
        <v>1</v>
      </c>
      <c r="R214">
        <f t="shared" si="357"/>
        <v>1</v>
      </c>
      <c r="S214">
        <f t="shared" si="358"/>
        <v>1</v>
      </c>
      <c r="T214">
        <f t="shared" si="359"/>
        <v>1</v>
      </c>
      <c r="U214">
        <f t="shared" si="360"/>
        <v>1</v>
      </c>
      <c r="V214">
        <f t="shared" si="361"/>
        <v>1</v>
      </c>
      <c r="W214">
        <f t="shared" si="362"/>
        <v>0</v>
      </c>
      <c r="X214">
        <f t="shared" si="363"/>
        <v>0</v>
      </c>
      <c r="Y214" s="3">
        <f>COUNTIF(N214:X214,"&gt;=2")</f>
        <v>0</v>
      </c>
      <c r="AA214">
        <f t="shared" si="364"/>
        <v>1</v>
      </c>
      <c r="AB214">
        <f t="shared" si="365"/>
        <v>1</v>
      </c>
      <c r="AC214">
        <f t="shared" si="366"/>
        <v>2</v>
      </c>
      <c r="AD214">
        <f t="shared" si="367"/>
        <v>1</v>
      </c>
      <c r="AE214">
        <f t="shared" si="368"/>
        <v>1</v>
      </c>
      <c r="AF214">
        <f t="shared" si="369"/>
        <v>1</v>
      </c>
      <c r="AG214">
        <f t="shared" si="370"/>
        <v>2</v>
      </c>
      <c r="AH214">
        <f t="shared" si="371"/>
        <v>1</v>
      </c>
      <c r="AI214">
        <f t="shared" si="372"/>
        <v>1</v>
      </c>
      <c r="AJ214">
        <f t="shared" si="373"/>
        <v>0</v>
      </c>
      <c r="AK214">
        <f t="shared" si="374"/>
        <v>0</v>
      </c>
      <c r="AL214" s="3">
        <f>COUNTIF(AA214:AK214,"&gt;=2")</f>
        <v>2</v>
      </c>
      <c r="AN214" s="23">
        <f t="shared" si="386"/>
        <v>0</v>
      </c>
      <c r="AO214" s="23">
        <f t="shared" si="386"/>
        <v>1</v>
      </c>
      <c r="AP214" s="23">
        <f t="shared" si="386"/>
        <v>0</v>
      </c>
      <c r="AQ214" s="23">
        <f t="shared" si="386"/>
        <v>0</v>
      </c>
      <c r="AR214" s="23">
        <f t="shared" si="386"/>
        <v>0</v>
      </c>
      <c r="AS214" s="23">
        <f t="shared" si="386"/>
        <v>1</v>
      </c>
      <c r="AT214" s="23">
        <f t="shared" si="386"/>
        <v>0</v>
      </c>
      <c r="AU214" s="23">
        <f t="shared" si="386"/>
        <v>0</v>
      </c>
      <c r="AV214" s="23">
        <f t="shared" si="386"/>
        <v>0</v>
      </c>
      <c r="AW214" s="23">
        <f t="shared" si="386"/>
        <v>0</v>
      </c>
      <c r="AX214" s="23">
        <f t="shared" si="386"/>
        <v>1</v>
      </c>
      <c r="AY214" s="23">
        <f t="shared" si="386"/>
        <v>0</v>
      </c>
      <c r="AZ214" s="23">
        <f t="shared" si="386"/>
        <v>0</v>
      </c>
      <c r="BA214" s="23">
        <f t="shared" si="386"/>
        <v>0</v>
      </c>
      <c r="BB214" s="23">
        <f t="shared" si="386"/>
        <v>0</v>
      </c>
      <c r="BC214" s="23">
        <f t="shared" si="386"/>
        <v>1</v>
      </c>
      <c r="BD214" s="23">
        <f t="shared" si="375"/>
        <v>0</v>
      </c>
      <c r="BE214" s="23">
        <f t="shared" si="375"/>
        <v>0</v>
      </c>
      <c r="BF214" s="23">
        <f t="shared" si="375"/>
        <v>0</v>
      </c>
      <c r="BG214" s="23">
        <f t="shared" si="375"/>
        <v>1</v>
      </c>
      <c r="BH214" s="23">
        <f t="shared" si="375"/>
        <v>0</v>
      </c>
      <c r="BI214" s="23">
        <f t="shared" si="375"/>
        <v>0</v>
      </c>
      <c r="BJ214" s="23">
        <f t="shared" si="375"/>
        <v>1</v>
      </c>
      <c r="BK214" s="23">
        <f t="shared" si="375"/>
        <v>0</v>
      </c>
      <c r="BL214" s="23">
        <f t="shared" si="375"/>
        <v>0</v>
      </c>
      <c r="BM214" s="23">
        <f t="shared" si="375"/>
        <v>1</v>
      </c>
      <c r="BO214" s="23">
        <f t="shared" si="387"/>
        <v>0</v>
      </c>
      <c r="BP214" s="23">
        <f t="shared" si="387"/>
        <v>1</v>
      </c>
      <c r="BQ214" s="23">
        <f t="shared" si="387"/>
        <v>1</v>
      </c>
      <c r="BR214" s="23">
        <f t="shared" si="387"/>
        <v>0</v>
      </c>
      <c r="BS214" s="23">
        <f t="shared" si="387"/>
        <v>0</v>
      </c>
      <c r="BT214" s="23">
        <f t="shared" si="387"/>
        <v>1</v>
      </c>
      <c r="BU214" s="23">
        <f t="shared" si="387"/>
        <v>0</v>
      </c>
      <c r="BV214" s="23">
        <f t="shared" si="387"/>
        <v>0</v>
      </c>
      <c r="BW214" s="23">
        <f t="shared" si="387"/>
        <v>0</v>
      </c>
      <c r="BX214" s="23">
        <f t="shared" si="387"/>
        <v>0</v>
      </c>
      <c r="BY214" s="23">
        <f t="shared" si="387"/>
        <v>0</v>
      </c>
      <c r="BZ214" s="23">
        <f t="shared" si="387"/>
        <v>0</v>
      </c>
      <c r="CA214" s="23">
        <f t="shared" si="387"/>
        <v>0</v>
      </c>
      <c r="CB214" s="23">
        <f t="shared" si="387"/>
        <v>0</v>
      </c>
      <c r="CC214" s="23">
        <f t="shared" si="387"/>
        <v>1</v>
      </c>
      <c r="CD214" s="23">
        <f t="shared" si="387"/>
        <v>0</v>
      </c>
      <c r="CE214" s="23">
        <f t="shared" si="376"/>
        <v>0</v>
      </c>
      <c r="CF214" s="23">
        <f t="shared" si="376"/>
        <v>0</v>
      </c>
      <c r="CG214" s="23">
        <f t="shared" si="376"/>
        <v>0</v>
      </c>
      <c r="CH214" s="23">
        <f t="shared" si="376"/>
        <v>0</v>
      </c>
      <c r="CI214" s="23">
        <f t="shared" si="376"/>
        <v>0</v>
      </c>
      <c r="CJ214" s="23">
        <f t="shared" si="376"/>
        <v>0</v>
      </c>
      <c r="CK214" s="23">
        <f t="shared" si="376"/>
        <v>1</v>
      </c>
      <c r="CL214" s="23">
        <f t="shared" si="376"/>
        <v>0</v>
      </c>
      <c r="CM214" s="23">
        <f t="shared" si="376"/>
        <v>0</v>
      </c>
      <c r="CN214" s="23">
        <f t="shared" si="376"/>
        <v>0</v>
      </c>
      <c r="CP214" s="23">
        <f t="shared" si="388"/>
        <v>0</v>
      </c>
      <c r="CQ214" s="23">
        <f t="shared" si="388"/>
        <v>0</v>
      </c>
      <c r="CR214" s="23">
        <f t="shared" si="388"/>
        <v>0</v>
      </c>
      <c r="CS214" s="23">
        <f t="shared" si="388"/>
        <v>0</v>
      </c>
      <c r="CT214" s="23">
        <f t="shared" si="388"/>
        <v>0</v>
      </c>
      <c r="CU214" s="23">
        <f t="shared" si="388"/>
        <v>0</v>
      </c>
      <c r="CV214" s="23">
        <f t="shared" si="388"/>
        <v>0</v>
      </c>
      <c r="CW214" s="23">
        <f t="shared" si="388"/>
        <v>0</v>
      </c>
      <c r="CX214" s="23">
        <f t="shared" si="388"/>
        <v>0</v>
      </c>
      <c r="CY214" s="23">
        <f t="shared" si="388"/>
        <v>0</v>
      </c>
      <c r="CZ214" s="23">
        <f t="shared" si="388"/>
        <v>0</v>
      </c>
      <c r="DA214" s="23">
        <f t="shared" si="388"/>
        <v>0</v>
      </c>
      <c r="DB214" s="23">
        <f t="shared" si="388"/>
        <v>0</v>
      </c>
      <c r="DC214" s="23">
        <f t="shared" si="388"/>
        <v>0</v>
      </c>
      <c r="DD214" s="23">
        <f t="shared" si="388"/>
        <v>2</v>
      </c>
      <c r="DE214" s="23">
        <f t="shared" si="388"/>
        <v>0</v>
      </c>
      <c r="DF214" s="23">
        <f t="shared" si="377"/>
        <v>0</v>
      </c>
      <c r="DG214" s="23">
        <f t="shared" si="377"/>
        <v>0</v>
      </c>
      <c r="DH214" s="23">
        <f t="shared" si="377"/>
        <v>0</v>
      </c>
      <c r="DI214" s="23">
        <f t="shared" si="377"/>
        <v>0</v>
      </c>
      <c r="DJ214" s="23">
        <f t="shared" si="377"/>
        <v>0</v>
      </c>
      <c r="DK214" s="23">
        <f t="shared" si="377"/>
        <v>2</v>
      </c>
      <c r="DL214" s="23">
        <f t="shared" si="377"/>
        <v>1</v>
      </c>
      <c r="DM214" s="23">
        <f t="shared" si="377"/>
        <v>0</v>
      </c>
      <c r="DN214" s="23">
        <f t="shared" si="377"/>
        <v>0</v>
      </c>
      <c r="DO214" s="23">
        <f t="shared" si="377"/>
        <v>1</v>
      </c>
      <c r="DQ214" s="23">
        <f t="shared" si="389"/>
        <v>0</v>
      </c>
      <c r="DR214" s="23">
        <f t="shared" si="389"/>
        <v>1</v>
      </c>
      <c r="DS214" s="23">
        <f t="shared" si="389"/>
        <v>0</v>
      </c>
      <c r="DT214" s="23">
        <f t="shared" si="389"/>
        <v>0</v>
      </c>
      <c r="DU214" s="23">
        <f t="shared" si="389"/>
        <v>0</v>
      </c>
      <c r="DV214" s="23">
        <f t="shared" si="389"/>
        <v>0</v>
      </c>
      <c r="DW214" s="23">
        <f t="shared" si="389"/>
        <v>0</v>
      </c>
      <c r="DX214" s="23">
        <f t="shared" si="389"/>
        <v>0</v>
      </c>
      <c r="DY214" s="23">
        <f t="shared" si="389"/>
        <v>0</v>
      </c>
      <c r="DZ214" s="23">
        <f t="shared" si="389"/>
        <v>0</v>
      </c>
      <c r="EA214" s="23">
        <f t="shared" si="389"/>
        <v>0</v>
      </c>
      <c r="EB214" s="23">
        <f t="shared" si="389"/>
        <v>0</v>
      </c>
      <c r="EC214" s="23">
        <f t="shared" si="389"/>
        <v>0</v>
      </c>
      <c r="ED214" s="23">
        <f t="shared" si="389"/>
        <v>0</v>
      </c>
      <c r="EE214" s="23">
        <f t="shared" si="389"/>
        <v>0</v>
      </c>
      <c r="EF214" s="23">
        <f t="shared" si="389"/>
        <v>0</v>
      </c>
      <c r="EG214" s="23">
        <f t="shared" si="378"/>
        <v>0</v>
      </c>
      <c r="EH214" s="23">
        <f t="shared" si="378"/>
        <v>0</v>
      </c>
      <c r="EI214" s="23">
        <f t="shared" si="378"/>
        <v>0</v>
      </c>
      <c r="EJ214" s="23">
        <f t="shared" si="378"/>
        <v>0</v>
      </c>
      <c r="EK214" s="23">
        <f t="shared" si="378"/>
        <v>0</v>
      </c>
      <c r="EL214" s="23">
        <f t="shared" si="378"/>
        <v>1</v>
      </c>
      <c r="EM214" s="23">
        <f t="shared" si="378"/>
        <v>1</v>
      </c>
      <c r="EN214" s="23">
        <f t="shared" si="378"/>
        <v>0</v>
      </c>
      <c r="EO214" s="23">
        <f t="shared" si="378"/>
        <v>0</v>
      </c>
      <c r="EP214" s="23">
        <f t="shared" si="378"/>
        <v>0</v>
      </c>
      <c r="ER214" s="23">
        <f t="shared" si="390"/>
        <v>0</v>
      </c>
      <c r="ES214" s="23">
        <f t="shared" si="390"/>
        <v>0</v>
      </c>
      <c r="ET214" s="23">
        <f t="shared" si="390"/>
        <v>1</v>
      </c>
      <c r="EU214" s="23">
        <f t="shared" si="390"/>
        <v>2</v>
      </c>
      <c r="EV214" s="23">
        <f t="shared" si="390"/>
        <v>0</v>
      </c>
      <c r="EW214" s="23">
        <f t="shared" si="390"/>
        <v>0</v>
      </c>
      <c r="EX214" s="23">
        <f t="shared" si="390"/>
        <v>1</v>
      </c>
      <c r="EY214" s="23">
        <f t="shared" si="390"/>
        <v>0</v>
      </c>
      <c r="EZ214" s="23">
        <f t="shared" si="390"/>
        <v>0</v>
      </c>
      <c r="FA214" s="23">
        <f t="shared" si="390"/>
        <v>0</v>
      </c>
      <c r="FB214" s="23">
        <f t="shared" si="390"/>
        <v>0</v>
      </c>
      <c r="FC214" s="23">
        <f t="shared" si="390"/>
        <v>0</v>
      </c>
      <c r="FD214" s="23">
        <f t="shared" si="390"/>
        <v>0</v>
      </c>
      <c r="FE214" s="23">
        <f t="shared" si="390"/>
        <v>0</v>
      </c>
      <c r="FF214" s="23">
        <f t="shared" si="390"/>
        <v>0</v>
      </c>
      <c r="FG214" s="23">
        <f t="shared" si="390"/>
        <v>0</v>
      </c>
      <c r="FH214" s="23">
        <f t="shared" si="379"/>
        <v>0</v>
      </c>
      <c r="FI214" s="23">
        <f t="shared" si="379"/>
        <v>0</v>
      </c>
      <c r="FJ214" s="23">
        <f t="shared" si="379"/>
        <v>0</v>
      </c>
      <c r="FK214" s="23">
        <f t="shared" si="379"/>
        <v>0</v>
      </c>
      <c r="FL214" s="23">
        <f t="shared" si="379"/>
        <v>0</v>
      </c>
      <c r="FM214" s="23">
        <f t="shared" si="379"/>
        <v>0</v>
      </c>
      <c r="FN214" s="23">
        <f t="shared" si="379"/>
        <v>0</v>
      </c>
      <c r="FO214" s="23">
        <f t="shared" si="379"/>
        <v>0</v>
      </c>
      <c r="FP214" s="23">
        <f t="shared" si="379"/>
        <v>0</v>
      </c>
      <c r="FQ214" s="23">
        <f t="shared" si="379"/>
        <v>0</v>
      </c>
      <c r="FS214" s="23">
        <f t="shared" si="391"/>
        <v>0</v>
      </c>
      <c r="FT214" s="23">
        <f t="shared" si="391"/>
        <v>0</v>
      </c>
      <c r="FU214" s="23">
        <f t="shared" si="391"/>
        <v>0</v>
      </c>
      <c r="FV214" s="23">
        <f t="shared" si="391"/>
        <v>0</v>
      </c>
      <c r="FW214" s="23">
        <f t="shared" si="391"/>
        <v>0</v>
      </c>
      <c r="FX214" s="23">
        <f t="shared" si="391"/>
        <v>0</v>
      </c>
      <c r="FY214" s="23">
        <f t="shared" si="391"/>
        <v>0</v>
      </c>
      <c r="FZ214" s="23">
        <f t="shared" si="391"/>
        <v>0</v>
      </c>
      <c r="GA214" s="23">
        <f t="shared" si="391"/>
        <v>1</v>
      </c>
      <c r="GB214" s="23">
        <f t="shared" si="391"/>
        <v>0</v>
      </c>
      <c r="GC214" s="23">
        <f t="shared" si="391"/>
        <v>0</v>
      </c>
      <c r="GD214" s="23">
        <f t="shared" si="391"/>
        <v>0</v>
      </c>
      <c r="GE214" s="23">
        <f t="shared" si="391"/>
        <v>0</v>
      </c>
      <c r="GF214" s="23">
        <f t="shared" si="391"/>
        <v>0</v>
      </c>
      <c r="GG214" s="23">
        <f t="shared" si="391"/>
        <v>1</v>
      </c>
      <c r="GH214" s="23">
        <f t="shared" si="391"/>
        <v>0</v>
      </c>
      <c r="GI214" s="23">
        <f t="shared" si="380"/>
        <v>1</v>
      </c>
      <c r="GJ214" s="23">
        <f t="shared" si="380"/>
        <v>0</v>
      </c>
      <c r="GK214" s="23">
        <f t="shared" si="380"/>
        <v>0</v>
      </c>
      <c r="GL214" s="23">
        <f t="shared" si="380"/>
        <v>0</v>
      </c>
      <c r="GM214" s="23">
        <f t="shared" si="380"/>
        <v>0</v>
      </c>
      <c r="GN214" s="23">
        <f t="shared" si="380"/>
        <v>0</v>
      </c>
      <c r="GO214" s="23">
        <f t="shared" si="380"/>
        <v>0</v>
      </c>
      <c r="GP214" s="23">
        <f t="shared" si="380"/>
        <v>0</v>
      </c>
      <c r="GQ214" s="23">
        <f t="shared" si="380"/>
        <v>0</v>
      </c>
      <c r="GR214" s="23">
        <f t="shared" si="380"/>
        <v>1</v>
      </c>
      <c r="GT214" s="23">
        <f t="shared" si="392"/>
        <v>0</v>
      </c>
      <c r="GU214" s="23">
        <f t="shared" si="392"/>
        <v>0</v>
      </c>
      <c r="GV214" s="23">
        <f t="shared" si="392"/>
        <v>0</v>
      </c>
      <c r="GW214" s="23">
        <f t="shared" si="392"/>
        <v>0</v>
      </c>
      <c r="GX214" s="23">
        <f t="shared" si="392"/>
        <v>0</v>
      </c>
      <c r="GY214" s="23">
        <f t="shared" si="392"/>
        <v>0</v>
      </c>
      <c r="GZ214" s="23">
        <f t="shared" si="392"/>
        <v>0</v>
      </c>
      <c r="HA214" s="23">
        <f t="shared" si="392"/>
        <v>0</v>
      </c>
      <c r="HB214" s="23">
        <f t="shared" si="392"/>
        <v>0</v>
      </c>
      <c r="HC214" s="23">
        <f t="shared" si="392"/>
        <v>0</v>
      </c>
      <c r="HD214" s="23">
        <f t="shared" si="392"/>
        <v>0</v>
      </c>
      <c r="HE214" s="23">
        <f t="shared" si="392"/>
        <v>0</v>
      </c>
      <c r="HF214" s="23">
        <f t="shared" si="392"/>
        <v>0</v>
      </c>
      <c r="HG214" s="23">
        <f t="shared" si="392"/>
        <v>0</v>
      </c>
      <c r="HH214" s="23">
        <f t="shared" si="392"/>
        <v>2</v>
      </c>
      <c r="HI214" s="23">
        <f t="shared" si="392"/>
        <v>0</v>
      </c>
      <c r="HJ214" s="23">
        <f t="shared" si="381"/>
        <v>0</v>
      </c>
      <c r="HK214" s="23">
        <f t="shared" si="381"/>
        <v>0</v>
      </c>
      <c r="HL214" s="23">
        <f t="shared" si="381"/>
        <v>0</v>
      </c>
      <c r="HM214" s="23">
        <f t="shared" si="381"/>
        <v>0</v>
      </c>
      <c r="HN214" s="23">
        <f t="shared" si="381"/>
        <v>0</v>
      </c>
      <c r="HO214" s="23">
        <f t="shared" si="381"/>
        <v>2</v>
      </c>
      <c r="HP214" s="23">
        <f t="shared" si="381"/>
        <v>1</v>
      </c>
      <c r="HQ214" s="23">
        <f t="shared" si="381"/>
        <v>0</v>
      </c>
      <c r="HR214" s="23">
        <f t="shared" si="381"/>
        <v>0</v>
      </c>
      <c r="HS214" s="23">
        <f t="shared" si="381"/>
        <v>1</v>
      </c>
      <c r="HU214" s="23">
        <f t="shared" si="393"/>
        <v>0</v>
      </c>
      <c r="HV214" s="23">
        <f t="shared" si="393"/>
        <v>0</v>
      </c>
      <c r="HW214" s="23">
        <f t="shared" si="393"/>
        <v>0</v>
      </c>
      <c r="HX214" s="23">
        <f t="shared" si="393"/>
        <v>0</v>
      </c>
      <c r="HY214" s="23">
        <f t="shared" si="393"/>
        <v>1</v>
      </c>
      <c r="HZ214" s="23">
        <f t="shared" si="393"/>
        <v>0</v>
      </c>
      <c r="IA214" s="23">
        <f t="shared" si="393"/>
        <v>0</v>
      </c>
      <c r="IB214" s="23">
        <f t="shared" si="393"/>
        <v>0</v>
      </c>
      <c r="IC214" s="23">
        <f t="shared" si="393"/>
        <v>0</v>
      </c>
      <c r="ID214" s="23">
        <f t="shared" si="393"/>
        <v>0</v>
      </c>
      <c r="IE214" s="23">
        <f t="shared" si="393"/>
        <v>0</v>
      </c>
      <c r="IF214" s="23">
        <f t="shared" si="393"/>
        <v>2</v>
      </c>
      <c r="IG214" s="23">
        <f t="shared" si="393"/>
        <v>0</v>
      </c>
      <c r="IH214" s="23">
        <f t="shared" si="393"/>
        <v>0</v>
      </c>
      <c r="II214" s="23">
        <f t="shared" si="393"/>
        <v>2</v>
      </c>
      <c r="IJ214" s="23">
        <f t="shared" si="393"/>
        <v>0</v>
      </c>
      <c r="IK214" s="23">
        <f t="shared" si="382"/>
        <v>0</v>
      </c>
      <c r="IL214" s="23">
        <f t="shared" si="382"/>
        <v>0</v>
      </c>
      <c r="IM214" s="23">
        <f t="shared" si="382"/>
        <v>0</v>
      </c>
      <c r="IN214" s="23">
        <f t="shared" si="382"/>
        <v>0</v>
      </c>
      <c r="IO214" s="23">
        <f t="shared" si="382"/>
        <v>0</v>
      </c>
      <c r="IP214" s="23">
        <f t="shared" si="382"/>
        <v>0</v>
      </c>
      <c r="IQ214" s="23">
        <f t="shared" si="382"/>
        <v>1</v>
      </c>
      <c r="IR214" s="23">
        <f t="shared" si="382"/>
        <v>0</v>
      </c>
      <c r="IS214" s="23">
        <f t="shared" si="382"/>
        <v>0</v>
      </c>
      <c r="IT214" s="23">
        <f t="shared" si="382"/>
        <v>0</v>
      </c>
      <c r="IV214" s="23">
        <f t="shared" si="394"/>
        <v>0</v>
      </c>
      <c r="IW214" s="23">
        <f t="shared" si="394"/>
        <v>0</v>
      </c>
      <c r="IX214" s="23">
        <f t="shared" si="394"/>
        <v>0</v>
      </c>
      <c r="IY214" s="23">
        <f t="shared" si="394"/>
        <v>0</v>
      </c>
      <c r="IZ214" s="23">
        <f t="shared" si="394"/>
        <v>0</v>
      </c>
      <c r="JA214" s="23">
        <f t="shared" si="394"/>
        <v>0</v>
      </c>
      <c r="JB214" s="23">
        <f t="shared" si="394"/>
        <v>0</v>
      </c>
      <c r="JC214" s="23">
        <f t="shared" si="394"/>
        <v>0</v>
      </c>
      <c r="JD214" s="23">
        <f t="shared" si="394"/>
        <v>1</v>
      </c>
      <c r="JE214" s="23">
        <f t="shared" si="394"/>
        <v>0</v>
      </c>
      <c r="JF214" s="23">
        <f t="shared" si="394"/>
        <v>1</v>
      </c>
      <c r="JG214" s="23">
        <f t="shared" si="394"/>
        <v>0</v>
      </c>
      <c r="JH214" s="23">
        <f t="shared" si="394"/>
        <v>0</v>
      </c>
      <c r="JI214" s="23">
        <f t="shared" si="394"/>
        <v>0</v>
      </c>
      <c r="JJ214" s="23">
        <f t="shared" si="394"/>
        <v>0</v>
      </c>
      <c r="JK214" s="23">
        <f t="shared" si="394"/>
        <v>1</v>
      </c>
      <c r="JL214" s="23">
        <f t="shared" si="383"/>
        <v>1</v>
      </c>
      <c r="JM214" s="23">
        <f t="shared" si="383"/>
        <v>0</v>
      </c>
      <c r="JN214" s="23">
        <f t="shared" si="383"/>
        <v>0</v>
      </c>
      <c r="JO214" s="23">
        <f t="shared" si="383"/>
        <v>0</v>
      </c>
      <c r="JP214" s="23">
        <f t="shared" si="383"/>
        <v>0</v>
      </c>
      <c r="JQ214" s="23">
        <f t="shared" si="383"/>
        <v>0</v>
      </c>
      <c r="JR214" s="23">
        <f t="shared" si="383"/>
        <v>1</v>
      </c>
      <c r="JS214" s="23">
        <f t="shared" si="383"/>
        <v>1</v>
      </c>
      <c r="JT214" s="23">
        <f t="shared" si="383"/>
        <v>0</v>
      </c>
      <c r="JU214" s="23">
        <f t="shared" si="383"/>
        <v>0</v>
      </c>
      <c r="JW214" s="23">
        <f t="shared" si="395"/>
        <v>0</v>
      </c>
      <c r="JX214" s="23">
        <f t="shared" si="395"/>
        <v>0</v>
      </c>
      <c r="JY214" s="23">
        <f t="shared" si="395"/>
        <v>0</v>
      </c>
      <c r="JZ214" s="23">
        <f t="shared" si="395"/>
        <v>0</v>
      </c>
      <c r="KA214" s="23">
        <f t="shared" si="395"/>
        <v>0</v>
      </c>
      <c r="KB214" s="23">
        <f t="shared" si="395"/>
        <v>0</v>
      </c>
      <c r="KC214" s="23">
        <f t="shared" si="395"/>
        <v>0</v>
      </c>
      <c r="KD214" s="23">
        <f t="shared" si="395"/>
        <v>0</v>
      </c>
      <c r="KE214" s="23">
        <f t="shared" si="395"/>
        <v>0</v>
      </c>
      <c r="KF214" s="23">
        <f t="shared" si="395"/>
        <v>0</v>
      </c>
      <c r="KG214" s="23">
        <f t="shared" si="395"/>
        <v>0</v>
      </c>
      <c r="KH214" s="23">
        <f t="shared" si="395"/>
        <v>0</v>
      </c>
      <c r="KI214" s="23">
        <f t="shared" si="395"/>
        <v>0</v>
      </c>
      <c r="KJ214" s="23">
        <f t="shared" si="395"/>
        <v>0</v>
      </c>
      <c r="KK214" s="23">
        <f t="shared" si="395"/>
        <v>0</v>
      </c>
      <c r="KL214" s="23">
        <f t="shared" si="395"/>
        <v>0</v>
      </c>
      <c r="KM214" s="23">
        <f t="shared" si="384"/>
        <v>0</v>
      </c>
      <c r="KN214" s="23">
        <f t="shared" si="384"/>
        <v>0</v>
      </c>
      <c r="KO214" s="23">
        <f t="shared" si="384"/>
        <v>0</v>
      </c>
      <c r="KP214" s="23">
        <f t="shared" si="384"/>
        <v>0</v>
      </c>
      <c r="KQ214" s="23">
        <f t="shared" si="384"/>
        <v>0</v>
      </c>
      <c r="KR214" s="23">
        <f t="shared" si="384"/>
        <v>0</v>
      </c>
      <c r="KS214" s="23">
        <f t="shared" si="384"/>
        <v>0</v>
      </c>
      <c r="KT214" s="23">
        <f t="shared" si="384"/>
        <v>0</v>
      </c>
      <c r="KU214" s="23">
        <f t="shared" si="384"/>
        <v>0</v>
      </c>
      <c r="KV214" s="23">
        <f t="shared" si="384"/>
        <v>0</v>
      </c>
      <c r="KX214" s="23">
        <f t="shared" si="396"/>
        <v>0</v>
      </c>
      <c r="KY214" s="23">
        <f t="shared" si="396"/>
        <v>0</v>
      </c>
      <c r="KZ214" s="23">
        <f t="shared" si="396"/>
        <v>0</v>
      </c>
      <c r="LA214" s="23">
        <f t="shared" si="396"/>
        <v>0</v>
      </c>
      <c r="LB214" s="23">
        <f t="shared" si="396"/>
        <v>0</v>
      </c>
      <c r="LC214" s="23">
        <f t="shared" si="396"/>
        <v>0</v>
      </c>
      <c r="LD214" s="23">
        <f t="shared" si="396"/>
        <v>0</v>
      </c>
      <c r="LE214" s="23">
        <f t="shared" si="396"/>
        <v>0</v>
      </c>
      <c r="LF214" s="23">
        <f t="shared" si="396"/>
        <v>0</v>
      </c>
      <c r="LG214" s="23">
        <f t="shared" si="396"/>
        <v>0</v>
      </c>
      <c r="LH214" s="23">
        <f t="shared" si="396"/>
        <v>0</v>
      </c>
      <c r="LI214" s="23">
        <f t="shared" si="396"/>
        <v>0</v>
      </c>
      <c r="LJ214" s="23">
        <f t="shared" si="396"/>
        <v>0</v>
      </c>
      <c r="LK214" s="23">
        <f t="shared" si="396"/>
        <v>0</v>
      </c>
      <c r="LL214" s="23">
        <f t="shared" si="396"/>
        <v>0</v>
      </c>
      <c r="LM214" s="23">
        <f t="shared" si="396"/>
        <v>0</v>
      </c>
      <c r="LN214" s="23">
        <f t="shared" si="385"/>
        <v>0</v>
      </c>
      <c r="LO214" s="23">
        <f t="shared" si="385"/>
        <v>0</v>
      </c>
      <c r="LP214" s="23">
        <f t="shared" si="385"/>
        <v>0</v>
      </c>
      <c r="LQ214" s="23">
        <f t="shared" si="385"/>
        <v>0</v>
      </c>
      <c r="LR214" s="23">
        <f t="shared" si="385"/>
        <v>0</v>
      </c>
      <c r="LS214" s="23">
        <f t="shared" si="385"/>
        <v>0</v>
      </c>
      <c r="LT214" s="23">
        <f t="shared" si="385"/>
        <v>0</v>
      </c>
      <c r="LU214" s="23">
        <f t="shared" si="385"/>
        <v>0</v>
      </c>
      <c r="LV214" s="23">
        <f t="shared" si="385"/>
        <v>0</v>
      </c>
      <c r="LW214" s="23">
        <f t="shared" si="385"/>
        <v>0</v>
      </c>
      <c r="LY214" s="23" t="str">
        <f>CONCATENATE(AN214,AO214,AP214,AQ214,AR214,AS214,AT214,AU214,AV214,AW214,AX214,AY214,AZ214,BA214,BB214,BC214,BD214,BE214,BF214,BG214,BH214,BI214,BJ214,BK214,BL214,BM214)</f>
        <v>01000100001000010001001001</v>
      </c>
      <c r="LZ214" s="23" t="str">
        <f>CONCATENATE(BO214,BP214,BQ214,BR214,BS214,BT214,BU214,BV214,BW214,BX214,BY214,BZ214,CA214,CB214,CC214,CD214,CE214,CF214,CG214,CH214,CI214,CJ214,CK214,CL214,CM214,CN214)</f>
        <v>01100100000000100000001000</v>
      </c>
      <c r="MA214" s="23" t="str">
        <f>CONCATENATE(CP214,CQ214,CR214,CS214,CT214,CU214,CV214,CW214,CX214,CY214,CZ214,DA214,DB214,DC214,DD214,DE214,DF214,DG214,DH214,DI214,DJ214,DK214,DL214,DM214,DN214,DO214)</f>
        <v>00000000000000200000021001</v>
      </c>
      <c r="MB214" s="23" t="str">
        <f>CONCATENATE(DQ214,DR214,DS214,DT214,DU214,DV214,DW214,DX214,DY214,DZ214,EA214,EB214,EC214,ED214,EE214,EF214,EG214,EH214,EI214,EJ214,EK214,EL214,EM214,EN214,EO214,EP214)</f>
        <v>01000000000000000000011000</v>
      </c>
      <c r="MC214" s="23" t="str">
        <f>CONCATENATE(ER214,ES214,ET214,EU214,EV214,EW214,EX214,EY214,EZ214,FA214,FB214,FC214,FD214,FE214,FF214,FG214,FH214,FI214,FJ214,FK214,FL214,FM214,FN214,FO214,FP214,FQ214)</f>
        <v>00120010000000000000000000</v>
      </c>
      <c r="MD214" s="23" t="str">
        <f>CONCATENATE(FS214,FT214,FU214,FV214,FW214,FX214,FY214,FZ214,GA214,GB214,GC214,GD214,GE214,GF214,GG214,GH214,GI214,GJ214,GK214,GL214,GM214,GN214,GO214,GP214,GQ214,GR214)</f>
        <v>00000000100000101000000001</v>
      </c>
      <c r="ME214" s="23" t="str">
        <f>CONCATENATE(GT214,GU214,GV214,GW214,GX214,GY214,GZ214,HA214,HB214,HC214,HD214,HE214,HF214,HG214,HH214,HI214,HJ214,HK214,HL214,HM214,HN214,HO214,HP214,HQ214,HR214,HS214)</f>
        <v>00000000000000200000021001</v>
      </c>
      <c r="MF214" s="23" t="str">
        <f>CONCATENATE(HU214,HV214,HW214,HX214,HY214,HZ214,IA214,IB214,IC214,ID214,IE214,IF214,IG214,IH214,II214,IJ214,IK214,IL214,IM214,IN214,IO214,IP214,IQ214,IR214,IS214,IT214)</f>
        <v>00001000000200200000001000</v>
      </c>
      <c r="MG214" s="23" t="str">
        <f>CONCATENATE(IV214,IW214,IX214,IY214,IZ214,JA214,JB214,JC214,JD214,JE214,JF214,JG214,JH214,JI214,JJ214,JK214,JL214,JM214,JN214,JO214,JP214,JQ214,JR214,JS214,JT214,JU214)</f>
        <v>00000000101000011000001100</v>
      </c>
      <c r="MH214" s="23" t="str">
        <f>CONCATENATE(JW214,JX214,JY214,JZ214,KA214,KB214,KC214,KD214,KE214,KF214,KG214,KH214,KI214,KJ214,KK214,KL214,KM214,KN214,KO214,KP214,KQ214,KR214,KS214,KT214,KU214,KV214)</f>
        <v>00000000000000000000000000</v>
      </c>
      <c r="MI214" s="23" t="str">
        <f>CONCATENATE(KX214,KY214,KZ214,LA214,LB214,LC214,LD214,LE214,LF214,LG214,LH214,LI214,LJ214,LK214,LL214,LM214,LN214,LO214,LP214,LQ214,LR214,LS214,LT214,LU214,LV214,LW214)</f>
        <v>00000000000000000000000000</v>
      </c>
    </row>
    <row r="215" spans="2:347" x14ac:dyDescent="0.25">
      <c r="B215" s="1" t="s">
        <v>1474</v>
      </c>
      <c r="C215" s="7" t="s">
        <v>1475</v>
      </c>
      <c r="D215" s="7" t="s">
        <v>1476</v>
      </c>
      <c r="E215" s="7" t="s">
        <v>1477</v>
      </c>
      <c r="F215" s="7" t="s">
        <v>1478</v>
      </c>
      <c r="G215" s="7" t="s">
        <v>1479</v>
      </c>
      <c r="H215" s="7" t="s">
        <v>1480</v>
      </c>
      <c r="I215" s="7" t="s">
        <v>1481</v>
      </c>
      <c r="J215" s="7"/>
      <c r="K215" s="7"/>
      <c r="L215" s="8"/>
      <c r="N215">
        <f t="shared" si="353"/>
        <v>1</v>
      </c>
      <c r="O215">
        <f t="shared" si="354"/>
        <v>1</v>
      </c>
      <c r="P215">
        <f t="shared" si="355"/>
        <v>1</v>
      </c>
      <c r="Q215">
        <f t="shared" si="356"/>
        <v>1</v>
      </c>
      <c r="R215">
        <f t="shared" si="357"/>
        <v>1</v>
      </c>
      <c r="S215">
        <f t="shared" si="358"/>
        <v>1</v>
      </c>
      <c r="T215">
        <f t="shared" si="359"/>
        <v>1</v>
      </c>
      <c r="U215">
        <f t="shared" si="360"/>
        <v>1</v>
      </c>
      <c r="V215">
        <f t="shared" si="361"/>
        <v>0</v>
      </c>
      <c r="W215">
        <f t="shared" si="362"/>
        <v>0</v>
      </c>
      <c r="X215">
        <f t="shared" si="363"/>
        <v>0</v>
      </c>
      <c r="Y215" s="3">
        <f>COUNTIF(N215:X215,"&gt;=2")</f>
        <v>0</v>
      </c>
      <c r="AA215">
        <f t="shared" si="364"/>
        <v>1</v>
      </c>
      <c r="AB215">
        <f t="shared" si="365"/>
        <v>1</v>
      </c>
      <c r="AC215">
        <f t="shared" si="366"/>
        <v>1</v>
      </c>
      <c r="AD215">
        <f t="shared" si="367"/>
        <v>1</v>
      </c>
      <c r="AE215">
        <f t="shared" si="368"/>
        <v>1</v>
      </c>
      <c r="AF215">
        <f t="shared" si="369"/>
        <v>1</v>
      </c>
      <c r="AG215">
        <f t="shared" si="370"/>
        <v>1</v>
      </c>
      <c r="AH215">
        <f t="shared" si="371"/>
        <v>1</v>
      </c>
      <c r="AI215">
        <f t="shared" si="372"/>
        <v>0</v>
      </c>
      <c r="AJ215">
        <f t="shared" si="373"/>
        <v>0</v>
      </c>
      <c r="AK215">
        <f t="shared" si="374"/>
        <v>0</v>
      </c>
      <c r="AL215" s="3">
        <f>COUNTIF(AA215:AK215,"&gt;=2")</f>
        <v>0</v>
      </c>
      <c r="AN215" s="23">
        <f t="shared" si="386"/>
        <v>0</v>
      </c>
      <c r="AO215" s="23">
        <f t="shared" si="386"/>
        <v>0</v>
      </c>
      <c r="AP215" s="23">
        <f t="shared" si="386"/>
        <v>0</v>
      </c>
      <c r="AQ215" s="23">
        <f t="shared" si="386"/>
        <v>1</v>
      </c>
      <c r="AR215" s="23">
        <f t="shared" si="386"/>
        <v>0</v>
      </c>
      <c r="AS215" s="23">
        <f t="shared" si="386"/>
        <v>0</v>
      </c>
      <c r="AT215" s="23">
        <f t="shared" si="386"/>
        <v>0</v>
      </c>
      <c r="AU215" s="23">
        <f t="shared" si="386"/>
        <v>0</v>
      </c>
      <c r="AV215" s="23">
        <f t="shared" si="386"/>
        <v>0</v>
      </c>
      <c r="AW215" s="23">
        <f t="shared" si="386"/>
        <v>0</v>
      </c>
      <c r="AX215" s="23">
        <f t="shared" si="386"/>
        <v>1</v>
      </c>
      <c r="AY215" s="23">
        <f t="shared" si="386"/>
        <v>0</v>
      </c>
      <c r="AZ215" s="23">
        <f t="shared" si="386"/>
        <v>0</v>
      </c>
      <c r="BA215" s="23">
        <f t="shared" si="386"/>
        <v>1</v>
      </c>
      <c r="BB215" s="23">
        <f t="shared" si="386"/>
        <v>0</v>
      </c>
      <c r="BC215" s="23">
        <f t="shared" si="386"/>
        <v>0</v>
      </c>
      <c r="BD215" s="23">
        <f t="shared" si="375"/>
        <v>0</v>
      </c>
      <c r="BE215" s="23">
        <f t="shared" si="375"/>
        <v>0</v>
      </c>
      <c r="BF215" s="23">
        <f t="shared" si="375"/>
        <v>0</v>
      </c>
      <c r="BG215" s="23">
        <f t="shared" si="375"/>
        <v>0</v>
      </c>
      <c r="BH215" s="23">
        <f t="shared" si="375"/>
        <v>0</v>
      </c>
      <c r="BI215" s="23">
        <f t="shared" si="375"/>
        <v>0</v>
      </c>
      <c r="BJ215" s="23">
        <f t="shared" si="375"/>
        <v>0</v>
      </c>
      <c r="BK215" s="23">
        <f t="shared" si="375"/>
        <v>2</v>
      </c>
      <c r="BL215" s="23">
        <f t="shared" si="375"/>
        <v>1</v>
      </c>
      <c r="BM215" s="23">
        <f t="shared" si="375"/>
        <v>1</v>
      </c>
      <c r="BO215" s="23">
        <f t="shared" si="387"/>
        <v>0</v>
      </c>
      <c r="BP215" s="23">
        <f t="shared" si="387"/>
        <v>0</v>
      </c>
      <c r="BQ215" s="23">
        <f t="shared" si="387"/>
        <v>0</v>
      </c>
      <c r="BR215" s="23">
        <f t="shared" si="387"/>
        <v>0</v>
      </c>
      <c r="BS215" s="23">
        <f t="shared" si="387"/>
        <v>0</v>
      </c>
      <c r="BT215" s="23">
        <f t="shared" si="387"/>
        <v>0</v>
      </c>
      <c r="BU215" s="23">
        <f t="shared" si="387"/>
        <v>0</v>
      </c>
      <c r="BV215" s="23">
        <f t="shared" si="387"/>
        <v>0</v>
      </c>
      <c r="BW215" s="23">
        <f t="shared" si="387"/>
        <v>0</v>
      </c>
      <c r="BX215" s="23">
        <f t="shared" si="387"/>
        <v>0</v>
      </c>
      <c r="BY215" s="23">
        <f t="shared" si="387"/>
        <v>1</v>
      </c>
      <c r="BZ215" s="23">
        <f t="shared" si="387"/>
        <v>0</v>
      </c>
      <c r="CA215" s="23">
        <f t="shared" si="387"/>
        <v>0</v>
      </c>
      <c r="CB215" s="23">
        <f t="shared" si="387"/>
        <v>1</v>
      </c>
      <c r="CC215" s="23">
        <f t="shared" si="387"/>
        <v>0</v>
      </c>
      <c r="CD215" s="23">
        <f t="shared" si="387"/>
        <v>1</v>
      </c>
      <c r="CE215" s="23">
        <f t="shared" si="376"/>
        <v>0</v>
      </c>
      <c r="CF215" s="23">
        <f t="shared" si="376"/>
        <v>0</v>
      </c>
      <c r="CG215" s="23">
        <f t="shared" si="376"/>
        <v>0</v>
      </c>
      <c r="CH215" s="23">
        <f t="shared" si="376"/>
        <v>0</v>
      </c>
      <c r="CI215" s="23">
        <f t="shared" si="376"/>
        <v>0</v>
      </c>
      <c r="CJ215" s="23">
        <f t="shared" si="376"/>
        <v>0</v>
      </c>
      <c r="CK215" s="23">
        <f t="shared" si="376"/>
        <v>0</v>
      </c>
      <c r="CL215" s="23">
        <f t="shared" si="376"/>
        <v>0</v>
      </c>
      <c r="CM215" s="23">
        <f t="shared" si="376"/>
        <v>0</v>
      </c>
      <c r="CN215" s="23">
        <f t="shared" si="376"/>
        <v>0</v>
      </c>
      <c r="CP215" s="23">
        <f t="shared" si="388"/>
        <v>1</v>
      </c>
      <c r="CQ215" s="23">
        <f t="shared" si="388"/>
        <v>0</v>
      </c>
      <c r="CR215" s="23">
        <f t="shared" si="388"/>
        <v>0</v>
      </c>
      <c r="CS215" s="23">
        <f t="shared" si="388"/>
        <v>1</v>
      </c>
      <c r="CT215" s="23">
        <f t="shared" si="388"/>
        <v>0</v>
      </c>
      <c r="CU215" s="23">
        <f t="shared" si="388"/>
        <v>1</v>
      </c>
      <c r="CV215" s="23">
        <f t="shared" si="388"/>
        <v>0</v>
      </c>
      <c r="CW215" s="23">
        <f t="shared" si="388"/>
        <v>0</v>
      </c>
      <c r="CX215" s="23">
        <f t="shared" si="388"/>
        <v>0</v>
      </c>
      <c r="CY215" s="23">
        <f t="shared" si="388"/>
        <v>0</v>
      </c>
      <c r="CZ215" s="23">
        <f t="shared" si="388"/>
        <v>0</v>
      </c>
      <c r="DA215" s="23">
        <f t="shared" si="388"/>
        <v>0</v>
      </c>
      <c r="DB215" s="23">
        <f t="shared" si="388"/>
        <v>0</v>
      </c>
      <c r="DC215" s="23">
        <f t="shared" si="388"/>
        <v>0</v>
      </c>
      <c r="DD215" s="23">
        <f t="shared" si="388"/>
        <v>0</v>
      </c>
      <c r="DE215" s="23">
        <f t="shared" si="388"/>
        <v>0</v>
      </c>
      <c r="DF215" s="23">
        <f t="shared" si="377"/>
        <v>0</v>
      </c>
      <c r="DG215" s="23">
        <f t="shared" si="377"/>
        <v>0</v>
      </c>
      <c r="DH215" s="23">
        <f t="shared" si="377"/>
        <v>0</v>
      </c>
      <c r="DI215" s="23">
        <f t="shared" si="377"/>
        <v>1</v>
      </c>
      <c r="DJ215" s="23">
        <f t="shared" si="377"/>
        <v>0</v>
      </c>
      <c r="DK215" s="23">
        <f t="shared" si="377"/>
        <v>0</v>
      </c>
      <c r="DL215" s="23">
        <f t="shared" si="377"/>
        <v>0</v>
      </c>
      <c r="DM215" s="23">
        <f t="shared" si="377"/>
        <v>0</v>
      </c>
      <c r="DN215" s="23">
        <f t="shared" si="377"/>
        <v>0</v>
      </c>
      <c r="DO215" s="23">
        <f t="shared" si="377"/>
        <v>0</v>
      </c>
      <c r="DQ215" s="23">
        <f t="shared" si="389"/>
        <v>0</v>
      </c>
      <c r="DR215" s="23">
        <f t="shared" si="389"/>
        <v>0</v>
      </c>
      <c r="DS215" s="23">
        <f t="shared" si="389"/>
        <v>0</v>
      </c>
      <c r="DT215" s="23">
        <f t="shared" si="389"/>
        <v>0</v>
      </c>
      <c r="DU215" s="23">
        <f t="shared" si="389"/>
        <v>0</v>
      </c>
      <c r="DV215" s="23">
        <f t="shared" si="389"/>
        <v>1</v>
      </c>
      <c r="DW215" s="23">
        <f t="shared" si="389"/>
        <v>0</v>
      </c>
      <c r="DX215" s="23">
        <f t="shared" si="389"/>
        <v>0</v>
      </c>
      <c r="DY215" s="23">
        <f t="shared" si="389"/>
        <v>1</v>
      </c>
      <c r="DZ215" s="23">
        <f t="shared" si="389"/>
        <v>0</v>
      </c>
      <c r="EA215" s="23">
        <f t="shared" si="389"/>
        <v>1</v>
      </c>
      <c r="EB215" s="23">
        <f t="shared" si="389"/>
        <v>0</v>
      </c>
      <c r="EC215" s="23">
        <f t="shared" si="389"/>
        <v>0</v>
      </c>
      <c r="ED215" s="23">
        <f t="shared" si="389"/>
        <v>0</v>
      </c>
      <c r="EE215" s="23">
        <f t="shared" si="389"/>
        <v>0</v>
      </c>
      <c r="EF215" s="23">
        <f t="shared" si="389"/>
        <v>0</v>
      </c>
      <c r="EG215" s="23">
        <f t="shared" si="378"/>
        <v>0</v>
      </c>
      <c r="EH215" s="23">
        <f t="shared" si="378"/>
        <v>0</v>
      </c>
      <c r="EI215" s="23">
        <f t="shared" si="378"/>
        <v>0</v>
      </c>
      <c r="EJ215" s="23">
        <f t="shared" si="378"/>
        <v>0</v>
      </c>
      <c r="EK215" s="23">
        <f t="shared" si="378"/>
        <v>0</v>
      </c>
      <c r="EL215" s="23">
        <f t="shared" si="378"/>
        <v>0</v>
      </c>
      <c r="EM215" s="23">
        <f t="shared" si="378"/>
        <v>0</v>
      </c>
      <c r="EN215" s="23">
        <f t="shared" si="378"/>
        <v>0</v>
      </c>
      <c r="EO215" s="23">
        <f t="shared" si="378"/>
        <v>0</v>
      </c>
      <c r="EP215" s="23">
        <f t="shared" si="378"/>
        <v>0</v>
      </c>
      <c r="ER215" s="23">
        <f t="shared" si="390"/>
        <v>0</v>
      </c>
      <c r="ES215" s="23">
        <f t="shared" si="390"/>
        <v>0</v>
      </c>
      <c r="ET215" s="23">
        <f t="shared" si="390"/>
        <v>0</v>
      </c>
      <c r="EU215" s="23">
        <f t="shared" si="390"/>
        <v>0</v>
      </c>
      <c r="EV215" s="23">
        <f t="shared" si="390"/>
        <v>1</v>
      </c>
      <c r="EW215" s="23">
        <f t="shared" si="390"/>
        <v>0</v>
      </c>
      <c r="EX215" s="23">
        <f t="shared" si="390"/>
        <v>0</v>
      </c>
      <c r="EY215" s="23">
        <f t="shared" si="390"/>
        <v>0</v>
      </c>
      <c r="EZ215" s="23">
        <f t="shared" si="390"/>
        <v>0</v>
      </c>
      <c r="FA215" s="23">
        <f t="shared" si="390"/>
        <v>0</v>
      </c>
      <c r="FB215" s="23">
        <f t="shared" si="390"/>
        <v>0</v>
      </c>
      <c r="FC215" s="23">
        <f t="shared" si="390"/>
        <v>0</v>
      </c>
      <c r="FD215" s="23">
        <f t="shared" si="390"/>
        <v>0</v>
      </c>
      <c r="FE215" s="23">
        <f t="shared" si="390"/>
        <v>0</v>
      </c>
      <c r="FF215" s="23">
        <f t="shared" si="390"/>
        <v>0</v>
      </c>
      <c r="FG215" s="23">
        <f t="shared" si="390"/>
        <v>0</v>
      </c>
      <c r="FH215" s="23">
        <f t="shared" si="379"/>
        <v>1</v>
      </c>
      <c r="FI215" s="23">
        <f t="shared" si="379"/>
        <v>1</v>
      </c>
      <c r="FJ215" s="23">
        <f t="shared" si="379"/>
        <v>0</v>
      </c>
      <c r="FK215" s="23">
        <f t="shared" si="379"/>
        <v>0</v>
      </c>
      <c r="FL215" s="23">
        <f t="shared" si="379"/>
        <v>0</v>
      </c>
      <c r="FM215" s="23">
        <f t="shared" si="379"/>
        <v>0</v>
      </c>
      <c r="FN215" s="23">
        <f t="shared" si="379"/>
        <v>1</v>
      </c>
      <c r="FO215" s="23">
        <f t="shared" si="379"/>
        <v>0</v>
      </c>
      <c r="FP215" s="23">
        <f t="shared" si="379"/>
        <v>0</v>
      </c>
      <c r="FQ215" s="23">
        <f t="shared" si="379"/>
        <v>0</v>
      </c>
      <c r="FS215" s="23">
        <f t="shared" si="391"/>
        <v>0</v>
      </c>
      <c r="FT215" s="23">
        <f t="shared" si="391"/>
        <v>0</v>
      </c>
      <c r="FU215" s="23">
        <f t="shared" si="391"/>
        <v>0</v>
      </c>
      <c r="FV215" s="23">
        <f t="shared" si="391"/>
        <v>1</v>
      </c>
      <c r="FW215" s="23">
        <f t="shared" si="391"/>
        <v>0</v>
      </c>
      <c r="FX215" s="23">
        <f t="shared" si="391"/>
        <v>0</v>
      </c>
      <c r="FY215" s="23">
        <f t="shared" si="391"/>
        <v>0</v>
      </c>
      <c r="FZ215" s="23">
        <f t="shared" si="391"/>
        <v>0</v>
      </c>
      <c r="GA215" s="23">
        <f t="shared" si="391"/>
        <v>1</v>
      </c>
      <c r="GB215" s="23">
        <f t="shared" si="391"/>
        <v>0</v>
      </c>
      <c r="GC215" s="23">
        <f t="shared" si="391"/>
        <v>0</v>
      </c>
      <c r="GD215" s="23">
        <f t="shared" si="391"/>
        <v>0</v>
      </c>
      <c r="GE215" s="23">
        <f t="shared" si="391"/>
        <v>1</v>
      </c>
      <c r="GF215" s="23">
        <f t="shared" si="391"/>
        <v>0</v>
      </c>
      <c r="GG215" s="23">
        <f t="shared" si="391"/>
        <v>0</v>
      </c>
      <c r="GH215" s="23">
        <f t="shared" si="391"/>
        <v>0</v>
      </c>
      <c r="GI215" s="23">
        <f t="shared" si="380"/>
        <v>1</v>
      </c>
      <c r="GJ215" s="23">
        <f t="shared" si="380"/>
        <v>0</v>
      </c>
      <c r="GK215" s="23">
        <f t="shared" si="380"/>
        <v>0</v>
      </c>
      <c r="GL215" s="23">
        <f t="shared" si="380"/>
        <v>0</v>
      </c>
      <c r="GM215" s="23">
        <f t="shared" si="380"/>
        <v>0</v>
      </c>
      <c r="GN215" s="23">
        <f t="shared" si="380"/>
        <v>0</v>
      </c>
      <c r="GO215" s="23">
        <f t="shared" si="380"/>
        <v>1</v>
      </c>
      <c r="GP215" s="23">
        <f t="shared" si="380"/>
        <v>1</v>
      </c>
      <c r="GQ215" s="23">
        <f t="shared" si="380"/>
        <v>0</v>
      </c>
      <c r="GR215" s="23">
        <f t="shared" si="380"/>
        <v>0</v>
      </c>
      <c r="GT215" s="23">
        <f t="shared" si="392"/>
        <v>0</v>
      </c>
      <c r="GU215" s="23">
        <f t="shared" si="392"/>
        <v>1</v>
      </c>
      <c r="GV215" s="23">
        <f t="shared" si="392"/>
        <v>0</v>
      </c>
      <c r="GW215" s="23">
        <f t="shared" si="392"/>
        <v>0</v>
      </c>
      <c r="GX215" s="23">
        <f t="shared" si="392"/>
        <v>0</v>
      </c>
      <c r="GY215" s="23">
        <f t="shared" si="392"/>
        <v>0</v>
      </c>
      <c r="GZ215" s="23">
        <f t="shared" si="392"/>
        <v>0</v>
      </c>
      <c r="HA215" s="23">
        <f t="shared" si="392"/>
        <v>0</v>
      </c>
      <c r="HB215" s="23">
        <f t="shared" si="392"/>
        <v>2</v>
      </c>
      <c r="HC215" s="23">
        <f t="shared" si="392"/>
        <v>0</v>
      </c>
      <c r="HD215" s="23">
        <f t="shared" si="392"/>
        <v>0</v>
      </c>
      <c r="HE215" s="23">
        <f t="shared" si="392"/>
        <v>0</v>
      </c>
      <c r="HF215" s="23">
        <f t="shared" si="392"/>
        <v>0</v>
      </c>
      <c r="HG215" s="23">
        <f t="shared" si="392"/>
        <v>0</v>
      </c>
      <c r="HH215" s="23">
        <f t="shared" si="392"/>
        <v>2</v>
      </c>
      <c r="HI215" s="23">
        <f t="shared" si="392"/>
        <v>0</v>
      </c>
      <c r="HJ215" s="23">
        <f t="shared" si="381"/>
        <v>0</v>
      </c>
      <c r="HK215" s="23">
        <f t="shared" si="381"/>
        <v>1</v>
      </c>
      <c r="HL215" s="23">
        <f t="shared" si="381"/>
        <v>0</v>
      </c>
      <c r="HM215" s="23">
        <f t="shared" si="381"/>
        <v>0</v>
      </c>
      <c r="HN215" s="23">
        <f t="shared" si="381"/>
        <v>0</v>
      </c>
      <c r="HO215" s="23">
        <f t="shared" si="381"/>
        <v>0</v>
      </c>
      <c r="HP215" s="23">
        <f t="shared" si="381"/>
        <v>0</v>
      </c>
      <c r="HQ215" s="23">
        <f t="shared" si="381"/>
        <v>0</v>
      </c>
      <c r="HR215" s="23">
        <f t="shared" si="381"/>
        <v>0</v>
      </c>
      <c r="HS215" s="23">
        <f t="shared" si="381"/>
        <v>0</v>
      </c>
      <c r="HU215" s="23">
        <f t="shared" si="393"/>
        <v>0</v>
      </c>
      <c r="HV215" s="23">
        <f t="shared" si="393"/>
        <v>0</v>
      </c>
      <c r="HW215" s="23">
        <f t="shared" si="393"/>
        <v>1</v>
      </c>
      <c r="HX215" s="23">
        <f t="shared" si="393"/>
        <v>0</v>
      </c>
      <c r="HY215" s="23">
        <f t="shared" si="393"/>
        <v>0</v>
      </c>
      <c r="HZ215" s="23">
        <f t="shared" si="393"/>
        <v>0</v>
      </c>
      <c r="IA215" s="23">
        <f t="shared" si="393"/>
        <v>0</v>
      </c>
      <c r="IB215" s="23">
        <f t="shared" si="393"/>
        <v>1</v>
      </c>
      <c r="IC215" s="23">
        <f t="shared" si="393"/>
        <v>1</v>
      </c>
      <c r="ID215" s="23">
        <f t="shared" si="393"/>
        <v>1</v>
      </c>
      <c r="IE215" s="23">
        <f t="shared" si="393"/>
        <v>0</v>
      </c>
      <c r="IF215" s="23">
        <f t="shared" si="393"/>
        <v>0</v>
      </c>
      <c r="IG215" s="23">
        <f t="shared" si="393"/>
        <v>0</v>
      </c>
      <c r="IH215" s="23">
        <f t="shared" si="393"/>
        <v>0</v>
      </c>
      <c r="II215" s="23">
        <f t="shared" si="393"/>
        <v>0</v>
      </c>
      <c r="IJ215" s="23">
        <f t="shared" si="393"/>
        <v>1</v>
      </c>
      <c r="IK215" s="23">
        <f t="shared" si="382"/>
        <v>0</v>
      </c>
      <c r="IL215" s="23">
        <f t="shared" si="382"/>
        <v>0</v>
      </c>
      <c r="IM215" s="23">
        <f t="shared" si="382"/>
        <v>0</v>
      </c>
      <c r="IN215" s="23">
        <f t="shared" si="382"/>
        <v>0</v>
      </c>
      <c r="IO215" s="23">
        <f t="shared" si="382"/>
        <v>0</v>
      </c>
      <c r="IP215" s="23">
        <f t="shared" si="382"/>
        <v>0</v>
      </c>
      <c r="IQ215" s="23">
        <f t="shared" si="382"/>
        <v>0</v>
      </c>
      <c r="IR215" s="23">
        <f t="shared" si="382"/>
        <v>0</v>
      </c>
      <c r="IS215" s="23">
        <f t="shared" si="382"/>
        <v>0</v>
      </c>
      <c r="IT215" s="23">
        <f t="shared" si="382"/>
        <v>2</v>
      </c>
      <c r="IV215" s="23">
        <f t="shared" si="394"/>
        <v>0</v>
      </c>
      <c r="IW215" s="23">
        <f t="shared" si="394"/>
        <v>0</v>
      </c>
      <c r="IX215" s="23">
        <f t="shared" si="394"/>
        <v>0</v>
      </c>
      <c r="IY215" s="23">
        <f t="shared" si="394"/>
        <v>0</v>
      </c>
      <c r="IZ215" s="23">
        <f t="shared" si="394"/>
        <v>0</v>
      </c>
      <c r="JA215" s="23">
        <f t="shared" si="394"/>
        <v>0</v>
      </c>
      <c r="JB215" s="23">
        <f t="shared" si="394"/>
        <v>0</v>
      </c>
      <c r="JC215" s="23">
        <f t="shared" si="394"/>
        <v>0</v>
      </c>
      <c r="JD215" s="23">
        <f t="shared" si="394"/>
        <v>0</v>
      </c>
      <c r="JE215" s="23">
        <f t="shared" si="394"/>
        <v>0</v>
      </c>
      <c r="JF215" s="23">
        <f t="shared" si="394"/>
        <v>0</v>
      </c>
      <c r="JG215" s="23">
        <f t="shared" si="394"/>
        <v>0</v>
      </c>
      <c r="JH215" s="23">
        <f t="shared" si="394"/>
        <v>0</v>
      </c>
      <c r="JI215" s="23">
        <f t="shared" si="394"/>
        <v>0</v>
      </c>
      <c r="JJ215" s="23">
        <f t="shared" si="394"/>
        <v>0</v>
      </c>
      <c r="JK215" s="23">
        <f t="shared" si="394"/>
        <v>0</v>
      </c>
      <c r="JL215" s="23">
        <f t="shared" si="383"/>
        <v>0</v>
      </c>
      <c r="JM215" s="23">
        <f t="shared" si="383"/>
        <v>0</v>
      </c>
      <c r="JN215" s="23">
        <f t="shared" si="383"/>
        <v>0</v>
      </c>
      <c r="JO215" s="23">
        <f t="shared" si="383"/>
        <v>0</v>
      </c>
      <c r="JP215" s="23">
        <f t="shared" si="383"/>
        <v>0</v>
      </c>
      <c r="JQ215" s="23">
        <f t="shared" si="383"/>
        <v>0</v>
      </c>
      <c r="JR215" s="23">
        <f t="shared" si="383"/>
        <v>0</v>
      </c>
      <c r="JS215" s="23">
        <f t="shared" si="383"/>
        <v>0</v>
      </c>
      <c r="JT215" s="23">
        <f t="shared" si="383"/>
        <v>0</v>
      </c>
      <c r="JU215" s="23">
        <f t="shared" si="383"/>
        <v>0</v>
      </c>
      <c r="JW215" s="23">
        <f t="shared" si="395"/>
        <v>0</v>
      </c>
      <c r="JX215" s="23">
        <f t="shared" si="395"/>
        <v>0</v>
      </c>
      <c r="JY215" s="23">
        <f t="shared" si="395"/>
        <v>0</v>
      </c>
      <c r="JZ215" s="23">
        <f t="shared" si="395"/>
        <v>0</v>
      </c>
      <c r="KA215" s="23">
        <f t="shared" si="395"/>
        <v>0</v>
      </c>
      <c r="KB215" s="23">
        <f t="shared" si="395"/>
        <v>0</v>
      </c>
      <c r="KC215" s="23">
        <f t="shared" si="395"/>
        <v>0</v>
      </c>
      <c r="KD215" s="23">
        <f t="shared" si="395"/>
        <v>0</v>
      </c>
      <c r="KE215" s="23">
        <f t="shared" si="395"/>
        <v>0</v>
      </c>
      <c r="KF215" s="23">
        <f t="shared" si="395"/>
        <v>0</v>
      </c>
      <c r="KG215" s="23">
        <f t="shared" si="395"/>
        <v>0</v>
      </c>
      <c r="KH215" s="23">
        <f t="shared" si="395"/>
        <v>0</v>
      </c>
      <c r="KI215" s="23">
        <f t="shared" si="395"/>
        <v>0</v>
      </c>
      <c r="KJ215" s="23">
        <f t="shared" si="395"/>
        <v>0</v>
      </c>
      <c r="KK215" s="23">
        <f t="shared" si="395"/>
        <v>0</v>
      </c>
      <c r="KL215" s="23">
        <f t="shared" si="395"/>
        <v>0</v>
      </c>
      <c r="KM215" s="23">
        <f t="shared" si="384"/>
        <v>0</v>
      </c>
      <c r="KN215" s="23">
        <f t="shared" si="384"/>
        <v>0</v>
      </c>
      <c r="KO215" s="23">
        <f t="shared" si="384"/>
        <v>0</v>
      </c>
      <c r="KP215" s="23">
        <f t="shared" si="384"/>
        <v>0</v>
      </c>
      <c r="KQ215" s="23">
        <f t="shared" si="384"/>
        <v>0</v>
      </c>
      <c r="KR215" s="23">
        <f t="shared" si="384"/>
        <v>0</v>
      </c>
      <c r="KS215" s="23">
        <f t="shared" si="384"/>
        <v>0</v>
      </c>
      <c r="KT215" s="23">
        <f t="shared" si="384"/>
        <v>0</v>
      </c>
      <c r="KU215" s="23">
        <f t="shared" si="384"/>
        <v>0</v>
      </c>
      <c r="KV215" s="23">
        <f t="shared" si="384"/>
        <v>0</v>
      </c>
      <c r="KX215" s="23">
        <f t="shared" si="396"/>
        <v>0</v>
      </c>
      <c r="KY215" s="23">
        <f t="shared" si="396"/>
        <v>0</v>
      </c>
      <c r="KZ215" s="23">
        <f t="shared" si="396"/>
        <v>0</v>
      </c>
      <c r="LA215" s="23">
        <f t="shared" si="396"/>
        <v>0</v>
      </c>
      <c r="LB215" s="23">
        <f t="shared" si="396"/>
        <v>0</v>
      </c>
      <c r="LC215" s="23">
        <f t="shared" si="396"/>
        <v>0</v>
      </c>
      <c r="LD215" s="23">
        <f t="shared" si="396"/>
        <v>0</v>
      </c>
      <c r="LE215" s="23">
        <f t="shared" si="396"/>
        <v>0</v>
      </c>
      <c r="LF215" s="23">
        <f t="shared" si="396"/>
        <v>0</v>
      </c>
      <c r="LG215" s="23">
        <f t="shared" si="396"/>
        <v>0</v>
      </c>
      <c r="LH215" s="23">
        <f t="shared" si="396"/>
        <v>0</v>
      </c>
      <c r="LI215" s="23">
        <f t="shared" si="396"/>
        <v>0</v>
      </c>
      <c r="LJ215" s="23">
        <f t="shared" si="396"/>
        <v>0</v>
      </c>
      <c r="LK215" s="23">
        <f t="shared" si="396"/>
        <v>0</v>
      </c>
      <c r="LL215" s="23">
        <f t="shared" si="396"/>
        <v>0</v>
      </c>
      <c r="LM215" s="23">
        <f t="shared" si="396"/>
        <v>0</v>
      </c>
      <c r="LN215" s="23">
        <f t="shared" si="385"/>
        <v>0</v>
      </c>
      <c r="LO215" s="23">
        <f t="shared" si="385"/>
        <v>0</v>
      </c>
      <c r="LP215" s="23">
        <f t="shared" si="385"/>
        <v>0</v>
      </c>
      <c r="LQ215" s="23">
        <f t="shared" si="385"/>
        <v>0</v>
      </c>
      <c r="LR215" s="23">
        <f t="shared" si="385"/>
        <v>0</v>
      </c>
      <c r="LS215" s="23">
        <f t="shared" si="385"/>
        <v>0</v>
      </c>
      <c r="LT215" s="23">
        <f t="shared" si="385"/>
        <v>0</v>
      </c>
      <c r="LU215" s="23">
        <f t="shared" si="385"/>
        <v>0</v>
      </c>
      <c r="LV215" s="23">
        <f t="shared" si="385"/>
        <v>0</v>
      </c>
      <c r="LW215" s="23">
        <f t="shared" si="385"/>
        <v>0</v>
      </c>
      <c r="LY215" s="23" t="str">
        <f>CONCATENATE(AN215,AO215,AP215,AQ215,AR215,AS215,AT215,AU215,AV215,AW215,AX215,AY215,AZ215,BA215,BB215,BC215,BD215,BE215,BF215,BG215,BH215,BI215,BJ215,BK215,BL215,BM215)</f>
        <v>00010000001001000000000211</v>
      </c>
      <c r="LZ215" s="23" t="str">
        <f>CONCATENATE(BO215,BP215,BQ215,BR215,BS215,BT215,BU215,BV215,BW215,BX215,BY215,BZ215,CA215,CB215,CC215,CD215,CE215,CF215,CG215,CH215,CI215,CJ215,CK215,CL215,CM215,CN215)</f>
        <v>00000000001001010000000000</v>
      </c>
      <c r="MA215" s="23" t="str">
        <f>CONCATENATE(CP215,CQ215,CR215,CS215,CT215,CU215,CV215,CW215,CX215,CY215,CZ215,DA215,DB215,DC215,DD215,DE215,DF215,DG215,DH215,DI215,DJ215,DK215,DL215,DM215,DN215,DO215)</f>
        <v>10010100000000000001000000</v>
      </c>
      <c r="MB215" s="23" t="str">
        <f>CONCATENATE(DQ215,DR215,DS215,DT215,DU215,DV215,DW215,DX215,DY215,DZ215,EA215,EB215,EC215,ED215,EE215,EF215,EG215,EH215,EI215,EJ215,EK215,EL215,EM215,EN215,EO215,EP215)</f>
        <v>00000100101000000000000000</v>
      </c>
      <c r="MC215" s="23" t="str">
        <f>CONCATENATE(ER215,ES215,ET215,EU215,EV215,EW215,EX215,EY215,EZ215,FA215,FB215,FC215,FD215,FE215,FF215,FG215,FH215,FI215,FJ215,FK215,FL215,FM215,FN215,FO215,FP215,FQ215)</f>
        <v>00001000000000001100001000</v>
      </c>
      <c r="MD215" s="23" t="str">
        <f>CONCATENATE(FS215,FT215,FU215,FV215,FW215,FX215,FY215,FZ215,GA215,GB215,GC215,GD215,GE215,GF215,GG215,GH215,GI215,GJ215,GK215,GL215,GM215,GN215,GO215,GP215,GQ215,GR215)</f>
        <v>00010000100010001000001100</v>
      </c>
      <c r="ME215" s="23" t="str">
        <f>CONCATENATE(GT215,GU215,GV215,GW215,GX215,GY215,GZ215,HA215,HB215,HC215,HD215,HE215,HF215,HG215,HH215,HI215,HJ215,HK215,HL215,HM215,HN215,HO215,HP215,HQ215,HR215,HS215)</f>
        <v>01000000200000200100000000</v>
      </c>
      <c r="MF215" s="23" t="str">
        <f>CONCATENATE(HU215,HV215,HW215,HX215,HY215,HZ215,IA215,IB215,IC215,ID215,IE215,IF215,IG215,IH215,II215,IJ215,IK215,IL215,IM215,IN215,IO215,IP215,IQ215,IR215,IS215,IT215)</f>
        <v>00100001110000010000000002</v>
      </c>
      <c r="MG215" s="23" t="str">
        <f>CONCATENATE(IV215,IW215,IX215,IY215,IZ215,JA215,JB215,JC215,JD215,JE215,JF215,JG215,JH215,JI215,JJ215,JK215,JL215,JM215,JN215,JO215,JP215,JQ215,JR215,JS215,JT215,JU215)</f>
        <v>00000000000000000000000000</v>
      </c>
      <c r="MH215" s="23" t="str">
        <f>CONCATENATE(JW215,JX215,JY215,JZ215,KA215,KB215,KC215,KD215,KE215,KF215,KG215,KH215,KI215,KJ215,KK215,KL215,KM215,KN215,KO215,KP215,KQ215,KR215,KS215,KT215,KU215,KV215)</f>
        <v>00000000000000000000000000</v>
      </c>
      <c r="MI215" s="23" t="str">
        <f>CONCATENATE(KX215,KY215,KZ215,LA215,LB215,LC215,LD215,LE215,LF215,LG215,LH215,LI215,LJ215,LK215,LL215,LM215,LN215,LO215,LP215,LQ215,LR215,LS215,LT215,LU215,LV215,LW215)</f>
        <v>00000000000000000000000000</v>
      </c>
    </row>
    <row r="216" spans="2:347" x14ac:dyDescent="0.25">
      <c r="B216" s="1" t="s">
        <v>1482</v>
      </c>
      <c r="C216" s="7" t="s">
        <v>1483</v>
      </c>
      <c r="D216" s="7" t="s">
        <v>1484</v>
      </c>
      <c r="E216" s="7" t="s">
        <v>1485</v>
      </c>
      <c r="F216" s="7" t="s">
        <v>1486</v>
      </c>
      <c r="G216" s="7" t="s">
        <v>1487</v>
      </c>
      <c r="H216" s="7" t="s">
        <v>1488</v>
      </c>
      <c r="I216" s="7" t="s">
        <v>1489</v>
      </c>
      <c r="J216" s="7" t="s">
        <v>1490</v>
      </c>
      <c r="K216" s="7" t="s">
        <v>1491</v>
      </c>
      <c r="L216" s="8" t="s">
        <v>1492</v>
      </c>
      <c r="N216">
        <f t="shared" si="353"/>
        <v>1</v>
      </c>
      <c r="O216">
        <f t="shared" si="354"/>
        <v>1</v>
      </c>
      <c r="P216">
        <f t="shared" si="355"/>
        <v>1</v>
      </c>
      <c r="Q216">
        <f t="shared" si="356"/>
        <v>1</v>
      </c>
      <c r="R216">
        <f t="shared" si="357"/>
        <v>1</v>
      </c>
      <c r="S216">
        <f t="shared" si="358"/>
        <v>1</v>
      </c>
      <c r="T216">
        <f t="shared" si="359"/>
        <v>1</v>
      </c>
      <c r="U216">
        <f t="shared" si="360"/>
        <v>1</v>
      </c>
      <c r="V216">
        <f t="shared" si="361"/>
        <v>1</v>
      </c>
      <c r="W216">
        <f t="shared" si="362"/>
        <v>1</v>
      </c>
      <c r="X216">
        <f t="shared" si="363"/>
        <v>1</v>
      </c>
      <c r="Y216" s="3">
        <f>COUNTIF(N216:X216,"&gt;=2")</f>
        <v>0</v>
      </c>
      <c r="AA216">
        <f t="shared" si="364"/>
        <v>1</v>
      </c>
      <c r="AB216">
        <f t="shared" si="365"/>
        <v>1</v>
      </c>
      <c r="AC216">
        <f t="shared" si="366"/>
        <v>1</v>
      </c>
      <c r="AD216">
        <f t="shared" si="367"/>
        <v>1</v>
      </c>
      <c r="AE216">
        <f t="shared" si="368"/>
        <v>1</v>
      </c>
      <c r="AF216">
        <f t="shared" si="369"/>
        <v>1</v>
      </c>
      <c r="AG216">
        <f t="shared" si="370"/>
        <v>1</v>
      </c>
      <c r="AH216">
        <f t="shared" si="371"/>
        <v>1</v>
      </c>
      <c r="AI216">
        <f t="shared" si="372"/>
        <v>1</v>
      </c>
      <c r="AJ216">
        <f t="shared" si="373"/>
        <v>1</v>
      </c>
      <c r="AK216">
        <f t="shared" si="374"/>
        <v>1</v>
      </c>
      <c r="AL216" s="3">
        <f>COUNTIF(AA216:AK216,"&gt;=2")</f>
        <v>0</v>
      </c>
      <c r="AN216" s="23">
        <f t="shared" si="386"/>
        <v>0</v>
      </c>
      <c r="AO216" s="23">
        <f t="shared" si="386"/>
        <v>0</v>
      </c>
      <c r="AP216" s="23">
        <f t="shared" si="386"/>
        <v>0</v>
      </c>
      <c r="AQ216" s="23">
        <f t="shared" si="386"/>
        <v>0</v>
      </c>
      <c r="AR216" s="23">
        <f t="shared" si="386"/>
        <v>0</v>
      </c>
      <c r="AS216" s="23">
        <f t="shared" si="386"/>
        <v>0</v>
      </c>
      <c r="AT216" s="23">
        <f t="shared" si="386"/>
        <v>1</v>
      </c>
      <c r="AU216" s="23">
        <f t="shared" si="386"/>
        <v>0</v>
      </c>
      <c r="AV216" s="23">
        <f t="shared" si="386"/>
        <v>0</v>
      </c>
      <c r="AW216" s="23">
        <f t="shared" si="386"/>
        <v>0</v>
      </c>
      <c r="AX216" s="23">
        <f t="shared" si="386"/>
        <v>0</v>
      </c>
      <c r="AY216" s="23">
        <f t="shared" si="386"/>
        <v>0</v>
      </c>
      <c r="AZ216" s="23">
        <f t="shared" si="386"/>
        <v>1</v>
      </c>
      <c r="BA216" s="23">
        <f t="shared" si="386"/>
        <v>0</v>
      </c>
      <c r="BB216" s="23">
        <f t="shared" si="386"/>
        <v>0</v>
      </c>
      <c r="BC216" s="23">
        <f t="shared" si="386"/>
        <v>0</v>
      </c>
      <c r="BD216" s="23">
        <f t="shared" si="375"/>
        <v>0</v>
      </c>
      <c r="BE216" s="23">
        <f t="shared" si="375"/>
        <v>0</v>
      </c>
      <c r="BF216" s="23">
        <f t="shared" si="375"/>
        <v>0</v>
      </c>
      <c r="BG216" s="23">
        <f t="shared" si="375"/>
        <v>0</v>
      </c>
      <c r="BH216" s="23">
        <f t="shared" si="375"/>
        <v>0</v>
      </c>
      <c r="BI216" s="23">
        <f t="shared" si="375"/>
        <v>1</v>
      </c>
      <c r="BJ216" s="23">
        <f t="shared" si="375"/>
        <v>0</v>
      </c>
      <c r="BK216" s="23">
        <f t="shared" si="375"/>
        <v>2</v>
      </c>
      <c r="BL216" s="23">
        <f t="shared" si="375"/>
        <v>2</v>
      </c>
      <c r="BM216" s="23">
        <f t="shared" si="375"/>
        <v>0</v>
      </c>
      <c r="BO216" s="23">
        <f t="shared" si="387"/>
        <v>0</v>
      </c>
      <c r="BP216" s="23">
        <f t="shared" si="387"/>
        <v>0</v>
      </c>
      <c r="BQ216" s="23">
        <f t="shared" si="387"/>
        <v>0</v>
      </c>
      <c r="BR216" s="23">
        <f t="shared" si="387"/>
        <v>0</v>
      </c>
      <c r="BS216" s="23">
        <f t="shared" si="387"/>
        <v>0</v>
      </c>
      <c r="BT216" s="23">
        <f t="shared" si="387"/>
        <v>0</v>
      </c>
      <c r="BU216" s="23">
        <f t="shared" si="387"/>
        <v>0</v>
      </c>
      <c r="BV216" s="23">
        <f t="shared" si="387"/>
        <v>0</v>
      </c>
      <c r="BW216" s="23">
        <f t="shared" si="387"/>
        <v>0</v>
      </c>
      <c r="BX216" s="23">
        <f t="shared" si="387"/>
        <v>0</v>
      </c>
      <c r="BY216" s="23">
        <f t="shared" si="387"/>
        <v>0</v>
      </c>
      <c r="BZ216" s="23">
        <f t="shared" si="387"/>
        <v>0</v>
      </c>
      <c r="CA216" s="23">
        <f t="shared" si="387"/>
        <v>0</v>
      </c>
      <c r="CB216" s="23">
        <f t="shared" si="387"/>
        <v>0</v>
      </c>
      <c r="CC216" s="23">
        <f t="shared" si="387"/>
        <v>1</v>
      </c>
      <c r="CD216" s="23">
        <f t="shared" si="387"/>
        <v>0</v>
      </c>
      <c r="CE216" s="23">
        <f t="shared" si="376"/>
        <v>0</v>
      </c>
      <c r="CF216" s="23">
        <f t="shared" si="376"/>
        <v>1</v>
      </c>
      <c r="CG216" s="23">
        <f t="shared" si="376"/>
        <v>0</v>
      </c>
      <c r="CH216" s="23">
        <f t="shared" si="376"/>
        <v>0</v>
      </c>
      <c r="CI216" s="23">
        <f t="shared" si="376"/>
        <v>0</v>
      </c>
      <c r="CJ216" s="23">
        <f t="shared" si="376"/>
        <v>0</v>
      </c>
      <c r="CK216" s="23">
        <f t="shared" si="376"/>
        <v>0</v>
      </c>
      <c r="CL216" s="23">
        <f t="shared" si="376"/>
        <v>0</v>
      </c>
      <c r="CM216" s="23">
        <f t="shared" si="376"/>
        <v>0</v>
      </c>
      <c r="CN216" s="23">
        <f t="shared" si="376"/>
        <v>1</v>
      </c>
      <c r="CP216" s="23">
        <f t="shared" si="388"/>
        <v>0</v>
      </c>
      <c r="CQ216" s="23">
        <f t="shared" si="388"/>
        <v>0</v>
      </c>
      <c r="CR216" s="23">
        <f t="shared" si="388"/>
        <v>0</v>
      </c>
      <c r="CS216" s="23">
        <f t="shared" si="388"/>
        <v>0</v>
      </c>
      <c r="CT216" s="23">
        <f t="shared" si="388"/>
        <v>0</v>
      </c>
      <c r="CU216" s="23">
        <f t="shared" si="388"/>
        <v>0</v>
      </c>
      <c r="CV216" s="23">
        <f t="shared" si="388"/>
        <v>0</v>
      </c>
      <c r="CW216" s="23">
        <f t="shared" si="388"/>
        <v>0</v>
      </c>
      <c r="CX216" s="23">
        <f t="shared" si="388"/>
        <v>1</v>
      </c>
      <c r="CY216" s="23">
        <f t="shared" si="388"/>
        <v>1</v>
      </c>
      <c r="CZ216" s="23">
        <f t="shared" si="388"/>
        <v>0</v>
      </c>
      <c r="DA216" s="23">
        <f t="shared" si="388"/>
        <v>0</v>
      </c>
      <c r="DB216" s="23">
        <f t="shared" si="388"/>
        <v>0</v>
      </c>
      <c r="DC216" s="23">
        <f t="shared" si="388"/>
        <v>0</v>
      </c>
      <c r="DD216" s="23">
        <f t="shared" si="388"/>
        <v>1</v>
      </c>
      <c r="DE216" s="23">
        <f t="shared" si="388"/>
        <v>0</v>
      </c>
      <c r="DF216" s="23">
        <f t="shared" si="377"/>
        <v>0</v>
      </c>
      <c r="DG216" s="23">
        <f t="shared" si="377"/>
        <v>0</v>
      </c>
      <c r="DH216" s="23">
        <f t="shared" si="377"/>
        <v>0</v>
      </c>
      <c r="DI216" s="23">
        <f t="shared" si="377"/>
        <v>0</v>
      </c>
      <c r="DJ216" s="23">
        <f t="shared" si="377"/>
        <v>0</v>
      </c>
      <c r="DK216" s="23">
        <f t="shared" si="377"/>
        <v>0</v>
      </c>
      <c r="DL216" s="23">
        <f t="shared" si="377"/>
        <v>0</v>
      </c>
      <c r="DM216" s="23">
        <f t="shared" si="377"/>
        <v>0</v>
      </c>
      <c r="DN216" s="23">
        <f t="shared" si="377"/>
        <v>1</v>
      </c>
      <c r="DO216" s="23">
        <f t="shared" si="377"/>
        <v>0</v>
      </c>
      <c r="DQ216" s="23">
        <f t="shared" si="389"/>
        <v>0</v>
      </c>
      <c r="DR216" s="23">
        <f t="shared" si="389"/>
        <v>0</v>
      </c>
      <c r="DS216" s="23">
        <f t="shared" si="389"/>
        <v>0</v>
      </c>
      <c r="DT216" s="23">
        <f t="shared" si="389"/>
        <v>0</v>
      </c>
      <c r="DU216" s="23">
        <f t="shared" si="389"/>
        <v>0</v>
      </c>
      <c r="DV216" s="23">
        <f t="shared" si="389"/>
        <v>1</v>
      </c>
      <c r="DW216" s="23">
        <f t="shared" si="389"/>
        <v>0</v>
      </c>
      <c r="DX216" s="23">
        <f t="shared" si="389"/>
        <v>0</v>
      </c>
      <c r="DY216" s="23">
        <f t="shared" si="389"/>
        <v>0</v>
      </c>
      <c r="DZ216" s="23">
        <f t="shared" si="389"/>
        <v>0</v>
      </c>
      <c r="EA216" s="23">
        <f t="shared" si="389"/>
        <v>0</v>
      </c>
      <c r="EB216" s="23">
        <f t="shared" si="389"/>
        <v>1</v>
      </c>
      <c r="EC216" s="23">
        <f t="shared" si="389"/>
        <v>0</v>
      </c>
      <c r="ED216" s="23">
        <f t="shared" si="389"/>
        <v>0</v>
      </c>
      <c r="EE216" s="23">
        <f t="shared" si="389"/>
        <v>0</v>
      </c>
      <c r="EF216" s="23">
        <f t="shared" si="389"/>
        <v>0</v>
      </c>
      <c r="EG216" s="23">
        <f t="shared" si="378"/>
        <v>0</v>
      </c>
      <c r="EH216" s="23">
        <f t="shared" si="378"/>
        <v>0</v>
      </c>
      <c r="EI216" s="23">
        <f t="shared" si="378"/>
        <v>1</v>
      </c>
      <c r="EJ216" s="23">
        <f t="shared" si="378"/>
        <v>0</v>
      </c>
      <c r="EK216" s="23">
        <f t="shared" si="378"/>
        <v>0</v>
      </c>
      <c r="EL216" s="23">
        <f t="shared" si="378"/>
        <v>1</v>
      </c>
      <c r="EM216" s="23">
        <f t="shared" si="378"/>
        <v>1</v>
      </c>
      <c r="EN216" s="23">
        <f t="shared" si="378"/>
        <v>0</v>
      </c>
      <c r="EO216" s="23">
        <f t="shared" si="378"/>
        <v>0</v>
      </c>
      <c r="EP216" s="23">
        <f t="shared" si="378"/>
        <v>0</v>
      </c>
      <c r="ER216" s="23">
        <f t="shared" si="390"/>
        <v>2</v>
      </c>
      <c r="ES216" s="23">
        <f t="shared" si="390"/>
        <v>0</v>
      </c>
      <c r="ET216" s="23">
        <f t="shared" si="390"/>
        <v>0</v>
      </c>
      <c r="EU216" s="23">
        <f t="shared" si="390"/>
        <v>0</v>
      </c>
      <c r="EV216" s="23">
        <f t="shared" si="390"/>
        <v>0</v>
      </c>
      <c r="EW216" s="23">
        <f t="shared" si="390"/>
        <v>1</v>
      </c>
      <c r="EX216" s="23">
        <f t="shared" si="390"/>
        <v>0</v>
      </c>
      <c r="EY216" s="23">
        <f t="shared" si="390"/>
        <v>0</v>
      </c>
      <c r="EZ216" s="23">
        <f t="shared" si="390"/>
        <v>0</v>
      </c>
      <c r="FA216" s="23">
        <f t="shared" si="390"/>
        <v>1</v>
      </c>
      <c r="FB216" s="23">
        <f t="shared" si="390"/>
        <v>0</v>
      </c>
      <c r="FC216" s="23">
        <f t="shared" si="390"/>
        <v>0</v>
      </c>
      <c r="FD216" s="23">
        <f t="shared" si="390"/>
        <v>0</v>
      </c>
      <c r="FE216" s="23">
        <f t="shared" si="390"/>
        <v>0</v>
      </c>
      <c r="FF216" s="23">
        <f t="shared" si="390"/>
        <v>0</v>
      </c>
      <c r="FG216" s="23">
        <f t="shared" si="390"/>
        <v>0</v>
      </c>
      <c r="FH216" s="23">
        <f t="shared" si="379"/>
        <v>0</v>
      </c>
      <c r="FI216" s="23">
        <f t="shared" si="379"/>
        <v>1</v>
      </c>
      <c r="FJ216" s="23">
        <f t="shared" si="379"/>
        <v>0</v>
      </c>
      <c r="FK216" s="23">
        <f t="shared" si="379"/>
        <v>0</v>
      </c>
      <c r="FL216" s="23">
        <f t="shared" si="379"/>
        <v>1</v>
      </c>
      <c r="FM216" s="23">
        <f t="shared" si="379"/>
        <v>0</v>
      </c>
      <c r="FN216" s="23">
        <f t="shared" si="379"/>
        <v>0</v>
      </c>
      <c r="FO216" s="23">
        <f t="shared" si="379"/>
        <v>0</v>
      </c>
      <c r="FP216" s="23">
        <f t="shared" si="379"/>
        <v>0</v>
      </c>
      <c r="FQ216" s="23">
        <f t="shared" si="379"/>
        <v>0</v>
      </c>
      <c r="FS216" s="23">
        <f t="shared" si="391"/>
        <v>0</v>
      </c>
      <c r="FT216" s="23">
        <f t="shared" si="391"/>
        <v>0</v>
      </c>
      <c r="FU216" s="23">
        <f t="shared" si="391"/>
        <v>0</v>
      </c>
      <c r="FV216" s="23">
        <f t="shared" si="391"/>
        <v>1</v>
      </c>
      <c r="FW216" s="23">
        <f t="shared" si="391"/>
        <v>0</v>
      </c>
      <c r="FX216" s="23">
        <f t="shared" si="391"/>
        <v>0</v>
      </c>
      <c r="FY216" s="23">
        <f t="shared" si="391"/>
        <v>0</v>
      </c>
      <c r="FZ216" s="23">
        <f t="shared" si="391"/>
        <v>0</v>
      </c>
      <c r="GA216" s="23">
        <f t="shared" si="391"/>
        <v>1</v>
      </c>
      <c r="GB216" s="23">
        <f t="shared" si="391"/>
        <v>0</v>
      </c>
      <c r="GC216" s="23">
        <f t="shared" si="391"/>
        <v>0</v>
      </c>
      <c r="GD216" s="23">
        <f t="shared" si="391"/>
        <v>0</v>
      </c>
      <c r="GE216" s="23">
        <f t="shared" si="391"/>
        <v>0</v>
      </c>
      <c r="GF216" s="23">
        <f t="shared" si="391"/>
        <v>0</v>
      </c>
      <c r="GG216" s="23">
        <f t="shared" si="391"/>
        <v>0</v>
      </c>
      <c r="GH216" s="23">
        <f t="shared" si="391"/>
        <v>0</v>
      </c>
      <c r="GI216" s="23">
        <f t="shared" si="380"/>
        <v>1</v>
      </c>
      <c r="GJ216" s="23">
        <f t="shared" si="380"/>
        <v>0</v>
      </c>
      <c r="GK216" s="23">
        <f t="shared" si="380"/>
        <v>0</v>
      </c>
      <c r="GL216" s="23">
        <f t="shared" si="380"/>
        <v>0</v>
      </c>
      <c r="GM216" s="23">
        <f t="shared" si="380"/>
        <v>0</v>
      </c>
      <c r="GN216" s="23">
        <f t="shared" si="380"/>
        <v>2</v>
      </c>
      <c r="GO216" s="23">
        <f t="shared" si="380"/>
        <v>0</v>
      </c>
      <c r="GP216" s="23">
        <f t="shared" si="380"/>
        <v>0</v>
      </c>
      <c r="GQ216" s="23">
        <f t="shared" si="380"/>
        <v>0</v>
      </c>
      <c r="GR216" s="23">
        <f t="shared" si="380"/>
        <v>0</v>
      </c>
      <c r="GT216" s="23">
        <f t="shared" si="392"/>
        <v>0</v>
      </c>
      <c r="GU216" s="23">
        <f t="shared" si="392"/>
        <v>0</v>
      </c>
      <c r="GV216" s="23">
        <f t="shared" si="392"/>
        <v>0</v>
      </c>
      <c r="GW216" s="23">
        <f t="shared" si="392"/>
        <v>0</v>
      </c>
      <c r="GX216" s="23">
        <f t="shared" si="392"/>
        <v>1</v>
      </c>
      <c r="GY216" s="23">
        <f t="shared" si="392"/>
        <v>0</v>
      </c>
      <c r="GZ216" s="23">
        <f t="shared" si="392"/>
        <v>0</v>
      </c>
      <c r="HA216" s="23">
        <f t="shared" si="392"/>
        <v>0</v>
      </c>
      <c r="HB216" s="23">
        <f t="shared" si="392"/>
        <v>1</v>
      </c>
      <c r="HC216" s="23">
        <f t="shared" si="392"/>
        <v>0</v>
      </c>
      <c r="HD216" s="23">
        <f t="shared" si="392"/>
        <v>0</v>
      </c>
      <c r="HE216" s="23">
        <f t="shared" si="392"/>
        <v>0</v>
      </c>
      <c r="HF216" s="23">
        <f t="shared" si="392"/>
        <v>0</v>
      </c>
      <c r="HG216" s="23">
        <f t="shared" si="392"/>
        <v>0</v>
      </c>
      <c r="HH216" s="23">
        <f t="shared" si="392"/>
        <v>0</v>
      </c>
      <c r="HI216" s="23">
        <f t="shared" si="392"/>
        <v>0</v>
      </c>
      <c r="HJ216" s="23">
        <f t="shared" si="381"/>
        <v>0</v>
      </c>
      <c r="HK216" s="23">
        <f t="shared" si="381"/>
        <v>2</v>
      </c>
      <c r="HL216" s="23">
        <f t="shared" si="381"/>
        <v>0</v>
      </c>
      <c r="HM216" s="23">
        <f t="shared" si="381"/>
        <v>1</v>
      </c>
      <c r="HN216" s="23">
        <f t="shared" si="381"/>
        <v>0</v>
      </c>
      <c r="HO216" s="23">
        <f t="shared" si="381"/>
        <v>0</v>
      </c>
      <c r="HP216" s="23">
        <f t="shared" si="381"/>
        <v>0</v>
      </c>
      <c r="HQ216" s="23">
        <f t="shared" si="381"/>
        <v>0</v>
      </c>
      <c r="HR216" s="23">
        <f t="shared" si="381"/>
        <v>0</v>
      </c>
      <c r="HS216" s="23">
        <f t="shared" si="381"/>
        <v>0</v>
      </c>
      <c r="HU216" s="23">
        <f t="shared" si="393"/>
        <v>0</v>
      </c>
      <c r="HV216" s="23">
        <f t="shared" si="393"/>
        <v>0</v>
      </c>
      <c r="HW216" s="23">
        <f t="shared" si="393"/>
        <v>0</v>
      </c>
      <c r="HX216" s="23">
        <f t="shared" si="393"/>
        <v>0</v>
      </c>
      <c r="HY216" s="23">
        <f t="shared" si="393"/>
        <v>0</v>
      </c>
      <c r="HZ216" s="23">
        <f t="shared" si="393"/>
        <v>0</v>
      </c>
      <c r="IA216" s="23">
        <f t="shared" si="393"/>
        <v>0</v>
      </c>
      <c r="IB216" s="23">
        <f t="shared" si="393"/>
        <v>0</v>
      </c>
      <c r="IC216" s="23">
        <f t="shared" si="393"/>
        <v>0</v>
      </c>
      <c r="ID216" s="23">
        <f t="shared" si="393"/>
        <v>0</v>
      </c>
      <c r="IE216" s="23">
        <f t="shared" si="393"/>
        <v>0</v>
      </c>
      <c r="IF216" s="23">
        <f t="shared" si="393"/>
        <v>0</v>
      </c>
      <c r="IG216" s="23">
        <f t="shared" si="393"/>
        <v>1</v>
      </c>
      <c r="IH216" s="23">
        <f t="shared" si="393"/>
        <v>0</v>
      </c>
      <c r="II216" s="23">
        <f t="shared" si="393"/>
        <v>0</v>
      </c>
      <c r="IJ216" s="23">
        <f t="shared" si="393"/>
        <v>0</v>
      </c>
      <c r="IK216" s="23">
        <f t="shared" si="382"/>
        <v>1</v>
      </c>
      <c r="IL216" s="23">
        <f t="shared" si="382"/>
        <v>0</v>
      </c>
      <c r="IM216" s="23">
        <f t="shared" si="382"/>
        <v>0</v>
      </c>
      <c r="IN216" s="23">
        <f t="shared" si="382"/>
        <v>0</v>
      </c>
      <c r="IO216" s="23">
        <f t="shared" si="382"/>
        <v>0</v>
      </c>
      <c r="IP216" s="23">
        <f t="shared" si="382"/>
        <v>0</v>
      </c>
      <c r="IQ216" s="23">
        <f t="shared" si="382"/>
        <v>0</v>
      </c>
      <c r="IR216" s="23">
        <f t="shared" si="382"/>
        <v>0</v>
      </c>
      <c r="IS216" s="23">
        <f t="shared" si="382"/>
        <v>3</v>
      </c>
      <c r="IT216" s="23">
        <f t="shared" si="382"/>
        <v>0</v>
      </c>
      <c r="IV216" s="23">
        <f t="shared" si="394"/>
        <v>0</v>
      </c>
      <c r="IW216" s="23">
        <f t="shared" si="394"/>
        <v>0</v>
      </c>
      <c r="IX216" s="23">
        <f t="shared" si="394"/>
        <v>1</v>
      </c>
      <c r="IY216" s="23">
        <f t="shared" si="394"/>
        <v>0</v>
      </c>
      <c r="IZ216" s="23">
        <f t="shared" si="394"/>
        <v>0</v>
      </c>
      <c r="JA216" s="23">
        <f t="shared" si="394"/>
        <v>0</v>
      </c>
      <c r="JB216" s="23">
        <f t="shared" si="394"/>
        <v>0</v>
      </c>
      <c r="JC216" s="23">
        <f t="shared" si="394"/>
        <v>0</v>
      </c>
      <c r="JD216" s="23">
        <f t="shared" si="394"/>
        <v>1</v>
      </c>
      <c r="JE216" s="23">
        <f t="shared" si="394"/>
        <v>0</v>
      </c>
      <c r="JF216" s="23">
        <f t="shared" si="394"/>
        <v>0</v>
      </c>
      <c r="JG216" s="23">
        <f t="shared" si="394"/>
        <v>0</v>
      </c>
      <c r="JH216" s="23">
        <f t="shared" si="394"/>
        <v>0</v>
      </c>
      <c r="JI216" s="23">
        <f t="shared" si="394"/>
        <v>0</v>
      </c>
      <c r="JJ216" s="23">
        <f t="shared" si="394"/>
        <v>1</v>
      </c>
      <c r="JK216" s="23">
        <f t="shared" si="394"/>
        <v>0</v>
      </c>
      <c r="JL216" s="23">
        <f t="shared" si="383"/>
        <v>0</v>
      </c>
      <c r="JM216" s="23">
        <f t="shared" si="383"/>
        <v>0</v>
      </c>
      <c r="JN216" s="23">
        <f t="shared" si="383"/>
        <v>0</v>
      </c>
      <c r="JO216" s="23">
        <f t="shared" si="383"/>
        <v>1</v>
      </c>
      <c r="JP216" s="23">
        <f t="shared" si="383"/>
        <v>0</v>
      </c>
      <c r="JQ216" s="23">
        <f t="shared" si="383"/>
        <v>0</v>
      </c>
      <c r="JR216" s="23">
        <f t="shared" si="383"/>
        <v>0</v>
      </c>
      <c r="JS216" s="23">
        <f t="shared" si="383"/>
        <v>0</v>
      </c>
      <c r="JT216" s="23">
        <f t="shared" si="383"/>
        <v>0</v>
      </c>
      <c r="JU216" s="23">
        <f t="shared" si="383"/>
        <v>0</v>
      </c>
      <c r="JW216" s="23">
        <f t="shared" si="395"/>
        <v>0</v>
      </c>
      <c r="JX216" s="23">
        <f t="shared" si="395"/>
        <v>0</v>
      </c>
      <c r="JY216" s="23">
        <f t="shared" si="395"/>
        <v>0</v>
      </c>
      <c r="JZ216" s="23">
        <f t="shared" si="395"/>
        <v>0</v>
      </c>
      <c r="KA216" s="23">
        <f t="shared" si="395"/>
        <v>0</v>
      </c>
      <c r="KB216" s="23">
        <f t="shared" si="395"/>
        <v>0</v>
      </c>
      <c r="KC216" s="23">
        <f t="shared" si="395"/>
        <v>0</v>
      </c>
      <c r="KD216" s="23">
        <f t="shared" si="395"/>
        <v>1</v>
      </c>
      <c r="KE216" s="23">
        <f t="shared" si="395"/>
        <v>0</v>
      </c>
      <c r="KF216" s="23">
        <f t="shared" si="395"/>
        <v>1</v>
      </c>
      <c r="KG216" s="23">
        <f t="shared" si="395"/>
        <v>0</v>
      </c>
      <c r="KH216" s="23">
        <f t="shared" si="395"/>
        <v>0</v>
      </c>
      <c r="KI216" s="23">
        <f t="shared" si="395"/>
        <v>0</v>
      </c>
      <c r="KJ216" s="23">
        <f t="shared" si="395"/>
        <v>0</v>
      </c>
      <c r="KK216" s="23">
        <f t="shared" si="395"/>
        <v>0</v>
      </c>
      <c r="KL216" s="23">
        <f t="shared" si="395"/>
        <v>0</v>
      </c>
      <c r="KM216" s="23">
        <f t="shared" si="384"/>
        <v>2</v>
      </c>
      <c r="KN216" s="23">
        <f t="shared" si="384"/>
        <v>0</v>
      </c>
      <c r="KO216" s="23">
        <f t="shared" si="384"/>
        <v>0</v>
      </c>
      <c r="KP216" s="23">
        <f t="shared" si="384"/>
        <v>1</v>
      </c>
      <c r="KQ216" s="23">
        <f t="shared" si="384"/>
        <v>0</v>
      </c>
      <c r="KR216" s="23">
        <f t="shared" si="384"/>
        <v>0</v>
      </c>
      <c r="KS216" s="23">
        <f t="shared" si="384"/>
        <v>1</v>
      </c>
      <c r="KT216" s="23">
        <f t="shared" si="384"/>
        <v>0</v>
      </c>
      <c r="KU216" s="23">
        <f t="shared" si="384"/>
        <v>0</v>
      </c>
      <c r="KV216" s="23">
        <f t="shared" si="384"/>
        <v>1</v>
      </c>
      <c r="KX216" s="23">
        <f t="shared" si="396"/>
        <v>0</v>
      </c>
      <c r="KY216" s="23">
        <f t="shared" si="396"/>
        <v>0</v>
      </c>
      <c r="KZ216" s="23">
        <f t="shared" si="396"/>
        <v>0</v>
      </c>
      <c r="LA216" s="23">
        <f t="shared" si="396"/>
        <v>0</v>
      </c>
      <c r="LB216" s="23">
        <f t="shared" si="396"/>
        <v>2</v>
      </c>
      <c r="LC216" s="23">
        <f t="shared" si="396"/>
        <v>0</v>
      </c>
      <c r="LD216" s="23">
        <f t="shared" si="396"/>
        <v>0</v>
      </c>
      <c r="LE216" s="23">
        <f t="shared" si="396"/>
        <v>0</v>
      </c>
      <c r="LF216" s="23">
        <f t="shared" si="396"/>
        <v>0</v>
      </c>
      <c r="LG216" s="23">
        <f t="shared" si="396"/>
        <v>0</v>
      </c>
      <c r="LH216" s="23">
        <f t="shared" si="396"/>
        <v>0</v>
      </c>
      <c r="LI216" s="23">
        <f t="shared" si="396"/>
        <v>0</v>
      </c>
      <c r="LJ216" s="23">
        <f t="shared" si="396"/>
        <v>0</v>
      </c>
      <c r="LK216" s="23">
        <f t="shared" si="396"/>
        <v>1</v>
      </c>
      <c r="LL216" s="23">
        <f t="shared" si="396"/>
        <v>0</v>
      </c>
      <c r="LM216" s="23">
        <f t="shared" si="396"/>
        <v>1</v>
      </c>
      <c r="LN216" s="23">
        <f t="shared" si="385"/>
        <v>0</v>
      </c>
      <c r="LO216" s="23">
        <f t="shared" si="385"/>
        <v>1</v>
      </c>
      <c r="LP216" s="23">
        <f t="shared" si="385"/>
        <v>0</v>
      </c>
      <c r="LQ216" s="23">
        <f t="shared" si="385"/>
        <v>0</v>
      </c>
      <c r="LR216" s="23">
        <f t="shared" si="385"/>
        <v>0</v>
      </c>
      <c r="LS216" s="23">
        <f t="shared" si="385"/>
        <v>0</v>
      </c>
      <c r="LT216" s="23">
        <f t="shared" si="385"/>
        <v>0</v>
      </c>
      <c r="LU216" s="23">
        <f t="shared" si="385"/>
        <v>0</v>
      </c>
      <c r="LV216" s="23">
        <f t="shared" si="385"/>
        <v>0</v>
      </c>
      <c r="LW216" s="23">
        <f t="shared" si="385"/>
        <v>0</v>
      </c>
      <c r="LY216" s="23" t="str">
        <f>CONCATENATE(AN216,AO216,AP216,AQ216,AR216,AS216,AT216,AU216,AV216,AW216,AX216,AY216,AZ216,BA216,BB216,BC216,BD216,BE216,BF216,BG216,BH216,BI216,BJ216,BK216,BL216,BM216)</f>
        <v>00000010000010000000010220</v>
      </c>
      <c r="LZ216" s="23" t="str">
        <f>CONCATENATE(BO216,BP216,BQ216,BR216,BS216,BT216,BU216,BV216,BW216,BX216,BY216,BZ216,CA216,CB216,CC216,CD216,CE216,CF216,CG216,CH216,CI216,CJ216,CK216,CL216,CM216,CN216)</f>
        <v>00000000000000100100000001</v>
      </c>
      <c r="MA216" s="23" t="str">
        <f>CONCATENATE(CP216,CQ216,CR216,CS216,CT216,CU216,CV216,CW216,CX216,CY216,CZ216,DA216,DB216,DC216,DD216,DE216,DF216,DG216,DH216,DI216,DJ216,DK216,DL216,DM216,DN216,DO216)</f>
        <v>00000000110000100000000010</v>
      </c>
      <c r="MB216" s="23" t="str">
        <f>CONCATENATE(DQ216,DR216,DS216,DT216,DU216,DV216,DW216,DX216,DY216,DZ216,EA216,EB216,EC216,ED216,EE216,EF216,EG216,EH216,EI216,EJ216,EK216,EL216,EM216,EN216,EO216,EP216)</f>
        <v>00000100000100000010011000</v>
      </c>
      <c r="MC216" s="23" t="str">
        <f>CONCATENATE(ER216,ES216,ET216,EU216,EV216,EW216,EX216,EY216,EZ216,FA216,FB216,FC216,FD216,FE216,FF216,FG216,FH216,FI216,FJ216,FK216,FL216,FM216,FN216,FO216,FP216,FQ216)</f>
        <v>20000100010000000100100000</v>
      </c>
      <c r="MD216" s="23" t="str">
        <f>CONCATENATE(FS216,FT216,FU216,FV216,FW216,FX216,FY216,FZ216,GA216,GB216,GC216,GD216,GE216,GF216,GG216,GH216,GI216,GJ216,GK216,GL216,GM216,GN216,GO216,GP216,GQ216,GR216)</f>
        <v>00010000100000001000020000</v>
      </c>
      <c r="ME216" s="23" t="str">
        <f>CONCATENATE(GT216,GU216,GV216,GW216,GX216,GY216,GZ216,HA216,HB216,HC216,HD216,HE216,HF216,HG216,HH216,HI216,HJ216,HK216,HL216,HM216,HN216,HO216,HP216,HQ216,HR216,HS216)</f>
        <v>00001000100000000201000000</v>
      </c>
      <c r="MF216" s="23" t="str">
        <f>CONCATENATE(HU216,HV216,HW216,HX216,HY216,HZ216,IA216,IB216,IC216,ID216,IE216,IF216,IG216,IH216,II216,IJ216,IK216,IL216,IM216,IN216,IO216,IP216,IQ216,IR216,IS216,IT216)</f>
        <v>00000000000010001000000030</v>
      </c>
      <c r="MG216" s="23" t="str">
        <f>CONCATENATE(IV216,IW216,IX216,IY216,IZ216,JA216,JB216,JC216,JD216,JE216,JF216,JG216,JH216,JI216,JJ216,JK216,JL216,JM216,JN216,JO216,JP216,JQ216,JR216,JS216,JT216,JU216)</f>
        <v>00100000100000100001000000</v>
      </c>
      <c r="MH216" s="23" t="str">
        <f>CONCATENATE(JW216,JX216,JY216,JZ216,KA216,KB216,KC216,KD216,KE216,KF216,KG216,KH216,KI216,KJ216,KK216,KL216,KM216,KN216,KO216,KP216,KQ216,KR216,KS216,KT216,KU216,KV216)</f>
        <v>00000001010000002001001001</v>
      </c>
      <c r="MI216" s="23" t="str">
        <f>CONCATENATE(KX216,KY216,KZ216,LA216,LB216,LC216,LD216,LE216,LF216,LG216,LH216,LI216,LJ216,LK216,LL216,LM216,LN216,LO216,LP216,LQ216,LR216,LS216,LT216,LU216,LV216,LW216)</f>
        <v>00002000000001010100000000</v>
      </c>
    </row>
    <row r="217" spans="2:347" x14ac:dyDescent="0.25">
      <c r="B217" s="1" t="s">
        <v>1493</v>
      </c>
      <c r="C217" s="7" t="s">
        <v>1493</v>
      </c>
      <c r="D217" s="7" t="s">
        <v>1494</v>
      </c>
      <c r="E217" s="7" t="s">
        <v>1495</v>
      </c>
      <c r="F217" s="7" t="s">
        <v>1496</v>
      </c>
      <c r="G217" s="7" t="s">
        <v>1496</v>
      </c>
      <c r="H217" s="7" t="s">
        <v>1497</v>
      </c>
      <c r="I217" s="7"/>
      <c r="J217" s="7"/>
      <c r="K217" s="7"/>
      <c r="L217" s="8"/>
      <c r="N217">
        <f t="shared" si="353"/>
        <v>2</v>
      </c>
      <c r="O217">
        <f t="shared" si="354"/>
        <v>2</v>
      </c>
      <c r="P217">
        <f t="shared" si="355"/>
        <v>1</v>
      </c>
      <c r="Q217">
        <f t="shared" si="356"/>
        <v>1</v>
      </c>
      <c r="R217">
        <f t="shared" si="357"/>
        <v>2</v>
      </c>
      <c r="S217">
        <f t="shared" si="358"/>
        <v>2</v>
      </c>
      <c r="T217">
        <f t="shared" si="359"/>
        <v>1</v>
      </c>
      <c r="U217">
        <f t="shared" si="360"/>
        <v>0</v>
      </c>
      <c r="V217">
        <f t="shared" si="361"/>
        <v>0</v>
      </c>
      <c r="W217">
        <f t="shared" si="362"/>
        <v>0</v>
      </c>
      <c r="X217">
        <f t="shared" si="363"/>
        <v>0</v>
      </c>
      <c r="Y217" s="3">
        <f>COUNTIF(N217:X217,"&gt;=2")</f>
        <v>4</v>
      </c>
      <c r="AA217">
        <f t="shared" si="364"/>
        <v>2</v>
      </c>
      <c r="AB217">
        <f t="shared" si="365"/>
        <v>2</v>
      </c>
      <c r="AC217">
        <f t="shared" si="366"/>
        <v>1</v>
      </c>
      <c r="AD217">
        <f t="shared" si="367"/>
        <v>1</v>
      </c>
      <c r="AE217">
        <f t="shared" si="368"/>
        <v>2</v>
      </c>
      <c r="AF217">
        <f t="shared" si="369"/>
        <v>2</v>
      </c>
      <c r="AG217">
        <f t="shared" si="370"/>
        <v>1</v>
      </c>
      <c r="AH217">
        <f t="shared" si="371"/>
        <v>0</v>
      </c>
      <c r="AI217">
        <f t="shared" si="372"/>
        <v>0</v>
      </c>
      <c r="AJ217">
        <f t="shared" si="373"/>
        <v>0</v>
      </c>
      <c r="AK217">
        <f t="shared" si="374"/>
        <v>0</v>
      </c>
      <c r="AL217" s="3">
        <f>COUNTIF(AA217:AK217,"&gt;=2")</f>
        <v>4</v>
      </c>
      <c r="AN217" s="23">
        <f t="shared" si="386"/>
        <v>1</v>
      </c>
      <c r="AO217" s="23">
        <f t="shared" si="386"/>
        <v>0</v>
      </c>
      <c r="AP217" s="23">
        <f t="shared" si="386"/>
        <v>0</v>
      </c>
      <c r="AQ217" s="23">
        <f t="shared" si="386"/>
        <v>0</v>
      </c>
      <c r="AR217" s="23">
        <f t="shared" si="386"/>
        <v>0</v>
      </c>
      <c r="AS217" s="23">
        <f t="shared" si="386"/>
        <v>1</v>
      </c>
      <c r="AT217" s="23">
        <f t="shared" si="386"/>
        <v>0</v>
      </c>
      <c r="AU217" s="23">
        <f t="shared" si="386"/>
        <v>0</v>
      </c>
      <c r="AV217" s="23">
        <f t="shared" si="386"/>
        <v>0</v>
      </c>
      <c r="AW217" s="23">
        <f t="shared" si="386"/>
        <v>0</v>
      </c>
      <c r="AX217" s="23">
        <f t="shared" si="386"/>
        <v>2</v>
      </c>
      <c r="AY217" s="23">
        <f t="shared" si="386"/>
        <v>0</v>
      </c>
      <c r="AZ217" s="23">
        <f t="shared" si="386"/>
        <v>1</v>
      </c>
      <c r="BA217" s="23">
        <f t="shared" si="386"/>
        <v>0</v>
      </c>
      <c r="BB217" s="23">
        <f t="shared" si="386"/>
        <v>0</v>
      </c>
      <c r="BC217" s="23">
        <f t="shared" si="386"/>
        <v>1</v>
      </c>
      <c r="BD217" s="23">
        <f t="shared" si="375"/>
        <v>1</v>
      </c>
      <c r="BE217" s="23">
        <f t="shared" si="375"/>
        <v>0</v>
      </c>
      <c r="BF217" s="23">
        <f t="shared" si="375"/>
        <v>0</v>
      </c>
      <c r="BG217" s="23">
        <f t="shared" si="375"/>
        <v>0</v>
      </c>
      <c r="BH217" s="23">
        <f t="shared" si="375"/>
        <v>0</v>
      </c>
      <c r="BI217" s="23">
        <f t="shared" si="375"/>
        <v>0</v>
      </c>
      <c r="BJ217" s="23">
        <f t="shared" si="375"/>
        <v>0</v>
      </c>
      <c r="BK217" s="23">
        <f t="shared" si="375"/>
        <v>0</v>
      </c>
      <c r="BL217" s="23">
        <f t="shared" si="375"/>
        <v>0</v>
      </c>
      <c r="BM217" s="23">
        <f t="shared" si="375"/>
        <v>0</v>
      </c>
      <c r="BO217" s="23">
        <f t="shared" si="387"/>
        <v>1</v>
      </c>
      <c r="BP217" s="23">
        <f t="shared" si="387"/>
        <v>0</v>
      </c>
      <c r="BQ217" s="23">
        <f t="shared" si="387"/>
        <v>0</v>
      </c>
      <c r="BR217" s="23">
        <f t="shared" si="387"/>
        <v>0</v>
      </c>
      <c r="BS217" s="23">
        <f t="shared" si="387"/>
        <v>0</v>
      </c>
      <c r="BT217" s="23">
        <f t="shared" si="387"/>
        <v>1</v>
      </c>
      <c r="BU217" s="23">
        <f t="shared" si="387"/>
        <v>0</v>
      </c>
      <c r="BV217" s="23">
        <f t="shared" si="387"/>
        <v>0</v>
      </c>
      <c r="BW217" s="23">
        <f t="shared" si="387"/>
        <v>0</v>
      </c>
      <c r="BX217" s="23">
        <f t="shared" si="387"/>
        <v>0</v>
      </c>
      <c r="BY217" s="23">
        <f t="shared" si="387"/>
        <v>2</v>
      </c>
      <c r="BZ217" s="23">
        <f t="shared" si="387"/>
        <v>0</v>
      </c>
      <c r="CA217" s="23">
        <f t="shared" si="387"/>
        <v>1</v>
      </c>
      <c r="CB217" s="23">
        <f t="shared" si="387"/>
        <v>0</v>
      </c>
      <c r="CC217" s="23">
        <f t="shared" si="387"/>
        <v>0</v>
      </c>
      <c r="CD217" s="23">
        <f t="shared" si="387"/>
        <v>1</v>
      </c>
      <c r="CE217" s="23">
        <f t="shared" si="376"/>
        <v>1</v>
      </c>
      <c r="CF217" s="23">
        <f t="shared" si="376"/>
        <v>0</v>
      </c>
      <c r="CG217" s="23">
        <f t="shared" si="376"/>
        <v>0</v>
      </c>
      <c r="CH217" s="23">
        <f t="shared" si="376"/>
        <v>0</v>
      </c>
      <c r="CI217" s="23">
        <f t="shared" si="376"/>
        <v>0</v>
      </c>
      <c r="CJ217" s="23">
        <f t="shared" si="376"/>
        <v>0</v>
      </c>
      <c r="CK217" s="23">
        <f t="shared" si="376"/>
        <v>0</v>
      </c>
      <c r="CL217" s="23">
        <f t="shared" si="376"/>
        <v>0</v>
      </c>
      <c r="CM217" s="23">
        <f t="shared" si="376"/>
        <v>0</v>
      </c>
      <c r="CN217" s="23">
        <f t="shared" si="376"/>
        <v>0</v>
      </c>
      <c r="CP217" s="23">
        <f t="shared" si="388"/>
        <v>0</v>
      </c>
      <c r="CQ217" s="23">
        <f t="shared" si="388"/>
        <v>0</v>
      </c>
      <c r="CR217" s="23">
        <f t="shared" si="388"/>
        <v>0</v>
      </c>
      <c r="CS217" s="23">
        <f t="shared" si="388"/>
        <v>0</v>
      </c>
      <c r="CT217" s="23">
        <f t="shared" si="388"/>
        <v>0</v>
      </c>
      <c r="CU217" s="23">
        <f t="shared" si="388"/>
        <v>0</v>
      </c>
      <c r="CV217" s="23">
        <f t="shared" si="388"/>
        <v>1</v>
      </c>
      <c r="CW217" s="23">
        <f t="shared" si="388"/>
        <v>0</v>
      </c>
      <c r="CX217" s="23">
        <f t="shared" si="388"/>
        <v>0</v>
      </c>
      <c r="CY217" s="23">
        <f t="shared" si="388"/>
        <v>0</v>
      </c>
      <c r="CZ217" s="23">
        <f t="shared" si="388"/>
        <v>1</v>
      </c>
      <c r="DA217" s="23">
        <f t="shared" si="388"/>
        <v>0</v>
      </c>
      <c r="DB217" s="23">
        <f t="shared" si="388"/>
        <v>0</v>
      </c>
      <c r="DC217" s="23">
        <f t="shared" si="388"/>
        <v>0</v>
      </c>
      <c r="DD217" s="23">
        <f t="shared" si="388"/>
        <v>0</v>
      </c>
      <c r="DE217" s="23">
        <f t="shared" si="388"/>
        <v>0</v>
      </c>
      <c r="DF217" s="23">
        <f t="shared" si="377"/>
        <v>0</v>
      </c>
      <c r="DG217" s="23">
        <f t="shared" si="377"/>
        <v>0</v>
      </c>
      <c r="DH217" s="23">
        <f t="shared" si="377"/>
        <v>0</v>
      </c>
      <c r="DI217" s="23">
        <f t="shared" si="377"/>
        <v>0</v>
      </c>
      <c r="DJ217" s="23">
        <f t="shared" si="377"/>
        <v>1</v>
      </c>
      <c r="DK217" s="23">
        <f t="shared" si="377"/>
        <v>0</v>
      </c>
      <c r="DL217" s="23">
        <f t="shared" si="377"/>
        <v>0</v>
      </c>
      <c r="DM217" s="23">
        <f t="shared" si="377"/>
        <v>1</v>
      </c>
      <c r="DN217" s="23">
        <f t="shared" si="377"/>
        <v>0</v>
      </c>
      <c r="DO217" s="23">
        <f t="shared" si="377"/>
        <v>0</v>
      </c>
      <c r="DQ217" s="23">
        <f t="shared" si="389"/>
        <v>0</v>
      </c>
      <c r="DR217" s="23">
        <f t="shared" si="389"/>
        <v>0</v>
      </c>
      <c r="DS217" s="23">
        <f t="shared" si="389"/>
        <v>0</v>
      </c>
      <c r="DT217" s="23">
        <f t="shared" si="389"/>
        <v>1</v>
      </c>
      <c r="DU217" s="23">
        <f t="shared" si="389"/>
        <v>0</v>
      </c>
      <c r="DV217" s="23">
        <f t="shared" si="389"/>
        <v>1</v>
      </c>
      <c r="DW217" s="23">
        <f t="shared" si="389"/>
        <v>1</v>
      </c>
      <c r="DX217" s="23">
        <f t="shared" si="389"/>
        <v>0</v>
      </c>
      <c r="DY217" s="23">
        <f t="shared" si="389"/>
        <v>0</v>
      </c>
      <c r="DZ217" s="23">
        <f t="shared" si="389"/>
        <v>0</v>
      </c>
      <c r="EA217" s="23">
        <f t="shared" si="389"/>
        <v>0</v>
      </c>
      <c r="EB217" s="23">
        <f t="shared" si="389"/>
        <v>1</v>
      </c>
      <c r="EC217" s="23">
        <f t="shared" si="389"/>
        <v>1</v>
      </c>
      <c r="ED217" s="23">
        <f t="shared" si="389"/>
        <v>1</v>
      </c>
      <c r="EE217" s="23">
        <f t="shared" si="389"/>
        <v>0</v>
      </c>
      <c r="EF217" s="23">
        <f t="shared" si="389"/>
        <v>0</v>
      </c>
      <c r="EG217" s="23">
        <f t="shared" si="378"/>
        <v>0</v>
      </c>
      <c r="EH217" s="23">
        <f t="shared" si="378"/>
        <v>0</v>
      </c>
      <c r="EI217" s="23">
        <f t="shared" si="378"/>
        <v>1</v>
      </c>
      <c r="EJ217" s="23">
        <f t="shared" si="378"/>
        <v>0</v>
      </c>
      <c r="EK217" s="23">
        <f t="shared" si="378"/>
        <v>0</v>
      </c>
      <c r="EL217" s="23">
        <f t="shared" si="378"/>
        <v>0</v>
      </c>
      <c r="EM217" s="23">
        <f t="shared" si="378"/>
        <v>0</v>
      </c>
      <c r="EN217" s="23">
        <f t="shared" si="378"/>
        <v>0</v>
      </c>
      <c r="EO217" s="23">
        <f t="shared" si="378"/>
        <v>0</v>
      </c>
      <c r="EP217" s="23">
        <f t="shared" si="378"/>
        <v>0</v>
      </c>
      <c r="ER217" s="23">
        <f t="shared" si="390"/>
        <v>0</v>
      </c>
      <c r="ES217" s="23">
        <f t="shared" si="390"/>
        <v>0</v>
      </c>
      <c r="ET217" s="23">
        <f t="shared" si="390"/>
        <v>0</v>
      </c>
      <c r="EU217" s="23">
        <f t="shared" si="390"/>
        <v>0</v>
      </c>
      <c r="EV217" s="23">
        <f t="shared" si="390"/>
        <v>0</v>
      </c>
      <c r="EW217" s="23">
        <f t="shared" si="390"/>
        <v>0</v>
      </c>
      <c r="EX217" s="23">
        <f t="shared" si="390"/>
        <v>0</v>
      </c>
      <c r="EY217" s="23">
        <f t="shared" si="390"/>
        <v>0</v>
      </c>
      <c r="EZ217" s="23">
        <f t="shared" si="390"/>
        <v>0</v>
      </c>
      <c r="FA217" s="23">
        <f t="shared" si="390"/>
        <v>1</v>
      </c>
      <c r="FB217" s="23">
        <f t="shared" si="390"/>
        <v>0</v>
      </c>
      <c r="FC217" s="23">
        <f t="shared" si="390"/>
        <v>0</v>
      </c>
      <c r="FD217" s="23">
        <f t="shared" si="390"/>
        <v>0</v>
      </c>
      <c r="FE217" s="23">
        <f t="shared" si="390"/>
        <v>0</v>
      </c>
      <c r="FF217" s="23">
        <f t="shared" si="390"/>
        <v>1</v>
      </c>
      <c r="FG217" s="23">
        <f t="shared" si="390"/>
        <v>1</v>
      </c>
      <c r="FH217" s="23">
        <f t="shared" si="379"/>
        <v>0</v>
      </c>
      <c r="FI217" s="23">
        <f t="shared" si="379"/>
        <v>1</v>
      </c>
      <c r="FJ217" s="23">
        <f t="shared" si="379"/>
        <v>0</v>
      </c>
      <c r="FK217" s="23">
        <f t="shared" si="379"/>
        <v>0</v>
      </c>
      <c r="FL217" s="23">
        <f t="shared" si="379"/>
        <v>0</v>
      </c>
      <c r="FM217" s="23">
        <f t="shared" si="379"/>
        <v>1</v>
      </c>
      <c r="FN217" s="23">
        <f t="shared" si="379"/>
        <v>0</v>
      </c>
      <c r="FO217" s="23">
        <f t="shared" si="379"/>
        <v>1</v>
      </c>
      <c r="FP217" s="23">
        <f t="shared" si="379"/>
        <v>0</v>
      </c>
      <c r="FQ217" s="23">
        <f t="shared" si="379"/>
        <v>0</v>
      </c>
      <c r="FS217" s="23">
        <f t="shared" si="391"/>
        <v>0</v>
      </c>
      <c r="FT217" s="23">
        <f t="shared" si="391"/>
        <v>0</v>
      </c>
      <c r="FU217" s="23">
        <f t="shared" si="391"/>
        <v>0</v>
      </c>
      <c r="FV217" s="23">
        <f t="shared" si="391"/>
        <v>0</v>
      </c>
      <c r="FW217" s="23">
        <f t="shared" si="391"/>
        <v>0</v>
      </c>
      <c r="FX217" s="23">
        <f t="shared" si="391"/>
        <v>0</v>
      </c>
      <c r="FY217" s="23">
        <f t="shared" si="391"/>
        <v>0</v>
      </c>
      <c r="FZ217" s="23">
        <f t="shared" si="391"/>
        <v>0</v>
      </c>
      <c r="GA217" s="23">
        <f t="shared" si="391"/>
        <v>0</v>
      </c>
      <c r="GB217" s="23">
        <f t="shared" si="391"/>
        <v>1</v>
      </c>
      <c r="GC217" s="23">
        <f t="shared" si="391"/>
        <v>0</v>
      </c>
      <c r="GD217" s="23">
        <f t="shared" si="391"/>
        <v>0</v>
      </c>
      <c r="GE217" s="23">
        <f t="shared" si="391"/>
        <v>0</v>
      </c>
      <c r="GF217" s="23">
        <f t="shared" si="391"/>
        <v>0</v>
      </c>
      <c r="GG217" s="23">
        <f t="shared" si="391"/>
        <v>1</v>
      </c>
      <c r="GH217" s="23">
        <f t="shared" si="391"/>
        <v>1</v>
      </c>
      <c r="GI217" s="23">
        <f t="shared" si="380"/>
        <v>0</v>
      </c>
      <c r="GJ217" s="23">
        <f t="shared" si="380"/>
        <v>1</v>
      </c>
      <c r="GK217" s="23">
        <f t="shared" si="380"/>
        <v>0</v>
      </c>
      <c r="GL217" s="23">
        <f t="shared" si="380"/>
        <v>0</v>
      </c>
      <c r="GM217" s="23">
        <f t="shared" si="380"/>
        <v>0</v>
      </c>
      <c r="GN217" s="23">
        <f t="shared" si="380"/>
        <v>1</v>
      </c>
      <c r="GO217" s="23">
        <f t="shared" si="380"/>
        <v>0</v>
      </c>
      <c r="GP217" s="23">
        <f t="shared" si="380"/>
        <v>1</v>
      </c>
      <c r="GQ217" s="23">
        <f t="shared" si="380"/>
        <v>0</v>
      </c>
      <c r="GR217" s="23">
        <f t="shared" si="380"/>
        <v>0</v>
      </c>
      <c r="GT217" s="23">
        <f t="shared" si="392"/>
        <v>0</v>
      </c>
      <c r="GU217" s="23">
        <f t="shared" si="392"/>
        <v>0</v>
      </c>
      <c r="GV217" s="23">
        <f t="shared" si="392"/>
        <v>0</v>
      </c>
      <c r="GW217" s="23">
        <f t="shared" si="392"/>
        <v>0</v>
      </c>
      <c r="GX217" s="23">
        <f t="shared" si="392"/>
        <v>0</v>
      </c>
      <c r="GY217" s="23">
        <f t="shared" si="392"/>
        <v>1</v>
      </c>
      <c r="GZ217" s="23">
        <f t="shared" si="392"/>
        <v>0</v>
      </c>
      <c r="HA217" s="23">
        <f t="shared" si="392"/>
        <v>0</v>
      </c>
      <c r="HB217" s="23">
        <f t="shared" si="392"/>
        <v>1</v>
      </c>
      <c r="HC217" s="23">
        <f t="shared" si="392"/>
        <v>0</v>
      </c>
      <c r="HD217" s="23">
        <f t="shared" si="392"/>
        <v>0</v>
      </c>
      <c r="HE217" s="23">
        <f t="shared" si="392"/>
        <v>0</v>
      </c>
      <c r="HF217" s="23">
        <f t="shared" si="392"/>
        <v>0</v>
      </c>
      <c r="HG217" s="23">
        <f t="shared" si="392"/>
        <v>0</v>
      </c>
      <c r="HH217" s="23">
        <f t="shared" si="392"/>
        <v>0</v>
      </c>
      <c r="HI217" s="23">
        <f t="shared" si="392"/>
        <v>0</v>
      </c>
      <c r="HJ217" s="23">
        <f t="shared" si="381"/>
        <v>0</v>
      </c>
      <c r="HK217" s="23">
        <f t="shared" si="381"/>
        <v>1</v>
      </c>
      <c r="HL217" s="23">
        <f t="shared" si="381"/>
        <v>0</v>
      </c>
      <c r="HM217" s="23">
        <f t="shared" si="381"/>
        <v>0</v>
      </c>
      <c r="HN217" s="23">
        <f t="shared" si="381"/>
        <v>0</v>
      </c>
      <c r="HO217" s="23">
        <f t="shared" si="381"/>
        <v>0</v>
      </c>
      <c r="HP217" s="23">
        <f t="shared" si="381"/>
        <v>0</v>
      </c>
      <c r="HQ217" s="23">
        <f t="shared" si="381"/>
        <v>0</v>
      </c>
      <c r="HR217" s="23">
        <f t="shared" si="381"/>
        <v>0</v>
      </c>
      <c r="HS217" s="23">
        <f t="shared" si="381"/>
        <v>0</v>
      </c>
      <c r="HU217" s="23">
        <f t="shared" si="393"/>
        <v>0</v>
      </c>
      <c r="HV217" s="23">
        <f t="shared" si="393"/>
        <v>0</v>
      </c>
      <c r="HW217" s="23">
        <f t="shared" si="393"/>
        <v>0</v>
      </c>
      <c r="HX217" s="23">
        <f t="shared" si="393"/>
        <v>0</v>
      </c>
      <c r="HY217" s="23">
        <f t="shared" si="393"/>
        <v>0</v>
      </c>
      <c r="HZ217" s="23">
        <f t="shared" si="393"/>
        <v>0</v>
      </c>
      <c r="IA217" s="23">
        <f t="shared" si="393"/>
        <v>0</v>
      </c>
      <c r="IB217" s="23">
        <f t="shared" si="393"/>
        <v>0</v>
      </c>
      <c r="IC217" s="23">
        <f t="shared" si="393"/>
        <v>0</v>
      </c>
      <c r="ID217" s="23">
        <f t="shared" si="393"/>
        <v>0</v>
      </c>
      <c r="IE217" s="23">
        <f t="shared" si="393"/>
        <v>0</v>
      </c>
      <c r="IF217" s="23">
        <f t="shared" si="393"/>
        <v>0</v>
      </c>
      <c r="IG217" s="23">
        <f t="shared" si="393"/>
        <v>0</v>
      </c>
      <c r="IH217" s="23">
        <f t="shared" si="393"/>
        <v>0</v>
      </c>
      <c r="II217" s="23">
        <f t="shared" si="393"/>
        <v>0</v>
      </c>
      <c r="IJ217" s="23">
        <f t="shared" si="393"/>
        <v>0</v>
      </c>
      <c r="IK217" s="23">
        <f t="shared" si="382"/>
        <v>0</v>
      </c>
      <c r="IL217" s="23">
        <f t="shared" si="382"/>
        <v>0</v>
      </c>
      <c r="IM217" s="23">
        <f t="shared" si="382"/>
        <v>0</v>
      </c>
      <c r="IN217" s="23">
        <f t="shared" si="382"/>
        <v>0</v>
      </c>
      <c r="IO217" s="23">
        <f t="shared" si="382"/>
        <v>0</v>
      </c>
      <c r="IP217" s="23">
        <f t="shared" si="382"/>
        <v>0</v>
      </c>
      <c r="IQ217" s="23">
        <f t="shared" si="382"/>
        <v>0</v>
      </c>
      <c r="IR217" s="23">
        <f t="shared" si="382"/>
        <v>0</v>
      </c>
      <c r="IS217" s="23">
        <f t="shared" si="382"/>
        <v>0</v>
      </c>
      <c r="IT217" s="23">
        <f t="shared" si="382"/>
        <v>0</v>
      </c>
      <c r="IV217" s="23">
        <f t="shared" si="394"/>
        <v>0</v>
      </c>
      <c r="IW217" s="23">
        <f t="shared" si="394"/>
        <v>0</v>
      </c>
      <c r="IX217" s="23">
        <f t="shared" si="394"/>
        <v>0</v>
      </c>
      <c r="IY217" s="23">
        <f t="shared" si="394"/>
        <v>0</v>
      </c>
      <c r="IZ217" s="23">
        <f t="shared" si="394"/>
        <v>0</v>
      </c>
      <c r="JA217" s="23">
        <f t="shared" si="394"/>
        <v>0</v>
      </c>
      <c r="JB217" s="23">
        <f t="shared" si="394"/>
        <v>0</v>
      </c>
      <c r="JC217" s="23">
        <f t="shared" si="394"/>
        <v>0</v>
      </c>
      <c r="JD217" s="23">
        <f t="shared" si="394"/>
        <v>0</v>
      </c>
      <c r="JE217" s="23">
        <f t="shared" si="394"/>
        <v>0</v>
      </c>
      <c r="JF217" s="23">
        <f t="shared" si="394"/>
        <v>0</v>
      </c>
      <c r="JG217" s="23">
        <f t="shared" si="394"/>
        <v>0</v>
      </c>
      <c r="JH217" s="23">
        <f t="shared" si="394"/>
        <v>0</v>
      </c>
      <c r="JI217" s="23">
        <f t="shared" si="394"/>
        <v>0</v>
      </c>
      <c r="JJ217" s="23">
        <f t="shared" si="394"/>
        <v>0</v>
      </c>
      <c r="JK217" s="23">
        <f t="shared" si="394"/>
        <v>0</v>
      </c>
      <c r="JL217" s="23">
        <f t="shared" si="383"/>
        <v>0</v>
      </c>
      <c r="JM217" s="23">
        <f t="shared" si="383"/>
        <v>0</v>
      </c>
      <c r="JN217" s="23">
        <f t="shared" si="383"/>
        <v>0</v>
      </c>
      <c r="JO217" s="23">
        <f t="shared" si="383"/>
        <v>0</v>
      </c>
      <c r="JP217" s="23">
        <f t="shared" si="383"/>
        <v>0</v>
      </c>
      <c r="JQ217" s="23">
        <f t="shared" si="383"/>
        <v>0</v>
      </c>
      <c r="JR217" s="23">
        <f t="shared" si="383"/>
        <v>0</v>
      </c>
      <c r="JS217" s="23">
        <f t="shared" si="383"/>
        <v>0</v>
      </c>
      <c r="JT217" s="23">
        <f t="shared" si="383"/>
        <v>0</v>
      </c>
      <c r="JU217" s="23">
        <f t="shared" si="383"/>
        <v>0</v>
      </c>
      <c r="JW217" s="23">
        <f t="shared" si="395"/>
        <v>0</v>
      </c>
      <c r="JX217" s="23">
        <f t="shared" si="395"/>
        <v>0</v>
      </c>
      <c r="JY217" s="23">
        <f t="shared" si="395"/>
        <v>0</v>
      </c>
      <c r="JZ217" s="23">
        <f t="shared" si="395"/>
        <v>0</v>
      </c>
      <c r="KA217" s="23">
        <f t="shared" si="395"/>
        <v>0</v>
      </c>
      <c r="KB217" s="23">
        <f t="shared" si="395"/>
        <v>0</v>
      </c>
      <c r="KC217" s="23">
        <f t="shared" si="395"/>
        <v>0</v>
      </c>
      <c r="KD217" s="23">
        <f t="shared" si="395"/>
        <v>0</v>
      </c>
      <c r="KE217" s="23">
        <f t="shared" si="395"/>
        <v>0</v>
      </c>
      <c r="KF217" s="23">
        <f t="shared" si="395"/>
        <v>0</v>
      </c>
      <c r="KG217" s="23">
        <f t="shared" si="395"/>
        <v>0</v>
      </c>
      <c r="KH217" s="23">
        <f t="shared" si="395"/>
        <v>0</v>
      </c>
      <c r="KI217" s="23">
        <f t="shared" si="395"/>
        <v>0</v>
      </c>
      <c r="KJ217" s="23">
        <f t="shared" si="395"/>
        <v>0</v>
      </c>
      <c r="KK217" s="23">
        <f t="shared" si="395"/>
        <v>0</v>
      </c>
      <c r="KL217" s="23">
        <f t="shared" si="395"/>
        <v>0</v>
      </c>
      <c r="KM217" s="23">
        <f t="shared" si="384"/>
        <v>0</v>
      </c>
      <c r="KN217" s="23">
        <f t="shared" si="384"/>
        <v>0</v>
      </c>
      <c r="KO217" s="23">
        <f t="shared" si="384"/>
        <v>0</v>
      </c>
      <c r="KP217" s="23">
        <f t="shared" si="384"/>
        <v>0</v>
      </c>
      <c r="KQ217" s="23">
        <f t="shared" si="384"/>
        <v>0</v>
      </c>
      <c r="KR217" s="23">
        <f t="shared" si="384"/>
        <v>0</v>
      </c>
      <c r="KS217" s="23">
        <f t="shared" si="384"/>
        <v>0</v>
      </c>
      <c r="KT217" s="23">
        <f t="shared" si="384"/>
        <v>0</v>
      </c>
      <c r="KU217" s="23">
        <f t="shared" si="384"/>
        <v>0</v>
      </c>
      <c r="KV217" s="23">
        <f t="shared" si="384"/>
        <v>0</v>
      </c>
      <c r="KX217" s="23">
        <f t="shared" si="396"/>
        <v>0</v>
      </c>
      <c r="KY217" s="23">
        <f t="shared" si="396"/>
        <v>0</v>
      </c>
      <c r="KZ217" s="23">
        <f t="shared" si="396"/>
        <v>0</v>
      </c>
      <c r="LA217" s="23">
        <f t="shared" si="396"/>
        <v>0</v>
      </c>
      <c r="LB217" s="23">
        <f t="shared" si="396"/>
        <v>0</v>
      </c>
      <c r="LC217" s="23">
        <f t="shared" si="396"/>
        <v>0</v>
      </c>
      <c r="LD217" s="23">
        <f t="shared" si="396"/>
        <v>0</v>
      </c>
      <c r="LE217" s="23">
        <f t="shared" si="396"/>
        <v>0</v>
      </c>
      <c r="LF217" s="23">
        <f t="shared" si="396"/>
        <v>0</v>
      </c>
      <c r="LG217" s="23">
        <f t="shared" si="396"/>
        <v>0</v>
      </c>
      <c r="LH217" s="23">
        <f t="shared" si="396"/>
        <v>0</v>
      </c>
      <c r="LI217" s="23">
        <f t="shared" si="396"/>
        <v>0</v>
      </c>
      <c r="LJ217" s="23">
        <f t="shared" si="396"/>
        <v>0</v>
      </c>
      <c r="LK217" s="23">
        <f t="shared" si="396"/>
        <v>0</v>
      </c>
      <c r="LL217" s="23">
        <f t="shared" si="396"/>
        <v>0</v>
      </c>
      <c r="LM217" s="23">
        <f t="shared" si="396"/>
        <v>0</v>
      </c>
      <c r="LN217" s="23">
        <f t="shared" si="385"/>
        <v>0</v>
      </c>
      <c r="LO217" s="23">
        <f t="shared" si="385"/>
        <v>0</v>
      </c>
      <c r="LP217" s="23">
        <f t="shared" si="385"/>
        <v>0</v>
      </c>
      <c r="LQ217" s="23">
        <f t="shared" si="385"/>
        <v>0</v>
      </c>
      <c r="LR217" s="23">
        <f t="shared" si="385"/>
        <v>0</v>
      </c>
      <c r="LS217" s="23">
        <f t="shared" si="385"/>
        <v>0</v>
      </c>
      <c r="LT217" s="23">
        <f t="shared" si="385"/>
        <v>0</v>
      </c>
      <c r="LU217" s="23">
        <f t="shared" si="385"/>
        <v>0</v>
      </c>
      <c r="LV217" s="23">
        <f t="shared" si="385"/>
        <v>0</v>
      </c>
      <c r="LW217" s="23">
        <f t="shared" si="385"/>
        <v>0</v>
      </c>
      <c r="LY217" s="23" t="str">
        <f>CONCATENATE(AN217,AO217,AP217,AQ217,AR217,AS217,AT217,AU217,AV217,AW217,AX217,AY217,AZ217,BA217,BB217,BC217,BD217,BE217,BF217,BG217,BH217,BI217,BJ217,BK217,BL217,BM217)</f>
        <v>10000100002010011000000000</v>
      </c>
      <c r="LZ217" s="23" t="str">
        <f>CONCATENATE(BO217,BP217,BQ217,BR217,BS217,BT217,BU217,BV217,BW217,BX217,BY217,BZ217,CA217,CB217,CC217,CD217,CE217,CF217,CG217,CH217,CI217,CJ217,CK217,CL217,CM217,CN217)</f>
        <v>10000100002010011000000000</v>
      </c>
      <c r="MA217" s="23" t="str">
        <f>CONCATENATE(CP217,CQ217,CR217,CS217,CT217,CU217,CV217,CW217,CX217,CY217,CZ217,DA217,DB217,DC217,DD217,DE217,DF217,DG217,DH217,DI217,DJ217,DK217,DL217,DM217,DN217,DO217)</f>
        <v>00000010001000000000100100</v>
      </c>
      <c r="MB217" s="23" t="str">
        <f>CONCATENATE(DQ217,DR217,DS217,DT217,DU217,DV217,DW217,DX217,DY217,DZ217,EA217,EB217,EC217,ED217,EE217,EF217,EG217,EH217,EI217,EJ217,EK217,EL217,EM217,EN217,EO217,EP217)</f>
        <v>00010110000111000010000000</v>
      </c>
      <c r="MC217" s="23" t="str">
        <f>CONCATENATE(ER217,ES217,ET217,EU217,EV217,EW217,EX217,EY217,EZ217,FA217,FB217,FC217,FD217,FE217,FF217,FG217,FH217,FI217,FJ217,FK217,FL217,FM217,FN217,FO217,FP217,FQ217)</f>
        <v>00000000010000110100010100</v>
      </c>
      <c r="MD217" s="23" t="str">
        <f>CONCATENATE(FS217,FT217,FU217,FV217,FW217,FX217,FY217,FZ217,GA217,GB217,GC217,GD217,GE217,GF217,GG217,GH217,GI217,GJ217,GK217,GL217,GM217,GN217,GO217,GP217,GQ217,GR217)</f>
        <v>00000000010000110100010100</v>
      </c>
      <c r="ME217" s="23" t="str">
        <f>CONCATENATE(GT217,GU217,GV217,GW217,GX217,GY217,GZ217,HA217,HB217,HC217,HD217,HE217,HF217,HG217,HH217,HI217,HJ217,HK217,HL217,HM217,HN217,HO217,HP217,HQ217,HR217,HS217)</f>
        <v>00000100100000000100000000</v>
      </c>
      <c r="MF217" s="23" t="str">
        <f>CONCATENATE(HU217,HV217,HW217,HX217,HY217,HZ217,IA217,IB217,IC217,ID217,IE217,IF217,IG217,IH217,II217,IJ217,IK217,IL217,IM217,IN217,IO217,IP217,IQ217,IR217,IS217,IT217)</f>
        <v>00000000000000000000000000</v>
      </c>
      <c r="MG217" s="23" t="str">
        <f>CONCATENATE(IV217,IW217,IX217,IY217,IZ217,JA217,JB217,JC217,JD217,JE217,JF217,JG217,JH217,JI217,JJ217,JK217,JL217,JM217,JN217,JO217,JP217,JQ217,JR217,JS217,JT217,JU217)</f>
        <v>00000000000000000000000000</v>
      </c>
      <c r="MH217" s="23" t="str">
        <f>CONCATENATE(JW217,JX217,JY217,JZ217,KA217,KB217,KC217,KD217,KE217,KF217,KG217,KH217,KI217,KJ217,KK217,KL217,KM217,KN217,KO217,KP217,KQ217,KR217,KS217,KT217,KU217,KV217)</f>
        <v>00000000000000000000000000</v>
      </c>
      <c r="MI217" s="23" t="str">
        <f>CONCATENATE(KX217,KY217,KZ217,LA217,LB217,LC217,LD217,LE217,LF217,LG217,LH217,LI217,LJ217,LK217,LL217,LM217,LN217,LO217,LP217,LQ217,LR217,LS217,LT217,LU217,LV217,LW217)</f>
        <v>00000000000000000000000000</v>
      </c>
    </row>
    <row r="218" spans="2:347" x14ac:dyDescent="0.25">
      <c r="B218" s="1" t="s">
        <v>1498</v>
      </c>
      <c r="C218" s="7" t="s">
        <v>1499</v>
      </c>
      <c r="D218" s="7" t="s">
        <v>1500</v>
      </c>
      <c r="E218" s="7" t="s">
        <v>1501</v>
      </c>
      <c r="F218" s="7" t="s">
        <v>1502</v>
      </c>
      <c r="G218" s="7"/>
      <c r="H218" s="7"/>
      <c r="I218" s="7"/>
      <c r="J218" s="7"/>
      <c r="K218" s="7"/>
      <c r="L218" s="8"/>
      <c r="N218">
        <f t="shared" si="353"/>
        <v>1</v>
      </c>
      <c r="O218">
        <f t="shared" si="354"/>
        <v>1</v>
      </c>
      <c r="P218">
        <f t="shared" si="355"/>
        <v>1</v>
      </c>
      <c r="Q218">
        <f t="shared" si="356"/>
        <v>1</v>
      </c>
      <c r="R218">
        <f t="shared" si="357"/>
        <v>1</v>
      </c>
      <c r="S218">
        <f t="shared" si="358"/>
        <v>0</v>
      </c>
      <c r="T218">
        <f t="shared" si="359"/>
        <v>0</v>
      </c>
      <c r="U218">
        <f t="shared" si="360"/>
        <v>0</v>
      </c>
      <c r="V218">
        <f t="shared" si="361"/>
        <v>0</v>
      </c>
      <c r="W218">
        <f t="shared" si="362"/>
        <v>0</v>
      </c>
      <c r="X218">
        <f t="shared" si="363"/>
        <v>0</v>
      </c>
      <c r="Y218" s="3">
        <f>COUNTIF(N218:X218,"&gt;=2")</f>
        <v>0</v>
      </c>
      <c r="AA218">
        <f t="shared" si="364"/>
        <v>1</v>
      </c>
      <c r="AB218">
        <f t="shared" si="365"/>
        <v>1</v>
      </c>
      <c r="AC218">
        <f t="shared" si="366"/>
        <v>1</v>
      </c>
      <c r="AD218">
        <f t="shared" si="367"/>
        <v>1</v>
      </c>
      <c r="AE218">
        <f t="shared" si="368"/>
        <v>1</v>
      </c>
      <c r="AF218">
        <f t="shared" si="369"/>
        <v>0</v>
      </c>
      <c r="AG218">
        <f t="shared" si="370"/>
        <v>0</v>
      </c>
      <c r="AH218">
        <f t="shared" si="371"/>
        <v>0</v>
      </c>
      <c r="AI218">
        <f t="shared" si="372"/>
        <v>0</v>
      </c>
      <c r="AJ218">
        <f t="shared" si="373"/>
        <v>0</v>
      </c>
      <c r="AK218">
        <f t="shared" si="374"/>
        <v>0</v>
      </c>
      <c r="AL218" s="3">
        <f>COUNTIF(AA218:AK218,"&gt;=2")</f>
        <v>0</v>
      </c>
      <c r="AN218" s="23">
        <f t="shared" si="386"/>
        <v>0</v>
      </c>
      <c r="AO218" s="23">
        <f t="shared" si="386"/>
        <v>0</v>
      </c>
      <c r="AP218" s="23">
        <f t="shared" si="386"/>
        <v>1</v>
      </c>
      <c r="AQ218" s="23">
        <f t="shared" si="386"/>
        <v>1</v>
      </c>
      <c r="AR218" s="23">
        <f t="shared" si="386"/>
        <v>0</v>
      </c>
      <c r="AS218" s="23">
        <f t="shared" si="386"/>
        <v>0</v>
      </c>
      <c r="AT218" s="23">
        <f t="shared" si="386"/>
        <v>0</v>
      </c>
      <c r="AU218" s="23">
        <f t="shared" si="386"/>
        <v>0</v>
      </c>
      <c r="AV218" s="23">
        <f t="shared" si="386"/>
        <v>1</v>
      </c>
      <c r="AW218" s="23">
        <f t="shared" si="386"/>
        <v>1</v>
      </c>
      <c r="AX218" s="23">
        <f t="shared" si="386"/>
        <v>0</v>
      </c>
      <c r="AY218" s="23">
        <f t="shared" si="386"/>
        <v>1</v>
      </c>
      <c r="AZ218" s="23">
        <f t="shared" si="386"/>
        <v>0</v>
      </c>
      <c r="BA218" s="23">
        <f t="shared" si="386"/>
        <v>0</v>
      </c>
      <c r="BB218" s="23">
        <f t="shared" si="386"/>
        <v>0</v>
      </c>
      <c r="BC218" s="23">
        <f t="shared" si="386"/>
        <v>0</v>
      </c>
      <c r="BD218" s="23">
        <f t="shared" si="375"/>
        <v>0</v>
      </c>
      <c r="BE218" s="23">
        <f t="shared" si="375"/>
        <v>0</v>
      </c>
      <c r="BF218" s="23">
        <f t="shared" si="375"/>
        <v>0</v>
      </c>
      <c r="BG218" s="23">
        <f t="shared" si="375"/>
        <v>0</v>
      </c>
      <c r="BH218" s="23">
        <f t="shared" si="375"/>
        <v>1</v>
      </c>
      <c r="BI218" s="23">
        <f t="shared" si="375"/>
        <v>0</v>
      </c>
      <c r="BJ218" s="23">
        <f t="shared" si="375"/>
        <v>0</v>
      </c>
      <c r="BK218" s="23">
        <f t="shared" si="375"/>
        <v>0</v>
      </c>
      <c r="BL218" s="23">
        <f t="shared" si="375"/>
        <v>0</v>
      </c>
      <c r="BM218" s="23">
        <f t="shared" si="375"/>
        <v>0</v>
      </c>
      <c r="BO218" s="23">
        <f t="shared" si="387"/>
        <v>0</v>
      </c>
      <c r="BP218" s="23">
        <f t="shared" si="387"/>
        <v>0</v>
      </c>
      <c r="BQ218" s="23">
        <f t="shared" si="387"/>
        <v>0</v>
      </c>
      <c r="BR218" s="23">
        <f t="shared" si="387"/>
        <v>0</v>
      </c>
      <c r="BS218" s="23">
        <f t="shared" si="387"/>
        <v>0</v>
      </c>
      <c r="BT218" s="23">
        <f t="shared" si="387"/>
        <v>0</v>
      </c>
      <c r="BU218" s="23">
        <f t="shared" si="387"/>
        <v>0</v>
      </c>
      <c r="BV218" s="23">
        <f t="shared" si="387"/>
        <v>0</v>
      </c>
      <c r="BW218" s="23">
        <f t="shared" si="387"/>
        <v>0</v>
      </c>
      <c r="BX218" s="23">
        <f t="shared" si="387"/>
        <v>0</v>
      </c>
      <c r="BY218" s="23">
        <f t="shared" si="387"/>
        <v>1</v>
      </c>
      <c r="BZ218" s="23">
        <f t="shared" si="387"/>
        <v>1</v>
      </c>
      <c r="CA218" s="23">
        <f t="shared" si="387"/>
        <v>0</v>
      </c>
      <c r="CB218" s="23">
        <f t="shared" si="387"/>
        <v>1</v>
      </c>
      <c r="CC218" s="23">
        <f t="shared" si="387"/>
        <v>1</v>
      </c>
      <c r="CD218" s="23">
        <f t="shared" si="387"/>
        <v>0</v>
      </c>
      <c r="CE218" s="23">
        <f t="shared" si="376"/>
        <v>0</v>
      </c>
      <c r="CF218" s="23">
        <f t="shared" si="376"/>
        <v>0</v>
      </c>
      <c r="CG218" s="23">
        <f t="shared" si="376"/>
        <v>0</v>
      </c>
      <c r="CH218" s="23">
        <f t="shared" si="376"/>
        <v>0</v>
      </c>
      <c r="CI218" s="23">
        <f t="shared" si="376"/>
        <v>1</v>
      </c>
      <c r="CJ218" s="23">
        <f t="shared" si="376"/>
        <v>1</v>
      </c>
      <c r="CK218" s="23">
        <f t="shared" si="376"/>
        <v>0</v>
      </c>
      <c r="CL218" s="23">
        <f t="shared" si="376"/>
        <v>0</v>
      </c>
      <c r="CM218" s="23">
        <f t="shared" si="376"/>
        <v>1</v>
      </c>
      <c r="CN218" s="23">
        <f t="shared" si="376"/>
        <v>0</v>
      </c>
      <c r="CP218" s="23">
        <f t="shared" si="388"/>
        <v>0</v>
      </c>
      <c r="CQ218" s="23">
        <f t="shared" si="388"/>
        <v>0</v>
      </c>
      <c r="CR218" s="23">
        <f t="shared" si="388"/>
        <v>1</v>
      </c>
      <c r="CS218" s="23">
        <f t="shared" si="388"/>
        <v>1</v>
      </c>
      <c r="CT218" s="23">
        <f t="shared" si="388"/>
        <v>0</v>
      </c>
      <c r="CU218" s="23">
        <f t="shared" si="388"/>
        <v>0</v>
      </c>
      <c r="CV218" s="23">
        <f t="shared" si="388"/>
        <v>0</v>
      </c>
      <c r="CW218" s="23">
        <f t="shared" si="388"/>
        <v>0</v>
      </c>
      <c r="CX218" s="23">
        <f t="shared" si="388"/>
        <v>0</v>
      </c>
      <c r="CY218" s="23">
        <f t="shared" si="388"/>
        <v>0</v>
      </c>
      <c r="CZ218" s="23">
        <f t="shared" si="388"/>
        <v>1</v>
      </c>
      <c r="DA218" s="23">
        <f t="shared" si="388"/>
        <v>0</v>
      </c>
      <c r="DB218" s="23">
        <f t="shared" si="388"/>
        <v>0</v>
      </c>
      <c r="DC218" s="23">
        <f t="shared" si="388"/>
        <v>0</v>
      </c>
      <c r="DD218" s="23">
        <f t="shared" si="388"/>
        <v>0</v>
      </c>
      <c r="DE218" s="23">
        <f t="shared" si="388"/>
        <v>0</v>
      </c>
      <c r="DF218" s="23">
        <f t="shared" si="377"/>
        <v>0</v>
      </c>
      <c r="DG218" s="23">
        <f t="shared" si="377"/>
        <v>0</v>
      </c>
      <c r="DH218" s="23">
        <f t="shared" si="377"/>
        <v>0</v>
      </c>
      <c r="DI218" s="23">
        <f t="shared" si="377"/>
        <v>0</v>
      </c>
      <c r="DJ218" s="23">
        <f t="shared" si="377"/>
        <v>0</v>
      </c>
      <c r="DK218" s="23">
        <f t="shared" si="377"/>
        <v>0</v>
      </c>
      <c r="DL218" s="23">
        <f t="shared" si="377"/>
        <v>1</v>
      </c>
      <c r="DM218" s="23">
        <f t="shared" si="377"/>
        <v>1</v>
      </c>
      <c r="DN218" s="23">
        <f t="shared" si="377"/>
        <v>0</v>
      </c>
      <c r="DO218" s="23">
        <f t="shared" si="377"/>
        <v>0</v>
      </c>
      <c r="DQ218" s="23">
        <f t="shared" si="389"/>
        <v>0</v>
      </c>
      <c r="DR218" s="23">
        <f t="shared" si="389"/>
        <v>0</v>
      </c>
      <c r="DS218" s="23">
        <f t="shared" si="389"/>
        <v>0</v>
      </c>
      <c r="DT218" s="23">
        <f t="shared" si="389"/>
        <v>0</v>
      </c>
      <c r="DU218" s="23">
        <f t="shared" si="389"/>
        <v>0</v>
      </c>
      <c r="DV218" s="23">
        <f t="shared" si="389"/>
        <v>0</v>
      </c>
      <c r="DW218" s="23">
        <f t="shared" si="389"/>
        <v>1</v>
      </c>
      <c r="DX218" s="23">
        <f t="shared" si="389"/>
        <v>0</v>
      </c>
      <c r="DY218" s="23">
        <f t="shared" si="389"/>
        <v>0</v>
      </c>
      <c r="DZ218" s="23">
        <f t="shared" si="389"/>
        <v>0</v>
      </c>
      <c r="EA218" s="23">
        <f t="shared" si="389"/>
        <v>0</v>
      </c>
      <c r="EB218" s="23">
        <f t="shared" si="389"/>
        <v>0</v>
      </c>
      <c r="EC218" s="23">
        <f t="shared" si="389"/>
        <v>0</v>
      </c>
      <c r="ED218" s="23">
        <f t="shared" si="389"/>
        <v>0</v>
      </c>
      <c r="EE218" s="23">
        <f t="shared" si="389"/>
        <v>1</v>
      </c>
      <c r="EF218" s="23">
        <f t="shared" si="389"/>
        <v>0</v>
      </c>
      <c r="EG218" s="23">
        <f t="shared" si="378"/>
        <v>0</v>
      </c>
      <c r="EH218" s="23">
        <f t="shared" si="378"/>
        <v>0</v>
      </c>
      <c r="EI218" s="23">
        <f t="shared" si="378"/>
        <v>0</v>
      </c>
      <c r="EJ218" s="23">
        <f t="shared" si="378"/>
        <v>1</v>
      </c>
      <c r="EK218" s="23">
        <f t="shared" si="378"/>
        <v>0</v>
      </c>
      <c r="EL218" s="23">
        <f t="shared" si="378"/>
        <v>0</v>
      </c>
      <c r="EM218" s="23">
        <f t="shared" si="378"/>
        <v>0</v>
      </c>
      <c r="EN218" s="23">
        <f t="shared" si="378"/>
        <v>0</v>
      </c>
      <c r="EO218" s="23">
        <f t="shared" si="378"/>
        <v>0</v>
      </c>
      <c r="EP218" s="23">
        <f t="shared" si="378"/>
        <v>0</v>
      </c>
      <c r="ER218" s="23">
        <f t="shared" si="390"/>
        <v>0</v>
      </c>
      <c r="ES218" s="23">
        <f t="shared" si="390"/>
        <v>0</v>
      </c>
      <c r="ET218" s="23">
        <f t="shared" si="390"/>
        <v>0</v>
      </c>
      <c r="EU218" s="23">
        <f t="shared" si="390"/>
        <v>0</v>
      </c>
      <c r="EV218" s="23">
        <f t="shared" si="390"/>
        <v>0</v>
      </c>
      <c r="EW218" s="23">
        <f t="shared" si="390"/>
        <v>0</v>
      </c>
      <c r="EX218" s="23">
        <f t="shared" si="390"/>
        <v>0</v>
      </c>
      <c r="EY218" s="23">
        <f t="shared" si="390"/>
        <v>1</v>
      </c>
      <c r="EZ218" s="23">
        <f t="shared" si="390"/>
        <v>0</v>
      </c>
      <c r="FA218" s="23">
        <f t="shared" si="390"/>
        <v>1</v>
      </c>
      <c r="FB218" s="23">
        <f t="shared" si="390"/>
        <v>0</v>
      </c>
      <c r="FC218" s="23">
        <f t="shared" si="390"/>
        <v>0</v>
      </c>
      <c r="FD218" s="23">
        <f t="shared" si="390"/>
        <v>0</v>
      </c>
      <c r="FE218" s="23">
        <f t="shared" si="390"/>
        <v>0</v>
      </c>
      <c r="FF218" s="23">
        <f t="shared" si="390"/>
        <v>0</v>
      </c>
      <c r="FG218" s="23">
        <f t="shared" si="390"/>
        <v>0</v>
      </c>
      <c r="FH218" s="23">
        <f t="shared" si="379"/>
        <v>0</v>
      </c>
      <c r="FI218" s="23">
        <f t="shared" si="379"/>
        <v>0</v>
      </c>
      <c r="FJ218" s="23">
        <f t="shared" si="379"/>
        <v>0</v>
      </c>
      <c r="FK218" s="23">
        <f t="shared" si="379"/>
        <v>1</v>
      </c>
      <c r="FL218" s="23">
        <f t="shared" si="379"/>
        <v>0</v>
      </c>
      <c r="FM218" s="23">
        <f t="shared" si="379"/>
        <v>2</v>
      </c>
      <c r="FN218" s="23">
        <f t="shared" si="379"/>
        <v>1</v>
      </c>
      <c r="FO218" s="23">
        <f t="shared" si="379"/>
        <v>0</v>
      </c>
      <c r="FP218" s="23">
        <f t="shared" si="379"/>
        <v>0</v>
      </c>
      <c r="FQ218" s="23">
        <f t="shared" si="379"/>
        <v>0</v>
      </c>
      <c r="FS218" s="23">
        <f t="shared" si="391"/>
        <v>0</v>
      </c>
      <c r="FT218" s="23">
        <f t="shared" si="391"/>
        <v>0</v>
      </c>
      <c r="FU218" s="23">
        <f t="shared" si="391"/>
        <v>0</v>
      </c>
      <c r="FV218" s="23">
        <f t="shared" si="391"/>
        <v>0</v>
      </c>
      <c r="FW218" s="23">
        <f t="shared" si="391"/>
        <v>0</v>
      </c>
      <c r="FX218" s="23">
        <f t="shared" si="391"/>
        <v>0</v>
      </c>
      <c r="FY218" s="23">
        <f t="shared" si="391"/>
        <v>0</v>
      </c>
      <c r="FZ218" s="23">
        <f t="shared" si="391"/>
        <v>0</v>
      </c>
      <c r="GA218" s="23">
        <f t="shared" si="391"/>
        <v>0</v>
      </c>
      <c r="GB218" s="23">
        <f t="shared" si="391"/>
        <v>0</v>
      </c>
      <c r="GC218" s="23">
        <f t="shared" si="391"/>
        <v>0</v>
      </c>
      <c r="GD218" s="23">
        <f t="shared" si="391"/>
        <v>0</v>
      </c>
      <c r="GE218" s="23">
        <f t="shared" si="391"/>
        <v>0</v>
      </c>
      <c r="GF218" s="23">
        <f t="shared" si="391"/>
        <v>0</v>
      </c>
      <c r="GG218" s="23">
        <f t="shared" si="391"/>
        <v>0</v>
      </c>
      <c r="GH218" s="23">
        <f t="shared" si="391"/>
        <v>0</v>
      </c>
      <c r="GI218" s="23">
        <f t="shared" si="380"/>
        <v>0</v>
      </c>
      <c r="GJ218" s="23">
        <f t="shared" si="380"/>
        <v>0</v>
      </c>
      <c r="GK218" s="23">
        <f t="shared" si="380"/>
        <v>0</v>
      </c>
      <c r="GL218" s="23">
        <f t="shared" si="380"/>
        <v>0</v>
      </c>
      <c r="GM218" s="23">
        <f t="shared" si="380"/>
        <v>0</v>
      </c>
      <c r="GN218" s="23">
        <f t="shared" si="380"/>
        <v>0</v>
      </c>
      <c r="GO218" s="23">
        <f t="shared" si="380"/>
        <v>0</v>
      </c>
      <c r="GP218" s="23">
        <f t="shared" si="380"/>
        <v>0</v>
      </c>
      <c r="GQ218" s="23">
        <f t="shared" si="380"/>
        <v>0</v>
      </c>
      <c r="GR218" s="23">
        <f t="shared" si="380"/>
        <v>0</v>
      </c>
      <c r="GT218" s="23">
        <f t="shared" si="392"/>
        <v>0</v>
      </c>
      <c r="GU218" s="23">
        <f t="shared" si="392"/>
        <v>0</v>
      </c>
      <c r="GV218" s="23">
        <f t="shared" si="392"/>
        <v>0</v>
      </c>
      <c r="GW218" s="23">
        <f t="shared" si="392"/>
        <v>0</v>
      </c>
      <c r="GX218" s="23">
        <f t="shared" si="392"/>
        <v>0</v>
      </c>
      <c r="GY218" s="23">
        <f t="shared" si="392"/>
        <v>0</v>
      </c>
      <c r="GZ218" s="23">
        <f t="shared" si="392"/>
        <v>0</v>
      </c>
      <c r="HA218" s="23">
        <f t="shared" si="392"/>
        <v>0</v>
      </c>
      <c r="HB218" s="23">
        <f t="shared" si="392"/>
        <v>0</v>
      </c>
      <c r="HC218" s="23">
        <f t="shared" si="392"/>
        <v>0</v>
      </c>
      <c r="HD218" s="23">
        <f t="shared" si="392"/>
        <v>0</v>
      </c>
      <c r="HE218" s="23">
        <f t="shared" si="392"/>
        <v>0</v>
      </c>
      <c r="HF218" s="23">
        <f t="shared" si="392"/>
        <v>0</v>
      </c>
      <c r="HG218" s="23">
        <f t="shared" si="392"/>
        <v>0</v>
      </c>
      <c r="HH218" s="23">
        <f t="shared" si="392"/>
        <v>0</v>
      </c>
      <c r="HI218" s="23">
        <f t="shared" si="392"/>
        <v>0</v>
      </c>
      <c r="HJ218" s="23">
        <f t="shared" si="381"/>
        <v>0</v>
      </c>
      <c r="HK218" s="23">
        <f t="shared" si="381"/>
        <v>0</v>
      </c>
      <c r="HL218" s="23">
        <f t="shared" si="381"/>
        <v>0</v>
      </c>
      <c r="HM218" s="23">
        <f t="shared" si="381"/>
        <v>0</v>
      </c>
      <c r="HN218" s="23">
        <f t="shared" si="381"/>
        <v>0</v>
      </c>
      <c r="HO218" s="23">
        <f t="shared" si="381"/>
        <v>0</v>
      </c>
      <c r="HP218" s="23">
        <f t="shared" si="381"/>
        <v>0</v>
      </c>
      <c r="HQ218" s="23">
        <f t="shared" si="381"/>
        <v>0</v>
      </c>
      <c r="HR218" s="23">
        <f t="shared" si="381"/>
        <v>0</v>
      </c>
      <c r="HS218" s="23">
        <f t="shared" si="381"/>
        <v>0</v>
      </c>
      <c r="HU218" s="23">
        <f t="shared" si="393"/>
        <v>0</v>
      </c>
      <c r="HV218" s="23">
        <f t="shared" si="393"/>
        <v>0</v>
      </c>
      <c r="HW218" s="23">
        <f t="shared" si="393"/>
        <v>0</v>
      </c>
      <c r="HX218" s="23">
        <f t="shared" si="393"/>
        <v>0</v>
      </c>
      <c r="HY218" s="23">
        <f t="shared" si="393"/>
        <v>0</v>
      </c>
      <c r="HZ218" s="23">
        <f t="shared" si="393"/>
        <v>0</v>
      </c>
      <c r="IA218" s="23">
        <f t="shared" si="393"/>
        <v>0</v>
      </c>
      <c r="IB218" s="23">
        <f t="shared" si="393"/>
        <v>0</v>
      </c>
      <c r="IC218" s="23">
        <f t="shared" si="393"/>
        <v>0</v>
      </c>
      <c r="ID218" s="23">
        <f t="shared" si="393"/>
        <v>0</v>
      </c>
      <c r="IE218" s="23">
        <f t="shared" si="393"/>
        <v>0</v>
      </c>
      <c r="IF218" s="23">
        <f t="shared" si="393"/>
        <v>0</v>
      </c>
      <c r="IG218" s="23">
        <f t="shared" si="393"/>
        <v>0</v>
      </c>
      <c r="IH218" s="23">
        <f t="shared" si="393"/>
        <v>0</v>
      </c>
      <c r="II218" s="23">
        <f t="shared" si="393"/>
        <v>0</v>
      </c>
      <c r="IJ218" s="23">
        <f t="shared" si="393"/>
        <v>0</v>
      </c>
      <c r="IK218" s="23">
        <f t="shared" si="382"/>
        <v>0</v>
      </c>
      <c r="IL218" s="23">
        <f t="shared" si="382"/>
        <v>0</v>
      </c>
      <c r="IM218" s="23">
        <f t="shared" si="382"/>
        <v>0</v>
      </c>
      <c r="IN218" s="23">
        <f t="shared" si="382"/>
        <v>0</v>
      </c>
      <c r="IO218" s="23">
        <f t="shared" si="382"/>
        <v>0</v>
      </c>
      <c r="IP218" s="23">
        <f t="shared" si="382"/>
        <v>0</v>
      </c>
      <c r="IQ218" s="23">
        <f t="shared" si="382"/>
        <v>0</v>
      </c>
      <c r="IR218" s="23">
        <f t="shared" si="382"/>
        <v>0</v>
      </c>
      <c r="IS218" s="23">
        <f t="shared" si="382"/>
        <v>0</v>
      </c>
      <c r="IT218" s="23">
        <f t="shared" si="382"/>
        <v>0</v>
      </c>
      <c r="IV218" s="23">
        <f t="shared" si="394"/>
        <v>0</v>
      </c>
      <c r="IW218" s="23">
        <f t="shared" si="394"/>
        <v>0</v>
      </c>
      <c r="IX218" s="23">
        <f t="shared" si="394"/>
        <v>0</v>
      </c>
      <c r="IY218" s="23">
        <f t="shared" si="394"/>
        <v>0</v>
      </c>
      <c r="IZ218" s="23">
        <f t="shared" si="394"/>
        <v>0</v>
      </c>
      <c r="JA218" s="23">
        <f t="shared" si="394"/>
        <v>0</v>
      </c>
      <c r="JB218" s="23">
        <f t="shared" si="394"/>
        <v>0</v>
      </c>
      <c r="JC218" s="23">
        <f t="shared" si="394"/>
        <v>0</v>
      </c>
      <c r="JD218" s="23">
        <f t="shared" si="394"/>
        <v>0</v>
      </c>
      <c r="JE218" s="23">
        <f t="shared" si="394"/>
        <v>0</v>
      </c>
      <c r="JF218" s="23">
        <f t="shared" si="394"/>
        <v>0</v>
      </c>
      <c r="JG218" s="23">
        <f t="shared" si="394"/>
        <v>0</v>
      </c>
      <c r="JH218" s="23">
        <f t="shared" si="394"/>
        <v>0</v>
      </c>
      <c r="JI218" s="23">
        <f t="shared" si="394"/>
        <v>0</v>
      </c>
      <c r="JJ218" s="23">
        <f t="shared" si="394"/>
        <v>0</v>
      </c>
      <c r="JK218" s="23">
        <f t="shared" si="394"/>
        <v>0</v>
      </c>
      <c r="JL218" s="23">
        <f t="shared" si="383"/>
        <v>0</v>
      </c>
      <c r="JM218" s="23">
        <f t="shared" si="383"/>
        <v>0</v>
      </c>
      <c r="JN218" s="23">
        <f t="shared" si="383"/>
        <v>0</v>
      </c>
      <c r="JO218" s="23">
        <f t="shared" si="383"/>
        <v>0</v>
      </c>
      <c r="JP218" s="23">
        <f t="shared" si="383"/>
        <v>0</v>
      </c>
      <c r="JQ218" s="23">
        <f t="shared" si="383"/>
        <v>0</v>
      </c>
      <c r="JR218" s="23">
        <f t="shared" si="383"/>
        <v>0</v>
      </c>
      <c r="JS218" s="23">
        <f t="shared" si="383"/>
        <v>0</v>
      </c>
      <c r="JT218" s="23">
        <f t="shared" si="383"/>
        <v>0</v>
      </c>
      <c r="JU218" s="23">
        <f t="shared" si="383"/>
        <v>0</v>
      </c>
      <c r="JW218" s="23">
        <f t="shared" si="395"/>
        <v>0</v>
      </c>
      <c r="JX218" s="23">
        <f t="shared" si="395"/>
        <v>0</v>
      </c>
      <c r="JY218" s="23">
        <f t="shared" si="395"/>
        <v>0</v>
      </c>
      <c r="JZ218" s="23">
        <f t="shared" si="395"/>
        <v>0</v>
      </c>
      <c r="KA218" s="23">
        <f t="shared" si="395"/>
        <v>0</v>
      </c>
      <c r="KB218" s="23">
        <f t="shared" si="395"/>
        <v>0</v>
      </c>
      <c r="KC218" s="23">
        <f t="shared" si="395"/>
        <v>0</v>
      </c>
      <c r="KD218" s="23">
        <f t="shared" si="395"/>
        <v>0</v>
      </c>
      <c r="KE218" s="23">
        <f t="shared" si="395"/>
        <v>0</v>
      </c>
      <c r="KF218" s="23">
        <f t="shared" si="395"/>
        <v>0</v>
      </c>
      <c r="KG218" s="23">
        <f t="shared" si="395"/>
        <v>0</v>
      </c>
      <c r="KH218" s="23">
        <f t="shared" si="395"/>
        <v>0</v>
      </c>
      <c r="KI218" s="23">
        <f t="shared" si="395"/>
        <v>0</v>
      </c>
      <c r="KJ218" s="23">
        <f t="shared" si="395"/>
        <v>0</v>
      </c>
      <c r="KK218" s="23">
        <f t="shared" si="395"/>
        <v>0</v>
      </c>
      <c r="KL218" s="23">
        <f t="shared" si="395"/>
        <v>0</v>
      </c>
      <c r="KM218" s="23">
        <f t="shared" si="384"/>
        <v>0</v>
      </c>
      <c r="KN218" s="23">
        <f t="shared" si="384"/>
        <v>0</v>
      </c>
      <c r="KO218" s="23">
        <f t="shared" si="384"/>
        <v>0</v>
      </c>
      <c r="KP218" s="23">
        <f t="shared" si="384"/>
        <v>0</v>
      </c>
      <c r="KQ218" s="23">
        <f t="shared" si="384"/>
        <v>0</v>
      </c>
      <c r="KR218" s="23">
        <f t="shared" si="384"/>
        <v>0</v>
      </c>
      <c r="KS218" s="23">
        <f t="shared" si="384"/>
        <v>0</v>
      </c>
      <c r="KT218" s="23">
        <f t="shared" si="384"/>
        <v>0</v>
      </c>
      <c r="KU218" s="23">
        <f t="shared" si="384"/>
        <v>0</v>
      </c>
      <c r="KV218" s="23">
        <f t="shared" si="384"/>
        <v>0</v>
      </c>
      <c r="KX218" s="23">
        <f t="shared" si="396"/>
        <v>0</v>
      </c>
      <c r="KY218" s="23">
        <f t="shared" si="396"/>
        <v>0</v>
      </c>
      <c r="KZ218" s="23">
        <f t="shared" si="396"/>
        <v>0</v>
      </c>
      <c r="LA218" s="23">
        <f t="shared" si="396"/>
        <v>0</v>
      </c>
      <c r="LB218" s="23">
        <f t="shared" si="396"/>
        <v>0</v>
      </c>
      <c r="LC218" s="23">
        <f t="shared" si="396"/>
        <v>0</v>
      </c>
      <c r="LD218" s="23">
        <f t="shared" si="396"/>
        <v>0</v>
      </c>
      <c r="LE218" s="23">
        <f t="shared" si="396"/>
        <v>0</v>
      </c>
      <c r="LF218" s="23">
        <f t="shared" si="396"/>
        <v>0</v>
      </c>
      <c r="LG218" s="23">
        <f t="shared" si="396"/>
        <v>0</v>
      </c>
      <c r="LH218" s="23">
        <f t="shared" si="396"/>
        <v>0</v>
      </c>
      <c r="LI218" s="23">
        <f t="shared" si="396"/>
        <v>0</v>
      </c>
      <c r="LJ218" s="23">
        <f t="shared" si="396"/>
        <v>0</v>
      </c>
      <c r="LK218" s="23">
        <f t="shared" si="396"/>
        <v>0</v>
      </c>
      <c r="LL218" s="23">
        <f t="shared" si="396"/>
        <v>0</v>
      </c>
      <c r="LM218" s="23">
        <f t="shared" si="396"/>
        <v>0</v>
      </c>
      <c r="LN218" s="23">
        <f t="shared" si="385"/>
        <v>0</v>
      </c>
      <c r="LO218" s="23">
        <f t="shared" si="385"/>
        <v>0</v>
      </c>
      <c r="LP218" s="23">
        <f t="shared" si="385"/>
        <v>0</v>
      </c>
      <c r="LQ218" s="23">
        <f t="shared" si="385"/>
        <v>0</v>
      </c>
      <c r="LR218" s="23">
        <f t="shared" si="385"/>
        <v>0</v>
      </c>
      <c r="LS218" s="23">
        <f t="shared" si="385"/>
        <v>0</v>
      </c>
      <c r="LT218" s="23">
        <f t="shared" si="385"/>
        <v>0</v>
      </c>
      <c r="LU218" s="23">
        <f t="shared" si="385"/>
        <v>0</v>
      </c>
      <c r="LV218" s="23">
        <f t="shared" si="385"/>
        <v>0</v>
      </c>
      <c r="LW218" s="23">
        <f t="shared" si="385"/>
        <v>0</v>
      </c>
      <c r="LY218" s="23" t="str">
        <f>CONCATENATE(AN218,AO218,AP218,AQ218,AR218,AS218,AT218,AU218,AV218,AW218,AX218,AY218,AZ218,BA218,BB218,BC218,BD218,BE218,BF218,BG218,BH218,BI218,BJ218,BK218,BL218,BM218)</f>
        <v>00110000110100000000100000</v>
      </c>
      <c r="LZ218" s="23" t="str">
        <f>CONCATENATE(BO218,BP218,BQ218,BR218,BS218,BT218,BU218,BV218,BW218,BX218,BY218,BZ218,CA218,CB218,CC218,CD218,CE218,CF218,CG218,CH218,CI218,CJ218,CK218,CL218,CM218,CN218)</f>
        <v>00000000001101100000110010</v>
      </c>
      <c r="MA218" s="23" t="str">
        <f>CONCATENATE(CP218,CQ218,CR218,CS218,CT218,CU218,CV218,CW218,CX218,CY218,CZ218,DA218,DB218,DC218,DD218,DE218,DF218,DG218,DH218,DI218,DJ218,DK218,DL218,DM218,DN218,DO218)</f>
        <v>00110000001000000000001100</v>
      </c>
      <c r="MB218" s="23" t="str">
        <f>CONCATENATE(DQ218,DR218,DS218,DT218,DU218,DV218,DW218,DX218,DY218,DZ218,EA218,EB218,EC218,ED218,EE218,EF218,EG218,EH218,EI218,EJ218,EK218,EL218,EM218,EN218,EO218,EP218)</f>
        <v>00000010000000100001000000</v>
      </c>
      <c r="MC218" s="23" t="str">
        <f>CONCATENATE(ER218,ES218,ET218,EU218,EV218,EW218,EX218,EY218,EZ218,FA218,FB218,FC218,FD218,FE218,FF218,FG218,FH218,FI218,FJ218,FK218,FL218,FM218,FN218,FO218,FP218,FQ218)</f>
        <v>00000001010000000001021000</v>
      </c>
      <c r="MD218" s="23" t="str">
        <f>CONCATENATE(FS218,FT218,FU218,FV218,FW218,FX218,FY218,FZ218,GA218,GB218,GC218,GD218,GE218,GF218,GG218,GH218,GI218,GJ218,GK218,GL218,GM218,GN218,GO218,GP218,GQ218,GR218)</f>
        <v>00000000000000000000000000</v>
      </c>
      <c r="ME218" s="23" t="str">
        <f>CONCATENATE(GT218,GU218,GV218,GW218,GX218,GY218,GZ218,HA218,HB218,HC218,HD218,HE218,HF218,HG218,HH218,HI218,HJ218,HK218,HL218,HM218,HN218,HO218,HP218,HQ218,HR218,HS218)</f>
        <v>00000000000000000000000000</v>
      </c>
      <c r="MF218" s="23" t="str">
        <f>CONCATENATE(HU218,HV218,HW218,HX218,HY218,HZ218,IA218,IB218,IC218,ID218,IE218,IF218,IG218,IH218,II218,IJ218,IK218,IL218,IM218,IN218,IO218,IP218,IQ218,IR218,IS218,IT218)</f>
        <v>00000000000000000000000000</v>
      </c>
      <c r="MG218" s="23" t="str">
        <f>CONCATENATE(IV218,IW218,IX218,IY218,IZ218,JA218,JB218,JC218,JD218,JE218,JF218,JG218,JH218,JI218,JJ218,JK218,JL218,JM218,JN218,JO218,JP218,JQ218,JR218,JS218,JT218,JU218)</f>
        <v>00000000000000000000000000</v>
      </c>
      <c r="MH218" s="23" t="str">
        <f>CONCATENATE(JW218,JX218,JY218,JZ218,KA218,KB218,KC218,KD218,KE218,KF218,KG218,KH218,KI218,KJ218,KK218,KL218,KM218,KN218,KO218,KP218,KQ218,KR218,KS218,KT218,KU218,KV218)</f>
        <v>00000000000000000000000000</v>
      </c>
      <c r="MI218" s="23" t="str">
        <f>CONCATENATE(KX218,KY218,KZ218,LA218,LB218,LC218,LD218,LE218,LF218,LG218,LH218,LI218,LJ218,LK218,LL218,LM218,LN218,LO218,LP218,LQ218,LR218,LS218,LT218,LU218,LV218,LW218)</f>
        <v>00000000000000000000000000</v>
      </c>
    </row>
    <row r="219" spans="2:347" x14ac:dyDescent="0.25">
      <c r="B219" s="1" t="s">
        <v>1503</v>
      </c>
      <c r="C219" s="7" t="s">
        <v>1504</v>
      </c>
      <c r="D219" s="7" t="s">
        <v>1505</v>
      </c>
      <c r="E219" s="7" t="s">
        <v>1503</v>
      </c>
      <c r="F219" s="7" t="s">
        <v>1504</v>
      </c>
      <c r="G219" s="7" t="s">
        <v>1506</v>
      </c>
      <c r="H219" s="7" t="s">
        <v>1507</v>
      </c>
      <c r="I219" s="7" t="s">
        <v>1508</v>
      </c>
      <c r="J219" s="7"/>
      <c r="K219" s="7"/>
      <c r="L219" s="8"/>
      <c r="N219">
        <f t="shared" si="353"/>
        <v>2</v>
      </c>
      <c r="O219">
        <f t="shared" si="354"/>
        <v>2</v>
      </c>
      <c r="P219">
        <f t="shared" si="355"/>
        <v>1</v>
      </c>
      <c r="Q219">
        <f t="shared" si="356"/>
        <v>2</v>
      </c>
      <c r="R219">
        <f t="shared" si="357"/>
        <v>2</v>
      </c>
      <c r="S219">
        <f t="shared" si="358"/>
        <v>1</v>
      </c>
      <c r="T219">
        <f t="shared" si="359"/>
        <v>1</v>
      </c>
      <c r="U219">
        <f t="shared" si="360"/>
        <v>1</v>
      </c>
      <c r="V219">
        <f t="shared" si="361"/>
        <v>0</v>
      </c>
      <c r="W219">
        <f t="shared" si="362"/>
        <v>0</v>
      </c>
      <c r="X219">
        <f t="shared" si="363"/>
        <v>0</v>
      </c>
      <c r="Y219" s="3">
        <f>COUNTIF(N219:X219,"&gt;=2")</f>
        <v>4</v>
      </c>
      <c r="AA219">
        <f t="shared" si="364"/>
        <v>2</v>
      </c>
      <c r="AB219">
        <f t="shared" si="365"/>
        <v>2</v>
      </c>
      <c r="AC219">
        <f t="shared" si="366"/>
        <v>1</v>
      </c>
      <c r="AD219">
        <f t="shared" si="367"/>
        <v>2</v>
      </c>
      <c r="AE219">
        <f t="shared" si="368"/>
        <v>2</v>
      </c>
      <c r="AF219">
        <f t="shared" si="369"/>
        <v>1</v>
      </c>
      <c r="AG219">
        <f t="shared" si="370"/>
        <v>1</v>
      </c>
      <c r="AH219">
        <f t="shared" si="371"/>
        <v>1</v>
      </c>
      <c r="AI219">
        <f t="shared" si="372"/>
        <v>0</v>
      </c>
      <c r="AJ219">
        <f t="shared" si="373"/>
        <v>0</v>
      </c>
      <c r="AK219">
        <f t="shared" si="374"/>
        <v>0</v>
      </c>
      <c r="AL219" s="3">
        <f>COUNTIF(AA219:AK219,"&gt;=2")</f>
        <v>4</v>
      </c>
      <c r="AN219" s="23">
        <f t="shared" si="386"/>
        <v>0</v>
      </c>
      <c r="AO219" s="23">
        <f t="shared" si="386"/>
        <v>0</v>
      </c>
      <c r="AP219" s="23">
        <f t="shared" si="386"/>
        <v>0</v>
      </c>
      <c r="AQ219" s="23">
        <f t="shared" si="386"/>
        <v>0</v>
      </c>
      <c r="AR219" s="23">
        <f t="shared" si="386"/>
        <v>0</v>
      </c>
      <c r="AS219" s="23">
        <f t="shared" si="386"/>
        <v>0</v>
      </c>
      <c r="AT219" s="23">
        <f t="shared" si="386"/>
        <v>0</v>
      </c>
      <c r="AU219" s="23">
        <f t="shared" si="386"/>
        <v>2</v>
      </c>
      <c r="AV219" s="23">
        <f t="shared" si="386"/>
        <v>0</v>
      </c>
      <c r="AW219" s="23">
        <f t="shared" si="386"/>
        <v>1</v>
      </c>
      <c r="AX219" s="23">
        <f t="shared" si="386"/>
        <v>0</v>
      </c>
      <c r="AY219" s="23">
        <f t="shared" si="386"/>
        <v>0</v>
      </c>
      <c r="AZ219" s="23">
        <f t="shared" si="386"/>
        <v>0</v>
      </c>
      <c r="BA219" s="23">
        <f t="shared" si="386"/>
        <v>0</v>
      </c>
      <c r="BB219" s="23">
        <f t="shared" si="386"/>
        <v>0</v>
      </c>
      <c r="BC219" s="23">
        <f t="shared" si="386"/>
        <v>0</v>
      </c>
      <c r="BD219" s="23">
        <f t="shared" si="375"/>
        <v>1</v>
      </c>
      <c r="BE219" s="23">
        <f t="shared" si="375"/>
        <v>0</v>
      </c>
      <c r="BF219" s="23">
        <f t="shared" si="375"/>
        <v>1</v>
      </c>
      <c r="BG219" s="23">
        <f t="shared" si="375"/>
        <v>0</v>
      </c>
      <c r="BH219" s="23">
        <f t="shared" si="375"/>
        <v>0</v>
      </c>
      <c r="BI219" s="23">
        <f t="shared" si="375"/>
        <v>0</v>
      </c>
      <c r="BJ219" s="23">
        <f t="shared" si="375"/>
        <v>1</v>
      </c>
      <c r="BK219" s="23">
        <f t="shared" si="375"/>
        <v>0</v>
      </c>
      <c r="BL219" s="23">
        <f t="shared" si="375"/>
        <v>0</v>
      </c>
      <c r="BM219" s="23">
        <f t="shared" si="375"/>
        <v>0</v>
      </c>
      <c r="BO219" s="23">
        <f t="shared" si="387"/>
        <v>1</v>
      </c>
      <c r="BP219" s="23">
        <f t="shared" si="387"/>
        <v>0</v>
      </c>
      <c r="BQ219" s="23">
        <f t="shared" si="387"/>
        <v>1</v>
      </c>
      <c r="BR219" s="23">
        <f t="shared" si="387"/>
        <v>0</v>
      </c>
      <c r="BS219" s="23">
        <f t="shared" si="387"/>
        <v>0</v>
      </c>
      <c r="BT219" s="23">
        <f t="shared" si="387"/>
        <v>0</v>
      </c>
      <c r="BU219" s="23">
        <f t="shared" si="387"/>
        <v>0</v>
      </c>
      <c r="BV219" s="23">
        <f t="shared" si="387"/>
        <v>0</v>
      </c>
      <c r="BW219" s="23">
        <f t="shared" si="387"/>
        <v>0</v>
      </c>
      <c r="BX219" s="23">
        <f t="shared" si="387"/>
        <v>0</v>
      </c>
      <c r="BY219" s="23">
        <f t="shared" si="387"/>
        <v>0</v>
      </c>
      <c r="BZ219" s="23">
        <f t="shared" si="387"/>
        <v>0</v>
      </c>
      <c r="CA219" s="23">
        <f t="shared" si="387"/>
        <v>0</v>
      </c>
      <c r="CB219" s="23">
        <f t="shared" si="387"/>
        <v>0</v>
      </c>
      <c r="CC219" s="23">
        <f t="shared" si="387"/>
        <v>0</v>
      </c>
      <c r="CD219" s="23">
        <f t="shared" si="387"/>
        <v>0</v>
      </c>
      <c r="CE219" s="23">
        <f t="shared" si="376"/>
        <v>0</v>
      </c>
      <c r="CF219" s="23">
        <f t="shared" si="376"/>
        <v>0</v>
      </c>
      <c r="CG219" s="23">
        <f t="shared" si="376"/>
        <v>1</v>
      </c>
      <c r="CH219" s="23">
        <f t="shared" si="376"/>
        <v>0</v>
      </c>
      <c r="CI219" s="23">
        <f t="shared" si="376"/>
        <v>0</v>
      </c>
      <c r="CJ219" s="23">
        <f t="shared" si="376"/>
        <v>0</v>
      </c>
      <c r="CK219" s="23">
        <f t="shared" si="376"/>
        <v>0</v>
      </c>
      <c r="CL219" s="23">
        <f t="shared" si="376"/>
        <v>0</v>
      </c>
      <c r="CM219" s="23">
        <f t="shared" si="376"/>
        <v>0</v>
      </c>
      <c r="CN219" s="23">
        <f t="shared" si="376"/>
        <v>0</v>
      </c>
      <c r="CP219" s="23">
        <f t="shared" si="388"/>
        <v>1</v>
      </c>
      <c r="CQ219" s="23">
        <f t="shared" si="388"/>
        <v>0</v>
      </c>
      <c r="CR219" s="23">
        <f t="shared" si="388"/>
        <v>0</v>
      </c>
      <c r="CS219" s="23">
        <f t="shared" si="388"/>
        <v>1</v>
      </c>
      <c r="CT219" s="23">
        <f t="shared" si="388"/>
        <v>0</v>
      </c>
      <c r="CU219" s="23">
        <f t="shared" si="388"/>
        <v>0</v>
      </c>
      <c r="CV219" s="23">
        <f t="shared" si="388"/>
        <v>0</v>
      </c>
      <c r="CW219" s="23">
        <f t="shared" si="388"/>
        <v>0</v>
      </c>
      <c r="CX219" s="23">
        <f t="shared" si="388"/>
        <v>0</v>
      </c>
      <c r="CY219" s="23">
        <f t="shared" si="388"/>
        <v>0</v>
      </c>
      <c r="CZ219" s="23">
        <f t="shared" si="388"/>
        <v>0</v>
      </c>
      <c r="DA219" s="23">
        <f t="shared" si="388"/>
        <v>0</v>
      </c>
      <c r="DB219" s="23">
        <f t="shared" si="388"/>
        <v>0</v>
      </c>
      <c r="DC219" s="23">
        <f t="shared" si="388"/>
        <v>0</v>
      </c>
      <c r="DD219" s="23">
        <f t="shared" si="388"/>
        <v>0</v>
      </c>
      <c r="DE219" s="23">
        <f t="shared" si="388"/>
        <v>1</v>
      </c>
      <c r="DF219" s="23">
        <f t="shared" si="377"/>
        <v>0</v>
      </c>
      <c r="DG219" s="23">
        <f t="shared" si="377"/>
        <v>0</v>
      </c>
      <c r="DH219" s="23">
        <f t="shared" si="377"/>
        <v>1</v>
      </c>
      <c r="DI219" s="23">
        <f t="shared" si="377"/>
        <v>0</v>
      </c>
      <c r="DJ219" s="23">
        <f t="shared" si="377"/>
        <v>1</v>
      </c>
      <c r="DK219" s="23">
        <f t="shared" si="377"/>
        <v>0</v>
      </c>
      <c r="DL219" s="23">
        <f t="shared" si="377"/>
        <v>0</v>
      </c>
      <c r="DM219" s="23">
        <f t="shared" si="377"/>
        <v>0</v>
      </c>
      <c r="DN219" s="23">
        <f t="shared" si="377"/>
        <v>0</v>
      </c>
      <c r="DO219" s="23">
        <f t="shared" si="377"/>
        <v>0</v>
      </c>
      <c r="DQ219" s="23">
        <f t="shared" si="389"/>
        <v>0</v>
      </c>
      <c r="DR219" s="23">
        <f t="shared" si="389"/>
        <v>0</v>
      </c>
      <c r="DS219" s="23">
        <f t="shared" si="389"/>
        <v>0</v>
      </c>
      <c r="DT219" s="23">
        <f t="shared" si="389"/>
        <v>0</v>
      </c>
      <c r="DU219" s="23">
        <f t="shared" si="389"/>
        <v>0</v>
      </c>
      <c r="DV219" s="23">
        <f t="shared" si="389"/>
        <v>0</v>
      </c>
      <c r="DW219" s="23">
        <f t="shared" si="389"/>
        <v>0</v>
      </c>
      <c r="DX219" s="23">
        <f t="shared" si="389"/>
        <v>2</v>
      </c>
      <c r="DY219" s="23">
        <f t="shared" si="389"/>
        <v>0</v>
      </c>
      <c r="DZ219" s="23">
        <f t="shared" si="389"/>
        <v>1</v>
      </c>
      <c r="EA219" s="23">
        <f t="shared" si="389"/>
        <v>0</v>
      </c>
      <c r="EB219" s="23">
        <f t="shared" si="389"/>
        <v>0</v>
      </c>
      <c r="EC219" s="23">
        <f t="shared" si="389"/>
        <v>0</v>
      </c>
      <c r="ED219" s="23">
        <f t="shared" si="389"/>
        <v>0</v>
      </c>
      <c r="EE219" s="23">
        <f t="shared" si="389"/>
        <v>0</v>
      </c>
      <c r="EF219" s="23">
        <f t="shared" si="389"/>
        <v>0</v>
      </c>
      <c r="EG219" s="23">
        <f t="shared" si="378"/>
        <v>1</v>
      </c>
      <c r="EH219" s="23">
        <f t="shared" si="378"/>
        <v>0</v>
      </c>
      <c r="EI219" s="23">
        <f t="shared" si="378"/>
        <v>1</v>
      </c>
      <c r="EJ219" s="23">
        <f t="shared" si="378"/>
        <v>0</v>
      </c>
      <c r="EK219" s="23">
        <f t="shared" si="378"/>
        <v>0</v>
      </c>
      <c r="EL219" s="23">
        <f t="shared" si="378"/>
        <v>0</v>
      </c>
      <c r="EM219" s="23">
        <f t="shared" si="378"/>
        <v>1</v>
      </c>
      <c r="EN219" s="23">
        <f t="shared" si="378"/>
        <v>0</v>
      </c>
      <c r="EO219" s="23">
        <f t="shared" si="378"/>
        <v>0</v>
      </c>
      <c r="EP219" s="23">
        <f t="shared" si="378"/>
        <v>0</v>
      </c>
      <c r="ER219" s="23">
        <f t="shared" si="390"/>
        <v>1</v>
      </c>
      <c r="ES219" s="23">
        <f t="shared" si="390"/>
        <v>0</v>
      </c>
      <c r="ET219" s="23">
        <f t="shared" si="390"/>
        <v>1</v>
      </c>
      <c r="EU219" s="23">
        <f t="shared" si="390"/>
        <v>0</v>
      </c>
      <c r="EV219" s="23">
        <f t="shared" si="390"/>
        <v>0</v>
      </c>
      <c r="EW219" s="23">
        <f t="shared" si="390"/>
        <v>0</v>
      </c>
      <c r="EX219" s="23">
        <f t="shared" si="390"/>
        <v>0</v>
      </c>
      <c r="EY219" s="23">
        <f t="shared" si="390"/>
        <v>0</v>
      </c>
      <c r="EZ219" s="23">
        <f t="shared" si="390"/>
        <v>0</v>
      </c>
      <c r="FA219" s="23">
        <f t="shared" si="390"/>
        <v>0</v>
      </c>
      <c r="FB219" s="23">
        <f t="shared" si="390"/>
        <v>0</v>
      </c>
      <c r="FC219" s="23">
        <f t="shared" si="390"/>
        <v>0</v>
      </c>
      <c r="FD219" s="23">
        <f t="shared" si="390"/>
        <v>0</v>
      </c>
      <c r="FE219" s="23">
        <f t="shared" si="390"/>
        <v>0</v>
      </c>
      <c r="FF219" s="23">
        <f t="shared" si="390"/>
        <v>0</v>
      </c>
      <c r="FG219" s="23">
        <f t="shared" si="390"/>
        <v>0</v>
      </c>
      <c r="FH219" s="23">
        <f t="shared" si="379"/>
        <v>0</v>
      </c>
      <c r="FI219" s="23">
        <f t="shared" si="379"/>
        <v>0</v>
      </c>
      <c r="FJ219" s="23">
        <f t="shared" si="379"/>
        <v>1</v>
      </c>
      <c r="FK219" s="23">
        <f t="shared" si="379"/>
        <v>0</v>
      </c>
      <c r="FL219" s="23">
        <f t="shared" si="379"/>
        <v>0</v>
      </c>
      <c r="FM219" s="23">
        <f t="shared" si="379"/>
        <v>0</v>
      </c>
      <c r="FN219" s="23">
        <f t="shared" si="379"/>
        <v>0</v>
      </c>
      <c r="FO219" s="23">
        <f t="shared" si="379"/>
        <v>0</v>
      </c>
      <c r="FP219" s="23">
        <f t="shared" si="379"/>
        <v>0</v>
      </c>
      <c r="FQ219" s="23">
        <f t="shared" si="379"/>
        <v>0</v>
      </c>
      <c r="FS219" s="23">
        <f t="shared" si="391"/>
        <v>0</v>
      </c>
      <c r="FT219" s="23">
        <f t="shared" si="391"/>
        <v>2</v>
      </c>
      <c r="FU219" s="23">
        <f t="shared" si="391"/>
        <v>0</v>
      </c>
      <c r="FV219" s="23">
        <f t="shared" si="391"/>
        <v>0</v>
      </c>
      <c r="FW219" s="23">
        <f t="shared" si="391"/>
        <v>0</v>
      </c>
      <c r="FX219" s="23">
        <f t="shared" si="391"/>
        <v>0</v>
      </c>
      <c r="FY219" s="23">
        <f t="shared" si="391"/>
        <v>0</v>
      </c>
      <c r="FZ219" s="23">
        <f t="shared" si="391"/>
        <v>0</v>
      </c>
      <c r="GA219" s="23">
        <f t="shared" si="391"/>
        <v>2</v>
      </c>
      <c r="GB219" s="23">
        <f t="shared" si="391"/>
        <v>0</v>
      </c>
      <c r="GC219" s="23">
        <f t="shared" si="391"/>
        <v>0</v>
      </c>
      <c r="GD219" s="23">
        <f t="shared" si="391"/>
        <v>0</v>
      </c>
      <c r="GE219" s="23">
        <f t="shared" si="391"/>
        <v>0</v>
      </c>
      <c r="GF219" s="23">
        <f t="shared" si="391"/>
        <v>0</v>
      </c>
      <c r="GG219" s="23">
        <f t="shared" si="391"/>
        <v>2</v>
      </c>
      <c r="GH219" s="23">
        <f t="shared" si="391"/>
        <v>0</v>
      </c>
      <c r="GI219" s="23">
        <f t="shared" si="380"/>
        <v>0</v>
      </c>
      <c r="GJ219" s="23">
        <f t="shared" si="380"/>
        <v>0</v>
      </c>
      <c r="GK219" s="23">
        <f t="shared" si="380"/>
        <v>0</v>
      </c>
      <c r="GL219" s="23">
        <f t="shared" si="380"/>
        <v>0</v>
      </c>
      <c r="GM219" s="23">
        <f t="shared" si="380"/>
        <v>0</v>
      </c>
      <c r="GN219" s="23">
        <f t="shared" si="380"/>
        <v>1</v>
      </c>
      <c r="GO219" s="23">
        <f t="shared" si="380"/>
        <v>0</v>
      </c>
      <c r="GP219" s="23">
        <f t="shared" si="380"/>
        <v>0</v>
      </c>
      <c r="GQ219" s="23">
        <f t="shared" si="380"/>
        <v>0</v>
      </c>
      <c r="GR219" s="23">
        <f t="shared" si="380"/>
        <v>0</v>
      </c>
      <c r="GT219" s="23">
        <f t="shared" si="392"/>
        <v>0</v>
      </c>
      <c r="GU219" s="23">
        <f t="shared" si="392"/>
        <v>0</v>
      </c>
      <c r="GV219" s="23">
        <f t="shared" si="392"/>
        <v>1</v>
      </c>
      <c r="GW219" s="23">
        <f t="shared" si="392"/>
        <v>0</v>
      </c>
      <c r="GX219" s="23">
        <f t="shared" si="392"/>
        <v>0</v>
      </c>
      <c r="GY219" s="23">
        <f t="shared" si="392"/>
        <v>0</v>
      </c>
      <c r="GZ219" s="23">
        <f t="shared" si="392"/>
        <v>0</v>
      </c>
      <c r="HA219" s="23">
        <f t="shared" si="392"/>
        <v>0</v>
      </c>
      <c r="HB219" s="23">
        <f t="shared" si="392"/>
        <v>0</v>
      </c>
      <c r="HC219" s="23">
        <f t="shared" si="392"/>
        <v>1</v>
      </c>
      <c r="HD219" s="23">
        <f t="shared" si="392"/>
        <v>1</v>
      </c>
      <c r="HE219" s="23">
        <f t="shared" si="392"/>
        <v>0</v>
      </c>
      <c r="HF219" s="23">
        <f t="shared" si="392"/>
        <v>0</v>
      </c>
      <c r="HG219" s="23">
        <f t="shared" si="392"/>
        <v>0</v>
      </c>
      <c r="HH219" s="23">
        <f t="shared" si="392"/>
        <v>0</v>
      </c>
      <c r="HI219" s="23">
        <f t="shared" si="392"/>
        <v>0</v>
      </c>
      <c r="HJ219" s="23">
        <f t="shared" si="381"/>
        <v>1</v>
      </c>
      <c r="HK219" s="23">
        <f t="shared" si="381"/>
        <v>0</v>
      </c>
      <c r="HL219" s="23">
        <f t="shared" si="381"/>
        <v>0</v>
      </c>
      <c r="HM219" s="23">
        <f t="shared" si="381"/>
        <v>0</v>
      </c>
      <c r="HN219" s="23">
        <f t="shared" si="381"/>
        <v>1</v>
      </c>
      <c r="HO219" s="23">
        <f t="shared" si="381"/>
        <v>0</v>
      </c>
      <c r="HP219" s="23">
        <f t="shared" si="381"/>
        <v>0</v>
      </c>
      <c r="HQ219" s="23">
        <f t="shared" si="381"/>
        <v>0</v>
      </c>
      <c r="HR219" s="23">
        <f t="shared" si="381"/>
        <v>0</v>
      </c>
      <c r="HS219" s="23">
        <f t="shared" si="381"/>
        <v>0</v>
      </c>
      <c r="HU219" s="23">
        <f t="shared" si="393"/>
        <v>0</v>
      </c>
      <c r="HV219" s="23">
        <f t="shared" si="393"/>
        <v>0</v>
      </c>
      <c r="HW219" s="23">
        <f t="shared" si="393"/>
        <v>0</v>
      </c>
      <c r="HX219" s="23">
        <f t="shared" si="393"/>
        <v>2</v>
      </c>
      <c r="HY219" s="23">
        <f t="shared" si="393"/>
        <v>0</v>
      </c>
      <c r="HZ219" s="23">
        <f t="shared" si="393"/>
        <v>0</v>
      </c>
      <c r="IA219" s="23">
        <f t="shared" si="393"/>
        <v>0</v>
      </c>
      <c r="IB219" s="23">
        <f t="shared" si="393"/>
        <v>0</v>
      </c>
      <c r="IC219" s="23">
        <f t="shared" si="393"/>
        <v>0</v>
      </c>
      <c r="ID219" s="23">
        <f t="shared" si="393"/>
        <v>0</v>
      </c>
      <c r="IE219" s="23">
        <f t="shared" si="393"/>
        <v>0</v>
      </c>
      <c r="IF219" s="23">
        <f t="shared" si="393"/>
        <v>0</v>
      </c>
      <c r="IG219" s="23">
        <f t="shared" si="393"/>
        <v>1</v>
      </c>
      <c r="IH219" s="23">
        <f t="shared" si="393"/>
        <v>0</v>
      </c>
      <c r="II219" s="23">
        <f t="shared" si="393"/>
        <v>0</v>
      </c>
      <c r="IJ219" s="23">
        <f t="shared" si="393"/>
        <v>0</v>
      </c>
      <c r="IK219" s="23">
        <f t="shared" si="382"/>
        <v>0</v>
      </c>
      <c r="IL219" s="23">
        <f t="shared" si="382"/>
        <v>0</v>
      </c>
      <c r="IM219" s="23">
        <f t="shared" si="382"/>
        <v>0</v>
      </c>
      <c r="IN219" s="23">
        <f t="shared" si="382"/>
        <v>1</v>
      </c>
      <c r="IO219" s="23">
        <f t="shared" si="382"/>
        <v>0</v>
      </c>
      <c r="IP219" s="23">
        <f t="shared" si="382"/>
        <v>0</v>
      </c>
      <c r="IQ219" s="23">
        <f t="shared" si="382"/>
        <v>0</v>
      </c>
      <c r="IR219" s="23">
        <f t="shared" si="382"/>
        <v>0</v>
      </c>
      <c r="IS219" s="23">
        <f t="shared" si="382"/>
        <v>0</v>
      </c>
      <c r="IT219" s="23">
        <f t="shared" si="382"/>
        <v>0</v>
      </c>
      <c r="IV219" s="23">
        <f t="shared" si="394"/>
        <v>0</v>
      </c>
      <c r="IW219" s="23">
        <f t="shared" si="394"/>
        <v>0</v>
      </c>
      <c r="IX219" s="23">
        <f t="shared" si="394"/>
        <v>0</v>
      </c>
      <c r="IY219" s="23">
        <f t="shared" si="394"/>
        <v>0</v>
      </c>
      <c r="IZ219" s="23">
        <f t="shared" si="394"/>
        <v>0</v>
      </c>
      <c r="JA219" s="23">
        <f t="shared" si="394"/>
        <v>0</v>
      </c>
      <c r="JB219" s="23">
        <f t="shared" si="394"/>
        <v>0</v>
      </c>
      <c r="JC219" s="23">
        <f t="shared" si="394"/>
        <v>0</v>
      </c>
      <c r="JD219" s="23">
        <f t="shared" si="394"/>
        <v>0</v>
      </c>
      <c r="JE219" s="23">
        <f t="shared" si="394"/>
        <v>0</v>
      </c>
      <c r="JF219" s="23">
        <f t="shared" si="394"/>
        <v>0</v>
      </c>
      <c r="JG219" s="23">
        <f t="shared" si="394"/>
        <v>0</v>
      </c>
      <c r="JH219" s="23">
        <f t="shared" si="394"/>
        <v>0</v>
      </c>
      <c r="JI219" s="23">
        <f t="shared" si="394"/>
        <v>0</v>
      </c>
      <c r="JJ219" s="23">
        <f t="shared" si="394"/>
        <v>0</v>
      </c>
      <c r="JK219" s="23">
        <f t="shared" si="394"/>
        <v>0</v>
      </c>
      <c r="JL219" s="23">
        <f t="shared" si="383"/>
        <v>0</v>
      </c>
      <c r="JM219" s="23">
        <f t="shared" si="383"/>
        <v>0</v>
      </c>
      <c r="JN219" s="23">
        <f t="shared" si="383"/>
        <v>0</v>
      </c>
      <c r="JO219" s="23">
        <f t="shared" si="383"/>
        <v>0</v>
      </c>
      <c r="JP219" s="23">
        <f t="shared" si="383"/>
        <v>0</v>
      </c>
      <c r="JQ219" s="23">
        <f t="shared" si="383"/>
        <v>0</v>
      </c>
      <c r="JR219" s="23">
        <f t="shared" si="383"/>
        <v>0</v>
      </c>
      <c r="JS219" s="23">
        <f t="shared" si="383"/>
        <v>0</v>
      </c>
      <c r="JT219" s="23">
        <f t="shared" si="383"/>
        <v>0</v>
      </c>
      <c r="JU219" s="23">
        <f t="shared" si="383"/>
        <v>0</v>
      </c>
      <c r="JW219" s="23">
        <f t="shared" si="395"/>
        <v>0</v>
      </c>
      <c r="JX219" s="23">
        <f t="shared" si="395"/>
        <v>0</v>
      </c>
      <c r="JY219" s="23">
        <f t="shared" si="395"/>
        <v>0</v>
      </c>
      <c r="JZ219" s="23">
        <f t="shared" si="395"/>
        <v>0</v>
      </c>
      <c r="KA219" s="23">
        <f t="shared" si="395"/>
        <v>0</v>
      </c>
      <c r="KB219" s="23">
        <f t="shared" si="395"/>
        <v>0</v>
      </c>
      <c r="KC219" s="23">
        <f t="shared" si="395"/>
        <v>0</v>
      </c>
      <c r="KD219" s="23">
        <f t="shared" si="395"/>
        <v>0</v>
      </c>
      <c r="KE219" s="23">
        <f t="shared" si="395"/>
        <v>0</v>
      </c>
      <c r="KF219" s="23">
        <f t="shared" si="395"/>
        <v>0</v>
      </c>
      <c r="KG219" s="23">
        <f t="shared" si="395"/>
        <v>0</v>
      </c>
      <c r="KH219" s="23">
        <f t="shared" si="395"/>
        <v>0</v>
      </c>
      <c r="KI219" s="23">
        <f t="shared" si="395"/>
        <v>0</v>
      </c>
      <c r="KJ219" s="23">
        <f t="shared" si="395"/>
        <v>0</v>
      </c>
      <c r="KK219" s="23">
        <f t="shared" si="395"/>
        <v>0</v>
      </c>
      <c r="KL219" s="23">
        <f t="shared" si="395"/>
        <v>0</v>
      </c>
      <c r="KM219" s="23">
        <f t="shared" si="384"/>
        <v>0</v>
      </c>
      <c r="KN219" s="23">
        <f t="shared" si="384"/>
        <v>0</v>
      </c>
      <c r="KO219" s="23">
        <f t="shared" si="384"/>
        <v>0</v>
      </c>
      <c r="KP219" s="23">
        <f t="shared" si="384"/>
        <v>0</v>
      </c>
      <c r="KQ219" s="23">
        <f t="shared" si="384"/>
        <v>0</v>
      </c>
      <c r="KR219" s="23">
        <f t="shared" si="384"/>
        <v>0</v>
      </c>
      <c r="KS219" s="23">
        <f t="shared" si="384"/>
        <v>0</v>
      </c>
      <c r="KT219" s="23">
        <f t="shared" si="384"/>
        <v>0</v>
      </c>
      <c r="KU219" s="23">
        <f t="shared" si="384"/>
        <v>0</v>
      </c>
      <c r="KV219" s="23">
        <f t="shared" si="384"/>
        <v>0</v>
      </c>
      <c r="KX219" s="23">
        <f t="shared" si="396"/>
        <v>0</v>
      </c>
      <c r="KY219" s="23">
        <f t="shared" si="396"/>
        <v>0</v>
      </c>
      <c r="KZ219" s="23">
        <f t="shared" si="396"/>
        <v>0</v>
      </c>
      <c r="LA219" s="23">
        <f t="shared" si="396"/>
        <v>0</v>
      </c>
      <c r="LB219" s="23">
        <f t="shared" si="396"/>
        <v>0</v>
      </c>
      <c r="LC219" s="23">
        <f t="shared" si="396"/>
        <v>0</v>
      </c>
      <c r="LD219" s="23">
        <f t="shared" si="396"/>
        <v>0</v>
      </c>
      <c r="LE219" s="23">
        <f t="shared" si="396"/>
        <v>0</v>
      </c>
      <c r="LF219" s="23">
        <f t="shared" si="396"/>
        <v>0</v>
      </c>
      <c r="LG219" s="23">
        <f t="shared" si="396"/>
        <v>0</v>
      </c>
      <c r="LH219" s="23">
        <f t="shared" si="396"/>
        <v>0</v>
      </c>
      <c r="LI219" s="23">
        <f t="shared" si="396"/>
        <v>0</v>
      </c>
      <c r="LJ219" s="23">
        <f t="shared" si="396"/>
        <v>0</v>
      </c>
      <c r="LK219" s="23">
        <f t="shared" si="396"/>
        <v>0</v>
      </c>
      <c r="LL219" s="23">
        <f t="shared" si="396"/>
        <v>0</v>
      </c>
      <c r="LM219" s="23">
        <f t="shared" si="396"/>
        <v>0</v>
      </c>
      <c r="LN219" s="23">
        <f t="shared" si="385"/>
        <v>0</v>
      </c>
      <c r="LO219" s="23">
        <f t="shared" si="385"/>
        <v>0</v>
      </c>
      <c r="LP219" s="23">
        <f t="shared" si="385"/>
        <v>0</v>
      </c>
      <c r="LQ219" s="23">
        <f t="shared" si="385"/>
        <v>0</v>
      </c>
      <c r="LR219" s="23">
        <f t="shared" si="385"/>
        <v>0</v>
      </c>
      <c r="LS219" s="23">
        <f t="shared" si="385"/>
        <v>0</v>
      </c>
      <c r="LT219" s="23">
        <f t="shared" si="385"/>
        <v>0</v>
      </c>
      <c r="LU219" s="23">
        <f t="shared" si="385"/>
        <v>0</v>
      </c>
      <c r="LV219" s="23">
        <f t="shared" si="385"/>
        <v>0</v>
      </c>
      <c r="LW219" s="23">
        <f t="shared" si="385"/>
        <v>0</v>
      </c>
      <c r="LY219" s="23" t="str">
        <f>CONCATENATE(AN219,AO219,AP219,AQ219,AR219,AS219,AT219,AU219,AV219,AW219,AX219,AY219,AZ219,BA219,BB219,BC219,BD219,BE219,BF219,BG219,BH219,BI219,BJ219,BK219,BL219,BM219)</f>
        <v>00000002010000001010001000</v>
      </c>
      <c r="LZ219" s="23" t="str">
        <f>CONCATENATE(BO219,BP219,BQ219,BR219,BS219,BT219,BU219,BV219,BW219,BX219,BY219,BZ219,CA219,CB219,CC219,CD219,CE219,CF219,CG219,CH219,CI219,CJ219,CK219,CL219,CM219,CN219)</f>
        <v>10100000000000000010000000</v>
      </c>
      <c r="MA219" s="23" t="str">
        <f>CONCATENATE(CP219,CQ219,CR219,CS219,CT219,CU219,CV219,CW219,CX219,CY219,CZ219,DA219,DB219,DC219,DD219,DE219,DF219,DG219,DH219,DI219,DJ219,DK219,DL219,DM219,DN219,DO219)</f>
        <v>10010000000000010010100000</v>
      </c>
      <c r="MB219" s="23" t="str">
        <f>CONCATENATE(DQ219,DR219,DS219,DT219,DU219,DV219,DW219,DX219,DY219,DZ219,EA219,EB219,EC219,ED219,EE219,EF219,EG219,EH219,EI219,EJ219,EK219,EL219,EM219,EN219,EO219,EP219)</f>
        <v>00000002010000001010001000</v>
      </c>
      <c r="MC219" s="23" t="str">
        <f>CONCATENATE(ER219,ES219,ET219,EU219,EV219,EW219,EX219,EY219,EZ219,FA219,FB219,FC219,FD219,FE219,FF219,FG219,FH219,FI219,FJ219,FK219,FL219,FM219,FN219,FO219,FP219,FQ219)</f>
        <v>10100000000000000010000000</v>
      </c>
      <c r="MD219" s="23" t="str">
        <f>CONCATENATE(FS219,FT219,FU219,FV219,FW219,FX219,FY219,FZ219,GA219,GB219,GC219,GD219,GE219,GF219,GG219,GH219,GI219,GJ219,GK219,GL219,GM219,GN219,GO219,GP219,GQ219,GR219)</f>
        <v>02000000200000200000010000</v>
      </c>
      <c r="ME219" s="23" t="str">
        <f>CONCATENATE(GT219,GU219,GV219,GW219,GX219,GY219,GZ219,HA219,HB219,HC219,HD219,HE219,HF219,HG219,HH219,HI219,HJ219,HK219,HL219,HM219,HN219,HO219,HP219,HQ219,HR219,HS219)</f>
        <v>00100000011000001000100000</v>
      </c>
      <c r="MF219" s="23" t="str">
        <f>CONCATENATE(HU219,HV219,HW219,HX219,HY219,HZ219,IA219,IB219,IC219,ID219,IE219,IF219,IG219,IH219,II219,IJ219,IK219,IL219,IM219,IN219,IO219,IP219,IQ219,IR219,IS219,IT219)</f>
        <v>00020000000010000001000000</v>
      </c>
      <c r="MG219" s="23" t="str">
        <f>CONCATENATE(IV219,IW219,IX219,IY219,IZ219,JA219,JB219,JC219,JD219,JE219,JF219,JG219,JH219,JI219,JJ219,JK219,JL219,JM219,JN219,JO219,JP219,JQ219,JR219,JS219,JT219,JU219)</f>
        <v>00000000000000000000000000</v>
      </c>
      <c r="MH219" s="23" t="str">
        <f>CONCATENATE(JW219,JX219,JY219,JZ219,KA219,KB219,KC219,KD219,KE219,KF219,KG219,KH219,KI219,KJ219,KK219,KL219,KM219,KN219,KO219,KP219,KQ219,KR219,KS219,KT219,KU219,KV219)</f>
        <v>00000000000000000000000000</v>
      </c>
      <c r="MI219" s="23" t="str">
        <f>CONCATENATE(KX219,KY219,KZ219,LA219,LB219,LC219,LD219,LE219,LF219,LG219,LH219,LI219,LJ219,LK219,LL219,LM219,LN219,LO219,LP219,LQ219,LR219,LS219,LT219,LU219,LV219,LW219)</f>
        <v>00000000000000000000000000</v>
      </c>
    </row>
    <row r="220" spans="2:347" x14ac:dyDescent="0.25">
      <c r="B220" s="1" t="s">
        <v>1509</v>
      </c>
      <c r="C220" s="7" t="s">
        <v>1510</v>
      </c>
      <c r="D220" s="7" t="s">
        <v>1511</v>
      </c>
      <c r="E220" s="7" t="s">
        <v>1512</v>
      </c>
      <c r="F220" s="7" t="s">
        <v>1513</v>
      </c>
      <c r="G220" s="7" t="s">
        <v>1514</v>
      </c>
      <c r="H220" s="7" t="s">
        <v>1515</v>
      </c>
      <c r="I220" s="7"/>
      <c r="J220" s="7"/>
      <c r="K220" s="7"/>
      <c r="L220" s="8"/>
      <c r="N220">
        <f t="shared" si="353"/>
        <v>1</v>
      </c>
      <c r="O220">
        <f t="shared" si="354"/>
        <v>1</v>
      </c>
      <c r="P220">
        <f t="shared" si="355"/>
        <v>1</v>
      </c>
      <c r="Q220">
        <f t="shared" si="356"/>
        <v>1</v>
      </c>
      <c r="R220">
        <f t="shared" si="357"/>
        <v>1</v>
      </c>
      <c r="S220">
        <f t="shared" si="358"/>
        <v>1</v>
      </c>
      <c r="T220">
        <f t="shared" si="359"/>
        <v>1</v>
      </c>
      <c r="U220">
        <f t="shared" si="360"/>
        <v>0</v>
      </c>
      <c r="V220">
        <f t="shared" si="361"/>
        <v>0</v>
      </c>
      <c r="W220">
        <f t="shared" si="362"/>
        <v>0</v>
      </c>
      <c r="X220">
        <f t="shared" si="363"/>
        <v>0</v>
      </c>
      <c r="Y220" s="3">
        <f>COUNTIF(N220:X220,"&gt;=2")</f>
        <v>0</v>
      </c>
      <c r="AA220">
        <f t="shared" si="364"/>
        <v>2</v>
      </c>
      <c r="AB220">
        <f t="shared" si="365"/>
        <v>1</v>
      </c>
      <c r="AC220">
        <f t="shared" si="366"/>
        <v>2</v>
      </c>
      <c r="AD220">
        <f t="shared" si="367"/>
        <v>1</v>
      </c>
      <c r="AE220">
        <f t="shared" si="368"/>
        <v>1</v>
      </c>
      <c r="AF220">
        <f t="shared" si="369"/>
        <v>1</v>
      </c>
      <c r="AG220">
        <f t="shared" si="370"/>
        <v>1</v>
      </c>
      <c r="AH220">
        <f t="shared" si="371"/>
        <v>0</v>
      </c>
      <c r="AI220">
        <f t="shared" si="372"/>
        <v>0</v>
      </c>
      <c r="AJ220">
        <f t="shared" si="373"/>
        <v>0</v>
      </c>
      <c r="AK220">
        <f t="shared" si="374"/>
        <v>0</v>
      </c>
      <c r="AL220" s="3">
        <f>COUNTIF(AA220:AK220,"&gt;=2")</f>
        <v>2</v>
      </c>
      <c r="AN220" s="23">
        <f t="shared" si="386"/>
        <v>0</v>
      </c>
      <c r="AO220" s="23">
        <f t="shared" si="386"/>
        <v>0</v>
      </c>
      <c r="AP220" s="23">
        <f t="shared" si="386"/>
        <v>0</v>
      </c>
      <c r="AQ220" s="23">
        <f t="shared" si="386"/>
        <v>0</v>
      </c>
      <c r="AR220" s="23">
        <f t="shared" si="386"/>
        <v>0</v>
      </c>
      <c r="AS220" s="23">
        <f t="shared" si="386"/>
        <v>0</v>
      </c>
      <c r="AT220" s="23">
        <f t="shared" si="386"/>
        <v>1</v>
      </c>
      <c r="AU220" s="23">
        <f t="shared" si="386"/>
        <v>1</v>
      </c>
      <c r="AV220" s="23">
        <f t="shared" si="386"/>
        <v>1</v>
      </c>
      <c r="AW220" s="23">
        <f t="shared" si="386"/>
        <v>0</v>
      </c>
      <c r="AX220" s="23">
        <f t="shared" si="386"/>
        <v>0</v>
      </c>
      <c r="AY220" s="23">
        <f t="shared" si="386"/>
        <v>0</v>
      </c>
      <c r="AZ220" s="23">
        <f t="shared" si="386"/>
        <v>0</v>
      </c>
      <c r="BA220" s="23">
        <f t="shared" si="386"/>
        <v>0</v>
      </c>
      <c r="BB220" s="23">
        <f t="shared" si="386"/>
        <v>0</v>
      </c>
      <c r="BC220" s="23">
        <f t="shared" si="386"/>
        <v>0</v>
      </c>
      <c r="BD220" s="23">
        <f t="shared" si="375"/>
        <v>0</v>
      </c>
      <c r="BE220" s="23">
        <f t="shared" si="375"/>
        <v>0</v>
      </c>
      <c r="BF220" s="23">
        <f t="shared" si="375"/>
        <v>0</v>
      </c>
      <c r="BG220" s="23">
        <f t="shared" si="375"/>
        <v>0</v>
      </c>
      <c r="BH220" s="23">
        <f t="shared" si="375"/>
        <v>0</v>
      </c>
      <c r="BI220" s="23">
        <f t="shared" si="375"/>
        <v>0</v>
      </c>
      <c r="BJ220" s="23">
        <f t="shared" si="375"/>
        <v>0</v>
      </c>
      <c r="BK220" s="23">
        <f t="shared" si="375"/>
        <v>0</v>
      </c>
      <c r="BL220" s="23">
        <f t="shared" si="375"/>
        <v>0</v>
      </c>
      <c r="BM220" s="23">
        <f t="shared" si="375"/>
        <v>0</v>
      </c>
      <c r="BO220" s="23">
        <f t="shared" si="387"/>
        <v>0</v>
      </c>
      <c r="BP220" s="23">
        <f t="shared" si="387"/>
        <v>0</v>
      </c>
      <c r="BQ220" s="23">
        <f t="shared" si="387"/>
        <v>2</v>
      </c>
      <c r="BR220" s="23">
        <f t="shared" si="387"/>
        <v>0</v>
      </c>
      <c r="BS220" s="23">
        <f t="shared" si="387"/>
        <v>0</v>
      </c>
      <c r="BT220" s="23">
        <f t="shared" si="387"/>
        <v>1</v>
      </c>
      <c r="BU220" s="23">
        <f t="shared" si="387"/>
        <v>0</v>
      </c>
      <c r="BV220" s="23">
        <f t="shared" si="387"/>
        <v>0</v>
      </c>
      <c r="BW220" s="23">
        <f t="shared" si="387"/>
        <v>3</v>
      </c>
      <c r="BX220" s="23">
        <f t="shared" si="387"/>
        <v>0</v>
      </c>
      <c r="BY220" s="23">
        <f t="shared" si="387"/>
        <v>0</v>
      </c>
      <c r="BZ220" s="23">
        <f t="shared" si="387"/>
        <v>0</v>
      </c>
      <c r="CA220" s="23">
        <f t="shared" si="387"/>
        <v>0</v>
      </c>
      <c r="CB220" s="23">
        <f t="shared" si="387"/>
        <v>0</v>
      </c>
      <c r="CC220" s="23">
        <f t="shared" si="387"/>
        <v>0</v>
      </c>
      <c r="CD220" s="23">
        <f t="shared" si="387"/>
        <v>0</v>
      </c>
      <c r="CE220" s="23">
        <f t="shared" si="376"/>
        <v>1</v>
      </c>
      <c r="CF220" s="23">
        <f t="shared" si="376"/>
        <v>0</v>
      </c>
      <c r="CG220" s="23">
        <f t="shared" si="376"/>
        <v>0</v>
      </c>
      <c r="CH220" s="23">
        <f t="shared" si="376"/>
        <v>0</v>
      </c>
      <c r="CI220" s="23">
        <f t="shared" si="376"/>
        <v>0</v>
      </c>
      <c r="CJ220" s="23">
        <f t="shared" si="376"/>
        <v>0</v>
      </c>
      <c r="CK220" s="23">
        <f t="shared" si="376"/>
        <v>0</v>
      </c>
      <c r="CL220" s="23">
        <f t="shared" si="376"/>
        <v>0</v>
      </c>
      <c r="CM220" s="23">
        <f t="shared" si="376"/>
        <v>0</v>
      </c>
      <c r="CN220" s="23">
        <f t="shared" si="376"/>
        <v>0</v>
      </c>
      <c r="CP220" s="23">
        <f t="shared" si="388"/>
        <v>0</v>
      </c>
      <c r="CQ220" s="23">
        <f t="shared" si="388"/>
        <v>0</v>
      </c>
      <c r="CR220" s="23">
        <f t="shared" si="388"/>
        <v>0</v>
      </c>
      <c r="CS220" s="23">
        <f t="shared" si="388"/>
        <v>0</v>
      </c>
      <c r="CT220" s="23">
        <f t="shared" si="388"/>
        <v>0</v>
      </c>
      <c r="CU220" s="23">
        <f t="shared" si="388"/>
        <v>0</v>
      </c>
      <c r="CV220" s="23">
        <f t="shared" si="388"/>
        <v>1</v>
      </c>
      <c r="CW220" s="23">
        <f t="shared" si="388"/>
        <v>1</v>
      </c>
      <c r="CX220" s="23">
        <f t="shared" si="388"/>
        <v>1</v>
      </c>
      <c r="CY220" s="23">
        <f t="shared" si="388"/>
        <v>0</v>
      </c>
      <c r="CZ220" s="23">
        <f t="shared" si="388"/>
        <v>0</v>
      </c>
      <c r="DA220" s="23">
        <f t="shared" si="388"/>
        <v>0</v>
      </c>
      <c r="DB220" s="23">
        <f t="shared" si="388"/>
        <v>0</v>
      </c>
      <c r="DC220" s="23">
        <f t="shared" si="388"/>
        <v>0</v>
      </c>
      <c r="DD220" s="23">
        <f t="shared" si="388"/>
        <v>0</v>
      </c>
      <c r="DE220" s="23">
        <f t="shared" si="388"/>
        <v>0</v>
      </c>
      <c r="DF220" s="23">
        <f t="shared" si="377"/>
        <v>0</v>
      </c>
      <c r="DG220" s="23">
        <f t="shared" si="377"/>
        <v>0</v>
      </c>
      <c r="DH220" s="23">
        <f t="shared" si="377"/>
        <v>0</v>
      </c>
      <c r="DI220" s="23">
        <f t="shared" si="377"/>
        <v>0</v>
      </c>
      <c r="DJ220" s="23">
        <f t="shared" si="377"/>
        <v>0</v>
      </c>
      <c r="DK220" s="23">
        <f t="shared" si="377"/>
        <v>0</v>
      </c>
      <c r="DL220" s="23">
        <f t="shared" si="377"/>
        <v>0</v>
      </c>
      <c r="DM220" s="23">
        <f t="shared" si="377"/>
        <v>0</v>
      </c>
      <c r="DN220" s="23">
        <f t="shared" si="377"/>
        <v>0</v>
      </c>
      <c r="DO220" s="23">
        <f t="shared" si="377"/>
        <v>0</v>
      </c>
      <c r="DQ220" s="23">
        <f t="shared" si="389"/>
        <v>0</v>
      </c>
      <c r="DR220" s="23">
        <f t="shared" si="389"/>
        <v>0</v>
      </c>
      <c r="DS220" s="23">
        <f t="shared" si="389"/>
        <v>1</v>
      </c>
      <c r="DT220" s="23">
        <f t="shared" si="389"/>
        <v>0</v>
      </c>
      <c r="DU220" s="23">
        <f t="shared" si="389"/>
        <v>0</v>
      </c>
      <c r="DV220" s="23">
        <f t="shared" si="389"/>
        <v>0</v>
      </c>
      <c r="DW220" s="23">
        <f t="shared" si="389"/>
        <v>0</v>
      </c>
      <c r="DX220" s="23">
        <f t="shared" si="389"/>
        <v>0</v>
      </c>
      <c r="DY220" s="23">
        <f t="shared" si="389"/>
        <v>0</v>
      </c>
      <c r="DZ220" s="23">
        <f t="shared" si="389"/>
        <v>0</v>
      </c>
      <c r="EA220" s="23">
        <f t="shared" si="389"/>
        <v>0</v>
      </c>
      <c r="EB220" s="23">
        <f t="shared" si="389"/>
        <v>0</v>
      </c>
      <c r="EC220" s="23">
        <f t="shared" si="389"/>
        <v>0</v>
      </c>
      <c r="ED220" s="23">
        <f t="shared" si="389"/>
        <v>0</v>
      </c>
      <c r="EE220" s="23">
        <f t="shared" si="389"/>
        <v>0</v>
      </c>
      <c r="EF220" s="23">
        <f t="shared" si="389"/>
        <v>1</v>
      </c>
      <c r="EG220" s="23">
        <f t="shared" si="378"/>
        <v>0</v>
      </c>
      <c r="EH220" s="23">
        <f t="shared" si="378"/>
        <v>0</v>
      </c>
      <c r="EI220" s="23">
        <f t="shared" si="378"/>
        <v>0</v>
      </c>
      <c r="EJ220" s="23">
        <f t="shared" si="378"/>
        <v>1</v>
      </c>
      <c r="EK220" s="23">
        <f t="shared" si="378"/>
        <v>0</v>
      </c>
      <c r="EL220" s="23">
        <f t="shared" si="378"/>
        <v>0</v>
      </c>
      <c r="EM220" s="23">
        <f t="shared" si="378"/>
        <v>0</v>
      </c>
      <c r="EN220" s="23">
        <f t="shared" si="378"/>
        <v>1</v>
      </c>
      <c r="EO220" s="23">
        <f t="shared" si="378"/>
        <v>0</v>
      </c>
      <c r="EP220" s="23">
        <f t="shared" si="378"/>
        <v>0</v>
      </c>
      <c r="ER220" s="23">
        <f t="shared" si="390"/>
        <v>0</v>
      </c>
      <c r="ES220" s="23">
        <f t="shared" si="390"/>
        <v>0</v>
      </c>
      <c r="ET220" s="23">
        <f t="shared" si="390"/>
        <v>1</v>
      </c>
      <c r="EU220" s="23">
        <f t="shared" si="390"/>
        <v>0</v>
      </c>
      <c r="EV220" s="23">
        <f t="shared" si="390"/>
        <v>0</v>
      </c>
      <c r="EW220" s="23">
        <f t="shared" si="390"/>
        <v>0</v>
      </c>
      <c r="EX220" s="23">
        <f t="shared" si="390"/>
        <v>0</v>
      </c>
      <c r="EY220" s="23">
        <f t="shared" si="390"/>
        <v>0</v>
      </c>
      <c r="EZ220" s="23">
        <f t="shared" si="390"/>
        <v>0</v>
      </c>
      <c r="FA220" s="23">
        <f t="shared" si="390"/>
        <v>1</v>
      </c>
      <c r="FB220" s="23">
        <f t="shared" si="390"/>
        <v>0</v>
      </c>
      <c r="FC220" s="23">
        <f t="shared" si="390"/>
        <v>0</v>
      </c>
      <c r="FD220" s="23">
        <f t="shared" si="390"/>
        <v>0</v>
      </c>
      <c r="FE220" s="23">
        <f t="shared" si="390"/>
        <v>0</v>
      </c>
      <c r="FF220" s="23">
        <f t="shared" si="390"/>
        <v>0</v>
      </c>
      <c r="FG220" s="23">
        <f t="shared" si="390"/>
        <v>0</v>
      </c>
      <c r="FH220" s="23">
        <f t="shared" si="379"/>
        <v>0</v>
      </c>
      <c r="FI220" s="23">
        <f t="shared" si="379"/>
        <v>2</v>
      </c>
      <c r="FJ220" s="23">
        <f t="shared" si="379"/>
        <v>1</v>
      </c>
      <c r="FK220" s="23">
        <f t="shared" si="379"/>
        <v>0</v>
      </c>
      <c r="FL220" s="23">
        <f t="shared" si="379"/>
        <v>0</v>
      </c>
      <c r="FM220" s="23">
        <f t="shared" si="379"/>
        <v>0</v>
      </c>
      <c r="FN220" s="23">
        <f t="shared" si="379"/>
        <v>0</v>
      </c>
      <c r="FO220" s="23">
        <f t="shared" si="379"/>
        <v>1</v>
      </c>
      <c r="FP220" s="23">
        <f t="shared" si="379"/>
        <v>0</v>
      </c>
      <c r="FQ220" s="23">
        <f t="shared" si="379"/>
        <v>0</v>
      </c>
      <c r="FS220" s="23">
        <f t="shared" si="391"/>
        <v>0</v>
      </c>
      <c r="FT220" s="23">
        <f t="shared" si="391"/>
        <v>0</v>
      </c>
      <c r="FU220" s="23">
        <f t="shared" si="391"/>
        <v>0</v>
      </c>
      <c r="FV220" s="23">
        <f t="shared" si="391"/>
        <v>0</v>
      </c>
      <c r="FW220" s="23">
        <f t="shared" si="391"/>
        <v>0</v>
      </c>
      <c r="FX220" s="23">
        <f t="shared" si="391"/>
        <v>1</v>
      </c>
      <c r="FY220" s="23">
        <f t="shared" si="391"/>
        <v>1</v>
      </c>
      <c r="FZ220" s="23">
        <f t="shared" si="391"/>
        <v>0</v>
      </c>
      <c r="GA220" s="23">
        <f t="shared" si="391"/>
        <v>0</v>
      </c>
      <c r="GB220" s="23">
        <f t="shared" si="391"/>
        <v>0</v>
      </c>
      <c r="GC220" s="23">
        <f t="shared" si="391"/>
        <v>0</v>
      </c>
      <c r="GD220" s="23">
        <f t="shared" si="391"/>
        <v>0</v>
      </c>
      <c r="GE220" s="23">
        <f t="shared" si="391"/>
        <v>1</v>
      </c>
      <c r="GF220" s="23">
        <f t="shared" si="391"/>
        <v>0</v>
      </c>
      <c r="GG220" s="23">
        <f t="shared" si="391"/>
        <v>0</v>
      </c>
      <c r="GH220" s="23">
        <f t="shared" si="391"/>
        <v>0</v>
      </c>
      <c r="GI220" s="23">
        <f t="shared" si="380"/>
        <v>0</v>
      </c>
      <c r="GJ220" s="23">
        <f t="shared" si="380"/>
        <v>0</v>
      </c>
      <c r="GK220" s="23">
        <f t="shared" si="380"/>
        <v>0</v>
      </c>
      <c r="GL220" s="23">
        <f t="shared" si="380"/>
        <v>0</v>
      </c>
      <c r="GM220" s="23">
        <f t="shared" si="380"/>
        <v>0</v>
      </c>
      <c r="GN220" s="23">
        <f t="shared" si="380"/>
        <v>0</v>
      </c>
      <c r="GO220" s="23">
        <f t="shared" si="380"/>
        <v>0</v>
      </c>
      <c r="GP220" s="23">
        <f t="shared" si="380"/>
        <v>0</v>
      </c>
      <c r="GQ220" s="23">
        <f t="shared" si="380"/>
        <v>0</v>
      </c>
      <c r="GR220" s="23">
        <f t="shared" si="380"/>
        <v>0</v>
      </c>
      <c r="GT220" s="23">
        <f t="shared" si="392"/>
        <v>0</v>
      </c>
      <c r="GU220" s="23">
        <f t="shared" si="392"/>
        <v>0</v>
      </c>
      <c r="GV220" s="23">
        <f t="shared" si="392"/>
        <v>1</v>
      </c>
      <c r="GW220" s="23">
        <f t="shared" si="392"/>
        <v>0</v>
      </c>
      <c r="GX220" s="23">
        <f t="shared" si="392"/>
        <v>0</v>
      </c>
      <c r="GY220" s="23">
        <f t="shared" si="392"/>
        <v>0</v>
      </c>
      <c r="GZ220" s="23">
        <f t="shared" si="392"/>
        <v>1</v>
      </c>
      <c r="HA220" s="23">
        <f t="shared" si="392"/>
        <v>1</v>
      </c>
      <c r="HB220" s="23">
        <f t="shared" si="392"/>
        <v>0</v>
      </c>
      <c r="HC220" s="23">
        <f t="shared" si="392"/>
        <v>0</v>
      </c>
      <c r="HD220" s="23">
        <f t="shared" si="392"/>
        <v>0</v>
      </c>
      <c r="HE220" s="23">
        <f t="shared" si="392"/>
        <v>0</v>
      </c>
      <c r="HF220" s="23">
        <f t="shared" si="392"/>
        <v>0</v>
      </c>
      <c r="HG220" s="23">
        <f t="shared" si="392"/>
        <v>0</v>
      </c>
      <c r="HH220" s="23">
        <f t="shared" si="392"/>
        <v>0</v>
      </c>
      <c r="HI220" s="23">
        <f t="shared" si="392"/>
        <v>1</v>
      </c>
      <c r="HJ220" s="23">
        <f t="shared" si="381"/>
        <v>0</v>
      </c>
      <c r="HK220" s="23">
        <f t="shared" si="381"/>
        <v>0</v>
      </c>
      <c r="HL220" s="23">
        <f t="shared" si="381"/>
        <v>1</v>
      </c>
      <c r="HM220" s="23">
        <f t="shared" si="381"/>
        <v>0</v>
      </c>
      <c r="HN220" s="23">
        <f t="shared" si="381"/>
        <v>0</v>
      </c>
      <c r="HO220" s="23">
        <f t="shared" si="381"/>
        <v>1</v>
      </c>
      <c r="HP220" s="23">
        <f t="shared" si="381"/>
        <v>0</v>
      </c>
      <c r="HQ220" s="23">
        <f t="shared" si="381"/>
        <v>0</v>
      </c>
      <c r="HR220" s="23">
        <f t="shared" si="381"/>
        <v>1</v>
      </c>
      <c r="HS220" s="23">
        <f t="shared" si="381"/>
        <v>0</v>
      </c>
      <c r="HU220" s="23">
        <f t="shared" si="393"/>
        <v>0</v>
      </c>
      <c r="HV220" s="23">
        <f t="shared" si="393"/>
        <v>0</v>
      </c>
      <c r="HW220" s="23">
        <f t="shared" si="393"/>
        <v>0</v>
      </c>
      <c r="HX220" s="23">
        <f t="shared" si="393"/>
        <v>0</v>
      </c>
      <c r="HY220" s="23">
        <f t="shared" si="393"/>
        <v>0</v>
      </c>
      <c r="HZ220" s="23">
        <f t="shared" si="393"/>
        <v>0</v>
      </c>
      <c r="IA220" s="23">
        <f t="shared" si="393"/>
        <v>0</v>
      </c>
      <c r="IB220" s="23">
        <f t="shared" si="393"/>
        <v>0</v>
      </c>
      <c r="IC220" s="23">
        <f t="shared" si="393"/>
        <v>0</v>
      </c>
      <c r="ID220" s="23">
        <f t="shared" si="393"/>
        <v>0</v>
      </c>
      <c r="IE220" s="23">
        <f t="shared" si="393"/>
        <v>0</v>
      </c>
      <c r="IF220" s="23">
        <f t="shared" si="393"/>
        <v>0</v>
      </c>
      <c r="IG220" s="23">
        <f t="shared" si="393"/>
        <v>0</v>
      </c>
      <c r="IH220" s="23">
        <f t="shared" si="393"/>
        <v>0</v>
      </c>
      <c r="II220" s="23">
        <f t="shared" si="393"/>
        <v>0</v>
      </c>
      <c r="IJ220" s="23">
        <f t="shared" si="393"/>
        <v>0</v>
      </c>
      <c r="IK220" s="23">
        <f t="shared" si="382"/>
        <v>0</v>
      </c>
      <c r="IL220" s="23">
        <f t="shared" si="382"/>
        <v>0</v>
      </c>
      <c r="IM220" s="23">
        <f t="shared" si="382"/>
        <v>0</v>
      </c>
      <c r="IN220" s="23">
        <f t="shared" si="382"/>
        <v>0</v>
      </c>
      <c r="IO220" s="23">
        <f t="shared" si="382"/>
        <v>0</v>
      </c>
      <c r="IP220" s="23">
        <f t="shared" si="382"/>
        <v>0</v>
      </c>
      <c r="IQ220" s="23">
        <f t="shared" si="382"/>
        <v>0</v>
      </c>
      <c r="IR220" s="23">
        <f t="shared" si="382"/>
        <v>0</v>
      </c>
      <c r="IS220" s="23">
        <f t="shared" si="382"/>
        <v>0</v>
      </c>
      <c r="IT220" s="23">
        <f t="shared" si="382"/>
        <v>0</v>
      </c>
      <c r="IV220" s="23">
        <f t="shared" si="394"/>
        <v>0</v>
      </c>
      <c r="IW220" s="23">
        <f t="shared" si="394"/>
        <v>0</v>
      </c>
      <c r="IX220" s="23">
        <f t="shared" si="394"/>
        <v>0</v>
      </c>
      <c r="IY220" s="23">
        <f t="shared" si="394"/>
        <v>0</v>
      </c>
      <c r="IZ220" s="23">
        <f t="shared" si="394"/>
        <v>0</v>
      </c>
      <c r="JA220" s="23">
        <f t="shared" si="394"/>
        <v>0</v>
      </c>
      <c r="JB220" s="23">
        <f t="shared" si="394"/>
        <v>0</v>
      </c>
      <c r="JC220" s="23">
        <f t="shared" si="394"/>
        <v>0</v>
      </c>
      <c r="JD220" s="23">
        <f t="shared" si="394"/>
        <v>0</v>
      </c>
      <c r="JE220" s="23">
        <f t="shared" si="394"/>
        <v>0</v>
      </c>
      <c r="JF220" s="23">
        <f t="shared" si="394"/>
        <v>0</v>
      </c>
      <c r="JG220" s="23">
        <f t="shared" si="394"/>
        <v>0</v>
      </c>
      <c r="JH220" s="23">
        <f t="shared" si="394"/>
        <v>0</v>
      </c>
      <c r="JI220" s="23">
        <f t="shared" si="394"/>
        <v>0</v>
      </c>
      <c r="JJ220" s="23">
        <f t="shared" si="394"/>
        <v>0</v>
      </c>
      <c r="JK220" s="23">
        <f t="shared" si="394"/>
        <v>0</v>
      </c>
      <c r="JL220" s="23">
        <f t="shared" si="383"/>
        <v>0</v>
      </c>
      <c r="JM220" s="23">
        <f t="shared" si="383"/>
        <v>0</v>
      </c>
      <c r="JN220" s="23">
        <f t="shared" si="383"/>
        <v>0</v>
      </c>
      <c r="JO220" s="23">
        <f t="shared" si="383"/>
        <v>0</v>
      </c>
      <c r="JP220" s="23">
        <f t="shared" si="383"/>
        <v>0</v>
      </c>
      <c r="JQ220" s="23">
        <f t="shared" si="383"/>
        <v>0</v>
      </c>
      <c r="JR220" s="23">
        <f t="shared" si="383"/>
        <v>0</v>
      </c>
      <c r="JS220" s="23">
        <f t="shared" si="383"/>
        <v>0</v>
      </c>
      <c r="JT220" s="23">
        <f t="shared" si="383"/>
        <v>0</v>
      </c>
      <c r="JU220" s="23">
        <f t="shared" si="383"/>
        <v>0</v>
      </c>
      <c r="JW220" s="23">
        <f t="shared" si="395"/>
        <v>0</v>
      </c>
      <c r="JX220" s="23">
        <f t="shared" si="395"/>
        <v>0</v>
      </c>
      <c r="JY220" s="23">
        <f t="shared" si="395"/>
        <v>0</v>
      </c>
      <c r="JZ220" s="23">
        <f t="shared" si="395"/>
        <v>0</v>
      </c>
      <c r="KA220" s="23">
        <f t="shared" si="395"/>
        <v>0</v>
      </c>
      <c r="KB220" s="23">
        <f t="shared" si="395"/>
        <v>0</v>
      </c>
      <c r="KC220" s="23">
        <f t="shared" si="395"/>
        <v>0</v>
      </c>
      <c r="KD220" s="23">
        <f t="shared" si="395"/>
        <v>0</v>
      </c>
      <c r="KE220" s="23">
        <f t="shared" si="395"/>
        <v>0</v>
      </c>
      <c r="KF220" s="23">
        <f t="shared" si="395"/>
        <v>0</v>
      </c>
      <c r="KG220" s="23">
        <f t="shared" si="395"/>
        <v>0</v>
      </c>
      <c r="KH220" s="23">
        <f t="shared" si="395"/>
        <v>0</v>
      </c>
      <c r="KI220" s="23">
        <f t="shared" si="395"/>
        <v>0</v>
      </c>
      <c r="KJ220" s="23">
        <f t="shared" si="395"/>
        <v>0</v>
      </c>
      <c r="KK220" s="23">
        <f t="shared" si="395"/>
        <v>0</v>
      </c>
      <c r="KL220" s="23">
        <f t="shared" si="395"/>
        <v>0</v>
      </c>
      <c r="KM220" s="23">
        <f t="shared" si="384"/>
        <v>0</v>
      </c>
      <c r="KN220" s="23">
        <f t="shared" si="384"/>
        <v>0</v>
      </c>
      <c r="KO220" s="23">
        <f t="shared" si="384"/>
        <v>0</v>
      </c>
      <c r="KP220" s="23">
        <f t="shared" si="384"/>
        <v>0</v>
      </c>
      <c r="KQ220" s="23">
        <f t="shared" si="384"/>
        <v>0</v>
      </c>
      <c r="KR220" s="23">
        <f t="shared" si="384"/>
        <v>0</v>
      </c>
      <c r="KS220" s="23">
        <f t="shared" si="384"/>
        <v>0</v>
      </c>
      <c r="KT220" s="23">
        <f t="shared" si="384"/>
        <v>0</v>
      </c>
      <c r="KU220" s="23">
        <f t="shared" si="384"/>
        <v>0</v>
      </c>
      <c r="KV220" s="23">
        <f t="shared" si="384"/>
        <v>0</v>
      </c>
      <c r="KX220" s="23">
        <f t="shared" si="396"/>
        <v>0</v>
      </c>
      <c r="KY220" s="23">
        <f t="shared" si="396"/>
        <v>0</v>
      </c>
      <c r="KZ220" s="23">
        <f t="shared" si="396"/>
        <v>0</v>
      </c>
      <c r="LA220" s="23">
        <f t="shared" si="396"/>
        <v>0</v>
      </c>
      <c r="LB220" s="23">
        <f t="shared" si="396"/>
        <v>0</v>
      </c>
      <c r="LC220" s="23">
        <f t="shared" si="396"/>
        <v>0</v>
      </c>
      <c r="LD220" s="23">
        <f t="shared" si="396"/>
        <v>0</v>
      </c>
      <c r="LE220" s="23">
        <f t="shared" si="396"/>
        <v>0</v>
      </c>
      <c r="LF220" s="23">
        <f t="shared" si="396"/>
        <v>0</v>
      </c>
      <c r="LG220" s="23">
        <f t="shared" si="396"/>
        <v>0</v>
      </c>
      <c r="LH220" s="23">
        <f t="shared" si="396"/>
        <v>0</v>
      </c>
      <c r="LI220" s="23">
        <f t="shared" si="396"/>
        <v>0</v>
      </c>
      <c r="LJ220" s="23">
        <f t="shared" si="396"/>
        <v>0</v>
      </c>
      <c r="LK220" s="23">
        <f t="shared" si="396"/>
        <v>0</v>
      </c>
      <c r="LL220" s="23">
        <f t="shared" si="396"/>
        <v>0</v>
      </c>
      <c r="LM220" s="23">
        <f t="shared" si="396"/>
        <v>0</v>
      </c>
      <c r="LN220" s="23">
        <f t="shared" si="385"/>
        <v>0</v>
      </c>
      <c r="LO220" s="23">
        <f t="shared" si="385"/>
        <v>0</v>
      </c>
      <c r="LP220" s="23">
        <f t="shared" si="385"/>
        <v>0</v>
      </c>
      <c r="LQ220" s="23">
        <f t="shared" si="385"/>
        <v>0</v>
      </c>
      <c r="LR220" s="23">
        <f t="shared" si="385"/>
        <v>0</v>
      </c>
      <c r="LS220" s="23">
        <f t="shared" si="385"/>
        <v>0</v>
      </c>
      <c r="LT220" s="23">
        <f t="shared" si="385"/>
        <v>0</v>
      </c>
      <c r="LU220" s="23">
        <f t="shared" si="385"/>
        <v>0</v>
      </c>
      <c r="LV220" s="23">
        <f t="shared" si="385"/>
        <v>0</v>
      </c>
      <c r="LW220" s="23">
        <f t="shared" si="385"/>
        <v>0</v>
      </c>
      <c r="LY220" s="23" t="str">
        <f>CONCATENATE(AN220,AO220,AP220,AQ220,AR220,AS220,AT220,AU220,AV220,AW220,AX220,AY220,AZ220,BA220,BB220,BC220,BD220,BE220,BF220,BG220,BH220,BI220,BJ220,BK220,BL220,BM220)</f>
        <v>00000011100000000000000000</v>
      </c>
      <c r="LZ220" s="23" t="str">
        <f>CONCATENATE(BO220,BP220,BQ220,BR220,BS220,BT220,BU220,BV220,BW220,BX220,BY220,BZ220,CA220,CB220,CC220,CD220,CE220,CF220,CG220,CH220,CI220,CJ220,CK220,CL220,CM220,CN220)</f>
        <v>00200100300000001000000000</v>
      </c>
      <c r="MA220" s="23" t="str">
        <f>CONCATENATE(CP220,CQ220,CR220,CS220,CT220,CU220,CV220,CW220,CX220,CY220,CZ220,DA220,DB220,DC220,DD220,DE220,DF220,DG220,DH220,DI220,DJ220,DK220,DL220,DM220,DN220,DO220)</f>
        <v>00000011100000000000000000</v>
      </c>
      <c r="MB220" s="23" t="str">
        <f>CONCATENATE(DQ220,DR220,DS220,DT220,DU220,DV220,DW220,DX220,DY220,DZ220,EA220,EB220,EC220,ED220,EE220,EF220,EG220,EH220,EI220,EJ220,EK220,EL220,EM220,EN220,EO220,EP220)</f>
        <v>00100000000000010001000100</v>
      </c>
      <c r="MC220" s="23" t="str">
        <f>CONCATENATE(ER220,ES220,ET220,EU220,EV220,EW220,EX220,EY220,EZ220,FA220,FB220,FC220,FD220,FE220,FF220,FG220,FH220,FI220,FJ220,FK220,FL220,FM220,FN220,FO220,FP220,FQ220)</f>
        <v>00100000010000000210000100</v>
      </c>
      <c r="MD220" s="23" t="str">
        <f>CONCATENATE(FS220,FT220,FU220,FV220,FW220,FX220,FY220,FZ220,GA220,GB220,GC220,GD220,GE220,GF220,GG220,GH220,GI220,GJ220,GK220,GL220,GM220,GN220,GO220,GP220,GQ220,GR220)</f>
        <v>00000110000010000000000000</v>
      </c>
      <c r="ME220" s="23" t="str">
        <f>CONCATENATE(GT220,GU220,GV220,GW220,GX220,GY220,GZ220,HA220,HB220,HC220,HD220,HE220,HF220,HG220,HH220,HI220,HJ220,HK220,HL220,HM220,HN220,HO220,HP220,HQ220,HR220,HS220)</f>
        <v>00100011000000010010010010</v>
      </c>
      <c r="MF220" s="23" t="str">
        <f>CONCATENATE(HU220,HV220,HW220,HX220,HY220,HZ220,IA220,IB220,IC220,ID220,IE220,IF220,IG220,IH220,II220,IJ220,IK220,IL220,IM220,IN220,IO220,IP220,IQ220,IR220,IS220,IT220)</f>
        <v>00000000000000000000000000</v>
      </c>
      <c r="MG220" s="23" t="str">
        <f>CONCATENATE(IV220,IW220,IX220,IY220,IZ220,JA220,JB220,JC220,JD220,JE220,JF220,JG220,JH220,JI220,JJ220,JK220,JL220,JM220,JN220,JO220,JP220,JQ220,JR220,JS220,JT220,JU220)</f>
        <v>00000000000000000000000000</v>
      </c>
      <c r="MH220" s="23" t="str">
        <f>CONCATENATE(JW220,JX220,JY220,JZ220,KA220,KB220,KC220,KD220,KE220,KF220,KG220,KH220,KI220,KJ220,KK220,KL220,KM220,KN220,KO220,KP220,KQ220,KR220,KS220,KT220,KU220,KV220)</f>
        <v>00000000000000000000000000</v>
      </c>
      <c r="MI220" s="23" t="str">
        <f>CONCATENATE(KX220,KY220,KZ220,LA220,LB220,LC220,LD220,LE220,LF220,LG220,LH220,LI220,LJ220,LK220,LL220,LM220,LN220,LO220,LP220,LQ220,LR220,LS220,LT220,LU220,LV220,LW220)</f>
        <v>00000000000000000000000000</v>
      </c>
    </row>
    <row r="221" spans="2:347" x14ac:dyDescent="0.25">
      <c r="B221" s="1" t="s">
        <v>1516</v>
      </c>
      <c r="C221" s="7" t="s">
        <v>1516</v>
      </c>
      <c r="D221" s="7" t="s">
        <v>1517</v>
      </c>
      <c r="E221" s="7" t="s">
        <v>1518</v>
      </c>
      <c r="F221" s="7" t="s">
        <v>1517</v>
      </c>
      <c r="G221" s="7"/>
      <c r="H221" s="7"/>
      <c r="I221" s="7"/>
      <c r="J221" s="7"/>
      <c r="K221" s="7"/>
      <c r="L221" s="8"/>
      <c r="N221">
        <f t="shared" si="353"/>
        <v>2</v>
      </c>
      <c r="O221">
        <f t="shared" si="354"/>
        <v>2</v>
      </c>
      <c r="P221">
        <f t="shared" si="355"/>
        <v>2</v>
      </c>
      <c r="Q221">
        <f t="shared" si="356"/>
        <v>1</v>
      </c>
      <c r="R221">
        <f t="shared" si="357"/>
        <v>2</v>
      </c>
      <c r="S221">
        <f t="shared" si="358"/>
        <v>0</v>
      </c>
      <c r="T221">
        <f t="shared" si="359"/>
        <v>0</v>
      </c>
      <c r="U221">
        <f t="shared" si="360"/>
        <v>0</v>
      </c>
      <c r="V221">
        <f t="shared" si="361"/>
        <v>0</v>
      </c>
      <c r="W221">
        <f t="shared" si="362"/>
        <v>0</v>
      </c>
      <c r="X221">
        <f t="shared" si="363"/>
        <v>0</v>
      </c>
      <c r="Y221" s="3">
        <f>COUNTIF(N221:X221,"&gt;=2")</f>
        <v>4</v>
      </c>
      <c r="AA221">
        <f t="shared" si="364"/>
        <v>2</v>
      </c>
      <c r="AB221">
        <f t="shared" si="365"/>
        <v>2</v>
      </c>
      <c r="AC221">
        <f t="shared" si="366"/>
        <v>2</v>
      </c>
      <c r="AD221">
        <f t="shared" si="367"/>
        <v>1</v>
      </c>
      <c r="AE221">
        <f t="shared" si="368"/>
        <v>2</v>
      </c>
      <c r="AF221">
        <f t="shared" si="369"/>
        <v>0</v>
      </c>
      <c r="AG221">
        <f t="shared" si="370"/>
        <v>0</v>
      </c>
      <c r="AH221">
        <f t="shared" si="371"/>
        <v>0</v>
      </c>
      <c r="AI221">
        <f t="shared" si="372"/>
        <v>0</v>
      </c>
      <c r="AJ221">
        <f t="shared" si="373"/>
        <v>0</v>
      </c>
      <c r="AK221">
        <f t="shared" si="374"/>
        <v>0</v>
      </c>
      <c r="AL221" s="3">
        <f>COUNTIF(AA221:AK221,"&gt;=2")</f>
        <v>4</v>
      </c>
      <c r="AN221" s="23">
        <f t="shared" si="386"/>
        <v>0</v>
      </c>
      <c r="AO221" s="23">
        <f t="shared" si="386"/>
        <v>0</v>
      </c>
      <c r="AP221" s="23">
        <f t="shared" si="386"/>
        <v>0</v>
      </c>
      <c r="AQ221" s="23">
        <f t="shared" si="386"/>
        <v>1</v>
      </c>
      <c r="AR221" s="23">
        <f t="shared" si="386"/>
        <v>0</v>
      </c>
      <c r="AS221" s="23">
        <f t="shared" si="386"/>
        <v>0</v>
      </c>
      <c r="AT221" s="23">
        <f t="shared" si="386"/>
        <v>0</v>
      </c>
      <c r="AU221" s="23">
        <f t="shared" si="386"/>
        <v>0</v>
      </c>
      <c r="AV221" s="23">
        <f t="shared" si="386"/>
        <v>0</v>
      </c>
      <c r="AW221" s="23">
        <f t="shared" si="386"/>
        <v>1</v>
      </c>
      <c r="AX221" s="23">
        <f t="shared" si="386"/>
        <v>0</v>
      </c>
      <c r="AY221" s="23">
        <f t="shared" si="386"/>
        <v>1</v>
      </c>
      <c r="AZ221" s="23">
        <f t="shared" si="386"/>
        <v>0</v>
      </c>
      <c r="BA221" s="23">
        <f t="shared" si="386"/>
        <v>0</v>
      </c>
      <c r="BB221" s="23">
        <f t="shared" si="386"/>
        <v>0</v>
      </c>
      <c r="BC221" s="23">
        <f t="shared" si="386"/>
        <v>1</v>
      </c>
      <c r="BD221" s="23">
        <f t="shared" si="375"/>
        <v>0</v>
      </c>
      <c r="BE221" s="23">
        <f t="shared" si="375"/>
        <v>1</v>
      </c>
      <c r="BF221" s="23">
        <f t="shared" si="375"/>
        <v>0</v>
      </c>
      <c r="BG221" s="23">
        <f t="shared" si="375"/>
        <v>0</v>
      </c>
      <c r="BH221" s="23">
        <f t="shared" si="375"/>
        <v>0</v>
      </c>
      <c r="BI221" s="23">
        <f t="shared" si="375"/>
        <v>0</v>
      </c>
      <c r="BJ221" s="23">
        <f t="shared" si="375"/>
        <v>0</v>
      </c>
      <c r="BK221" s="23">
        <f t="shared" si="375"/>
        <v>0</v>
      </c>
      <c r="BL221" s="23">
        <f t="shared" si="375"/>
        <v>0</v>
      </c>
      <c r="BM221" s="23">
        <f t="shared" si="375"/>
        <v>0</v>
      </c>
      <c r="BO221" s="23">
        <f t="shared" si="387"/>
        <v>0</v>
      </c>
      <c r="BP221" s="23">
        <f t="shared" si="387"/>
        <v>0</v>
      </c>
      <c r="BQ221" s="23">
        <f t="shared" si="387"/>
        <v>0</v>
      </c>
      <c r="BR221" s="23">
        <f t="shared" si="387"/>
        <v>1</v>
      </c>
      <c r="BS221" s="23">
        <f t="shared" si="387"/>
        <v>0</v>
      </c>
      <c r="BT221" s="23">
        <f t="shared" si="387"/>
        <v>0</v>
      </c>
      <c r="BU221" s="23">
        <f t="shared" si="387"/>
        <v>0</v>
      </c>
      <c r="BV221" s="23">
        <f t="shared" si="387"/>
        <v>0</v>
      </c>
      <c r="BW221" s="23">
        <f t="shared" si="387"/>
        <v>0</v>
      </c>
      <c r="BX221" s="23">
        <f t="shared" si="387"/>
        <v>1</v>
      </c>
      <c r="BY221" s="23">
        <f t="shared" si="387"/>
        <v>0</v>
      </c>
      <c r="BZ221" s="23">
        <f t="shared" si="387"/>
        <v>1</v>
      </c>
      <c r="CA221" s="23">
        <f t="shared" si="387"/>
        <v>0</v>
      </c>
      <c r="CB221" s="23">
        <f t="shared" si="387"/>
        <v>0</v>
      </c>
      <c r="CC221" s="23">
        <f t="shared" si="387"/>
        <v>0</v>
      </c>
      <c r="CD221" s="23">
        <f t="shared" si="387"/>
        <v>1</v>
      </c>
      <c r="CE221" s="23">
        <f t="shared" si="376"/>
        <v>0</v>
      </c>
      <c r="CF221" s="23">
        <f t="shared" si="376"/>
        <v>1</v>
      </c>
      <c r="CG221" s="23">
        <f t="shared" si="376"/>
        <v>0</v>
      </c>
      <c r="CH221" s="23">
        <f t="shared" si="376"/>
        <v>0</v>
      </c>
      <c r="CI221" s="23">
        <f t="shared" si="376"/>
        <v>0</v>
      </c>
      <c r="CJ221" s="23">
        <f t="shared" si="376"/>
        <v>0</v>
      </c>
      <c r="CK221" s="23">
        <f t="shared" si="376"/>
        <v>0</v>
      </c>
      <c r="CL221" s="23">
        <f t="shared" si="376"/>
        <v>0</v>
      </c>
      <c r="CM221" s="23">
        <f t="shared" si="376"/>
        <v>0</v>
      </c>
      <c r="CN221" s="23">
        <f t="shared" si="376"/>
        <v>0</v>
      </c>
      <c r="CP221" s="23">
        <f t="shared" si="388"/>
        <v>0</v>
      </c>
      <c r="CQ221" s="23">
        <f t="shared" si="388"/>
        <v>0</v>
      </c>
      <c r="CR221" s="23">
        <f t="shared" si="388"/>
        <v>0</v>
      </c>
      <c r="CS221" s="23">
        <f t="shared" si="388"/>
        <v>0</v>
      </c>
      <c r="CT221" s="23">
        <f t="shared" si="388"/>
        <v>0</v>
      </c>
      <c r="CU221" s="23">
        <f t="shared" si="388"/>
        <v>0</v>
      </c>
      <c r="CV221" s="23">
        <f t="shared" si="388"/>
        <v>1</v>
      </c>
      <c r="CW221" s="23">
        <f t="shared" si="388"/>
        <v>0</v>
      </c>
      <c r="CX221" s="23">
        <f t="shared" si="388"/>
        <v>0</v>
      </c>
      <c r="CY221" s="23">
        <f t="shared" si="388"/>
        <v>0</v>
      </c>
      <c r="CZ221" s="23">
        <f t="shared" si="388"/>
        <v>1</v>
      </c>
      <c r="DA221" s="23">
        <f t="shared" si="388"/>
        <v>0</v>
      </c>
      <c r="DB221" s="23">
        <f t="shared" si="388"/>
        <v>0</v>
      </c>
      <c r="DC221" s="23">
        <f t="shared" si="388"/>
        <v>1</v>
      </c>
      <c r="DD221" s="23">
        <f t="shared" si="388"/>
        <v>1</v>
      </c>
      <c r="DE221" s="23">
        <f t="shared" si="388"/>
        <v>2</v>
      </c>
      <c r="DF221" s="23">
        <f t="shared" si="377"/>
        <v>0</v>
      </c>
      <c r="DG221" s="23">
        <f t="shared" si="377"/>
        <v>0</v>
      </c>
      <c r="DH221" s="23">
        <f t="shared" si="377"/>
        <v>0</v>
      </c>
      <c r="DI221" s="23">
        <f t="shared" si="377"/>
        <v>0</v>
      </c>
      <c r="DJ221" s="23">
        <f t="shared" si="377"/>
        <v>0</v>
      </c>
      <c r="DK221" s="23">
        <f t="shared" si="377"/>
        <v>0</v>
      </c>
      <c r="DL221" s="23">
        <f t="shared" si="377"/>
        <v>1</v>
      </c>
      <c r="DM221" s="23">
        <f t="shared" si="377"/>
        <v>0</v>
      </c>
      <c r="DN221" s="23">
        <f t="shared" si="377"/>
        <v>0</v>
      </c>
      <c r="DO221" s="23">
        <f t="shared" si="377"/>
        <v>0</v>
      </c>
      <c r="DQ221" s="23">
        <f t="shared" si="389"/>
        <v>1</v>
      </c>
      <c r="DR221" s="23">
        <f t="shared" si="389"/>
        <v>0</v>
      </c>
      <c r="DS221" s="23">
        <f t="shared" si="389"/>
        <v>0</v>
      </c>
      <c r="DT221" s="23">
        <f t="shared" si="389"/>
        <v>0</v>
      </c>
      <c r="DU221" s="23">
        <f t="shared" si="389"/>
        <v>0</v>
      </c>
      <c r="DV221" s="23">
        <f t="shared" si="389"/>
        <v>0</v>
      </c>
      <c r="DW221" s="23">
        <f t="shared" si="389"/>
        <v>1</v>
      </c>
      <c r="DX221" s="23">
        <f t="shared" si="389"/>
        <v>0</v>
      </c>
      <c r="DY221" s="23">
        <f t="shared" si="389"/>
        <v>0</v>
      </c>
      <c r="DZ221" s="23">
        <f t="shared" si="389"/>
        <v>0</v>
      </c>
      <c r="EA221" s="23">
        <f t="shared" si="389"/>
        <v>0</v>
      </c>
      <c r="EB221" s="23">
        <f t="shared" si="389"/>
        <v>0</v>
      </c>
      <c r="EC221" s="23">
        <f t="shared" si="389"/>
        <v>0</v>
      </c>
      <c r="ED221" s="23">
        <f t="shared" si="389"/>
        <v>0</v>
      </c>
      <c r="EE221" s="23">
        <f t="shared" si="389"/>
        <v>0</v>
      </c>
      <c r="EF221" s="23">
        <f t="shared" si="389"/>
        <v>0</v>
      </c>
      <c r="EG221" s="23">
        <f t="shared" si="378"/>
        <v>0</v>
      </c>
      <c r="EH221" s="23">
        <f t="shared" si="378"/>
        <v>0</v>
      </c>
      <c r="EI221" s="23">
        <f t="shared" si="378"/>
        <v>0</v>
      </c>
      <c r="EJ221" s="23">
        <f t="shared" si="378"/>
        <v>1</v>
      </c>
      <c r="EK221" s="23">
        <f t="shared" si="378"/>
        <v>0</v>
      </c>
      <c r="EL221" s="23">
        <f t="shared" si="378"/>
        <v>0</v>
      </c>
      <c r="EM221" s="23">
        <f t="shared" si="378"/>
        <v>1</v>
      </c>
      <c r="EN221" s="23">
        <f t="shared" si="378"/>
        <v>0</v>
      </c>
      <c r="EO221" s="23">
        <f t="shared" si="378"/>
        <v>1</v>
      </c>
      <c r="EP221" s="23">
        <f t="shared" si="378"/>
        <v>0</v>
      </c>
      <c r="ER221" s="23">
        <f t="shared" si="390"/>
        <v>0</v>
      </c>
      <c r="ES221" s="23">
        <f t="shared" si="390"/>
        <v>0</v>
      </c>
      <c r="ET221" s="23">
        <f t="shared" si="390"/>
        <v>0</v>
      </c>
      <c r="EU221" s="23">
        <f t="shared" si="390"/>
        <v>0</v>
      </c>
      <c r="EV221" s="23">
        <f t="shared" si="390"/>
        <v>0</v>
      </c>
      <c r="EW221" s="23">
        <f t="shared" si="390"/>
        <v>0</v>
      </c>
      <c r="EX221" s="23">
        <f t="shared" si="390"/>
        <v>1</v>
      </c>
      <c r="EY221" s="23">
        <f t="shared" si="390"/>
        <v>0</v>
      </c>
      <c r="EZ221" s="23">
        <f t="shared" si="390"/>
        <v>0</v>
      </c>
      <c r="FA221" s="23">
        <f t="shared" si="390"/>
        <v>0</v>
      </c>
      <c r="FB221" s="23">
        <f t="shared" si="390"/>
        <v>1</v>
      </c>
      <c r="FC221" s="23">
        <f t="shared" si="390"/>
        <v>0</v>
      </c>
      <c r="FD221" s="23">
        <f t="shared" si="390"/>
        <v>0</v>
      </c>
      <c r="FE221" s="23">
        <f t="shared" si="390"/>
        <v>1</v>
      </c>
      <c r="FF221" s="23">
        <f t="shared" si="390"/>
        <v>1</v>
      </c>
      <c r="FG221" s="23">
        <f t="shared" si="390"/>
        <v>2</v>
      </c>
      <c r="FH221" s="23">
        <f t="shared" si="379"/>
        <v>0</v>
      </c>
      <c r="FI221" s="23">
        <f t="shared" si="379"/>
        <v>0</v>
      </c>
      <c r="FJ221" s="23">
        <f t="shared" si="379"/>
        <v>0</v>
      </c>
      <c r="FK221" s="23">
        <f t="shared" si="379"/>
        <v>0</v>
      </c>
      <c r="FL221" s="23">
        <f t="shared" si="379"/>
        <v>0</v>
      </c>
      <c r="FM221" s="23">
        <f t="shared" si="379"/>
        <v>0</v>
      </c>
      <c r="FN221" s="23">
        <f t="shared" si="379"/>
        <v>1</v>
      </c>
      <c r="FO221" s="23">
        <f t="shared" si="379"/>
        <v>0</v>
      </c>
      <c r="FP221" s="23">
        <f t="shared" si="379"/>
        <v>0</v>
      </c>
      <c r="FQ221" s="23">
        <f t="shared" si="379"/>
        <v>0</v>
      </c>
      <c r="FS221" s="23">
        <f t="shared" si="391"/>
        <v>0</v>
      </c>
      <c r="FT221" s="23">
        <f t="shared" si="391"/>
        <v>0</v>
      </c>
      <c r="FU221" s="23">
        <f t="shared" si="391"/>
        <v>0</v>
      </c>
      <c r="FV221" s="23">
        <f t="shared" si="391"/>
        <v>0</v>
      </c>
      <c r="FW221" s="23">
        <f t="shared" si="391"/>
        <v>0</v>
      </c>
      <c r="FX221" s="23">
        <f t="shared" si="391"/>
        <v>0</v>
      </c>
      <c r="FY221" s="23">
        <f t="shared" si="391"/>
        <v>0</v>
      </c>
      <c r="FZ221" s="23">
        <f t="shared" si="391"/>
        <v>0</v>
      </c>
      <c r="GA221" s="23">
        <f t="shared" si="391"/>
        <v>0</v>
      </c>
      <c r="GB221" s="23">
        <f t="shared" si="391"/>
        <v>0</v>
      </c>
      <c r="GC221" s="23">
        <f t="shared" si="391"/>
        <v>0</v>
      </c>
      <c r="GD221" s="23">
        <f t="shared" si="391"/>
        <v>0</v>
      </c>
      <c r="GE221" s="23">
        <f t="shared" si="391"/>
        <v>0</v>
      </c>
      <c r="GF221" s="23">
        <f t="shared" si="391"/>
        <v>0</v>
      </c>
      <c r="GG221" s="23">
        <f t="shared" si="391"/>
        <v>0</v>
      </c>
      <c r="GH221" s="23">
        <f t="shared" si="391"/>
        <v>0</v>
      </c>
      <c r="GI221" s="23">
        <f t="shared" si="380"/>
        <v>0</v>
      </c>
      <c r="GJ221" s="23">
        <f t="shared" si="380"/>
        <v>0</v>
      </c>
      <c r="GK221" s="23">
        <f t="shared" si="380"/>
        <v>0</v>
      </c>
      <c r="GL221" s="23">
        <f t="shared" si="380"/>
        <v>0</v>
      </c>
      <c r="GM221" s="23">
        <f t="shared" si="380"/>
        <v>0</v>
      </c>
      <c r="GN221" s="23">
        <f t="shared" si="380"/>
        <v>0</v>
      </c>
      <c r="GO221" s="23">
        <f t="shared" si="380"/>
        <v>0</v>
      </c>
      <c r="GP221" s="23">
        <f t="shared" si="380"/>
        <v>0</v>
      </c>
      <c r="GQ221" s="23">
        <f t="shared" si="380"/>
        <v>0</v>
      </c>
      <c r="GR221" s="23">
        <f t="shared" si="380"/>
        <v>0</v>
      </c>
      <c r="GT221" s="23">
        <f t="shared" si="392"/>
        <v>0</v>
      </c>
      <c r="GU221" s="23">
        <f t="shared" si="392"/>
        <v>0</v>
      </c>
      <c r="GV221" s="23">
        <f t="shared" si="392"/>
        <v>0</v>
      </c>
      <c r="GW221" s="23">
        <f t="shared" si="392"/>
        <v>0</v>
      </c>
      <c r="GX221" s="23">
        <f t="shared" si="392"/>
        <v>0</v>
      </c>
      <c r="GY221" s="23">
        <f t="shared" si="392"/>
        <v>0</v>
      </c>
      <c r="GZ221" s="23">
        <f t="shared" si="392"/>
        <v>0</v>
      </c>
      <c r="HA221" s="23">
        <f t="shared" si="392"/>
        <v>0</v>
      </c>
      <c r="HB221" s="23">
        <f t="shared" si="392"/>
        <v>0</v>
      </c>
      <c r="HC221" s="23">
        <f t="shared" si="392"/>
        <v>0</v>
      </c>
      <c r="HD221" s="23">
        <f t="shared" si="392"/>
        <v>0</v>
      </c>
      <c r="HE221" s="23">
        <f t="shared" si="392"/>
        <v>0</v>
      </c>
      <c r="HF221" s="23">
        <f t="shared" si="392"/>
        <v>0</v>
      </c>
      <c r="HG221" s="23">
        <f t="shared" si="392"/>
        <v>0</v>
      </c>
      <c r="HH221" s="23">
        <f t="shared" si="392"/>
        <v>0</v>
      </c>
      <c r="HI221" s="23">
        <f t="shared" si="392"/>
        <v>0</v>
      </c>
      <c r="HJ221" s="23">
        <f t="shared" si="381"/>
        <v>0</v>
      </c>
      <c r="HK221" s="23">
        <f t="shared" si="381"/>
        <v>0</v>
      </c>
      <c r="HL221" s="23">
        <f t="shared" si="381"/>
        <v>0</v>
      </c>
      <c r="HM221" s="23">
        <f t="shared" si="381"/>
        <v>0</v>
      </c>
      <c r="HN221" s="23">
        <f t="shared" si="381"/>
        <v>0</v>
      </c>
      <c r="HO221" s="23">
        <f t="shared" si="381"/>
        <v>0</v>
      </c>
      <c r="HP221" s="23">
        <f t="shared" si="381"/>
        <v>0</v>
      </c>
      <c r="HQ221" s="23">
        <f t="shared" si="381"/>
        <v>0</v>
      </c>
      <c r="HR221" s="23">
        <f t="shared" si="381"/>
        <v>0</v>
      </c>
      <c r="HS221" s="23">
        <f t="shared" si="381"/>
        <v>0</v>
      </c>
      <c r="HU221" s="23">
        <f t="shared" si="393"/>
        <v>0</v>
      </c>
      <c r="HV221" s="23">
        <f t="shared" si="393"/>
        <v>0</v>
      </c>
      <c r="HW221" s="23">
        <f t="shared" si="393"/>
        <v>0</v>
      </c>
      <c r="HX221" s="23">
        <f t="shared" si="393"/>
        <v>0</v>
      </c>
      <c r="HY221" s="23">
        <f t="shared" si="393"/>
        <v>0</v>
      </c>
      <c r="HZ221" s="23">
        <f t="shared" si="393"/>
        <v>0</v>
      </c>
      <c r="IA221" s="23">
        <f t="shared" si="393"/>
        <v>0</v>
      </c>
      <c r="IB221" s="23">
        <f t="shared" si="393"/>
        <v>0</v>
      </c>
      <c r="IC221" s="23">
        <f t="shared" si="393"/>
        <v>0</v>
      </c>
      <c r="ID221" s="23">
        <f t="shared" si="393"/>
        <v>0</v>
      </c>
      <c r="IE221" s="23">
        <f t="shared" si="393"/>
        <v>0</v>
      </c>
      <c r="IF221" s="23">
        <f t="shared" si="393"/>
        <v>0</v>
      </c>
      <c r="IG221" s="23">
        <f t="shared" si="393"/>
        <v>0</v>
      </c>
      <c r="IH221" s="23">
        <f t="shared" si="393"/>
        <v>0</v>
      </c>
      <c r="II221" s="23">
        <f t="shared" si="393"/>
        <v>0</v>
      </c>
      <c r="IJ221" s="23">
        <f t="shared" si="393"/>
        <v>0</v>
      </c>
      <c r="IK221" s="23">
        <f t="shared" si="382"/>
        <v>0</v>
      </c>
      <c r="IL221" s="23">
        <f t="shared" si="382"/>
        <v>0</v>
      </c>
      <c r="IM221" s="23">
        <f t="shared" si="382"/>
        <v>0</v>
      </c>
      <c r="IN221" s="23">
        <f t="shared" si="382"/>
        <v>0</v>
      </c>
      <c r="IO221" s="23">
        <f t="shared" si="382"/>
        <v>0</v>
      </c>
      <c r="IP221" s="23">
        <f t="shared" si="382"/>
        <v>0</v>
      </c>
      <c r="IQ221" s="23">
        <f t="shared" si="382"/>
        <v>0</v>
      </c>
      <c r="IR221" s="23">
        <f t="shared" si="382"/>
        <v>0</v>
      </c>
      <c r="IS221" s="23">
        <f t="shared" si="382"/>
        <v>0</v>
      </c>
      <c r="IT221" s="23">
        <f t="shared" si="382"/>
        <v>0</v>
      </c>
      <c r="IV221" s="23">
        <f t="shared" si="394"/>
        <v>0</v>
      </c>
      <c r="IW221" s="23">
        <f t="shared" si="394"/>
        <v>0</v>
      </c>
      <c r="IX221" s="23">
        <f t="shared" si="394"/>
        <v>0</v>
      </c>
      <c r="IY221" s="23">
        <f t="shared" si="394"/>
        <v>0</v>
      </c>
      <c r="IZ221" s="23">
        <f t="shared" si="394"/>
        <v>0</v>
      </c>
      <c r="JA221" s="23">
        <f t="shared" si="394"/>
        <v>0</v>
      </c>
      <c r="JB221" s="23">
        <f t="shared" si="394"/>
        <v>0</v>
      </c>
      <c r="JC221" s="23">
        <f t="shared" si="394"/>
        <v>0</v>
      </c>
      <c r="JD221" s="23">
        <f t="shared" si="394"/>
        <v>0</v>
      </c>
      <c r="JE221" s="23">
        <f t="shared" si="394"/>
        <v>0</v>
      </c>
      <c r="JF221" s="23">
        <f t="shared" si="394"/>
        <v>0</v>
      </c>
      <c r="JG221" s="23">
        <f t="shared" si="394"/>
        <v>0</v>
      </c>
      <c r="JH221" s="23">
        <f t="shared" si="394"/>
        <v>0</v>
      </c>
      <c r="JI221" s="23">
        <f t="shared" si="394"/>
        <v>0</v>
      </c>
      <c r="JJ221" s="23">
        <f t="shared" si="394"/>
        <v>0</v>
      </c>
      <c r="JK221" s="23">
        <f t="shared" si="394"/>
        <v>0</v>
      </c>
      <c r="JL221" s="23">
        <f t="shared" si="383"/>
        <v>0</v>
      </c>
      <c r="JM221" s="23">
        <f t="shared" si="383"/>
        <v>0</v>
      </c>
      <c r="JN221" s="23">
        <f t="shared" si="383"/>
        <v>0</v>
      </c>
      <c r="JO221" s="23">
        <f t="shared" si="383"/>
        <v>0</v>
      </c>
      <c r="JP221" s="23">
        <f t="shared" si="383"/>
        <v>0</v>
      </c>
      <c r="JQ221" s="23">
        <f t="shared" si="383"/>
        <v>0</v>
      </c>
      <c r="JR221" s="23">
        <f t="shared" si="383"/>
        <v>0</v>
      </c>
      <c r="JS221" s="23">
        <f t="shared" si="383"/>
        <v>0</v>
      </c>
      <c r="JT221" s="23">
        <f t="shared" si="383"/>
        <v>0</v>
      </c>
      <c r="JU221" s="23">
        <f t="shared" si="383"/>
        <v>0</v>
      </c>
      <c r="JW221" s="23">
        <f t="shared" si="395"/>
        <v>0</v>
      </c>
      <c r="JX221" s="23">
        <f t="shared" si="395"/>
        <v>0</v>
      </c>
      <c r="JY221" s="23">
        <f t="shared" si="395"/>
        <v>0</v>
      </c>
      <c r="JZ221" s="23">
        <f t="shared" si="395"/>
        <v>0</v>
      </c>
      <c r="KA221" s="23">
        <f t="shared" si="395"/>
        <v>0</v>
      </c>
      <c r="KB221" s="23">
        <f t="shared" si="395"/>
        <v>0</v>
      </c>
      <c r="KC221" s="23">
        <f t="shared" si="395"/>
        <v>0</v>
      </c>
      <c r="KD221" s="23">
        <f t="shared" si="395"/>
        <v>0</v>
      </c>
      <c r="KE221" s="23">
        <f t="shared" si="395"/>
        <v>0</v>
      </c>
      <c r="KF221" s="23">
        <f t="shared" si="395"/>
        <v>0</v>
      </c>
      <c r="KG221" s="23">
        <f t="shared" si="395"/>
        <v>0</v>
      </c>
      <c r="KH221" s="23">
        <f t="shared" si="395"/>
        <v>0</v>
      </c>
      <c r="KI221" s="23">
        <f t="shared" si="395"/>
        <v>0</v>
      </c>
      <c r="KJ221" s="23">
        <f t="shared" si="395"/>
        <v>0</v>
      </c>
      <c r="KK221" s="23">
        <f t="shared" si="395"/>
        <v>0</v>
      </c>
      <c r="KL221" s="23">
        <f t="shared" si="395"/>
        <v>0</v>
      </c>
      <c r="KM221" s="23">
        <f t="shared" si="384"/>
        <v>0</v>
      </c>
      <c r="KN221" s="23">
        <f t="shared" si="384"/>
        <v>0</v>
      </c>
      <c r="KO221" s="23">
        <f t="shared" si="384"/>
        <v>0</v>
      </c>
      <c r="KP221" s="23">
        <f t="shared" si="384"/>
        <v>0</v>
      </c>
      <c r="KQ221" s="23">
        <f t="shared" si="384"/>
        <v>0</v>
      </c>
      <c r="KR221" s="23">
        <f t="shared" si="384"/>
        <v>0</v>
      </c>
      <c r="KS221" s="23">
        <f t="shared" si="384"/>
        <v>0</v>
      </c>
      <c r="KT221" s="23">
        <f t="shared" si="384"/>
        <v>0</v>
      </c>
      <c r="KU221" s="23">
        <f t="shared" si="384"/>
        <v>0</v>
      </c>
      <c r="KV221" s="23">
        <f t="shared" si="384"/>
        <v>0</v>
      </c>
      <c r="KX221" s="23">
        <f t="shared" si="396"/>
        <v>0</v>
      </c>
      <c r="KY221" s="23">
        <f t="shared" si="396"/>
        <v>0</v>
      </c>
      <c r="KZ221" s="23">
        <f t="shared" si="396"/>
        <v>0</v>
      </c>
      <c r="LA221" s="23">
        <f t="shared" si="396"/>
        <v>0</v>
      </c>
      <c r="LB221" s="23">
        <f t="shared" si="396"/>
        <v>0</v>
      </c>
      <c r="LC221" s="23">
        <f t="shared" si="396"/>
        <v>0</v>
      </c>
      <c r="LD221" s="23">
        <f t="shared" si="396"/>
        <v>0</v>
      </c>
      <c r="LE221" s="23">
        <f t="shared" si="396"/>
        <v>0</v>
      </c>
      <c r="LF221" s="23">
        <f t="shared" si="396"/>
        <v>0</v>
      </c>
      <c r="LG221" s="23">
        <f t="shared" si="396"/>
        <v>0</v>
      </c>
      <c r="LH221" s="23">
        <f t="shared" si="396"/>
        <v>0</v>
      </c>
      <c r="LI221" s="23">
        <f t="shared" si="396"/>
        <v>0</v>
      </c>
      <c r="LJ221" s="23">
        <f t="shared" si="396"/>
        <v>0</v>
      </c>
      <c r="LK221" s="23">
        <f t="shared" si="396"/>
        <v>0</v>
      </c>
      <c r="LL221" s="23">
        <f t="shared" si="396"/>
        <v>0</v>
      </c>
      <c r="LM221" s="23">
        <f t="shared" si="396"/>
        <v>0</v>
      </c>
      <c r="LN221" s="23">
        <f t="shared" si="385"/>
        <v>0</v>
      </c>
      <c r="LO221" s="23">
        <f t="shared" si="385"/>
        <v>0</v>
      </c>
      <c r="LP221" s="23">
        <f t="shared" si="385"/>
        <v>0</v>
      </c>
      <c r="LQ221" s="23">
        <f t="shared" si="385"/>
        <v>0</v>
      </c>
      <c r="LR221" s="23">
        <f t="shared" si="385"/>
        <v>0</v>
      </c>
      <c r="LS221" s="23">
        <f t="shared" si="385"/>
        <v>0</v>
      </c>
      <c r="LT221" s="23">
        <f t="shared" si="385"/>
        <v>0</v>
      </c>
      <c r="LU221" s="23">
        <f t="shared" si="385"/>
        <v>0</v>
      </c>
      <c r="LV221" s="23">
        <f t="shared" si="385"/>
        <v>0</v>
      </c>
      <c r="LW221" s="23">
        <f t="shared" si="385"/>
        <v>0</v>
      </c>
      <c r="LY221" s="23" t="str">
        <f>CONCATENATE(AN221,AO221,AP221,AQ221,AR221,AS221,AT221,AU221,AV221,AW221,AX221,AY221,AZ221,BA221,BB221,BC221,BD221,BE221,BF221,BG221,BH221,BI221,BJ221,BK221,BL221,BM221)</f>
        <v>00010000010100010100000000</v>
      </c>
      <c r="LZ221" s="23" t="str">
        <f>CONCATENATE(BO221,BP221,BQ221,BR221,BS221,BT221,BU221,BV221,BW221,BX221,BY221,BZ221,CA221,CB221,CC221,CD221,CE221,CF221,CG221,CH221,CI221,CJ221,CK221,CL221,CM221,CN221)</f>
        <v>00010000010100010100000000</v>
      </c>
      <c r="MA221" s="23" t="str">
        <f>CONCATENATE(CP221,CQ221,CR221,CS221,CT221,CU221,CV221,CW221,CX221,CY221,CZ221,DA221,DB221,DC221,DD221,DE221,DF221,DG221,DH221,DI221,DJ221,DK221,DL221,DM221,DN221,DO221)</f>
        <v>00000010001001120000001000</v>
      </c>
      <c r="MB221" s="23" t="str">
        <f>CONCATENATE(DQ221,DR221,DS221,DT221,DU221,DV221,DW221,DX221,DY221,DZ221,EA221,EB221,EC221,ED221,EE221,EF221,EG221,EH221,EI221,EJ221,EK221,EL221,EM221,EN221,EO221,EP221)</f>
        <v>10000010000000000001001010</v>
      </c>
      <c r="MC221" s="23" t="str">
        <f>CONCATENATE(ER221,ES221,ET221,EU221,EV221,EW221,EX221,EY221,EZ221,FA221,FB221,FC221,FD221,FE221,FF221,FG221,FH221,FI221,FJ221,FK221,FL221,FM221,FN221,FO221,FP221,FQ221)</f>
        <v>00000010001001120000001000</v>
      </c>
      <c r="MD221" s="23" t="str">
        <f>CONCATENATE(FS221,FT221,FU221,FV221,FW221,FX221,FY221,FZ221,GA221,GB221,GC221,GD221,GE221,GF221,GG221,GH221,GI221,GJ221,GK221,GL221,GM221,GN221,GO221,GP221,GQ221,GR221)</f>
        <v>00000000000000000000000000</v>
      </c>
      <c r="ME221" s="23" t="str">
        <f>CONCATENATE(GT221,GU221,GV221,GW221,GX221,GY221,GZ221,HA221,HB221,HC221,HD221,HE221,HF221,HG221,HH221,HI221,HJ221,HK221,HL221,HM221,HN221,HO221,HP221,HQ221,HR221,HS221)</f>
        <v>00000000000000000000000000</v>
      </c>
      <c r="MF221" s="23" t="str">
        <f>CONCATENATE(HU221,HV221,HW221,HX221,HY221,HZ221,IA221,IB221,IC221,ID221,IE221,IF221,IG221,IH221,II221,IJ221,IK221,IL221,IM221,IN221,IO221,IP221,IQ221,IR221,IS221,IT221)</f>
        <v>00000000000000000000000000</v>
      </c>
      <c r="MG221" s="23" t="str">
        <f>CONCATENATE(IV221,IW221,IX221,IY221,IZ221,JA221,JB221,JC221,JD221,JE221,JF221,JG221,JH221,JI221,JJ221,JK221,JL221,JM221,JN221,JO221,JP221,JQ221,JR221,JS221,JT221,JU221)</f>
        <v>00000000000000000000000000</v>
      </c>
      <c r="MH221" s="23" t="str">
        <f>CONCATENATE(JW221,JX221,JY221,JZ221,KA221,KB221,KC221,KD221,KE221,KF221,KG221,KH221,KI221,KJ221,KK221,KL221,KM221,KN221,KO221,KP221,KQ221,KR221,KS221,KT221,KU221,KV221)</f>
        <v>00000000000000000000000000</v>
      </c>
      <c r="MI221" s="23" t="str">
        <f>CONCATENATE(KX221,KY221,KZ221,LA221,LB221,LC221,LD221,LE221,LF221,LG221,LH221,LI221,LJ221,LK221,LL221,LM221,LN221,LO221,LP221,LQ221,LR221,LS221,LT221,LU221,LV221,LW221)</f>
        <v>00000000000000000000000000</v>
      </c>
    </row>
    <row r="222" spans="2:347" x14ac:dyDescent="0.25">
      <c r="B222" s="1" t="s">
        <v>1519</v>
      </c>
      <c r="C222" s="7" t="s">
        <v>1520</v>
      </c>
      <c r="D222" s="7" t="s">
        <v>1521</v>
      </c>
      <c r="E222" s="7" t="s">
        <v>1522</v>
      </c>
      <c r="F222" s="7" t="s">
        <v>1523</v>
      </c>
      <c r="G222" s="7"/>
      <c r="H222" s="7"/>
      <c r="I222" s="7"/>
      <c r="J222" s="7"/>
      <c r="K222" s="7"/>
      <c r="L222" s="8"/>
      <c r="N222">
        <f t="shared" si="353"/>
        <v>1</v>
      </c>
      <c r="O222">
        <f t="shared" si="354"/>
        <v>1</v>
      </c>
      <c r="P222">
        <f t="shared" si="355"/>
        <v>1</v>
      </c>
      <c r="Q222">
        <f t="shared" si="356"/>
        <v>1</v>
      </c>
      <c r="R222">
        <f t="shared" si="357"/>
        <v>1</v>
      </c>
      <c r="S222">
        <f t="shared" si="358"/>
        <v>0</v>
      </c>
      <c r="T222">
        <f t="shared" si="359"/>
        <v>0</v>
      </c>
      <c r="U222">
        <f t="shared" si="360"/>
        <v>0</v>
      </c>
      <c r="V222">
        <f t="shared" si="361"/>
        <v>0</v>
      </c>
      <c r="W222">
        <f t="shared" si="362"/>
        <v>0</v>
      </c>
      <c r="X222">
        <f t="shared" si="363"/>
        <v>0</v>
      </c>
      <c r="Y222" s="3">
        <f>COUNTIF(N222:X222,"&gt;=2")</f>
        <v>0</v>
      </c>
      <c r="AA222">
        <f t="shared" si="364"/>
        <v>1</v>
      </c>
      <c r="AB222">
        <f t="shared" si="365"/>
        <v>1</v>
      </c>
      <c r="AC222">
        <f t="shared" si="366"/>
        <v>1</v>
      </c>
      <c r="AD222">
        <f t="shared" si="367"/>
        <v>1</v>
      </c>
      <c r="AE222">
        <f t="shared" si="368"/>
        <v>1</v>
      </c>
      <c r="AF222">
        <f t="shared" si="369"/>
        <v>0</v>
      </c>
      <c r="AG222">
        <f t="shared" si="370"/>
        <v>0</v>
      </c>
      <c r="AH222">
        <f t="shared" si="371"/>
        <v>0</v>
      </c>
      <c r="AI222">
        <f t="shared" si="372"/>
        <v>0</v>
      </c>
      <c r="AJ222">
        <f t="shared" si="373"/>
        <v>0</v>
      </c>
      <c r="AK222">
        <f t="shared" si="374"/>
        <v>0</v>
      </c>
      <c r="AL222" s="3">
        <f>COUNTIF(AA222:AK222,"&gt;=2")</f>
        <v>0</v>
      </c>
      <c r="AN222" s="23">
        <f t="shared" si="386"/>
        <v>0</v>
      </c>
      <c r="AO222" s="23">
        <f t="shared" si="386"/>
        <v>0</v>
      </c>
      <c r="AP222" s="23">
        <f t="shared" si="386"/>
        <v>0</v>
      </c>
      <c r="AQ222" s="23">
        <f t="shared" si="386"/>
        <v>0</v>
      </c>
      <c r="AR222" s="23">
        <f t="shared" si="386"/>
        <v>2</v>
      </c>
      <c r="AS222" s="23">
        <f t="shared" si="386"/>
        <v>0</v>
      </c>
      <c r="AT222" s="23">
        <f t="shared" si="386"/>
        <v>0</v>
      </c>
      <c r="AU222" s="23">
        <f t="shared" si="386"/>
        <v>0</v>
      </c>
      <c r="AV222" s="23">
        <f t="shared" si="386"/>
        <v>0</v>
      </c>
      <c r="AW222" s="23">
        <f t="shared" si="386"/>
        <v>0</v>
      </c>
      <c r="AX222" s="23">
        <f t="shared" si="386"/>
        <v>0</v>
      </c>
      <c r="AY222" s="23">
        <f t="shared" si="386"/>
        <v>0</v>
      </c>
      <c r="AZ222" s="23">
        <f t="shared" si="386"/>
        <v>0</v>
      </c>
      <c r="BA222" s="23">
        <f t="shared" si="386"/>
        <v>0</v>
      </c>
      <c r="BB222" s="23">
        <f t="shared" si="386"/>
        <v>0</v>
      </c>
      <c r="BC222" s="23">
        <f t="shared" si="386"/>
        <v>0</v>
      </c>
      <c r="BD222" s="23">
        <f t="shared" si="375"/>
        <v>0</v>
      </c>
      <c r="BE222" s="23">
        <f t="shared" si="375"/>
        <v>0</v>
      </c>
      <c r="BF222" s="23">
        <f t="shared" si="375"/>
        <v>0</v>
      </c>
      <c r="BG222" s="23">
        <f t="shared" si="375"/>
        <v>0</v>
      </c>
      <c r="BH222" s="23">
        <f t="shared" si="375"/>
        <v>0</v>
      </c>
      <c r="BI222" s="23">
        <f t="shared" si="375"/>
        <v>0</v>
      </c>
      <c r="BJ222" s="23">
        <f t="shared" si="375"/>
        <v>0</v>
      </c>
      <c r="BK222" s="23">
        <f t="shared" si="375"/>
        <v>1</v>
      </c>
      <c r="BL222" s="23">
        <f t="shared" si="375"/>
        <v>0</v>
      </c>
      <c r="BM222" s="23">
        <f t="shared" si="375"/>
        <v>1</v>
      </c>
      <c r="BO222" s="23">
        <f t="shared" si="387"/>
        <v>0</v>
      </c>
      <c r="BP222" s="23">
        <f t="shared" si="387"/>
        <v>0</v>
      </c>
      <c r="BQ222" s="23">
        <f t="shared" si="387"/>
        <v>1</v>
      </c>
      <c r="BR222" s="23">
        <f t="shared" si="387"/>
        <v>0</v>
      </c>
      <c r="BS222" s="23">
        <f t="shared" si="387"/>
        <v>0</v>
      </c>
      <c r="BT222" s="23">
        <f t="shared" si="387"/>
        <v>0</v>
      </c>
      <c r="BU222" s="23">
        <f t="shared" si="387"/>
        <v>0</v>
      </c>
      <c r="BV222" s="23">
        <f t="shared" si="387"/>
        <v>1</v>
      </c>
      <c r="BW222" s="23">
        <f t="shared" si="387"/>
        <v>1</v>
      </c>
      <c r="BX222" s="23">
        <f t="shared" si="387"/>
        <v>0</v>
      </c>
      <c r="BY222" s="23">
        <f t="shared" si="387"/>
        <v>0</v>
      </c>
      <c r="BZ222" s="23">
        <f t="shared" si="387"/>
        <v>1</v>
      </c>
      <c r="CA222" s="23">
        <f t="shared" si="387"/>
        <v>0</v>
      </c>
      <c r="CB222" s="23">
        <f t="shared" si="387"/>
        <v>0</v>
      </c>
      <c r="CC222" s="23">
        <f t="shared" si="387"/>
        <v>1</v>
      </c>
      <c r="CD222" s="23">
        <f t="shared" si="387"/>
        <v>0</v>
      </c>
      <c r="CE222" s="23">
        <f t="shared" si="376"/>
        <v>1</v>
      </c>
      <c r="CF222" s="23">
        <f t="shared" si="376"/>
        <v>0</v>
      </c>
      <c r="CG222" s="23">
        <f t="shared" si="376"/>
        <v>0</v>
      </c>
      <c r="CH222" s="23">
        <f t="shared" si="376"/>
        <v>0</v>
      </c>
      <c r="CI222" s="23">
        <f t="shared" si="376"/>
        <v>0</v>
      </c>
      <c r="CJ222" s="23">
        <f t="shared" si="376"/>
        <v>0</v>
      </c>
      <c r="CK222" s="23">
        <f t="shared" si="376"/>
        <v>0</v>
      </c>
      <c r="CL222" s="23">
        <f t="shared" si="376"/>
        <v>0</v>
      </c>
      <c r="CM222" s="23">
        <f t="shared" si="376"/>
        <v>0</v>
      </c>
      <c r="CN222" s="23">
        <f t="shared" si="376"/>
        <v>0</v>
      </c>
      <c r="CP222" s="23">
        <f t="shared" si="388"/>
        <v>0</v>
      </c>
      <c r="CQ222" s="23">
        <f t="shared" si="388"/>
        <v>1</v>
      </c>
      <c r="CR222" s="23">
        <f t="shared" si="388"/>
        <v>0</v>
      </c>
      <c r="CS222" s="23">
        <f t="shared" si="388"/>
        <v>0</v>
      </c>
      <c r="CT222" s="23">
        <f t="shared" si="388"/>
        <v>1</v>
      </c>
      <c r="CU222" s="23">
        <f t="shared" si="388"/>
        <v>1</v>
      </c>
      <c r="CV222" s="23">
        <f t="shared" si="388"/>
        <v>0</v>
      </c>
      <c r="CW222" s="23">
        <f t="shared" si="388"/>
        <v>0</v>
      </c>
      <c r="CX222" s="23">
        <f t="shared" si="388"/>
        <v>1</v>
      </c>
      <c r="CY222" s="23">
        <f t="shared" si="388"/>
        <v>0</v>
      </c>
      <c r="CZ222" s="23">
        <f t="shared" si="388"/>
        <v>0</v>
      </c>
      <c r="DA222" s="23">
        <f t="shared" si="388"/>
        <v>0</v>
      </c>
      <c r="DB222" s="23">
        <f t="shared" si="388"/>
        <v>0</v>
      </c>
      <c r="DC222" s="23">
        <f t="shared" si="388"/>
        <v>0</v>
      </c>
      <c r="DD222" s="23">
        <f t="shared" si="388"/>
        <v>0</v>
      </c>
      <c r="DE222" s="23">
        <f t="shared" si="388"/>
        <v>0</v>
      </c>
      <c r="DF222" s="23">
        <f t="shared" si="377"/>
        <v>1</v>
      </c>
      <c r="DG222" s="23">
        <f t="shared" si="377"/>
        <v>0</v>
      </c>
      <c r="DH222" s="23">
        <f t="shared" si="377"/>
        <v>0</v>
      </c>
      <c r="DI222" s="23">
        <f t="shared" si="377"/>
        <v>0</v>
      </c>
      <c r="DJ222" s="23">
        <f t="shared" si="377"/>
        <v>0</v>
      </c>
      <c r="DK222" s="23">
        <f t="shared" si="377"/>
        <v>0</v>
      </c>
      <c r="DL222" s="23">
        <f t="shared" si="377"/>
        <v>0</v>
      </c>
      <c r="DM222" s="23">
        <f t="shared" si="377"/>
        <v>0</v>
      </c>
      <c r="DN222" s="23">
        <f t="shared" si="377"/>
        <v>0</v>
      </c>
      <c r="DO222" s="23">
        <f t="shared" si="377"/>
        <v>0</v>
      </c>
      <c r="DQ222" s="23">
        <f t="shared" si="389"/>
        <v>0</v>
      </c>
      <c r="DR222" s="23">
        <f t="shared" si="389"/>
        <v>0</v>
      </c>
      <c r="DS222" s="23">
        <f t="shared" si="389"/>
        <v>0</v>
      </c>
      <c r="DT222" s="23">
        <f t="shared" si="389"/>
        <v>0</v>
      </c>
      <c r="DU222" s="23">
        <f t="shared" si="389"/>
        <v>0</v>
      </c>
      <c r="DV222" s="23">
        <f t="shared" si="389"/>
        <v>0</v>
      </c>
      <c r="DW222" s="23">
        <f t="shared" si="389"/>
        <v>0</v>
      </c>
      <c r="DX222" s="23">
        <f t="shared" si="389"/>
        <v>0</v>
      </c>
      <c r="DY222" s="23">
        <f t="shared" si="389"/>
        <v>0</v>
      </c>
      <c r="DZ222" s="23">
        <f t="shared" si="389"/>
        <v>0</v>
      </c>
      <c r="EA222" s="23">
        <f t="shared" si="389"/>
        <v>1</v>
      </c>
      <c r="EB222" s="23">
        <f t="shared" si="389"/>
        <v>0</v>
      </c>
      <c r="EC222" s="23">
        <f t="shared" si="389"/>
        <v>0</v>
      </c>
      <c r="ED222" s="23">
        <f t="shared" si="389"/>
        <v>0</v>
      </c>
      <c r="EE222" s="23">
        <f t="shared" si="389"/>
        <v>0</v>
      </c>
      <c r="EF222" s="23">
        <f t="shared" si="389"/>
        <v>0</v>
      </c>
      <c r="EG222" s="23">
        <f t="shared" si="378"/>
        <v>0</v>
      </c>
      <c r="EH222" s="23">
        <f t="shared" si="378"/>
        <v>0</v>
      </c>
      <c r="EI222" s="23">
        <f t="shared" si="378"/>
        <v>0</v>
      </c>
      <c r="EJ222" s="23">
        <f t="shared" si="378"/>
        <v>1</v>
      </c>
      <c r="EK222" s="23">
        <f t="shared" si="378"/>
        <v>1</v>
      </c>
      <c r="EL222" s="23">
        <f t="shared" si="378"/>
        <v>1</v>
      </c>
      <c r="EM222" s="23">
        <f t="shared" si="378"/>
        <v>0</v>
      </c>
      <c r="EN222" s="23">
        <f t="shared" si="378"/>
        <v>1</v>
      </c>
      <c r="EO222" s="23">
        <f t="shared" si="378"/>
        <v>0</v>
      </c>
      <c r="EP222" s="23">
        <f t="shared" si="378"/>
        <v>0</v>
      </c>
      <c r="ER222" s="23">
        <f t="shared" si="390"/>
        <v>0</v>
      </c>
      <c r="ES222" s="23">
        <f t="shared" si="390"/>
        <v>0</v>
      </c>
      <c r="ET222" s="23">
        <f t="shared" si="390"/>
        <v>0</v>
      </c>
      <c r="EU222" s="23">
        <f t="shared" si="390"/>
        <v>0</v>
      </c>
      <c r="EV222" s="23">
        <f t="shared" si="390"/>
        <v>0</v>
      </c>
      <c r="EW222" s="23">
        <f t="shared" si="390"/>
        <v>1</v>
      </c>
      <c r="EX222" s="23">
        <f t="shared" si="390"/>
        <v>0</v>
      </c>
      <c r="EY222" s="23">
        <f t="shared" si="390"/>
        <v>0</v>
      </c>
      <c r="EZ222" s="23">
        <f t="shared" si="390"/>
        <v>1</v>
      </c>
      <c r="FA222" s="23">
        <f t="shared" si="390"/>
        <v>0</v>
      </c>
      <c r="FB222" s="23">
        <f t="shared" si="390"/>
        <v>0</v>
      </c>
      <c r="FC222" s="23">
        <f t="shared" si="390"/>
        <v>1</v>
      </c>
      <c r="FD222" s="23">
        <f t="shared" si="390"/>
        <v>0</v>
      </c>
      <c r="FE222" s="23">
        <f t="shared" si="390"/>
        <v>0</v>
      </c>
      <c r="FF222" s="23">
        <f t="shared" si="390"/>
        <v>0</v>
      </c>
      <c r="FG222" s="23">
        <f t="shared" si="390"/>
        <v>0</v>
      </c>
      <c r="FH222" s="23">
        <f t="shared" si="379"/>
        <v>0</v>
      </c>
      <c r="FI222" s="23">
        <f t="shared" si="379"/>
        <v>1</v>
      </c>
      <c r="FJ222" s="23">
        <f t="shared" si="379"/>
        <v>0</v>
      </c>
      <c r="FK222" s="23">
        <f t="shared" si="379"/>
        <v>0</v>
      </c>
      <c r="FL222" s="23">
        <f t="shared" si="379"/>
        <v>0</v>
      </c>
      <c r="FM222" s="23">
        <f t="shared" si="379"/>
        <v>1</v>
      </c>
      <c r="FN222" s="23">
        <f t="shared" si="379"/>
        <v>0</v>
      </c>
      <c r="FO222" s="23">
        <f t="shared" si="379"/>
        <v>0</v>
      </c>
      <c r="FP222" s="23">
        <f t="shared" si="379"/>
        <v>0</v>
      </c>
      <c r="FQ222" s="23">
        <f t="shared" si="379"/>
        <v>1</v>
      </c>
      <c r="FS222" s="23">
        <f t="shared" si="391"/>
        <v>0</v>
      </c>
      <c r="FT222" s="23">
        <f t="shared" si="391"/>
        <v>0</v>
      </c>
      <c r="FU222" s="23">
        <f t="shared" si="391"/>
        <v>0</v>
      </c>
      <c r="FV222" s="23">
        <f t="shared" si="391"/>
        <v>0</v>
      </c>
      <c r="FW222" s="23">
        <f t="shared" si="391"/>
        <v>0</v>
      </c>
      <c r="FX222" s="23">
        <f t="shared" si="391"/>
        <v>0</v>
      </c>
      <c r="FY222" s="23">
        <f t="shared" si="391"/>
        <v>0</v>
      </c>
      <c r="FZ222" s="23">
        <f t="shared" si="391"/>
        <v>0</v>
      </c>
      <c r="GA222" s="23">
        <f t="shared" si="391"/>
        <v>0</v>
      </c>
      <c r="GB222" s="23">
        <f t="shared" si="391"/>
        <v>0</v>
      </c>
      <c r="GC222" s="23">
        <f t="shared" si="391"/>
        <v>0</v>
      </c>
      <c r="GD222" s="23">
        <f t="shared" si="391"/>
        <v>0</v>
      </c>
      <c r="GE222" s="23">
        <f t="shared" si="391"/>
        <v>0</v>
      </c>
      <c r="GF222" s="23">
        <f t="shared" si="391"/>
        <v>0</v>
      </c>
      <c r="GG222" s="23">
        <f t="shared" si="391"/>
        <v>0</v>
      </c>
      <c r="GH222" s="23">
        <f t="shared" si="391"/>
        <v>0</v>
      </c>
      <c r="GI222" s="23">
        <f t="shared" si="380"/>
        <v>0</v>
      </c>
      <c r="GJ222" s="23">
        <f t="shared" si="380"/>
        <v>0</v>
      </c>
      <c r="GK222" s="23">
        <f t="shared" si="380"/>
        <v>0</v>
      </c>
      <c r="GL222" s="23">
        <f t="shared" si="380"/>
        <v>0</v>
      </c>
      <c r="GM222" s="23">
        <f t="shared" si="380"/>
        <v>0</v>
      </c>
      <c r="GN222" s="23">
        <f t="shared" si="380"/>
        <v>0</v>
      </c>
      <c r="GO222" s="23">
        <f t="shared" si="380"/>
        <v>0</v>
      </c>
      <c r="GP222" s="23">
        <f t="shared" si="380"/>
        <v>0</v>
      </c>
      <c r="GQ222" s="23">
        <f t="shared" si="380"/>
        <v>0</v>
      </c>
      <c r="GR222" s="23">
        <f t="shared" si="380"/>
        <v>0</v>
      </c>
      <c r="GT222" s="23">
        <f t="shared" si="392"/>
        <v>0</v>
      </c>
      <c r="GU222" s="23">
        <f t="shared" si="392"/>
        <v>0</v>
      </c>
      <c r="GV222" s="23">
        <f t="shared" si="392"/>
        <v>0</v>
      </c>
      <c r="GW222" s="23">
        <f t="shared" si="392"/>
        <v>0</v>
      </c>
      <c r="GX222" s="23">
        <f t="shared" si="392"/>
        <v>0</v>
      </c>
      <c r="GY222" s="23">
        <f t="shared" si="392"/>
        <v>0</v>
      </c>
      <c r="GZ222" s="23">
        <f t="shared" si="392"/>
        <v>0</v>
      </c>
      <c r="HA222" s="23">
        <f t="shared" si="392"/>
        <v>0</v>
      </c>
      <c r="HB222" s="23">
        <f t="shared" si="392"/>
        <v>0</v>
      </c>
      <c r="HC222" s="23">
        <f t="shared" si="392"/>
        <v>0</v>
      </c>
      <c r="HD222" s="23">
        <f t="shared" si="392"/>
        <v>0</v>
      </c>
      <c r="HE222" s="23">
        <f t="shared" si="392"/>
        <v>0</v>
      </c>
      <c r="HF222" s="23">
        <f t="shared" si="392"/>
        <v>0</v>
      </c>
      <c r="HG222" s="23">
        <f t="shared" si="392"/>
        <v>0</v>
      </c>
      <c r="HH222" s="23">
        <f t="shared" si="392"/>
        <v>0</v>
      </c>
      <c r="HI222" s="23">
        <f t="shared" si="392"/>
        <v>0</v>
      </c>
      <c r="HJ222" s="23">
        <f t="shared" si="381"/>
        <v>0</v>
      </c>
      <c r="HK222" s="23">
        <f t="shared" si="381"/>
        <v>0</v>
      </c>
      <c r="HL222" s="23">
        <f t="shared" si="381"/>
        <v>0</v>
      </c>
      <c r="HM222" s="23">
        <f t="shared" si="381"/>
        <v>0</v>
      </c>
      <c r="HN222" s="23">
        <f t="shared" si="381"/>
        <v>0</v>
      </c>
      <c r="HO222" s="23">
        <f t="shared" si="381"/>
        <v>0</v>
      </c>
      <c r="HP222" s="23">
        <f t="shared" si="381"/>
        <v>0</v>
      </c>
      <c r="HQ222" s="23">
        <f t="shared" si="381"/>
        <v>0</v>
      </c>
      <c r="HR222" s="23">
        <f t="shared" si="381"/>
        <v>0</v>
      </c>
      <c r="HS222" s="23">
        <f t="shared" si="381"/>
        <v>0</v>
      </c>
      <c r="HU222" s="23">
        <f t="shared" si="393"/>
        <v>0</v>
      </c>
      <c r="HV222" s="23">
        <f t="shared" si="393"/>
        <v>0</v>
      </c>
      <c r="HW222" s="23">
        <f t="shared" si="393"/>
        <v>0</v>
      </c>
      <c r="HX222" s="23">
        <f t="shared" si="393"/>
        <v>0</v>
      </c>
      <c r="HY222" s="23">
        <f t="shared" si="393"/>
        <v>0</v>
      </c>
      <c r="HZ222" s="23">
        <f t="shared" si="393"/>
        <v>0</v>
      </c>
      <c r="IA222" s="23">
        <f t="shared" si="393"/>
        <v>0</v>
      </c>
      <c r="IB222" s="23">
        <f t="shared" si="393"/>
        <v>0</v>
      </c>
      <c r="IC222" s="23">
        <f t="shared" si="393"/>
        <v>0</v>
      </c>
      <c r="ID222" s="23">
        <f t="shared" si="393"/>
        <v>0</v>
      </c>
      <c r="IE222" s="23">
        <f t="shared" si="393"/>
        <v>0</v>
      </c>
      <c r="IF222" s="23">
        <f t="shared" si="393"/>
        <v>0</v>
      </c>
      <c r="IG222" s="23">
        <f t="shared" si="393"/>
        <v>0</v>
      </c>
      <c r="IH222" s="23">
        <f t="shared" si="393"/>
        <v>0</v>
      </c>
      <c r="II222" s="23">
        <f t="shared" si="393"/>
        <v>0</v>
      </c>
      <c r="IJ222" s="23">
        <f t="shared" si="393"/>
        <v>0</v>
      </c>
      <c r="IK222" s="23">
        <f t="shared" si="382"/>
        <v>0</v>
      </c>
      <c r="IL222" s="23">
        <f t="shared" si="382"/>
        <v>0</v>
      </c>
      <c r="IM222" s="23">
        <f t="shared" si="382"/>
        <v>0</v>
      </c>
      <c r="IN222" s="23">
        <f t="shared" si="382"/>
        <v>0</v>
      </c>
      <c r="IO222" s="23">
        <f t="shared" si="382"/>
        <v>0</v>
      </c>
      <c r="IP222" s="23">
        <f t="shared" si="382"/>
        <v>0</v>
      </c>
      <c r="IQ222" s="23">
        <f t="shared" si="382"/>
        <v>0</v>
      </c>
      <c r="IR222" s="23">
        <f t="shared" si="382"/>
        <v>0</v>
      </c>
      <c r="IS222" s="23">
        <f t="shared" si="382"/>
        <v>0</v>
      </c>
      <c r="IT222" s="23">
        <f t="shared" si="382"/>
        <v>0</v>
      </c>
      <c r="IV222" s="23">
        <f t="shared" si="394"/>
        <v>0</v>
      </c>
      <c r="IW222" s="23">
        <f t="shared" si="394"/>
        <v>0</v>
      </c>
      <c r="IX222" s="23">
        <f t="shared" si="394"/>
        <v>0</v>
      </c>
      <c r="IY222" s="23">
        <f t="shared" si="394"/>
        <v>0</v>
      </c>
      <c r="IZ222" s="23">
        <f t="shared" si="394"/>
        <v>0</v>
      </c>
      <c r="JA222" s="23">
        <f t="shared" si="394"/>
        <v>0</v>
      </c>
      <c r="JB222" s="23">
        <f t="shared" si="394"/>
        <v>0</v>
      </c>
      <c r="JC222" s="23">
        <f t="shared" si="394"/>
        <v>0</v>
      </c>
      <c r="JD222" s="23">
        <f t="shared" si="394"/>
        <v>0</v>
      </c>
      <c r="JE222" s="23">
        <f t="shared" si="394"/>
        <v>0</v>
      </c>
      <c r="JF222" s="23">
        <f t="shared" si="394"/>
        <v>0</v>
      </c>
      <c r="JG222" s="23">
        <f t="shared" si="394"/>
        <v>0</v>
      </c>
      <c r="JH222" s="23">
        <f t="shared" si="394"/>
        <v>0</v>
      </c>
      <c r="JI222" s="23">
        <f t="shared" si="394"/>
        <v>0</v>
      </c>
      <c r="JJ222" s="23">
        <f t="shared" si="394"/>
        <v>0</v>
      </c>
      <c r="JK222" s="23">
        <f t="shared" si="394"/>
        <v>0</v>
      </c>
      <c r="JL222" s="23">
        <f t="shared" si="383"/>
        <v>0</v>
      </c>
      <c r="JM222" s="23">
        <f t="shared" si="383"/>
        <v>0</v>
      </c>
      <c r="JN222" s="23">
        <f t="shared" si="383"/>
        <v>0</v>
      </c>
      <c r="JO222" s="23">
        <f t="shared" si="383"/>
        <v>0</v>
      </c>
      <c r="JP222" s="23">
        <f t="shared" si="383"/>
        <v>0</v>
      </c>
      <c r="JQ222" s="23">
        <f t="shared" si="383"/>
        <v>0</v>
      </c>
      <c r="JR222" s="23">
        <f t="shared" si="383"/>
        <v>0</v>
      </c>
      <c r="JS222" s="23">
        <f t="shared" si="383"/>
        <v>0</v>
      </c>
      <c r="JT222" s="23">
        <f t="shared" si="383"/>
        <v>0</v>
      </c>
      <c r="JU222" s="23">
        <f t="shared" si="383"/>
        <v>0</v>
      </c>
      <c r="JW222" s="23">
        <f t="shared" si="395"/>
        <v>0</v>
      </c>
      <c r="JX222" s="23">
        <f t="shared" si="395"/>
        <v>0</v>
      </c>
      <c r="JY222" s="23">
        <f t="shared" si="395"/>
        <v>0</v>
      </c>
      <c r="JZ222" s="23">
        <f t="shared" si="395"/>
        <v>0</v>
      </c>
      <c r="KA222" s="23">
        <f t="shared" si="395"/>
        <v>0</v>
      </c>
      <c r="KB222" s="23">
        <f t="shared" si="395"/>
        <v>0</v>
      </c>
      <c r="KC222" s="23">
        <f t="shared" si="395"/>
        <v>0</v>
      </c>
      <c r="KD222" s="23">
        <f t="shared" si="395"/>
        <v>0</v>
      </c>
      <c r="KE222" s="23">
        <f t="shared" si="395"/>
        <v>0</v>
      </c>
      <c r="KF222" s="23">
        <f t="shared" si="395"/>
        <v>0</v>
      </c>
      <c r="KG222" s="23">
        <f t="shared" si="395"/>
        <v>0</v>
      </c>
      <c r="KH222" s="23">
        <f t="shared" si="395"/>
        <v>0</v>
      </c>
      <c r="KI222" s="23">
        <f t="shared" si="395"/>
        <v>0</v>
      </c>
      <c r="KJ222" s="23">
        <f t="shared" si="395"/>
        <v>0</v>
      </c>
      <c r="KK222" s="23">
        <f t="shared" si="395"/>
        <v>0</v>
      </c>
      <c r="KL222" s="23">
        <f t="shared" si="395"/>
        <v>0</v>
      </c>
      <c r="KM222" s="23">
        <f t="shared" si="384"/>
        <v>0</v>
      </c>
      <c r="KN222" s="23">
        <f t="shared" si="384"/>
        <v>0</v>
      </c>
      <c r="KO222" s="23">
        <f t="shared" si="384"/>
        <v>0</v>
      </c>
      <c r="KP222" s="23">
        <f t="shared" si="384"/>
        <v>0</v>
      </c>
      <c r="KQ222" s="23">
        <f t="shared" si="384"/>
        <v>0</v>
      </c>
      <c r="KR222" s="23">
        <f t="shared" si="384"/>
        <v>0</v>
      </c>
      <c r="KS222" s="23">
        <f t="shared" si="384"/>
        <v>0</v>
      </c>
      <c r="KT222" s="23">
        <f t="shared" si="384"/>
        <v>0</v>
      </c>
      <c r="KU222" s="23">
        <f t="shared" si="384"/>
        <v>0</v>
      </c>
      <c r="KV222" s="23">
        <f t="shared" si="384"/>
        <v>0</v>
      </c>
      <c r="KX222" s="23">
        <f t="shared" si="396"/>
        <v>0</v>
      </c>
      <c r="KY222" s="23">
        <f t="shared" si="396"/>
        <v>0</v>
      </c>
      <c r="KZ222" s="23">
        <f t="shared" si="396"/>
        <v>0</v>
      </c>
      <c r="LA222" s="23">
        <f t="shared" si="396"/>
        <v>0</v>
      </c>
      <c r="LB222" s="23">
        <f t="shared" si="396"/>
        <v>0</v>
      </c>
      <c r="LC222" s="23">
        <f t="shared" si="396"/>
        <v>0</v>
      </c>
      <c r="LD222" s="23">
        <f t="shared" si="396"/>
        <v>0</v>
      </c>
      <c r="LE222" s="23">
        <f t="shared" si="396"/>
        <v>0</v>
      </c>
      <c r="LF222" s="23">
        <f t="shared" si="396"/>
        <v>0</v>
      </c>
      <c r="LG222" s="23">
        <f t="shared" si="396"/>
        <v>0</v>
      </c>
      <c r="LH222" s="23">
        <f t="shared" si="396"/>
        <v>0</v>
      </c>
      <c r="LI222" s="23">
        <f t="shared" si="396"/>
        <v>0</v>
      </c>
      <c r="LJ222" s="23">
        <f t="shared" si="396"/>
        <v>0</v>
      </c>
      <c r="LK222" s="23">
        <f t="shared" si="396"/>
        <v>0</v>
      </c>
      <c r="LL222" s="23">
        <f t="shared" si="396"/>
        <v>0</v>
      </c>
      <c r="LM222" s="23">
        <f t="shared" si="396"/>
        <v>0</v>
      </c>
      <c r="LN222" s="23">
        <f t="shared" si="385"/>
        <v>0</v>
      </c>
      <c r="LO222" s="23">
        <f t="shared" si="385"/>
        <v>0</v>
      </c>
      <c r="LP222" s="23">
        <f t="shared" si="385"/>
        <v>0</v>
      </c>
      <c r="LQ222" s="23">
        <f t="shared" si="385"/>
        <v>0</v>
      </c>
      <c r="LR222" s="23">
        <f t="shared" si="385"/>
        <v>0</v>
      </c>
      <c r="LS222" s="23">
        <f t="shared" si="385"/>
        <v>0</v>
      </c>
      <c r="LT222" s="23">
        <f t="shared" si="385"/>
        <v>0</v>
      </c>
      <c r="LU222" s="23">
        <f t="shared" si="385"/>
        <v>0</v>
      </c>
      <c r="LV222" s="23">
        <f t="shared" si="385"/>
        <v>0</v>
      </c>
      <c r="LW222" s="23">
        <f t="shared" si="385"/>
        <v>0</v>
      </c>
      <c r="LY222" s="23" t="str">
        <f>CONCATENATE(AN222,AO222,AP222,AQ222,AR222,AS222,AT222,AU222,AV222,AW222,AX222,AY222,AZ222,BA222,BB222,BC222,BD222,BE222,BF222,BG222,BH222,BI222,BJ222,BK222,BL222,BM222)</f>
        <v>00002000000000000000000101</v>
      </c>
      <c r="LZ222" s="23" t="str">
        <f>CONCATENATE(BO222,BP222,BQ222,BR222,BS222,BT222,BU222,BV222,BW222,BX222,BY222,BZ222,CA222,CB222,CC222,CD222,CE222,CF222,CG222,CH222,CI222,CJ222,CK222,CL222,CM222,CN222)</f>
        <v>00100001100100101000000000</v>
      </c>
      <c r="MA222" s="23" t="str">
        <f>CONCATENATE(CP222,CQ222,CR222,CS222,CT222,CU222,CV222,CW222,CX222,CY222,CZ222,DA222,DB222,DC222,DD222,DE222,DF222,DG222,DH222,DI222,DJ222,DK222,DL222,DM222,DN222,DO222)</f>
        <v>01001100100000001000000000</v>
      </c>
      <c r="MB222" s="23" t="str">
        <f>CONCATENATE(DQ222,DR222,DS222,DT222,DU222,DV222,DW222,DX222,DY222,DZ222,EA222,EB222,EC222,ED222,EE222,EF222,EG222,EH222,EI222,EJ222,EK222,EL222,EM222,EN222,EO222,EP222)</f>
        <v>00000000001000000001110100</v>
      </c>
      <c r="MC222" s="23" t="str">
        <f>CONCATENATE(ER222,ES222,ET222,EU222,EV222,EW222,EX222,EY222,EZ222,FA222,FB222,FC222,FD222,FE222,FF222,FG222,FH222,FI222,FJ222,FK222,FL222,FM222,FN222,FO222,FP222,FQ222)</f>
        <v>00000100100100000100010001</v>
      </c>
      <c r="MD222" s="23" t="str">
        <f>CONCATENATE(FS222,FT222,FU222,FV222,FW222,FX222,FY222,FZ222,GA222,GB222,GC222,GD222,GE222,GF222,GG222,GH222,GI222,GJ222,GK222,GL222,GM222,GN222,GO222,GP222,GQ222,GR222)</f>
        <v>00000000000000000000000000</v>
      </c>
      <c r="ME222" s="23" t="str">
        <f>CONCATENATE(GT222,GU222,GV222,GW222,GX222,GY222,GZ222,HA222,HB222,HC222,HD222,HE222,HF222,HG222,HH222,HI222,HJ222,HK222,HL222,HM222,HN222,HO222,HP222,HQ222,HR222,HS222)</f>
        <v>00000000000000000000000000</v>
      </c>
      <c r="MF222" s="23" t="str">
        <f>CONCATENATE(HU222,HV222,HW222,HX222,HY222,HZ222,IA222,IB222,IC222,ID222,IE222,IF222,IG222,IH222,II222,IJ222,IK222,IL222,IM222,IN222,IO222,IP222,IQ222,IR222,IS222,IT222)</f>
        <v>00000000000000000000000000</v>
      </c>
      <c r="MG222" s="23" t="str">
        <f>CONCATENATE(IV222,IW222,IX222,IY222,IZ222,JA222,JB222,JC222,JD222,JE222,JF222,JG222,JH222,JI222,JJ222,JK222,JL222,JM222,JN222,JO222,JP222,JQ222,JR222,JS222,JT222,JU222)</f>
        <v>00000000000000000000000000</v>
      </c>
      <c r="MH222" s="23" t="str">
        <f>CONCATENATE(JW222,JX222,JY222,JZ222,KA222,KB222,KC222,KD222,KE222,KF222,KG222,KH222,KI222,KJ222,KK222,KL222,KM222,KN222,KO222,KP222,KQ222,KR222,KS222,KT222,KU222,KV222)</f>
        <v>00000000000000000000000000</v>
      </c>
      <c r="MI222" s="23" t="str">
        <f>CONCATENATE(KX222,KY222,KZ222,LA222,LB222,LC222,LD222,LE222,LF222,LG222,LH222,LI222,LJ222,LK222,LL222,LM222,LN222,LO222,LP222,LQ222,LR222,LS222,LT222,LU222,LV222,LW222)</f>
        <v>00000000000000000000000000</v>
      </c>
    </row>
    <row r="223" spans="2:347" x14ac:dyDescent="0.25">
      <c r="B223" s="1" t="s">
        <v>1524</v>
      </c>
      <c r="C223" s="7" t="s">
        <v>1524</v>
      </c>
      <c r="D223" s="7" t="s">
        <v>1525</v>
      </c>
      <c r="E223" s="7" t="s">
        <v>1526</v>
      </c>
      <c r="F223" s="7" t="s">
        <v>1527</v>
      </c>
      <c r="G223" s="7" t="s">
        <v>1524</v>
      </c>
      <c r="H223" s="7" t="s">
        <v>1528</v>
      </c>
      <c r="I223" s="7"/>
      <c r="J223" s="7"/>
      <c r="K223" s="7"/>
      <c r="L223" s="8"/>
      <c r="N223">
        <f t="shared" si="353"/>
        <v>3</v>
      </c>
      <c r="O223">
        <f t="shared" si="354"/>
        <v>3</v>
      </c>
      <c r="P223">
        <f t="shared" si="355"/>
        <v>1</v>
      </c>
      <c r="Q223">
        <f t="shared" si="356"/>
        <v>1</v>
      </c>
      <c r="R223">
        <f t="shared" si="357"/>
        <v>1</v>
      </c>
      <c r="S223">
        <f t="shared" si="358"/>
        <v>3</v>
      </c>
      <c r="T223">
        <f t="shared" si="359"/>
        <v>1</v>
      </c>
      <c r="U223">
        <f t="shared" si="360"/>
        <v>0</v>
      </c>
      <c r="V223">
        <f t="shared" si="361"/>
        <v>0</v>
      </c>
      <c r="W223">
        <f t="shared" si="362"/>
        <v>0</v>
      </c>
      <c r="X223">
        <f t="shared" si="363"/>
        <v>0</v>
      </c>
      <c r="Y223" s="3">
        <f>COUNTIF(N223:X223,"&gt;=2")</f>
        <v>3</v>
      </c>
      <c r="AA223">
        <f t="shared" si="364"/>
        <v>3</v>
      </c>
      <c r="AB223">
        <f t="shared" si="365"/>
        <v>3</v>
      </c>
      <c r="AC223">
        <f t="shared" si="366"/>
        <v>1</v>
      </c>
      <c r="AD223">
        <f t="shared" si="367"/>
        <v>1</v>
      </c>
      <c r="AE223">
        <f t="shared" si="368"/>
        <v>1</v>
      </c>
      <c r="AF223">
        <f t="shared" si="369"/>
        <v>3</v>
      </c>
      <c r="AG223">
        <f t="shared" si="370"/>
        <v>1</v>
      </c>
      <c r="AH223">
        <f t="shared" si="371"/>
        <v>0</v>
      </c>
      <c r="AI223">
        <f t="shared" si="372"/>
        <v>0</v>
      </c>
      <c r="AJ223">
        <f t="shared" si="373"/>
        <v>0</v>
      </c>
      <c r="AK223">
        <f t="shared" si="374"/>
        <v>0</v>
      </c>
      <c r="AL223" s="3">
        <f>COUNTIF(AA223:AK223,"&gt;=2")</f>
        <v>3</v>
      </c>
      <c r="AN223" s="23">
        <f t="shared" si="386"/>
        <v>0</v>
      </c>
      <c r="AO223" s="23">
        <f t="shared" si="386"/>
        <v>0</v>
      </c>
      <c r="AP223" s="23">
        <f t="shared" si="386"/>
        <v>0</v>
      </c>
      <c r="AQ223" s="23">
        <f t="shared" si="386"/>
        <v>0</v>
      </c>
      <c r="AR223" s="23">
        <f t="shared" si="386"/>
        <v>0</v>
      </c>
      <c r="AS223" s="23">
        <f t="shared" si="386"/>
        <v>0</v>
      </c>
      <c r="AT223" s="23">
        <f t="shared" si="386"/>
        <v>0</v>
      </c>
      <c r="AU223" s="23">
        <f t="shared" si="386"/>
        <v>0</v>
      </c>
      <c r="AV223" s="23">
        <f t="shared" si="386"/>
        <v>0</v>
      </c>
      <c r="AW223" s="23">
        <f t="shared" si="386"/>
        <v>0</v>
      </c>
      <c r="AX223" s="23">
        <f t="shared" si="386"/>
        <v>0</v>
      </c>
      <c r="AY223" s="23">
        <f t="shared" si="386"/>
        <v>0</v>
      </c>
      <c r="AZ223" s="23">
        <f t="shared" si="386"/>
        <v>0</v>
      </c>
      <c r="BA223" s="23">
        <f t="shared" si="386"/>
        <v>1</v>
      </c>
      <c r="BB223" s="23">
        <f t="shared" si="386"/>
        <v>1</v>
      </c>
      <c r="BC223" s="23">
        <f t="shared" si="386"/>
        <v>1</v>
      </c>
      <c r="BD223" s="23">
        <f t="shared" si="375"/>
        <v>0</v>
      </c>
      <c r="BE223" s="23">
        <f t="shared" si="375"/>
        <v>0</v>
      </c>
      <c r="BF223" s="23">
        <f t="shared" si="375"/>
        <v>0</v>
      </c>
      <c r="BG223" s="23">
        <f t="shared" si="375"/>
        <v>0</v>
      </c>
      <c r="BH223" s="23">
        <f t="shared" si="375"/>
        <v>0</v>
      </c>
      <c r="BI223" s="23">
        <f t="shared" si="375"/>
        <v>2</v>
      </c>
      <c r="BJ223" s="23">
        <f t="shared" si="375"/>
        <v>0</v>
      </c>
      <c r="BK223" s="23">
        <f t="shared" si="375"/>
        <v>0</v>
      </c>
      <c r="BL223" s="23">
        <f t="shared" si="375"/>
        <v>0</v>
      </c>
      <c r="BM223" s="23">
        <f t="shared" si="375"/>
        <v>0</v>
      </c>
      <c r="BO223" s="23">
        <f t="shared" si="387"/>
        <v>0</v>
      </c>
      <c r="BP223" s="23">
        <f t="shared" si="387"/>
        <v>0</v>
      </c>
      <c r="BQ223" s="23">
        <f t="shared" si="387"/>
        <v>0</v>
      </c>
      <c r="BR223" s="23">
        <f t="shared" si="387"/>
        <v>0</v>
      </c>
      <c r="BS223" s="23">
        <f t="shared" si="387"/>
        <v>0</v>
      </c>
      <c r="BT223" s="23">
        <f t="shared" si="387"/>
        <v>0</v>
      </c>
      <c r="BU223" s="23">
        <f t="shared" si="387"/>
        <v>0</v>
      </c>
      <c r="BV223" s="23">
        <f t="shared" si="387"/>
        <v>0</v>
      </c>
      <c r="BW223" s="23">
        <f t="shared" si="387"/>
        <v>0</v>
      </c>
      <c r="BX223" s="23">
        <f t="shared" si="387"/>
        <v>0</v>
      </c>
      <c r="BY223" s="23">
        <f t="shared" si="387"/>
        <v>0</v>
      </c>
      <c r="BZ223" s="23">
        <f t="shared" si="387"/>
        <v>0</v>
      </c>
      <c r="CA223" s="23">
        <f t="shared" si="387"/>
        <v>0</v>
      </c>
      <c r="CB223" s="23">
        <f t="shared" si="387"/>
        <v>1</v>
      </c>
      <c r="CC223" s="23">
        <f t="shared" si="387"/>
        <v>1</v>
      </c>
      <c r="CD223" s="23">
        <f t="shared" si="387"/>
        <v>1</v>
      </c>
      <c r="CE223" s="23">
        <f t="shared" si="376"/>
        <v>0</v>
      </c>
      <c r="CF223" s="23">
        <f t="shared" si="376"/>
        <v>0</v>
      </c>
      <c r="CG223" s="23">
        <f t="shared" si="376"/>
        <v>0</v>
      </c>
      <c r="CH223" s="23">
        <f t="shared" si="376"/>
        <v>0</v>
      </c>
      <c r="CI223" s="23">
        <f t="shared" si="376"/>
        <v>0</v>
      </c>
      <c r="CJ223" s="23">
        <f t="shared" si="376"/>
        <v>2</v>
      </c>
      <c r="CK223" s="23">
        <f t="shared" si="376"/>
        <v>0</v>
      </c>
      <c r="CL223" s="23">
        <f t="shared" si="376"/>
        <v>0</v>
      </c>
      <c r="CM223" s="23">
        <f t="shared" si="376"/>
        <v>0</v>
      </c>
      <c r="CN223" s="23">
        <f t="shared" si="376"/>
        <v>0</v>
      </c>
      <c r="CP223" s="23">
        <f t="shared" si="388"/>
        <v>0</v>
      </c>
      <c r="CQ223" s="23">
        <f t="shared" si="388"/>
        <v>0</v>
      </c>
      <c r="CR223" s="23">
        <f t="shared" si="388"/>
        <v>0</v>
      </c>
      <c r="CS223" s="23">
        <f t="shared" si="388"/>
        <v>0</v>
      </c>
      <c r="CT223" s="23">
        <f t="shared" si="388"/>
        <v>1</v>
      </c>
      <c r="CU223" s="23">
        <f t="shared" si="388"/>
        <v>0</v>
      </c>
      <c r="CV223" s="23">
        <f t="shared" si="388"/>
        <v>0</v>
      </c>
      <c r="CW223" s="23">
        <f t="shared" si="388"/>
        <v>0</v>
      </c>
      <c r="CX223" s="23">
        <f t="shared" si="388"/>
        <v>0</v>
      </c>
      <c r="CY223" s="23">
        <f t="shared" si="388"/>
        <v>0</v>
      </c>
      <c r="CZ223" s="23">
        <f t="shared" si="388"/>
        <v>0</v>
      </c>
      <c r="DA223" s="23">
        <f t="shared" si="388"/>
        <v>0</v>
      </c>
      <c r="DB223" s="23">
        <f t="shared" si="388"/>
        <v>0</v>
      </c>
      <c r="DC223" s="23">
        <f t="shared" si="388"/>
        <v>0</v>
      </c>
      <c r="DD223" s="23">
        <f t="shared" si="388"/>
        <v>0</v>
      </c>
      <c r="DE223" s="23">
        <f t="shared" si="388"/>
        <v>0</v>
      </c>
      <c r="DF223" s="23">
        <f t="shared" si="377"/>
        <v>2</v>
      </c>
      <c r="DG223" s="23">
        <f t="shared" si="377"/>
        <v>1</v>
      </c>
      <c r="DH223" s="23">
        <f t="shared" si="377"/>
        <v>0</v>
      </c>
      <c r="DI223" s="23">
        <f t="shared" si="377"/>
        <v>0</v>
      </c>
      <c r="DJ223" s="23">
        <f t="shared" si="377"/>
        <v>2</v>
      </c>
      <c r="DK223" s="23">
        <f t="shared" si="377"/>
        <v>0</v>
      </c>
      <c r="DL223" s="23">
        <f t="shared" si="377"/>
        <v>0</v>
      </c>
      <c r="DM223" s="23">
        <f t="shared" si="377"/>
        <v>1</v>
      </c>
      <c r="DN223" s="23">
        <f t="shared" si="377"/>
        <v>0</v>
      </c>
      <c r="DO223" s="23">
        <f t="shared" si="377"/>
        <v>0</v>
      </c>
      <c r="DQ223" s="23">
        <f t="shared" si="389"/>
        <v>0</v>
      </c>
      <c r="DR223" s="23">
        <f t="shared" si="389"/>
        <v>0</v>
      </c>
      <c r="DS223" s="23">
        <f t="shared" si="389"/>
        <v>0</v>
      </c>
      <c r="DT223" s="23">
        <f t="shared" si="389"/>
        <v>0</v>
      </c>
      <c r="DU223" s="23">
        <f t="shared" si="389"/>
        <v>0</v>
      </c>
      <c r="DV223" s="23">
        <f t="shared" si="389"/>
        <v>0</v>
      </c>
      <c r="DW223" s="23">
        <f t="shared" si="389"/>
        <v>0</v>
      </c>
      <c r="DX223" s="23">
        <f t="shared" si="389"/>
        <v>0</v>
      </c>
      <c r="DY223" s="23">
        <f t="shared" si="389"/>
        <v>0</v>
      </c>
      <c r="DZ223" s="23">
        <f t="shared" si="389"/>
        <v>0</v>
      </c>
      <c r="EA223" s="23">
        <f t="shared" si="389"/>
        <v>0</v>
      </c>
      <c r="EB223" s="23">
        <f t="shared" si="389"/>
        <v>0</v>
      </c>
      <c r="EC223" s="23">
        <f t="shared" si="389"/>
        <v>0</v>
      </c>
      <c r="ED223" s="23">
        <f t="shared" si="389"/>
        <v>1</v>
      </c>
      <c r="EE223" s="23">
        <f t="shared" si="389"/>
        <v>0</v>
      </c>
      <c r="EF223" s="23">
        <f t="shared" si="389"/>
        <v>0</v>
      </c>
      <c r="EG223" s="23">
        <f t="shared" si="378"/>
        <v>0</v>
      </c>
      <c r="EH223" s="23">
        <f t="shared" si="378"/>
        <v>0</v>
      </c>
      <c r="EI223" s="23">
        <f t="shared" si="378"/>
        <v>0</v>
      </c>
      <c r="EJ223" s="23">
        <f t="shared" si="378"/>
        <v>0</v>
      </c>
      <c r="EK223" s="23">
        <f t="shared" si="378"/>
        <v>1</v>
      </c>
      <c r="EL223" s="23">
        <f t="shared" si="378"/>
        <v>0</v>
      </c>
      <c r="EM223" s="23">
        <f t="shared" si="378"/>
        <v>1</v>
      </c>
      <c r="EN223" s="23">
        <f t="shared" si="378"/>
        <v>0</v>
      </c>
      <c r="EO223" s="23">
        <f t="shared" si="378"/>
        <v>0</v>
      </c>
      <c r="EP223" s="23">
        <f t="shared" si="378"/>
        <v>1</v>
      </c>
      <c r="ER223" s="23">
        <f t="shared" si="390"/>
        <v>0</v>
      </c>
      <c r="ES223" s="23">
        <f t="shared" si="390"/>
        <v>0</v>
      </c>
      <c r="ET223" s="23">
        <f t="shared" si="390"/>
        <v>1</v>
      </c>
      <c r="EU223" s="23">
        <f t="shared" si="390"/>
        <v>0</v>
      </c>
      <c r="EV223" s="23">
        <f t="shared" si="390"/>
        <v>0</v>
      </c>
      <c r="EW223" s="23">
        <f t="shared" si="390"/>
        <v>0</v>
      </c>
      <c r="EX223" s="23">
        <f t="shared" si="390"/>
        <v>1</v>
      </c>
      <c r="EY223" s="23">
        <f t="shared" si="390"/>
        <v>1</v>
      </c>
      <c r="EZ223" s="23">
        <f t="shared" si="390"/>
        <v>0</v>
      </c>
      <c r="FA223" s="23">
        <f t="shared" si="390"/>
        <v>1</v>
      </c>
      <c r="FB223" s="23">
        <f t="shared" si="390"/>
        <v>0</v>
      </c>
      <c r="FC223" s="23">
        <f t="shared" si="390"/>
        <v>0</v>
      </c>
      <c r="FD223" s="23">
        <f t="shared" si="390"/>
        <v>1</v>
      </c>
      <c r="FE223" s="23">
        <f t="shared" si="390"/>
        <v>0</v>
      </c>
      <c r="FF223" s="23">
        <f t="shared" si="390"/>
        <v>0</v>
      </c>
      <c r="FG223" s="23">
        <f t="shared" si="390"/>
        <v>0</v>
      </c>
      <c r="FH223" s="23">
        <f t="shared" si="379"/>
        <v>0</v>
      </c>
      <c r="FI223" s="23">
        <f t="shared" si="379"/>
        <v>0</v>
      </c>
      <c r="FJ223" s="23">
        <f t="shared" si="379"/>
        <v>0</v>
      </c>
      <c r="FK223" s="23">
        <f t="shared" si="379"/>
        <v>0</v>
      </c>
      <c r="FL223" s="23">
        <f t="shared" si="379"/>
        <v>1</v>
      </c>
      <c r="FM223" s="23">
        <f t="shared" si="379"/>
        <v>0</v>
      </c>
      <c r="FN223" s="23">
        <f t="shared" si="379"/>
        <v>0</v>
      </c>
      <c r="FO223" s="23">
        <f t="shared" si="379"/>
        <v>0</v>
      </c>
      <c r="FP223" s="23">
        <f t="shared" si="379"/>
        <v>0</v>
      </c>
      <c r="FQ223" s="23">
        <f t="shared" si="379"/>
        <v>0</v>
      </c>
      <c r="FS223" s="23">
        <f t="shared" si="391"/>
        <v>0</v>
      </c>
      <c r="FT223" s="23">
        <f t="shared" si="391"/>
        <v>0</v>
      </c>
      <c r="FU223" s="23">
        <f t="shared" si="391"/>
        <v>0</v>
      </c>
      <c r="FV223" s="23">
        <f t="shared" si="391"/>
        <v>0</v>
      </c>
      <c r="FW223" s="23">
        <f t="shared" si="391"/>
        <v>0</v>
      </c>
      <c r="FX223" s="23">
        <f t="shared" si="391"/>
        <v>0</v>
      </c>
      <c r="FY223" s="23">
        <f t="shared" si="391"/>
        <v>0</v>
      </c>
      <c r="FZ223" s="23">
        <f t="shared" si="391"/>
        <v>0</v>
      </c>
      <c r="GA223" s="23">
        <f t="shared" si="391"/>
        <v>0</v>
      </c>
      <c r="GB223" s="23">
        <f t="shared" si="391"/>
        <v>0</v>
      </c>
      <c r="GC223" s="23">
        <f t="shared" si="391"/>
        <v>0</v>
      </c>
      <c r="GD223" s="23">
        <f t="shared" si="391"/>
        <v>0</v>
      </c>
      <c r="GE223" s="23">
        <f t="shared" si="391"/>
        <v>0</v>
      </c>
      <c r="GF223" s="23">
        <f t="shared" si="391"/>
        <v>1</v>
      </c>
      <c r="GG223" s="23">
        <f t="shared" si="391"/>
        <v>1</v>
      </c>
      <c r="GH223" s="23">
        <f t="shared" si="391"/>
        <v>1</v>
      </c>
      <c r="GI223" s="23">
        <f t="shared" si="380"/>
        <v>0</v>
      </c>
      <c r="GJ223" s="23">
        <f t="shared" si="380"/>
        <v>0</v>
      </c>
      <c r="GK223" s="23">
        <f t="shared" si="380"/>
        <v>0</v>
      </c>
      <c r="GL223" s="23">
        <f t="shared" si="380"/>
        <v>0</v>
      </c>
      <c r="GM223" s="23">
        <f t="shared" si="380"/>
        <v>0</v>
      </c>
      <c r="GN223" s="23">
        <f t="shared" si="380"/>
        <v>2</v>
      </c>
      <c r="GO223" s="23">
        <f t="shared" si="380"/>
        <v>0</v>
      </c>
      <c r="GP223" s="23">
        <f t="shared" si="380"/>
        <v>0</v>
      </c>
      <c r="GQ223" s="23">
        <f t="shared" si="380"/>
        <v>0</v>
      </c>
      <c r="GR223" s="23">
        <f t="shared" si="380"/>
        <v>0</v>
      </c>
      <c r="GT223" s="23">
        <f t="shared" si="392"/>
        <v>0</v>
      </c>
      <c r="GU223" s="23">
        <f t="shared" si="392"/>
        <v>0</v>
      </c>
      <c r="GV223" s="23">
        <f t="shared" si="392"/>
        <v>0</v>
      </c>
      <c r="GW223" s="23">
        <f t="shared" si="392"/>
        <v>0</v>
      </c>
      <c r="GX223" s="23">
        <f t="shared" si="392"/>
        <v>0</v>
      </c>
      <c r="GY223" s="23">
        <f t="shared" si="392"/>
        <v>0</v>
      </c>
      <c r="GZ223" s="23">
        <f t="shared" si="392"/>
        <v>0</v>
      </c>
      <c r="HA223" s="23">
        <f t="shared" si="392"/>
        <v>0</v>
      </c>
      <c r="HB223" s="23">
        <f t="shared" si="392"/>
        <v>0</v>
      </c>
      <c r="HC223" s="23">
        <f t="shared" si="392"/>
        <v>1</v>
      </c>
      <c r="HD223" s="23">
        <f t="shared" si="392"/>
        <v>0</v>
      </c>
      <c r="HE223" s="23">
        <f t="shared" si="392"/>
        <v>1</v>
      </c>
      <c r="HF223" s="23">
        <f t="shared" si="392"/>
        <v>1</v>
      </c>
      <c r="HG223" s="23">
        <f t="shared" si="392"/>
        <v>0</v>
      </c>
      <c r="HH223" s="23">
        <f t="shared" si="392"/>
        <v>0</v>
      </c>
      <c r="HI223" s="23">
        <f t="shared" si="392"/>
        <v>0</v>
      </c>
      <c r="HJ223" s="23">
        <f t="shared" si="381"/>
        <v>0</v>
      </c>
      <c r="HK223" s="23">
        <f t="shared" si="381"/>
        <v>0</v>
      </c>
      <c r="HL223" s="23">
        <f t="shared" si="381"/>
        <v>2</v>
      </c>
      <c r="HM223" s="23">
        <f t="shared" si="381"/>
        <v>0</v>
      </c>
      <c r="HN223" s="23">
        <f t="shared" si="381"/>
        <v>1</v>
      </c>
      <c r="HO223" s="23">
        <f t="shared" si="381"/>
        <v>0</v>
      </c>
      <c r="HP223" s="23">
        <f t="shared" si="381"/>
        <v>0</v>
      </c>
      <c r="HQ223" s="23">
        <f t="shared" si="381"/>
        <v>1</v>
      </c>
      <c r="HR223" s="23">
        <f t="shared" si="381"/>
        <v>0</v>
      </c>
      <c r="HS223" s="23">
        <f t="shared" si="381"/>
        <v>0</v>
      </c>
      <c r="HU223" s="23">
        <f t="shared" si="393"/>
        <v>0</v>
      </c>
      <c r="HV223" s="23">
        <f t="shared" si="393"/>
        <v>0</v>
      </c>
      <c r="HW223" s="23">
        <f t="shared" si="393"/>
        <v>0</v>
      </c>
      <c r="HX223" s="23">
        <f t="shared" si="393"/>
        <v>0</v>
      </c>
      <c r="HY223" s="23">
        <f t="shared" si="393"/>
        <v>0</v>
      </c>
      <c r="HZ223" s="23">
        <f t="shared" si="393"/>
        <v>0</v>
      </c>
      <c r="IA223" s="23">
        <f t="shared" si="393"/>
        <v>0</v>
      </c>
      <c r="IB223" s="23">
        <f t="shared" si="393"/>
        <v>0</v>
      </c>
      <c r="IC223" s="23">
        <f t="shared" si="393"/>
        <v>0</v>
      </c>
      <c r="ID223" s="23">
        <f t="shared" si="393"/>
        <v>0</v>
      </c>
      <c r="IE223" s="23">
        <f t="shared" si="393"/>
        <v>0</v>
      </c>
      <c r="IF223" s="23">
        <f t="shared" si="393"/>
        <v>0</v>
      </c>
      <c r="IG223" s="23">
        <f t="shared" si="393"/>
        <v>0</v>
      </c>
      <c r="IH223" s="23">
        <f t="shared" si="393"/>
        <v>0</v>
      </c>
      <c r="II223" s="23">
        <f t="shared" si="393"/>
        <v>0</v>
      </c>
      <c r="IJ223" s="23">
        <f t="shared" si="393"/>
        <v>0</v>
      </c>
      <c r="IK223" s="23">
        <f t="shared" si="382"/>
        <v>0</v>
      </c>
      <c r="IL223" s="23">
        <f t="shared" si="382"/>
        <v>0</v>
      </c>
      <c r="IM223" s="23">
        <f t="shared" si="382"/>
        <v>0</v>
      </c>
      <c r="IN223" s="23">
        <f t="shared" si="382"/>
        <v>0</v>
      </c>
      <c r="IO223" s="23">
        <f t="shared" si="382"/>
        <v>0</v>
      </c>
      <c r="IP223" s="23">
        <f t="shared" si="382"/>
        <v>0</v>
      </c>
      <c r="IQ223" s="23">
        <f t="shared" si="382"/>
        <v>0</v>
      </c>
      <c r="IR223" s="23">
        <f t="shared" si="382"/>
        <v>0</v>
      </c>
      <c r="IS223" s="23">
        <f t="shared" si="382"/>
        <v>0</v>
      </c>
      <c r="IT223" s="23">
        <f t="shared" si="382"/>
        <v>0</v>
      </c>
      <c r="IV223" s="23">
        <f t="shared" si="394"/>
        <v>0</v>
      </c>
      <c r="IW223" s="23">
        <f t="shared" si="394"/>
        <v>0</v>
      </c>
      <c r="IX223" s="23">
        <f t="shared" si="394"/>
        <v>0</v>
      </c>
      <c r="IY223" s="23">
        <f t="shared" si="394"/>
        <v>0</v>
      </c>
      <c r="IZ223" s="23">
        <f t="shared" si="394"/>
        <v>0</v>
      </c>
      <c r="JA223" s="23">
        <f t="shared" si="394"/>
        <v>0</v>
      </c>
      <c r="JB223" s="23">
        <f t="shared" si="394"/>
        <v>0</v>
      </c>
      <c r="JC223" s="23">
        <f t="shared" si="394"/>
        <v>0</v>
      </c>
      <c r="JD223" s="23">
        <f t="shared" si="394"/>
        <v>0</v>
      </c>
      <c r="JE223" s="23">
        <f t="shared" si="394"/>
        <v>0</v>
      </c>
      <c r="JF223" s="23">
        <f t="shared" si="394"/>
        <v>0</v>
      </c>
      <c r="JG223" s="23">
        <f t="shared" si="394"/>
        <v>0</v>
      </c>
      <c r="JH223" s="23">
        <f t="shared" si="394"/>
        <v>0</v>
      </c>
      <c r="JI223" s="23">
        <f t="shared" si="394"/>
        <v>0</v>
      </c>
      <c r="JJ223" s="23">
        <f t="shared" si="394"/>
        <v>0</v>
      </c>
      <c r="JK223" s="23">
        <f t="shared" si="394"/>
        <v>0</v>
      </c>
      <c r="JL223" s="23">
        <f t="shared" si="383"/>
        <v>0</v>
      </c>
      <c r="JM223" s="23">
        <f t="shared" si="383"/>
        <v>0</v>
      </c>
      <c r="JN223" s="23">
        <f t="shared" si="383"/>
        <v>0</v>
      </c>
      <c r="JO223" s="23">
        <f t="shared" si="383"/>
        <v>0</v>
      </c>
      <c r="JP223" s="23">
        <f t="shared" si="383"/>
        <v>0</v>
      </c>
      <c r="JQ223" s="23">
        <f t="shared" si="383"/>
        <v>0</v>
      </c>
      <c r="JR223" s="23">
        <f t="shared" si="383"/>
        <v>0</v>
      </c>
      <c r="JS223" s="23">
        <f t="shared" si="383"/>
        <v>0</v>
      </c>
      <c r="JT223" s="23">
        <f t="shared" si="383"/>
        <v>0</v>
      </c>
      <c r="JU223" s="23">
        <f t="shared" si="383"/>
        <v>0</v>
      </c>
      <c r="JW223" s="23">
        <f t="shared" si="395"/>
        <v>0</v>
      </c>
      <c r="JX223" s="23">
        <f t="shared" si="395"/>
        <v>0</v>
      </c>
      <c r="JY223" s="23">
        <f t="shared" si="395"/>
        <v>0</v>
      </c>
      <c r="JZ223" s="23">
        <f t="shared" si="395"/>
        <v>0</v>
      </c>
      <c r="KA223" s="23">
        <f t="shared" si="395"/>
        <v>0</v>
      </c>
      <c r="KB223" s="23">
        <f t="shared" si="395"/>
        <v>0</v>
      </c>
      <c r="KC223" s="23">
        <f t="shared" si="395"/>
        <v>0</v>
      </c>
      <c r="KD223" s="23">
        <f t="shared" si="395"/>
        <v>0</v>
      </c>
      <c r="KE223" s="23">
        <f t="shared" si="395"/>
        <v>0</v>
      </c>
      <c r="KF223" s="23">
        <f t="shared" si="395"/>
        <v>0</v>
      </c>
      <c r="KG223" s="23">
        <f t="shared" si="395"/>
        <v>0</v>
      </c>
      <c r="KH223" s="23">
        <f t="shared" si="395"/>
        <v>0</v>
      </c>
      <c r="KI223" s="23">
        <f t="shared" si="395"/>
        <v>0</v>
      </c>
      <c r="KJ223" s="23">
        <f t="shared" si="395"/>
        <v>0</v>
      </c>
      <c r="KK223" s="23">
        <f t="shared" si="395"/>
        <v>0</v>
      </c>
      <c r="KL223" s="23">
        <f t="shared" si="395"/>
        <v>0</v>
      </c>
      <c r="KM223" s="23">
        <f t="shared" si="384"/>
        <v>0</v>
      </c>
      <c r="KN223" s="23">
        <f t="shared" si="384"/>
        <v>0</v>
      </c>
      <c r="KO223" s="23">
        <f t="shared" si="384"/>
        <v>0</v>
      </c>
      <c r="KP223" s="23">
        <f t="shared" si="384"/>
        <v>0</v>
      </c>
      <c r="KQ223" s="23">
        <f t="shared" si="384"/>
        <v>0</v>
      </c>
      <c r="KR223" s="23">
        <f t="shared" si="384"/>
        <v>0</v>
      </c>
      <c r="KS223" s="23">
        <f t="shared" si="384"/>
        <v>0</v>
      </c>
      <c r="KT223" s="23">
        <f t="shared" si="384"/>
        <v>0</v>
      </c>
      <c r="KU223" s="23">
        <f t="shared" si="384"/>
        <v>0</v>
      </c>
      <c r="KV223" s="23">
        <f t="shared" si="384"/>
        <v>0</v>
      </c>
      <c r="KX223" s="23">
        <f t="shared" si="396"/>
        <v>0</v>
      </c>
      <c r="KY223" s="23">
        <f t="shared" si="396"/>
        <v>0</v>
      </c>
      <c r="KZ223" s="23">
        <f t="shared" si="396"/>
        <v>0</v>
      </c>
      <c r="LA223" s="23">
        <f t="shared" si="396"/>
        <v>0</v>
      </c>
      <c r="LB223" s="23">
        <f t="shared" si="396"/>
        <v>0</v>
      </c>
      <c r="LC223" s="23">
        <f t="shared" si="396"/>
        <v>0</v>
      </c>
      <c r="LD223" s="23">
        <f t="shared" si="396"/>
        <v>0</v>
      </c>
      <c r="LE223" s="23">
        <f t="shared" si="396"/>
        <v>0</v>
      </c>
      <c r="LF223" s="23">
        <f t="shared" si="396"/>
        <v>0</v>
      </c>
      <c r="LG223" s="23">
        <f t="shared" si="396"/>
        <v>0</v>
      </c>
      <c r="LH223" s="23">
        <f t="shared" si="396"/>
        <v>0</v>
      </c>
      <c r="LI223" s="23">
        <f t="shared" si="396"/>
        <v>0</v>
      </c>
      <c r="LJ223" s="23">
        <f t="shared" si="396"/>
        <v>0</v>
      </c>
      <c r="LK223" s="23">
        <f t="shared" si="396"/>
        <v>0</v>
      </c>
      <c r="LL223" s="23">
        <f t="shared" si="396"/>
        <v>0</v>
      </c>
      <c r="LM223" s="23">
        <f t="shared" si="396"/>
        <v>0</v>
      </c>
      <c r="LN223" s="23">
        <f t="shared" si="385"/>
        <v>0</v>
      </c>
      <c r="LO223" s="23">
        <f t="shared" si="385"/>
        <v>0</v>
      </c>
      <c r="LP223" s="23">
        <f t="shared" si="385"/>
        <v>0</v>
      </c>
      <c r="LQ223" s="23">
        <f t="shared" si="385"/>
        <v>0</v>
      </c>
      <c r="LR223" s="23">
        <f t="shared" si="385"/>
        <v>0</v>
      </c>
      <c r="LS223" s="23">
        <f t="shared" si="385"/>
        <v>0</v>
      </c>
      <c r="LT223" s="23">
        <f t="shared" si="385"/>
        <v>0</v>
      </c>
      <c r="LU223" s="23">
        <f t="shared" si="385"/>
        <v>0</v>
      </c>
      <c r="LV223" s="23">
        <f t="shared" si="385"/>
        <v>0</v>
      </c>
      <c r="LW223" s="23">
        <f t="shared" si="385"/>
        <v>0</v>
      </c>
      <c r="LY223" s="23" t="str">
        <f>CONCATENATE(AN223,AO223,AP223,AQ223,AR223,AS223,AT223,AU223,AV223,AW223,AX223,AY223,AZ223,BA223,BB223,BC223,BD223,BE223,BF223,BG223,BH223,BI223,BJ223,BK223,BL223,BM223)</f>
        <v>00000000000001110000020000</v>
      </c>
      <c r="LZ223" s="23" t="str">
        <f>CONCATENATE(BO223,BP223,BQ223,BR223,BS223,BT223,BU223,BV223,BW223,BX223,BY223,BZ223,CA223,CB223,CC223,CD223,CE223,CF223,CG223,CH223,CI223,CJ223,CK223,CL223,CM223,CN223)</f>
        <v>00000000000001110000020000</v>
      </c>
      <c r="MA223" s="23" t="str">
        <f>CONCATENATE(CP223,CQ223,CR223,CS223,CT223,CU223,CV223,CW223,CX223,CY223,CZ223,DA223,DB223,DC223,DD223,DE223,DF223,DG223,DH223,DI223,DJ223,DK223,DL223,DM223,DN223,DO223)</f>
        <v>00001000000000002100200100</v>
      </c>
      <c r="MB223" s="23" t="str">
        <f>CONCATENATE(DQ223,DR223,DS223,DT223,DU223,DV223,DW223,DX223,DY223,DZ223,EA223,EB223,EC223,ED223,EE223,EF223,EG223,EH223,EI223,EJ223,EK223,EL223,EM223,EN223,EO223,EP223)</f>
        <v>00000000000001000000101001</v>
      </c>
      <c r="MC223" s="23" t="str">
        <f>CONCATENATE(ER223,ES223,ET223,EU223,EV223,EW223,EX223,EY223,EZ223,FA223,FB223,FC223,FD223,FE223,FF223,FG223,FH223,FI223,FJ223,FK223,FL223,FM223,FN223,FO223,FP223,FQ223)</f>
        <v>00100011010010000000100000</v>
      </c>
      <c r="MD223" s="23" t="str">
        <f>CONCATENATE(FS223,FT223,FU223,FV223,FW223,FX223,FY223,FZ223,GA223,GB223,GC223,GD223,GE223,GF223,GG223,GH223,GI223,GJ223,GK223,GL223,GM223,GN223,GO223,GP223,GQ223,GR223)</f>
        <v>00000000000001110000020000</v>
      </c>
      <c r="ME223" s="23" t="str">
        <f>CONCATENATE(GT223,GU223,GV223,GW223,GX223,GY223,GZ223,HA223,HB223,HC223,HD223,HE223,HF223,HG223,HH223,HI223,HJ223,HK223,HL223,HM223,HN223,HO223,HP223,HQ223,HR223,HS223)</f>
        <v>00000000010110000020100100</v>
      </c>
      <c r="MF223" s="23" t="str">
        <f>CONCATENATE(HU223,HV223,HW223,HX223,HY223,HZ223,IA223,IB223,IC223,ID223,IE223,IF223,IG223,IH223,II223,IJ223,IK223,IL223,IM223,IN223,IO223,IP223,IQ223,IR223,IS223,IT223)</f>
        <v>00000000000000000000000000</v>
      </c>
      <c r="MG223" s="23" t="str">
        <f>CONCATENATE(IV223,IW223,IX223,IY223,IZ223,JA223,JB223,JC223,JD223,JE223,JF223,JG223,JH223,JI223,JJ223,JK223,JL223,JM223,JN223,JO223,JP223,JQ223,JR223,JS223,JT223,JU223)</f>
        <v>00000000000000000000000000</v>
      </c>
      <c r="MH223" s="23" t="str">
        <f>CONCATENATE(JW223,JX223,JY223,JZ223,KA223,KB223,KC223,KD223,KE223,KF223,KG223,KH223,KI223,KJ223,KK223,KL223,KM223,KN223,KO223,KP223,KQ223,KR223,KS223,KT223,KU223,KV223)</f>
        <v>00000000000000000000000000</v>
      </c>
      <c r="MI223" s="23" t="str">
        <f>CONCATENATE(KX223,KY223,KZ223,LA223,LB223,LC223,LD223,LE223,LF223,LG223,LH223,LI223,LJ223,LK223,LL223,LM223,LN223,LO223,LP223,LQ223,LR223,LS223,LT223,LU223,LV223,LW223)</f>
        <v>00000000000000000000000000</v>
      </c>
    </row>
    <row r="224" spans="2:347" x14ac:dyDescent="0.25">
      <c r="B224" s="1" t="s">
        <v>1529</v>
      </c>
      <c r="C224" s="7" t="s">
        <v>1530</v>
      </c>
      <c r="D224" s="7" t="s">
        <v>1531</v>
      </c>
      <c r="E224" s="7" t="s">
        <v>1532</v>
      </c>
      <c r="F224" s="7" t="s">
        <v>1533</v>
      </c>
      <c r="G224" s="7" t="s">
        <v>1534</v>
      </c>
      <c r="H224" s="7" t="s">
        <v>1535</v>
      </c>
      <c r="I224" s="7"/>
      <c r="J224" s="7"/>
      <c r="K224" s="7"/>
      <c r="L224" s="8"/>
      <c r="N224">
        <f t="shared" si="353"/>
        <v>1</v>
      </c>
      <c r="O224">
        <f t="shared" si="354"/>
        <v>1</v>
      </c>
      <c r="P224">
        <f t="shared" si="355"/>
        <v>1</v>
      </c>
      <c r="Q224">
        <f t="shared" si="356"/>
        <v>1</v>
      </c>
      <c r="R224">
        <f t="shared" si="357"/>
        <v>1</v>
      </c>
      <c r="S224">
        <f t="shared" si="358"/>
        <v>1</v>
      </c>
      <c r="T224">
        <f t="shared" si="359"/>
        <v>1</v>
      </c>
      <c r="U224">
        <f t="shared" si="360"/>
        <v>0</v>
      </c>
      <c r="V224">
        <f t="shared" si="361"/>
        <v>0</v>
      </c>
      <c r="W224">
        <f t="shared" si="362"/>
        <v>0</v>
      </c>
      <c r="X224">
        <f t="shared" si="363"/>
        <v>0</v>
      </c>
      <c r="Y224" s="3">
        <f>COUNTIF(N224:X224,"&gt;=2")</f>
        <v>0</v>
      </c>
      <c r="AA224">
        <f t="shared" si="364"/>
        <v>1</v>
      </c>
      <c r="AB224">
        <f t="shared" si="365"/>
        <v>1</v>
      </c>
      <c r="AC224">
        <f t="shared" si="366"/>
        <v>1</v>
      </c>
      <c r="AD224">
        <f t="shared" si="367"/>
        <v>1</v>
      </c>
      <c r="AE224">
        <f t="shared" si="368"/>
        <v>1</v>
      </c>
      <c r="AF224">
        <f t="shared" si="369"/>
        <v>1</v>
      </c>
      <c r="AG224">
        <f t="shared" si="370"/>
        <v>1</v>
      </c>
      <c r="AH224">
        <f t="shared" si="371"/>
        <v>0</v>
      </c>
      <c r="AI224">
        <f t="shared" si="372"/>
        <v>0</v>
      </c>
      <c r="AJ224">
        <f t="shared" si="373"/>
        <v>0</v>
      </c>
      <c r="AK224">
        <f t="shared" si="374"/>
        <v>0</v>
      </c>
      <c r="AL224" s="3">
        <f>COUNTIF(AA224:AK224,"&gt;=2")</f>
        <v>0</v>
      </c>
      <c r="AN224" s="23">
        <f t="shared" si="386"/>
        <v>0</v>
      </c>
      <c r="AO224" s="23">
        <f t="shared" si="386"/>
        <v>0</v>
      </c>
      <c r="AP224" s="23">
        <f t="shared" si="386"/>
        <v>0</v>
      </c>
      <c r="AQ224" s="23">
        <f t="shared" si="386"/>
        <v>0</v>
      </c>
      <c r="AR224" s="23">
        <f t="shared" si="386"/>
        <v>0</v>
      </c>
      <c r="AS224" s="23">
        <f t="shared" si="386"/>
        <v>0</v>
      </c>
      <c r="AT224" s="23">
        <f t="shared" si="386"/>
        <v>0</v>
      </c>
      <c r="AU224" s="23">
        <f t="shared" si="386"/>
        <v>0</v>
      </c>
      <c r="AV224" s="23">
        <f t="shared" si="386"/>
        <v>0</v>
      </c>
      <c r="AW224" s="23">
        <f t="shared" si="386"/>
        <v>0</v>
      </c>
      <c r="AX224" s="23">
        <f t="shared" si="386"/>
        <v>0</v>
      </c>
      <c r="AY224" s="23">
        <f t="shared" si="386"/>
        <v>0</v>
      </c>
      <c r="AZ224" s="23">
        <f t="shared" si="386"/>
        <v>0</v>
      </c>
      <c r="BA224" s="23">
        <f t="shared" si="386"/>
        <v>0</v>
      </c>
      <c r="BB224" s="23">
        <f t="shared" si="386"/>
        <v>1</v>
      </c>
      <c r="BC224" s="23">
        <f t="shared" ref="BC224:BM287" si="397">LEN($B224)-LEN(SUBSTITUTE($B224,BC$5,""))</f>
        <v>0</v>
      </c>
      <c r="BD224" s="23">
        <f t="shared" si="397"/>
        <v>0</v>
      </c>
      <c r="BE224" s="23">
        <f t="shared" si="397"/>
        <v>1</v>
      </c>
      <c r="BF224" s="23">
        <f t="shared" si="397"/>
        <v>0</v>
      </c>
      <c r="BG224" s="23">
        <f t="shared" si="397"/>
        <v>0</v>
      </c>
      <c r="BH224" s="23">
        <f t="shared" si="397"/>
        <v>0</v>
      </c>
      <c r="BI224" s="23">
        <f t="shared" si="397"/>
        <v>0</v>
      </c>
      <c r="BJ224" s="23">
        <f t="shared" si="397"/>
        <v>0</v>
      </c>
      <c r="BK224" s="23">
        <f t="shared" si="397"/>
        <v>1</v>
      </c>
      <c r="BL224" s="23">
        <f t="shared" si="397"/>
        <v>0</v>
      </c>
      <c r="BM224" s="23">
        <f t="shared" si="397"/>
        <v>0</v>
      </c>
      <c r="BO224" s="23">
        <f t="shared" si="387"/>
        <v>1</v>
      </c>
      <c r="BP224" s="23">
        <f t="shared" si="387"/>
        <v>0</v>
      </c>
      <c r="BQ224" s="23">
        <f t="shared" si="387"/>
        <v>0</v>
      </c>
      <c r="BR224" s="23">
        <f t="shared" si="387"/>
        <v>0</v>
      </c>
      <c r="BS224" s="23">
        <f t="shared" si="387"/>
        <v>0</v>
      </c>
      <c r="BT224" s="23">
        <f t="shared" si="387"/>
        <v>0</v>
      </c>
      <c r="BU224" s="23">
        <f t="shared" si="387"/>
        <v>0</v>
      </c>
      <c r="BV224" s="23">
        <f t="shared" si="387"/>
        <v>0</v>
      </c>
      <c r="BW224" s="23">
        <f t="shared" si="387"/>
        <v>1</v>
      </c>
      <c r="BX224" s="23">
        <f t="shared" si="387"/>
        <v>0</v>
      </c>
      <c r="BY224" s="23">
        <f t="shared" si="387"/>
        <v>1</v>
      </c>
      <c r="BZ224" s="23">
        <f t="shared" si="387"/>
        <v>1</v>
      </c>
      <c r="CA224" s="23">
        <f t="shared" si="387"/>
        <v>0</v>
      </c>
      <c r="CB224" s="23">
        <f t="shared" si="387"/>
        <v>0</v>
      </c>
      <c r="CC224" s="23">
        <f t="shared" si="387"/>
        <v>0</v>
      </c>
      <c r="CD224" s="23">
        <f t="shared" ref="CD224:CN287" si="398">LEN($C224)-LEN(SUBSTITUTE($C224,CD$5,""))</f>
        <v>0</v>
      </c>
      <c r="CE224" s="23">
        <f t="shared" si="398"/>
        <v>0</v>
      </c>
      <c r="CF224" s="23">
        <f t="shared" si="398"/>
        <v>0</v>
      </c>
      <c r="CG224" s="23">
        <f t="shared" si="398"/>
        <v>1</v>
      </c>
      <c r="CH224" s="23">
        <f t="shared" si="398"/>
        <v>0</v>
      </c>
      <c r="CI224" s="23">
        <f t="shared" si="398"/>
        <v>0</v>
      </c>
      <c r="CJ224" s="23">
        <f t="shared" si="398"/>
        <v>0</v>
      </c>
      <c r="CK224" s="23">
        <f t="shared" si="398"/>
        <v>0</v>
      </c>
      <c r="CL224" s="23">
        <f t="shared" si="398"/>
        <v>0</v>
      </c>
      <c r="CM224" s="23">
        <f t="shared" si="398"/>
        <v>0</v>
      </c>
      <c r="CN224" s="23">
        <f t="shared" si="398"/>
        <v>0</v>
      </c>
      <c r="CP224" s="23">
        <f t="shared" si="388"/>
        <v>0</v>
      </c>
      <c r="CQ224" s="23">
        <f t="shared" si="388"/>
        <v>0</v>
      </c>
      <c r="CR224" s="23">
        <f t="shared" si="388"/>
        <v>0</v>
      </c>
      <c r="CS224" s="23">
        <f t="shared" si="388"/>
        <v>0</v>
      </c>
      <c r="CT224" s="23">
        <f t="shared" si="388"/>
        <v>0</v>
      </c>
      <c r="CU224" s="23">
        <f t="shared" si="388"/>
        <v>0</v>
      </c>
      <c r="CV224" s="23">
        <f t="shared" si="388"/>
        <v>0</v>
      </c>
      <c r="CW224" s="23">
        <f t="shared" si="388"/>
        <v>1</v>
      </c>
      <c r="CX224" s="23">
        <f t="shared" si="388"/>
        <v>1</v>
      </c>
      <c r="CY224" s="23">
        <f t="shared" si="388"/>
        <v>0</v>
      </c>
      <c r="CZ224" s="23">
        <f t="shared" si="388"/>
        <v>0</v>
      </c>
      <c r="DA224" s="23">
        <f t="shared" si="388"/>
        <v>0</v>
      </c>
      <c r="DB224" s="23">
        <f t="shared" si="388"/>
        <v>1</v>
      </c>
      <c r="DC224" s="23">
        <f t="shared" si="388"/>
        <v>0</v>
      </c>
      <c r="DD224" s="23">
        <f t="shared" si="388"/>
        <v>0</v>
      </c>
      <c r="DE224" s="23">
        <f t="shared" ref="DE224:DO287" si="399">LEN($D224)-LEN(SUBSTITUTE($D224,DE$5,""))</f>
        <v>0</v>
      </c>
      <c r="DF224" s="23">
        <f t="shared" si="399"/>
        <v>0</v>
      </c>
      <c r="DG224" s="23">
        <f t="shared" si="399"/>
        <v>1</v>
      </c>
      <c r="DH224" s="23">
        <f t="shared" si="399"/>
        <v>1</v>
      </c>
      <c r="DI224" s="23">
        <f t="shared" si="399"/>
        <v>0</v>
      </c>
      <c r="DJ224" s="23">
        <f t="shared" si="399"/>
        <v>0</v>
      </c>
      <c r="DK224" s="23">
        <f t="shared" si="399"/>
        <v>1</v>
      </c>
      <c r="DL224" s="23">
        <f t="shared" si="399"/>
        <v>0</v>
      </c>
      <c r="DM224" s="23">
        <f t="shared" si="399"/>
        <v>0</v>
      </c>
      <c r="DN224" s="23">
        <f t="shared" si="399"/>
        <v>1</v>
      </c>
      <c r="DO224" s="23">
        <f t="shared" si="399"/>
        <v>0</v>
      </c>
      <c r="DQ224" s="23">
        <f t="shared" si="389"/>
        <v>0</v>
      </c>
      <c r="DR224" s="23">
        <f t="shared" si="389"/>
        <v>0</v>
      </c>
      <c r="DS224" s="23">
        <f t="shared" si="389"/>
        <v>0</v>
      </c>
      <c r="DT224" s="23">
        <f t="shared" si="389"/>
        <v>0</v>
      </c>
      <c r="DU224" s="23">
        <f t="shared" si="389"/>
        <v>0</v>
      </c>
      <c r="DV224" s="23">
        <f t="shared" si="389"/>
        <v>0</v>
      </c>
      <c r="DW224" s="23">
        <f t="shared" si="389"/>
        <v>0</v>
      </c>
      <c r="DX224" s="23">
        <f t="shared" si="389"/>
        <v>0</v>
      </c>
      <c r="DY224" s="23">
        <f t="shared" si="389"/>
        <v>0</v>
      </c>
      <c r="DZ224" s="23">
        <f t="shared" si="389"/>
        <v>0</v>
      </c>
      <c r="EA224" s="23">
        <f t="shared" si="389"/>
        <v>1</v>
      </c>
      <c r="EB224" s="23">
        <f t="shared" si="389"/>
        <v>0</v>
      </c>
      <c r="EC224" s="23">
        <f t="shared" si="389"/>
        <v>0</v>
      </c>
      <c r="ED224" s="23">
        <f t="shared" si="389"/>
        <v>0</v>
      </c>
      <c r="EE224" s="23">
        <f t="shared" si="389"/>
        <v>0</v>
      </c>
      <c r="EF224" s="23">
        <f t="shared" ref="EF224:EP287" si="400">LEN($E224)-LEN(SUBSTITUTE($E224,EF$5,""))</f>
        <v>0</v>
      </c>
      <c r="EG224" s="23">
        <f t="shared" si="400"/>
        <v>0</v>
      </c>
      <c r="EH224" s="23">
        <f t="shared" si="400"/>
        <v>0</v>
      </c>
      <c r="EI224" s="23">
        <f t="shared" si="400"/>
        <v>1</v>
      </c>
      <c r="EJ224" s="23">
        <f t="shared" si="400"/>
        <v>1</v>
      </c>
      <c r="EK224" s="23">
        <f t="shared" si="400"/>
        <v>2</v>
      </c>
      <c r="EL224" s="23">
        <f t="shared" si="400"/>
        <v>0</v>
      </c>
      <c r="EM224" s="23">
        <f t="shared" si="400"/>
        <v>0</v>
      </c>
      <c r="EN224" s="23">
        <f t="shared" si="400"/>
        <v>0</v>
      </c>
      <c r="EO224" s="23">
        <f t="shared" si="400"/>
        <v>0</v>
      </c>
      <c r="EP224" s="23">
        <f t="shared" si="400"/>
        <v>0</v>
      </c>
      <c r="ER224" s="23">
        <f t="shared" si="390"/>
        <v>1</v>
      </c>
      <c r="ES224" s="23">
        <f t="shared" si="390"/>
        <v>0</v>
      </c>
      <c r="ET224" s="23">
        <f t="shared" si="390"/>
        <v>0</v>
      </c>
      <c r="EU224" s="23">
        <f t="shared" si="390"/>
        <v>0</v>
      </c>
      <c r="EV224" s="23">
        <f t="shared" si="390"/>
        <v>0</v>
      </c>
      <c r="EW224" s="23">
        <f t="shared" si="390"/>
        <v>1</v>
      </c>
      <c r="EX224" s="23">
        <f t="shared" si="390"/>
        <v>0</v>
      </c>
      <c r="EY224" s="23">
        <f t="shared" si="390"/>
        <v>0</v>
      </c>
      <c r="EZ224" s="23">
        <f t="shared" si="390"/>
        <v>0</v>
      </c>
      <c r="FA224" s="23">
        <f t="shared" si="390"/>
        <v>0</v>
      </c>
      <c r="FB224" s="23">
        <f t="shared" si="390"/>
        <v>0</v>
      </c>
      <c r="FC224" s="23">
        <f t="shared" si="390"/>
        <v>0</v>
      </c>
      <c r="FD224" s="23">
        <f t="shared" si="390"/>
        <v>0</v>
      </c>
      <c r="FE224" s="23">
        <f t="shared" si="390"/>
        <v>0</v>
      </c>
      <c r="FF224" s="23">
        <f t="shared" si="390"/>
        <v>2</v>
      </c>
      <c r="FG224" s="23">
        <f t="shared" ref="FG224:FQ287" si="401">LEN($F224)-LEN(SUBSTITUTE($F224,FG$5,""))</f>
        <v>0</v>
      </c>
      <c r="FH224" s="23">
        <f t="shared" si="401"/>
        <v>0</v>
      </c>
      <c r="FI224" s="23">
        <f t="shared" si="401"/>
        <v>0</v>
      </c>
      <c r="FJ224" s="23">
        <f t="shared" si="401"/>
        <v>1</v>
      </c>
      <c r="FK224" s="23">
        <f t="shared" si="401"/>
        <v>1</v>
      </c>
      <c r="FL224" s="23">
        <f t="shared" si="401"/>
        <v>0</v>
      </c>
      <c r="FM224" s="23">
        <f t="shared" si="401"/>
        <v>0</v>
      </c>
      <c r="FN224" s="23">
        <f t="shared" si="401"/>
        <v>0</v>
      </c>
      <c r="FO224" s="23">
        <f t="shared" si="401"/>
        <v>0</v>
      </c>
      <c r="FP224" s="23">
        <f t="shared" si="401"/>
        <v>0</v>
      </c>
      <c r="FQ224" s="23">
        <f t="shared" si="401"/>
        <v>0</v>
      </c>
      <c r="FS224" s="23">
        <f t="shared" si="391"/>
        <v>1</v>
      </c>
      <c r="FT224" s="23">
        <f t="shared" si="391"/>
        <v>0</v>
      </c>
      <c r="FU224" s="23">
        <f t="shared" si="391"/>
        <v>0</v>
      </c>
      <c r="FV224" s="23">
        <f t="shared" si="391"/>
        <v>1</v>
      </c>
      <c r="FW224" s="23">
        <f t="shared" si="391"/>
        <v>1</v>
      </c>
      <c r="FX224" s="23">
        <f t="shared" si="391"/>
        <v>0</v>
      </c>
      <c r="FY224" s="23">
        <f t="shared" si="391"/>
        <v>0</v>
      </c>
      <c r="FZ224" s="23">
        <f t="shared" si="391"/>
        <v>0</v>
      </c>
      <c r="GA224" s="23">
        <f t="shared" si="391"/>
        <v>0</v>
      </c>
      <c r="GB224" s="23">
        <f t="shared" si="391"/>
        <v>0</v>
      </c>
      <c r="GC224" s="23">
        <f t="shared" si="391"/>
        <v>0</v>
      </c>
      <c r="GD224" s="23">
        <f t="shared" si="391"/>
        <v>0</v>
      </c>
      <c r="GE224" s="23">
        <f t="shared" si="391"/>
        <v>0</v>
      </c>
      <c r="GF224" s="23">
        <f t="shared" si="391"/>
        <v>1</v>
      </c>
      <c r="GG224" s="23">
        <f t="shared" si="391"/>
        <v>0</v>
      </c>
      <c r="GH224" s="23">
        <f t="shared" ref="GH224:GR287" si="402">LEN($G224)-LEN(SUBSTITUTE($G224,GH$5,""))</f>
        <v>0</v>
      </c>
      <c r="GI224" s="23">
        <f t="shared" si="402"/>
        <v>0</v>
      </c>
      <c r="GJ224" s="23">
        <f t="shared" si="402"/>
        <v>0</v>
      </c>
      <c r="GK224" s="23">
        <f t="shared" si="402"/>
        <v>0</v>
      </c>
      <c r="GL224" s="23">
        <f t="shared" si="402"/>
        <v>1</v>
      </c>
      <c r="GM224" s="23">
        <f t="shared" si="402"/>
        <v>0</v>
      </c>
      <c r="GN224" s="23">
        <f t="shared" si="402"/>
        <v>1</v>
      </c>
      <c r="GO224" s="23">
        <f t="shared" si="402"/>
        <v>0</v>
      </c>
      <c r="GP224" s="23">
        <f t="shared" si="402"/>
        <v>0</v>
      </c>
      <c r="GQ224" s="23">
        <f t="shared" si="402"/>
        <v>0</v>
      </c>
      <c r="GR224" s="23">
        <f t="shared" si="402"/>
        <v>0</v>
      </c>
      <c r="GT224" s="23">
        <f t="shared" si="392"/>
        <v>1</v>
      </c>
      <c r="GU224" s="23">
        <f t="shared" si="392"/>
        <v>0</v>
      </c>
      <c r="GV224" s="23">
        <f t="shared" si="392"/>
        <v>1</v>
      </c>
      <c r="GW224" s="23">
        <f t="shared" si="392"/>
        <v>1</v>
      </c>
      <c r="GX224" s="23">
        <f t="shared" si="392"/>
        <v>0</v>
      </c>
      <c r="GY224" s="23">
        <f t="shared" si="392"/>
        <v>0</v>
      </c>
      <c r="GZ224" s="23">
        <f t="shared" si="392"/>
        <v>1</v>
      </c>
      <c r="HA224" s="23">
        <f t="shared" si="392"/>
        <v>0</v>
      </c>
      <c r="HB224" s="23">
        <f t="shared" si="392"/>
        <v>0</v>
      </c>
      <c r="HC224" s="23">
        <f t="shared" si="392"/>
        <v>0</v>
      </c>
      <c r="HD224" s="23">
        <f t="shared" si="392"/>
        <v>0</v>
      </c>
      <c r="HE224" s="23">
        <f t="shared" si="392"/>
        <v>0</v>
      </c>
      <c r="HF224" s="23">
        <f t="shared" si="392"/>
        <v>0</v>
      </c>
      <c r="HG224" s="23">
        <f t="shared" si="392"/>
        <v>0</v>
      </c>
      <c r="HH224" s="23">
        <f t="shared" si="392"/>
        <v>0</v>
      </c>
      <c r="HI224" s="23">
        <f t="shared" ref="HI224:HS287" si="403">LEN($H224)-LEN(SUBSTITUTE($H224,HI$5,""))</f>
        <v>1</v>
      </c>
      <c r="HJ224" s="23">
        <f t="shared" si="403"/>
        <v>0</v>
      </c>
      <c r="HK224" s="23">
        <f t="shared" si="403"/>
        <v>0</v>
      </c>
      <c r="HL224" s="23">
        <f t="shared" si="403"/>
        <v>1</v>
      </c>
      <c r="HM224" s="23">
        <f t="shared" si="403"/>
        <v>0</v>
      </c>
      <c r="HN224" s="23">
        <f t="shared" si="403"/>
        <v>0</v>
      </c>
      <c r="HO224" s="23">
        <f t="shared" si="403"/>
        <v>0</v>
      </c>
      <c r="HP224" s="23">
        <f t="shared" si="403"/>
        <v>0</v>
      </c>
      <c r="HQ224" s="23">
        <f t="shared" si="403"/>
        <v>0</v>
      </c>
      <c r="HR224" s="23">
        <f t="shared" si="403"/>
        <v>0</v>
      </c>
      <c r="HS224" s="23">
        <f t="shared" si="403"/>
        <v>0</v>
      </c>
      <c r="HU224" s="23">
        <f t="shared" si="393"/>
        <v>0</v>
      </c>
      <c r="HV224" s="23">
        <f t="shared" si="393"/>
        <v>0</v>
      </c>
      <c r="HW224" s="23">
        <f t="shared" si="393"/>
        <v>0</v>
      </c>
      <c r="HX224" s="23">
        <f t="shared" si="393"/>
        <v>0</v>
      </c>
      <c r="HY224" s="23">
        <f t="shared" si="393"/>
        <v>0</v>
      </c>
      <c r="HZ224" s="23">
        <f t="shared" si="393"/>
        <v>0</v>
      </c>
      <c r="IA224" s="23">
        <f t="shared" si="393"/>
        <v>0</v>
      </c>
      <c r="IB224" s="23">
        <f t="shared" si="393"/>
        <v>0</v>
      </c>
      <c r="IC224" s="23">
        <f t="shared" si="393"/>
        <v>0</v>
      </c>
      <c r="ID224" s="23">
        <f t="shared" si="393"/>
        <v>0</v>
      </c>
      <c r="IE224" s="23">
        <f t="shared" si="393"/>
        <v>0</v>
      </c>
      <c r="IF224" s="23">
        <f t="shared" si="393"/>
        <v>0</v>
      </c>
      <c r="IG224" s="23">
        <f t="shared" si="393"/>
        <v>0</v>
      </c>
      <c r="IH224" s="23">
        <f t="shared" si="393"/>
        <v>0</v>
      </c>
      <c r="II224" s="23">
        <f t="shared" si="393"/>
        <v>0</v>
      </c>
      <c r="IJ224" s="23">
        <f t="shared" ref="IJ224:IT287" si="404">LEN($I224)-LEN(SUBSTITUTE($I224,IJ$5,""))</f>
        <v>0</v>
      </c>
      <c r="IK224" s="23">
        <f t="shared" si="404"/>
        <v>0</v>
      </c>
      <c r="IL224" s="23">
        <f t="shared" si="404"/>
        <v>0</v>
      </c>
      <c r="IM224" s="23">
        <f t="shared" si="404"/>
        <v>0</v>
      </c>
      <c r="IN224" s="23">
        <f t="shared" si="404"/>
        <v>0</v>
      </c>
      <c r="IO224" s="23">
        <f t="shared" si="404"/>
        <v>0</v>
      </c>
      <c r="IP224" s="23">
        <f t="shared" si="404"/>
        <v>0</v>
      </c>
      <c r="IQ224" s="23">
        <f t="shared" si="404"/>
        <v>0</v>
      </c>
      <c r="IR224" s="23">
        <f t="shared" si="404"/>
        <v>0</v>
      </c>
      <c r="IS224" s="23">
        <f t="shared" si="404"/>
        <v>0</v>
      </c>
      <c r="IT224" s="23">
        <f t="shared" si="404"/>
        <v>0</v>
      </c>
      <c r="IV224" s="23">
        <f t="shared" si="394"/>
        <v>0</v>
      </c>
      <c r="IW224" s="23">
        <f t="shared" si="394"/>
        <v>0</v>
      </c>
      <c r="IX224" s="23">
        <f t="shared" si="394"/>
        <v>0</v>
      </c>
      <c r="IY224" s="23">
        <f t="shared" si="394"/>
        <v>0</v>
      </c>
      <c r="IZ224" s="23">
        <f t="shared" si="394"/>
        <v>0</v>
      </c>
      <c r="JA224" s="23">
        <f t="shared" si="394"/>
        <v>0</v>
      </c>
      <c r="JB224" s="23">
        <f t="shared" si="394"/>
        <v>0</v>
      </c>
      <c r="JC224" s="23">
        <f t="shared" si="394"/>
        <v>0</v>
      </c>
      <c r="JD224" s="23">
        <f t="shared" si="394"/>
        <v>0</v>
      </c>
      <c r="JE224" s="23">
        <f t="shared" si="394"/>
        <v>0</v>
      </c>
      <c r="JF224" s="23">
        <f t="shared" si="394"/>
        <v>0</v>
      </c>
      <c r="JG224" s="23">
        <f t="shared" si="394"/>
        <v>0</v>
      </c>
      <c r="JH224" s="23">
        <f t="shared" si="394"/>
        <v>0</v>
      </c>
      <c r="JI224" s="23">
        <f t="shared" si="394"/>
        <v>0</v>
      </c>
      <c r="JJ224" s="23">
        <f t="shared" si="394"/>
        <v>0</v>
      </c>
      <c r="JK224" s="23">
        <f t="shared" ref="JK224:JU287" si="405">LEN($J224)-LEN(SUBSTITUTE($J224,JK$5,""))</f>
        <v>0</v>
      </c>
      <c r="JL224" s="23">
        <f t="shared" si="405"/>
        <v>0</v>
      </c>
      <c r="JM224" s="23">
        <f t="shared" si="405"/>
        <v>0</v>
      </c>
      <c r="JN224" s="23">
        <f t="shared" si="405"/>
        <v>0</v>
      </c>
      <c r="JO224" s="23">
        <f t="shared" si="405"/>
        <v>0</v>
      </c>
      <c r="JP224" s="23">
        <f t="shared" si="405"/>
        <v>0</v>
      </c>
      <c r="JQ224" s="23">
        <f t="shared" si="405"/>
        <v>0</v>
      </c>
      <c r="JR224" s="23">
        <f t="shared" si="405"/>
        <v>0</v>
      </c>
      <c r="JS224" s="23">
        <f t="shared" si="405"/>
        <v>0</v>
      </c>
      <c r="JT224" s="23">
        <f t="shared" si="405"/>
        <v>0</v>
      </c>
      <c r="JU224" s="23">
        <f t="shared" si="405"/>
        <v>0</v>
      </c>
      <c r="JW224" s="23">
        <f t="shared" si="395"/>
        <v>0</v>
      </c>
      <c r="JX224" s="23">
        <f t="shared" si="395"/>
        <v>0</v>
      </c>
      <c r="JY224" s="23">
        <f t="shared" si="395"/>
        <v>0</v>
      </c>
      <c r="JZ224" s="23">
        <f t="shared" si="395"/>
        <v>0</v>
      </c>
      <c r="KA224" s="23">
        <f t="shared" si="395"/>
        <v>0</v>
      </c>
      <c r="KB224" s="23">
        <f t="shared" si="395"/>
        <v>0</v>
      </c>
      <c r="KC224" s="23">
        <f t="shared" si="395"/>
        <v>0</v>
      </c>
      <c r="KD224" s="23">
        <f t="shared" si="395"/>
        <v>0</v>
      </c>
      <c r="KE224" s="23">
        <f t="shared" si="395"/>
        <v>0</v>
      </c>
      <c r="KF224" s="23">
        <f t="shared" si="395"/>
        <v>0</v>
      </c>
      <c r="KG224" s="23">
        <f t="shared" si="395"/>
        <v>0</v>
      </c>
      <c r="KH224" s="23">
        <f t="shared" si="395"/>
        <v>0</v>
      </c>
      <c r="KI224" s="23">
        <f t="shared" si="395"/>
        <v>0</v>
      </c>
      <c r="KJ224" s="23">
        <f t="shared" si="395"/>
        <v>0</v>
      </c>
      <c r="KK224" s="23">
        <f t="shared" si="395"/>
        <v>0</v>
      </c>
      <c r="KL224" s="23">
        <f t="shared" ref="KL224:KV287" si="406">LEN($K224)-LEN(SUBSTITUTE($K224,KL$5,""))</f>
        <v>0</v>
      </c>
      <c r="KM224" s="23">
        <f t="shared" si="406"/>
        <v>0</v>
      </c>
      <c r="KN224" s="23">
        <f t="shared" si="406"/>
        <v>0</v>
      </c>
      <c r="KO224" s="23">
        <f t="shared" si="406"/>
        <v>0</v>
      </c>
      <c r="KP224" s="23">
        <f t="shared" si="406"/>
        <v>0</v>
      </c>
      <c r="KQ224" s="23">
        <f t="shared" si="406"/>
        <v>0</v>
      </c>
      <c r="KR224" s="23">
        <f t="shared" si="406"/>
        <v>0</v>
      </c>
      <c r="KS224" s="23">
        <f t="shared" si="406"/>
        <v>0</v>
      </c>
      <c r="KT224" s="23">
        <f t="shared" si="406"/>
        <v>0</v>
      </c>
      <c r="KU224" s="23">
        <f t="shared" si="406"/>
        <v>0</v>
      </c>
      <c r="KV224" s="23">
        <f t="shared" si="406"/>
        <v>0</v>
      </c>
      <c r="KX224" s="23">
        <f t="shared" si="396"/>
        <v>0</v>
      </c>
      <c r="KY224" s="23">
        <f t="shared" si="396"/>
        <v>0</v>
      </c>
      <c r="KZ224" s="23">
        <f t="shared" si="396"/>
        <v>0</v>
      </c>
      <c r="LA224" s="23">
        <f t="shared" si="396"/>
        <v>0</v>
      </c>
      <c r="LB224" s="23">
        <f t="shared" si="396"/>
        <v>0</v>
      </c>
      <c r="LC224" s="23">
        <f t="shared" si="396"/>
        <v>0</v>
      </c>
      <c r="LD224" s="23">
        <f t="shared" si="396"/>
        <v>0</v>
      </c>
      <c r="LE224" s="23">
        <f t="shared" si="396"/>
        <v>0</v>
      </c>
      <c r="LF224" s="23">
        <f t="shared" si="396"/>
        <v>0</v>
      </c>
      <c r="LG224" s="23">
        <f t="shared" si="396"/>
        <v>0</v>
      </c>
      <c r="LH224" s="23">
        <f t="shared" si="396"/>
        <v>0</v>
      </c>
      <c r="LI224" s="23">
        <f t="shared" si="396"/>
        <v>0</v>
      </c>
      <c r="LJ224" s="23">
        <f t="shared" si="396"/>
        <v>0</v>
      </c>
      <c r="LK224" s="23">
        <f t="shared" si="396"/>
        <v>0</v>
      </c>
      <c r="LL224" s="23">
        <f t="shared" si="396"/>
        <v>0</v>
      </c>
      <c r="LM224" s="23">
        <f t="shared" ref="LM224:LW287" si="407">LEN($L224)-LEN(SUBSTITUTE($L224,LM$5,""))</f>
        <v>0</v>
      </c>
      <c r="LN224" s="23">
        <f t="shared" si="407"/>
        <v>0</v>
      </c>
      <c r="LO224" s="23">
        <f t="shared" si="407"/>
        <v>0</v>
      </c>
      <c r="LP224" s="23">
        <f t="shared" si="407"/>
        <v>0</v>
      </c>
      <c r="LQ224" s="23">
        <f t="shared" si="407"/>
        <v>0</v>
      </c>
      <c r="LR224" s="23">
        <f t="shared" si="407"/>
        <v>0</v>
      </c>
      <c r="LS224" s="23">
        <f t="shared" si="407"/>
        <v>0</v>
      </c>
      <c r="LT224" s="23">
        <f t="shared" si="407"/>
        <v>0</v>
      </c>
      <c r="LU224" s="23">
        <f t="shared" si="407"/>
        <v>0</v>
      </c>
      <c r="LV224" s="23">
        <f t="shared" si="407"/>
        <v>0</v>
      </c>
      <c r="LW224" s="23">
        <f t="shared" si="407"/>
        <v>0</v>
      </c>
      <c r="LY224" s="23" t="str">
        <f>CONCATENATE(AN224,AO224,AP224,AQ224,AR224,AS224,AT224,AU224,AV224,AW224,AX224,AY224,AZ224,BA224,BB224,BC224,BD224,BE224,BF224,BG224,BH224,BI224,BJ224,BK224,BL224,BM224)</f>
        <v>00000000000000100100000100</v>
      </c>
      <c r="LZ224" s="23" t="str">
        <f>CONCATENATE(BO224,BP224,BQ224,BR224,BS224,BT224,BU224,BV224,BW224,BX224,BY224,BZ224,CA224,CB224,CC224,CD224,CE224,CF224,CG224,CH224,CI224,CJ224,CK224,CL224,CM224,CN224)</f>
        <v>10000000101100000010000000</v>
      </c>
      <c r="MA224" s="23" t="str">
        <f>CONCATENATE(CP224,CQ224,CR224,CS224,CT224,CU224,CV224,CW224,CX224,CY224,CZ224,DA224,DB224,DC224,DD224,DE224,DF224,DG224,DH224,DI224,DJ224,DK224,DL224,DM224,DN224,DO224)</f>
        <v>00000001100010000110010010</v>
      </c>
      <c r="MB224" s="23" t="str">
        <f>CONCATENATE(DQ224,DR224,DS224,DT224,DU224,DV224,DW224,DX224,DY224,DZ224,EA224,EB224,EC224,ED224,EE224,EF224,EG224,EH224,EI224,EJ224,EK224,EL224,EM224,EN224,EO224,EP224)</f>
        <v>00000000001000000011200000</v>
      </c>
      <c r="MC224" s="23" t="str">
        <f>CONCATENATE(ER224,ES224,ET224,EU224,EV224,EW224,EX224,EY224,EZ224,FA224,FB224,FC224,FD224,FE224,FF224,FG224,FH224,FI224,FJ224,FK224,FL224,FM224,FN224,FO224,FP224,FQ224)</f>
        <v>10000100000000200011000000</v>
      </c>
      <c r="MD224" s="23" t="str">
        <f>CONCATENATE(FS224,FT224,FU224,FV224,FW224,FX224,FY224,FZ224,GA224,GB224,GC224,GD224,GE224,GF224,GG224,GH224,GI224,GJ224,GK224,GL224,GM224,GN224,GO224,GP224,GQ224,GR224)</f>
        <v>10011000000001000001010000</v>
      </c>
      <c r="ME224" s="23" t="str">
        <f>CONCATENATE(GT224,GU224,GV224,GW224,GX224,GY224,GZ224,HA224,HB224,HC224,HD224,HE224,HF224,HG224,HH224,HI224,HJ224,HK224,HL224,HM224,HN224,HO224,HP224,HQ224,HR224,HS224)</f>
        <v>10110010000000010010000000</v>
      </c>
      <c r="MF224" s="23" t="str">
        <f>CONCATENATE(HU224,HV224,HW224,HX224,HY224,HZ224,IA224,IB224,IC224,ID224,IE224,IF224,IG224,IH224,II224,IJ224,IK224,IL224,IM224,IN224,IO224,IP224,IQ224,IR224,IS224,IT224)</f>
        <v>00000000000000000000000000</v>
      </c>
      <c r="MG224" s="23" t="str">
        <f>CONCATENATE(IV224,IW224,IX224,IY224,IZ224,JA224,JB224,JC224,JD224,JE224,JF224,JG224,JH224,JI224,JJ224,JK224,JL224,JM224,JN224,JO224,JP224,JQ224,JR224,JS224,JT224,JU224)</f>
        <v>00000000000000000000000000</v>
      </c>
      <c r="MH224" s="23" t="str">
        <f>CONCATENATE(JW224,JX224,JY224,JZ224,KA224,KB224,KC224,KD224,KE224,KF224,KG224,KH224,KI224,KJ224,KK224,KL224,KM224,KN224,KO224,KP224,KQ224,KR224,KS224,KT224,KU224,KV224)</f>
        <v>00000000000000000000000000</v>
      </c>
      <c r="MI224" s="23" t="str">
        <f>CONCATENATE(KX224,KY224,KZ224,LA224,LB224,LC224,LD224,LE224,LF224,LG224,LH224,LI224,LJ224,LK224,LL224,LM224,LN224,LO224,LP224,LQ224,LR224,LS224,LT224,LU224,LV224,LW224)</f>
        <v>00000000000000000000000000</v>
      </c>
    </row>
    <row r="225" spans="2:347" x14ac:dyDescent="0.25">
      <c r="B225" s="1" t="s">
        <v>1536</v>
      </c>
      <c r="C225" s="7" t="s">
        <v>1537</v>
      </c>
      <c r="D225" s="7" t="s">
        <v>1538</v>
      </c>
      <c r="E225" s="7" t="s">
        <v>1539</v>
      </c>
      <c r="F225" s="7" t="s">
        <v>1540</v>
      </c>
      <c r="G225" s="7" t="s">
        <v>1541</v>
      </c>
      <c r="H225" s="7" t="s">
        <v>1542</v>
      </c>
      <c r="I225" s="7" t="s">
        <v>1543</v>
      </c>
      <c r="J225" s="7" t="s">
        <v>1544</v>
      </c>
      <c r="K225" s="7" t="s">
        <v>1545</v>
      </c>
      <c r="L225" s="8" t="s">
        <v>1546</v>
      </c>
      <c r="N225">
        <f t="shared" si="353"/>
        <v>1</v>
      </c>
      <c r="O225">
        <f t="shared" si="354"/>
        <v>1</v>
      </c>
      <c r="P225">
        <f t="shared" si="355"/>
        <v>1</v>
      </c>
      <c r="Q225">
        <f t="shared" si="356"/>
        <v>1</v>
      </c>
      <c r="R225">
        <f t="shared" si="357"/>
        <v>1</v>
      </c>
      <c r="S225">
        <f t="shared" si="358"/>
        <v>1</v>
      </c>
      <c r="T225">
        <f t="shared" si="359"/>
        <v>1</v>
      </c>
      <c r="U225">
        <f t="shared" si="360"/>
        <v>1</v>
      </c>
      <c r="V225">
        <f t="shared" si="361"/>
        <v>1</v>
      </c>
      <c r="W225">
        <f t="shared" si="362"/>
        <v>1</v>
      </c>
      <c r="X225">
        <f t="shared" si="363"/>
        <v>1</v>
      </c>
      <c r="Y225" s="3">
        <f>COUNTIF(N225:X225,"&gt;=2")</f>
        <v>0</v>
      </c>
      <c r="AA225">
        <f t="shared" si="364"/>
        <v>1</v>
      </c>
      <c r="AB225">
        <f t="shared" si="365"/>
        <v>2</v>
      </c>
      <c r="AC225">
        <f t="shared" si="366"/>
        <v>1</v>
      </c>
      <c r="AD225">
        <f t="shared" si="367"/>
        <v>1</v>
      </c>
      <c r="AE225">
        <f t="shared" si="368"/>
        <v>1</v>
      </c>
      <c r="AF225">
        <f t="shared" si="369"/>
        <v>1</v>
      </c>
      <c r="AG225">
        <f t="shared" si="370"/>
        <v>1</v>
      </c>
      <c r="AH225">
        <f t="shared" si="371"/>
        <v>1</v>
      </c>
      <c r="AI225">
        <f t="shared" si="372"/>
        <v>1</v>
      </c>
      <c r="AJ225">
        <f t="shared" si="373"/>
        <v>1</v>
      </c>
      <c r="AK225">
        <f t="shared" si="374"/>
        <v>2</v>
      </c>
      <c r="AL225" s="3">
        <f>COUNTIF(AA225:AK225,"&gt;=2")</f>
        <v>2</v>
      </c>
      <c r="AN225" s="23">
        <f t="shared" ref="AN225:BC288" si="408">LEN($B225)-LEN(SUBSTITUTE($B225,AN$5,""))</f>
        <v>1</v>
      </c>
      <c r="AO225" s="23">
        <f t="shared" si="408"/>
        <v>0</v>
      </c>
      <c r="AP225" s="23">
        <f t="shared" si="408"/>
        <v>0</v>
      </c>
      <c r="AQ225" s="23">
        <f t="shared" si="408"/>
        <v>0</v>
      </c>
      <c r="AR225" s="23">
        <f t="shared" si="408"/>
        <v>0</v>
      </c>
      <c r="AS225" s="23">
        <f t="shared" si="408"/>
        <v>0</v>
      </c>
      <c r="AT225" s="23">
        <f t="shared" si="408"/>
        <v>0</v>
      </c>
      <c r="AU225" s="23">
        <f t="shared" si="408"/>
        <v>0</v>
      </c>
      <c r="AV225" s="23">
        <f t="shared" si="408"/>
        <v>0</v>
      </c>
      <c r="AW225" s="23">
        <f t="shared" si="408"/>
        <v>1</v>
      </c>
      <c r="AX225" s="23">
        <f t="shared" si="408"/>
        <v>1</v>
      </c>
      <c r="AY225" s="23">
        <f t="shared" si="408"/>
        <v>0</v>
      </c>
      <c r="AZ225" s="23">
        <f t="shared" si="408"/>
        <v>1</v>
      </c>
      <c r="BA225" s="23">
        <f t="shared" si="408"/>
        <v>0</v>
      </c>
      <c r="BB225" s="23">
        <f t="shared" si="408"/>
        <v>0</v>
      </c>
      <c r="BC225" s="23">
        <f t="shared" si="408"/>
        <v>0</v>
      </c>
      <c r="BD225" s="23">
        <f t="shared" si="397"/>
        <v>0</v>
      </c>
      <c r="BE225" s="23">
        <f t="shared" si="397"/>
        <v>0</v>
      </c>
      <c r="BF225" s="23">
        <f t="shared" si="397"/>
        <v>0</v>
      </c>
      <c r="BG225" s="23">
        <f t="shared" si="397"/>
        <v>0</v>
      </c>
      <c r="BH225" s="23">
        <f t="shared" si="397"/>
        <v>0</v>
      </c>
      <c r="BI225" s="23">
        <f t="shared" si="397"/>
        <v>0</v>
      </c>
      <c r="BJ225" s="23">
        <f t="shared" si="397"/>
        <v>0</v>
      </c>
      <c r="BK225" s="23">
        <f t="shared" si="397"/>
        <v>0</v>
      </c>
      <c r="BL225" s="23">
        <f t="shared" si="397"/>
        <v>0</v>
      </c>
      <c r="BM225" s="23">
        <f t="shared" si="397"/>
        <v>0</v>
      </c>
      <c r="BO225" s="23">
        <f t="shared" ref="BO225:CD288" si="409">LEN($C225)-LEN(SUBSTITUTE($C225,BO$5,""))</f>
        <v>0</v>
      </c>
      <c r="BP225" s="23">
        <f t="shared" si="409"/>
        <v>0</v>
      </c>
      <c r="BQ225" s="23">
        <f t="shared" si="409"/>
        <v>0</v>
      </c>
      <c r="BR225" s="23">
        <f t="shared" si="409"/>
        <v>0</v>
      </c>
      <c r="BS225" s="23">
        <f t="shared" si="409"/>
        <v>0</v>
      </c>
      <c r="BT225" s="23">
        <f t="shared" si="409"/>
        <v>0</v>
      </c>
      <c r="BU225" s="23">
        <f t="shared" si="409"/>
        <v>0</v>
      </c>
      <c r="BV225" s="23">
        <f t="shared" si="409"/>
        <v>0</v>
      </c>
      <c r="BW225" s="23">
        <f t="shared" si="409"/>
        <v>0</v>
      </c>
      <c r="BX225" s="23">
        <f t="shared" si="409"/>
        <v>0</v>
      </c>
      <c r="BY225" s="23">
        <f t="shared" si="409"/>
        <v>0</v>
      </c>
      <c r="BZ225" s="23">
        <f t="shared" si="409"/>
        <v>0</v>
      </c>
      <c r="CA225" s="23">
        <f t="shared" si="409"/>
        <v>1</v>
      </c>
      <c r="CB225" s="23">
        <f t="shared" si="409"/>
        <v>0</v>
      </c>
      <c r="CC225" s="23">
        <f t="shared" si="409"/>
        <v>1</v>
      </c>
      <c r="CD225" s="23">
        <f t="shared" si="409"/>
        <v>0</v>
      </c>
      <c r="CE225" s="23">
        <f t="shared" si="398"/>
        <v>0</v>
      </c>
      <c r="CF225" s="23">
        <f t="shared" si="398"/>
        <v>0</v>
      </c>
      <c r="CG225" s="23">
        <f t="shared" si="398"/>
        <v>0</v>
      </c>
      <c r="CH225" s="23">
        <f t="shared" si="398"/>
        <v>0</v>
      </c>
      <c r="CI225" s="23">
        <f t="shared" si="398"/>
        <v>1</v>
      </c>
      <c r="CJ225" s="23">
        <f t="shared" si="398"/>
        <v>0</v>
      </c>
      <c r="CK225" s="23">
        <f t="shared" si="398"/>
        <v>0</v>
      </c>
      <c r="CL225" s="23">
        <f t="shared" si="398"/>
        <v>0</v>
      </c>
      <c r="CM225" s="23">
        <f t="shared" si="398"/>
        <v>0</v>
      </c>
      <c r="CN225" s="23">
        <f t="shared" si="398"/>
        <v>0</v>
      </c>
      <c r="CP225" s="23">
        <f t="shared" ref="CP225:DE288" si="410">LEN($D225)-LEN(SUBSTITUTE($D225,CP$5,""))</f>
        <v>0</v>
      </c>
      <c r="CQ225" s="23">
        <f t="shared" si="410"/>
        <v>1</v>
      </c>
      <c r="CR225" s="23">
        <f t="shared" si="410"/>
        <v>0</v>
      </c>
      <c r="CS225" s="23">
        <f t="shared" si="410"/>
        <v>0</v>
      </c>
      <c r="CT225" s="23">
        <f t="shared" si="410"/>
        <v>0</v>
      </c>
      <c r="CU225" s="23">
        <f t="shared" si="410"/>
        <v>1</v>
      </c>
      <c r="CV225" s="23">
        <f t="shared" si="410"/>
        <v>0</v>
      </c>
      <c r="CW225" s="23">
        <f t="shared" si="410"/>
        <v>1</v>
      </c>
      <c r="CX225" s="23">
        <f t="shared" si="410"/>
        <v>0</v>
      </c>
      <c r="CY225" s="23">
        <f t="shared" si="410"/>
        <v>0</v>
      </c>
      <c r="CZ225" s="23">
        <f t="shared" si="410"/>
        <v>0</v>
      </c>
      <c r="DA225" s="23">
        <f t="shared" si="410"/>
        <v>0</v>
      </c>
      <c r="DB225" s="23">
        <f t="shared" si="410"/>
        <v>0</v>
      </c>
      <c r="DC225" s="23">
        <f t="shared" si="410"/>
        <v>0</v>
      </c>
      <c r="DD225" s="23">
        <f t="shared" si="410"/>
        <v>0</v>
      </c>
      <c r="DE225" s="23">
        <f t="shared" si="410"/>
        <v>0</v>
      </c>
      <c r="DF225" s="23">
        <f t="shared" si="399"/>
        <v>1</v>
      </c>
      <c r="DG225" s="23">
        <f t="shared" si="399"/>
        <v>0</v>
      </c>
      <c r="DH225" s="23">
        <f t="shared" si="399"/>
        <v>1</v>
      </c>
      <c r="DI225" s="23">
        <f t="shared" si="399"/>
        <v>1</v>
      </c>
      <c r="DJ225" s="23">
        <f t="shared" si="399"/>
        <v>0</v>
      </c>
      <c r="DK225" s="23">
        <f t="shared" si="399"/>
        <v>0</v>
      </c>
      <c r="DL225" s="23">
        <f t="shared" si="399"/>
        <v>0</v>
      </c>
      <c r="DM225" s="23">
        <f t="shared" si="399"/>
        <v>0</v>
      </c>
      <c r="DN225" s="23">
        <f t="shared" si="399"/>
        <v>1</v>
      </c>
      <c r="DO225" s="23">
        <f t="shared" si="399"/>
        <v>0</v>
      </c>
      <c r="DQ225" s="23">
        <f t="shared" ref="DQ225:EF288" si="411">LEN($E225)-LEN(SUBSTITUTE($E225,DQ$5,""))</f>
        <v>0</v>
      </c>
      <c r="DR225" s="23">
        <f t="shared" si="411"/>
        <v>0</v>
      </c>
      <c r="DS225" s="23">
        <f t="shared" si="411"/>
        <v>0</v>
      </c>
      <c r="DT225" s="23">
        <f t="shared" si="411"/>
        <v>0</v>
      </c>
      <c r="DU225" s="23">
        <f t="shared" si="411"/>
        <v>0</v>
      </c>
      <c r="DV225" s="23">
        <f t="shared" si="411"/>
        <v>0</v>
      </c>
      <c r="DW225" s="23">
        <f t="shared" si="411"/>
        <v>0</v>
      </c>
      <c r="DX225" s="23">
        <f t="shared" si="411"/>
        <v>0</v>
      </c>
      <c r="DY225" s="23">
        <f t="shared" si="411"/>
        <v>0</v>
      </c>
      <c r="DZ225" s="23">
        <f t="shared" si="411"/>
        <v>0</v>
      </c>
      <c r="EA225" s="23">
        <f t="shared" si="411"/>
        <v>0</v>
      </c>
      <c r="EB225" s="23">
        <f t="shared" si="411"/>
        <v>0</v>
      </c>
      <c r="EC225" s="23">
        <f t="shared" si="411"/>
        <v>0</v>
      </c>
      <c r="ED225" s="23">
        <f t="shared" si="411"/>
        <v>1</v>
      </c>
      <c r="EE225" s="23">
        <f t="shared" si="411"/>
        <v>1</v>
      </c>
      <c r="EF225" s="23">
        <f t="shared" si="411"/>
        <v>1</v>
      </c>
      <c r="EG225" s="23">
        <f t="shared" si="400"/>
        <v>0</v>
      </c>
      <c r="EH225" s="23">
        <f t="shared" si="400"/>
        <v>0</v>
      </c>
      <c r="EI225" s="23">
        <f t="shared" si="400"/>
        <v>0</v>
      </c>
      <c r="EJ225" s="23">
        <f t="shared" si="400"/>
        <v>0</v>
      </c>
      <c r="EK225" s="23">
        <f t="shared" si="400"/>
        <v>0</v>
      </c>
      <c r="EL225" s="23">
        <f t="shared" si="400"/>
        <v>0</v>
      </c>
      <c r="EM225" s="23">
        <f t="shared" si="400"/>
        <v>0</v>
      </c>
      <c r="EN225" s="23">
        <f t="shared" si="400"/>
        <v>0</v>
      </c>
      <c r="EO225" s="23">
        <f t="shared" si="400"/>
        <v>0</v>
      </c>
      <c r="EP225" s="23">
        <f t="shared" si="400"/>
        <v>0</v>
      </c>
      <c r="ER225" s="23">
        <f t="shared" ref="ER225:FG288" si="412">LEN($F225)-LEN(SUBSTITUTE($F225,ER$5,""))</f>
        <v>0</v>
      </c>
      <c r="ES225" s="23">
        <f t="shared" si="412"/>
        <v>0</v>
      </c>
      <c r="ET225" s="23">
        <f t="shared" si="412"/>
        <v>0</v>
      </c>
      <c r="EU225" s="23">
        <f t="shared" si="412"/>
        <v>0</v>
      </c>
      <c r="EV225" s="23">
        <f t="shared" si="412"/>
        <v>0</v>
      </c>
      <c r="EW225" s="23">
        <f t="shared" si="412"/>
        <v>0</v>
      </c>
      <c r="EX225" s="23">
        <f t="shared" si="412"/>
        <v>0</v>
      </c>
      <c r="EY225" s="23">
        <f t="shared" si="412"/>
        <v>0</v>
      </c>
      <c r="EZ225" s="23">
        <f t="shared" si="412"/>
        <v>0</v>
      </c>
      <c r="FA225" s="23">
        <f t="shared" si="412"/>
        <v>0</v>
      </c>
      <c r="FB225" s="23">
        <f t="shared" si="412"/>
        <v>0</v>
      </c>
      <c r="FC225" s="23">
        <f t="shared" si="412"/>
        <v>0</v>
      </c>
      <c r="FD225" s="23">
        <f t="shared" si="412"/>
        <v>0</v>
      </c>
      <c r="FE225" s="23">
        <f t="shared" si="412"/>
        <v>0</v>
      </c>
      <c r="FF225" s="23">
        <f t="shared" si="412"/>
        <v>0</v>
      </c>
      <c r="FG225" s="23">
        <f t="shared" si="412"/>
        <v>0</v>
      </c>
      <c r="FH225" s="23">
        <f t="shared" si="401"/>
        <v>0</v>
      </c>
      <c r="FI225" s="23">
        <f t="shared" si="401"/>
        <v>1</v>
      </c>
      <c r="FJ225" s="23">
        <f t="shared" si="401"/>
        <v>1</v>
      </c>
      <c r="FK225" s="23">
        <f t="shared" si="401"/>
        <v>1</v>
      </c>
      <c r="FL225" s="23">
        <f t="shared" si="401"/>
        <v>0</v>
      </c>
      <c r="FM225" s="23">
        <f t="shared" si="401"/>
        <v>0</v>
      </c>
      <c r="FN225" s="23">
        <f t="shared" si="401"/>
        <v>0</v>
      </c>
      <c r="FO225" s="23">
        <f t="shared" si="401"/>
        <v>1</v>
      </c>
      <c r="FP225" s="23">
        <f t="shared" si="401"/>
        <v>0</v>
      </c>
      <c r="FQ225" s="23">
        <f t="shared" si="401"/>
        <v>0</v>
      </c>
      <c r="FS225" s="23">
        <f t="shared" ref="FS225:GH288" si="413">LEN($G225)-LEN(SUBSTITUTE($G225,FS$5,""))</f>
        <v>1</v>
      </c>
      <c r="FT225" s="23">
        <f t="shared" si="413"/>
        <v>0</v>
      </c>
      <c r="FU225" s="23">
        <f t="shared" si="413"/>
        <v>0</v>
      </c>
      <c r="FV225" s="23">
        <f t="shared" si="413"/>
        <v>0</v>
      </c>
      <c r="FW225" s="23">
        <f t="shared" si="413"/>
        <v>0</v>
      </c>
      <c r="FX225" s="23">
        <f t="shared" si="413"/>
        <v>0</v>
      </c>
      <c r="FY225" s="23">
        <f t="shared" si="413"/>
        <v>0</v>
      </c>
      <c r="FZ225" s="23">
        <f t="shared" si="413"/>
        <v>0</v>
      </c>
      <c r="GA225" s="23">
        <f t="shared" si="413"/>
        <v>0</v>
      </c>
      <c r="GB225" s="23">
        <f t="shared" si="413"/>
        <v>0</v>
      </c>
      <c r="GC225" s="23">
        <f t="shared" si="413"/>
        <v>0</v>
      </c>
      <c r="GD225" s="23">
        <f t="shared" si="413"/>
        <v>1</v>
      </c>
      <c r="GE225" s="23">
        <f t="shared" si="413"/>
        <v>0</v>
      </c>
      <c r="GF225" s="23">
        <f t="shared" si="413"/>
        <v>0</v>
      </c>
      <c r="GG225" s="23">
        <f t="shared" si="413"/>
        <v>0</v>
      </c>
      <c r="GH225" s="23">
        <f t="shared" si="413"/>
        <v>0</v>
      </c>
      <c r="GI225" s="23">
        <f t="shared" si="402"/>
        <v>0</v>
      </c>
      <c r="GJ225" s="23">
        <f t="shared" si="402"/>
        <v>0</v>
      </c>
      <c r="GK225" s="23">
        <f t="shared" si="402"/>
        <v>0</v>
      </c>
      <c r="GL225" s="23">
        <f t="shared" si="402"/>
        <v>0</v>
      </c>
      <c r="GM225" s="23">
        <f t="shared" si="402"/>
        <v>0</v>
      </c>
      <c r="GN225" s="23">
        <f t="shared" si="402"/>
        <v>0</v>
      </c>
      <c r="GO225" s="23">
        <f t="shared" si="402"/>
        <v>0</v>
      </c>
      <c r="GP225" s="23">
        <f t="shared" si="402"/>
        <v>1</v>
      </c>
      <c r="GQ225" s="23">
        <f t="shared" si="402"/>
        <v>0</v>
      </c>
      <c r="GR225" s="23">
        <f t="shared" si="402"/>
        <v>0</v>
      </c>
      <c r="GT225" s="23">
        <f t="shared" ref="GT225:HI288" si="414">LEN($H225)-LEN(SUBSTITUTE($H225,GT$5,""))</f>
        <v>0</v>
      </c>
      <c r="GU225" s="23">
        <f t="shared" si="414"/>
        <v>1</v>
      </c>
      <c r="GV225" s="23">
        <f t="shared" si="414"/>
        <v>0</v>
      </c>
      <c r="GW225" s="23">
        <f t="shared" si="414"/>
        <v>0</v>
      </c>
      <c r="GX225" s="23">
        <f t="shared" si="414"/>
        <v>0</v>
      </c>
      <c r="GY225" s="23">
        <f t="shared" si="414"/>
        <v>1</v>
      </c>
      <c r="GZ225" s="23">
        <f t="shared" si="414"/>
        <v>0</v>
      </c>
      <c r="HA225" s="23">
        <f t="shared" si="414"/>
        <v>0</v>
      </c>
      <c r="HB225" s="23">
        <f t="shared" si="414"/>
        <v>0</v>
      </c>
      <c r="HC225" s="23">
        <f t="shared" si="414"/>
        <v>0</v>
      </c>
      <c r="HD225" s="23">
        <f t="shared" si="414"/>
        <v>0</v>
      </c>
      <c r="HE225" s="23">
        <f t="shared" si="414"/>
        <v>0</v>
      </c>
      <c r="HF225" s="23">
        <f t="shared" si="414"/>
        <v>0</v>
      </c>
      <c r="HG225" s="23">
        <f t="shared" si="414"/>
        <v>0</v>
      </c>
      <c r="HH225" s="23">
        <f t="shared" si="414"/>
        <v>0</v>
      </c>
      <c r="HI225" s="23">
        <f t="shared" si="414"/>
        <v>0</v>
      </c>
      <c r="HJ225" s="23">
        <f t="shared" si="403"/>
        <v>0</v>
      </c>
      <c r="HK225" s="23">
        <f t="shared" si="403"/>
        <v>0</v>
      </c>
      <c r="HL225" s="23">
        <f t="shared" si="403"/>
        <v>0</v>
      </c>
      <c r="HM225" s="23">
        <f t="shared" si="403"/>
        <v>2</v>
      </c>
      <c r="HN225" s="23">
        <f t="shared" si="403"/>
        <v>0</v>
      </c>
      <c r="HO225" s="23">
        <f t="shared" si="403"/>
        <v>1</v>
      </c>
      <c r="HP225" s="23">
        <f t="shared" si="403"/>
        <v>0</v>
      </c>
      <c r="HQ225" s="23">
        <f t="shared" si="403"/>
        <v>0</v>
      </c>
      <c r="HR225" s="23">
        <f t="shared" si="403"/>
        <v>0</v>
      </c>
      <c r="HS225" s="23">
        <f t="shared" si="403"/>
        <v>0</v>
      </c>
      <c r="HU225" s="23">
        <f t="shared" ref="HU225:IJ288" si="415">LEN($I225)-LEN(SUBSTITUTE($I225,HU$5,""))</f>
        <v>0</v>
      </c>
      <c r="HV225" s="23">
        <f t="shared" si="415"/>
        <v>1</v>
      </c>
      <c r="HW225" s="23">
        <f t="shared" si="415"/>
        <v>0</v>
      </c>
      <c r="HX225" s="23">
        <f t="shared" si="415"/>
        <v>0</v>
      </c>
      <c r="HY225" s="23">
        <f t="shared" si="415"/>
        <v>0</v>
      </c>
      <c r="HZ225" s="23">
        <f t="shared" si="415"/>
        <v>0</v>
      </c>
      <c r="IA225" s="23">
        <f t="shared" si="415"/>
        <v>0</v>
      </c>
      <c r="IB225" s="23">
        <f t="shared" si="415"/>
        <v>0</v>
      </c>
      <c r="IC225" s="23">
        <f t="shared" si="415"/>
        <v>0</v>
      </c>
      <c r="ID225" s="23">
        <f t="shared" si="415"/>
        <v>0</v>
      </c>
      <c r="IE225" s="23">
        <f t="shared" si="415"/>
        <v>0</v>
      </c>
      <c r="IF225" s="23">
        <f t="shared" si="415"/>
        <v>1</v>
      </c>
      <c r="IG225" s="23">
        <f t="shared" si="415"/>
        <v>0</v>
      </c>
      <c r="IH225" s="23">
        <f t="shared" si="415"/>
        <v>1</v>
      </c>
      <c r="II225" s="23">
        <f t="shared" si="415"/>
        <v>0</v>
      </c>
      <c r="IJ225" s="23">
        <f t="shared" si="415"/>
        <v>1</v>
      </c>
      <c r="IK225" s="23">
        <f t="shared" si="404"/>
        <v>0</v>
      </c>
      <c r="IL225" s="23">
        <f t="shared" si="404"/>
        <v>0</v>
      </c>
      <c r="IM225" s="23">
        <f t="shared" si="404"/>
        <v>0</v>
      </c>
      <c r="IN225" s="23">
        <f t="shared" si="404"/>
        <v>0</v>
      </c>
      <c r="IO225" s="23">
        <f t="shared" si="404"/>
        <v>0</v>
      </c>
      <c r="IP225" s="23">
        <f t="shared" si="404"/>
        <v>0</v>
      </c>
      <c r="IQ225" s="23">
        <f t="shared" si="404"/>
        <v>0</v>
      </c>
      <c r="IR225" s="23">
        <f t="shared" si="404"/>
        <v>0</v>
      </c>
      <c r="IS225" s="23">
        <f t="shared" si="404"/>
        <v>0</v>
      </c>
      <c r="IT225" s="23">
        <f t="shared" si="404"/>
        <v>0</v>
      </c>
      <c r="IV225" s="23">
        <f t="shared" ref="IV225:JK288" si="416">LEN($J225)-LEN(SUBSTITUTE($J225,IV$5,""))</f>
        <v>0</v>
      </c>
      <c r="IW225" s="23">
        <f t="shared" si="416"/>
        <v>0</v>
      </c>
      <c r="IX225" s="23">
        <f t="shared" si="416"/>
        <v>1</v>
      </c>
      <c r="IY225" s="23">
        <f t="shared" si="416"/>
        <v>1</v>
      </c>
      <c r="IZ225" s="23">
        <f t="shared" si="416"/>
        <v>0</v>
      </c>
      <c r="JA225" s="23">
        <f t="shared" si="416"/>
        <v>0</v>
      </c>
      <c r="JB225" s="23">
        <f t="shared" si="416"/>
        <v>0</v>
      </c>
      <c r="JC225" s="23">
        <f t="shared" si="416"/>
        <v>1</v>
      </c>
      <c r="JD225" s="23">
        <f t="shared" si="416"/>
        <v>0</v>
      </c>
      <c r="JE225" s="23">
        <f t="shared" si="416"/>
        <v>1</v>
      </c>
      <c r="JF225" s="23">
        <f t="shared" si="416"/>
        <v>0</v>
      </c>
      <c r="JG225" s="23">
        <f t="shared" si="416"/>
        <v>0</v>
      </c>
      <c r="JH225" s="23">
        <f t="shared" si="416"/>
        <v>0</v>
      </c>
      <c r="JI225" s="23">
        <f t="shared" si="416"/>
        <v>1</v>
      </c>
      <c r="JJ225" s="23">
        <f t="shared" si="416"/>
        <v>0</v>
      </c>
      <c r="JK225" s="23">
        <f t="shared" si="416"/>
        <v>0</v>
      </c>
      <c r="JL225" s="23">
        <f t="shared" si="405"/>
        <v>0</v>
      </c>
      <c r="JM225" s="23">
        <f t="shared" si="405"/>
        <v>0</v>
      </c>
      <c r="JN225" s="23">
        <f t="shared" si="405"/>
        <v>0</v>
      </c>
      <c r="JO225" s="23">
        <f t="shared" si="405"/>
        <v>0</v>
      </c>
      <c r="JP225" s="23">
        <f t="shared" si="405"/>
        <v>0</v>
      </c>
      <c r="JQ225" s="23">
        <f t="shared" si="405"/>
        <v>0</v>
      </c>
      <c r="JR225" s="23">
        <f t="shared" si="405"/>
        <v>0</v>
      </c>
      <c r="JS225" s="23">
        <f t="shared" si="405"/>
        <v>0</v>
      </c>
      <c r="JT225" s="23">
        <f t="shared" si="405"/>
        <v>0</v>
      </c>
      <c r="JU225" s="23">
        <f t="shared" si="405"/>
        <v>0</v>
      </c>
      <c r="JW225" s="23">
        <f t="shared" ref="JW225:KL288" si="417">LEN($K225)-LEN(SUBSTITUTE($K225,JW$5,""))</f>
        <v>0</v>
      </c>
      <c r="JX225" s="23">
        <f t="shared" si="417"/>
        <v>0</v>
      </c>
      <c r="JY225" s="23">
        <f t="shared" si="417"/>
        <v>0</v>
      </c>
      <c r="JZ225" s="23">
        <f t="shared" si="417"/>
        <v>1</v>
      </c>
      <c r="KA225" s="23">
        <f t="shared" si="417"/>
        <v>0</v>
      </c>
      <c r="KB225" s="23">
        <f t="shared" si="417"/>
        <v>1</v>
      </c>
      <c r="KC225" s="23">
        <f t="shared" si="417"/>
        <v>0</v>
      </c>
      <c r="KD225" s="23">
        <f t="shared" si="417"/>
        <v>0</v>
      </c>
      <c r="KE225" s="23">
        <f t="shared" si="417"/>
        <v>0</v>
      </c>
      <c r="KF225" s="23">
        <f t="shared" si="417"/>
        <v>0</v>
      </c>
      <c r="KG225" s="23">
        <f t="shared" si="417"/>
        <v>0</v>
      </c>
      <c r="KH225" s="23">
        <f t="shared" si="417"/>
        <v>0</v>
      </c>
      <c r="KI225" s="23">
        <f t="shared" si="417"/>
        <v>0</v>
      </c>
      <c r="KJ225" s="23">
        <f t="shared" si="417"/>
        <v>0</v>
      </c>
      <c r="KK225" s="23">
        <f t="shared" si="417"/>
        <v>0</v>
      </c>
      <c r="KL225" s="23">
        <f t="shared" si="417"/>
        <v>0</v>
      </c>
      <c r="KM225" s="23">
        <f t="shared" si="406"/>
        <v>1</v>
      </c>
      <c r="KN225" s="23">
        <f t="shared" si="406"/>
        <v>0</v>
      </c>
      <c r="KO225" s="23">
        <f t="shared" si="406"/>
        <v>1</v>
      </c>
      <c r="KP225" s="23">
        <f t="shared" si="406"/>
        <v>0</v>
      </c>
      <c r="KQ225" s="23">
        <f t="shared" si="406"/>
        <v>0</v>
      </c>
      <c r="KR225" s="23">
        <f t="shared" si="406"/>
        <v>0</v>
      </c>
      <c r="KS225" s="23">
        <f t="shared" si="406"/>
        <v>0</v>
      </c>
      <c r="KT225" s="23">
        <f t="shared" si="406"/>
        <v>0</v>
      </c>
      <c r="KU225" s="23">
        <f t="shared" si="406"/>
        <v>0</v>
      </c>
      <c r="KV225" s="23">
        <f t="shared" si="406"/>
        <v>1</v>
      </c>
      <c r="KX225" s="23">
        <f t="shared" ref="KX225:LM288" si="418">LEN($L225)-LEN(SUBSTITUTE($L225,KX$5,""))</f>
        <v>0</v>
      </c>
      <c r="KY225" s="23">
        <f t="shared" si="418"/>
        <v>0</v>
      </c>
      <c r="KZ225" s="23">
        <f t="shared" si="418"/>
        <v>0</v>
      </c>
      <c r="LA225" s="23">
        <f t="shared" si="418"/>
        <v>0</v>
      </c>
      <c r="LB225" s="23">
        <f t="shared" si="418"/>
        <v>0</v>
      </c>
      <c r="LC225" s="23">
        <f t="shared" si="418"/>
        <v>0</v>
      </c>
      <c r="LD225" s="23">
        <f t="shared" si="418"/>
        <v>0</v>
      </c>
      <c r="LE225" s="23">
        <f t="shared" si="418"/>
        <v>0</v>
      </c>
      <c r="LF225" s="23">
        <f t="shared" si="418"/>
        <v>0</v>
      </c>
      <c r="LG225" s="23">
        <f t="shared" si="418"/>
        <v>0</v>
      </c>
      <c r="LH225" s="23">
        <f t="shared" si="418"/>
        <v>0</v>
      </c>
      <c r="LI225" s="23">
        <f t="shared" si="418"/>
        <v>0</v>
      </c>
      <c r="LJ225" s="23">
        <f t="shared" si="418"/>
        <v>1</v>
      </c>
      <c r="LK225" s="23">
        <f t="shared" si="418"/>
        <v>0</v>
      </c>
      <c r="LL225" s="23">
        <f t="shared" si="418"/>
        <v>1</v>
      </c>
      <c r="LM225" s="23">
        <f t="shared" si="418"/>
        <v>0</v>
      </c>
      <c r="LN225" s="23">
        <f t="shared" si="407"/>
        <v>0</v>
      </c>
      <c r="LO225" s="23">
        <f t="shared" si="407"/>
        <v>0</v>
      </c>
      <c r="LP225" s="23">
        <f t="shared" si="407"/>
        <v>0</v>
      </c>
      <c r="LQ225" s="23">
        <f t="shared" si="407"/>
        <v>0</v>
      </c>
      <c r="LR225" s="23">
        <f t="shared" si="407"/>
        <v>1</v>
      </c>
      <c r="LS225" s="23">
        <f t="shared" si="407"/>
        <v>0</v>
      </c>
      <c r="LT225" s="23">
        <f t="shared" si="407"/>
        <v>0</v>
      </c>
      <c r="LU225" s="23">
        <f t="shared" si="407"/>
        <v>0</v>
      </c>
      <c r="LV225" s="23">
        <f t="shared" si="407"/>
        <v>0</v>
      </c>
      <c r="LW225" s="23">
        <f t="shared" si="407"/>
        <v>0</v>
      </c>
      <c r="LY225" s="23" t="str">
        <f>CONCATENATE(AN225,AO225,AP225,AQ225,AR225,AS225,AT225,AU225,AV225,AW225,AX225,AY225,AZ225,BA225,BB225,BC225,BD225,BE225,BF225,BG225,BH225,BI225,BJ225,BK225,BL225,BM225)</f>
        <v>10000000011010000000000000</v>
      </c>
      <c r="LZ225" s="23" t="str">
        <f>CONCATENATE(BO225,BP225,BQ225,BR225,BS225,BT225,BU225,BV225,BW225,BX225,BY225,BZ225,CA225,CB225,CC225,CD225,CE225,CF225,CG225,CH225,CI225,CJ225,CK225,CL225,CM225,CN225)</f>
        <v>00000000000010100000100000</v>
      </c>
      <c r="MA225" s="23" t="str">
        <f>CONCATENATE(CP225,CQ225,CR225,CS225,CT225,CU225,CV225,CW225,CX225,CY225,CZ225,DA225,DB225,DC225,DD225,DE225,DF225,DG225,DH225,DI225,DJ225,DK225,DL225,DM225,DN225,DO225)</f>
        <v>01000101000000001011000010</v>
      </c>
      <c r="MB225" s="23" t="str">
        <f>CONCATENATE(DQ225,DR225,DS225,DT225,DU225,DV225,DW225,DX225,DY225,DZ225,EA225,EB225,EC225,ED225,EE225,EF225,EG225,EH225,EI225,EJ225,EK225,EL225,EM225,EN225,EO225,EP225)</f>
        <v>00000000000001110000000000</v>
      </c>
      <c r="MC225" s="23" t="str">
        <f>CONCATENATE(ER225,ES225,ET225,EU225,EV225,EW225,EX225,EY225,EZ225,FA225,FB225,FC225,FD225,FE225,FF225,FG225,FH225,FI225,FJ225,FK225,FL225,FM225,FN225,FO225,FP225,FQ225)</f>
        <v>00000000000000000111000100</v>
      </c>
      <c r="MD225" s="23" t="str">
        <f>CONCATENATE(FS225,FT225,FU225,FV225,FW225,FX225,FY225,FZ225,GA225,GB225,GC225,GD225,GE225,GF225,GG225,GH225,GI225,GJ225,GK225,GL225,GM225,GN225,GO225,GP225,GQ225,GR225)</f>
        <v>10000000000100000000000100</v>
      </c>
      <c r="ME225" s="23" t="str">
        <f>CONCATENATE(GT225,GU225,GV225,GW225,GX225,GY225,GZ225,HA225,HB225,HC225,HD225,HE225,HF225,HG225,HH225,HI225,HJ225,HK225,HL225,HM225,HN225,HO225,HP225,HQ225,HR225,HS225)</f>
        <v>01000100000000000002010000</v>
      </c>
      <c r="MF225" s="23" t="str">
        <f>CONCATENATE(HU225,HV225,HW225,HX225,HY225,HZ225,IA225,IB225,IC225,ID225,IE225,IF225,IG225,IH225,II225,IJ225,IK225,IL225,IM225,IN225,IO225,IP225,IQ225,IR225,IS225,IT225)</f>
        <v>01000000000101010000000000</v>
      </c>
      <c r="MG225" s="23" t="str">
        <f>CONCATENATE(IV225,IW225,IX225,IY225,IZ225,JA225,JB225,JC225,JD225,JE225,JF225,JG225,JH225,JI225,JJ225,JK225,JL225,JM225,JN225,JO225,JP225,JQ225,JR225,JS225,JT225,JU225)</f>
        <v>00110001010001000000000000</v>
      </c>
      <c r="MH225" s="23" t="str">
        <f>CONCATENATE(JW225,JX225,JY225,JZ225,KA225,KB225,KC225,KD225,KE225,KF225,KG225,KH225,KI225,KJ225,KK225,KL225,KM225,KN225,KO225,KP225,KQ225,KR225,KS225,KT225,KU225,KV225)</f>
        <v>00010100000000001010000001</v>
      </c>
      <c r="MI225" s="23" t="str">
        <f>CONCATENATE(KX225,KY225,KZ225,LA225,LB225,LC225,LD225,LE225,LF225,LG225,LH225,LI225,LJ225,LK225,LL225,LM225,LN225,LO225,LP225,LQ225,LR225,LS225,LT225,LU225,LV225,LW225)</f>
        <v>00000000000010100000100000</v>
      </c>
    </row>
    <row r="226" spans="2:347" x14ac:dyDescent="0.25">
      <c r="B226" s="1" t="s">
        <v>1547</v>
      </c>
      <c r="C226" s="7" t="s">
        <v>1548</v>
      </c>
      <c r="D226" s="7" t="s">
        <v>1549</v>
      </c>
      <c r="E226" s="7" t="s">
        <v>1550</v>
      </c>
      <c r="F226" s="7" t="s">
        <v>1551</v>
      </c>
      <c r="G226" s="7" t="s">
        <v>1552</v>
      </c>
      <c r="H226" s="7" t="s">
        <v>1553</v>
      </c>
      <c r="I226" s="7" t="s">
        <v>1554</v>
      </c>
      <c r="J226" s="7" t="s">
        <v>1552</v>
      </c>
      <c r="K226" s="7"/>
      <c r="L226" s="8"/>
      <c r="N226">
        <f t="shared" si="353"/>
        <v>1</v>
      </c>
      <c r="O226">
        <f t="shared" si="354"/>
        <v>1</v>
      </c>
      <c r="P226">
        <f t="shared" si="355"/>
        <v>1</v>
      </c>
      <c r="Q226">
        <f t="shared" si="356"/>
        <v>1</v>
      </c>
      <c r="R226">
        <f t="shared" si="357"/>
        <v>1</v>
      </c>
      <c r="S226">
        <f t="shared" si="358"/>
        <v>2</v>
      </c>
      <c r="T226">
        <f t="shared" si="359"/>
        <v>1</v>
      </c>
      <c r="U226">
        <f t="shared" si="360"/>
        <v>1</v>
      </c>
      <c r="V226">
        <f t="shared" si="361"/>
        <v>2</v>
      </c>
      <c r="W226">
        <f t="shared" si="362"/>
        <v>0</v>
      </c>
      <c r="X226">
        <f t="shared" si="363"/>
        <v>0</v>
      </c>
      <c r="Y226" s="3">
        <f>COUNTIF(N226:X226,"&gt;=2")</f>
        <v>2</v>
      </c>
      <c r="AA226">
        <f t="shared" si="364"/>
        <v>1</v>
      </c>
      <c r="AB226">
        <f t="shared" si="365"/>
        <v>1</v>
      </c>
      <c r="AC226">
        <f t="shared" si="366"/>
        <v>1</v>
      </c>
      <c r="AD226">
        <f t="shared" si="367"/>
        <v>1</v>
      </c>
      <c r="AE226">
        <f t="shared" si="368"/>
        <v>1</v>
      </c>
      <c r="AF226">
        <f t="shared" si="369"/>
        <v>2</v>
      </c>
      <c r="AG226">
        <f t="shared" si="370"/>
        <v>1</v>
      </c>
      <c r="AH226">
        <f t="shared" si="371"/>
        <v>1</v>
      </c>
      <c r="AI226">
        <f t="shared" si="372"/>
        <v>2</v>
      </c>
      <c r="AJ226">
        <f t="shared" si="373"/>
        <v>0</v>
      </c>
      <c r="AK226">
        <f t="shared" si="374"/>
        <v>0</v>
      </c>
      <c r="AL226" s="3">
        <f>COUNTIF(AA226:AK226,"&gt;=2")</f>
        <v>2</v>
      </c>
      <c r="AN226" s="23">
        <f t="shared" si="408"/>
        <v>0</v>
      </c>
      <c r="AO226" s="23">
        <f t="shared" si="408"/>
        <v>0</v>
      </c>
      <c r="AP226" s="23">
        <f t="shared" si="408"/>
        <v>0</v>
      </c>
      <c r="AQ226" s="23">
        <f t="shared" si="408"/>
        <v>0</v>
      </c>
      <c r="AR226" s="23">
        <f t="shared" si="408"/>
        <v>0</v>
      </c>
      <c r="AS226" s="23">
        <f t="shared" si="408"/>
        <v>0</v>
      </c>
      <c r="AT226" s="23">
        <f t="shared" si="408"/>
        <v>0</v>
      </c>
      <c r="AU226" s="23">
        <f t="shared" si="408"/>
        <v>0</v>
      </c>
      <c r="AV226" s="23">
        <f t="shared" si="408"/>
        <v>0</v>
      </c>
      <c r="AW226" s="23">
        <f t="shared" si="408"/>
        <v>2</v>
      </c>
      <c r="AX226" s="23">
        <f t="shared" si="408"/>
        <v>0</v>
      </c>
      <c r="AY226" s="23">
        <f t="shared" si="408"/>
        <v>0</v>
      </c>
      <c r="AZ226" s="23">
        <f t="shared" si="408"/>
        <v>0</v>
      </c>
      <c r="BA226" s="23">
        <f t="shared" si="408"/>
        <v>0</v>
      </c>
      <c r="BB226" s="23">
        <f t="shared" si="408"/>
        <v>0</v>
      </c>
      <c r="BC226" s="23">
        <f t="shared" si="408"/>
        <v>0</v>
      </c>
      <c r="BD226" s="23">
        <f t="shared" si="397"/>
        <v>0</v>
      </c>
      <c r="BE226" s="23">
        <f t="shared" si="397"/>
        <v>0</v>
      </c>
      <c r="BF226" s="23">
        <f t="shared" si="397"/>
        <v>0</v>
      </c>
      <c r="BG226" s="23">
        <f t="shared" si="397"/>
        <v>1</v>
      </c>
      <c r="BH226" s="23">
        <f t="shared" si="397"/>
        <v>0</v>
      </c>
      <c r="BI226" s="23">
        <f t="shared" si="397"/>
        <v>0</v>
      </c>
      <c r="BJ226" s="23">
        <f t="shared" si="397"/>
        <v>0</v>
      </c>
      <c r="BK226" s="23">
        <f t="shared" si="397"/>
        <v>0</v>
      </c>
      <c r="BL226" s="23">
        <f t="shared" si="397"/>
        <v>0</v>
      </c>
      <c r="BM226" s="23">
        <f t="shared" si="397"/>
        <v>0</v>
      </c>
      <c r="BO226" s="23">
        <f t="shared" si="409"/>
        <v>1</v>
      </c>
      <c r="BP226" s="23">
        <f t="shared" si="409"/>
        <v>0</v>
      </c>
      <c r="BQ226" s="23">
        <f t="shared" si="409"/>
        <v>0</v>
      </c>
      <c r="BR226" s="23">
        <f t="shared" si="409"/>
        <v>0</v>
      </c>
      <c r="BS226" s="23">
        <f t="shared" si="409"/>
        <v>0</v>
      </c>
      <c r="BT226" s="23">
        <f t="shared" si="409"/>
        <v>0</v>
      </c>
      <c r="BU226" s="23">
        <f t="shared" si="409"/>
        <v>0</v>
      </c>
      <c r="BV226" s="23">
        <f t="shared" si="409"/>
        <v>0</v>
      </c>
      <c r="BW226" s="23">
        <f t="shared" si="409"/>
        <v>0</v>
      </c>
      <c r="BX226" s="23">
        <f t="shared" si="409"/>
        <v>0</v>
      </c>
      <c r="BY226" s="23">
        <f t="shared" si="409"/>
        <v>0</v>
      </c>
      <c r="BZ226" s="23">
        <f t="shared" si="409"/>
        <v>0</v>
      </c>
      <c r="CA226" s="23">
        <f t="shared" si="409"/>
        <v>2</v>
      </c>
      <c r="CB226" s="23">
        <f t="shared" si="409"/>
        <v>0</v>
      </c>
      <c r="CC226" s="23">
        <f t="shared" si="409"/>
        <v>0</v>
      </c>
      <c r="CD226" s="23">
        <f t="shared" si="409"/>
        <v>0</v>
      </c>
      <c r="CE226" s="23">
        <f t="shared" si="398"/>
        <v>1</v>
      </c>
      <c r="CF226" s="23">
        <f t="shared" si="398"/>
        <v>1</v>
      </c>
      <c r="CG226" s="23">
        <f t="shared" si="398"/>
        <v>1</v>
      </c>
      <c r="CH226" s="23">
        <f t="shared" si="398"/>
        <v>0</v>
      </c>
      <c r="CI226" s="23">
        <f t="shared" si="398"/>
        <v>0</v>
      </c>
      <c r="CJ226" s="23">
        <f t="shared" si="398"/>
        <v>0</v>
      </c>
      <c r="CK226" s="23">
        <f t="shared" si="398"/>
        <v>0</v>
      </c>
      <c r="CL226" s="23">
        <f t="shared" si="398"/>
        <v>0</v>
      </c>
      <c r="CM226" s="23">
        <f t="shared" si="398"/>
        <v>0</v>
      </c>
      <c r="CN226" s="23">
        <f t="shared" si="398"/>
        <v>0</v>
      </c>
      <c r="CP226" s="23">
        <f t="shared" si="410"/>
        <v>0</v>
      </c>
      <c r="CQ226" s="23">
        <f t="shared" si="410"/>
        <v>2</v>
      </c>
      <c r="CR226" s="23">
        <f t="shared" si="410"/>
        <v>1</v>
      </c>
      <c r="CS226" s="23">
        <f t="shared" si="410"/>
        <v>0</v>
      </c>
      <c r="CT226" s="23">
        <f t="shared" si="410"/>
        <v>0</v>
      </c>
      <c r="CU226" s="23">
        <f t="shared" si="410"/>
        <v>0</v>
      </c>
      <c r="CV226" s="23">
        <f t="shared" si="410"/>
        <v>0</v>
      </c>
      <c r="CW226" s="23">
        <f t="shared" si="410"/>
        <v>0</v>
      </c>
      <c r="CX226" s="23">
        <f t="shared" si="410"/>
        <v>0</v>
      </c>
      <c r="CY226" s="23">
        <f t="shared" si="410"/>
        <v>0</v>
      </c>
      <c r="CZ226" s="23">
        <f t="shared" si="410"/>
        <v>1</v>
      </c>
      <c r="DA226" s="23">
        <f t="shared" si="410"/>
        <v>0</v>
      </c>
      <c r="DB226" s="23">
        <f t="shared" si="410"/>
        <v>0</v>
      </c>
      <c r="DC226" s="23">
        <f t="shared" si="410"/>
        <v>0</v>
      </c>
      <c r="DD226" s="23">
        <f t="shared" si="410"/>
        <v>0</v>
      </c>
      <c r="DE226" s="23">
        <f t="shared" si="410"/>
        <v>0</v>
      </c>
      <c r="DF226" s="23">
        <f t="shared" si="399"/>
        <v>0</v>
      </c>
      <c r="DG226" s="23">
        <f t="shared" si="399"/>
        <v>0</v>
      </c>
      <c r="DH226" s="23">
        <f t="shared" si="399"/>
        <v>1</v>
      </c>
      <c r="DI226" s="23">
        <f t="shared" si="399"/>
        <v>0</v>
      </c>
      <c r="DJ226" s="23">
        <f t="shared" si="399"/>
        <v>0</v>
      </c>
      <c r="DK226" s="23">
        <f t="shared" si="399"/>
        <v>0</v>
      </c>
      <c r="DL226" s="23">
        <f t="shared" si="399"/>
        <v>0</v>
      </c>
      <c r="DM226" s="23">
        <f t="shared" si="399"/>
        <v>1</v>
      </c>
      <c r="DN226" s="23">
        <f t="shared" si="399"/>
        <v>0</v>
      </c>
      <c r="DO226" s="23">
        <f t="shared" si="399"/>
        <v>0</v>
      </c>
      <c r="DQ226" s="23">
        <f t="shared" si="411"/>
        <v>0</v>
      </c>
      <c r="DR226" s="23">
        <f t="shared" si="411"/>
        <v>0</v>
      </c>
      <c r="DS226" s="23">
        <f t="shared" si="411"/>
        <v>0</v>
      </c>
      <c r="DT226" s="23">
        <f t="shared" si="411"/>
        <v>0</v>
      </c>
      <c r="DU226" s="23">
        <f t="shared" si="411"/>
        <v>0</v>
      </c>
      <c r="DV226" s="23">
        <f t="shared" si="411"/>
        <v>0</v>
      </c>
      <c r="DW226" s="23">
        <f t="shared" si="411"/>
        <v>0</v>
      </c>
      <c r="DX226" s="23">
        <f t="shared" si="411"/>
        <v>0</v>
      </c>
      <c r="DY226" s="23">
        <f t="shared" si="411"/>
        <v>1</v>
      </c>
      <c r="DZ226" s="23">
        <f t="shared" si="411"/>
        <v>0</v>
      </c>
      <c r="EA226" s="23">
        <f t="shared" si="411"/>
        <v>0</v>
      </c>
      <c r="EB226" s="23">
        <f t="shared" si="411"/>
        <v>0</v>
      </c>
      <c r="EC226" s="23">
        <f t="shared" si="411"/>
        <v>0</v>
      </c>
      <c r="ED226" s="23">
        <f t="shared" si="411"/>
        <v>0</v>
      </c>
      <c r="EE226" s="23">
        <f t="shared" si="411"/>
        <v>1</v>
      </c>
      <c r="EF226" s="23">
        <f t="shared" si="411"/>
        <v>0</v>
      </c>
      <c r="EG226" s="23">
        <f t="shared" si="400"/>
        <v>1</v>
      </c>
      <c r="EH226" s="23">
        <f t="shared" si="400"/>
        <v>0</v>
      </c>
      <c r="EI226" s="23">
        <f t="shared" si="400"/>
        <v>0</v>
      </c>
      <c r="EJ226" s="23">
        <f t="shared" si="400"/>
        <v>0</v>
      </c>
      <c r="EK226" s="23">
        <f t="shared" si="400"/>
        <v>0</v>
      </c>
      <c r="EL226" s="23">
        <f t="shared" si="400"/>
        <v>0</v>
      </c>
      <c r="EM226" s="23">
        <f t="shared" si="400"/>
        <v>0</v>
      </c>
      <c r="EN226" s="23">
        <f t="shared" si="400"/>
        <v>0</v>
      </c>
      <c r="EO226" s="23">
        <f t="shared" si="400"/>
        <v>0</v>
      </c>
      <c r="EP226" s="23">
        <f t="shared" si="400"/>
        <v>0</v>
      </c>
      <c r="ER226" s="23">
        <f t="shared" si="412"/>
        <v>0</v>
      </c>
      <c r="ES226" s="23">
        <f t="shared" si="412"/>
        <v>0</v>
      </c>
      <c r="ET226" s="23">
        <f t="shared" si="412"/>
        <v>0</v>
      </c>
      <c r="EU226" s="23">
        <f t="shared" si="412"/>
        <v>0</v>
      </c>
      <c r="EV226" s="23">
        <f t="shared" si="412"/>
        <v>0</v>
      </c>
      <c r="EW226" s="23">
        <f t="shared" si="412"/>
        <v>0</v>
      </c>
      <c r="EX226" s="23">
        <f t="shared" si="412"/>
        <v>0</v>
      </c>
      <c r="EY226" s="23">
        <f t="shared" si="412"/>
        <v>0</v>
      </c>
      <c r="EZ226" s="23">
        <f t="shared" si="412"/>
        <v>1</v>
      </c>
      <c r="FA226" s="23">
        <f t="shared" si="412"/>
        <v>0</v>
      </c>
      <c r="FB226" s="23">
        <f t="shared" si="412"/>
        <v>2</v>
      </c>
      <c r="FC226" s="23">
        <f t="shared" si="412"/>
        <v>0</v>
      </c>
      <c r="FD226" s="23">
        <f t="shared" si="412"/>
        <v>0</v>
      </c>
      <c r="FE226" s="23">
        <f t="shared" si="412"/>
        <v>0</v>
      </c>
      <c r="FF226" s="23">
        <f t="shared" si="412"/>
        <v>0</v>
      </c>
      <c r="FG226" s="23">
        <f t="shared" si="412"/>
        <v>1</v>
      </c>
      <c r="FH226" s="23">
        <f t="shared" si="401"/>
        <v>0</v>
      </c>
      <c r="FI226" s="23">
        <f t="shared" si="401"/>
        <v>0</v>
      </c>
      <c r="FJ226" s="23">
        <f t="shared" si="401"/>
        <v>0</v>
      </c>
      <c r="FK226" s="23">
        <f t="shared" si="401"/>
        <v>0</v>
      </c>
      <c r="FL226" s="23">
        <f t="shared" si="401"/>
        <v>0</v>
      </c>
      <c r="FM226" s="23">
        <f t="shared" si="401"/>
        <v>0</v>
      </c>
      <c r="FN226" s="23">
        <f t="shared" si="401"/>
        <v>0</v>
      </c>
      <c r="FO226" s="23">
        <f t="shared" si="401"/>
        <v>0</v>
      </c>
      <c r="FP226" s="23">
        <f t="shared" si="401"/>
        <v>0</v>
      </c>
      <c r="FQ226" s="23">
        <f t="shared" si="401"/>
        <v>0</v>
      </c>
      <c r="FS226" s="23">
        <f t="shared" si="413"/>
        <v>0</v>
      </c>
      <c r="FT226" s="23">
        <f t="shared" si="413"/>
        <v>0</v>
      </c>
      <c r="FU226" s="23">
        <f t="shared" si="413"/>
        <v>0</v>
      </c>
      <c r="FV226" s="23">
        <f t="shared" si="413"/>
        <v>0</v>
      </c>
      <c r="FW226" s="23">
        <f t="shared" si="413"/>
        <v>1</v>
      </c>
      <c r="FX226" s="23">
        <f t="shared" si="413"/>
        <v>0</v>
      </c>
      <c r="FY226" s="23">
        <f t="shared" si="413"/>
        <v>0</v>
      </c>
      <c r="FZ226" s="23">
        <f t="shared" si="413"/>
        <v>0</v>
      </c>
      <c r="GA226" s="23">
        <f t="shared" si="413"/>
        <v>0</v>
      </c>
      <c r="GB226" s="23">
        <f t="shared" si="413"/>
        <v>0</v>
      </c>
      <c r="GC226" s="23">
        <f t="shared" si="413"/>
        <v>1</v>
      </c>
      <c r="GD226" s="23">
        <f t="shared" si="413"/>
        <v>0</v>
      </c>
      <c r="GE226" s="23">
        <f t="shared" si="413"/>
        <v>0</v>
      </c>
      <c r="GF226" s="23">
        <f t="shared" si="413"/>
        <v>0</v>
      </c>
      <c r="GG226" s="23">
        <f t="shared" si="413"/>
        <v>0</v>
      </c>
      <c r="GH226" s="23">
        <f t="shared" si="413"/>
        <v>0</v>
      </c>
      <c r="GI226" s="23">
        <f t="shared" si="402"/>
        <v>0</v>
      </c>
      <c r="GJ226" s="23">
        <f t="shared" si="402"/>
        <v>0</v>
      </c>
      <c r="GK226" s="23">
        <f t="shared" si="402"/>
        <v>0</v>
      </c>
      <c r="GL226" s="23">
        <f t="shared" si="402"/>
        <v>0</v>
      </c>
      <c r="GM226" s="23">
        <f t="shared" si="402"/>
        <v>0</v>
      </c>
      <c r="GN226" s="23">
        <f t="shared" si="402"/>
        <v>0</v>
      </c>
      <c r="GO226" s="23">
        <f t="shared" si="402"/>
        <v>1</v>
      </c>
      <c r="GP226" s="23">
        <f t="shared" si="402"/>
        <v>0</v>
      </c>
      <c r="GQ226" s="23">
        <f t="shared" si="402"/>
        <v>2</v>
      </c>
      <c r="GR226" s="23">
        <f t="shared" si="402"/>
        <v>0</v>
      </c>
      <c r="GT226" s="23">
        <f t="shared" si="414"/>
        <v>0</v>
      </c>
      <c r="GU226" s="23">
        <f t="shared" si="414"/>
        <v>0</v>
      </c>
      <c r="GV226" s="23">
        <f t="shared" si="414"/>
        <v>0</v>
      </c>
      <c r="GW226" s="23">
        <f t="shared" si="414"/>
        <v>0</v>
      </c>
      <c r="GX226" s="23">
        <f t="shared" si="414"/>
        <v>0</v>
      </c>
      <c r="GY226" s="23">
        <f t="shared" si="414"/>
        <v>0</v>
      </c>
      <c r="GZ226" s="23">
        <f t="shared" si="414"/>
        <v>1</v>
      </c>
      <c r="HA226" s="23">
        <f t="shared" si="414"/>
        <v>0</v>
      </c>
      <c r="HB226" s="23">
        <f t="shared" si="414"/>
        <v>0</v>
      </c>
      <c r="HC226" s="23">
        <f t="shared" si="414"/>
        <v>0</v>
      </c>
      <c r="HD226" s="23">
        <f t="shared" si="414"/>
        <v>0</v>
      </c>
      <c r="HE226" s="23">
        <f t="shared" si="414"/>
        <v>1</v>
      </c>
      <c r="HF226" s="23">
        <f t="shared" si="414"/>
        <v>0</v>
      </c>
      <c r="HG226" s="23">
        <f t="shared" si="414"/>
        <v>0</v>
      </c>
      <c r="HH226" s="23">
        <f t="shared" si="414"/>
        <v>0</v>
      </c>
      <c r="HI226" s="23">
        <f t="shared" si="414"/>
        <v>0</v>
      </c>
      <c r="HJ226" s="23">
        <f t="shared" si="403"/>
        <v>0</v>
      </c>
      <c r="HK226" s="23">
        <f t="shared" si="403"/>
        <v>0</v>
      </c>
      <c r="HL226" s="23">
        <f t="shared" si="403"/>
        <v>0</v>
      </c>
      <c r="HM226" s="23">
        <f t="shared" si="403"/>
        <v>1</v>
      </c>
      <c r="HN226" s="23">
        <f t="shared" si="403"/>
        <v>0</v>
      </c>
      <c r="HO226" s="23">
        <f t="shared" si="403"/>
        <v>0</v>
      </c>
      <c r="HP226" s="23">
        <f t="shared" si="403"/>
        <v>0</v>
      </c>
      <c r="HQ226" s="23">
        <f t="shared" si="403"/>
        <v>2</v>
      </c>
      <c r="HR226" s="23">
        <f t="shared" si="403"/>
        <v>0</v>
      </c>
      <c r="HS226" s="23">
        <f t="shared" si="403"/>
        <v>0</v>
      </c>
      <c r="HU226" s="23">
        <f t="shared" si="415"/>
        <v>0</v>
      </c>
      <c r="HV226" s="23">
        <f t="shared" si="415"/>
        <v>0</v>
      </c>
      <c r="HW226" s="23">
        <f t="shared" si="415"/>
        <v>0</v>
      </c>
      <c r="HX226" s="23">
        <f t="shared" si="415"/>
        <v>0</v>
      </c>
      <c r="HY226" s="23">
        <f t="shared" si="415"/>
        <v>0</v>
      </c>
      <c r="HZ226" s="23">
        <f t="shared" si="415"/>
        <v>0</v>
      </c>
      <c r="IA226" s="23">
        <f t="shared" si="415"/>
        <v>0</v>
      </c>
      <c r="IB226" s="23">
        <f t="shared" si="415"/>
        <v>1</v>
      </c>
      <c r="IC226" s="23">
        <f t="shared" si="415"/>
        <v>0</v>
      </c>
      <c r="ID226" s="23">
        <f t="shared" si="415"/>
        <v>0</v>
      </c>
      <c r="IE226" s="23">
        <f t="shared" si="415"/>
        <v>0</v>
      </c>
      <c r="IF226" s="23">
        <f t="shared" si="415"/>
        <v>1</v>
      </c>
      <c r="IG226" s="23">
        <f t="shared" si="415"/>
        <v>0</v>
      </c>
      <c r="IH226" s="23">
        <f t="shared" si="415"/>
        <v>1</v>
      </c>
      <c r="II226" s="23">
        <f t="shared" si="415"/>
        <v>0</v>
      </c>
      <c r="IJ226" s="23">
        <f t="shared" si="415"/>
        <v>0</v>
      </c>
      <c r="IK226" s="23">
        <f t="shared" si="404"/>
        <v>0</v>
      </c>
      <c r="IL226" s="23">
        <f t="shared" si="404"/>
        <v>0</v>
      </c>
      <c r="IM226" s="23">
        <f t="shared" si="404"/>
        <v>1</v>
      </c>
      <c r="IN226" s="23">
        <f t="shared" si="404"/>
        <v>0</v>
      </c>
      <c r="IO226" s="23">
        <f t="shared" si="404"/>
        <v>0</v>
      </c>
      <c r="IP226" s="23">
        <f t="shared" si="404"/>
        <v>0</v>
      </c>
      <c r="IQ226" s="23">
        <f t="shared" si="404"/>
        <v>0</v>
      </c>
      <c r="IR226" s="23">
        <f t="shared" si="404"/>
        <v>0</v>
      </c>
      <c r="IS226" s="23">
        <f t="shared" si="404"/>
        <v>1</v>
      </c>
      <c r="IT226" s="23">
        <f t="shared" si="404"/>
        <v>0</v>
      </c>
      <c r="IV226" s="23">
        <f t="shared" si="416"/>
        <v>0</v>
      </c>
      <c r="IW226" s="23">
        <f t="shared" si="416"/>
        <v>0</v>
      </c>
      <c r="IX226" s="23">
        <f t="shared" si="416"/>
        <v>0</v>
      </c>
      <c r="IY226" s="23">
        <f t="shared" si="416"/>
        <v>0</v>
      </c>
      <c r="IZ226" s="23">
        <f t="shared" si="416"/>
        <v>1</v>
      </c>
      <c r="JA226" s="23">
        <f t="shared" si="416"/>
        <v>0</v>
      </c>
      <c r="JB226" s="23">
        <f t="shared" si="416"/>
        <v>0</v>
      </c>
      <c r="JC226" s="23">
        <f t="shared" si="416"/>
        <v>0</v>
      </c>
      <c r="JD226" s="23">
        <f t="shared" si="416"/>
        <v>0</v>
      </c>
      <c r="JE226" s="23">
        <f t="shared" si="416"/>
        <v>0</v>
      </c>
      <c r="JF226" s="23">
        <f t="shared" si="416"/>
        <v>1</v>
      </c>
      <c r="JG226" s="23">
        <f t="shared" si="416"/>
        <v>0</v>
      </c>
      <c r="JH226" s="23">
        <f t="shared" si="416"/>
        <v>0</v>
      </c>
      <c r="JI226" s="23">
        <f t="shared" si="416"/>
        <v>0</v>
      </c>
      <c r="JJ226" s="23">
        <f t="shared" si="416"/>
        <v>0</v>
      </c>
      <c r="JK226" s="23">
        <f t="shared" si="416"/>
        <v>0</v>
      </c>
      <c r="JL226" s="23">
        <f t="shared" si="405"/>
        <v>0</v>
      </c>
      <c r="JM226" s="23">
        <f t="shared" si="405"/>
        <v>0</v>
      </c>
      <c r="JN226" s="23">
        <f t="shared" si="405"/>
        <v>0</v>
      </c>
      <c r="JO226" s="23">
        <f t="shared" si="405"/>
        <v>0</v>
      </c>
      <c r="JP226" s="23">
        <f t="shared" si="405"/>
        <v>0</v>
      </c>
      <c r="JQ226" s="23">
        <f t="shared" si="405"/>
        <v>0</v>
      </c>
      <c r="JR226" s="23">
        <f t="shared" si="405"/>
        <v>1</v>
      </c>
      <c r="JS226" s="23">
        <f t="shared" si="405"/>
        <v>0</v>
      </c>
      <c r="JT226" s="23">
        <f t="shared" si="405"/>
        <v>2</v>
      </c>
      <c r="JU226" s="23">
        <f t="shared" si="405"/>
        <v>0</v>
      </c>
      <c r="JW226" s="23">
        <f t="shared" si="417"/>
        <v>0</v>
      </c>
      <c r="JX226" s="23">
        <f t="shared" si="417"/>
        <v>0</v>
      </c>
      <c r="JY226" s="23">
        <f t="shared" si="417"/>
        <v>0</v>
      </c>
      <c r="JZ226" s="23">
        <f t="shared" si="417"/>
        <v>0</v>
      </c>
      <c r="KA226" s="23">
        <f t="shared" si="417"/>
        <v>0</v>
      </c>
      <c r="KB226" s="23">
        <f t="shared" si="417"/>
        <v>0</v>
      </c>
      <c r="KC226" s="23">
        <f t="shared" si="417"/>
        <v>0</v>
      </c>
      <c r="KD226" s="23">
        <f t="shared" si="417"/>
        <v>0</v>
      </c>
      <c r="KE226" s="23">
        <f t="shared" si="417"/>
        <v>0</v>
      </c>
      <c r="KF226" s="23">
        <f t="shared" si="417"/>
        <v>0</v>
      </c>
      <c r="KG226" s="23">
        <f t="shared" si="417"/>
        <v>0</v>
      </c>
      <c r="KH226" s="23">
        <f t="shared" si="417"/>
        <v>0</v>
      </c>
      <c r="KI226" s="23">
        <f t="shared" si="417"/>
        <v>0</v>
      </c>
      <c r="KJ226" s="23">
        <f t="shared" si="417"/>
        <v>0</v>
      </c>
      <c r="KK226" s="23">
        <f t="shared" si="417"/>
        <v>0</v>
      </c>
      <c r="KL226" s="23">
        <f t="shared" si="417"/>
        <v>0</v>
      </c>
      <c r="KM226" s="23">
        <f t="shared" si="406"/>
        <v>0</v>
      </c>
      <c r="KN226" s="23">
        <f t="shared" si="406"/>
        <v>0</v>
      </c>
      <c r="KO226" s="23">
        <f t="shared" si="406"/>
        <v>0</v>
      </c>
      <c r="KP226" s="23">
        <f t="shared" si="406"/>
        <v>0</v>
      </c>
      <c r="KQ226" s="23">
        <f t="shared" si="406"/>
        <v>0</v>
      </c>
      <c r="KR226" s="23">
        <f t="shared" si="406"/>
        <v>0</v>
      </c>
      <c r="KS226" s="23">
        <f t="shared" si="406"/>
        <v>0</v>
      </c>
      <c r="KT226" s="23">
        <f t="shared" si="406"/>
        <v>0</v>
      </c>
      <c r="KU226" s="23">
        <f t="shared" si="406"/>
        <v>0</v>
      </c>
      <c r="KV226" s="23">
        <f t="shared" si="406"/>
        <v>0</v>
      </c>
      <c r="KX226" s="23">
        <f t="shared" si="418"/>
        <v>0</v>
      </c>
      <c r="KY226" s="23">
        <f t="shared" si="418"/>
        <v>0</v>
      </c>
      <c r="KZ226" s="23">
        <f t="shared" si="418"/>
        <v>0</v>
      </c>
      <c r="LA226" s="23">
        <f t="shared" si="418"/>
        <v>0</v>
      </c>
      <c r="LB226" s="23">
        <f t="shared" si="418"/>
        <v>0</v>
      </c>
      <c r="LC226" s="23">
        <f t="shared" si="418"/>
        <v>0</v>
      </c>
      <c r="LD226" s="23">
        <f t="shared" si="418"/>
        <v>0</v>
      </c>
      <c r="LE226" s="23">
        <f t="shared" si="418"/>
        <v>0</v>
      </c>
      <c r="LF226" s="23">
        <f t="shared" si="418"/>
        <v>0</v>
      </c>
      <c r="LG226" s="23">
        <f t="shared" si="418"/>
        <v>0</v>
      </c>
      <c r="LH226" s="23">
        <f t="shared" si="418"/>
        <v>0</v>
      </c>
      <c r="LI226" s="23">
        <f t="shared" si="418"/>
        <v>0</v>
      </c>
      <c r="LJ226" s="23">
        <f t="shared" si="418"/>
        <v>0</v>
      </c>
      <c r="LK226" s="23">
        <f t="shared" si="418"/>
        <v>0</v>
      </c>
      <c r="LL226" s="23">
        <f t="shared" si="418"/>
        <v>0</v>
      </c>
      <c r="LM226" s="23">
        <f t="shared" si="418"/>
        <v>0</v>
      </c>
      <c r="LN226" s="23">
        <f t="shared" si="407"/>
        <v>0</v>
      </c>
      <c r="LO226" s="23">
        <f t="shared" si="407"/>
        <v>0</v>
      </c>
      <c r="LP226" s="23">
        <f t="shared" si="407"/>
        <v>0</v>
      </c>
      <c r="LQ226" s="23">
        <f t="shared" si="407"/>
        <v>0</v>
      </c>
      <c r="LR226" s="23">
        <f t="shared" si="407"/>
        <v>0</v>
      </c>
      <c r="LS226" s="23">
        <f t="shared" si="407"/>
        <v>0</v>
      </c>
      <c r="LT226" s="23">
        <f t="shared" si="407"/>
        <v>0</v>
      </c>
      <c r="LU226" s="23">
        <f t="shared" si="407"/>
        <v>0</v>
      </c>
      <c r="LV226" s="23">
        <f t="shared" si="407"/>
        <v>0</v>
      </c>
      <c r="LW226" s="23">
        <f t="shared" si="407"/>
        <v>0</v>
      </c>
      <c r="LY226" s="23" t="str">
        <f>CONCATENATE(AN226,AO226,AP226,AQ226,AR226,AS226,AT226,AU226,AV226,AW226,AX226,AY226,AZ226,BA226,BB226,BC226,BD226,BE226,BF226,BG226,BH226,BI226,BJ226,BK226,BL226,BM226)</f>
        <v>00000000020000000001000000</v>
      </c>
      <c r="LZ226" s="23" t="str">
        <f>CONCATENATE(BO226,BP226,BQ226,BR226,BS226,BT226,BU226,BV226,BW226,BX226,BY226,BZ226,CA226,CB226,CC226,CD226,CE226,CF226,CG226,CH226,CI226,CJ226,CK226,CL226,CM226,CN226)</f>
        <v>10000000000020001110000000</v>
      </c>
      <c r="MA226" s="23" t="str">
        <f>CONCATENATE(CP226,CQ226,CR226,CS226,CT226,CU226,CV226,CW226,CX226,CY226,CZ226,DA226,DB226,DC226,DD226,DE226,DF226,DG226,DH226,DI226,DJ226,DK226,DL226,DM226,DN226,DO226)</f>
        <v>02100000001000000010000100</v>
      </c>
      <c r="MB226" s="23" t="str">
        <f>CONCATENATE(DQ226,DR226,DS226,DT226,DU226,DV226,DW226,DX226,DY226,DZ226,EA226,EB226,EC226,ED226,EE226,EF226,EG226,EH226,EI226,EJ226,EK226,EL226,EM226,EN226,EO226,EP226)</f>
        <v>00000000100000101000000000</v>
      </c>
      <c r="MC226" s="23" t="str">
        <f>CONCATENATE(ER226,ES226,ET226,EU226,EV226,EW226,EX226,EY226,EZ226,FA226,FB226,FC226,FD226,FE226,FF226,FG226,FH226,FI226,FJ226,FK226,FL226,FM226,FN226,FO226,FP226,FQ226)</f>
        <v>00000000102000010000000000</v>
      </c>
      <c r="MD226" s="23" t="str">
        <f>CONCATENATE(FS226,FT226,FU226,FV226,FW226,FX226,FY226,FZ226,GA226,GB226,GC226,GD226,GE226,GF226,GG226,GH226,GI226,GJ226,GK226,GL226,GM226,GN226,GO226,GP226,GQ226,GR226)</f>
        <v>00001000001000000000001020</v>
      </c>
      <c r="ME226" s="23" t="str">
        <f>CONCATENATE(GT226,GU226,GV226,GW226,GX226,GY226,GZ226,HA226,HB226,HC226,HD226,HE226,HF226,HG226,HH226,HI226,HJ226,HK226,HL226,HM226,HN226,HO226,HP226,HQ226,HR226,HS226)</f>
        <v>00000010000100000001000200</v>
      </c>
      <c r="MF226" s="23" t="str">
        <f>CONCATENATE(HU226,HV226,HW226,HX226,HY226,HZ226,IA226,IB226,IC226,ID226,IE226,IF226,IG226,IH226,II226,IJ226,IK226,IL226,IM226,IN226,IO226,IP226,IQ226,IR226,IS226,IT226)</f>
        <v>00000001000101000010000010</v>
      </c>
      <c r="MG226" s="23" t="str">
        <f>CONCATENATE(IV226,IW226,IX226,IY226,IZ226,JA226,JB226,JC226,JD226,JE226,JF226,JG226,JH226,JI226,JJ226,JK226,JL226,JM226,JN226,JO226,JP226,JQ226,JR226,JS226,JT226,JU226)</f>
        <v>00001000001000000000001020</v>
      </c>
      <c r="MH226" s="23" t="str">
        <f>CONCATENATE(JW226,JX226,JY226,JZ226,KA226,KB226,KC226,KD226,KE226,KF226,KG226,KH226,KI226,KJ226,KK226,KL226,KM226,KN226,KO226,KP226,KQ226,KR226,KS226,KT226,KU226,KV226)</f>
        <v>00000000000000000000000000</v>
      </c>
      <c r="MI226" s="23" t="str">
        <f>CONCATENATE(KX226,KY226,KZ226,LA226,LB226,LC226,LD226,LE226,LF226,LG226,LH226,LI226,LJ226,LK226,LL226,LM226,LN226,LO226,LP226,LQ226,LR226,LS226,LT226,LU226,LV226,LW226)</f>
        <v>00000000000000000000000000</v>
      </c>
    </row>
    <row r="227" spans="2:347" x14ac:dyDescent="0.25">
      <c r="B227" s="1" t="s">
        <v>1555</v>
      </c>
      <c r="C227" s="7" t="s">
        <v>1556</v>
      </c>
      <c r="D227" s="7" t="s">
        <v>1557</v>
      </c>
      <c r="E227" s="7" t="s">
        <v>1558</v>
      </c>
      <c r="F227" s="7" t="s">
        <v>1559</v>
      </c>
      <c r="G227" s="7" t="s">
        <v>1560</v>
      </c>
      <c r="H227" s="7" t="s">
        <v>1561</v>
      </c>
      <c r="I227" s="7" t="s">
        <v>1562</v>
      </c>
      <c r="J227" s="7" t="s">
        <v>1563</v>
      </c>
      <c r="K227" s="7" t="s">
        <v>1564</v>
      </c>
      <c r="L227" s="8"/>
      <c r="N227">
        <f t="shared" si="353"/>
        <v>1</v>
      </c>
      <c r="O227">
        <f t="shared" si="354"/>
        <v>1</v>
      </c>
      <c r="P227">
        <f t="shared" si="355"/>
        <v>1</v>
      </c>
      <c r="Q227">
        <f t="shared" si="356"/>
        <v>1</v>
      </c>
      <c r="R227">
        <f t="shared" si="357"/>
        <v>1</v>
      </c>
      <c r="S227">
        <f t="shared" si="358"/>
        <v>1</v>
      </c>
      <c r="T227">
        <f t="shared" si="359"/>
        <v>1</v>
      </c>
      <c r="U227">
        <f t="shared" si="360"/>
        <v>1</v>
      </c>
      <c r="V227">
        <f t="shared" si="361"/>
        <v>1</v>
      </c>
      <c r="W227">
        <f t="shared" si="362"/>
        <v>1</v>
      </c>
      <c r="X227">
        <f t="shared" si="363"/>
        <v>0</v>
      </c>
      <c r="Y227" s="3">
        <f>COUNTIF(N227:X227,"&gt;=2")</f>
        <v>0</v>
      </c>
      <c r="AA227">
        <f t="shared" si="364"/>
        <v>1</v>
      </c>
      <c r="AB227">
        <f t="shared" si="365"/>
        <v>1</v>
      </c>
      <c r="AC227">
        <f t="shared" si="366"/>
        <v>1</v>
      </c>
      <c r="AD227">
        <f t="shared" si="367"/>
        <v>1</v>
      </c>
      <c r="AE227">
        <f t="shared" si="368"/>
        <v>2</v>
      </c>
      <c r="AF227">
        <f t="shared" si="369"/>
        <v>1</v>
      </c>
      <c r="AG227">
        <f t="shared" si="370"/>
        <v>1</v>
      </c>
      <c r="AH227">
        <f t="shared" si="371"/>
        <v>1</v>
      </c>
      <c r="AI227">
        <f t="shared" si="372"/>
        <v>1</v>
      </c>
      <c r="AJ227">
        <f t="shared" si="373"/>
        <v>2</v>
      </c>
      <c r="AK227">
        <f t="shared" si="374"/>
        <v>0</v>
      </c>
      <c r="AL227" s="3">
        <f>COUNTIF(AA227:AK227,"&gt;=2")</f>
        <v>2</v>
      </c>
      <c r="AN227" s="23">
        <f t="shared" si="408"/>
        <v>0</v>
      </c>
      <c r="AO227" s="23">
        <f t="shared" si="408"/>
        <v>0</v>
      </c>
      <c r="AP227" s="23">
        <f t="shared" si="408"/>
        <v>1</v>
      </c>
      <c r="AQ227" s="23">
        <f t="shared" si="408"/>
        <v>0</v>
      </c>
      <c r="AR227" s="23">
        <f t="shared" si="408"/>
        <v>0</v>
      </c>
      <c r="AS227" s="23">
        <f t="shared" si="408"/>
        <v>1</v>
      </c>
      <c r="AT227" s="23">
        <f t="shared" si="408"/>
        <v>1</v>
      </c>
      <c r="AU227" s="23">
        <f t="shared" si="408"/>
        <v>0</v>
      </c>
      <c r="AV227" s="23">
        <f t="shared" si="408"/>
        <v>0</v>
      </c>
      <c r="AW227" s="23">
        <f t="shared" si="408"/>
        <v>0</v>
      </c>
      <c r="AX227" s="23">
        <f t="shared" si="408"/>
        <v>0</v>
      </c>
      <c r="AY227" s="23">
        <f t="shared" si="408"/>
        <v>0</v>
      </c>
      <c r="AZ227" s="23">
        <f t="shared" si="408"/>
        <v>0</v>
      </c>
      <c r="BA227" s="23">
        <f t="shared" si="408"/>
        <v>0</v>
      </c>
      <c r="BB227" s="23">
        <f t="shared" si="408"/>
        <v>0</v>
      </c>
      <c r="BC227" s="23">
        <f t="shared" si="408"/>
        <v>1</v>
      </c>
      <c r="BD227" s="23">
        <f t="shared" si="397"/>
        <v>0</v>
      </c>
      <c r="BE227" s="23">
        <f t="shared" si="397"/>
        <v>2</v>
      </c>
      <c r="BF227" s="23">
        <f t="shared" si="397"/>
        <v>0</v>
      </c>
      <c r="BG227" s="23">
        <f t="shared" si="397"/>
        <v>0</v>
      </c>
      <c r="BH227" s="23">
        <f t="shared" si="397"/>
        <v>0</v>
      </c>
      <c r="BI227" s="23">
        <f t="shared" si="397"/>
        <v>0</v>
      </c>
      <c r="BJ227" s="23">
        <f t="shared" si="397"/>
        <v>0</v>
      </c>
      <c r="BK227" s="23">
        <f t="shared" si="397"/>
        <v>0</v>
      </c>
      <c r="BL227" s="23">
        <f t="shared" si="397"/>
        <v>0</v>
      </c>
      <c r="BM227" s="23">
        <f t="shared" si="397"/>
        <v>0</v>
      </c>
      <c r="BO227" s="23">
        <f t="shared" si="409"/>
        <v>0</v>
      </c>
      <c r="BP227" s="23">
        <f t="shared" si="409"/>
        <v>0</v>
      </c>
      <c r="BQ227" s="23">
        <f t="shared" si="409"/>
        <v>0</v>
      </c>
      <c r="BR227" s="23">
        <f t="shared" si="409"/>
        <v>0</v>
      </c>
      <c r="BS227" s="23">
        <f t="shared" si="409"/>
        <v>0</v>
      </c>
      <c r="BT227" s="23">
        <f t="shared" si="409"/>
        <v>0</v>
      </c>
      <c r="BU227" s="23">
        <f t="shared" si="409"/>
        <v>0</v>
      </c>
      <c r="BV227" s="23">
        <f t="shared" si="409"/>
        <v>0</v>
      </c>
      <c r="BW227" s="23">
        <f t="shared" si="409"/>
        <v>0</v>
      </c>
      <c r="BX227" s="23">
        <f t="shared" si="409"/>
        <v>1</v>
      </c>
      <c r="BY227" s="23">
        <f t="shared" si="409"/>
        <v>0</v>
      </c>
      <c r="BZ227" s="23">
        <f t="shared" si="409"/>
        <v>0</v>
      </c>
      <c r="CA227" s="23">
        <f t="shared" si="409"/>
        <v>0</v>
      </c>
      <c r="CB227" s="23">
        <f t="shared" si="409"/>
        <v>1</v>
      </c>
      <c r="CC227" s="23">
        <f t="shared" si="409"/>
        <v>0</v>
      </c>
      <c r="CD227" s="23">
        <f t="shared" si="409"/>
        <v>0</v>
      </c>
      <c r="CE227" s="23">
        <f t="shared" si="398"/>
        <v>0</v>
      </c>
      <c r="CF227" s="23">
        <f t="shared" si="398"/>
        <v>1</v>
      </c>
      <c r="CG227" s="23">
        <f t="shared" si="398"/>
        <v>0</v>
      </c>
      <c r="CH227" s="23">
        <f t="shared" si="398"/>
        <v>0</v>
      </c>
      <c r="CI227" s="23">
        <f t="shared" si="398"/>
        <v>0</v>
      </c>
      <c r="CJ227" s="23">
        <f t="shared" si="398"/>
        <v>0</v>
      </c>
      <c r="CK227" s="23">
        <f t="shared" si="398"/>
        <v>0</v>
      </c>
      <c r="CL227" s="23">
        <f t="shared" si="398"/>
        <v>0</v>
      </c>
      <c r="CM227" s="23">
        <f t="shared" si="398"/>
        <v>0</v>
      </c>
      <c r="CN227" s="23">
        <f t="shared" si="398"/>
        <v>1</v>
      </c>
      <c r="CP227" s="23">
        <f t="shared" si="410"/>
        <v>1</v>
      </c>
      <c r="CQ227" s="23">
        <f t="shared" si="410"/>
        <v>0</v>
      </c>
      <c r="CR227" s="23">
        <f t="shared" si="410"/>
        <v>2</v>
      </c>
      <c r="CS227" s="23">
        <f t="shared" si="410"/>
        <v>0</v>
      </c>
      <c r="CT227" s="23">
        <f t="shared" si="410"/>
        <v>0</v>
      </c>
      <c r="CU227" s="23">
        <f t="shared" si="410"/>
        <v>0</v>
      </c>
      <c r="CV227" s="23">
        <f t="shared" si="410"/>
        <v>0</v>
      </c>
      <c r="CW227" s="23">
        <f t="shared" si="410"/>
        <v>1</v>
      </c>
      <c r="CX227" s="23">
        <f t="shared" si="410"/>
        <v>0</v>
      </c>
      <c r="CY227" s="23">
        <f t="shared" si="410"/>
        <v>0</v>
      </c>
      <c r="CZ227" s="23">
        <f t="shared" si="410"/>
        <v>0</v>
      </c>
      <c r="DA227" s="23">
        <f t="shared" si="410"/>
        <v>0</v>
      </c>
      <c r="DB227" s="23">
        <f t="shared" si="410"/>
        <v>1</v>
      </c>
      <c r="DC227" s="23">
        <f t="shared" si="410"/>
        <v>0</v>
      </c>
      <c r="DD227" s="23">
        <f t="shared" si="410"/>
        <v>1</v>
      </c>
      <c r="DE227" s="23">
        <f t="shared" si="410"/>
        <v>0</v>
      </c>
      <c r="DF227" s="23">
        <f t="shared" si="399"/>
        <v>0</v>
      </c>
      <c r="DG227" s="23">
        <f t="shared" si="399"/>
        <v>0</v>
      </c>
      <c r="DH227" s="23">
        <f t="shared" si="399"/>
        <v>0</v>
      </c>
      <c r="DI227" s="23">
        <f t="shared" si="399"/>
        <v>0</v>
      </c>
      <c r="DJ227" s="23">
        <f t="shared" si="399"/>
        <v>0</v>
      </c>
      <c r="DK227" s="23">
        <f t="shared" si="399"/>
        <v>0</v>
      </c>
      <c r="DL227" s="23">
        <f t="shared" si="399"/>
        <v>0</v>
      </c>
      <c r="DM227" s="23">
        <f t="shared" si="399"/>
        <v>1</v>
      </c>
      <c r="DN227" s="23">
        <f t="shared" si="399"/>
        <v>0</v>
      </c>
      <c r="DO227" s="23">
        <f t="shared" si="399"/>
        <v>0</v>
      </c>
      <c r="DQ227" s="23">
        <f t="shared" si="411"/>
        <v>0</v>
      </c>
      <c r="DR227" s="23">
        <f t="shared" si="411"/>
        <v>1</v>
      </c>
      <c r="DS227" s="23">
        <f t="shared" si="411"/>
        <v>0</v>
      </c>
      <c r="DT227" s="23">
        <f t="shared" si="411"/>
        <v>0</v>
      </c>
      <c r="DU227" s="23">
        <f t="shared" si="411"/>
        <v>1</v>
      </c>
      <c r="DV227" s="23">
        <f t="shared" si="411"/>
        <v>0</v>
      </c>
      <c r="DW227" s="23">
        <f t="shared" si="411"/>
        <v>0</v>
      </c>
      <c r="DX227" s="23">
        <f t="shared" si="411"/>
        <v>0</v>
      </c>
      <c r="DY227" s="23">
        <f t="shared" si="411"/>
        <v>0</v>
      </c>
      <c r="DZ227" s="23">
        <f t="shared" si="411"/>
        <v>0</v>
      </c>
      <c r="EA227" s="23">
        <f t="shared" si="411"/>
        <v>0</v>
      </c>
      <c r="EB227" s="23">
        <f t="shared" si="411"/>
        <v>0</v>
      </c>
      <c r="EC227" s="23">
        <f t="shared" si="411"/>
        <v>0</v>
      </c>
      <c r="ED227" s="23">
        <f t="shared" si="411"/>
        <v>1</v>
      </c>
      <c r="EE227" s="23">
        <f t="shared" si="411"/>
        <v>0</v>
      </c>
      <c r="EF227" s="23">
        <f t="shared" si="411"/>
        <v>0</v>
      </c>
      <c r="EG227" s="23">
        <f t="shared" si="400"/>
        <v>1</v>
      </c>
      <c r="EH227" s="23">
        <f t="shared" si="400"/>
        <v>0</v>
      </c>
      <c r="EI227" s="23">
        <f t="shared" si="400"/>
        <v>0</v>
      </c>
      <c r="EJ227" s="23">
        <f t="shared" si="400"/>
        <v>0</v>
      </c>
      <c r="EK227" s="23">
        <f t="shared" si="400"/>
        <v>0</v>
      </c>
      <c r="EL227" s="23">
        <f t="shared" si="400"/>
        <v>0</v>
      </c>
      <c r="EM227" s="23">
        <f t="shared" si="400"/>
        <v>0</v>
      </c>
      <c r="EN227" s="23">
        <f t="shared" si="400"/>
        <v>0</v>
      </c>
      <c r="EO227" s="23">
        <f t="shared" si="400"/>
        <v>0</v>
      </c>
      <c r="EP227" s="23">
        <f t="shared" si="400"/>
        <v>0</v>
      </c>
      <c r="ER227" s="23">
        <f t="shared" si="412"/>
        <v>0</v>
      </c>
      <c r="ES227" s="23">
        <f t="shared" si="412"/>
        <v>0</v>
      </c>
      <c r="ET227" s="23">
        <f t="shared" si="412"/>
        <v>0</v>
      </c>
      <c r="EU227" s="23">
        <f t="shared" si="412"/>
        <v>1</v>
      </c>
      <c r="EV227" s="23">
        <f t="shared" si="412"/>
        <v>1</v>
      </c>
      <c r="EW227" s="23">
        <f t="shared" si="412"/>
        <v>0</v>
      </c>
      <c r="EX227" s="23">
        <f t="shared" si="412"/>
        <v>0</v>
      </c>
      <c r="EY227" s="23">
        <f t="shared" si="412"/>
        <v>0</v>
      </c>
      <c r="EZ227" s="23">
        <f t="shared" si="412"/>
        <v>0</v>
      </c>
      <c r="FA227" s="23">
        <f t="shared" si="412"/>
        <v>0</v>
      </c>
      <c r="FB227" s="23">
        <f t="shared" si="412"/>
        <v>0</v>
      </c>
      <c r="FC227" s="23">
        <f t="shared" si="412"/>
        <v>0</v>
      </c>
      <c r="FD227" s="23">
        <f t="shared" si="412"/>
        <v>1</v>
      </c>
      <c r="FE227" s="23">
        <f t="shared" si="412"/>
        <v>0</v>
      </c>
      <c r="FF227" s="23">
        <f t="shared" si="412"/>
        <v>0</v>
      </c>
      <c r="FG227" s="23">
        <f t="shared" si="412"/>
        <v>1</v>
      </c>
      <c r="FH227" s="23">
        <f t="shared" si="401"/>
        <v>0</v>
      </c>
      <c r="FI227" s="23">
        <f t="shared" si="401"/>
        <v>0</v>
      </c>
      <c r="FJ227" s="23">
        <f t="shared" si="401"/>
        <v>0</v>
      </c>
      <c r="FK227" s="23">
        <f t="shared" si="401"/>
        <v>0</v>
      </c>
      <c r="FL227" s="23">
        <f t="shared" si="401"/>
        <v>0</v>
      </c>
      <c r="FM227" s="23">
        <f t="shared" si="401"/>
        <v>0</v>
      </c>
      <c r="FN227" s="23">
        <f t="shared" si="401"/>
        <v>0</v>
      </c>
      <c r="FO227" s="23">
        <f t="shared" si="401"/>
        <v>0</v>
      </c>
      <c r="FP227" s="23">
        <f t="shared" si="401"/>
        <v>0</v>
      </c>
      <c r="FQ227" s="23">
        <f t="shared" si="401"/>
        <v>0</v>
      </c>
      <c r="FS227" s="23">
        <f t="shared" si="413"/>
        <v>1</v>
      </c>
      <c r="FT227" s="23">
        <f t="shared" si="413"/>
        <v>0</v>
      </c>
      <c r="FU227" s="23">
        <f t="shared" si="413"/>
        <v>1</v>
      </c>
      <c r="FV227" s="23">
        <f t="shared" si="413"/>
        <v>0</v>
      </c>
      <c r="FW227" s="23">
        <f t="shared" si="413"/>
        <v>1</v>
      </c>
      <c r="FX227" s="23">
        <f t="shared" si="413"/>
        <v>0</v>
      </c>
      <c r="FY227" s="23">
        <f t="shared" si="413"/>
        <v>1</v>
      </c>
      <c r="FZ227" s="23">
        <f t="shared" si="413"/>
        <v>0</v>
      </c>
      <c r="GA227" s="23">
        <f t="shared" si="413"/>
        <v>0</v>
      </c>
      <c r="GB227" s="23">
        <f t="shared" si="413"/>
        <v>0</v>
      </c>
      <c r="GC227" s="23">
        <f t="shared" si="413"/>
        <v>0</v>
      </c>
      <c r="GD227" s="23">
        <f t="shared" si="413"/>
        <v>0</v>
      </c>
      <c r="GE227" s="23">
        <f t="shared" si="413"/>
        <v>0</v>
      </c>
      <c r="GF227" s="23">
        <f t="shared" si="413"/>
        <v>0</v>
      </c>
      <c r="GG227" s="23">
        <f t="shared" si="413"/>
        <v>0</v>
      </c>
      <c r="GH227" s="23">
        <f t="shared" si="413"/>
        <v>0</v>
      </c>
      <c r="GI227" s="23">
        <f t="shared" si="402"/>
        <v>0</v>
      </c>
      <c r="GJ227" s="23">
        <f t="shared" si="402"/>
        <v>0</v>
      </c>
      <c r="GK227" s="23">
        <f t="shared" si="402"/>
        <v>0</v>
      </c>
      <c r="GL227" s="23">
        <f t="shared" si="402"/>
        <v>1</v>
      </c>
      <c r="GM227" s="23">
        <f t="shared" si="402"/>
        <v>0</v>
      </c>
      <c r="GN227" s="23">
        <f t="shared" si="402"/>
        <v>1</v>
      </c>
      <c r="GO227" s="23">
        <f t="shared" si="402"/>
        <v>0</v>
      </c>
      <c r="GP227" s="23">
        <f t="shared" si="402"/>
        <v>0</v>
      </c>
      <c r="GQ227" s="23">
        <f t="shared" si="402"/>
        <v>0</v>
      </c>
      <c r="GR227" s="23">
        <f t="shared" si="402"/>
        <v>0</v>
      </c>
      <c r="GT227" s="23">
        <f t="shared" si="414"/>
        <v>0</v>
      </c>
      <c r="GU227" s="23">
        <f t="shared" si="414"/>
        <v>1</v>
      </c>
      <c r="GV227" s="23">
        <f t="shared" si="414"/>
        <v>0</v>
      </c>
      <c r="GW227" s="23">
        <f t="shared" si="414"/>
        <v>0</v>
      </c>
      <c r="GX227" s="23">
        <f t="shared" si="414"/>
        <v>0</v>
      </c>
      <c r="GY227" s="23">
        <f t="shared" si="414"/>
        <v>0</v>
      </c>
      <c r="GZ227" s="23">
        <f t="shared" si="414"/>
        <v>0</v>
      </c>
      <c r="HA227" s="23">
        <f t="shared" si="414"/>
        <v>0</v>
      </c>
      <c r="HB227" s="23">
        <f t="shared" si="414"/>
        <v>0</v>
      </c>
      <c r="HC227" s="23">
        <f t="shared" si="414"/>
        <v>0</v>
      </c>
      <c r="HD227" s="23">
        <f t="shared" si="414"/>
        <v>0</v>
      </c>
      <c r="HE227" s="23">
        <f t="shared" si="414"/>
        <v>0</v>
      </c>
      <c r="HF227" s="23">
        <f t="shared" si="414"/>
        <v>0</v>
      </c>
      <c r="HG227" s="23">
        <f t="shared" si="414"/>
        <v>1</v>
      </c>
      <c r="HH227" s="23">
        <f t="shared" si="414"/>
        <v>0</v>
      </c>
      <c r="HI227" s="23">
        <f t="shared" si="414"/>
        <v>1</v>
      </c>
      <c r="HJ227" s="23">
        <f t="shared" si="403"/>
        <v>0</v>
      </c>
      <c r="HK227" s="23">
        <f t="shared" si="403"/>
        <v>0</v>
      </c>
      <c r="HL227" s="23">
        <f t="shared" si="403"/>
        <v>0</v>
      </c>
      <c r="HM227" s="23">
        <f t="shared" si="403"/>
        <v>0</v>
      </c>
      <c r="HN227" s="23">
        <f t="shared" si="403"/>
        <v>0</v>
      </c>
      <c r="HO227" s="23">
        <f t="shared" si="403"/>
        <v>0</v>
      </c>
      <c r="HP227" s="23">
        <f t="shared" si="403"/>
        <v>1</v>
      </c>
      <c r="HQ227" s="23">
        <f t="shared" si="403"/>
        <v>1</v>
      </c>
      <c r="HR227" s="23">
        <f t="shared" si="403"/>
        <v>0</v>
      </c>
      <c r="HS227" s="23">
        <f t="shared" si="403"/>
        <v>1</v>
      </c>
      <c r="HU227" s="23">
        <f t="shared" si="415"/>
        <v>0</v>
      </c>
      <c r="HV227" s="23">
        <f t="shared" si="415"/>
        <v>0</v>
      </c>
      <c r="HW227" s="23">
        <f t="shared" si="415"/>
        <v>0</v>
      </c>
      <c r="HX227" s="23">
        <f t="shared" si="415"/>
        <v>0</v>
      </c>
      <c r="HY227" s="23">
        <f t="shared" si="415"/>
        <v>0</v>
      </c>
      <c r="HZ227" s="23">
        <f t="shared" si="415"/>
        <v>0</v>
      </c>
      <c r="IA227" s="23">
        <f t="shared" si="415"/>
        <v>0</v>
      </c>
      <c r="IB227" s="23">
        <f t="shared" si="415"/>
        <v>0</v>
      </c>
      <c r="IC227" s="23">
        <f t="shared" si="415"/>
        <v>1</v>
      </c>
      <c r="ID227" s="23">
        <f t="shared" si="415"/>
        <v>0</v>
      </c>
      <c r="IE227" s="23">
        <f t="shared" si="415"/>
        <v>0</v>
      </c>
      <c r="IF227" s="23">
        <f t="shared" si="415"/>
        <v>0</v>
      </c>
      <c r="IG227" s="23">
        <f t="shared" si="415"/>
        <v>0</v>
      </c>
      <c r="IH227" s="23">
        <f t="shared" si="415"/>
        <v>0</v>
      </c>
      <c r="II227" s="23">
        <f t="shared" si="415"/>
        <v>1</v>
      </c>
      <c r="IJ227" s="23">
        <f t="shared" si="415"/>
        <v>0</v>
      </c>
      <c r="IK227" s="23">
        <f t="shared" si="404"/>
        <v>0</v>
      </c>
      <c r="IL227" s="23">
        <f t="shared" si="404"/>
        <v>1</v>
      </c>
      <c r="IM227" s="23">
        <f t="shared" si="404"/>
        <v>0</v>
      </c>
      <c r="IN227" s="23">
        <f t="shared" si="404"/>
        <v>0</v>
      </c>
      <c r="IO227" s="23">
        <f t="shared" si="404"/>
        <v>0</v>
      </c>
      <c r="IP227" s="23">
        <f t="shared" si="404"/>
        <v>0</v>
      </c>
      <c r="IQ227" s="23">
        <f t="shared" si="404"/>
        <v>0</v>
      </c>
      <c r="IR227" s="23">
        <f t="shared" si="404"/>
        <v>0</v>
      </c>
      <c r="IS227" s="23">
        <f t="shared" si="404"/>
        <v>0</v>
      </c>
      <c r="IT227" s="23">
        <f t="shared" si="404"/>
        <v>0</v>
      </c>
      <c r="IV227" s="23">
        <f t="shared" si="416"/>
        <v>1</v>
      </c>
      <c r="IW227" s="23">
        <f t="shared" si="416"/>
        <v>0</v>
      </c>
      <c r="IX227" s="23">
        <f t="shared" si="416"/>
        <v>0</v>
      </c>
      <c r="IY227" s="23">
        <f t="shared" si="416"/>
        <v>0</v>
      </c>
      <c r="IZ227" s="23">
        <f t="shared" si="416"/>
        <v>0</v>
      </c>
      <c r="JA227" s="23">
        <f t="shared" si="416"/>
        <v>0</v>
      </c>
      <c r="JB227" s="23">
        <f t="shared" si="416"/>
        <v>1</v>
      </c>
      <c r="JC227" s="23">
        <f t="shared" si="416"/>
        <v>0</v>
      </c>
      <c r="JD227" s="23">
        <f t="shared" si="416"/>
        <v>0</v>
      </c>
      <c r="JE227" s="23">
        <f t="shared" si="416"/>
        <v>0</v>
      </c>
      <c r="JF227" s="23">
        <f t="shared" si="416"/>
        <v>1</v>
      </c>
      <c r="JG227" s="23">
        <f t="shared" si="416"/>
        <v>1</v>
      </c>
      <c r="JH227" s="23">
        <f t="shared" si="416"/>
        <v>0</v>
      </c>
      <c r="JI227" s="23">
        <f t="shared" si="416"/>
        <v>0</v>
      </c>
      <c r="JJ227" s="23">
        <f t="shared" si="416"/>
        <v>1</v>
      </c>
      <c r="JK227" s="23">
        <f t="shared" si="416"/>
        <v>0</v>
      </c>
      <c r="JL227" s="23">
        <f t="shared" si="405"/>
        <v>0</v>
      </c>
      <c r="JM227" s="23">
        <f t="shared" si="405"/>
        <v>0</v>
      </c>
      <c r="JN227" s="23">
        <f t="shared" si="405"/>
        <v>0</v>
      </c>
      <c r="JO227" s="23">
        <f t="shared" si="405"/>
        <v>1</v>
      </c>
      <c r="JP227" s="23">
        <f t="shared" si="405"/>
        <v>0</v>
      </c>
      <c r="JQ227" s="23">
        <f t="shared" si="405"/>
        <v>0</v>
      </c>
      <c r="JR227" s="23">
        <f t="shared" si="405"/>
        <v>0</v>
      </c>
      <c r="JS227" s="23">
        <f t="shared" si="405"/>
        <v>0</v>
      </c>
      <c r="JT227" s="23">
        <f t="shared" si="405"/>
        <v>0</v>
      </c>
      <c r="JU227" s="23">
        <f t="shared" si="405"/>
        <v>0</v>
      </c>
      <c r="JW227" s="23">
        <f t="shared" si="417"/>
        <v>0</v>
      </c>
      <c r="JX227" s="23">
        <f t="shared" si="417"/>
        <v>0</v>
      </c>
      <c r="JY227" s="23">
        <f t="shared" si="417"/>
        <v>0</v>
      </c>
      <c r="JZ227" s="23">
        <f t="shared" si="417"/>
        <v>1</v>
      </c>
      <c r="KA227" s="23">
        <f t="shared" si="417"/>
        <v>1</v>
      </c>
      <c r="KB227" s="23">
        <f t="shared" si="417"/>
        <v>0</v>
      </c>
      <c r="KC227" s="23">
        <f t="shared" si="417"/>
        <v>0</v>
      </c>
      <c r="KD227" s="23">
        <f t="shared" si="417"/>
        <v>0</v>
      </c>
      <c r="KE227" s="23">
        <f t="shared" si="417"/>
        <v>0</v>
      </c>
      <c r="KF227" s="23">
        <f t="shared" si="417"/>
        <v>0</v>
      </c>
      <c r="KG227" s="23">
        <f t="shared" si="417"/>
        <v>0</v>
      </c>
      <c r="KH227" s="23">
        <f t="shared" si="417"/>
        <v>0</v>
      </c>
      <c r="KI227" s="23">
        <f t="shared" si="417"/>
        <v>1</v>
      </c>
      <c r="KJ227" s="23">
        <f t="shared" si="417"/>
        <v>0</v>
      </c>
      <c r="KK227" s="23">
        <f t="shared" si="417"/>
        <v>0</v>
      </c>
      <c r="KL227" s="23">
        <f t="shared" si="417"/>
        <v>1</v>
      </c>
      <c r="KM227" s="23">
        <f t="shared" si="406"/>
        <v>0</v>
      </c>
      <c r="KN227" s="23">
        <f t="shared" si="406"/>
        <v>0</v>
      </c>
      <c r="KO227" s="23">
        <f t="shared" si="406"/>
        <v>0</v>
      </c>
      <c r="KP227" s="23">
        <f t="shared" si="406"/>
        <v>0</v>
      </c>
      <c r="KQ227" s="23">
        <f t="shared" si="406"/>
        <v>0</v>
      </c>
      <c r="KR227" s="23">
        <f t="shared" si="406"/>
        <v>0</v>
      </c>
      <c r="KS227" s="23">
        <f t="shared" si="406"/>
        <v>0</v>
      </c>
      <c r="KT227" s="23">
        <f t="shared" si="406"/>
        <v>0</v>
      </c>
      <c r="KU227" s="23">
        <f t="shared" si="406"/>
        <v>0</v>
      </c>
      <c r="KV227" s="23">
        <f t="shared" si="406"/>
        <v>0</v>
      </c>
      <c r="KX227" s="23">
        <f t="shared" si="418"/>
        <v>0</v>
      </c>
      <c r="KY227" s="23">
        <f t="shared" si="418"/>
        <v>0</v>
      </c>
      <c r="KZ227" s="23">
        <f t="shared" si="418"/>
        <v>0</v>
      </c>
      <c r="LA227" s="23">
        <f t="shared" si="418"/>
        <v>0</v>
      </c>
      <c r="LB227" s="23">
        <f t="shared" si="418"/>
        <v>0</v>
      </c>
      <c r="LC227" s="23">
        <f t="shared" si="418"/>
        <v>0</v>
      </c>
      <c r="LD227" s="23">
        <f t="shared" si="418"/>
        <v>0</v>
      </c>
      <c r="LE227" s="23">
        <f t="shared" si="418"/>
        <v>0</v>
      </c>
      <c r="LF227" s="23">
        <f t="shared" si="418"/>
        <v>0</v>
      </c>
      <c r="LG227" s="23">
        <f t="shared" si="418"/>
        <v>0</v>
      </c>
      <c r="LH227" s="23">
        <f t="shared" si="418"/>
        <v>0</v>
      </c>
      <c r="LI227" s="23">
        <f t="shared" si="418"/>
        <v>0</v>
      </c>
      <c r="LJ227" s="23">
        <f t="shared" si="418"/>
        <v>0</v>
      </c>
      <c r="LK227" s="23">
        <f t="shared" si="418"/>
        <v>0</v>
      </c>
      <c r="LL227" s="23">
        <f t="shared" si="418"/>
        <v>0</v>
      </c>
      <c r="LM227" s="23">
        <f t="shared" si="418"/>
        <v>0</v>
      </c>
      <c r="LN227" s="23">
        <f t="shared" si="407"/>
        <v>0</v>
      </c>
      <c r="LO227" s="23">
        <f t="shared" si="407"/>
        <v>0</v>
      </c>
      <c r="LP227" s="23">
        <f t="shared" si="407"/>
        <v>0</v>
      </c>
      <c r="LQ227" s="23">
        <f t="shared" si="407"/>
        <v>0</v>
      </c>
      <c r="LR227" s="23">
        <f t="shared" si="407"/>
        <v>0</v>
      </c>
      <c r="LS227" s="23">
        <f t="shared" si="407"/>
        <v>0</v>
      </c>
      <c r="LT227" s="23">
        <f t="shared" si="407"/>
        <v>0</v>
      </c>
      <c r="LU227" s="23">
        <f t="shared" si="407"/>
        <v>0</v>
      </c>
      <c r="LV227" s="23">
        <f t="shared" si="407"/>
        <v>0</v>
      </c>
      <c r="LW227" s="23">
        <f t="shared" si="407"/>
        <v>0</v>
      </c>
      <c r="LY227" s="23" t="str">
        <f>CONCATENATE(AN227,AO227,AP227,AQ227,AR227,AS227,AT227,AU227,AV227,AW227,AX227,AY227,AZ227,BA227,BB227,BC227,BD227,BE227,BF227,BG227,BH227,BI227,BJ227,BK227,BL227,BM227)</f>
        <v>00100110000000010200000000</v>
      </c>
      <c r="LZ227" s="23" t="str">
        <f>CONCATENATE(BO227,BP227,BQ227,BR227,BS227,BT227,BU227,BV227,BW227,BX227,BY227,BZ227,CA227,CB227,CC227,CD227,CE227,CF227,CG227,CH227,CI227,CJ227,CK227,CL227,CM227,CN227)</f>
        <v>00000000010001000100000001</v>
      </c>
      <c r="MA227" s="23" t="str">
        <f>CONCATENATE(CP227,CQ227,CR227,CS227,CT227,CU227,CV227,CW227,CX227,CY227,CZ227,DA227,DB227,DC227,DD227,DE227,DF227,DG227,DH227,DI227,DJ227,DK227,DL227,DM227,DN227,DO227)</f>
        <v>10200001000010100000000100</v>
      </c>
      <c r="MB227" s="23" t="str">
        <f>CONCATENATE(DQ227,DR227,DS227,DT227,DU227,DV227,DW227,DX227,DY227,DZ227,EA227,EB227,EC227,ED227,EE227,EF227,EG227,EH227,EI227,EJ227,EK227,EL227,EM227,EN227,EO227,EP227)</f>
        <v>01001000000001001000000000</v>
      </c>
      <c r="MC227" s="23" t="str">
        <f>CONCATENATE(ER227,ES227,ET227,EU227,EV227,EW227,EX227,EY227,EZ227,FA227,FB227,FC227,FD227,FE227,FF227,FG227,FH227,FI227,FJ227,FK227,FL227,FM227,FN227,FO227,FP227,FQ227)</f>
        <v>00011000000010010000000000</v>
      </c>
      <c r="MD227" s="23" t="str">
        <f>CONCATENATE(FS227,FT227,FU227,FV227,FW227,FX227,FY227,FZ227,GA227,GB227,GC227,GD227,GE227,GF227,GG227,GH227,GI227,GJ227,GK227,GL227,GM227,GN227,GO227,GP227,GQ227,GR227)</f>
        <v>10101010000000000001010000</v>
      </c>
      <c r="ME227" s="23" t="str">
        <f>CONCATENATE(GT227,GU227,GV227,GW227,GX227,GY227,GZ227,HA227,HB227,HC227,HD227,HE227,HF227,HG227,HH227,HI227,HJ227,HK227,HL227,HM227,HN227,HO227,HP227,HQ227,HR227,HS227)</f>
        <v>01000000000001010000001101</v>
      </c>
      <c r="MF227" s="23" t="str">
        <f>CONCATENATE(HU227,HV227,HW227,HX227,HY227,HZ227,IA227,IB227,IC227,ID227,IE227,IF227,IG227,IH227,II227,IJ227,IK227,IL227,IM227,IN227,IO227,IP227,IQ227,IR227,IS227,IT227)</f>
        <v>00000000100000100100000000</v>
      </c>
      <c r="MG227" s="23" t="str">
        <f>CONCATENATE(IV227,IW227,IX227,IY227,IZ227,JA227,JB227,JC227,JD227,JE227,JF227,JG227,JH227,JI227,JJ227,JK227,JL227,JM227,JN227,JO227,JP227,JQ227,JR227,JS227,JT227,JU227)</f>
        <v>10000010001100100001000000</v>
      </c>
      <c r="MH227" s="23" t="str">
        <f>CONCATENATE(JW227,JX227,JY227,JZ227,KA227,KB227,KC227,KD227,KE227,KF227,KG227,KH227,KI227,KJ227,KK227,KL227,KM227,KN227,KO227,KP227,KQ227,KR227,KS227,KT227,KU227,KV227)</f>
        <v>00011000000010010000000000</v>
      </c>
      <c r="MI227" s="23" t="str">
        <f>CONCATENATE(KX227,KY227,KZ227,LA227,LB227,LC227,LD227,LE227,LF227,LG227,LH227,LI227,LJ227,LK227,LL227,LM227,LN227,LO227,LP227,LQ227,LR227,LS227,LT227,LU227,LV227,LW227)</f>
        <v>00000000000000000000000000</v>
      </c>
    </row>
    <row r="228" spans="2:347" x14ac:dyDescent="0.25">
      <c r="B228" s="1" t="s">
        <v>1565</v>
      </c>
      <c r="C228" s="7" t="s">
        <v>1566</v>
      </c>
      <c r="D228" s="7" t="s">
        <v>1567</v>
      </c>
      <c r="E228" s="7" t="s">
        <v>1568</v>
      </c>
      <c r="F228" s="7" t="s">
        <v>1569</v>
      </c>
      <c r="G228" s="7" t="s">
        <v>1570</v>
      </c>
      <c r="H228" s="7" t="s">
        <v>1571</v>
      </c>
      <c r="I228" s="7" t="s">
        <v>1568</v>
      </c>
      <c r="J228" s="7" t="s">
        <v>1572</v>
      </c>
      <c r="K228" s="7" t="s">
        <v>1573</v>
      </c>
      <c r="L228" s="8"/>
      <c r="N228">
        <f t="shared" si="353"/>
        <v>1</v>
      </c>
      <c r="O228">
        <f t="shared" si="354"/>
        <v>1</v>
      </c>
      <c r="P228">
        <f t="shared" si="355"/>
        <v>1</v>
      </c>
      <c r="Q228">
        <f t="shared" si="356"/>
        <v>2</v>
      </c>
      <c r="R228">
        <f t="shared" si="357"/>
        <v>1</v>
      </c>
      <c r="S228">
        <f t="shared" si="358"/>
        <v>1</v>
      </c>
      <c r="T228">
        <f t="shared" si="359"/>
        <v>1</v>
      </c>
      <c r="U228">
        <f t="shared" si="360"/>
        <v>2</v>
      </c>
      <c r="V228">
        <f t="shared" si="361"/>
        <v>1</v>
      </c>
      <c r="W228">
        <f t="shared" si="362"/>
        <v>1</v>
      </c>
      <c r="X228">
        <f t="shared" si="363"/>
        <v>0</v>
      </c>
      <c r="Y228" s="3">
        <f>COUNTIF(N228:X228,"&gt;=2")</f>
        <v>2</v>
      </c>
      <c r="AA228">
        <f t="shared" si="364"/>
        <v>1</v>
      </c>
      <c r="AB228">
        <f t="shared" si="365"/>
        <v>1</v>
      </c>
      <c r="AC228">
        <f t="shared" si="366"/>
        <v>1</v>
      </c>
      <c r="AD228">
        <f t="shared" si="367"/>
        <v>2</v>
      </c>
      <c r="AE228">
        <f t="shared" si="368"/>
        <v>1</v>
      </c>
      <c r="AF228">
        <f t="shared" si="369"/>
        <v>1</v>
      </c>
      <c r="AG228">
        <f t="shared" si="370"/>
        <v>1</v>
      </c>
      <c r="AH228">
        <f t="shared" si="371"/>
        <v>2</v>
      </c>
      <c r="AI228">
        <f t="shared" si="372"/>
        <v>1</v>
      </c>
      <c r="AJ228">
        <f t="shared" si="373"/>
        <v>1</v>
      </c>
      <c r="AK228">
        <f t="shared" si="374"/>
        <v>0</v>
      </c>
      <c r="AL228" s="3">
        <f>COUNTIF(AA228:AK228,"&gt;=2")</f>
        <v>2</v>
      </c>
      <c r="AN228" s="23">
        <f t="shared" si="408"/>
        <v>0</v>
      </c>
      <c r="AO228" s="23">
        <f t="shared" si="408"/>
        <v>0</v>
      </c>
      <c r="AP228" s="23">
        <f t="shared" si="408"/>
        <v>0</v>
      </c>
      <c r="AQ228" s="23">
        <f t="shared" si="408"/>
        <v>0</v>
      </c>
      <c r="AR228" s="23">
        <f t="shared" si="408"/>
        <v>0</v>
      </c>
      <c r="AS228" s="23">
        <f t="shared" si="408"/>
        <v>0</v>
      </c>
      <c r="AT228" s="23">
        <f t="shared" si="408"/>
        <v>0</v>
      </c>
      <c r="AU228" s="23">
        <f t="shared" si="408"/>
        <v>0</v>
      </c>
      <c r="AV228" s="23">
        <f t="shared" si="408"/>
        <v>0</v>
      </c>
      <c r="AW228" s="23">
        <f t="shared" si="408"/>
        <v>0</v>
      </c>
      <c r="AX228" s="23">
        <f t="shared" si="408"/>
        <v>0</v>
      </c>
      <c r="AY228" s="23">
        <f t="shared" si="408"/>
        <v>0</v>
      </c>
      <c r="AZ228" s="23">
        <f t="shared" si="408"/>
        <v>0</v>
      </c>
      <c r="BA228" s="23">
        <f t="shared" si="408"/>
        <v>0</v>
      </c>
      <c r="BB228" s="23">
        <f t="shared" si="408"/>
        <v>0</v>
      </c>
      <c r="BC228" s="23">
        <f t="shared" si="408"/>
        <v>0</v>
      </c>
      <c r="BD228" s="23">
        <f t="shared" si="397"/>
        <v>0</v>
      </c>
      <c r="BE228" s="23">
        <f t="shared" si="397"/>
        <v>0</v>
      </c>
      <c r="BF228" s="23">
        <f t="shared" si="397"/>
        <v>0</v>
      </c>
      <c r="BG228" s="23">
        <f t="shared" si="397"/>
        <v>1</v>
      </c>
      <c r="BH228" s="23">
        <f t="shared" si="397"/>
        <v>0</v>
      </c>
      <c r="BI228" s="23">
        <f t="shared" si="397"/>
        <v>0</v>
      </c>
      <c r="BJ228" s="23">
        <f t="shared" si="397"/>
        <v>0</v>
      </c>
      <c r="BK228" s="23">
        <f t="shared" si="397"/>
        <v>0</v>
      </c>
      <c r="BL228" s="23">
        <f t="shared" si="397"/>
        <v>1</v>
      </c>
      <c r="BM228" s="23">
        <f t="shared" si="397"/>
        <v>1</v>
      </c>
      <c r="BO228" s="23">
        <f t="shared" si="409"/>
        <v>1</v>
      </c>
      <c r="BP228" s="23">
        <f t="shared" si="409"/>
        <v>0</v>
      </c>
      <c r="BQ228" s="23">
        <f t="shared" si="409"/>
        <v>1</v>
      </c>
      <c r="BR228" s="23">
        <f t="shared" si="409"/>
        <v>0</v>
      </c>
      <c r="BS228" s="23">
        <f t="shared" si="409"/>
        <v>0</v>
      </c>
      <c r="BT228" s="23">
        <f t="shared" si="409"/>
        <v>0</v>
      </c>
      <c r="BU228" s="23">
        <f t="shared" si="409"/>
        <v>0</v>
      </c>
      <c r="BV228" s="23">
        <f t="shared" si="409"/>
        <v>0</v>
      </c>
      <c r="BW228" s="23">
        <f t="shared" si="409"/>
        <v>0</v>
      </c>
      <c r="BX228" s="23">
        <f t="shared" si="409"/>
        <v>0</v>
      </c>
      <c r="BY228" s="23">
        <f t="shared" si="409"/>
        <v>1</v>
      </c>
      <c r="BZ228" s="23">
        <f t="shared" si="409"/>
        <v>0</v>
      </c>
      <c r="CA228" s="23">
        <f t="shared" si="409"/>
        <v>0</v>
      </c>
      <c r="CB228" s="23">
        <f t="shared" si="409"/>
        <v>1</v>
      </c>
      <c r="CC228" s="23">
        <f t="shared" si="409"/>
        <v>0</v>
      </c>
      <c r="CD228" s="23">
        <f t="shared" si="409"/>
        <v>0</v>
      </c>
      <c r="CE228" s="23">
        <f t="shared" si="398"/>
        <v>0</v>
      </c>
      <c r="CF228" s="23">
        <f t="shared" si="398"/>
        <v>0</v>
      </c>
      <c r="CG228" s="23">
        <f t="shared" si="398"/>
        <v>0</v>
      </c>
      <c r="CH228" s="23">
        <f t="shared" si="398"/>
        <v>0</v>
      </c>
      <c r="CI228" s="23">
        <f t="shared" si="398"/>
        <v>1</v>
      </c>
      <c r="CJ228" s="23">
        <f t="shared" si="398"/>
        <v>0</v>
      </c>
      <c r="CK228" s="23">
        <f t="shared" si="398"/>
        <v>0</v>
      </c>
      <c r="CL228" s="23">
        <f t="shared" si="398"/>
        <v>0</v>
      </c>
      <c r="CM228" s="23">
        <f t="shared" si="398"/>
        <v>0</v>
      </c>
      <c r="CN228" s="23">
        <f t="shared" si="398"/>
        <v>0</v>
      </c>
      <c r="CP228" s="23">
        <f t="shared" si="410"/>
        <v>0</v>
      </c>
      <c r="CQ228" s="23">
        <f t="shared" si="410"/>
        <v>0</v>
      </c>
      <c r="CR228" s="23">
        <f t="shared" si="410"/>
        <v>0</v>
      </c>
      <c r="CS228" s="23">
        <f t="shared" si="410"/>
        <v>0</v>
      </c>
      <c r="CT228" s="23">
        <f t="shared" si="410"/>
        <v>1</v>
      </c>
      <c r="CU228" s="23">
        <f t="shared" si="410"/>
        <v>0</v>
      </c>
      <c r="CV228" s="23">
        <f t="shared" si="410"/>
        <v>0</v>
      </c>
      <c r="CW228" s="23">
        <f t="shared" si="410"/>
        <v>0</v>
      </c>
      <c r="CX228" s="23">
        <f t="shared" si="410"/>
        <v>0</v>
      </c>
      <c r="CY228" s="23">
        <f t="shared" si="410"/>
        <v>0</v>
      </c>
      <c r="CZ228" s="23">
        <f t="shared" si="410"/>
        <v>0</v>
      </c>
      <c r="DA228" s="23">
        <f t="shared" si="410"/>
        <v>0</v>
      </c>
      <c r="DB228" s="23">
        <f t="shared" si="410"/>
        <v>0</v>
      </c>
      <c r="DC228" s="23">
        <f t="shared" si="410"/>
        <v>0</v>
      </c>
      <c r="DD228" s="23">
        <f t="shared" si="410"/>
        <v>1</v>
      </c>
      <c r="DE228" s="23">
        <f t="shared" si="410"/>
        <v>1</v>
      </c>
      <c r="DF228" s="23">
        <f t="shared" si="399"/>
        <v>0</v>
      </c>
      <c r="DG228" s="23">
        <f t="shared" si="399"/>
        <v>0</v>
      </c>
      <c r="DH228" s="23">
        <f t="shared" si="399"/>
        <v>1</v>
      </c>
      <c r="DI228" s="23">
        <f t="shared" si="399"/>
        <v>0</v>
      </c>
      <c r="DJ228" s="23">
        <f t="shared" si="399"/>
        <v>0</v>
      </c>
      <c r="DK228" s="23">
        <f t="shared" si="399"/>
        <v>0</v>
      </c>
      <c r="DL228" s="23">
        <f t="shared" si="399"/>
        <v>0</v>
      </c>
      <c r="DM228" s="23">
        <f t="shared" si="399"/>
        <v>0</v>
      </c>
      <c r="DN228" s="23">
        <f t="shared" si="399"/>
        <v>0</v>
      </c>
      <c r="DO228" s="23">
        <f t="shared" si="399"/>
        <v>0</v>
      </c>
      <c r="DQ228" s="23">
        <f t="shared" si="411"/>
        <v>0</v>
      </c>
      <c r="DR228" s="23">
        <f t="shared" si="411"/>
        <v>0</v>
      </c>
      <c r="DS228" s="23">
        <f t="shared" si="411"/>
        <v>1</v>
      </c>
      <c r="DT228" s="23">
        <f t="shared" si="411"/>
        <v>0</v>
      </c>
      <c r="DU228" s="23">
        <f t="shared" si="411"/>
        <v>0</v>
      </c>
      <c r="DV228" s="23">
        <f t="shared" si="411"/>
        <v>0</v>
      </c>
      <c r="DW228" s="23">
        <f t="shared" si="411"/>
        <v>1</v>
      </c>
      <c r="DX228" s="23">
        <f t="shared" si="411"/>
        <v>1</v>
      </c>
      <c r="DY228" s="23">
        <f t="shared" si="411"/>
        <v>0</v>
      </c>
      <c r="DZ228" s="23">
        <f t="shared" si="411"/>
        <v>0</v>
      </c>
      <c r="EA228" s="23">
        <f t="shared" si="411"/>
        <v>0</v>
      </c>
      <c r="EB228" s="23">
        <f t="shared" si="411"/>
        <v>1</v>
      </c>
      <c r="EC228" s="23">
        <f t="shared" si="411"/>
        <v>0</v>
      </c>
      <c r="ED228" s="23">
        <f t="shared" si="411"/>
        <v>0</v>
      </c>
      <c r="EE228" s="23">
        <f t="shared" si="411"/>
        <v>0</v>
      </c>
      <c r="EF228" s="23">
        <f t="shared" si="411"/>
        <v>0</v>
      </c>
      <c r="EG228" s="23">
        <f t="shared" si="400"/>
        <v>1</v>
      </c>
      <c r="EH228" s="23">
        <f t="shared" si="400"/>
        <v>0</v>
      </c>
      <c r="EI228" s="23">
        <f t="shared" si="400"/>
        <v>0</v>
      </c>
      <c r="EJ228" s="23">
        <f t="shared" si="400"/>
        <v>0</v>
      </c>
      <c r="EK228" s="23">
        <f t="shared" si="400"/>
        <v>0</v>
      </c>
      <c r="EL228" s="23">
        <f t="shared" si="400"/>
        <v>0</v>
      </c>
      <c r="EM228" s="23">
        <f t="shared" si="400"/>
        <v>0</v>
      </c>
      <c r="EN228" s="23">
        <f t="shared" si="400"/>
        <v>0</v>
      </c>
      <c r="EO228" s="23">
        <f t="shared" si="400"/>
        <v>0</v>
      </c>
      <c r="EP228" s="23">
        <f t="shared" si="400"/>
        <v>0</v>
      </c>
      <c r="ER228" s="23">
        <f t="shared" si="412"/>
        <v>0</v>
      </c>
      <c r="ES228" s="23">
        <f t="shared" si="412"/>
        <v>0</v>
      </c>
      <c r="ET228" s="23">
        <f t="shared" si="412"/>
        <v>0</v>
      </c>
      <c r="EU228" s="23">
        <f t="shared" si="412"/>
        <v>0</v>
      </c>
      <c r="EV228" s="23">
        <f t="shared" si="412"/>
        <v>0</v>
      </c>
      <c r="EW228" s="23">
        <f t="shared" si="412"/>
        <v>0</v>
      </c>
      <c r="EX228" s="23">
        <f t="shared" si="412"/>
        <v>0</v>
      </c>
      <c r="EY228" s="23">
        <f t="shared" si="412"/>
        <v>0</v>
      </c>
      <c r="EZ228" s="23">
        <f t="shared" si="412"/>
        <v>0</v>
      </c>
      <c r="FA228" s="23">
        <f t="shared" si="412"/>
        <v>0</v>
      </c>
      <c r="FB228" s="23">
        <f t="shared" si="412"/>
        <v>0</v>
      </c>
      <c r="FC228" s="23">
        <f t="shared" si="412"/>
        <v>0</v>
      </c>
      <c r="FD228" s="23">
        <f t="shared" si="412"/>
        <v>0</v>
      </c>
      <c r="FE228" s="23">
        <f t="shared" si="412"/>
        <v>0</v>
      </c>
      <c r="FF228" s="23">
        <f t="shared" si="412"/>
        <v>0</v>
      </c>
      <c r="FG228" s="23">
        <f t="shared" si="412"/>
        <v>0</v>
      </c>
      <c r="FH228" s="23">
        <f t="shared" si="401"/>
        <v>1</v>
      </c>
      <c r="FI228" s="23">
        <f t="shared" si="401"/>
        <v>0</v>
      </c>
      <c r="FJ228" s="23">
        <f t="shared" si="401"/>
        <v>2</v>
      </c>
      <c r="FK228" s="23">
        <f t="shared" si="401"/>
        <v>0</v>
      </c>
      <c r="FL228" s="23">
        <f t="shared" si="401"/>
        <v>0</v>
      </c>
      <c r="FM228" s="23">
        <f t="shared" si="401"/>
        <v>0</v>
      </c>
      <c r="FN228" s="23">
        <f t="shared" si="401"/>
        <v>0</v>
      </c>
      <c r="FO228" s="23">
        <f t="shared" si="401"/>
        <v>0</v>
      </c>
      <c r="FP228" s="23">
        <f t="shared" si="401"/>
        <v>1</v>
      </c>
      <c r="FQ228" s="23">
        <f t="shared" si="401"/>
        <v>0</v>
      </c>
      <c r="FS228" s="23">
        <f t="shared" si="413"/>
        <v>0</v>
      </c>
      <c r="FT228" s="23">
        <f t="shared" si="413"/>
        <v>1</v>
      </c>
      <c r="FU228" s="23">
        <f t="shared" si="413"/>
        <v>0</v>
      </c>
      <c r="FV228" s="23">
        <f t="shared" si="413"/>
        <v>0</v>
      </c>
      <c r="FW228" s="23">
        <f t="shared" si="413"/>
        <v>0</v>
      </c>
      <c r="FX228" s="23">
        <f t="shared" si="413"/>
        <v>0</v>
      </c>
      <c r="FY228" s="23">
        <f t="shared" si="413"/>
        <v>1</v>
      </c>
      <c r="FZ228" s="23">
        <f t="shared" si="413"/>
        <v>0</v>
      </c>
      <c r="GA228" s="23">
        <f t="shared" si="413"/>
        <v>0</v>
      </c>
      <c r="GB228" s="23">
        <f t="shared" si="413"/>
        <v>0</v>
      </c>
      <c r="GC228" s="23">
        <f t="shared" si="413"/>
        <v>1</v>
      </c>
      <c r="GD228" s="23">
        <f t="shared" si="413"/>
        <v>0</v>
      </c>
      <c r="GE228" s="23">
        <f t="shared" si="413"/>
        <v>0</v>
      </c>
      <c r="GF228" s="23">
        <f t="shared" si="413"/>
        <v>1</v>
      </c>
      <c r="GG228" s="23">
        <f t="shared" si="413"/>
        <v>0</v>
      </c>
      <c r="GH228" s="23">
        <f t="shared" si="413"/>
        <v>1</v>
      </c>
      <c r="GI228" s="23">
        <f t="shared" si="402"/>
        <v>0</v>
      </c>
      <c r="GJ228" s="23">
        <f t="shared" si="402"/>
        <v>0</v>
      </c>
      <c r="GK228" s="23">
        <f t="shared" si="402"/>
        <v>0</v>
      </c>
      <c r="GL228" s="23">
        <f t="shared" si="402"/>
        <v>0</v>
      </c>
      <c r="GM228" s="23">
        <f t="shared" si="402"/>
        <v>0</v>
      </c>
      <c r="GN228" s="23">
        <f t="shared" si="402"/>
        <v>0</v>
      </c>
      <c r="GO228" s="23">
        <f t="shared" si="402"/>
        <v>1</v>
      </c>
      <c r="GP228" s="23">
        <f t="shared" si="402"/>
        <v>0</v>
      </c>
      <c r="GQ228" s="23">
        <f t="shared" si="402"/>
        <v>0</v>
      </c>
      <c r="GR228" s="23">
        <f t="shared" si="402"/>
        <v>0</v>
      </c>
      <c r="GT228" s="23">
        <f t="shared" si="414"/>
        <v>0</v>
      </c>
      <c r="GU228" s="23">
        <f t="shared" si="414"/>
        <v>0</v>
      </c>
      <c r="GV228" s="23">
        <f t="shared" si="414"/>
        <v>0</v>
      </c>
      <c r="GW228" s="23">
        <f t="shared" si="414"/>
        <v>0</v>
      </c>
      <c r="GX228" s="23">
        <f t="shared" si="414"/>
        <v>0</v>
      </c>
      <c r="GY228" s="23">
        <f t="shared" si="414"/>
        <v>1</v>
      </c>
      <c r="GZ228" s="23">
        <f t="shared" si="414"/>
        <v>0</v>
      </c>
      <c r="HA228" s="23">
        <f t="shared" si="414"/>
        <v>0</v>
      </c>
      <c r="HB228" s="23">
        <f t="shared" si="414"/>
        <v>0</v>
      </c>
      <c r="HC228" s="23">
        <f t="shared" si="414"/>
        <v>1</v>
      </c>
      <c r="HD228" s="23">
        <f t="shared" si="414"/>
        <v>0</v>
      </c>
      <c r="HE228" s="23">
        <f t="shared" si="414"/>
        <v>1</v>
      </c>
      <c r="HF228" s="23">
        <f t="shared" si="414"/>
        <v>0</v>
      </c>
      <c r="HG228" s="23">
        <f t="shared" si="414"/>
        <v>0</v>
      </c>
      <c r="HH228" s="23">
        <f t="shared" si="414"/>
        <v>0</v>
      </c>
      <c r="HI228" s="23">
        <f t="shared" si="414"/>
        <v>0</v>
      </c>
      <c r="HJ228" s="23">
        <f t="shared" si="403"/>
        <v>0</v>
      </c>
      <c r="HK228" s="23">
        <f t="shared" si="403"/>
        <v>0</v>
      </c>
      <c r="HL228" s="23">
        <f t="shared" si="403"/>
        <v>0</v>
      </c>
      <c r="HM228" s="23">
        <f t="shared" si="403"/>
        <v>0</v>
      </c>
      <c r="HN228" s="23">
        <f t="shared" si="403"/>
        <v>1</v>
      </c>
      <c r="HO228" s="23">
        <f t="shared" si="403"/>
        <v>0</v>
      </c>
      <c r="HP228" s="23">
        <f t="shared" si="403"/>
        <v>0</v>
      </c>
      <c r="HQ228" s="23">
        <f t="shared" si="403"/>
        <v>0</v>
      </c>
      <c r="HR228" s="23">
        <f t="shared" si="403"/>
        <v>1</v>
      </c>
      <c r="HS228" s="23">
        <f t="shared" si="403"/>
        <v>0</v>
      </c>
      <c r="HU228" s="23">
        <f t="shared" si="415"/>
        <v>0</v>
      </c>
      <c r="HV228" s="23">
        <f t="shared" si="415"/>
        <v>0</v>
      </c>
      <c r="HW228" s="23">
        <f t="shared" si="415"/>
        <v>1</v>
      </c>
      <c r="HX228" s="23">
        <f t="shared" si="415"/>
        <v>0</v>
      </c>
      <c r="HY228" s="23">
        <f t="shared" si="415"/>
        <v>0</v>
      </c>
      <c r="HZ228" s="23">
        <f t="shared" si="415"/>
        <v>0</v>
      </c>
      <c r="IA228" s="23">
        <f t="shared" si="415"/>
        <v>1</v>
      </c>
      <c r="IB228" s="23">
        <f t="shared" si="415"/>
        <v>1</v>
      </c>
      <c r="IC228" s="23">
        <f t="shared" si="415"/>
        <v>0</v>
      </c>
      <c r="ID228" s="23">
        <f t="shared" si="415"/>
        <v>0</v>
      </c>
      <c r="IE228" s="23">
        <f t="shared" si="415"/>
        <v>0</v>
      </c>
      <c r="IF228" s="23">
        <f t="shared" si="415"/>
        <v>1</v>
      </c>
      <c r="IG228" s="23">
        <f t="shared" si="415"/>
        <v>0</v>
      </c>
      <c r="IH228" s="23">
        <f t="shared" si="415"/>
        <v>0</v>
      </c>
      <c r="II228" s="23">
        <f t="shared" si="415"/>
        <v>0</v>
      </c>
      <c r="IJ228" s="23">
        <f t="shared" si="415"/>
        <v>0</v>
      </c>
      <c r="IK228" s="23">
        <f t="shared" si="404"/>
        <v>1</v>
      </c>
      <c r="IL228" s="23">
        <f t="shared" si="404"/>
        <v>0</v>
      </c>
      <c r="IM228" s="23">
        <f t="shared" si="404"/>
        <v>0</v>
      </c>
      <c r="IN228" s="23">
        <f t="shared" si="404"/>
        <v>0</v>
      </c>
      <c r="IO228" s="23">
        <f t="shared" si="404"/>
        <v>0</v>
      </c>
      <c r="IP228" s="23">
        <f t="shared" si="404"/>
        <v>0</v>
      </c>
      <c r="IQ228" s="23">
        <f t="shared" si="404"/>
        <v>0</v>
      </c>
      <c r="IR228" s="23">
        <f t="shared" si="404"/>
        <v>0</v>
      </c>
      <c r="IS228" s="23">
        <f t="shared" si="404"/>
        <v>0</v>
      </c>
      <c r="IT228" s="23">
        <f t="shared" si="404"/>
        <v>0</v>
      </c>
      <c r="IV228" s="23">
        <f t="shared" si="416"/>
        <v>0</v>
      </c>
      <c r="IW228" s="23">
        <f t="shared" si="416"/>
        <v>0</v>
      </c>
      <c r="IX228" s="23">
        <f t="shared" si="416"/>
        <v>0</v>
      </c>
      <c r="IY228" s="23">
        <f t="shared" si="416"/>
        <v>0</v>
      </c>
      <c r="IZ228" s="23">
        <f t="shared" si="416"/>
        <v>1</v>
      </c>
      <c r="JA228" s="23">
        <f t="shared" si="416"/>
        <v>0</v>
      </c>
      <c r="JB228" s="23">
        <f t="shared" si="416"/>
        <v>0</v>
      </c>
      <c r="JC228" s="23">
        <f t="shared" si="416"/>
        <v>0</v>
      </c>
      <c r="JD228" s="23">
        <f t="shared" si="416"/>
        <v>0</v>
      </c>
      <c r="JE228" s="23">
        <f t="shared" si="416"/>
        <v>0</v>
      </c>
      <c r="JF228" s="23">
        <f t="shared" si="416"/>
        <v>1</v>
      </c>
      <c r="JG228" s="23">
        <f t="shared" si="416"/>
        <v>0</v>
      </c>
      <c r="JH228" s="23">
        <f t="shared" si="416"/>
        <v>0</v>
      </c>
      <c r="JI228" s="23">
        <f t="shared" si="416"/>
        <v>0</v>
      </c>
      <c r="JJ228" s="23">
        <f t="shared" si="416"/>
        <v>0</v>
      </c>
      <c r="JK228" s="23">
        <f t="shared" si="416"/>
        <v>0</v>
      </c>
      <c r="JL228" s="23">
        <f t="shared" si="405"/>
        <v>0</v>
      </c>
      <c r="JM228" s="23">
        <f t="shared" si="405"/>
        <v>0</v>
      </c>
      <c r="JN228" s="23">
        <f t="shared" si="405"/>
        <v>0</v>
      </c>
      <c r="JO228" s="23">
        <f t="shared" si="405"/>
        <v>0</v>
      </c>
      <c r="JP228" s="23">
        <f t="shared" si="405"/>
        <v>0</v>
      </c>
      <c r="JQ228" s="23">
        <f t="shared" si="405"/>
        <v>2</v>
      </c>
      <c r="JR228" s="23">
        <f t="shared" si="405"/>
        <v>0</v>
      </c>
      <c r="JS228" s="23">
        <f t="shared" si="405"/>
        <v>0</v>
      </c>
      <c r="JT228" s="23">
        <f t="shared" si="405"/>
        <v>0</v>
      </c>
      <c r="JU228" s="23">
        <f t="shared" si="405"/>
        <v>0</v>
      </c>
      <c r="JW228" s="23">
        <f t="shared" si="417"/>
        <v>2</v>
      </c>
      <c r="JX228" s="23">
        <f t="shared" si="417"/>
        <v>2</v>
      </c>
      <c r="JY228" s="23">
        <f t="shared" si="417"/>
        <v>0</v>
      </c>
      <c r="JZ228" s="23">
        <f t="shared" si="417"/>
        <v>1</v>
      </c>
      <c r="KA228" s="23">
        <f t="shared" si="417"/>
        <v>0</v>
      </c>
      <c r="KB228" s="23">
        <f t="shared" si="417"/>
        <v>0</v>
      </c>
      <c r="KC228" s="23">
        <f t="shared" si="417"/>
        <v>0</v>
      </c>
      <c r="KD228" s="23">
        <f t="shared" si="417"/>
        <v>0</v>
      </c>
      <c r="KE228" s="23">
        <f t="shared" si="417"/>
        <v>0</v>
      </c>
      <c r="KF228" s="23">
        <f t="shared" si="417"/>
        <v>0</v>
      </c>
      <c r="KG228" s="23">
        <f t="shared" si="417"/>
        <v>0</v>
      </c>
      <c r="KH228" s="23">
        <f t="shared" si="417"/>
        <v>0</v>
      </c>
      <c r="KI228" s="23">
        <f t="shared" si="417"/>
        <v>0</v>
      </c>
      <c r="KJ228" s="23">
        <f t="shared" si="417"/>
        <v>0</v>
      </c>
      <c r="KK228" s="23">
        <f t="shared" si="417"/>
        <v>0</v>
      </c>
      <c r="KL228" s="23">
        <f t="shared" si="417"/>
        <v>1</v>
      </c>
      <c r="KM228" s="23">
        <f t="shared" si="406"/>
        <v>0</v>
      </c>
      <c r="KN228" s="23">
        <f t="shared" si="406"/>
        <v>0</v>
      </c>
      <c r="KO228" s="23">
        <f t="shared" si="406"/>
        <v>0</v>
      </c>
      <c r="KP228" s="23">
        <f t="shared" si="406"/>
        <v>0</v>
      </c>
      <c r="KQ228" s="23">
        <f t="shared" si="406"/>
        <v>0</v>
      </c>
      <c r="KR228" s="23">
        <f t="shared" si="406"/>
        <v>0</v>
      </c>
      <c r="KS228" s="23">
        <f t="shared" si="406"/>
        <v>0</v>
      </c>
      <c r="KT228" s="23">
        <f t="shared" si="406"/>
        <v>0</v>
      </c>
      <c r="KU228" s="23">
        <f t="shared" si="406"/>
        <v>0</v>
      </c>
      <c r="KV228" s="23">
        <f t="shared" si="406"/>
        <v>1</v>
      </c>
      <c r="KX228" s="23">
        <f t="shared" si="418"/>
        <v>0</v>
      </c>
      <c r="KY228" s="23">
        <f t="shared" si="418"/>
        <v>0</v>
      </c>
      <c r="KZ228" s="23">
        <f t="shared" si="418"/>
        <v>0</v>
      </c>
      <c r="LA228" s="23">
        <f t="shared" si="418"/>
        <v>0</v>
      </c>
      <c r="LB228" s="23">
        <f t="shared" si="418"/>
        <v>0</v>
      </c>
      <c r="LC228" s="23">
        <f t="shared" si="418"/>
        <v>0</v>
      </c>
      <c r="LD228" s="23">
        <f t="shared" si="418"/>
        <v>0</v>
      </c>
      <c r="LE228" s="23">
        <f t="shared" si="418"/>
        <v>0</v>
      </c>
      <c r="LF228" s="23">
        <f t="shared" si="418"/>
        <v>0</v>
      </c>
      <c r="LG228" s="23">
        <f t="shared" si="418"/>
        <v>0</v>
      </c>
      <c r="LH228" s="23">
        <f t="shared" si="418"/>
        <v>0</v>
      </c>
      <c r="LI228" s="23">
        <f t="shared" si="418"/>
        <v>0</v>
      </c>
      <c r="LJ228" s="23">
        <f t="shared" si="418"/>
        <v>0</v>
      </c>
      <c r="LK228" s="23">
        <f t="shared" si="418"/>
        <v>0</v>
      </c>
      <c r="LL228" s="23">
        <f t="shared" si="418"/>
        <v>0</v>
      </c>
      <c r="LM228" s="23">
        <f t="shared" si="418"/>
        <v>0</v>
      </c>
      <c r="LN228" s="23">
        <f t="shared" si="407"/>
        <v>0</v>
      </c>
      <c r="LO228" s="23">
        <f t="shared" si="407"/>
        <v>0</v>
      </c>
      <c r="LP228" s="23">
        <f t="shared" si="407"/>
        <v>0</v>
      </c>
      <c r="LQ228" s="23">
        <f t="shared" si="407"/>
        <v>0</v>
      </c>
      <c r="LR228" s="23">
        <f t="shared" si="407"/>
        <v>0</v>
      </c>
      <c r="LS228" s="23">
        <f t="shared" si="407"/>
        <v>0</v>
      </c>
      <c r="LT228" s="23">
        <f t="shared" si="407"/>
        <v>0</v>
      </c>
      <c r="LU228" s="23">
        <f t="shared" si="407"/>
        <v>0</v>
      </c>
      <c r="LV228" s="23">
        <f t="shared" si="407"/>
        <v>0</v>
      </c>
      <c r="LW228" s="23">
        <f t="shared" si="407"/>
        <v>0</v>
      </c>
      <c r="LY228" s="23" t="str">
        <f>CONCATENATE(AN228,AO228,AP228,AQ228,AR228,AS228,AT228,AU228,AV228,AW228,AX228,AY228,AZ228,BA228,BB228,BC228,BD228,BE228,BF228,BG228,BH228,BI228,BJ228,BK228,BL228,BM228)</f>
        <v>00000000000000000001000011</v>
      </c>
      <c r="LZ228" s="23" t="str">
        <f>CONCATENATE(BO228,BP228,BQ228,BR228,BS228,BT228,BU228,BV228,BW228,BX228,BY228,BZ228,CA228,CB228,CC228,CD228,CE228,CF228,CG228,CH228,CI228,CJ228,CK228,CL228,CM228,CN228)</f>
        <v>10100000001001000000100000</v>
      </c>
      <c r="MA228" s="23" t="str">
        <f>CONCATENATE(CP228,CQ228,CR228,CS228,CT228,CU228,CV228,CW228,CX228,CY228,CZ228,DA228,DB228,DC228,DD228,DE228,DF228,DG228,DH228,DI228,DJ228,DK228,DL228,DM228,DN228,DO228)</f>
        <v>00001000000000110010000000</v>
      </c>
      <c r="MB228" s="23" t="str">
        <f>CONCATENATE(DQ228,DR228,DS228,DT228,DU228,DV228,DW228,DX228,DY228,DZ228,EA228,EB228,EC228,ED228,EE228,EF228,EG228,EH228,EI228,EJ228,EK228,EL228,EM228,EN228,EO228,EP228)</f>
        <v>00100011000100001000000000</v>
      </c>
      <c r="MC228" s="23" t="str">
        <f>CONCATENATE(ER228,ES228,ET228,EU228,EV228,EW228,EX228,EY228,EZ228,FA228,FB228,FC228,FD228,FE228,FF228,FG228,FH228,FI228,FJ228,FK228,FL228,FM228,FN228,FO228,FP228,FQ228)</f>
        <v>00000000000000001020000010</v>
      </c>
      <c r="MD228" s="23" t="str">
        <f>CONCATENATE(FS228,FT228,FU228,FV228,FW228,FX228,FY228,FZ228,GA228,GB228,GC228,GD228,GE228,GF228,GG228,GH228,GI228,GJ228,GK228,GL228,GM228,GN228,GO228,GP228,GQ228,GR228)</f>
        <v>01000010001001010000001000</v>
      </c>
      <c r="ME228" s="23" t="str">
        <f>CONCATENATE(GT228,GU228,GV228,GW228,GX228,GY228,GZ228,HA228,HB228,HC228,HD228,HE228,HF228,HG228,HH228,HI228,HJ228,HK228,HL228,HM228,HN228,HO228,HP228,HQ228,HR228,HS228)</f>
        <v>00000100010100000000100010</v>
      </c>
      <c r="MF228" s="23" t="str">
        <f>CONCATENATE(HU228,HV228,HW228,HX228,HY228,HZ228,IA228,IB228,IC228,ID228,IE228,IF228,IG228,IH228,II228,IJ228,IK228,IL228,IM228,IN228,IO228,IP228,IQ228,IR228,IS228,IT228)</f>
        <v>00100011000100001000000000</v>
      </c>
      <c r="MG228" s="23" t="str">
        <f>CONCATENATE(IV228,IW228,IX228,IY228,IZ228,JA228,JB228,JC228,JD228,JE228,JF228,JG228,JH228,JI228,JJ228,JK228,JL228,JM228,JN228,JO228,JP228,JQ228,JR228,JS228,JT228,JU228)</f>
        <v>00001000001000000000020000</v>
      </c>
      <c r="MH228" s="23" t="str">
        <f>CONCATENATE(JW228,JX228,JY228,JZ228,KA228,KB228,KC228,KD228,KE228,KF228,KG228,KH228,KI228,KJ228,KK228,KL228,KM228,KN228,KO228,KP228,KQ228,KR228,KS228,KT228,KU228,KV228)</f>
        <v>22010000000000010000000001</v>
      </c>
      <c r="MI228" s="23" t="str">
        <f>CONCATENATE(KX228,KY228,KZ228,LA228,LB228,LC228,LD228,LE228,LF228,LG228,LH228,LI228,LJ228,LK228,LL228,LM228,LN228,LO228,LP228,LQ228,LR228,LS228,LT228,LU228,LV228,LW228)</f>
        <v>00000000000000000000000000</v>
      </c>
    </row>
    <row r="229" spans="2:347" x14ac:dyDescent="0.25">
      <c r="B229" s="1" t="s">
        <v>1574</v>
      </c>
      <c r="C229" s="7" t="s">
        <v>1575</v>
      </c>
      <c r="D229" s="7" t="s">
        <v>1574</v>
      </c>
      <c r="E229" s="7" t="s">
        <v>1576</v>
      </c>
      <c r="F229" s="7" t="s">
        <v>1577</v>
      </c>
      <c r="G229" s="7" t="s">
        <v>1578</v>
      </c>
      <c r="H229" s="7" t="s">
        <v>1579</v>
      </c>
      <c r="I229" s="7" t="s">
        <v>1575</v>
      </c>
      <c r="J229" s="7" t="s">
        <v>1580</v>
      </c>
      <c r="K229" s="7"/>
      <c r="L229" s="8"/>
      <c r="N229">
        <f t="shared" si="353"/>
        <v>2</v>
      </c>
      <c r="O229">
        <f t="shared" si="354"/>
        <v>2</v>
      </c>
      <c r="P229">
        <f t="shared" si="355"/>
        <v>2</v>
      </c>
      <c r="Q229">
        <f t="shared" si="356"/>
        <v>1</v>
      </c>
      <c r="R229">
        <f t="shared" si="357"/>
        <v>1</v>
      </c>
      <c r="S229">
        <f t="shared" si="358"/>
        <v>1</v>
      </c>
      <c r="T229">
        <f t="shared" si="359"/>
        <v>1</v>
      </c>
      <c r="U229">
        <f t="shared" si="360"/>
        <v>2</v>
      </c>
      <c r="V229">
        <f t="shared" si="361"/>
        <v>1</v>
      </c>
      <c r="W229">
        <f t="shared" si="362"/>
        <v>0</v>
      </c>
      <c r="X229">
        <f t="shared" si="363"/>
        <v>0</v>
      </c>
      <c r="Y229" s="3">
        <f>COUNTIF(N229:X229,"&gt;=2")</f>
        <v>4</v>
      </c>
      <c r="AA229">
        <f t="shared" si="364"/>
        <v>2</v>
      </c>
      <c r="AB229">
        <f t="shared" si="365"/>
        <v>2</v>
      </c>
      <c r="AC229">
        <f t="shared" si="366"/>
        <v>2</v>
      </c>
      <c r="AD229">
        <f t="shared" si="367"/>
        <v>1</v>
      </c>
      <c r="AE229">
        <f t="shared" si="368"/>
        <v>1</v>
      </c>
      <c r="AF229">
        <f t="shared" si="369"/>
        <v>1</v>
      </c>
      <c r="AG229">
        <f t="shared" si="370"/>
        <v>1</v>
      </c>
      <c r="AH229">
        <f t="shared" si="371"/>
        <v>2</v>
      </c>
      <c r="AI229">
        <f t="shared" si="372"/>
        <v>1</v>
      </c>
      <c r="AJ229">
        <f t="shared" si="373"/>
        <v>0</v>
      </c>
      <c r="AK229">
        <f t="shared" si="374"/>
        <v>0</v>
      </c>
      <c r="AL229" s="3">
        <f>COUNTIF(AA229:AK229,"&gt;=2")</f>
        <v>4</v>
      </c>
      <c r="AN229" s="23">
        <f t="shared" si="408"/>
        <v>0</v>
      </c>
      <c r="AO229" s="23">
        <f t="shared" si="408"/>
        <v>0</v>
      </c>
      <c r="AP229" s="23">
        <f t="shared" si="408"/>
        <v>0</v>
      </c>
      <c r="AQ229" s="23">
        <f t="shared" si="408"/>
        <v>0</v>
      </c>
      <c r="AR229" s="23">
        <f t="shared" si="408"/>
        <v>0</v>
      </c>
      <c r="AS229" s="23">
        <f t="shared" si="408"/>
        <v>0</v>
      </c>
      <c r="AT229" s="23">
        <f t="shared" si="408"/>
        <v>0</v>
      </c>
      <c r="AU229" s="23">
        <f t="shared" si="408"/>
        <v>0</v>
      </c>
      <c r="AV229" s="23">
        <f t="shared" si="408"/>
        <v>0</v>
      </c>
      <c r="AW229" s="23">
        <f t="shared" si="408"/>
        <v>0</v>
      </c>
      <c r="AX229" s="23">
        <f t="shared" si="408"/>
        <v>0</v>
      </c>
      <c r="AY229" s="23">
        <f t="shared" si="408"/>
        <v>0</v>
      </c>
      <c r="AZ229" s="23">
        <f t="shared" si="408"/>
        <v>0</v>
      </c>
      <c r="BA229" s="23">
        <f t="shared" si="408"/>
        <v>0</v>
      </c>
      <c r="BB229" s="23">
        <f t="shared" si="408"/>
        <v>0</v>
      </c>
      <c r="BC229" s="23">
        <f t="shared" si="408"/>
        <v>0</v>
      </c>
      <c r="BD229" s="23">
        <f t="shared" si="397"/>
        <v>2</v>
      </c>
      <c r="BE229" s="23">
        <f t="shared" si="397"/>
        <v>0</v>
      </c>
      <c r="BF229" s="23">
        <f t="shared" si="397"/>
        <v>0</v>
      </c>
      <c r="BG229" s="23">
        <f t="shared" si="397"/>
        <v>1</v>
      </c>
      <c r="BH229" s="23">
        <f t="shared" si="397"/>
        <v>0</v>
      </c>
      <c r="BI229" s="23">
        <f t="shared" si="397"/>
        <v>0</v>
      </c>
      <c r="BJ229" s="23">
        <f t="shared" si="397"/>
        <v>0</v>
      </c>
      <c r="BK229" s="23">
        <f t="shared" si="397"/>
        <v>0</v>
      </c>
      <c r="BL229" s="23">
        <f t="shared" si="397"/>
        <v>0</v>
      </c>
      <c r="BM229" s="23">
        <f t="shared" si="397"/>
        <v>0</v>
      </c>
      <c r="BO229" s="23">
        <f t="shared" si="409"/>
        <v>1</v>
      </c>
      <c r="BP229" s="23">
        <f t="shared" si="409"/>
        <v>0</v>
      </c>
      <c r="BQ229" s="23">
        <f t="shared" si="409"/>
        <v>1</v>
      </c>
      <c r="BR229" s="23">
        <f t="shared" si="409"/>
        <v>0</v>
      </c>
      <c r="BS229" s="23">
        <f t="shared" si="409"/>
        <v>0</v>
      </c>
      <c r="BT229" s="23">
        <f t="shared" si="409"/>
        <v>0</v>
      </c>
      <c r="BU229" s="23">
        <f t="shared" si="409"/>
        <v>0</v>
      </c>
      <c r="BV229" s="23">
        <f t="shared" si="409"/>
        <v>0</v>
      </c>
      <c r="BW229" s="23">
        <f t="shared" si="409"/>
        <v>1</v>
      </c>
      <c r="BX229" s="23">
        <f t="shared" si="409"/>
        <v>0</v>
      </c>
      <c r="BY229" s="23">
        <f t="shared" si="409"/>
        <v>1</v>
      </c>
      <c r="BZ229" s="23">
        <f t="shared" si="409"/>
        <v>1</v>
      </c>
      <c r="CA229" s="23">
        <f t="shared" si="409"/>
        <v>0</v>
      </c>
      <c r="CB229" s="23">
        <f t="shared" si="409"/>
        <v>0</v>
      </c>
      <c r="CC229" s="23">
        <f t="shared" si="409"/>
        <v>0</v>
      </c>
      <c r="CD229" s="23">
        <f t="shared" si="409"/>
        <v>1</v>
      </c>
      <c r="CE229" s="23">
        <f t="shared" si="398"/>
        <v>0</v>
      </c>
      <c r="CF229" s="23">
        <f t="shared" si="398"/>
        <v>0</v>
      </c>
      <c r="CG229" s="23">
        <f t="shared" si="398"/>
        <v>0</v>
      </c>
      <c r="CH229" s="23">
        <f t="shared" si="398"/>
        <v>0</v>
      </c>
      <c r="CI229" s="23">
        <f t="shared" si="398"/>
        <v>0</v>
      </c>
      <c r="CJ229" s="23">
        <f t="shared" si="398"/>
        <v>0</v>
      </c>
      <c r="CK229" s="23">
        <f t="shared" si="398"/>
        <v>0</v>
      </c>
      <c r="CL229" s="23">
        <f t="shared" si="398"/>
        <v>0</v>
      </c>
      <c r="CM229" s="23">
        <f t="shared" si="398"/>
        <v>0</v>
      </c>
      <c r="CN229" s="23">
        <f t="shared" si="398"/>
        <v>0</v>
      </c>
      <c r="CP229" s="23">
        <f t="shared" si="410"/>
        <v>0</v>
      </c>
      <c r="CQ229" s="23">
        <f t="shared" si="410"/>
        <v>0</v>
      </c>
      <c r="CR229" s="23">
        <f t="shared" si="410"/>
        <v>0</v>
      </c>
      <c r="CS229" s="23">
        <f t="shared" si="410"/>
        <v>0</v>
      </c>
      <c r="CT229" s="23">
        <f t="shared" si="410"/>
        <v>0</v>
      </c>
      <c r="CU229" s="23">
        <f t="shared" si="410"/>
        <v>0</v>
      </c>
      <c r="CV229" s="23">
        <f t="shared" si="410"/>
        <v>0</v>
      </c>
      <c r="CW229" s="23">
        <f t="shared" si="410"/>
        <v>0</v>
      </c>
      <c r="CX229" s="23">
        <f t="shared" si="410"/>
        <v>0</v>
      </c>
      <c r="CY229" s="23">
        <f t="shared" si="410"/>
        <v>0</v>
      </c>
      <c r="CZ229" s="23">
        <f t="shared" si="410"/>
        <v>0</v>
      </c>
      <c r="DA229" s="23">
        <f t="shared" si="410"/>
        <v>0</v>
      </c>
      <c r="DB229" s="23">
        <f t="shared" si="410"/>
        <v>0</v>
      </c>
      <c r="DC229" s="23">
        <f t="shared" si="410"/>
        <v>0</v>
      </c>
      <c r="DD229" s="23">
        <f t="shared" si="410"/>
        <v>0</v>
      </c>
      <c r="DE229" s="23">
        <f t="shared" si="410"/>
        <v>0</v>
      </c>
      <c r="DF229" s="23">
        <f t="shared" si="399"/>
        <v>2</v>
      </c>
      <c r="DG229" s="23">
        <f t="shared" si="399"/>
        <v>0</v>
      </c>
      <c r="DH229" s="23">
        <f t="shared" si="399"/>
        <v>0</v>
      </c>
      <c r="DI229" s="23">
        <f t="shared" si="399"/>
        <v>1</v>
      </c>
      <c r="DJ229" s="23">
        <f t="shared" si="399"/>
        <v>0</v>
      </c>
      <c r="DK229" s="23">
        <f t="shared" si="399"/>
        <v>0</v>
      </c>
      <c r="DL229" s="23">
        <f t="shared" si="399"/>
        <v>0</v>
      </c>
      <c r="DM229" s="23">
        <f t="shared" si="399"/>
        <v>0</v>
      </c>
      <c r="DN229" s="23">
        <f t="shared" si="399"/>
        <v>0</v>
      </c>
      <c r="DO229" s="23">
        <f t="shared" si="399"/>
        <v>0</v>
      </c>
      <c r="DQ229" s="23">
        <f t="shared" si="411"/>
        <v>0</v>
      </c>
      <c r="DR229" s="23">
        <f t="shared" si="411"/>
        <v>0</v>
      </c>
      <c r="DS229" s="23">
        <f t="shared" si="411"/>
        <v>0</v>
      </c>
      <c r="DT229" s="23">
        <f t="shared" si="411"/>
        <v>0</v>
      </c>
      <c r="DU229" s="23">
        <f t="shared" si="411"/>
        <v>0</v>
      </c>
      <c r="DV229" s="23">
        <f t="shared" si="411"/>
        <v>2</v>
      </c>
      <c r="DW229" s="23">
        <f t="shared" si="411"/>
        <v>0</v>
      </c>
      <c r="DX229" s="23">
        <f t="shared" si="411"/>
        <v>0</v>
      </c>
      <c r="DY229" s="23">
        <f t="shared" si="411"/>
        <v>0</v>
      </c>
      <c r="DZ229" s="23">
        <f t="shared" si="411"/>
        <v>0</v>
      </c>
      <c r="EA229" s="23">
        <f t="shared" si="411"/>
        <v>1</v>
      </c>
      <c r="EB229" s="23">
        <f t="shared" si="411"/>
        <v>0</v>
      </c>
      <c r="EC229" s="23">
        <f t="shared" si="411"/>
        <v>1</v>
      </c>
      <c r="ED229" s="23">
        <f t="shared" si="411"/>
        <v>0</v>
      </c>
      <c r="EE229" s="23">
        <f t="shared" si="411"/>
        <v>0</v>
      </c>
      <c r="EF229" s="23">
        <f t="shared" si="411"/>
        <v>0</v>
      </c>
      <c r="EG229" s="23">
        <f t="shared" si="400"/>
        <v>1</v>
      </c>
      <c r="EH229" s="23">
        <f t="shared" si="400"/>
        <v>1</v>
      </c>
      <c r="EI229" s="23">
        <f t="shared" si="400"/>
        <v>0</v>
      </c>
      <c r="EJ229" s="23">
        <f t="shared" si="400"/>
        <v>0</v>
      </c>
      <c r="EK229" s="23">
        <f t="shared" si="400"/>
        <v>0</v>
      </c>
      <c r="EL229" s="23">
        <f t="shared" si="400"/>
        <v>1</v>
      </c>
      <c r="EM229" s="23">
        <f t="shared" si="400"/>
        <v>0</v>
      </c>
      <c r="EN229" s="23">
        <f t="shared" si="400"/>
        <v>0</v>
      </c>
      <c r="EO229" s="23">
        <f t="shared" si="400"/>
        <v>0</v>
      </c>
      <c r="EP229" s="23">
        <f t="shared" si="400"/>
        <v>0</v>
      </c>
      <c r="ER229" s="23">
        <f t="shared" si="412"/>
        <v>0</v>
      </c>
      <c r="ES229" s="23">
        <f t="shared" si="412"/>
        <v>0</v>
      </c>
      <c r="ET229" s="23">
        <f t="shared" si="412"/>
        <v>0</v>
      </c>
      <c r="EU229" s="23">
        <f t="shared" si="412"/>
        <v>1</v>
      </c>
      <c r="EV229" s="23">
        <f t="shared" si="412"/>
        <v>1</v>
      </c>
      <c r="EW229" s="23">
        <f t="shared" si="412"/>
        <v>0</v>
      </c>
      <c r="EX229" s="23">
        <f t="shared" si="412"/>
        <v>0</v>
      </c>
      <c r="EY229" s="23">
        <f t="shared" si="412"/>
        <v>0</v>
      </c>
      <c r="EZ229" s="23">
        <f t="shared" si="412"/>
        <v>1</v>
      </c>
      <c r="FA229" s="23">
        <f t="shared" si="412"/>
        <v>0</v>
      </c>
      <c r="FB229" s="23">
        <f t="shared" si="412"/>
        <v>0</v>
      </c>
      <c r="FC229" s="23">
        <f t="shared" si="412"/>
        <v>1</v>
      </c>
      <c r="FD229" s="23">
        <f t="shared" si="412"/>
        <v>0</v>
      </c>
      <c r="FE229" s="23">
        <f t="shared" si="412"/>
        <v>1</v>
      </c>
      <c r="FF229" s="23">
        <f t="shared" si="412"/>
        <v>0</v>
      </c>
      <c r="FG229" s="23">
        <f t="shared" si="412"/>
        <v>0</v>
      </c>
      <c r="FH229" s="23">
        <f t="shared" si="401"/>
        <v>1</v>
      </c>
      <c r="FI229" s="23">
        <f t="shared" si="401"/>
        <v>0</v>
      </c>
      <c r="FJ229" s="23">
        <f t="shared" si="401"/>
        <v>0</v>
      </c>
      <c r="FK229" s="23">
        <f t="shared" si="401"/>
        <v>0</v>
      </c>
      <c r="FL229" s="23">
        <f t="shared" si="401"/>
        <v>0</v>
      </c>
      <c r="FM229" s="23">
        <f t="shared" si="401"/>
        <v>0</v>
      </c>
      <c r="FN229" s="23">
        <f t="shared" si="401"/>
        <v>0</v>
      </c>
      <c r="FO229" s="23">
        <f t="shared" si="401"/>
        <v>0</v>
      </c>
      <c r="FP229" s="23">
        <f t="shared" si="401"/>
        <v>0</v>
      </c>
      <c r="FQ229" s="23">
        <f t="shared" si="401"/>
        <v>0</v>
      </c>
      <c r="FS229" s="23">
        <f t="shared" si="413"/>
        <v>0</v>
      </c>
      <c r="FT229" s="23">
        <f t="shared" si="413"/>
        <v>1</v>
      </c>
      <c r="FU229" s="23">
        <f t="shared" si="413"/>
        <v>0</v>
      </c>
      <c r="FV229" s="23">
        <f t="shared" si="413"/>
        <v>0</v>
      </c>
      <c r="FW229" s="23">
        <f t="shared" si="413"/>
        <v>0</v>
      </c>
      <c r="FX229" s="23">
        <f t="shared" si="413"/>
        <v>0</v>
      </c>
      <c r="FY229" s="23">
        <f t="shared" si="413"/>
        <v>0</v>
      </c>
      <c r="FZ229" s="23">
        <f t="shared" si="413"/>
        <v>0</v>
      </c>
      <c r="GA229" s="23">
        <f t="shared" si="413"/>
        <v>0</v>
      </c>
      <c r="GB229" s="23">
        <f t="shared" si="413"/>
        <v>1</v>
      </c>
      <c r="GC229" s="23">
        <f t="shared" si="413"/>
        <v>0</v>
      </c>
      <c r="GD229" s="23">
        <f t="shared" si="413"/>
        <v>0</v>
      </c>
      <c r="GE229" s="23">
        <f t="shared" si="413"/>
        <v>0</v>
      </c>
      <c r="GF229" s="23">
        <f t="shared" si="413"/>
        <v>0</v>
      </c>
      <c r="GG229" s="23">
        <f t="shared" si="413"/>
        <v>0</v>
      </c>
      <c r="GH229" s="23">
        <f t="shared" si="413"/>
        <v>0</v>
      </c>
      <c r="GI229" s="23">
        <f t="shared" si="402"/>
        <v>0</v>
      </c>
      <c r="GJ229" s="23">
        <f t="shared" si="402"/>
        <v>2</v>
      </c>
      <c r="GK229" s="23">
        <f t="shared" si="402"/>
        <v>1</v>
      </c>
      <c r="GL229" s="23">
        <f t="shared" si="402"/>
        <v>0</v>
      </c>
      <c r="GM229" s="23">
        <f t="shared" si="402"/>
        <v>0</v>
      </c>
      <c r="GN229" s="23">
        <f t="shared" si="402"/>
        <v>0</v>
      </c>
      <c r="GO229" s="23">
        <f t="shared" si="402"/>
        <v>0</v>
      </c>
      <c r="GP229" s="23">
        <f t="shared" si="402"/>
        <v>2</v>
      </c>
      <c r="GQ229" s="23">
        <f t="shared" si="402"/>
        <v>0</v>
      </c>
      <c r="GR229" s="23">
        <f t="shared" si="402"/>
        <v>0</v>
      </c>
      <c r="GT229" s="23">
        <f t="shared" si="414"/>
        <v>0</v>
      </c>
      <c r="GU229" s="23">
        <f t="shared" si="414"/>
        <v>0</v>
      </c>
      <c r="GV229" s="23">
        <f t="shared" si="414"/>
        <v>0</v>
      </c>
      <c r="GW229" s="23">
        <f t="shared" si="414"/>
        <v>0</v>
      </c>
      <c r="GX229" s="23">
        <f t="shared" si="414"/>
        <v>0</v>
      </c>
      <c r="GY229" s="23">
        <f t="shared" si="414"/>
        <v>0</v>
      </c>
      <c r="GZ229" s="23">
        <f t="shared" si="414"/>
        <v>0</v>
      </c>
      <c r="HA229" s="23">
        <f t="shared" si="414"/>
        <v>1</v>
      </c>
      <c r="HB229" s="23">
        <f t="shared" si="414"/>
        <v>0</v>
      </c>
      <c r="HC229" s="23">
        <f t="shared" si="414"/>
        <v>0</v>
      </c>
      <c r="HD229" s="23">
        <f t="shared" si="414"/>
        <v>0</v>
      </c>
      <c r="HE229" s="23">
        <f t="shared" si="414"/>
        <v>0</v>
      </c>
      <c r="HF229" s="23">
        <f t="shared" si="414"/>
        <v>0</v>
      </c>
      <c r="HG229" s="23">
        <f t="shared" si="414"/>
        <v>0</v>
      </c>
      <c r="HH229" s="23">
        <f t="shared" si="414"/>
        <v>1</v>
      </c>
      <c r="HI229" s="23">
        <f t="shared" si="414"/>
        <v>0</v>
      </c>
      <c r="HJ229" s="23">
        <f t="shared" si="403"/>
        <v>0</v>
      </c>
      <c r="HK229" s="23">
        <f t="shared" si="403"/>
        <v>0</v>
      </c>
      <c r="HL229" s="23">
        <f t="shared" si="403"/>
        <v>0</v>
      </c>
      <c r="HM229" s="23">
        <f t="shared" si="403"/>
        <v>0</v>
      </c>
      <c r="HN229" s="23">
        <f t="shared" si="403"/>
        <v>1</v>
      </c>
      <c r="HO229" s="23">
        <f t="shared" si="403"/>
        <v>0</v>
      </c>
      <c r="HP229" s="23">
        <f t="shared" si="403"/>
        <v>0</v>
      </c>
      <c r="HQ229" s="23">
        <f t="shared" si="403"/>
        <v>1</v>
      </c>
      <c r="HR229" s="23">
        <f t="shared" si="403"/>
        <v>1</v>
      </c>
      <c r="HS229" s="23">
        <f t="shared" si="403"/>
        <v>0</v>
      </c>
      <c r="HU229" s="23">
        <f t="shared" si="415"/>
        <v>1</v>
      </c>
      <c r="HV229" s="23">
        <f t="shared" si="415"/>
        <v>0</v>
      </c>
      <c r="HW229" s="23">
        <f t="shared" si="415"/>
        <v>1</v>
      </c>
      <c r="HX229" s="23">
        <f t="shared" si="415"/>
        <v>0</v>
      </c>
      <c r="HY229" s="23">
        <f t="shared" si="415"/>
        <v>0</v>
      </c>
      <c r="HZ229" s="23">
        <f t="shared" si="415"/>
        <v>0</v>
      </c>
      <c r="IA229" s="23">
        <f t="shared" si="415"/>
        <v>0</v>
      </c>
      <c r="IB229" s="23">
        <f t="shared" si="415"/>
        <v>0</v>
      </c>
      <c r="IC229" s="23">
        <f t="shared" si="415"/>
        <v>1</v>
      </c>
      <c r="ID229" s="23">
        <f t="shared" si="415"/>
        <v>0</v>
      </c>
      <c r="IE229" s="23">
        <f t="shared" si="415"/>
        <v>1</v>
      </c>
      <c r="IF229" s="23">
        <f t="shared" si="415"/>
        <v>1</v>
      </c>
      <c r="IG229" s="23">
        <f t="shared" si="415"/>
        <v>0</v>
      </c>
      <c r="IH229" s="23">
        <f t="shared" si="415"/>
        <v>0</v>
      </c>
      <c r="II229" s="23">
        <f t="shared" si="415"/>
        <v>0</v>
      </c>
      <c r="IJ229" s="23">
        <f t="shared" si="415"/>
        <v>1</v>
      </c>
      <c r="IK229" s="23">
        <f t="shared" si="404"/>
        <v>0</v>
      </c>
      <c r="IL229" s="23">
        <f t="shared" si="404"/>
        <v>0</v>
      </c>
      <c r="IM229" s="23">
        <f t="shared" si="404"/>
        <v>0</v>
      </c>
      <c r="IN229" s="23">
        <f t="shared" si="404"/>
        <v>0</v>
      </c>
      <c r="IO229" s="23">
        <f t="shared" si="404"/>
        <v>0</v>
      </c>
      <c r="IP229" s="23">
        <f t="shared" si="404"/>
        <v>0</v>
      </c>
      <c r="IQ229" s="23">
        <f t="shared" si="404"/>
        <v>0</v>
      </c>
      <c r="IR229" s="23">
        <f t="shared" si="404"/>
        <v>0</v>
      </c>
      <c r="IS229" s="23">
        <f t="shared" si="404"/>
        <v>0</v>
      </c>
      <c r="IT229" s="23">
        <f t="shared" si="404"/>
        <v>0</v>
      </c>
      <c r="IV229" s="23">
        <f t="shared" si="416"/>
        <v>0</v>
      </c>
      <c r="IW229" s="23">
        <f t="shared" si="416"/>
        <v>0</v>
      </c>
      <c r="IX229" s="23">
        <f t="shared" si="416"/>
        <v>0</v>
      </c>
      <c r="IY229" s="23">
        <f t="shared" si="416"/>
        <v>0</v>
      </c>
      <c r="IZ229" s="23">
        <f t="shared" si="416"/>
        <v>0</v>
      </c>
      <c r="JA229" s="23">
        <f t="shared" si="416"/>
        <v>0</v>
      </c>
      <c r="JB229" s="23">
        <f t="shared" si="416"/>
        <v>1</v>
      </c>
      <c r="JC229" s="23">
        <f t="shared" si="416"/>
        <v>0</v>
      </c>
      <c r="JD229" s="23">
        <f t="shared" si="416"/>
        <v>0</v>
      </c>
      <c r="JE229" s="23">
        <f t="shared" si="416"/>
        <v>0</v>
      </c>
      <c r="JF229" s="23">
        <f t="shared" si="416"/>
        <v>0</v>
      </c>
      <c r="JG229" s="23">
        <f t="shared" si="416"/>
        <v>1</v>
      </c>
      <c r="JH229" s="23">
        <f t="shared" si="416"/>
        <v>1</v>
      </c>
      <c r="JI229" s="23">
        <f t="shared" si="416"/>
        <v>0</v>
      </c>
      <c r="JJ229" s="23">
        <f t="shared" si="416"/>
        <v>0</v>
      </c>
      <c r="JK229" s="23">
        <f t="shared" si="416"/>
        <v>0</v>
      </c>
      <c r="JL229" s="23">
        <f t="shared" si="405"/>
        <v>0</v>
      </c>
      <c r="JM229" s="23">
        <f t="shared" si="405"/>
        <v>0</v>
      </c>
      <c r="JN229" s="23">
        <f t="shared" si="405"/>
        <v>0</v>
      </c>
      <c r="JO229" s="23">
        <f t="shared" si="405"/>
        <v>0</v>
      </c>
      <c r="JP229" s="23">
        <f t="shared" si="405"/>
        <v>1</v>
      </c>
      <c r="JQ229" s="23">
        <f t="shared" si="405"/>
        <v>1</v>
      </c>
      <c r="JR229" s="23">
        <f t="shared" si="405"/>
        <v>0</v>
      </c>
      <c r="JS229" s="23">
        <f t="shared" si="405"/>
        <v>0</v>
      </c>
      <c r="JT229" s="23">
        <f t="shared" si="405"/>
        <v>1</v>
      </c>
      <c r="JU229" s="23">
        <f t="shared" si="405"/>
        <v>0</v>
      </c>
      <c r="JW229" s="23">
        <f t="shared" si="417"/>
        <v>0</v>
      </c>
      <c r="JX229" s="23">
        <f t="shared" si="417"/>
        <v>0</v>
      </c>
      <c r="JY229" s="23">
        <f t="shared" si="417"/>
        <v>0</v>
      </c>
      <c r="JZ229" s="23">
        <f t="shared" si="417"/>
        <v>0</v>
      </c>
      <c r="KA229" s="23">
        <f t="shared" si="417"/>
        <v>0</v>
      </c>
      <c r="KB229" s="23">
        <f t="shared" si="417"/>
        <v>0</v>
      </c>
      <c r="KC229" s="23">
        <f t="shared" si="417"/>
        <v>0</v>
      </c>
      <c r="KD229" s="23">
        <f t="shared" si="417"/>
        <v>0</v>
      </c>
      <c r="KE229" s="23">
        <f t="shared" si="417"/>
        <v>0</v>
      </c>
      <c r="KF229" s="23">
        <f t="shared" si="417"/>
        <v>0</v>
      </c>
      <c r="KG229" s="23">
        <f t="shared" si="417"/>
        <v>0</v>
      </c>
      <c r="KH229" s="23">
        <f t="shared" si="417"/>
        <v>0</v>
      </c>
      <c r="KI229" s="23">
        <f t="shared" si="417"/>
        <v>0</v>
      </c>
      <c r="KJ229" s="23">
        <f t="shared" si="417"/>
        <v>0</v>
      </c>
      <c r="KK229" s="23">
        <f t="shared" si="417"/>
        <v>0</v>
      </c>
      <c r="KL229" s="23">
        <f t="shared" si="417"/>
        <v>0</v>
      </c>
      <c r="KM229" s="23">
        <f t="shared" si="406"/>
        <v>0</v>
      </c>
      <c r="KN229" s="23">
        <f t="shared" si="406"/>
        <v>0</v>
      </c>
      <c r="KO229" s="23">
        <f t="shared" si="406"/>
        <v>0</v>
      </c>
      <c r="KP229" s="23">
        <f t="shared" si="406"/>
        <v>0</v>
      </c>
      <c r="KQ229" s="23">
        <f t="shared" si="406"/>
        <v>0</v>
      </c>
      <c r="KR229" s="23">
        <f t="shared" si="406"/>
        <v>0</v>
      </c>
      <c r="KS229" s="23">
        <f t="shared" si="406"/>
        <v>0</v>
      </c>
      <c r="KT229" s="23">
        <f t="shared" si="406"/>
        <v>0</v>
      </c>
      <c r="KU229" s="23">
        <f t="shared" si="406"/>
        <v>0</v>
      </c>
      <c r="KV229" s="23">
        <f t="shared" si="406"/>
        <v>0</v>
      </c>
      <c r="KX229" s="23">
        <f t="shared" si="418"/>
        <v>0</v>
      </c>
      <c r="KY229" s="23">
        <f t="shared" si="418"/>
        <v>0</v>
      </c>
      <c r="KZ229" s="23">
        <f t="shared" si="418"/>
        <v>0</v>
      </c>
      <c r="LA229" s="23">
        <f t="shared" si="418"/>
        <v>0</v>
      </c>
      <c r="LB229" s="23">
        <f t="shared" si="418"/>
        <v>0</v>
      </c>
      <c r="LC229" s="23">
        <f t="shared" si="418"/>
        <v>0</v>
      </c>
      <c r="LD229" s="23">
        <f t="shared" si="418"/>
        <v>0</v>
      </c>
      <c r="LE229" s="23">
        <f t="shared" si="418"/>
        <v>0</v>
      </c>
      <c r="LF229" s="23">
        <f t="shared" si="418"/>
        <v>0</v>
      </c>
      <c r="LG229" s="23">
        <f t="shared" si="418"/>
        <v>0</v>
      </c>
      <c r="LH229" s="23">
        <f t="shared" si="418"/>
        <v>0</v>
      </c>
      <c r="LI229" s="23">
        <f t="shared" si="418"/>
        <v>0</v>
      </c>
      <c r="LJ229" s="23">
        <f t="shared" si="418"/>
        <v>0</v>
      </c>
      <c r="LK229" s="23">
        <f t="shared" si="418"/>
        <v>0</v>
      </c>
      <c r="LL229" s="23">
        <f t="shared" si="418"/>
        <v>0</v>
      </c>
      <c r="LM229" s="23">
        <f t="shared" si="418"/>
        <v>0</v>
      </c>
      <c r="LN229" s="23">
        <f t="shared" si="407"/>
        <v>0</v>
      </c>
      <c r="LO229" s="23">
        <f t="shared" si="407"/>
        <v>0</v>
      </c>
      <c r="LP229" s="23">
        <f t="shared" si="407"/>
        <v>0</v>
      </c>
      <c r="LQ229" s="23">
        <f t="shared" si="407"/>
        <v>0</v>
      </c>
      <c r="LR229" s="23">
        <f t="shared" si="407"/>
        <v>0</v>
      </c>
      <c r="LS229" s="23">
        <f t="shared" si="407"/>
        <v>0</v>
      </c>
      <c r="LT229" s="23">
        <f t="shared" si="407"/>
        <v>0</v>
      </c>
      <c r="LU229" s="23">
        <f t="shared" si="407"/>
        <v>0</v>
      </c>
      <c r="LV229" s="23">
        <f t="shared" si="407"/>
        <v>0</v>
      </c>
      <c r="LW229" s="23">
        <f t="shared" si="407"/>
        <v>0</v>
      </c>
      <c r="LY229" s="23" t="str">
        <f>CONCATENATE(AN229,AO229,AP229,AQ229,AR229,AS229,AT229,AU229,AV229,AW229,AX229,AY229,AZ229,BA229,BB229,BC229,BD229,BE229,BF229,BG229,BH229,BI229,BJ229,BK229,BL229,BM229)</f>
        <v>00000000000000002001000000</v>
      </c>
      <c r="LZ229" s="23" t="str">
        <f>CONCATENATE(BO229,BP229,BQ229,BR229,BS229,BT229,BU229,BV229,BW229,BX229,BY229,BZ229,CA229,CB229,CC229,CD229,CE229,CF229,CG229,CH229,CI229,CJ229,CK229,CL229,CM229,CN229)</f>
        <v>10100000101100010000000000</v>
      </c>
      <c r="MA229" s="23" t="str">
        <f>CONCATENATE(CP229,CQ229,CR229,CS229,CT229,CU229,CV229,CW229,CX229,CY229,CZ229,DA229,DB229,DC229,DD229,DE229,DF229,DG229,DH229,DI229,DJ229,DK229,DL229,DM229,DN229,DO229)</f>
        <v>00000000000000002001000000</v>
      </c>
      <c r="MB229" s="23" t="str">
        <f>CONCATENATE(DQ229,DR229,DS229,DT229,DU229,DV229,DW229,DX229,DY229,DZ229,EA229,EB229,EC229,ED229,EE229,EF229,EG229,EH229,EI229,EJ229,EK229,EL229,EM229,EN229,EO229,EP229)</f>
        <v>00000200001010001100010000</v>
      </c>
      <c r="MC229" s="23" t="str">
        <f>CONCATENATE(ER229,ES229,ET229,EU229,EV229,EW229,EX229,EY229,EZ229,FA229,FB229,FC229,FD229,FE229,FF229,FG229,FH229,FI229,FJ229,FK229,FL229,FM229,FN229,FO229,FP229,FQ229)</f>
        <v>00011000100101001000000000</v>
      </c>
      <c r="MD229" s="23" t="str">
        <f>CONCATENATE(FS229,FT229,FU229,FV229,FW229,FX229,FY229,FZ229,GA229,GB229,GC229,GD229,GE229,GF229,GG229,GH229,GI229,GJ229,GK229,GL229,GM229,GN229,GO229,GP229,GQ229,GR229)</f>
        <v>01000000010000000210000200</v>
      </c>
      <c r="ME229" s="23" t="str">
        <f>CONCATENATE(GT229,GU229,GV229,GW229,GX229,GY229,GZ229,HA229,HB229,HC229,HD229,HE229,HF229,HG229,HH229,HI229,HJ229,HK229,HL229,HM229,HN229,HO229,HP229,HQ229,HR229,HS229)</f>
        <v>00000001000000100000100110</v>
      </c>
      <c r="MF229" s="23" t="str">
        <f>CONCATENATE(HU229,HV229,HW229,HX229,HY229,HZ229,IA229,IB229,IC229,ID229,IE229,IF229,IG229,IH229,II229,IJ229,IK229,IL229,IM229,IN229,IO229,IP229,IQ229,IR229,IS229,IT229)</f>
        <v>10100000101100010000000000</v>
      </c>
      <c r="MG229" s="23" t="str">
        <f>CONCATENATE(IV229,IW229,IX229,IY229,IZ229,JA229,JB229,JC229,JD229,JE229,JF229,JG229,JH229,JI229,JJ229,JK229,JL229,JM229,JN229,JO229,JP229,JQ229,JR229,JS229,JT229,JU229)</f>
        <v>00000010000110000000110010</v>
      </c>
      <c r="MH229" s="23" t="str">
        <f>CONCATENATE(JW229,JX229,JY229,JZ229,KA229,KB229,KC229,KD229,KE229,KF229,KG229,KH229,KI229,KJ229,KK229,KL229,KM229,KN229,KO229,KP229,KQ229,KR229,KS229,KT229,KU229,KV229)</f>
        <v>00000000000000000000000000</v>
      </c>
      <c r="MI229" s="23" t="str">
        <f>CONCATENATE(KX229,KY229,KZ229,LA229,LB229,LC229,LD229,LE229,LF229,LG229,LH229,LI229,LJ229,LK229,LL229,LM229,LN229,LO229,LP229,LQ229,LR229,LS229,LT229,LU229,LV229,LW229)</f>
        <v>00000000000000000000000000</v>
      </c>
    </row>
    <row r="230" spans="2:347" x14ac:dyDescent="0.25">
      <c r="B230" s="1" t="s">
        <v>1581</v>
      </c>
      <c r="C230" s="7" t="s">
        <v>1582</v>
      </c>
      <c r="D230" s="7" t="s">
        <v>1583</v>
      </c>
      <c r="E230" s="7" t="s">
        <v>1584</v>
      </c>
      <c r="F230" s="7" t="s">
        <v>1585</v>
      </c>
      <c r="G230" s="7" t="s">
        <v>1586</v>
      </c>
      <c r="H230" s="7" t="s">
        <v>1587</v>
      </c>
      <c r="I230" s="7" t="s">
        <v>1588</v>
      </c>
      <c r="J230" s="7"/>
      <c r="K230" s="7"/>
      <c r="L230" s="8"/>
      <c r="N230">
        <f t="shared" si="353"/>
        <v>1</v>
      </c>
      <c r="O230">
        <f t="shared" si="354"/>
        <v>1</v>
      </c>
      <c r="P230">
        <f t="shared" si="355"/>
        <v>1</v>
      </c>
      <c r="Q230">
        <f t="shared" si="356"/>
        <v>1</v>
      </c>
      <c r="R230">
        <f t="shared" si="357"/>
        <v>1</v>
      </c>
      <c r="S230">
        <f t="shared" si="358"/>
        <v>1</v>
      </c>
      <c r="T230">
        <f t="shared" si="359"/>
        <v>1</v>
      </c>
      <c r="U230">
        <f t="shared" si="360"/>
        <v>1</v>
      </c>
      <c r="V230">
        <f t="shared" si="361"/>
        <v>0</v>
      </c>
      <c r="W230">
        <f t="shared" si="362"/>
        <v>0</v>
      </c>
      <c r="X230">
        <f t="shared" si="363"/>
        <v>0</v>
      </c>
      <c r="Y230" s="3">
        <f>COUNTIF(N230:X230,"&gt;=2")</f>
        <v>0</v>
      </c>
      <c r="AA230">
        <f t="shared" si="364"/>
        <v>1</v>
      </c>
      <c r="AB230">
        <f t="shared" si="365"/>
        <v>1</v>
      </c>
      <c r="AC230">
        <f t="shared" si="366"/>
        <v>1</v>
      </c>
      <c r="AD230">
        <f t="shared" si="367"/>
        <v>1</v>
      </c>
      <c r="AE230">
        <f t="shared" si="368"/>
        <v>1</v>
      </c>
      <c r="AF230">
        <f t="shared" si="369"/>
        <v>1</v>
      </c>
      <c r="AG230">
        <f t="shared" si="370"/>
        <v>1</v>
      </c>
      <c r="AH230">
        <f t="shared" si="371"/>
        <v>1</v>
      </c>
      <c r="AI230">
        <f t="shared" si="372"/>
        <v>0</v>
      </c>
      <c r="AJ230">
        <f t="shared" si="373"/>
        <v>0</v>
      </c>
      <c r="AK230">
        <f t="shared" si="374"/>
        <v>0</v>
      </c>
      <c r="AL230" s="3">
        <f>COUNTIF(AA230:AK230,"&gt;=2")</f>
        <v>0</v>
      </c>
      <c r="AN230" s="23">
        <f t="shared" si="408"/>
        <v>0</v>
      </c>
      <c r="AO230" s="23">
        <f t="shared" si="408"/>
        <v>0</v>
      </c>
      <c r="AP230" s="23">
        <f t="shared" si="408"/>
        <v>0</v>
      </c>
      <c r="AQ230" s="23">
        <f t="shared" si="408"/>
        <v>0</v>
      </c>
      <c r="AR230" s="23">
        <f t="shared" si="408"/>
        <v>0</v>
      </c>
      <c r="AS230" s="23">
        <f t="shared" si="408"/>
        <v>1</v>
      </c>
      <c r="AT230" s="23">
        <f t="shared" si="408"/>
        <v>0</v>
      </c>
      <c r="AU230" s="23">
        <f t="shared" si="408"/>
        <v>0</v>
      </c>
      <c r="AV230" s="23">
        <f t="shared" si="408"/>
        <v>1</v>
      </c>
      <c r="AW230" s="23">
        <f t="shared" si="408"/>
        <v>0</v>
      </c>
      <c r="AX230" s="23">
        <f t="shared" si="408"/>
        <v>0</v>
      </c>
      <c r="AY230" s="23">
        <f t="shared" si="408"/>
        <v>0</v>
      </c>
      <c r="AZ230" s="23">
        <f t="shared" si="408"/>
        <v>0</v>
      </c>
      <c r="BA230" s="23">
        <f t="shared" si="408"/>
        <v>0</v>
      </c>
      <c r="BB230" s="23">
        <f t="shared" si="408"/>
        <v>0</v>
      </c>
      <c r="BC230" s="23">
        <f t="shared" si="408"/>
        <v>0</v>
      </c>
      <c r="BD230" s="23">
        <f t="shared" si="397"/>
        <v>0</v>
      </c>
      <c r="BE230" s="23">
        <f t="shared" si="397"/>
        <v>1</v>
      </c>
      <c r="BF230" s="23">
        <f t="shared" si="397"/>
        <v>0</v>
      </c>
      <c r="BG230" s="23">
        <f t="shared" si="397"/>
        <v>0</v>
      </c>
      <c r="BH230" s="23">
        <f t="shared" si="397"/>
        <v>0</v>
      </c>
      <c r="BI230" s="23">
        <f t="shared" si="397"/>
        <v>0</v>
      </c>
      <c r="BJ230" s="23">
        <f t="shared" si="397"/>
        <v>1</v>
      </c>
      <c r="BK230" s="23">
        <f t="shared" si="397"/>
        <v>0</v>
      </c>
      <c r="BL230" s="23">
        <f t="shared" si="397"/>
        <v>1</v>
      </c>
      <c r="BM230" s="23">
        <f t="shared" si="397"/>
        <v>0</v>
      </c>
      <c r="BO230" s="23">
        <f t="shared" si="409"/>
        <v>0</v>
      </c>
      <c r="BP230" s="23">
        <f t="shared" si="409"/>
        <v>0</v>
      </c>
      <c r="BQ230" s="23">
        <f t="shared" si="409"/>
        <v>0</v>
      </c>
      <c r="BR230" s="23">
        <f t="shared" si="409"/>
        <v>0</v>
      </c>
      <c r="BS230" s="23">
        <f t="shared" si="409"/>
        <v>0</v>
      </c>
      <c r="BT230" s="23">
        <f t="shared" si="409"/>
        <v>0</v>
      </c>
      <c r="BU230" s="23">
        <f t="shared" si="409"/>
        <v>0</v>
      </c>
      <c r="BV230" s="23">
        <f t="shared" si="409"/>
        <v>0</v>
      </c>
      <c r="BW230" s="23">
        <f t="shared" si="409"/>
        <v>1</v>
      </c>
      <c r="BX230" s="23">
        <f t="shared" si="409"/>
        <v>0</v>
      </c>
      <c r="BY230" s="23">
        <f t="shared" si="409"/>
        <v>0</v>
      </c>
      <c r="BZ230" s="23">
        <f t="shared" si="409"/>
        <v>1</v>
      </c>
      <c r="CA230" s="23">
        <f t="shared" si="409"/>
        <v>1</v>
      </c>
      <c r="CB230" s="23">
        <f t="shared" si="409"/>
        <v>0</v>
      </c>
      <c r="CC230" s="23">
        <f t="shared" si="409"/>
        <v>0</v>
      </c>
      <c r="CD230" s="23">
        <f t="shared" si="409"/>
        <v>1</v>
      </c>
      <c r="CE230" s="23">
        <f t="shared" si="398"/>
        <v>0</v>
      </c>
      <c r="CF230" s="23">
        <f t="shared" si="398"/>
        <v>0</v>
      </c>
      <c r="CG230" s="23">
        <f t="shared" si="398"/>
        <v>0</v>
      </c>
      <c r="CH230" s="23">
        <f t="shared" si="398"/>
        <v>1</v>
      </c>
      <c r="CI230" s="23">
        <f t="shared" si="398"/>
        <v>0</v>
      </c>
      <c r="CJ230" s="23">
        <f t="shared" si="398"/>
        <v>0</v>
      </c>
      <c r="CK230" s="23">
        <f t="shared" si="398"/>
        <v>0</v>
      </c>
      <c r="CL230" s="23">
        <f t="shared" si="398"/>
        <v>0</v>
      </c>
      <c r="CM230" s="23">
        <f t="shared" si="398"/>
        <v>0</v>
      </c>
      <c r="CN230" s="23">
        <f t="shared" si="398"/>
        <v>0</v>
      </c>
      <c r="CP230" s="23">
        <f t="shared" si="410"/>
        <v>0</v>
      </c>
      <c r="CQ230" s="23">
        <f t="shared" si="410"/>
        <v>0</v>
      </c>
      <c r="CR230" s="23">
        <f t="shared" si="410"/>
        <v>0</v>
      </c>
      <c r="CS230" s="23">
        <f t="shared" si="410"/>
        <v>0</v>
      </c>
      <c r="CT230" s="23">
        <f t="shared" si="410"/>
        <v>0</v>
      </c>
      <c r="CU230" s="23">
        <f t="shared" si="410"/>
        <v>0</v>
      </c>
      <c r="CV230" s="23">
        <f t="shared" si="410"/>
        <v>0</v>
      </c>
      <c r="CW230" s="23">
        <f t="shared" si="410"/>
        <v>0</v>
      </c>
      <c r="CX230" s="23">
        <f t="shared" si="410"/>
        <v>0</v>
      </c>
      <c r="CY230" s="23">
        <f t="shared" si="410"/>
        <v>0</v>
      </c>
      <c r="CZ230" s="23">
        <f t="shared" si="410"/>
        <v>0</v>
      </c>
      <c r="DA230" s="23">
        <f t="shared" si="410"/>
        <v>1</v>
      </c>
      <c r="DB230" s="23">
        <f t="shared" si="410"/>
        <v>0</v>
      </c>
      <c r="DC230" s="23">
        <f t="shared" si="410"/>
        <v>0</v>
      </c>
      <c r="DD230" s="23">
        <f t="shared" si="410"/>
        <v>0</v>
      </c>
      <c r="DE230" s="23">
        <f t="shared" si="410"/>
        <v>0</v>
      </c>
      <c r="DF230" s="23">
        <f t="shared" si="399"/>
        <v>0</v>
      </c>
      <c r="DG230" s="23">
        <f t="shared" si="399"/>
        <v>0</v>
      </c>
      <c r="DH230" s="23">
        <f t="shared" si="399"/>
        <v>0</v>
      </c>
      <c r="DI230" s="23">
        <f t="shared" si="399"/>
        <v>0</v>
      </c>
      <c r="DJ230" s="23">
        <f t="shared" si="399"/>
        <v>0</v>
      </c>
      <c r="DK230" s="23">
        <f t="shared" si="399"/>
        <v>0</v>
      </c>
      <c r="DL230" s="23">
        <f t="shared" si="399"/>
        <v>1</v>
      </c>
      <c r="DM230" s="23">
        <f t="shared" si="399"/>
        <v>0</v>
      </c>
      <c r="DN230" s="23">
        <f t="shared" si="399"/>
        <v>1</v>
      </c>
      <c r="DO230" s="23">
        <f t="shared" si="399"/>
        <v>0</v>
      </c>
      <c r="DQ230" s="23">
        <f t="shared" si="411"/>
        <v>1</v>
      </c>
      <c r="DR230" s="23">
        <f t="shared" si="411"/>
        <v>0</v>
      </c>
      <c r="DS230" s="23">
        <f t="shared" si="411"/>
        <v>0</v>
      </c>
      <c r="DT230" s="23">
        <f t="shared" si="411"/>
        <v>0</v>
      </c>
      <c r="DU230" s="23">
        <f t="shared" si="411"/>
        <v>0</v>
      </c>
      <c r="DV230" s="23">
        <f t="shared" si="411"/>
        <v>1</v>
      </c>
      <c r="DW230" s="23">
        <f t="shared" si="411"/>
        <v>0</v>
      </c>
      <c r="DX230" s="23">
        <f t="shared" si="411"/>
        <v>0</v>
      </c>
      <c r="DY230" s="23">
        <f t="shared" si="411"/>
        <v>0</v>
      </c>
      <c r="DZ230" s="23">
        <f t="shared" si="411"/>
        <v>0</v>
      </c>
      <c r="EA230" s="23">
        <f t="shared" si="411"/>
        <v>0</v>
      </c>
      <c r="EB230" s="23">
        <f t="shared" si="411"/>
        <v>0</v>
      </c>
      <c r="EC230" s="23">
        <f t="shared" si="411"/>
        <v>0</v>
      </c>
      <c r="ED230" s="23">
        <f t="shared" si="411"/>
        <v>0</v>
      </c>
      <c r="EE230" s="23">
        <f t="shared" si="411"/>
        <v>0</v>
      </c>
      <c r="EF230" s="23">
        <f t="shared" si="411"/>
        <v>0</v>
      </c>
      <c r="EG230" s="23">
        <f t="shared" si="400"/>
        <v>1</v>
      </c>
      <c r="EH230" s="23">
        <f t="shared" si="400"/>
        <v>0</v>
      </c>
      <c r="EI230" s="23">
        <f t="shared" si="400"/>
        <v>0</v>
      </c>
      <c r="EJ230" s="23">
        <f t="shared" si="400"/>
        <v>0</v>
      </c>
      <c r="EK230" s="23">
        <f t="shared" si="400"/>
        <v>0</v>
      </c>
      <c r="EL230" s="23">
        <f t="shared" si="400"/>
        <v>0</v>
      </c>
      <c r="EM230" s="23">
        <f t="shared" si="400"/>
        <v>0</v>
      </c>
      <c r="EN230" s="23">
        <f t="shared" si="400"/>
        <v>0</v>
      </c>
      <c r="EO230" s="23">
        <f t="shared" si="400"/>
        <v>0</v>
      </c>
      <c r="EP230" s="23">
        <f t="shared" si="400"/>
        <v>0</v>
      </c>
      <c r="ER230" s="23">
        <f t="shared" si="412"/>
        <v>1</v>
      </c>
      <c r="ES230" s="23">
        <f t="shared" si="412"/>
        <v>1</v>
      </c>
      <c r="ET230" s="23">
        <f t="shared" si="412"/>
        <v>0</v>
      </c>
      <c r="EU230" s="23">
        <f t="shared" si="412"/>
        <v>1</v>
      </c>
      <c r="EV230" s="23">
        <f t="shared" si="412"/>
        <v>0</v>
      </c>
      <c r="EW230" s="23">
        <f t="shared" si="412"/>
        <v>0</v>
      </c>
      <c r="EX230" s="23">
        <f t="shared" si="412"/>
        <v>0</v>
      </c>
      <c r="EY230" s="23">
        <f t="shared" si="412"/>
        <v>0</v>
      </c>
      <c r="EZ230" s="23">
        <f t="shared" si="412"/>
        <v>0</v>
      </c>
      <c r="FA230" s="23">
        <f t="shared" si="412"/>
        <v>0</v>
      </c>
      <c r="FB230" s="23">
        <f t="shared" si="412"/>
        <v>0</v>
      </c>
      <c r="FC230" s="23">
        <f t="shared" si="412"/>
        <v>0</v>
      </c>
      <c r="FD230" s="23">
        <f t="shared" si="412"/>
        <v>0</v>
      </c>
      <c r="FE230" s="23">
        <f t="shared" si="412"/>
        <v>0</v>
      </c>
      <c r="FF230" s="23">
        <f t="shared" si="412"/>
        <v>0</v>
      </c>
      <c r="FG230" s="23">
        <f t="shared" si="412"/>
        <v>0</v>
      </c>
      <c r="FH230" s="23">
        <f t="shared" si="401"/>
        <v>1</v>
      </c>
      <c r="FI230" s="23">
        <f t="shared" si="401"/>
        <v>1</v>
      </c>
      <c r="FJ230" s="23">
        <f t="shared" si="401"/>
        <v>0</v>
      </c>
      <c r="FK230" s="23">
        <f t="shared" si="401"/>
        <v>0</v>
      </c>
      <c r="FL230" s="23">
        <f t="shared" si="401"/>
        <v>0</v>
      </c>
      <c r="FM230" s="23">
        <f t="shared" si="401"/>
        <v>0</v>
      </c>
      <c r="FN230" s="23">
        <f t="shared" si="401"/>
        <v>0</v>
      </c>
      <c r="FO230" s="23">
        <f t="shared" si="401"/>
        <v>0</v>
      </c>
      <c r="FP230" s="23">
        <f t="shared" si="401"/>
        <v>0</v>
      </c>
      <c r="FQ230" s="23">
        <f t="shared" si="401"/>
        <v>2</v>
      </c>
      <c r="FS230" s="23">
        <f t="shared" si="413"/>
        <v>0</v>
      </c>
      <c r="FT230" s="23">
        <f t="shared" si="413"/>
        <v>1</v>
      </c>
      <c r="FU230" s="23">
        <f t="shared" si="413"/>
        <v>0</v>
      </c>
      <c r="FV230" s="23">
        <f t="shared" si="413"/>
        <v>0</v>
      </c>
      <c r="FW230" s="23">
        <f t="shared" si="413"/>
        <v>0</v>
      </c>
      <c r="FX230" s="23">
        <f t="shared" si="413"/>
        <v>0</v>
      </c>
      <c r="FY230" s="23">
        <f t="shared" si="413"/>
        <v>0</v>
      </c>
      <c r="FZ230" s="23">
        <f t="shared" si="413"/>
        <v>0</v>
      </c>
      <c r="GA230" s="23">
        <f t="shared" si="413"/>
        <v>0</v>
      </c>
      <c r="GB230" s="23">
        <f t="shared" si="413"/>
        <v>0</v>
      </c>
      <c r="GC230" s="23">
        <f t="shared" si="413"/>
        <v>0</v>
      </c>
      <c r="GD230" s="23">
        <f t="shared" si="413"/>
        <v>0</v>
      </c>
      <c r="GE230" s="23">
        <f t="shared" si="413"/>
        <v>0</v>
      </c>
      <c r="GF230" s="23">
        <f t="shared" si="413"/>
        <v>0</v>
      </c>
      <c r="GG230" s="23">
        <f t="shared" si="413"/>
        <v>0</v>
      </c>
      <c r="GH230" s="23">
        <f t="shared" si="413"/>
        <v>0</v>
      </c>
      <c r="GI230" s="23">
        <f t="shared" si="402"/>
        <v>0</v>
      </c>
      <c r="GJ230" s="23">
        <f t="shared" si="402"/>
        <v>0</v>
      </c>
      <c r="GK230" s="23">
        <f t="shared" si="402"/>
        <v>0</v>
      </c>
      <c r="GL230" s="23">
        <f t="shared" si="402"/>
        <v>1</v>
      </c>
      <c r="GM230" s="23">
        <f t="shared" si="402"/>
        <v>0</v>
      </c>
      <c r="GN230" s="23">
        <f t="shared" si="402"/>
        <v>0</v>
      </c>
      <c r="GO230" s="23">
        <f t="shared" si="402"/>
        <v>0</v>
      </c>
      <c r="GP230" s="23">
        <f t="shared" si="402"/>
        <v>0</v>
      </c>
      <c r="GQ230" s="23">
        <f t="shared" si="402"/>
        <v>0</v>
      </c>
      <c r="GR230" s="23">
        <f t="shared" si="402"/>
        <v>2</v>
      </c>
      <c r="GT230" s="23">
        <f t="shared" si="414"/>
        <v>0</v>
      </c>
      <c r="GU230" s="23">
        <f t="shared" si="414"/>
        <v>1</v>
      </c>
      <c r="GV230" s="23">
        <f t="shared" si="414"/>
        <v>1</v>
      </c>
      <c r="GW230" s="23">
        <f t="shared" si="414"/>
        <v>0</v>
      </c>
      <c r="GX230" s="23">
        <f t="shared" si="414"/>
        <v>0</v>
      </c>
      <c r="GY230" s="23">
        <f t="shared" si="414"/>
        <v>0</v>
      </c>
      <c r="GZ230" s="23">
        <f t="shared" si="414"/>
        <v>0</v>
      </c>
      <c r="HA230" s="23">
        <f t="shared" si="414"/>
        <v>1</v>
      </c>
      <c r="HB230" s="23">
        <f t="shared" si="414"/>
        <v>0</v>
      </c>
      <c r="HC230" s="23">
        <f t="shared" si="414"/>
        <v>0</v>
      </c>
      <c r="HD230" s="23">
        <f t="shared" si="414"/>
        <v>0</v>
      </c>
      <c r="HE230" s="23">
        <f t="shared" si="414"/>
        <v>0</v>
      </c>
      <c r="HF230" s="23">
        <f t="shared" si="414"/>
        <v>0</v>
      </c>
      <c r="HG230" s="23">
        <f t="shared" si="414"/>
        <v>1</v>
      </c>
      <c r="HH230" s="23">
        <f t="shared" si="414"/>
        <v>0</v>
      </c>
      <c r="HI230" s="23">
        <f t="shared" si="414"/>
        <v>1</v>
      </c>
      <c r="HJ230" s="23">
        <f t="shared" si="403"/>
        <v>0</v>
      </c>
      <c r="HK230" s="23">
        <f t="shared" si="403"/>
        <v>0</v>
      </c>
      <c r="HL230" s="23">
        <f t="shared" si="403"/>
        <v>1</v>
      </c>
      <c r="HM230" s="23">
        <f t="shared" si="403"/>
        <v>0</v>
      </c>
      <c r="HN230" s="23">
        <f t="shared" si="403"/>
        <v>0</v>
      </c>
      <c r="HO230" s="23">
        <f t="shared" si="403"/>
        <v>0</v>
      </c>
      <c r="HP230" s="23">
        <f t="shared" si="403"/>
        <v>1</v>
      </c>
      <c r="HQ230" s="23">
        <f t="shared" si="403"/>
        <v>0</v>
      </c>
      <c r="HR230" s="23">
        <f t="shared" si="403"/>
        <v>0</v>
      </c>
      <c r="HS230" s="23">
        <f t="shared" si="403"/>
        <v>0</v>
      </c>
      <c r="HU230" s="23">
        <f t="shared" si="415"/>
        <v>1</v>
      </c>
      <c r="HV230" s="23">
        <f t="shared" si="415"/>
        <v>0</v>
      </c>
      <c r="HW230" s="23">
        <f t="shared" si="415"/>
        <v>0</v>
      </c>
      <c r="HX230" s="23">
        <f t="shared" si="415"/>
        <v>0</v>
      </c>
      <c r="HY230" s="23">
        <f t="shared" si="415"/>
        <v>1</v>
      </c>
      <c r="HZ230" s="23">
        <f t="shared" si="415"/>
        <v>0</v>
      </c>
      <c r="IA230" s="23">
        <f t="shared" si="415"/>
        <v>1</v>
      </c>
      <c r="IB230" s="23">
        <f t="shared" si="415"/>
        <v>0</v>
      </c>
      <c r="IC230" s="23">
        <f t="shared" si="415"/>
        <v>0</v>
      </c>
      <c r="ID230" s="23">
        <f t="shared" si="415"/>
        <v>0</v>
      </c>
      <c r="IE230" s="23">
        <f t="shared" si="415"/>
        <v>0</v>
      </c>
      <c r="IF230" s="23">
        <f t="shared" si="415"/>
        <v>1</v>
      </c>
      <c r="IG230" s="23">
        <f t="shared" si="415"/>
        <v>1</v>
      </c>
      <c r="IH230" s="23">
        <f t="shared" si="415"/>
        <v>0</v>
      </c>
      <c r="II230" s="23">
        <f t="shared" si="415"/>
        <v>0</v>
      </c>
      <c r="IJ230" s="23">
        <f t="shared" si="415"/>
        <v>0</v>
      </c>
      <c r="IK230" s="23">
        <f t="shared" si="404"/>
        <v>0</v>
      </c>
      <c r="IL230" s="23">
        <f t="shared" si="404"/>
        <v>0</v>
      </c>
      <c r="IM230" s="23">
        <f t="shared" si="404"/>
        <v>1</v>
      </c>
      <c r="IN230" s="23">
        <f t="shared" si="404"/>
        <v>0</v>
      </c>
      <c r="IO230" s="23">
        <f t="shared" si="404"/>
        <v>0</v>
      </c>
      <c r="IP230" s="23">
        <f t="shared" si="404"/>
        <v>0</v>
      </c>
      <c r="IQ230" s="23">
        <f t="shared" si="404"/>
        <v>0</v>
      </c>
      <c r="IR230" s="23">
        <f t="shared" si="404"/>
        <v>0</v>
      </c>
      <c r="IS230" s="23">
        <f t="shared" si="404"/>
        <v>0</v>
      </c>
      <c r="IT230" s="23">
        <f t="shared" si="404"/>
        <v>1</v>
      </c>
      <c r="IV230" s="23">
        <f t="shared" si="416"/>
        <v>0</v>
      </c>
      <c r="IW230" s="23">
        <f t="shared" si="416"/>
        <v>0</v>
      </c>
      <c r="IX230" s="23">
        <f t="shared" si="416"/>
        <v>0</v>
      </c>
      <c r="IY230" s="23">
        <f t="shared" si="416"/>
        <v>0</v>
      </c>
      <c r="IZ230" s="23">
        <f t="shared" si="416"/>
        <v>0</v>
      </c>
      <c r="JA230" s="23">
        <f t="shared" si="416"/>
        <v>0</v>
      </c>
      <c r="JB230" s="23">
        <f t="shared" si="416"/>
        <v>0</v>
      </c>
      <c r="JC230" s="23">
        <f t="shared" si="416"/>
        <v>0</v>
      </c>
      <c r="JD230" s="23">
        <f t="shared" si="416"/>
        <v>0</v>
      </c>
      <c r="JE230" s="23">
        <f t="shared" si="416"/>
        <v>0</v>
      </c>
      <c r="JF230" s="23">
        <f t="shared" si="416"/>
        <v>0</v>
      </c>
      <c r="JG230" s="23">
        <f t="shared" si="416"/>
        <v>0</v>
      </c>
      <c r="JH230" s="23">
        <f t="shared" si="416"/>
        <v>0</v>
      </c>
      <c r="JI230" s="23">
        <f t="shared" si="416"/>
        <v>0</v>
      </c>
      <c r="JJ230" s="23">
        <f t="shared" si="416"/>
        <v>0</v>
      </c>
      <c r="JK230" s="23">
        <f t="shared" si="416"/>
        <v>0</v>
      </c>
      <c r="JL230" s="23">
        <f t="shared" si="405"/>
        <v>0</v>
      </c>
      <c r="JM230" s="23">
        <f t="shared" si="405"/>
        <v>0</v>
      </c>
      <c r="JN230" s="23">
        <f t="shared" si="405"/>
        <v>0</v>
      </c>
      <c r="JO230" s="23">
        <f t="shared" si="405"/>
        <v>0</v>
      </c>
      <c r="JP230" s="23">
        <f t="shared" si="405"/>
        <v>0</v>
      </c>
      <c r="JQ230" s="23">
        <f t="shared" si="405"/>
        <v>0</v>
      </c>
      <c r="JR230" s="23">
        <f t="shared" si="405"/>
        <v>0</v>
      </c>
      <c r="JS230" s="23">
        <f t="shared" si="405"/>
        <v>0</v>
      </c>
      <c r="JT230" s="23">
        <f t="shared" si="405"/>
        <v>0</v>
      </c>
      <c r="JU230" s="23">
        <f t="shared" si="405"/>
        <v>0</v>
      </c>
      <c r="JW230" s="23">
        <f t="shared" si="417"/>
        <v>0</v>
      </c>
      <c r="JX230" s="23">
        <f t="shared" si="417"/>
        <v>0</v>
      </c>
      <c r="JY230" s="23">
        <f t="shared" si="417"/>
        <v>0</v>
      </c>
      <c r="JZ230" s="23">
        <f t="shared" si="417"/>
        <v>0</v>
      </c>
      <c r="KA230" s="23">
        <f t="shared" si="417"/>
        <v>0</v>
      </c>
      <c r="KB230" s="23">
        <f t="shared" si="417"/>
        <v>0</v>
      </c>
      <c r="KC230" s="23">
        <f t="shared" si="417"/>
        <v>0</v>
      </c>
      <c r="KD230" s="23">
        <f t="shared" si="417"/>
        <v>0</v>
      </c>
      <c r="KE230" s="23">
        <f t="shared" si="417"/>
        <v>0</v>
      </c>
      <c r="KF230" s="23">
        <f t="shared" si="417"/>
        <v>0</v>
      </c>
      <c r="KG230" s="23">
        <f t="shared" si="417"/>
        <v>0</v>
      </c>
      <c r="KH230" s="23">
        <f t="shared" si="417"/>
        <v>0</v>
      </c>
      <c r="KI230" s="23">
        <f t="shared" si="417"/>
        <v>0</v>
      </c>
      <c r="KJ230" s="23">
        <f t="shared" si="417"/>
        <v>0</v>
      </c>
      <c r="KK230" s="23">
        <f t="shared" si="417"/>
        <v>0</v>
      </c>
      <c r="KL230" s="23">
        <f t="shared" si="417"/>
        <v>0</v>
      </c>
      <c r="KM230" s="23">
        <f t="shared" si="406"/>
        <v>0</v>
      </c>
      <c r="KN230" s="23">
        <f t="shared" si="406"/>
        <v>0</v>
      </c>
      <c r="KO230" s="23">
        <f t="shared" si="406"/>
        <v>0</v>
      </c>
      <c r="KP230" s="23">
        <f t="shared" si="406"/>
        <v>0</v>
      </c>
      <c r="KQ230" s="23">
        <f t="shared" si="406"/>
        <v>0</v>
      </c>
      <c r="KR230" s="23">
        <f t="shared" si="406"/>
        <v>0</v>
      </c>
      <c r="KS230" s="23">
        <f t="shared" si="406"/>
        <v>0</v>
      </c>
      <c r="KT230" s="23">
        <f t="shared" si="406"/>
        <v>0</v>
      </c>
      <c r="KU230" s="23">
        <f t="shared" si="406"/>
        <v>0</v>
      </c>
      <c r="KV230" s="23">
        <f t="shared" si="406"/>
        <v>0</v>
      </c>
      <c r="KX230" s="23">
        <f t="shared" si="418"/>
        <v>0</v>
      </c>
      <c r="KY230" s="23">
        <f t="shared" si="418"/>
        <v>0</v>
      </c>
      <c r="KZ230" s="23">
        <f t="shared" si="418"/>
        <v>0</v>
      </c>
      <c r="LA230" s="23">
        <f t="shared" si="418"/>
        <v>0</v>
      </c>
      <c r="LB230" s="23">
        <f t="shared" si="418"/>
        <v>0</v>
      </c>
      <c r="LC230" s="23">
        <f t="shared" si="418"/>
        <v>0</v>
      </c>
      <c r="LD230" s="23">
        <f t="shared" si="418"/>
        <v>0</v>
      </c>
      <c r="LE230" s="23">
        <f t="shared" si="418"/>
        <v>0</v>
      </c>
      <c r="LF230" s="23">
        <f t="shared" si="418"/>
        <v>0</v>
      </c>
      <c r="LG230" s="23">
        <f t="shared" si="418"/>
        <v>0</v>
      </c>
      <c r="LH230" s="23">
        <f t="shared" si="418"/>
        <v>0</v>
      </c>
      <c r="LI230" s="23">
        <f t="shared" si="418"/>
        <v>0</v>
      </c>
      <c r="LJ230" s="23">
        <f t="shared" si="418"/>
        <v>0</v>
      </c>
      <c r="LK230" s="23">
        <f t="shared" si="418"/>
        <v>0</v>
      </c>
      <c r="LL230" s="23">
        <f t="shared" si="418"/>
        <v>0</v>
      </c>
      <c r="LM230" s="23">
        <f t="shared" si="418"/>
        <v>0</v>
      </c>
      <c r="LN230" s="23">
        <f t="shared" si="407"/>
        <v>0</v>
      </c>
      <c r="LO230" s="23">
        <f t="shared" si="407"/>
        <v>0</v>
      </c>
      <c r="LP230" s="23">
        <f t="shared" si="407"/>
        <v>0</v>
      </c>
      <c r="LQ230" s="23">
        <f t="shared" si="407"/>
        <v>0</v>
      </c>
      <c r="LR230" s="23">
        <f t="shared" si="407"/>
        <v>0</v>
      </c>
      <c r="LS230" s="23">
        <f t="shared" si="407"/>
        <v>0</v>
      </c>
      <c r="LT230" s="23">
        <f t="shared" si="407"/>
        <v>0</v>
      </c>
      <c r="LU230" s="23">
        <f t="shared" si="407"/>
        <v>0</v>
      </c>
      <c r="LV230" s="23">
        <f t="shared" si="407"/>
        <v>0</v>
      </c>
      <c r="LW230" s="23">
        <f t="shared" si="407"/>
        <v>0</v>
      </c>
      <c r="LY230" s="23" t="str">
        <f>CONCATENATE(AN230,AO230,AP230,AQ230,AR230,AS230,AT230,AU230,AV230,AW230,AX230,AY230,AZ230,BA230,BB230,BC230,BD230,BE230,BF230,BG230,BH230,BI230,BJ230,BK230,BL230,BM230)</f>
        <v>00000100100000000100001010</v>
      </c>
      <c r="LZ230" s="23" t="str">
        <f>CONCATENATE(BO230,BP230,BQ230,BR230,BS230,BT230,BU230,BV230,BW230,BX230,BY230,BZ230,CA230,CB230,CC230,CD230,CE230,CF230,CG230,CH230,CI230,CJ230,CK230,CL230,CM230,CN230)</f>
        <v>00000000100110010001000000</v>
      </c>
      <c r="MA230" s="23" t="str">
        <f>CONCATENATE(CP230,CQ230,CR230,CS230,CT230,CU230,CV230,CW230,CX230,CY230,CZ230,DA230,DB230,DC230,DD230,DE230,DF230,DG230,DH230,DI230,DJ230,DK230,DL230,DM230,DN230,DO230)</f>
        <v>00000000000100000000001010</v>
      </c>
      <c r="MB230" s="23" t="str">
        <f>CONCATENATE(DQ230,DR230,DS230,DT230,DU230,DV230,DW230,DX230,DY230,DZ230,EA230,EB230,EC230,ED230,EE230,EF230,EG230,EH230,EI230,EJ230,EK230,EL230,EM230,EN230,EO230,EP230)</f>
        <v>10000100000000001000000000</v>
      </c>
      <c r="MC230" s="23" t="str">
        <f>CONCATENATE(ER230,ES230,ET230,EU230,EV230,EW230,EX230,EY230,EZ230,FA230,FB230,FC230,FD230,FE230,FF230,FG230,FH230,FI230,FJ230,FK230,FL230,FM230,FN230,FO230,FP230,FQ230)</f>
        <v>11010000000000001100000002</v>
      </c>
      <c r="MD230" s="23" t="str">
        <f>CONCATENATE(FS230,FT230,FU230,FV230,FW230,FX230,FY230,FZ230,GA230,GB230,GC230,GD230,GE230,GF230,GG230,GH230,GI230,GJ230,GK230,GL230,GM230,GN230,GO230,GP230,GQ230,GR230)</f>
        <v>01000000000000000001000002</v>
      </c>
      <c r="ME230" s="23" t="str">
        <f>CONCATENATE(GT230,GU230,GV230,GW230,GX230,GY230,GZ230,HA230,HB230,HC230,HD230,HE230,HF230,HG230,HH230,HI230,HJ230,HK230,HL230,HM230,HN230,HO230,HP230,HQ230,HR230,HS230)</f>
        <v>01100001000001010010001000</v>
      </c>
      <c r="MF230" s="23" t="str">
        <f>CONCATENATE(HU230,HV230,HW230,HX230,HY230,HZ230,IA230,IB230,IC230,ID230,IE230,IF230,IG230,IH230,II230,IJ230,IK230,IL230,IM230,IN230,IO230,IP230,IQ230,IR230,IS230,IT230)</f>
        <v>10001010000110000010000001</v>
      </c>
      <c r="MG230" s="23" t="str">
        <f>CONCATENATE(IV230,IW230,IX230,IY230,IZ230,JA230,JB230,JC230,JD230,JE230,JF230,JG230,JH230,JI230,JJ230,JK230,JL230,JM230,JN230,JO230,JP230,JQ230,JR230,JS230,JT230,JU230)</f>
        <v>00000000000000000000000000</v>
      </c>
      <c r="MH230" s="23" t="str">
        <f>CONCATENATE(JW230,JX230,JY230,JZ230,KA230,KB230,KC230,KD230,KE230,KF230,KG230,KH230,KI230,KJ230,KK230,KL230,KM230,KN230,KO230,KP230,KQ230,KR230,KS230,KT230,KU230,KV230)</f>
        <v>00000000000000000000000000</v>
      </c>
      <c r="MI230" s="23" t="str">
        <f>CONCATENATE(KX230,KY230,KZ230,LA230,LB230,LC230,LD230,LE230,LF230,LG230,LH230,LI230,LJ230,LK230,LL230,LM230,LN230,LO230,LP230,LQ230,LR230,LS230,LT230,LU230,LV230,LW230)</f>
        <v>00000000000000000000000000</v>
      </c>
    </row>
    <row r="231" spans="2:347" x14ac:dyDescent="0.25">
      <c r="B231" s="1" t="s">
        <v>1589</v>
      </c>
      <c r="C231" s="7" t="s">
        <v>1589</v>
      </c>
      <c r="D231" s="7" t="s">
        <v>1590</v>
      </c>
      <c r="E231" s="7" t="s">
        <v>1590</v>
      </c>
      <c r="F231" s="7"/>
      <c r="G231" s="7"/>
      <c r="H231" s="7"/>
      <c r="I231" s="7"/>
      <c r="J231" s="7"/>
      <c r="K231" s="7"/>
      <c r="L231" s="8"/>
      <c r="N231">
        <f t="shared" si="353"/>
        <v>2</v>
      </c>
      <c r="O231">
        <f t="shared" si="354"/>
        <v>2</v>
      </c>
      <c r="P231">
        <f t="shared" si="355"/>
        <v>2</v>
      </c>
      <c r="Q231">
        <f t="shared" si="356"/>
        <v>2</v>
      </c>
      <c r="R231">
        <f t="shared" si="357"/>
        <v>0</v>
      </c>
      <c r="S231">
        <f t="shared" si="358"/>
        <v>0</v>
      </c>
      <c r="T231">
        <f t="shared" si="359"/>
        <v>0</v>
      </c>
      <c r="U231">
        <f t="shared" si="360"/>
        <v>0</v>
      </c>
      <c r="V231">
        <f t="shared" si="361"/>
        <v>0</v>
      </c>
      <c r="W231">
        <f t="shared" si="362"/>
        <v>0</v>
      </c>
      <c r="X231">
        <f t="shared" si="363"/>
        <v>0</v>
      </c>
      <c r="Y231" s="3">
        <f>COUNTIF(N231:X231,"&gt;=2")</f>
        <v>4</v>
      </c>
      <c r="AA231">
        <f t="shared" si="364"/>
        <v>2</v>
      </c>
      <c r="AB231">
        <f t="shared" si="365"/>
        <v>2</v>
      </c>
      <c r="AC231">
        <f t="shared" si="366"/>
        <v>2</v>
      </c>
      <c r="AD231">
        <f t="shared" si="367"/>
        <v>2</v>
      </c>
      <c r="AE231">
        <f t="shared" si="368"/>
        <v>0</v>
      </c>
      <c r="AF231">
        <f t="shared" si="369"/>
        <v>0</v>
      </c>
      <c r="AG231">
        <f t="shared" si="370"/>
        <v>0</v>
      </c>
      <c r="AH231">
        <f t="shared" si="371"/>
        <v>0</v>
      </c>
      <c r="AI231">
        <f t="shared" si="372"/>
        <v>0</v>
      </c>
      <c r="AJ231">
        <f t="shared" si="373"/>
        <v>0</v>
      </c>
      <c r="AK231">
        <f t="shared" si="374"/>
        <v>0</v>
      </c>
      <c r="AL231" s="3">
        <f>COUNTIF(AA231:AK231,"&gt;=2")</f>
        <v>4</v>
      </c>
      <c r="AN231" s="23">
        <f t="shared" si="408"/>
        <v>0</v>
      </c>
      <c r="AO231" s="23">
        <f t="shared" si="408"/>
        <v>0</v>
      </c>
      <c r="AP231" s="23">
        <f t="shared" si="408"/>
        <v>0</v>
      </c>
      <c r="AQ231" s="23">
        <f t="shared" si="408"/>
        <v>0</v>
      </c>
      <c r="AR231" s="23">
        <f t="shared" si="408"/>
        <v>1</v>
      </c>
      <c r="AS231" s="23">
        <f t="shared" si="408"/>
        <v>0</v>
      </c>
      <c r="AT231" s="23">
        <f t="shared" si="408"/>
        <v>0</v>
      </c>
      <c r="AU231" s="23">
        <f t="shared" si="408"/>
        <v>0</v>
      </c>
      <c r="AV231" s="23">
        <f t="shared" si="408"/>
        <v>1</v>
      </c>
      <c r="AW231" s="23">
        <f t="shared" si="408"/>
        <v>0</v>
      </c>
      <c r="AX231" s="23">
        <f t="shared" si="408"/>
        <v>0</v>
      </c>
      <c r="AY231" s="23">
        <f t="shared" si="408"/>
        <v>0</v>
      </c>
      <c r="AZ231" s="23">
        <f t="shared" si="408"/>
        <v>0</v>
      </c>
      <c r="BA231" s="23">
        <f t="shared" si="408"/>
        <v>0</v>
      </c>
      <c r="BB231" s="23">
        <f t="shared" si="408"/>
        <v>0</v>
      </c>
      <c r="BC231" s="23">
        <f t="shared" si="408"/>
        <v>0</v>
      </c>
      <c r="BD231" s="23">
        <f t="shared" si="397"/>
        <v>0</v>
      </c>
      <c r="BE231" s="23">
        <f t="shared" si="397"/>
        <v>0</v>
      </c>
      <c r="BF231" s="23">
        <f t="shared" si="397"/>
        <v>0</v>
      </c>
      <c r="BG231" s="23">
        <f t="shared" si="397"/>
        <v>0</v>
      </c>
      <c r="BH231" s="23">
        <f t="shared" si="397"/>
        <v>0</v>
      </c>
      <c r="BI231" s="23">
        <f t="shared" si="397"/>
        <v>1</v>
      </c>
      <c r="BJ231" s="23">
        <f t="shared" si="397"/>
        <v>0</v>
      </c>
      <c r="BK231" s="23">
        <f t="shared" si="397"/>
        <v>0</v>
      </c>
      <c r="BL231" s="23">
        <f t="shared" si="397"/>
        <v>1</v>
      </c>
      <c r="BM231" s="23">
        <f t="shared" si="397"/>
        <v>0</v>
      </c>
      <c r="BO231" s="23">
        <f t="shared" si="409"/>
        <v>0</v>
      </c>
      <c r="BP231" s="23">
        <f t="shared" si="409"/>
        <v>0</v>
      </c>
      <c r="BQ231" s="23">
        <f t="shared" si="409"/>
        <v>0</v>
      </c>
      <c r="BR231" s="23">
        <f t="shared" si="409"/>
        <v>0</v>
      </c>
      <c r="BS231" s="23">
        <f t="shared" si="409"/>
        <v>1</v>
      </c>
      <c r="BT231" s="23">
        <f t="shared" si="409"/>
        <v>0</v>
      </c>
      <c r="BU231" s="23">
        <f t="shared" si="409"/>
        <v>0</v>
      </c>
      <c r="BV231" s="23">
        <f t="shared" si="409"/>
        <v>0</v>
      </c>
      <c r="BW231" s="23">
        <f t="shared" si="409"/>
        <v>1</v>
      </c>
      <c r="BX231" s="23">
        <f t="shared" si="409"/>
        <v>0</v>
      </c>
      <c r="BY231" s="23">
        <f t="shared" si="409"/>
        <v>0</v>
      </c>
      <c r="BZ231" s="23">
        <f t="shared" si="409"/>
        <v>0</v>
      </c>
      <c r="CA231" s="23">
        <f t="shared" si="409"/>
        <v>0</v>
      </c>
      <c r="CB231" s="23">
        <f t="shared" si="409"/>
        <v>0</v>
      </c>
      <c r="CC231" s="23">
        <f t="shared" si="409"/>
        <v>0</v>
      </c>
      <c r="CD231" s="23">
        <f t="shared" si="409"/>
        <v>0</v>
      </c>
      <c r="CE231" s="23">
        <f t="shared" si="398"/>
        <v>0</v>
      </c>
      <c r="CF231" s="23">
        <f t="shared" si="398"/>
        <v>0</v>
      </c>
      <c r="CG231" s="23">
        <f t="shared" si="398"/>
        <v>0</v>
      </c>
      <c r="CH231" s="23">
        <f t="shared" si="398"/>
        <v>0</v>
      </c>
      <c r="CI231" s="23">
        <f t="shared" si="398"/>
        <v>0</v>
      </c>
      <c r="CJ231" s="23">
        <f t="shared" si="398"/>
        <v>1</v>
      </c>
      <c r="CK231" s="23">
        <f t="shared" si="398"/>
        <v>0</v>
      </c>
      <c r="CL231" s="23">
        <f t="shared" si="398"/>
        <v>0</v>
      </c>
      <c r="CM231" s="23">
        <f t="shared" si="398"/>
        <v>1</v>
      </c>
      <c r="CN231" s="23">
        <f t="shared" si="398"/>
        <v>0</v>
      </c>
      <c r="CP231" s="23">
        <f t="shared" si="410"/>
        <v>0</v>
      </c>
      <c r="CQ231" s="23">
        <f t="shared" si="410"/>
        <v>0</v>
      </c>
      <c r="CR231" s="23">
        <f t="shared" si="410"/>
        <v>1</v>
      </c>
      <c r="CS231" s="23">
        <f t="shared" si="410"/>
        <v>0</v>
      </c>
      <c r="CT231" s="23">
        <f t="shared" si="410"/>
        <v>0</v>
      </c>
      <c r="CU231" s="23">
        <f t="shared" si="410"/>
        <v>0</v>
      </c>
      <c r="CV231" s="23">
        <f t="shared" si="410"/>
        <v>0</v>
      </c>
      <c r="CW231" s="23">
        <f t="shared" si="410"/>
        <v>0</v>
      </c>
      <c r="CX231" s="23">
        <f t="shared" si="410"/>
        <v>0</v>
      </c>
      <c r="CY231" s="23">
        <f t="shared" si="410"/>
        <v>0</v>
      </c>
      <c r="CZ231" s="23">
        <f t="shared" si="410"/>
        <v>0</v>
      </c>
      <c r="DA231" s="23">
        <f t="shared" si="410"/>
        <v>0</v>
      </c>
      <c r="DB231" s="23">
        <f t="shared" si="410"/>
        <v>1</v>
      </c>
      <c r="DC231" s="23">
        <f t="shared" si="410"/>
        <v>0</v>
      </c>
      <c r="DD231" s="23">
        <f t="shared" si="410"/>
        <v>0</v>
      </c>
      <c r="DE231" s="23">
        <f t="shared" si="410"/>
        <v>0</v>
      </c>
      <c r="DF231" s="23">
        <f t="shared" si="399"/>
        <v>0</v>
      </c>
      <c r="DG231" s="23">
        <f t="shared" si="399"/>
        <v>0</v>
      </c>
      <c r="DH231" s="23">
        <f t="shared" si="399"/>
        <v>0</v>
      </c>
      <c r="DI231" s="23">
        <f t="shared" si="399"/>
        <v>1</v>
      </c>
      <c r="DJ231" s="23">
        <f t="shared" si="399"/>
        <v>0</v>
      </c>
      <c r="DK231" s="23">
        <f t="shared" si="399"/>
        <v>1</v>
      </c>
      <c r="DL231" s="23">
        <f t="shared" si="399"/>
        <v>0</v>
      </c>
      <c r="DM231" s="23">
        <f t="shared" si="399"/>
        <v>0</v>
      </c>
      <c r="DN231" s="23">
        <f t="shared" si="399"/>
        <v>0</v>
      </c>
      <c r="DO231" s="23">
        <f t="shared" si="399"/>
        <v>0</v>
      </c>
      <c r="DQ231" s="23">
        <f t="shared" si="411"/>
        <v>0</v>
      </c>
      <c r="DR231" s="23">
        <f t="shared" si="411"/>
        <v>0</v>
      </c>
      <c r="DS231" s="23">
        <f t="shared" si="411"/>
        <v>1</v>
      </c>
      <c r="DT231" s="23">
        <f t="shared" si="411"/>
        <v>0</v>
      </c>
      <c r="DU231" s="23">
        <f t="shared" si="411"/>
        <v>0</v>
      </c>
      <c r="DV231" s="23">
        <f t="shared" si="411"/>
        <v>0</v>
      </c>
      <c r="DW231" s="23">
        <f t="shared" si="411"/>
        <v>0</v>
      </c>
      <c r="DX231" s="23">
        <f t="shared" si="411"/>
        <v>0</v>
      </c>
      <c r="DY231" s="23">
        <f t="shared" si="411"/>
        <v>0</v>
      </c>
      <c r="DZ231" s="23">
        <f t="shared" si="411"/>
        <v>0</v>
      </c>
      <c r="EA231" s="23">
        <f t="shared" si="411"/>
        <v>0</v>
      </c>
      <c r="EB231" s="23">
        <f t="shared" si="411"/>
        <v>0</v>
      </c>
      <c r="EC231" s="23">
        <f t="shared" si="411"/>
        <v>1</v>
      </c>
      <c r="ED231" s="23">
        <f t="shared" si="411"/>
        <v>0</v>
      </c>
      <c r="EE231" s="23">
        <f t="shared" si="411"/>
        <v>0</v>
      </c>
      <c r="EF231" s="23">
        <f t="shared" si="411"/>
        <v>0</v>
      </c>
      <c r="EG231" s="23">
        <f t="shared" si="400"/>
        <v>0</v>
      </c>
      <c r="EH231" s="23">
        <f t="shared" si="400"/>
        <v>0</v>
      </c>
      <c r="EI231" s="23">
        <f t="shared" si="400"/>
        <v>0</v>
      </c>
      <c r="EJ231" s="23">
        <f t="shared" si="400"/>
        <v>1</v>
      </c>
      <c r="EK231" s="23">
        <f t="shared" si="400"/>
        <v>0</v>
      </c>
      <c r="EL231" s="23">
        <f t="shared" si="400"/>
        <v>1</v>
      </c>
      <c r="EM231" s="23">
        <f t="shared" si="400"/>
        <v>0</v>
      </c>
      <c r="EN231" s="23">
        <f t="shared" si="400"/>
        <v>0</v>
      </c>
      <c r="EO231" s="23">
        <f t="shared" si="400"/>
        <v>0</v>
      </c>
      <c r="EP231" s="23">
        <f t="shared" si="400"/>
        <v>0</v>
      </c>
      <c r="ER231" s="23">
        <f t="shared" si="412"/>
        <v>0</v>
      </c>
      <c r="ES231" s="23">
        <f t="shared" si="412"/>
        <v>0</v>
      </c>
      <c r="ET231" s="23">
        <f t="shared" si="412"/>
        <v>0</v>
      </c>
      <c r="EU231" s="23">
        <f t="shared" si="412"/>
        <v>0</v>
      </c>
      <c r="EV231" s="23">
        <f t="shared" si="412"/>
        <v>0</v>
      </c>
      <c r="EW231" s="23">
        <f t="shared" si="412"/>
        <v>0</v>
      </c>
      <c r="EX231" s="23">
        <f t="shared" si="412"/>
        <v>0</v>
      </c>
      <c r="EY231" s="23">
        <f t="shared" si="412"/>
        <v>0</v>
      </c>
      <c r="EZ231" s="23">
        <f t="shared" si="412"/>
        <v>0</v>
      </c>
      <c r="FA231" s="23">
        <f t="shared" si="412"/>
        <v>0</v>
      </c>
      <c r="FB231" s="23">
        <f t="shared" si="412"/>
        <v>0</v>
      </c>
      <c r="FC231" s="23">
        <f t="shared" si="412"/>
        <v>0</v>
      </c>
      <c r="FD231" s="23">
        <f t="shared" si="412"/>
        <v>0</v>
      </c>
      <c r="FE231" s="23">
        <f t="shared" si="412"/>
        <v>0</v>
      </c>
      <c r="FF231" s="23">
        <f t="shared" si="412"/>
        <v>0</v>
      </c>
      <c r="FG231" s="23">
        <f t="shared" si="412"/>
        <v>0</v>
      </c>
      <c r="FH231" s="23">
        <f t="shared" si="401"/>
        <v>0</v>
      </c>
      <c r="FI231" s="23">
        <f t="shared" si="401"/>
        <v>0</v>
      </c>
      <c r="FJ231" s="23">
        <f t="shared" si="401"/>
        <v>0</v>
      </c>
      <c r="FK231" s="23">
        <f t="shared" si="401"/>
        <v>0</v>
      </c>
      <c r="FL231" s="23">
        <f t="shared" si="401"/>
        <v>0</v>
      </c>
      <c r="FM231" s="23">
        <f t="shared" si="401"/>
        <v>0</v>
      </c>
      <c r="FN231" s="23">
        <f t="shared" si="401"/>
        <v>0</v>
      </c>
      <c r="FO231" s="23">
        <f t="shared" si="401"/>
        <v>0</v>
      </c>
      <c r="FP231" s="23">
        <f t="shared" si="401"/>
        <v>0</v>
      </c>
      <c r="FQ231" s="23">
        <f t="shared" si="401"/>
        <v>0</v>
      </c>
      <c r="FS231" s="23">
        <f t="shared" si="413"/>
        <v>0</v>
      </c>
      <c r="FT231" s="23">
        <f t="shared" si="413"/>
        <v>0</v>
      </c>
      <c r="FU231" s="23">
        <f t="shared" si="413"/>
        <v>0</v>
      </c>
      <c r="FV231" s="23">
        <f t="shared" si="413"/>
        <v>0</v>
      </c>
      <c r="FW231" s="23">
        <f t="shared" si="413"/>
        <v>0</v>
      </c>
      <c r="FX231" s="23">
        <f t="shared" si="413"/>
        <v>0</v>
      </c>
      <c r="FY231" s="23">
        <f t="shared" si="413"/>
        <v>0</v>
      </c>
      <c r="FZ231" s="23">
        <f t="shared" si="413"/>
        <v>0</v>
      </c>
      <c r="GA231" s="23">
        <f t="shared" si="413"/>
        <v>0</v>
      </c>
      <c r="GB231" s="23">
        <f t="shared" si="413"/>
        <v>0</v>
      </c>
      <c r="GC231" s="23">
        <f t="shared" si="413"/>
        <v>0</v>
      </c>
      <c r="GD231" s="23">
        <f t="shared" si="413"/>
        <v>0</v>
      </c>
      <c r="GE231" s="23">
        <f t="shared" si="413"/>
        <v>0</v>
      </c>
      <c r="GF231" s="23">
        <f t="shared" si="413"/>
        <v>0</v>
      </c>
      <c r="GG231" s="23">
        <f t="shared" si="413"/>
        <v>0</v>
      </c>
      <c r="GH231" s="23">
        <f t="shared" si="413"/>
        <v>0</v>
      </c>
      <c r="GI231" s="23">
        <f t="shared" si="402"/>
        <v>0</v>
      </c>
      <c r="GJ231" s="23">
        <f t="shared" si="402"/>
        <v>0</v>
      </c>
      <c r="GK231" s="23">
        <f t="shared" si="402"/>
        <v>0</v>
      </c>
      <c r="GL231" s="23">
        <f t="shared" si="402"/>
        <v>0</v>
      </c>
      <c r="GM231" s="23">
        <f t="shared" si="402"/>
        <v>0</v>
      </c>
      <c r="GN231" s="23">
        <f t="shared" si="402"/>
        <v>0</v>
      </c>
      <c r="GO231" s="23">
        <f t="shared" si="402"/>
        <v>0</v>
      </c>
      <c r="GP231" s="23">
        <f t="shared" si="402"/>
        <v>0</v>
      </c>
      <c r="GQ231" s="23">
        <f t="shared" si="402"/>
        <v>0</v>
      </c>
      <c r="GR231" s="23">
        <f t="shared" si="402"/>
        <v>0</v>
      </c>
      <c r="GT231" s="23">
        <f t="shared" si="414"/>
        <v>0</v>
      </c>
      <c r="GU231" s="23">
        <f t="shared" si="414"/>
        <v>0</v>
      </c>
      <c r="GV231" s="23">
        <f t="shared" si="414"/>
        <v>0</v>
      </c>
      <c r="GW231" s="23">
        <f t="shared" si="414"/>
        <v>0</v>
      </c>
      <c r="GX231" s="23">
        <f t="shared" si="414"/>
        <v>0</v>
      </c>
      <c r="GY231" s="23">
        <f t="shared" si="414"/>
        <v>0</v>
      </c>
      <c r="GZ231" s="23">
        <f t="shared" si="414"/>
        <v>0</v>
      </c>
      <c r="HA231" s="23">
        <f t="shared" si="414"/>
        <v>0</v>
      </c>
      <c r="HB231" s="23">
        <f t="shared" si="414"/>
        <v>0</v>
      </c>
      <c r="HC231" s="23">
        <f t="shared" si="414"/>
        <v>0</v>
      </c>
      <c r="HD231" s="23">
        <f t="shared" si="414"/>
        <v>0</v>
      </c>
      <c r="HE231" s="23">
        <f t="shared" si="414"/>
        <v>0</v>
      </c>
      <c r="HF231" s="23">
        <f t="shared" si="414"/>
        <v>0</v>
      </c>
      <c r="HG231" s="23">
        <f t="shared" si="414"/>
        <v>0</v>
      </c>
      <c r="HH231" s="23">
        <f t="shared" si="414"/>
        <v>0</v>
      </c>
      <c r="HI231" s="23">
        <f t="shared" si="414"/>
        <v>0</v>
      </c>
      <c r="HJ231" s="23">
        <f t="shared" si="403"/>
        <v>0</v>
      </c>
      <c r="HK231" s="23">
        <f t="shared" si="403"/>
        <v>0</v>
      </c>
      <c r="HL231" s="23">
        <f t="shared" si="403"/>
        <v>0</v>
      </c>
      <c r="HM231" s="23">
        <f t="shared" si="403"/>
        <v>0</v>
      </c>
      <c r="HN231" s="23">
        <f t="shared" si="403"/>
        <v>0</v>
      </c>
      <c r="HO231" s="23">
        <f t="shared" si="403"/>
        <v>0</v>
      </c>
      <c r="HP231" s="23">
        <f t="shared" si="403"/>
        <v>0</v>
      </c>
      <c r="HQ231" s="23">
        <f t="shared" si="403"/>
        <v>0</v>
      </c>
      <c r="HR231" s="23">
        <f t="shared" si="403"/>
        <v>0</v>
      </c>
      <c r="HS231" s="23">
        <f t="shared" si="403"/>
        <v>0</v>
      </c>
      <c r="HU231" s="23">
        <f t="shared" si="415"/>
        <v>0</v>
      </c>
      <c r="HV231" s="23">
        <f t="shared" si="415"/>
        <v>0</v>
      </c>
      <c r="HW231" s="23">
        <f t="shared" si="415"/>
        <v>0</v>
      </c>
      <c r="HX231" s="23">
        <f t="shared" si="415"/>
        <v>0</v>
      </c>
      <c r="HY231" s="23">
        <f t="shared" si="415"/>
        <v>0</v>
      </c>
      <c r="HZ231" s="23">
        <f t="shared" si="415"/>
        <v>0</v>
      </c>
      <c r="IA231" s="23">
        <f t="shared" si="415"/>
        <v>0</v>
      </c>
      <c r="IB231" s="23">
        <f t="shared" si="415"/>
        <v>0</v>
      </c>
      <c r="IC231" s="23">
        <f t="shared" si="415"/>
        <v>0</v>
      </c>
      <c r="ID231" s="23">
        <f t="shared" si="415"/>
        <v>0</v>
      </c>
      <c r="IE231" s="23">
        <f t="shared" si="415"/>
        <v>0</v>
      </c>
      <c r="IF231" s="23">
        <f t="shared" si="415"/>
        <v>0</v>
      </c>
      <c r="IG231" s="23">
        <f t="shared" si="415"/>
        <v>0</v>
      </c>
      <c r="IH231" s="23">
        <f t="shared" si="415"/>
        <v>0</v>
      </c>
      <c r="II231" s="23">
        <f t="shared" si="415"/>
        <v>0</v>
      </c>
      <c r="IJ231" s="23">
        <f t="shared" si="415"/>
        <v>0</v>
      </c>
      <c r="IK231" s="23">
        <f t="shared" si="404"/>
        <v>0</v>
      </c>
      <c r="IL231" s="23">
        <f t="shared" si="404"/>
        <v>0</v>
      </c>
      <c r="IM231" s="23">
        <f t="shared" si="404"/>
        <v>0</v>
      </c>
      <c r="IN231" s="23">
        <f t="shared" si="404"/>
        <v>0</v>
      </c>
      <c r="IO231" s="23">
        <f t="shared" si="404"/>
        <v>0</v>
      </c>
      <c r="IP231" s="23">
        <f t="shared" si="404"/>
        <v>0</v>
      </c>
      <c r="IQ231" s="23">
        <f t="shared" si="404"/>
        <v>0</v>
      </c>
      <c r="IR231" s="23">
        <f t="shared" si="404"/>
        <v>0</v>
      </c>
      <c r="IS231" s="23">
        <f t="shared" si="404"/>
        <v>0</v>
      </c>
      <c r="IT231" s="23">
        <f t="shared" si="404"/>
        <v>0</v>
      </c>
      <c r="IV231" s="23">
        <f t="shared" si="416"/>
        <v>0</v>
      </c>
      <c r="IW231" s="23">
        <f t="shared" si="416"/>
        <v>0</v>
      </c>
      <c r="IX231" s="23">
        <f t="shared" si="416"/>
        <v>0</v>
      </c>
      <c r="IY231" s="23">
        <f t="shared" si="416"/>
        <v>0</v>
      </c>
      <c r="IZ231" s="23">
        <f t="shared" si="416"/>
        <v>0</v>
      </c>
      <c r="JA231" s="23">
        <f t="shared" si="416"/>
        <v>0</v>
      </c>
      <c r="JB231" s="23">
        <f t="shared" si="416"/>
        <v>0</v>
      </c>
      <c r="JC231" s="23">
        <f t="shared" si="416"/>
        <v>0</v>
      </c>
      <c r="JD231" s="23">
        <f t="shared" si="416"/>
        <v>0</v>
      </c>
      <c r="JE231" s="23">
        <f t="shared" si="416"/>
        <v>0</v>
      </c>
      <c r="JF231" s="23">
        <f t="shared" si="416"/>
        <v>0</v>
      </c>
      <c r="JG231" s="23">
        <f t="shared" si="416"/>
        <v>0</v>
      </c>
      <c r="JH231" s="23">
        <f t="shared" si="416"/>
        <v>0</v>
      </c>
      <c r="JI231" s="23">
        <f t="shared" si="416"/>
        <v>0</v>
      </c>
      <c r="JJ231" s="23">
        <f t="shared" si="416"/>
        <v>0</v>
      </c>
      <c r="JK231" s="23">
        <f t="shared" si="416"/>
        <v>0</v>
      </c>
      <c r="JL231" s="23">
        <f t="shared" si="405"/>
        <v>0</v>
      </c>
      <c r="JM231" s="23">
        <f t="shared" si="405"/>
        <v>0</v>
      </c>
      <c r="JN231" s="23">
        <f t="shared" si="405"/>
        <v>0</v>
      </c>
      <c r="JO231" s="23">
        <f t="shared" si="405"/>
        <v>0</v>
      </c>
      <c r="JP231" s="23">
        <f t="shared" si="405"/>
        <v>0</v>
      </c>
      <c r="JQ231" s="23">
        <f t="shared" si="405"/>
        <v>0</v>
      </c>
      <c r="JR231" s="23">
        <f t="shared" si="405"/>
        <v>0</v>
      </c>
      <c r="JS231" s="23">
        <f t="shared" si="405"/>
        <v>0</v>
      </c>
      <c r="JT231" s="23">
        <f t="shared" si="405"/>
        <v>0</v>
      </c>
      <c r="JU231" s="23">
        <f t="shared" si="405"/>
        <v>0</v>
      </c>
      <c r="JW231" s="23">
        <f t="shared" si="417"/>
        <v>0</v>
      </c>
      <c r="JX231" s="23">
        <f t="shared" si="417"/>
        <v>0</v>
      </c>
      <c r="JY231" s="23">
        <f t="shared" si="417"/>
        <v>0</v>
      </c>
      <c r="JZ231" s="23">
        <f t="shared" si="417"/>
        <v>0</v>
      </c>
      <c r="KA231" s="23">
        <f t="shared" si="417"/>
        <v>0</v>
      </c>
      <c r="KB231" s="23">
        <f t="shared" si="417"/>
        <v>0</v>
      </c>
      <c r="KC231" s="23">
        <f t="shared" si="417"/>
        <v>0</v>
      </c>
      <c r="KD231" s="23">
        <f t="shared" si="417"/>
        <v>0</v>
      </c>
      <c r="KE231" s="23">
        <f t="shared" si="417"/>
        <v>0</v>
      </c>
      <c r="KF231" s="23">
        <f t="shared" si="417"/>
        <v>0</v>
      </c>
      <c r="KG231" s="23">
        <f t="shared" si="417"/>
        <v>0</v>
      </c>
      <c r="KH231" s="23">
        <f t="shared" si="417"/>
        <v>0</v>
      </c>
      <c r="KI231" s="23">
        <f t="shared" si="417"/>
        <v>0</v>
      </c>
      <c r="KJ231" s="23">
        <f t="shared" si="417"/>
        <v>0</v>
      </c>
      <c r="KK231" s="23">
        <f t="shared" si="417"/>
        <v>0</v>
      </c>
      <c r="KL231" s="23">
        <f t="shared" si="417"/>
        <v>0</v>
      </c>
      <c r="KM231" s="23">
        <f t="shared" si="406"/>
        <v>0</v>
      </c>
      <c r="KN231" s="23">
        <f t="shared" si="406"/>
        <v>0</v>
      </c>
      <c r="KO231" s="23">
        <f t="shared" si="406"/>
        <v>0</v>
      </c>
      <c r="KP231" s="23">
        <f t="shared" si="406"/>
        <v>0</v>
      </c>
      <c r="KQ231" s="23">
        <f t="shared" si="406"/>
        <v>0</v>
      </c>
      <c r="KR231" s="23">
        <f t="shared" si="406"/>
        <v>0</v>
      </c>
      <c r="KS231" s="23">
        <f t="shared" si="406"/>
        <v>0</v>
      </c>
      <c r="KT231" s="23">
        <f t="shared" si="406"/>
        <v>0</v>
      </c>
      <c r="KU231" s="23">
        <f t="shared" si="406"/>
        <v>0</v>
      </c>
      <c r="KV231" s="23">
        <f t="shared" si="406"/>
        <v>0</v>
      </c>
      <c r="KX231" s="23">
        <f t="shared" si="418"/>
        <v>0</v>
      </c>
      <c r="KY231" s="23">
        <f t="shared" si="418"/>
        <v>0</v>
      </c>
      <c r="KZ231" s="23">
        <f t="shared" si="418"/>
        <v>0</v>
      </c>
      <c r="LA231" s="23">
        <f t="shared" si="418"/>
        <v>0</v>
      </c>
      <c r="LB231" s="23">
        <f t="shared" si="418"/>
        <v>0</v>
      </c>
      <c r="LC231" s="23">
        <f t="shared" si="418"/>
        <v>0</v>
      </c>
      <c r="LD231" s="23">
        <f t="shared" si="418"/>
        <v>0</v>
      </c>
      <c r="LE231" s="23">
        <f t="shared" si="418"/>
        <v>0</v>
      </c>
      <c r="LF231" s="23">
        <f t="shared" si="418"/>
        <v>0</v>
      </c>
      <c r="LG231" s="23">
        <f t="shared" si="418"/>
        <v>0</v>
      </c>
      <c r="LH231" s="23">
        <f t="shared" si="418"/>
        <v>0</v>
      </c>
      <c r="LI231" s="23">
        <f t="shared" si="418"/>
        <v>0</v>
      </c>
      <c r="LJ231" s="23">
        <f t="shared" si="418"/>
        <v>0</v>
      </c>
      <c r="LK231" s="23">
        <f t="shared" si="418"/>
        <v>0</v>
      </c>
      <c r="LL231" s="23">
        <f t="shared" si="418"/>
        <v>0</v>
      </c>
      <c r="LM231" s="23">
        <f t="shared" si="418"/>
        <v>0</v>
      </c>
      <c r="LN231" s="23">
        <f t="shared" si="407"/>
        <v>0</v>
      </c>
      <c r="LO231" s="23">
        <f t="shared" si="407"/>
        <v>0</v>
      </c>
      <c r="LP231" s="23">
        <f t="shared" si="407"/>
        <v>0</v>
      </c>
      <c r="LQ231" s="23">
        <f t="shared" si="407"/>
        <v>0</v>
      </c>
      <c r="LR231" s="23">
        <f t="shared" si="407"/>
        <v>0</v>
      </c>
      <c r="LS231" s="23">
        <f t="shared" si="407"/>
        <v>0</v>
      </c>
      <c r="LT231" s="23">
        <f t="shared" si="407"/>
        <v>0</v>
      </c>
      <c r="LU231" s="23">
        <f t="shared" si="407"/>
        <v>0</v>
      </c>
      <c r="LV231" s="23">
        <f t="shared" si="407"/>
        <v>0</v>
      </c>
      <c r="LW231" s="23">
        <f t="shared" si="407"/>
        <v>0</v>
      </c>
      <c r="LY231" s="23" t="str">
        <f>CONCATENATE(AN231,AO231,AP231,AQ231,AR231,AS231,AT231,AU231,AV231,AW231,AX231,AY231,AZ231,BA231,BB231,BC231,BD231,BE231,BF231,BG231,BH231,BI231,BJ231,BK231,BL231,BM231)</f>
        <v>00001000100000000000010010</v>
      </c>
      <c r="LZ231" s="23" t="str">
        <f>CONCATENATE(BO231,BP231,BQ231,BR231,BS231,BT231,BU231,BV231,BW231,BX231,BY231,BZ231,CA231,CB231,CC231,CD231,CE231,CF231,CG231,CH231,CI231,CJ231,CK231,CL231,CM231,CN231)</f>
        <v>00001000100000000000010010</v>
      </c>
      <c r="MA231" s="23" t="str">
        <f>CONCATENATE(CP231,CQ231,CR231,CS231,CT231,CU231,CV231,CW231,CX231,CY231,CZ231,DA231,DB231,DC231,DD231,DE231,DF231,DG231,DH231,DI231,DJ231,DK231,DL231,DM231,DN231,DO231)</f>
        <v>00100000000010000001010000</v>
      </c>
      <c r="MB231" s="23" t="str">
        <f>CONCATENATE(DQ231,DR231,DS231,DT231,DU231,DV231,DW231,DX231,DY231,DZ231,EA231,EB231,EC231,ED231,EE231,EF231,EG231,EH231,EI231,EJ231,EK231,EL231,EM231,EN231,EO231,EP231)</f>
        <v>00100000000010000001010000</v>
      </c>
      <c r="MC231" s="23" t="str">
        <f>CONCATENATE(ER231,ES231,ET231,EU231,EV231,EW231,EX231,EY231,EZ231,FA231,FB231,FC231,FD231,FE231,FF231,FG231,FH231,FI231,FJ231,FK231,FL231,FM231,FN231,FO231,FP231,FQ231)</f>
        <v>00000000000000000000000000</v>
      </c>
      <c r="MD231" s="23" t="str">
        <f>CONCATENATE(FS231,FT231,FU231,FV231,FW231,FX231,FY231,FZ231,GA231,GB231,GC231,GD231,GE231,GF231,GG231,GH231,GI231,GJ231,GK231,GL231,GM231,GN231,GO231,GP231,GQ231,GR231)</f>
        <v>00000000000000000000000000</v>
      </c>
      <c r="ME231" s="23" t="str">
        <f>CONCATENATE(GT231,GU231,GV231,GW231,GX231,GY231,GZ231,HA231,HB231,HC231,HD231,HE231,HF231,HG231,HH231,HI231,HJ231,HK231,HL231,HM231,HN231,HO231,HP231,HQ231,HR231,HS231)</f>
        <v>00000000000000000000000000</v>
      </c>
      <c r="MF231" s="23" t="str">
        <f>CONCATENATE(HU231,HV231,HW231,HX231,HY231,HZ231,IA231,IB231,IC231,ID231,IE231,IF231,IG231,IH231,II231,IJ231,IK231,IL231,IM231,IN231,IO231,IP231,IQ231,IR231,IS231,IT231)</f>
        <v>00000000000000000000000000</v>
      </c>
      <c r="MG231" s="23" t="str">
        <f>CONCATENATE(IV231,IW231,IX231,IY231,IZ231,JA231,JB231,JC231,JD231,JE231,JF231,JG231,JH231,JI231,JJ231,JK231,JL231,JM231,JN231,JO231,JP231,JQ231,JR231,JS231,JT231,JU231)</f>
        <v>00000000000000000000000000</v>
      </c>
      <c r="MH231" s="23" t="str">
        <f>CONCATENATE(JW231,JX231,JY231,JZ231,KA231,KB231,KC231,KD231,KE231,KF231,KG231,KH231,KI231,KJ231,KK231,KL231,KM231,KN231,KO231,KP231,KQ231,KR231,KS231,KT231,KU231,KV231)</f>
        <v>00000000000000000000000000</v>
      </c>
      <c r="MI231" s="23" t="str">
        <f>CONCATENATE(KX231,KY231,KZ231,LA231,LB231,LC231,LD231,LE231,LF231,LG231,LH231,LI231,LJ231,LK231,LL231,LM231,LN231,LO231,LP231,LQ231,LR231,LS231,LT231,LU231,LV231,LW231)</f>
        <v>00000000000000000000000000</v>
      </c>
    </row>
    <row r="232" spans="2:347" x14ac:dyDescent="0.25">
      <c r="B232" s="1" t="s">
        <v>1591</v>
      </c>
      <c r="C232" s="7" t="s">
        <v>1592</v>
      </c>
      <c r="D232" s="7" t="s">
        <v>1593</v>
      </c>
      <c r="E232" s="7" t="s">
        <v>1594</v>
      </c>
      <c r="F232" s="7" t="s">
        <v>1595</v>
      </c>
      <c r="G232" s="7" t="s">
        <v>1596</v>
      </c>
      <c r="H232" s="7" t="s">
        <v>1597</v>
      </c>
      <c r="I232" s="7" t="s">
        <v>1598</v>
      </c>
      <c r="J232" s="7" t="s">
        <v>1599</v>
      </c>
      <c r="K232" s="7"/>
      <c r="L232" s="8"/>
      <c r="N232">
        <f t="shared" si="353"/>
        <v>1</v>
      </c>
      <c r="O232">
        <f t="shared" si="354"/>
        <v>1</v>
      </c>
      <c r="P232">
        <f t="shared" si="355"/>
        <v>1</v>
      </c>
      <c r="Q232">
        <f t="shared" si="356"/>
        <v>1</v>
      </c>
      <c r="R232">
        <f t="shared" si="357"/>
        <v>1</v>
      </c>
      <c r="S232">
        <f t="shared" si="358"/>
        <v>1</v>
      </c>
      <c r="T232">
        <f t="shared" si="359"/>
        <v>1</v>
      </c>
      <c r="U232">
        <f t="shared" si="360"/>
        <v>1</v>
      </c>
      <c r="V232">
        <f t="shared" si="361"/>
        <v>1</v>
      </c>
      <c r="W232">
        <f t="shared" si="362"/>
        <v>0</v>
      </c>
      <c r="X232">
        <f t="shared" si="363"/>
        <v>0</v>
      </c>
      <c r="Y232" s="3">
        <f>COUNTIF(N232:X232,"&gt;=2")</f>
        <v>0</v>
      </c>
      <c r="AA232">
        <f t="shared" si="364"/>
        <v>1</v>
      </c>
      <c r="AB232">
        <f t="shared" si="365"/>
        <v>1</v>
      </c>
      <c r="AC232">
        <f t="shared" si="366"/>
        <v>1</v>
      </c>
      <c r="AD232">
        <f t="shared" si="367"/>
        <v>1</v>
      </c>
      <c r="AE232">
        <f t="shared" si="368"/>
        <v>1</v>
      </c>
      <c r="AF232">
        <f t="shared" si="369"/>
        <v>1</v>
      </c>
      <c r="AG232">
        <f t="shared" si="370"/>
        <v>1</v>
      </c>
      <c r="AH232">
        <f t="shared" si="371"/>
        <v>1</v>
      </c>
      <c r="AI232">
        <f t="shared" si="372"/>
        <v>1</v>
      </c>
      <c r="AJ232">
        <f t="shared" si="373"/>
        <v>0</v>
      </c>
      <c r="AK232">
        <f t="shared" si="374"/>
        <v>0</v>
      </c>
      <c r="AL232" s="3">
        <f>COUNTIF(AA232:AK232,"&gt;=2")</f>
        <v>0</v>
      </c>
      <c r="AN232" s="23">
        <f t="shared" si="408"/>
        <v>0</v>
      </c>
      <c r="AO232" s="23">
        <f t="shared" si="408"/>
        <v>0</v>
      </c>
      <c r="AP232" s="23">
        <f t="shared" si="408"/>
        <v>0</v>
      </c>
      <c r="AQ232" s="23">
        <f t="shared" si="408"/>
        <v>0</v>
      </c>
      <c r="AR232" s="23">
        <f t="shared" si="408"/>
        <v>1</v>
      </c>
      <c r="AS232" s="23">
        <f t="shared" si="408"/>
        <v>0</v>
      </c>
      <c r="AT232" s="23">
        <f t="shared" si="408"/>
        <v>0</v>
      </c>
      <c r="AU232" s="23">
        <f t="shared" si="408"/>
        <v>1</v>
      </c>
      <c r="AV232" s="23">
        <f t="shared" si="408"/>
        <v>1</v>
      </c>
      <c r="AW232" s="23">
        <f t="shared" si="408"/>
        <v>0</v>
      </c>
      <c r="AX232" s="23">
        <f t="shared" si="408"/>
        <v>0</v>
      </c>
      <c r="AY232" s="23">
        <f t="shared" si="408"/>
        <v>1</v>
      </c>
      <c r="AZ232" s="23">
        <f t="shared" si="408"/>
        <v>0</v>
      </c>
      <c r="BA232" s="23">
        <f t="shared" si="408"/>
        <v>0</v>
      </c>
      <c r="BB232" s="23">
        <f t="shared" si="408"/>
        <v>0</v>
      </c>
      <c r="BC232" s="23">
        <f t="shared" si="408"/>
        <v>0</v>
      </c>
      <c r="BD232" s="23">
        <f t="shared" si="397"/>
        <v>0</v>
      </c>
      <c r="BE232" s="23">
        <f t="shared" si="397"/>
        <v>0</v>
      </c>
      <c r="BF232" s="23">
        <f t="shared" si="397"/>
        <v>0</v>
      </c>
      <c r="BG232" s="23">
        <f t="shared" si="397"/>
        <v>0</v>
      </c>
      <c r="BH232" s="23">
        <f t="shared" si="397"/>
        <v>0</v>
      </c>
      <c r="BI232" s="23">
        <f t="shared" si="397"/>
        <v>0</v>
      </c>
      <c r="BJ232" s="23">
        <f t="shared" si="397"/>
        <v>0</v>
      </c>
      <c r="BK232" s="23">
        <f t="shared" si="397"/>
        <v>0</v>
      </c>
      <c r="BL232" s="23">
        <f t="shared" si="397"/>
        <v>0</v>
      </c>
      <c r="BM232" s="23">
        <f t="shared" si="397"/>
        <v>1</v>
      </c>
      <c r="BO232" s="23">
        <f t="shared" si="409"/>
        <v>1</v>
      </c>
      <c r="BP232" s="23">
        <f t="shared" si="409"/>
        <v>0</v>
      </c>
      <c r="BQ232" s="23">
        <f t="shared" si="409"/>
        <v>1</v>
      </c>
      <c r="BR232" s="23">
        <f t="shared" si="409"/>
        <v>0</v>
      </c>
      <c r="BS232" s="23">
        <f t="shared" si="409"/>
        <v>0</v>
      </c>
      <c r="BT232" s="23">
        <f t="shared" si="409"/>
        <v>1</v>
      </c>
      <c r="BU232" s="23">
        <f t="shared" si="409"/>
        <v>0</v>
      </c>
      <c r="BV232" s="23">
        <f t="shared" si="409"/>
        <v>0</v>
      </c>
      <c r="BW232" s="23">
        <f t="shared" si="409"/>
        <v>0</v>
      </c>
      <c r="BX232" s="23">
        <f t="shared" si="409"/>
        <v>0</v>
      </c>
      <c r="BY232" s="23">
        <f t="shared" si="409"/>
        <v>0</v>
      </c>
      <c r="BZ232" s="23">
        <f t="shared" si="409"/>
        <v>0</v>
      </c>
      <c r="CA232" s="23">
        <f t="shared" si="409"/>
        <v>0</v>
      </c>
      <c r="CB232" s="23">
        <f t="shared" si="409"/>
        <v>0</v>
      </c>
      <c r="CC232" s="23">
        <f t="shared" si="409"/>
        <v>0</v>
      </c>
      <c r="CD232" s="23">
        <f t="shared" si="409"/>
        <v>0</v>
      </c>
      <c r="CE232" s="23">
        <f t="shared" si="398"/>
        <v>0</v>
      </c>
      <c r="CF232" s="23">
        <f t="shared" si="398"/>
        <v>0</v>
      </c>
      <c r="CG232" s="23">
        <f t="shared" si="398"/>
        <v>0</v>
      </c>
      <c r="CH232" s="23">
        <f t="shared" si="398"/>
        <v>0</v>
      </c>
      <c r="CI232" s="23">
        <f t="shared" si="398"/>
        <v>0</v>
      </c>
      <c r="CJ232" s="23">
        <f t="shared" si="398"/>
        <v>0</v>
      </c>
      <c r="CK232" s="23">
        <f t="shared" si="398"/>
        <v>1</v>
      </c>
      <c r="CL232" s="23">
        <f t="shared" si="398"/>
        <v>0</v>
      </c>
      <c r="CM232" s="23">
        <f t="shared" si="398"/>
        <v>0</v>
      </c>
      <c r="CN232" s="23">
        <f t="shared" si="398"/>
        <v>0</v>
      </c>
      <c r="CP232" s="23">
        <f t="shared" si="410"/>
        <v>1</v>
      </c>
      <c r="CQ232" s="23">
        <f t="shared" si="410"/>
        <v>0</v>
      </c>
      <c r="CR232" s="23">
        <f t="shared" si="410"/>
        <v>0</v>
      </c>
      <c r="CS232" s="23">
        <f t="shared" si="410"/>
        <v>0</v>
      </c>
      <c r="CT232" s="23">
        <f t="shared" si="410"/>
        <v>0</v>
      </c>
      <c r="CU232" s="23">
        <f t="shared" si="410"/>
        <v>0</v>
      </c>
      <c r="CV232" s="23">
        <f t="shared" si="410"/>
        <v>0</v>
      </c>
      <c r="CW232" s="23">
        <f t="shared" si="410"/>
        <v>0</v>
      </c>
      <c r="CX232" s="23">
        <f t="shared" si="410"/>
        <v>0</v>
      </c>
      <c r="CY232" s="23">
        <f t="shared" si="410"/>
        <v>0</v>
      </c>
      <c r="CZ232" s="23">
        <f t="shared" si="410"/>
        <v>0</v>
      </c>
      <c r="DA232" s="23">
        <f t="shared" si="410"/>
        <v>0</v>
      </c>
      <c r="DB232" s="23">
        <f t="shared" si="410"/>
        <v>1</v>
      </c>
      <c r="DC232" s="23">
        <f t="shared" si="410"/>
        <v>0</v>
      </c>
      <c r="DD232" s="23">
        <f t="shared" si="410"/>
        <v>1</v>
      </c>
      <c r="DE232" s="23">
        <f t="shared" si="410"/>
        <v>0</v>
      </c>
      <c r="DF232" s="23">
        <f t="shared" si="399"/>
        <v>0</v>
      </c>
      <c r="DG232" s="23">
        <f t="shared" si="399"/>
        <v>0</v>
      </c>
      <c r="DH232" s="23">
        <f t="shared" si="399"/>
        <v>0</v>
      </c>
      <c r="DI232" s="23">
        <f t="shared" si="399"/>
        <v>0</v>
      </c>
      <c r="DJ232" s="23">
        <f t="shared" si="399"/>
        <v>0</v>
      </c>
      <c r="DK232" s="23">
        <f t="shared" si="399"/>
        <v>0</v>
      </c>
      <c r="DL232" s="23">
        <f t="shared" si="399"/>
        <v>0</v>
      </c>
      <c r="DM232" s="23">
        <f t="shared" si="399"/>
        <v>0</v>
      </c>
      <c r="DN232" s="23">
        <f t="shared" si="399"/>
        <v>0</v>
      </c>
      <c r="DO232" s="23">
        <f t="shared" si="399"/>
        <v>0</v>
      </c>
      <c r="DQ232" s="23">
        <f t="shared" si="411"/>
        <v>1</v>
      </c>
      <c r="DR232" s="23">
        <f t="shared" si="411"/>
        <v>0</v>
      </c>
      <c r="DS232" s="23">
        <f t="shared" si="411"/>
        <v>1</v>
      </c>
      <c r="DT232" s="23">
        <f t="shared" si="411"/>
        <v>2</v>
      </c>
      <c r="DU232" s="23">
        <f t="shared" si="411"/>
        <v>1</v>
      </c>
      <c r="DV232" s="23">
        <f t="shared" si="411"/>
        <v>0</v>
      </c>
      <c r="DW232" s="23">
        <f t="shared" si="411"/>
        <v>0</v>
      </c>
      <c r="DX232" s="23">
        <f t="shared" si="411"/>
        <v>0</v>
      </c>
      <c r="DY232" s="23">
        <f t="shared" si="411"/>
        <v>0</v>
      </c>
      <c r="DZ232" s="23">
        <f t="shared" si="411"/>
        <v>0</v>
      </c>
      <c r="EA232" s="23">
        <f t="shared" si="411"/>
        <v>0</v>
      </c>
      <c r="EB232" s="23">
        <f t="shared" si="411"/>
        <v>0</v>
      </c>
      <c r="EC232" s="23">
        <f t="shared" si="411"/>
        <v>0</v>
      </c>
      <c r="ED232" s="23">
        <f t="shared" si="411"/>
        <v>0</v>
      </c>
      <c r="EE232" s="23">
        <f t="shared" si="411"/>
        <v>1</v>
      </c>
      <c r="EF232" s="23">
        <f t="shared" si="411"/>
        <v>0</v>
      </c>
      <c r="EG232" s="23">
        <f t="shared" si="400"/>
        <v>0</v>
      </c>
      <c r="EH232" s="23">
        <f t="shared" si="400"/>
        <v>0</v>
      </c>
      <c r="EI232" s="23">
        <f t="shared" si="400"/>
        <v>0</v>
      </c>
      <c r="EJ232" s="23">
        <f t="shared" si="400"/>
        <v>0</v>
      </c>
      <c r="EK232" s="23">
        <f t="shared" si="400"/>
        <v>0</v>
      </c>
      <c r="EL232" s="23">
        <f t="shared" si="400"/>
        <v>0</v>
      </c>
      <c r="EM232" s="23">
        <f t="shared" si="400"/>
        <v>0</v>
      </c>
      <c r="EN232" s="23">
        <f t="shared" si="400"/>
        <v>0</v>
      </c>
      <c r="EO232" s="23">
        <f t="shared" si="400"/>
        <v>0</v>
      </c>
      <c r="EP232" s="23">
        <f t="shared" si="400"/>
        <v>1</v>
      </c>
      <c r="ER232" s="23">
        <f t="shared" si="412"/>
        <v>0</v>
      </c>
      <c r="ES232" s="23">
        <f t="shared" si="412"/>
        <v>0</v>
      </c>
      <c r="ET232" s="23">
        <f t="shared" si="412"/>
        <v>0</v>
      </c>
      <c r="EU232" s="23">
        <f t="shared" si="412"/>
        <v>0</v>
      </c>
      <c r="EV232" s="23">
        <f t="shared" si="412"/>
        <v>0</v>
      </c>
      <c r="EW232" s="23">
        <f t="shared" si="412"/>
        <v>0</v>
      </c>
      <c r="EX232" s="23">
        <f t="shared" si="412"/>
        <v>0</v>
      </c>
      <c r="EY232" s="23">
        <f t="shared" si="412"/>
        <v>1</v>
      </c>
      <c r="EZ232" s="23">
        <f t="shared" si="412"/>
        <v>0</v>
      </c>
      <c r="FA232" s="23">
        <f t="shared" si="412"/>
        <v>0</v>
      </c>
      <c r="FB232" s="23">
        <f t="shared" si="412"/>
        <v>1</v>
      </c>
      <c r="FC232" s="23">
        <f t="shared" si="412"/>
        <v>0</v>
      </c>
      <c r="FD232" s="23">
        <f t="shared" si="412"/>
        <v>0</v>
      </c>
      <c r="FE232" s="23">
        <f t="shared" si="412"/>
        <v>0</v>
      </c>
      <c r="FF232" s="23">
        <f t="shared" si="412"/>
        <v>1</v>
      </c>
      <c r="FG232" s="23">
        <f t="shared" si="412"/>
        <v>0</v>
      </c>
      <c r="FH232" s="23">
        <f t="shared" si="401"/>
        <v>0</v>
      </c>
      <c r="FI232" s="23">
        <f t="shared" si="401"/>
        <v>0</v>
      </c>
      <c r="FJ232" s="23">
        <f t="shared" si="401"/>
        <v>1</v>
      </c>
      <c r="FK232" s="23">
        <f t="shared" si="401"/>
        <v>1</v>
      </c>
      <c r="FL232" s="23">
        <f t="shared" si="401"/>
        <v>0</v>
      </c>
      <c r="FM232" s="23">
        <f t="shared" si="401"/>
        <v>1</v>
      </c>
      <c r="FN232" s="23">
        <f t="shared" si="401"/>
        <v>0</v>
      </c>
      <c r="FO232" s="23">
        <f t="shared" si="401"/>
        <v>0</v>
      </c>
      <c r="FP232" s="23">
        <f t="shared" si="401"/>
        <v>1</v>
      </c>
      <c r="FQ232" s="23">
        <f t="shared" si="401"/>
        <v>0</v>
      </c>
      <c r="FS232" s="23">
        <f t="shared" si="413"/>
        <v>0</v>
      </c>
      <c r="FT232" s="23">
        <f t="shared" si="413"/>
        <v>0</v>
      </c>
      <c r="FU232" s="23">
        <f t="shared" si="413"/>
        <v>0</v>
      </c>
      <c r="FV232" s="23">
        <f t="shared" si="413"/>
        <v>0</v>
      </c>
      <c r="FW232" s="23">
        <f t="shared" si="413"/>
        <v>0</v>
      </c>
      <c r="FX232" s="23">
        <f t="shared" si="413"/>
        <v>0</v>
      </c>
      <c r="FY232" s="23">
        <f t="shared" si="413"/>
        <v>0</v>
      </c>
      <c r="FZ232" s="23">
        <f t="shared" si="413"/>
        <v>0</v>
      </c>
      <c r="GA232" s="23">
        <f t="shared" si="413"/>
        <v>0</v>
      </c>
      <c r="GB232" s="23">
        <f t="shared" si="413"/>
        <v>0</v>
      </c>
      <c r="GC232" s="23">
        <f t="shared" si="413"/>
        <v>0</v>
      </c>
      <c r="GD232" s="23">
        <f t="shared" si="413"/>
        <v>0</v>
      </c>
      <c r="GE232" s="23">
        <f t="shared" si="413"/>
        <v>1</v>
      </c>
      <c r="GF232" s="23">
        <f t="shared" si="413"/>
        <v>0</v>
      </c>
      <c r="GG232" s="23">
        <f t="shared" si="413"/>
        <v>0</v>
      </c>
      <c r="GH232" s="23">
        <f t="shared" si="413"/>
        <v>0</v>
      </c>
      <c r="GI232" s="23">
        <f t="shared" si="402"/>
        <v>3</v>
      </c>
      <c r="GJ232" s="23">
        <f t="shared" si="402"/>
        <v>0</v>
      </c>
      <c r="GK232" s="23">
        <f t="shared" si="402"/>
        <v>0</v>
      </c>
      <c r="GL232" s="23">
        <f t="shared" si="402"/>
        <v>0</v>
      </c>
      <c r="GM232" s="23">
        <f t="shared" si="402"/>
        <v>0</v>
      </c>
      <c r="GN232" s="23">
        <f t="shared" si="402"/>
        <v>1</v>
      </c>
      <c r="GO232" s="23">
        <f t="shared" si="402"/>
        <v>0</v>
      </c>
      <c r="GP232" s="23">
        <f t="shared" si="402"/>
        <v>0</v>
      </c>
      <c r="GQ232" s="23">
        <f t="shared" si="402"/>
        <v>0</v>
      </c>
      <c r="GR232" s="23">
        <f t="shared" si="402"/>
        <v>0</v>
      </c>
      <c r="GT232" s="23">
        <f t="shared" si="414"/>
        <v>0</v>
      </c>
      <c r="GU232" s="23">
        <f t="shared" si="414"/>
        <v>0</v>
      </c>
      <c r="GV232" s="23">
        <f t="shared" si="414"/>
        <v>0</v>
      </c>
      <c r="GW232" s="23">
        <f t="shared" si="414"/>
        <v>0</v>
      </c>
      <c r="GX232" s="23">
        <f t="shared" si="414"/>
        <v>0</v>
      </c>
      <c r="GY232" s="23">
        <f t="shared" si="414"/>
        <v>0</v>
      </c>
      <c r="GZ232" s="23">
        <f t="shared" si="414"/>
        <v>0</v>
      </c>
      <c r="HA232" s="23">
        <f t="shared" si="414"/>
        <v>0</v>
      </c>
      <c r="HB232" s="23">
        <f t="shared" si="414"/>
        <v>0</v>
      </c>
      <c r="HC232" s="23">
        <f t="shared" si="414"/>
        <v>1</v>
      </c>
      <c r="HD232" s="23">
        <f t="shared" si="414"/>
        <v>1</v>
      </c>
      <c r="HE232" s="23">
        <f t="shared" si="414"/>
        <v>0</v>
      </c>
      <c r="HF232" s="23">
        <f t="shared" si="414"/>
        <v>1</v>
      </c>
      <c r="HG232" s="23">
        <f t="shared" si="414"/>
        <v>0</v>
      </c>
      <c r="HH232" s="23">
        <f t="shared" si="414"/>
        <v>0</v>
      </c>
      <c r="HI232" s="23">
        <f t="shared" si="414"/>
        <v>0</v>
      </c>
      <c r="HJ232" s="23">
        <f t="shared" si="403"/>
        <v>0</v>
      </c>
      <c r="HK232" s="23">
        <f t="shared" si="403"/>
        <v>0</v>
      </c>
      <c r="HL232" s="23">
        <f t="shared" si="403"/>
        <v>0</v>
      </c>
      <c r="HM232" s="23">
        <f t="shared" si="403"/>
        <v>0</v>
      </c>
      <c r="HN232" s="23">
        <f t="shared" si="403"/>
        <v>1</v>
      </c>
      <c r="HO232" s="23">
        <f t="shared" si="403"/>
        <v>2</v>
      </c>
      <c r="HP232" s="23">
        <f t="shared" si="403"/>
        <v>0</v>
      </c>
      <c r="HQ232" s="23">
        <f t="shared" si="403"/>
        <v>0</v>
      </c>
      <c r="HR232" s="23">
        <f t="shared" si="403"/>
        <v>0</v>
      </c>
      <c r="HS232" s="23">
        <f t="shared" si="403"/>
        <v>0</v>
      </c>
      <c r="HU232" s="23">
        <f t="shared" si="415"/>
        <v>0</v>
      </c>
      <c r="HV232" s="23">
        <f t="shared" si="415"/>
        <v>0</v>
      </c>
      <c r="HW232" s="23">
        <f t="shared" si="415"/>
        <v>0</v>
      </c>
      <c r="HX232" s="23">
        <f t="shared" si="415"/>
        <v>0</v>
      </c>
      <c r="HY232" s="23">
        <f t="shared" si="415"/>
        <v>0</v>
      </c>
      <c r="HZ232" s="23">
        <f t="shared" si="415"/>
        <v>1</v>
      </c>
      <c r="IA232" s="23">
        <f t="shared" si="415"/>
        <v>0</v>
      </c>
      <c r="IB232" s="23">
        <f t="shared" si="415"/>
        <v>0</v>
      </c>
      <c r="IC232" s="23">
        <f t="shared" si="415"/>
        <v>0</v>
      </c>
      <c r="ID232" s="23">
        <f t="shared" si="415"/>
        <v>1</v>
      </c>
      <c r="IE232" s="23">
        <f t="shared" si="415"/>
        <v>0</v>
      </c>
      <c r="IF232" s="23">
        <f t="shared" si="415"/>
        <v>1</v>
      </c>
      <c r="IG232" s="23">
        <f t="shared" si="415"/>
        <v>1</v>
      </c>
      <c r="IH232" s="23">
        <f t="shared" si="415"/>
        <v>0</v>
      </c>
      <c r="II232" s="23">
        <f t="shared" si="415"/>
        <v>0</v>
      </c>
      <c r="IJ232" s="23">
        <f t="shared" si="415"/>
        <v>0</v>
      </c>
      <c r="IK232" s="23">
        <f t="shared" si="404"/>
        <v>1</v>
      </c>
      <c r="IL232" s="23">
        <f t="shared" si="404"/>
        <v>0</v>
      </c>
      <c r="IM232" s="23">
        <f t="shared" si="404"/>
        <v>0</v>
      </c>
      <c r="IN232" s="23">
        <f t="shared" si="404"/>
        <v>0</v>
      </c>
      <c r="IO232" s="23">
        <f t="shared" si="404"/>
        <v>0</v>
      </c>
      <c r="IP232" s="23">
        <f t="shared" si="404"/>
        <v>0</v>
      </c>
      <c r="IQ232" s="23">
        <f t="shared" si="404"/>
        <v>0</v>
      </c>
      <c r="IR232" s="23">
        <f t="shared" si="404"/>
        <v>0</v>
      </c>
      <c r="IS232" s="23">
        <f t="shared" si="404"/>
        <v>0</v>
      </c>
      <c r="IT232" s="23">
        <f t="shared" si="404"/>
        <v>0</v>
      </c>
      <c r="IV232" s="23">
        <f t="shared" si="416"/>
        <v>1</v>
      </c>
      <c r="IW232" s="23">
        <f t="shared" si="416"/>
        <v>0</v>
      </c>
      <c r="IX232" s="23">
        <f t="shared" si="416"/>
        <v>1</v>
      </c>
      <c r="IY232" s="23">
        <f t="shared" si="416"/>
        <v>0</v>
      </c>
      <c r="IZ232" s="23">
        <f t="shared" si="416"/>
        <v>0</v>
      </c>
      <c r="JA232" s="23">
        <f t="shared" si="416"/>
        <v>0</v>
      </c>
      <c r="JB232" s="23">
        <f t="shared" si="416"/>
        <v>1</v>
      </c>
      <c r="JC232" s="23">
        <f t="shared" si="416"/>
        <v>0</v>
      </c>
      <c r="JD232" s="23">
        <f t="shared" si="416"/>
        <v>0</v>
      </c>
      <c r="JE232" s="23">
        <f t="shared" si="416"/>
        <v>0</v>
      </c>
      <c r="JF232" s="23">
        <f t="shared" si="416"/>
        <v>0</v>
      </c>
      <c r="JG232" s="23">
        <f t="shared" si="416"/>
        <v>0</v>
      </c>
      <c r="JH232" s="23">
        <f t="shared" si="416"/>
        <v>0</v>
      </c>
      <c r="JI232" s="23">
        <f t="shared" si="416"/>
        <v>1</v>
      </c>
      <c r="JJ232" s="23">
        <f t="shared" si="416"/>
        <v>0</v>
      </c>
      <c r="JK232" s="23">
        <f t="shared" si="416"/>
        <v>0</v>
      </c>
      <c r="JL232" s="23">
        <f t="shared" si="405"/>
        <v>0</v>
      </c>
      <c r="JM232" s="23">
        <f t="shared" si="405"/>
        <v>0</v>
      </c>
      <c r="JN232" s="23">
        <f t="shared" si="405"/>
        <v>1</v>
      </c>
      <c r="JO232" s="23">
        <f t="shared" si="405"/>
        <v>1</v>
      </c>
      <c r="JP232" s="23">
        <f t="shared" si="405"/>
        <v>0</v>
      </c>
      <c r="JQ232" s="23">
        <f t="shared" si="405"/>
        <v>0</v>
      </c>
      <c r="JR232" s="23">
        <f t="shared" si="405"/>
        <v>0</v>
      </c>
      <c r="JS232" s="23">
        <f t="shared" si="405"/>
        <v>0</v>
      </c>
      <c r="JT232" s="23">
        <f t="shared" si="405"/>
        <v>1</v>
      </c>
      <c r="JU232" s="23">
        <f t="shared" si="405"/>
        <v>0</v>
      </c>
      <c r="JW232" s="23">
        <f t="shared" si="417"/>
        <v>0</v>
      </c>
      <c r="JX232" s="23">
        <f t="shared" si="417"/>
        <v>0</v>
      </c>
      <c r="JY232" s="23">
        <f t="shared" si="417"/>
        <v>0</v>
      </c>
      <c r="JZ232" s="23">
        <f t="shared" si="417"/>
        <v>0</v>
      </c>
      <c r="KA232" s="23">
        <f t="shared" si="417"/>
        <v>0</v>
      </c>
      <c r="KB232" s="23">
        <f t="shared" si="417"/>
        <v>0</v>
      </c>
      <c r="KC232" s="23">
        <f t="shared" si="417"/>
        <v>0</v>
      </c>
      <c r="KD232" s="23">
        <f t="shared" si="417"/>
        <v>0</v>
      </c>
      <c r="KE232" s="23">
        <f t="shared" si="417"/>
        <v>0</v>
      </c>
      <c r="KF232" s="23">
        <f t="shared" si="417"/>
        <v>0</v>
      </c>
      <c r="KG232" s="23">
        <f t="shared" si="417"/>
        <v>0</v>
      </c>
      <c r="KH232" s="23">
        <f t="shared" si="417"/>
        <v>0</v>
      </c>
      <c r="KI232" s="23">
        <f t="shared" si="417"/>
        <v>0</v>
      </c>
      <c r="KJ232" s="23">
        <f t="shared" si="417"/>
        <v>0</v>
      </c>
      <c r="KK232" s="23">
        <f t="shared" si="417"/>
        <v>0</v>
      </c>
      <c r="KL232" s="23">
        <f t="shared" si="417"/>
        <v>0</v>
      </c>
      <c r="KM232" s="23">
        <f t="shared" si="406"/>
        <v>0</v>
      </c>
      <c r="KN232" s="23">
        <f t="shared" si="406"/>
        <v>0</v>
      </c>
      <c r="KO232" s="23">
        <f t="shared" si="406"/>
        <v>0</v>
      </c>
      <c r="KP232" s="23">
        <f t="shared" si="406"/>
        <v>0</v>
      </c>
      <c r="KQ232" s="23">
        <f t="shared" si="406"/>
        <v>0</v>
      </c>
      <c r="KR232" s="23">
        <f t="shared" si="406"/>
        <v>0</v>
      </c>
      <c r="KS232" s="23">
        <f t="shared" si="406"/>
        <v>0</v>
      </c>
      <c r="KT232" s="23">
        <f t="shared" si="406"/>
        <v>0</v>
      </c>
      <c r="KU232" s="23">
        <f t="shared" si="406"/>
        <v>0</v>
      </c>
      <c r="KV232" s="23">
        <f t="shared" si="406"/>
        <v>0</v>
      </c>
      <c r="KX232" s="23">
        <f t="shared" si="418"/>
        <v>0</v>
      </c>
      <c r="KY232" s="23">
        <f t="shared" si="418"/>
        <v>0</v>
      </c>
      <c r="KZ232" s="23">
        <f t="shared" si="418"/>
        <v>0</v>
      </c>
      <c r="LA232" s="23">
        <f t="shared" si="418"/>
        <v>0</v>
      </c>
      <c r="LB232" s="23">
        <f t="shared" si="418"/>
        <v>0</v>
      </c>
      <c r="LC232" s="23">
        <f t="shared" si="418"/>
        <v>0</v>
      </c>
      <c r="LD232" s="23">
        <f t="shared" si="418"/>
        <v>0</v>
      </c>
      <c r="LE232" s="23">
        <f t="shared" si="418"/>
        <v>0</v>
      </c>
      <c r="LF232" s="23">
        <f t="shared" si="418"/>
        <v>0</v>
      </c>
      <c r="LG232" s="23">
        <f t="shared" si="418"/>
        <v>0</v>
      </c>
      <c r="LH232" s="23">
        <f t="shared" si="418"/>
        <v>0</v>
      </c>
      <c r="LI232" s="23">
        <f t="shared" si="418"/>
        <v>0</v>
      </c>
      <c r="LJ232" s="23">
        <f t="shared" si="418"/>
        <v>0</v>
      </c>
      <c r="LK232" s="23">
        <f t="shared" si="418"/>
        <v>0</v>
      </c>
      <c r="LL232" s="23">
        <f t="shared" si="418"/>
        <v>0</v>
      </c>
      <c r="LM232" s="23">
        <f t="shared" si="418"/>
        <v>0</v>
      </c>
      <c r="LN232" s="23">
        <f t="shared" si="407"/>
        <v>0</v>
      </c>
      <c r="LO232" s="23">
        <f t="shared" si="407"/>
        <v>0</v>
      </c>
      <c r="LP232" s="23">
        <f t="shared" si="407"/>
        <v>0</v>
      </c>
      <c r="LQ232" s="23">
        <f t="shared" si="407"/>
        <v>0</v>
      </c>
      <c r="LR232" s="23">
        <f t="shared" si="407"/>
        <v>0</v>
      </c>
      <c r="LS232" s="23">
        <f t="shared" si="407"/>
        <v>0</v>
      </c>
      <c r="LT232" s="23">
        <f t="shared" si="407"/>
        <v>0</v>
      </c>
      <c r="LU232" s="23">
        <f t="shared" si="407"/>
        <v>0</v>
      </c>
      <c r="LV232" s="23">
        <f t="shared" si="407"/>
        <v>0</v>
      </c>
      <c r="LW232" s="23">
        <f t="shared" si="407"/>
        <v>0</v>
      </c>
      <c r="LY232" s="23" t="str">
        <f>CONCATENATE(AN232,AO232,AP232,AQ232,AR232,AS232,AT232,AU232,AV232,AW232,AX232,AY232,AZ232,BA232,BB232,BC232,BD232,BE232,BF232,BG232,BH232,BI232,BJ232,BK232,BL232,BM232)</f>
        <v>00001001100100000000000001</v>
      </c>
      <c r="LZ232" s="23" t="str">
        <f>CONCATENATE(BO232,BP232,BQ232,BR232,BS232,BT232,BU232,BV232,BW232,BX232,BY232,BZ232,CA232,CB232,CC232,CD232,CE232,CF232,CG232,CH232,CI232,CJ232,CK232,CL232,CM232,CN232)</f>
        <v>10100100000000000000001000</v>
      </c>
      <c r="MA232" s="23" t="str">
        <f>CONCATENATE(CP232,CQ232,CR232,CS232,CT232,CU232,CV232,CW232,CX232,CY232,CZ232,DA232,DB232,DC232,DD232,DE232,DF232,DG232,DH232,DI232,DJ232,DK232,DL232,DM232,DN232,DO232)</f>
        <v>10000000000010100000000000</v>
      </c>
      <c r="MB232" s="23" t="str">
        <f>CONCATENATE(DQ232,DR232,DS232,DT232,DU232,DV232,DW232,DX232,DY232,DZ232,EA232,EB232,EC232,ED232,EE232,EF232,EG232,EH232,EI232,EJ232,EK232,EL232,EM232,EN232,EO232,EP232)</f>
        <v>10121000000000100000000001</v>
      </c>
      <c r="MC232" s="23" t="str">
        <f>CONCATENATE(ER232,ES232,ET232,EU232,EV232,EW232,EX232,EY232,EZ232,FA232,FB232,FC232,FD232,FE232,FF232,FG232,FH232,FI232,FJ232,FK232,FL232,FM232,FN232,FO232,FP232,FQ232)</f>
        <v>00000001001000100011010010</v>
      </c>
      <c r="MD232" s="23" t="str">
        <f>CONCATENATE(FS232,FT232,FU232,FV232,FW232,FX232,FY232,FZ232,GA232,GB232,GC232,GD232,GE232,GF232,GG232,GH232,GI232,GJ232,GK232,GL232,GM232,GN232,GO232,GP232,GQ232,GR232)</f>
        <v>00000000000010003000010000</v>
      </c>
      <c r="ME232" s="23" t="str">
        <f>CONCATENATE(GT232,GU232,GV232,GW232,GX232,GY232,GZ232,HA232,HB232,HC232,HD232,HE232,HF232,HG232,HH232,HI232,HJ232,HK232,HL232,HM232,HN232,HO232,HP232,HQ232,HR232,HS232)</f>
        <v>00000000011010000000120000</v>
      </c>
      <c r="MF232" s="23" t="str">
        <f>CONCATENATE(HU232,HV232,HW232,HX232,HY232,HZ232,IA232,IB232,IC232,ID232,IE232,IF232,IG232,IH232,II232,IJ232,IK232,IL232,IM232,IN232,IO232,IP232,IQ232,IR232,IS232,IT232)</f>
        <v>00000100010110001000000000</v>
      </c>
      <c r="MG232" s="23" t="str">
        <f>CONCATENATE(IV232,IW232,IX232,IY232,IZ232,JA232,JB232,JC232,JD232,JE232,JF232,JG232,JH232,JI232,JJ232,JK232,JL232,JM232,JN232,JO232,JP232,JQ232,JR232,JS232,JT232,JU232)</f>
        <v>10100010000001000011000010</v>
      </c>
      <c r="MH232" s="23" t="str">
        <f>CONCATENATE(JW232,JX232,JY232,JZ232,KA232,KB232,KC232,KD232,KE232,KF232,KG232,KH232,KI232,KJ232,KK232,KL232,KM232,KN232,KO232,KP232,KQ232,KR232,KS232,KT232,KU232,KV232)</f>
        <v>00000000000000000000000000</v>
      </c>
      <c r="MI232" s="23" t="str">
        <f>CONCATENATE(KX232,KY232,KZ232,LA232,LB232,LC232,LD232,LE232,LF232,LG232,LH232,LI232,LJ232,LK232,LL232,LM232,LN232,LO232,LP232,LQ232,LR232,LS232,LT232,LU232,LV232,LW232)</f>
        <v>00000000000000000000000000</v>
      </c>
    </row>
    <row r="233" spans="2:347" x14ac:dyDescent="0.25">
      <c r="B233" s="1" t="s">
        <v>1600</v>
      </c>
      <c r="C233" s="7" t="s">
        <v>1601</v>
      </c>
      <c r="D233" s="7" t="s">
        <v>1602</v>
      </c>
      <c r="E233" s="7" t="s">
        <v>1600</v>
      </c>
      <c r="F233" s="7" t="s">
        <v>1600</v>
      </c>
      <c r="G233" s="7"/>
      <c r="H233" s="7"/>
      <c r="I233" s="7"/>
      <c r="J233" s="7"/>
      <c r="K233" s="7"/>
      <c r="L233" s="8"/>
      <c r="N233">
        <f t="shared" si="353"/>
        <v>3</v>
      </c>
      <c r="O233">
        <f t="shared" si="354"/>
        <v>1</v>
      </c>
      <c r="P233">
        <f t="shared" si="355"/>
        <v>1</v>
      </c>
      <c r="Q233">
        <f t="shared" si="356"/>
        <v>3</v>
      </c>
      <c r="R233">
        <f t="shared" si="357"/>
        <v>3</v>
      </c>
      <c r="S233">
        <f t="shared" si="358"/>
        <v>0</v>
      </c>
      <c r="T233">
        <f t="shared" si="359"/>
        <v>0</v>
      </c>
      <c r="U233">
        <f t="shared" si="360"/>
        <v>0</v>
      </c>
      <c r="V233">
        <f t="shared" si="361"/>
        <v>0</v>
      </c>
      <c r="W233">
        <f t="shared" si="362"/>
        <v>0</v>
      </c>
      <c r="X233">
        <f t="shared" si="363"/>
        <v>0</v>
      </c>
      <c r="Y233" s="3">
        <f>COUNTIF(N233:X233,"&gt;=2")</f>
        <v>3</v>
      </c>
      <c r="AA233">
        <f t="shared" si="364"/>
        <v>3</v>
      </c>
      <c r="AB233">
        <f t="shared" si="365"/>
        <v>1</v>
      </c>
      <c r="AC233">
        <f t="shared" si="366"/>
        <v>1</v>
      </c>
      <c r="AD233">
        <f t="shared" si="367"/>
        <v>3</v>
      </c>
      <c r="AE233">
        <f t="shared" si="368"/>
        <v>3</v>
      </c>
      <c r="AF233">
        <f t="shared" si="369"/>
        <v>0</v>
      </c>
      <c r="AG233">
        <f t="shared" si="370"/>
        <v>0</v>
      </c>
      <c r="AH233">
        <f t="shared" si="371"/>
        <v>0</v>
      </c>
      <c r="AI233">
        <f t="shared" si="372"/>
        <v>0</v>
      </c>
      <c r="AJ233">
        <f t="shared" si="373"/>
        <v>0</v>
      </c>
      <c r="AK233">
        <f t="shared" si="374"/>
        <v>0</v>
      </c>
      <c r="AL233" s="3">
        <f>COUNTIF(AA233:AK233,"&gt;=2")</f>
        <v>3</v>
      </c>
      <c r="AN233" s="23">
        <f t="shared" si="408"/>
        <v>0</v>
      </c>
      <c r="AO233" s="23">
        <f t="shared" si="408"/>
        <v>0</v>
      </c>
      <c r="AP233" s="23">
        <f t="shared" si="408"/>
        <v>1</v>
      </c>
      <c r="AQ233" s="23">
        <f t="shared" si="408"/>
        <v>0</v>
      </c>
      <c r="AR233" s="23">
        <f t="shared" si="408"/>
        <v>1</v>
      </c>
      <c r="AS233" s="23">
        <f t="shared" si="408"/>
        <v>0</v>
      </c>
      <c r="AT233" s="23">
        <f t="shared" si="408"/>
        <v>0</v>
      </c>
      <c r="AU233" s="23">
        <f t="shared" si="408"/>
        <v>0</v>
      </c>
      <c r="AV233" s="23">
        <f t="shared" si="408"/>
        <v>1</v>
      </c>
      <c r="AW233" s="23">
        <f t="shared" si="408"/>
        <v>0</v>
      </c>
      <c r="AX233" s="23">
        <f t="shared" si="408"/>
        <v>1</v>
      </c>
      <c r="AY233" s="23">
        <f t="shared" si="408"/>
        <v>0</v>
      </c>
      <c r="AZ233" s="23">
        <f t="shared" si="408"/>
        <v>0</v>
      </c>
      <c r="BA233" s="23">
        <f t="shared" si="408"/>
        <v>0</v>
      </c>
      <c r="BB233" s="23">
        <f t="shared" si="408"/>
        <v>0</v>
      </c>
      <c r="BC233" s="23">
        <f t="shared" si="408"/>
        <v>0</v>
      </c>
      <c r="BD233" s="23">
        <f t="shared" si="397"/>
        <v>1</v>
      </c>
      <c r="BE233" s="23">
        <f t="shared" si="397"/>
        <v>1</v>
      </c>
      <c r="BF233" s="23">
        <f t="shared" si="397"/>
        <v>0</v>
      </c>
      <c r="BG233" s="23">
        <f t="shared" si="397"/>
        <v>0</v>
      </c>
      <c r="BH233" s="23">
        <f t="shared" si="397"/>
        <v>0</v>
      </c>
      <c r="BI233" s="23">
        <f t="shared" si="397"/>
        <v>0</v>
      </c>
      <c r="BJ233" s="23">
        <f t="shared" si="397"/>
        <v>0</v>
      </c>
      <c r="BK233" s="23">
        <f t="shared" si="397"/>
        <v>1</v>
      </c>
      <c r="BL233" s="23">
        <f t="shared" si="397"/>
        <v>0</v>
      </c>
      <c r="BM233" s="23">
        <f t="shared" si="397"/>
        <v>0</v>
      </c>
      <c r="BO233" s="23">
        <f t="shared" si="409"/>
        <v>2</v>
      </c>
      <c r="BP233" s="23">
        <f t="shared" si="409"/>
        <v>0</v>
      </c>
      <c r="BQ233" s="23">
        <f t="shared" si="409"/>
        <v>0</v>
      </c>
      <c r="BR233" s="23">
        <f t="shared" si="409"/>
        <v>0</v>
      </c>
      <c r="BS233" s="23">
        <f t="shared" si="409"/>
        <v>0</v>
      </c>
      <c r="BT233" s="23">
        <f t="shared" si="409"/>
        <v>0</v>
      </c>
      <c r="BU233" s="23">
        <f t="shared" si="409"/>
        <v>0</v>
      </c>
      <c r="BV233" s="23">
        <f t="shared" si="409"/>
        <v>0</v>
      </c>
      <c r="BW233" s="23">
        <f t="shared" si="409"/>
        <v>0</v>
      </c>
      <c r="BX233" s="23">
        <f t="shared" si="409"/>
        <v>0</v>
      </c>
      <c r="BY233" s="23">
        <f t="shared" si="409"/>
        <v>0</v>
      </c>
      <c r="BZ233" s="23">
        <f t="shared" si="409"/>
        <v>1</v>
      </c>
      <c r="CA233" s="23">
        <f t="shared" si="409"/>
        <v>0</v>
      </c>
      <c r="CB233" s="23">
        <f t="shared" si="409"/>
        <v>0</v>
      </c>
      <c r="CC233" s="23">
        <f t="shared" si="409"/>
        <v>1</v>
      </c>
      <c r="CD233" s="23">
        <f t="shared" si="409"/>
        <v>0</v>
      </c>
      <c r="CE233" s="23">
        <f t="shared" si="398"/>
        <v>0</v>
      </c>
      <c r="CF233" s="23">
        <f t="shared" si="398"/>
        <v>1</v>
      </c>
      <c r="CG233" s="23">
        <f t="shared" si="398"/>
        <v>0</v>
      </c>
      <c r="CH233" s="23">
        <f t="shared" si="398"/>
        <v>0</v>
      </c>
      <c r="CI233" s="23">
        <f t="shared" si="398"/>
        <v>0</v>
      </c>
      <c r="CJ233" s="23">
        <f t="shared" si="398"/>
        <v>1</v>
      </c>
      <c r="CK233" s="23">
        <f t="shared" si="398"/>
        <v>1</v>
      </c>
      <c r="CL233" s="23">
        <f t="shared" si="398"/>
        <v>0</v>
      </c>
      <c r="CM233" s="23">
        <f t="shared" si="398"/>
        <v>0</v>
      </c>
      <c r="CN233" s="23">
        <f t="shared" si="398"/>
        <v>0</v>
      </c>
      <c r="CP233" s="23">
        <f t="shared" si="410"/>
        <v>0</v>
      </c>
      <c r="CQ233" s="23">
        <f t="shared" si="410"/>
        <v>0</v>
      </c>
      <c r="CR233" s="23">
        <f t="shared" si="410"/>
        <v>1</v>
      </c>
      <c r="CS233" s="23">
        <f t="shared" si="410"/>
        <v>0</v>
      </c>
      <c r="CT233" s="23">
        <f t="shared" si="410"/>
        <v>0</v>
      </c>
      <c r="CU233" s="23">
        <f t="shared" si="410"/>
        <v>1</v>
      </c>
      <c r="CV233" s="23">
        <f t="shared" si="410"/>
        <v>1</v>
      </c>
      <c r="CW233" s="23">
        <f t="shared" si="410"/>
        <v>0</v>
      </c>
      <c r="CX233" s="23">
        <f t="shared" si="410"/>
        <v>0</v>
      </c>
      <c r="CY233" s="23">
        <f t="shared" si="410"/>
        <v>0</v>
      </c>
      <c r="CZ233" s="23">
        <f t="shared" si="410"/>
        <v>0</v>
      </c>
      <c r="DA233" s="23">
        <f t="shared" si="410"/>
        <v>0</v>
      </c>
      <c r="DB233" s="23">
        <f t="shared" si="410"/>
        <v>0</v>
      </c>
      <c r="DC233" s="23">
        <f t="shared" si="410"/>
        <v>0</v>
      </c>
      <c r="DD233" s="23">
        <f t="shared" si="410"/>
        <v>1</v>
      </c>
      <c r="DE233" s="23">
        <f t="shared" si="410"/>
        <v>1</v>
      </c>
      <c r="DF233" s="23">
        <f t="shared" si="399"/>
        <v>0</v>
      </c>
      <c r="DG233" s="23">
        <f t="shared" si="399"/>
        <v>0</v>
      </c>
      <c r="DH233" s="23">
        <f t="shared" si="399"/>
        <v>1</v>
      </c>
      <c r="DI233" s="23">
        <f t="shared" si="399"/>
        <v>0</v>
      </c>
      <c r="DJ233" s="23">
        <f t="shared" si="399"/>
        <v>0</v>
      </c>
      <c r="DK233" s="23">
        <f t="shared" si="399"/>
        <v>0</v>
      </c>
      <c r="DL233" s="23">
        <f t="shared" si="399"/>
        <v>0</v>
      </c>
      <c r="DM233" s="23">
        <f t="shared" si="399"/>
        <v>0</v>
      </c>
      <c r="DN233" s="23">
        <f t="shared" si="399"/>
        <v>0</v>
      </c>
      <c r="DO233" s="23">
        <f t="shared" si="399"/>
        <v>0</v>
      </c>
      <c r="DQ233" s="23">
        <f t="shared" si="411"/>
        <v>0</v>
      </c>
      <c r="DR233" s="23">
        <f t="shared" si="411"/>
        <v>0</v>
      </c>
      <c r="DS233" s="23">
        <f t="shared" si="411"/>
        <v>1</v>
      </c>
      <c r="DT233" s="23">
        <f t="shared" si="411"/>
        <v>0</v>
      </c>
      <c r="DU233" s="23">
        <f t="shared" si="411"/>
        <v>1</v>
      </c>
      <c r="DV233" s="23">
        <f t="shared" si="411"/>
        <v>0</v>
      </c>
      <c r="DW233" s="23">
        <f t="shared" si="411"/>
        <v>0</v>
      </c>
      <c r="DX233" s="23">
        <f t="shared" si="411"/>
        <v>0</v>
      </c>
      <c r="DY233" s="23">
        <f t="shared" si="411"/>
        <v>1</v>
      </c>
      <c r="DZ233" s="23">
        <f t="shared" si="411"/>
        <v>0</v>
      </c>
      <c r="EA233" s="23">
        <f t="shared" si="411"/>
        <v>1</v>
      </c>
      <c r="EB233" s="23">
        <f t="shared" si="411"/>
        <v>0</v>
      </c>
      <c r="EC233" s="23">
        <f t="shared" si="411"/>
        <v>0</v>
      </c>
      <c r="ED233" s="23">
        <f t="shared" si="411"/>
        <v>0</v>
      </c>
      <c r="EE233" s="23">
        <f t="shared" si="411"/>
        <v>0</v>
      </c>
      <c r="EF233" s="23">
        <f t="shared" si="411"/>
        <v>0</v>
      </c>
      <c r="EG233" s="23">
        <f t="shared" si="400"/>
        <v>1</v>
      </c>
      <c r="EH233" s="23">
        <f t="shared" si="400"/>
        <v>1</v>
      </c>
      <c r="EI233" s="23">
        <f t="shared" si="400"/>
        <v>0</v>
      </c>
      <c r="EJ233" s="23">
        <f t="shared" si="400"/>
        <v>0</v>
      </c>
      <c r="EK233" s="23">
        <f t="shared" si="400"/>
        <v>0</v>
      </c>
      <c r="EL233" s="23">
        <f t="shared" si="400"/>
        <v>0</v>
      </c>
      <c r="EM233" s="23">
        <f t="shared" si="400"/>
        <v>0</v>
      </c>
      <c r="EN233" s="23">
        <f t="shared" si="400"/>
        <v>1</v>
      </c>
      <c r="EO233" s="23">
        <f t="shared" si="400"/>
        <v>0</v>
      </c>
      <c r="EP233" s="23">
        <f t="shared" si="400"/>
        <v>0</v>
      </c>
      <c r="ER233" s="23">
        <f t="shared" si="412"/>
        <v>0</v>
      </c>
      <c r="ES233" s="23">
        <f t="shared" si="412"/>
        <v>0</v>
      </c>
      <c r="ET233" s="23">
        <f t="shared" si="412"/>
        <v>1</v>
      </c>
      <c r="EU233" s="23">
        <f t="shared" si="412"/>
        <v>0</v>
      </c>
      <c r="EV233" s="23">
        <f t="shared" si="412"/>
        <v>1</v>
      </c>
      <c r="EW233" s="23">
        <f t="shared" si="412"/>
        <v>0</v>
      </c>
      <c r="EX233" s="23">
        <f t="shared" si="412"/>
        <v>0</v>
      </c>
      <c r="EY233" s="23">
        <f t="shared" si="412"/>
        <v>0</v>
      </c>
      <c r="EZ233" s="23">
        <f t="shared" si="412"/>
        <v>1</v>
      </c>
      <c r="FA233" s="23">
        <f t="shared" si="412"/>
        <v>0</v>
      </c>
      <c r="FB233" s="23">
        <f t="shared" si="412"/>
        <v>1</v>
      </c>
      <c r="FC233" s="23">
        <f t="shared" si="412"/>
        <v>0</v>
      </c>
      <c r="FD233" s="23">
        <f t="shared" si="412"/>
        <v>0</v>
      </c>
      <c r="FE233" s="23">
        <f t="shared" si="412"/>
        <v>0</v>
      </c>
      <c r="FF233" s="23">
        <f t="shared" si="412"/>
        <v>0</v>
      </c>
      <c r="FG233" s="23">
        <f t="shared" si="412"/>
        <v>0</v>
      </c>
      <c r="FH233" s="23">
        <f t="shared" si="401"/>
        <v>1</v>
      </c>
      <c r="FI233" s="23">
        <f t="shared" si="401"/>
        <v>1</v>
      </c>
      <c r="FJ233" s="23">
        <f t="shared" si="401"/>
        <v>0</v>
      </c>
      <c r="FK233" s="23">
        <f t="shared" si="401"/>
        <v>0</v>
      </c>
      <c r="FL233" s="23">
        <f t="shared" si="401"/>
        <v>0</v>
      </c>
      <c r="FM233" s="23">
        <f t="shared" si="401"/>
        <v>0</v>
      </c>
      <c r="FN233" s="23">
        <f t="shared" si="401"/>
        <v>0</v>
      </c>
      <c r="FO233" s="23">
        <f t="shared" si="401"/>
        <v>1</v>
      </c>
      <c r="FP233" s="23">
        <f t="shared" si="401"/>
        <v>0</v>
      </c>
      <c r="FQ233" s="23">
        <f t="shared" si="401"/>
        <v>0</v>
      </c>
      <c r="FS233" s="23">
        <f t="shared" si="413"/>
        <v>0</v>
      </c>
      <c r="FT233" s="23">
        <f t="shared" si="413"/>
        <v>0</v>
      </c>
      <c r="FU233" s="23">
        <f t="shared" si="413"/>
        <v>0</v>
      </c>
      <c r="FV233" s="23">
        <f t="shared" si="413"/>
        <v>0</v>
      </c>
      <c r="FW233" s="23">
        <f t="shared" si="413"/>
        <v>0</v>
      </c>
      <c r="FX233" s="23">
        <f t="shared" si="413"/>
        <v>0</v>
      </c>
      <c r="FY233" s="23">
        <f t="shared" si="413"/>
        <v>0</v>
      </c>
      <c r="FZ233" s="23">
        <f t="shared" si="413"/>
        <v>0</v>
      </c>
      <c r="GA233" s="23">
        <f t="shared" si="413"/>
        <v>0</v>
      </c>
      <c r="GB233" s="23">
        <f t="shared" si="413"/>
        <v>0</v>
      </c>
      <c r="GC233" s="23">
        <f t="shared" si="413"/>
        <v>0</v>
      </c>
      <c r="GD233" s="23">
        <f t="shared" si="413"/>
        <v>0</v>
      </c>
      <c r="GE233" s="23">
        <f t="shared" si="413"/>
        <v>0</v>
      </c>
      <c r="GF233" s="23">
        <f t="shared" si="413"/>
        <v>0</v>
      </c>
      <c r="GG233" s="23">
        <f t="shared" si="413"/>
        <v>0</v>
      </c>
      <c r="GH233" s="23">
        <f t="shared" si="413"/>
        <v>0</v>
      </c>
      <c r="GI233" s="23">
        <f t="shared" si="402"/>
        <v>0</v>
      </c>
      <c r="GJ233" s="23">
        <f t="shared" si="402"/>
        <v>0</v>
      </c>
      <c r="GK233" s="23">
        <f t="shared" si="402"/>
        <v>0</v>
      </c>
      <c r="GL233" s="23">
        <f t="shared" si="402"/>
        <v>0</v>
      </c>
      <c r="GM233" s="23">
        <f t="shared" si="402"/>
        <v>0</v>
      </c>
      <c r="GN233" s="23">
        <f t="shared" si="402"/>
        <v>0</v>
      </c>
      <c r="GO233" s="23">
        <f t="shared" si="402"/>
        <v>0</v>
      </c>
      <c r="GP233" s="23">
        <f t="shared" si="402"/>
        <v>0</v>
      </c>
      <c r="GQ233" s="23">
        <f t="shared" si="402"/>
        <v>0</v>
      </c>
      <c r="GR233" s="23">
        <f t="shared" si="402"/>
        <v>0</v>
      </c>
      <c r="GT233" s="23">
        <f t="shared" si="414"/>
        <v>0</v>
      </c>
      <c r="GU233" s="23">
        <f t="shared" si="414"/>
        <v>0</v>
      </c>
      <c r="GV233" s="23">
        <f t="shared" si="414"/>
        <v>0</v>
      </c>
      <c r="GW233" s="23">
        <f t="shared" si="414"/>
        <v>0</v>
      </c>
      <c r="GX233" s="23">
        <f t="shared" si="414"/>
        <v>0</v>
      </c>
      <c r="GY233" s="23">
        <f t="shared" si="414"/>
        <v>0</v>
      </c>
      <c r="GZ233" s="23">
        <f t="shared" si="414"/>
        <v>0</v>
      </c>
      <c r="HA233" s="23">
        <f t="shared" si="414"/>
        <v>0</v>
      </c>
      <c r="HB233" s="23">
        <f t="shared" si="414"/>
        <v>0</v>
      </c>
      <c r="HC233" s="23">
        <f t="shared" si="414"/>
        <v>0</v>
      </c>
      <c r="HD233" s="23">
        <f t="shared" si="414"/>
        <v>0</v>
      </c>
      <c r="HE233" s="23">
        <f t="shared" si="414"/>
        <v>0</v>
      </c>
      <c r="HF233" s="23">
        <f t="shared" si="414"/>
        <v>0</v>
      </c>
      <c r="HG233" s="23">
        <f t="shared" si="414"/>
        <v>0</v>
      </c>
      <c r="HH233" s="23">
        <f t="shared" si="414"/>
        <v>0</v>
      </c>
      <c r="HI233" s="23">
        <f t="shared" si="414"/>
        <v>0</v>
      </c>
      <c r="HJ233" s="23">
        <f t="shared" si="403"/>
        <v>0</v>
      </c>
      <c r="HK233" s="23">
        <f t="shared" si="403"/>
        <v>0</v>
      </c>
      <c r="HL233" s="23">
        <f t="shared" si="403"/>
        <v>0</v>
      </c>
      <c r="HM233" s="23">
        <f t="shared" si="403"/>
        <v>0</v>
      </c>
      <c r="HN233" s="23">
        <f t="shared" si="403"/>
        <v>0</v>
      </c>
      <c r="HO233" s="23">
        <f t="shared" si="403"/>
        <v>0</v>
      </c>
      <c r="HP233" s="23">
        <f t="shared" si="403"/>
        <v>0</v>
      </c>
      <c r="HQ233" s="23">
        <f t="shared" si="403"/>
        <v>0</v>
      </c>
      <c r="HR233" s="23">
        <f t="shared" si="403"/>
        <v>0</v>
      </c>
      <c r="HS233" s="23">
        <f t="shared" si="403"/>
        <v>0</v>
      </c>
      <c r="HU233" s="23">
        <f t="shared" si="415"/>
        <v>0</v>
      </c>
      <c r="HV233" s="23">
        <f t="shared" si="415"/>
        <v>0</v>
      </c>
      <c r="HW233" s="23">
        <f t="shared" si="415"/>
        <v>0</v>
      </c>
      <c r="HX233" s="23">
        <f t="shared" si="415"/>
        <v>0</v>
      </c>
      <c r="HY233" s="23">
        <f t="shared" si="415"/>
        <v>0</v>
      </c>
      <c r="HZ233" s="23">
        <f t="shared" si="415"/>
        <v>0</v>
      </c>
      <c r="IA233" s="23">
        <f t="shared" si="415"/>
        <v>0</v>
      </c>
      <c r="IB233" s="23">
        <f t="shared" si="415"/>
        <v>0</v>
      </c>
      <c r="IC233" s="23">
        <f t="shared" si="415"/>
        <v>0</v>
      </c>
      <c r="ID233" s="23">
        <f t="shared" si="415"/>
        <v>0</v>
      </c>
      <c r="IE233" s="23">
        <f t="shared" si="415"/>
        <v>0</v>
      </c>
      <c r="IF233" s="23">
        <f t="shared" si="415"/>
        <v>0</v>
      </c>
      <c r="IG233" s="23">
        <f t="shared" si="415"/>
        <v>0</v>
      </c>
      <c r="IH233" s="23">
        <f t="shared" si="415"/>
        <v>0</v>
      </c>
      <c r="II233" s="23">
        <f t="shared" si="415"/>
        <v>0</v>
      </c>
      <c r="IJ233" s="23">
        <f t="shared" si="415"/>
        <v>0</v>
      </c>
      <c r="IK233" s="23">
        <f t="shared" si="404"/>
        <v>0</v>
      </c>
      <c r="IL233" s="23">
        <f t="shared" si="404"/>
        <v>0</v>
      </c>
      <c r="IM233" s="23">
        <f t="shared" si="404"/>
        <v>0</v>
      </c>
      <c r="IN233" s="23">
        <f t="shared" si="404"/>
        <v>0</v>
      </c>
      <c r="IO233" s="23">
        <f t="shared" si="404"/>
        <v>0</v>
      </c>
      <c r="IP233" s="23">
        <f t="shared" si="404"/>
        <v>0</v>
      </c>
      <c r="IQ233" s="23">
        <f t="shared" si="404"/>
        <v>0</v>
      </c>
      <c r="IR233" s="23">
        <f t="shared" si="404"/>
        <v>0</v>
      </c>
      <c r="IS233" s="23">
        <f t="shared" si="404"/>
        <v>0</v>
      </c>
      <c r="IT233" s="23">
        <f t="shared" si="404"/>
        <v>0</v>
      </c>
      <c r="IV233" s="23">
        <f t="shared" si="416"/>
        <v>0</v>
      </c>
      <c r="IW233" s="23">
        <f t="shared" si="416"/>
        <v>0</v>
      </c>
      <c r="IX233" s="23">
        <f t="shared" si="416"/>
        <v>0</v>
      </c>
      <c r="IY233" s="23">
        <f t="shared" si="416"/>
        <v>0</v>
      </c>
      <c r="IZ233" s="23">
        <f t="shared" si="416"/>
        <v>0</v>
      </c>
      <c r="JA233" s="23">
        <f t="shared" si="416"/>
        <v>0</v>
      </c>
      <c r="JB233" s="23">
        <f t="shared" si="416"/>
        <v>0</v>
      </c>
      <c r="JC233" s="23">
        <f t="shared" si="416"/>
        <v>0</v>
      </c>
      <c r="JD233" s="23">
        <f t="shared" si="416"/>
        <v>0</v>
      </c>
      <c r="JE233" s="23">
        <f t="shared" si="416"/>
        <v>0</v>
      </c>
      <c r="JF233" s="23">
        <f t="shared" si="416"/>
        <v>0</v>
      </c>
      <c r="JG233" s="23">
        <f t="shared" si="416"/>
        <v>0</v>
      </c>
      <c r="JH233" s="23">
        <f t="shared" si="416"/>
        <v>0</v>
      </c>
      <c r="JI233" s="23">
        <f t="shared" si="416"/>
        <v>0</v>
      </c>
      <c r="JJ233" s="23">
        <f t="shared" si="416"/>
        <v>0</v>
      </c>
      <c r="JK233" s="23">
        <f t="shared" si="416"/>
        <v>0</v>
      </c>
      <c r="JL233" s="23">
        <f t="shared" si="405"/>
        <v>0</v>
      </c>
      <c r="JM233" s="23">
        <f t="shared" si="405"/>
        <v>0</v>
      </c>
      <c r="JN233" s="23">
        <f t="shared" si="405"/>
        <v>0</v>
      </c>
      <c r="JO233" s="23">
        <f t="shared" si="405"/>
        <v>0</v>
      </c>
      <c r="JP233" s="23">
        <f t="shared" si="405"/>
        <v>0</v>
      </c>
      <c r="JQ233" s="23">
        <f t="shared" si="405"/>
        <v>0</v>
      </c>
      <c r="JR233" s="23">
        <f t="shared" si="405"/>
        <v>0</v>
      </c>
      <c r="JS233" s="23">
        <f t="shared" si="405"/>
        <v>0</v>
      </c>
      <c r="JT233" s="23">
        <f t="shared" si="405"/>
        <v>0</v>
      </c>
      <c r="JU233" s="23">
        <f t="shared" si="405"/>
        <v>0</v>
      </c>
      <c r="JW233" s="23">
        <f t="shared" si="417"/>
        <v>0</v>
      </c>
      <c r="JX233" s="23">
        <f t="shared" si="417"/>
        <v>0</v>
      </c>
      <c r="JY233" s="23">
        <f t="shared" si="417"/>
        <v>0</v>
      </c>
      <c r="JZ233" s="23">
        <f t="shared" si="417"/>
        <v>0</v>
      </c>
      <c r="KA233" s="23">
        <f t="shared" si="417"/>
        <v>0</v>
      </c>
      <c r="KB233" s="23">
        <f t="shared" si="417"/>
        <v>0</v>
      </c>
      <c r="KC233" s="23">
        <f t="shared" si="417"/>
        <v>0</v>
      </c>
      <c r="KD233" s="23">
        <f t="shared" si="417"/>
        <v>0</v>
      </c>
      <c r="KE233" s="23">
        <f t="shared" si="417"/>
        <v>0</v>
      </c>
      <c r="KF233" s="23">
        <f t="shared" si="417"/>
        <v>0</v>
      </c>
      <c r="KG233" s="23">
        <f t="shared" si="417"/>
        <v>0</v>
      </c>
      <c r="KH233" s="23">
        <f t="shared" si="417"/>
        <v>0</v>
      </c>
      <c r="KI233" s="23">
        <f t="shared" si="417"/>
        <v>0</v>
      </c>
      <c r="KJ233" s="23">
        <f t="shared" si="417"/>
        <v>0</v>
      </c>
      <c r="KK233" s="23">
        <f t="shared" si="417"/>
        <v>0</v>
      </c>
      <c r="KL233" s="23">
        <f t="shared" si="417"/>
        <v>0</v>
      </c>
      <c r="KM233" s="23">
        <f t="shared" si="406"/>
        <v>0</v>
      </c>
      <c r="KN233" s="23">
        <f t="shared" si="406"/>
        <v>0</v>
      </c>
      <c r="KO233" s="23">
        <f t="shared" si="406"/>
        <v>0</v>
      </c>
      <c r="KP233" s="23">
        <f t="shared" si="406"/>
        <v>0</v>
      </c>
      <c r="KQ233" s="23">
        <f t="shared" si="406"/>
        <v>0</v>
      </c>
      <c r="KR233" s="23">
        <f t="shared" si="406"/>
        <v>0</v>
      </c>
      <c r="KS233" s="23">
        <f t="shared" si="406"/>
        <v>0</v>
      </c>
      <c r="KT233" s="23">
        <f t="shared" si="406"/>
        <v>0</v>
      </c>
      <c r="KU233" s="23">
        <f t="shared" si="406"/>
        <v>0</v>
      </c>
      <c r="KV233" s="23">
        <f t="shared" si="406"/>
        <v>0</v>
      </c>
      <c r="KX233" s="23">
        <f t="shared" si="418"/>
        <v>0</v>
      </c>
      <c r="KY233" s="23">
        <f t="shared" si="418"/>
        <v>0</v>
      </c>
      <c r="KZ233" s="23">
        <f t="shared" si="418"/>
        <v>0</v>
      </c>
      <c r="LA233" s="23">
        <f t="shared" si="418"/>
        <v>0</v>
      </c>
      <c r="LB233" s="23">
        <f t="shared" si="418"/>
        <v>0</v>
      </c>
      <c r="LC233" s="23">
        <f t="shared" si="418"/>
        <v>0</v>
      </c>
      <c r="LD233" s="23">
        <f t="shared" si="418"/>
        <v>0</v>
      </c>
      <c r="LE233" s="23">
        <f t="shared" si="418"/>
        <v>0</v>
      </c>
      <c r="LF233" s="23">
        <f t="shared" si="418"/>
        <v>0</v>
      </c>
      <c r="LG233" s="23">
        <f t="shared" si="418"/>
        <v>0</v>
      </c>
      <c r="LH233" s="23">
        <f t="shared" si="418"/>
        <v>0</v>
      </c>
      <c r="LI233" s="23">
        <f t="shared" si="418"/>
        <v>0</v>
      </c>
      <c r="LJ233" s="23">
        <f t="shared" si="418"/>
        <v>0</v>
      </c>
      <c r="LK233" s="23">
        <f t="shared" si="418"/>
        <v>0</v>
      </c>
      <c r="LL233" s="23">
        <f t="shared" si="418"/>
        <v>0</v>
      </c>
      <c r="LM233" s="23">
        <f t="shared" si="418"/>
        <v>0</v>
      </c>
      <c r="LN233" s="23">
        <f t="shared" si="407"/>
        <v>0</v>
      </c>
      <c r="LO233" s="23">
        <f t="shared" si="407"/>
        <v>0</v>
      </c>
      <c r="LP233" s="23">
        <f t="shared" si="407"/>
        <v>0</v>
      </c>
      <c r="LQ233" s="23">
        <f t="shared" si="407"/>
        <v>0</v>
      </c>
      <c r="LR233" s="23">
        <f t="shared" si="407"/>
        <v>0</v>
      </c>
      <c r="LS233" s="23">
        <f t="shared" si="407"/>
        <v>0</v>
      </c>
      <c r="LT233" s="23">
        <f t="shared" si="407"/>
        <v>0</v>
      </c>
      <c r="LU233" s="23">
        <f t="shared" si="407"/>
        <v>0</v>
      </c>
      <c r="LV233" s="23">
        <f t="shared" si="407"/>
        <v>0</v>
      </c>
      <c r="LW233" s="23">
        <f t="shared" si="407"/>
        <v>0</v>
      </c>
      <c r="LY233" s="23" t="str">
        <f>CONCATENATE(AN233,AO233,AP233,AQ233,AR233,AS233,AT233,AU233,AV233,AW233,AX233,AY233,AZ233,BA233,BB233,BC233,BD233,BE233,BF233,BG233,BH233,BI233,BJ233,BK233,BL233,BM233)</f>
        <v>00101000101000001100000100</v>
      </c>
      <c r="LZ233" s="23" t="str">
        <f>CONCATENATE(BO233,BP233,BQ233,BR233,BS233,BT233,BU233,BV233,BW233,BX233,BY233,BZ233,CA233,CB233,CC233,CD233,CE233,CF233,CG233,CH233,CI233,CJ233,CK233,CL233,CM233,CN233)</f>
        <v>20000000000100100100011000</v>
      </c>
      <c r="MA233" s="23" t="str">
        <f>CONCATENATE(CP233,CQ233,CR233,CS233,CT233,CU233,CV233,CW233,CX233,CY233,CZ233,DA233,DB233,DC233,DD233,DE233,DF233,DG233,DH233,DI233,DJ233,DK233,DL233,DM233,DN233,DO233)</f>
        <v>00100110000000110010000000</v>
      </c>
      <c r="MB233" s="23" t="str">
        <f>CONCATENATE(DQ233,DR233,DS233,DT233,DU233,DV233,DW233,DX233,DY233,DZ233,EA233,EB233,EC233,ED233,EE233,EF233,EG233,EH233,EI233,EJ233,EK233,EL233,EM233,EN233,EO233,EP233)</f>
        <v>00101000101000001100000100</v>
      </c>
      <c r="MC233" s="23" t="str">
        <f>CONCATENATE(ER233,ES233,ET233,EU233,EV233,EW233,EX233,EY233,EZ233,FA233,FB233,FC233,FD233,FE233,FF233,FG233,FH233,FI233,FJ233,FK233,FL233,FM233,FN233,FO233,FP233,FQ233)</f>
        <v>00101000101000001100000100</v>
      </c>
      <c r="MD233" s="23" t="str">
        <f>CONCATENATE(FS233,FT233,FU233,FV233,FW233,FX233,FY233,FZ233,GA233,GB233,GC233,GD233,GE233,GF233,GG233,GH233,GI233,GJ233,GK233,GL233,GM233,GN233,GO233,GP233,GQ233,GR233)</f>
        <v>00000000000000000000000000</v>
      </c>
      <c r="ME233" s="23" t="str">
        <f>CONCATENATE(GT233,GU233,GV233,GW233,GX233,GY233,GZ233,HA233,HB233,HC233,HD233,HE233,HF233,HG233,HH233,HI233,HJ233,HK233,HL233,HM233,HN233,HO233,HP233,HQ233,HR233,HS233)</f>
        <v>00000000000000000000000000</v>
      </c>
      <c r="MF233" s="23" t="str">
        <f>CONCATENATE(HU233,HV233,HW233,HX233,HY233,HZ233,IA233,IB233,IC233,ID233,IE233,IF233,IG233,IH233,II233,IJ233,IK233,IL233,IM233,IN233,IO233,IP233,IQ233,IR233,IS233,IT233)</f>
        <v>00000000000000000000000000</v>
      </c>
      <c r="MG233" s="23" t="str">
        <f>CONCATENATE(IV233,IW233,IX233,IY233,IZ233,JA233,JB233,JC233,JD233,JE233,JF233,JG233,JH233,JI233,JJ233,JK233,JL233,JM233,JN233,JO233,JP233,JQ233,JR233,JS233,JT233,JU233)</f>
        <v>00000000000000000000000000</v>
      </c>
      <c r="MH233" s="23" t="str">
        <f>CONCATENATE(JW233,JX233,JY233,JZ233,KA233,KB233,KC233,KD233,KE233,KF233,KG233,KH233,KI233,KJ233,KK233,KL233,KM233,KN233,KO233,KP233,KQ233,KR233,KS233,KT233,KU233,KV233)</f>
        <v>00000000000000000000000000</v>
      </c>
      <c r="MI233" s="23" t="str">
        <f>CONCATENATE(KX233,KY233,KZ233,LA233,LB233,LC233,LD233,LE233,LF233,LG233,LH233,LI233,LJ233,LK233,LL233,LM233,LN233,LO233,LP233,LQ233,LR233,LS233,LT233,LU233,LV233,LW233)</f>
        <v>00000000000000000000000000</v>
      </c>
    </row>
    <row r="234" spans="2:347" x14ac:dyDescent="0.25">
      <c r="B234" s="1" t="s">
        <v>1603</v>
      </c>
      <c r="C234" s="7" t="s">
        <v>1604</v>
      </c>
      <c r="D234" s="7" t="s">
        <v>1605</v>
      </c>
      <c r="E234" s="7" t="s">
        <v>1606</v>
      </c>
      <c r="F234" s="7" t="s">
        <v>1607</v>
      </c>
      <c r="G234" s="7" t="s">
        <v>1608</v>
      </c>
      <c r="H234" s="7" t="s">
        <v>1609</v>
      </c>
      <c r="I234" s="7" t="s">
        <v>1610</v>
      </c>
      <c r="J234" s="7"/>
      <c r="K234" s="7"/>
      <c r="L234" s="8"/>
      <c r="N234">
        <f t="shared" si="353"/>
        <v>1</v>
      </c>
      <c r="O234">
        <f t="shared" si="354"/>
        <v>1</v>
      </c>
      <c r="P234">
        <f t="shared" si="355"/>
        <v>1</v>
      </c>
      <c r="Q234">
        <f t="shared" si="356"/>
        <v>1</v>
      </c>
      <c r="R234">
        <f t="shared" si="357"/>
        <v>1</v>
      </c>
      <c r="S234">
        <f t="shared" si="358"/>
        <v>1</v>
      </c>
      <c r="T234">
        <f t="shared" si="359"/>
        <v>1</v>
      </c>
      <c r="U234">
        <f t="shared" si="360"/>
        <v>1</v>
      </c>
      <c r="V234">
        <f t="shared" si="361"/>
        <v>0</v>
      </c>
      <c r="W234">
        <f t="shared" si="362"/>
        <v>0</v>
      </c>
      <c r="X234">
        <f t="shared" si="363"/>
        <v>0</v>
      </c>
      <c r="Y234" s="3">
        <f>COUNTIF(N234:X234,"&gt;=2")</f>
        <v>0</v>
      </c>
      <c r="AA234">
        <f t="shared" si="364"/>
        <v>2</v>
      </c>
      <c r="AB234">
        <f t="shared" si="365"/>
        <v>2</v>
      </c>
      <c r="AC234">
        <f t="shared" si="366"/>
        <v>1</v>
      </c>
      <c r="AD234">
        <f t="shared" si="367"/>
        <v>2</v>
      </c>
      <c r="AE234">
        <f t="shared" si="368"/>
        <v>1</v>
      </c>
      <c r="AF234">
        <f t="shared" si="369"/>
        <v>1</v>
      </c>
      <c r="AG234">
        <f t="shared" si="370"/>
        <v>1</v>
      </c>
      <c r="AH234">
        <f t="shared" si="371"/>
        <v>2</v>
      </c>
      <c r="AI234">
        <f t="shared" si="372"/>
        <v>0</v>
      </c>
      <c r="AJ234">
        <f t="shared" si="373"/>
        <v>0</v>
      </c>
      <c r="AK234">
        <f t="shared" si="374"/>
        <v>0</v>
      </c>
      <c r="AL234" s="3">
        <f>COUNTIF(AA234:AK234,"&gt;=2")</f>
        <v>4</v>
      </c>
      <c r="AN234" s="23">
        <f t="shared" si="408"/>
        <v>0</v>
      </c>
      <c r="AO234" s="23">
        <f t="shared" si="408"/>
        <v>1</v>
      </c>
      <c r="AP234" s="23">
        <f t="shared" si="408"/>
        <v>1</v>
      </c>
      <c r="AQ234" s="23">
        <f t="shared" si="408"/>
        <v>0</v>
      </c>
      <c r="AR234" s="23">
        <f t="shared" si="408"/>
        <v>0</v>
      </c>
      <c r="AS234" s="23">
        <f t="shared" si="408"/>
        <v>0</v>
      </c>
      <c r="AT234" s="23">
        <f t="shared" si="408"/>
        <v>0</v>
      </c>
      <c r="AU234" s="23">
        <f t="shared" si="408"/>
        <v>0</v>
      </c>
      <c r="AV234" s="23">
        <f t="shared" si="408"/>
        <v>0</v>
      </c>
      <c r="AW234" s="23">
        <f t="shared" si="408"/>
        <v>1</v>
      </c>
      <c r="AX234" s="23">
        <f t="shared" si="408"/>
        <v>0</v>
      </c>
      <c r="AY234" s="23">
        <f t="shared" si="408"/>
        <v>0</v>
      </c>
      <c r="AZ234" s="23">
        <f t="shared" si="408"/>
        <v>0</v>
      </c>
      <c r="BA234" s="23">
        <f t="shared" si="408"/>
        <v>1</v>
      </c>
      <c r="BB234" s="23">
        <f t="shared" si="408"/>
        <v>0</v>
      </c>
      <c r="BC234" s="23">
        <f t="shared" si="408"/>
        <v>0</v>
      </c>
      <c r="BD234" s="23">
        <f t="shared" si="397"/>
        <v>0</v>
      </c>
      <c r="BE234" s="23">
        <f t="shared" si="397"/>
        <v>0</v>
      </c>
      <c r="BF234" s="23">
        <f t="shared" si="397"/>
        <v>0</v>
      </c>
      <c r="BG234" s="23">
        <f t="shared" si="397"/>
        <v>0</v>
      </c>
      <c r="BH234" s="23">
        <f t="shared" si="397"/>
        <v>0</v>
      </c>
      <c r="BI234" s="23">
        <f t="shared" si="397"/>
        <v>1</v>
      </c>
      <c r="BJ234" s="23">
        <f t="shared" si="397"/>
        <v>0</v>
      </c>
      <c r="BK234" s="23">
        <f t="shared" si="397"/>
        <v>0</v>
      </c>
      <c r="BL234" s="23">
        <f t="shared" si="397"/>
        <v>0</v>
      </c>
      <c r="BM234" s="23">
        <f t="shared" si="397"/>
        <v>1</v>
      </c>
      <c r="BO234" s="23">
        <f t="shared" si="409"/>
        <v>0</v>
      </c>
      <c r="BP234" s="23">
        <f t="shared" si="409"/>
        <v>0</v>
      </c>
      <c r="BQ234" s="23">
        <f t="shared" si="409"/>
        <v>0</v>
      </c>
      <c r="BR234" s="23">
        <f t="shared" si="409"/>
        <v>1</v>
      </c>
      <c r="BS234" s="23">
        <f t="shared" si="409"/>
        <v>0</v>
      </c>
      <c r="BT234" s="23">
        <f t="shared" si="409"/>
        <v>0</v>
      </c>
      <c r="BU234" s="23">
        <f t="shared" si="409"/>
        <v>0</v>
      </c>
      <c r="BV234" s="23">
        <f t="shared" si="409"/>
        <v>0</v>
      </c>
      <c r="BW234" s="23">
        <f t="shared" si="409"/>
        <v>0</v>
      </c>
      <c r="BX234" s="23">
        <f t="shared" si="409"/>
        <v>0</v>
      </c>
      <c r="BY234" s="23">
        <f t="shared" si="409"/>
        <v>0</v>
      </c>
      <c r="BZ234" s="23">
        <f t="shared" si="409"/>
        <v>0</v>
      </c>
      <c r="CA234" s="23">
        <f t="shared" si="409"/>
        <v>0</v>
      </c>
      <c r="CB234" s="23">
        <f t="shared" si="409"/>
        <v>0</v>
      </c>
      <c r="CC234" s="23">
        <f t="shared" si="409"/>
        <v>1</v>
      </c>
      <c r="CD234" s="23">
        <f t="shared" si="409"/>
        <v>0</v>
      </c>
      <c r="CE234" s="23">
        <f t="shared" si="398"/>
        <v>0</v>
      </c>
      <c r="CF234" s="23">
        <f t="shared" si="398"/>
        <v>0</v>
      </c>
      <c r="CG234" s="23">
        <f t="shared" si="398"/>
        <v>1</v>
      </c>
      <c r="CH234" s="23">
        <f t="shared" si="398"/>
        <v>0</v>
      </c>
      <c r="CI234" s="23">
        <f t="shared" si="398"/>
        <v>0</v>
      </c>
      <c r="CJ234" s="23">
        <f t="shared" si="398"/>
        <v>0</v>
      </c>
      <c r="CK234" s="23">
        <f t="shared" si="398"/>
        <v>0</v>
      </c>
      <c r="CL234" s="23">
        <f t="shared" si="398"/>
        <v>0</v>
      </c>
      <c r="CM234" s="23">
        <f t="shared" si="398"/>
        <v>0</v>
      </c>
      <c r="CN234" s="23">
        <f t="shared" si="398"/>
        <v>1</v>
      </c>
      <c r="CP234" s="23">
        <f t="shared" si="410"/>
        <v>0</v>
      </c>
      <c r="CQ234" s="23">
        <f t="shared" si="410"/>
        <v>0</v>
      </c>
      <c r="CR234" s="23">
        <f t="shared" si="410"/>
        <v>0</v>
      </c>
      <c r="CS234" s="23">
        <f t="shared" si="410"/>
        <v>0</v>
      </c>
      <c r="CT234" s="23">
        <f t="shared" si="410"/>
        <v>0</v>
      </c>
      <c r="CU234" s="23">
        <f t="shared" si="410"/>
        <v>0</v>
      </c>
      <c r="CV234" s="23">
        <f t="shared" si="410"/>
        <v>0</v>
      </c>
      <c r="CW234" s="23">
        <f t="shared" si="410"/>
        <v>0</v>
      </c>
      <c r="CX234" s="23">
        <f t="shared" si="410"/>
        <v>2</v>
      </c>
      <c r="CY234" s="23">
        <f t="shared" si="410"/>
        <v>0</v>
      </c>
      <c r="CZ234" s="23">
        <f t="shared" si="410"/>
        <v>0</v>
      </c>
      <c r="DA234" s="23">
        <f t="shared" si="410"/>
        <v>0</v>
      </c>
      <c r="DB234" s="23">
        <f t="shared" si="410"/>
        <v>0</v>
      </c>
      <c r="DC234" s="23">
        <f t="shared" si="410"/>
        <v>1</v>
      </c>
      <c r="DD234" s="23">
        <f t="shared" si="410"/>
        <v>0</v>
      </c>
      <c r="DE234" s="23">
        <f t="shared" si="410"/>
        <v>0</v>
      </c>
      <c r="DF234" s="23">
        <f t="shared" si="399"/>
        <v>1</v>
      </c>
      <c r="DG234" s="23">
        <f t="shared" si="399"/>
        <v>0</v>
      </c>
      <c r="DH234" s="23">
        <f t="shared" si="399"/>
        <v>0</v>
      </c>
      <c r="DI234" s="23">
        <f t="shared" si="399"/>
        <v>0</v>
      </c>
      <c r="DJ234" s="23">
        <f t="shared" si="399"/>
        <v>1</v>
      </c>
      <c r="DK234" s="23">
        <f t="shared" si="399"/>
        <v>0</v>
      </c>
      <c r="DL234" s="23">
        <f t="shared" si="399"/>
        <v>0</v>
      </c>
      <c r="DM234" s="23">
        <f t="shared" si="399"/>
        <v>0</v>
      </c>
      <c r="DN234" s="23">
        <f t="shared" si="399"/>
        <v>0</v>
      </c>
      <c r="DO234" s="23">
        <f t="shared" si="399"/>
        <v>0</v>
      </c>
      <c r="DQ234" s="23">
        <f t="shared" si="411"/>
        <v>0</v>
      </c>
      <c r="DR234" s="23">
        <f t="shared" si="411"/>
        <v>0</v>
      </c>
      <c r="DS234" s="23">
        <f t="shared" si="411"/>
        <v>0</v>
      </c>
      <c r="DT234" s="23">
        <f t="shared" si="411"/>
        <v>1</v>
      </c>
      <c r="DU234" s="23">
        <f t="shared" si="411"/>
        <v>0</v>
      </c>
      <c r="DV234" s="23">
        <f t="shared" si="411"/>
        <v>0</v>
      </c>
      <c r="DW234" s="23">
        <f t="shared" si="411"/>
        <v>0</v>
      </c>
      <c r="DX234" s="23">
        <f t="shared" si="411"/>
        <v>0</v>
      </c>
      <c r="DY234" s="23">
        <f t="shared" si="411"/>
        <v>0</v>
      </c>
      <c r="DZ234" s="23">
        <f t="shared" si="411"/>
        <v>0</v>
      </c>
      <c r="EA234" s="23">
        <f t="shared" si="411"/>
        <v>0</v>
      </c>
      <c r="EB234" s="23">
        <f t="shared" si="411"/>
        <v>0</v>
      </c>
      <c r="EC234" s="23">
        <f t="shared" si="411"/>
        <v>0</v>
      </c>
      <c r="ED234" s="23">
        <f t="shared" si="411"/>
        <v>0</v>
      </c>
      <c r="EE234" s="23">
        <f t="shared" si="411"/>
        <v>1</v>
      </c>
      <c r="EF234" s="23">
        <f t="shared" si="411"/>
        <v>0</v>
      </c>
      <c r="EG234" s="23">
        <f t="shared" si="400"/>
        <v>0</v>
      </c>
      <c r="EH234" s="23">
        <f t="shared" si="400"/>
        <v>0</v>
      </c>
      <c r="EI234" s="23">
        <f t="shared" si="400"/>
        <v>1</v>
      </c>
      <c r="EJ234" s="23">
        <f t="shared" si="400"/>
        <v>0</v>
      </c>
      <c r="EK234" s="23">
        <f t="shared" si="400"/>
        <v>0</v>
      </c>
      <c r="EL234" s="23">
        <f t="shared" si="400"/>
        <v>0</v>
      </c>
      <c r="EM234" s="23">
        <f t="shared" si="400"/>
        <v>0</v>
      </c>
      <c r="EN234" s="23">
        <f t="shared" si="400"/>
        <v>0</v>
      </c>
      <c r="EO234" s="23">
        <f t="shared" si="400"/>
        <v>0</v>
      </c>
      <c r="EP234" s="23">
        <f t="shared" si="400"/>
        <v>1</v>
      </c>
      <c r="ER234" s="23">
        <f t="shared" si="412"/>
        <v>0</v>
      </c>
      <c r="ES234" s="23">
        <f t="shared" si="412"/>
        <v>0</v>
      </c>
      <c r="ET234" s="23">
        <f t="shared" si="412"/>
        <v>0</v>
      </c>
      <c r="EU234" s="23">
        <f t="shared" si="412"/>
        <v>0</v>
      </c>
      <c r="EV234" s="23">
        <f t="shared" si="412"/>
        <v>0</v>
      </c>
      <c r="EW234" s="23">
        <f t="shared" si="412"/>
        <v>0</v>
      </c>
      <c r="EX234" s="23">
        <f t="shared" si="412"/>
        <v>1</v>
      </c>
      <c r="EY234" s="23">
        <f t="shared" si="412"/>
        <v>0</v>
      </c>
      <c r="EZ234" s="23">
        <f t="shared" si="412"/>
        <v>1</v>
      </c>
      <c r="FA234" s="23">
        <f t="shared" si="412"/>
        <v>0</v>
      </c>
      <c r="FB234" s="23">
        <f t="shared" si="412"/>
        <v>1</v>
      </c>
      <c r="FC234" s="23">
        <f t="shared" si="412"/>
        <v>0</v>
      </c>
      <c r="FD234" s="23">
        <f t="shared" si="412"/>
        <v>1</v>
      </c>
      <c r="FE234" s="23">
        <f t="shared" si="412"/>
        <v>0</v>
      </c>
      <c r="FF234" s="23">
        <f t="shared" si="412"/>
        <v>0</v>
      </c>
      <c r="FG234" s="23">
        <f t="shared" si="412"/>
        <v>0</v>
      </c>
      <c r="FH234" s="23">
        <f t="shared" si="401"/>
        <v>1</v>
      </c>
      <c r="FI234" s="23">
        <f t="shared" si="401"/>
        <v>0</v>
      </c>
      <c r="FJ234" s="23">
        <f t="shared" si="401"/>
        <v>0</v>
      </c>
      <c r="FK234" s="23">
        <f t="shared" si="401"/>
        <v>0</v>
      </c>
      <c r="FL234" s="23">
        <f t="shared" si="401"/>
        <v>0</v>
      </c>
      <c r="FM234" s="23">
        <f t="shared" si="401"/>
        <v>0</v>
      </c>
      <c r="FN234" s="23">
        <f t="shared" si="401"/>
        <v>0</v>
      </c>
      <c r="FO234" s="23">
        <f t="shared" si="401"/>
        <v>0</v>
      </c>
      <c r="FP234" s="23">
        <f t="shared" si="401"/>
        <v>0</v>
      </c>
      <c r="FQ234" s="23">
        <f t="shared" si="401"/>
        <v>0</v>
      </c>
      <c r="FS234" s="23">
        <f t="shared" si="413"/>
        <v>1</v>
      </c>
      <c r="FT234" s="23">
        <f t="shared" si="413"/>
        <v>2</v>
      </c>
      <c r="FU234" s="23">
        <f t="shared" si="413"/>
        <v>0</v>
      </c>
      <c r="FV234" s="23">
        <f t="shared" si="413"/>
        <v>0</v>
      </c>
      <c r="FW234" s="23">
        <f t="shared" si="413"/>
        <v>0</v>
      </c>
      <c r="FX234" s="23">
        <f t="shared" si="413"/>
        <v>0</v>
      </c>
      <c r="FY234" s="23">
        <f t="shared" si="413"/>
        <v>0</v>
      </c>
      <c r="FZ234" s="23">
        <f t="shared" si="413"/>
        <v>0</v>
      </c>
      <c r="GA234" s="23">
        <f t="shared" si="413"/>
        <v>0</v>
      </c>
      <c r="GB234" s="23">
        <f t="shared" si="413"/>
        <v>0</v>
      </c>
      <c r="GC234" s="23">
        <f t="shared" si="413"/>
        <v>0</v>
      </c>
      <c r="GD234" s="23">
        <f t="shared" si="413"/>
        <v>3</v>
      </c>
      <c r="GE234" s="23">
        <f t="shared" si="413"/>
        <v>0</v>
      </c>
      <c r="GF234" s="23">
        <f t="shared" si="413"/>
        <v>0</v>
      </c>
      <c r="GG234" s="23">
        <f t="shared" si="413"/>
        <v>0</v>
      </c>
      <c r="GH234" s="23">
        <f t="shared" si="413"/>
        <v>0</v>
      </c>
      <c r="GI234" s="23">
        <f t="shared" si="402"/>
        <v>0</v>
      </c>
      <c r="GJ234" s="23">
        <f t="shared" si="402"/>
        <v>0</v>
      </c>
      <c r="GK234" s="23">
        <f t="shared" si="402"/>
        <v>0</v>
      </c>
      <c r="GL234" s="23">
        <f t="shared" si="402"/>
        <v>0</v>
      </c>
      <c r="GM234" s="23">
        <f t="shared" si="402"/>
        <v>0</v>
      </c>
      <c r="GN234" s="23">
        <f t="shared" si="402"/>
        <v>1</v>
      </c>
      <c r="GO234" s="23">
        <f t="shared" si="402"/>
        <v>0</v>
      </c>
      <c r="GP234" s="23">
        <f t="shared" si="402"/>
        <v>0</v>
      </c>
      <c r="GQ234" s="23">
        <f t="shared" si="402"/>
        <v>0</v>
      </c>
      <c r="GR234" s="23">
        <f t="shared" si="402"/>
        <v>0</v>
      </c>
      <c r="GT234" s="23">
        <f t="shared" si="414"/>
        <v>0</v>
      </c>
      <c r="GU234" s="23">
        <f t="shared" si="414"/>
        <v>0</v>
      </c>
      <c r="GV234" s="23">
        <f t="shared" si="414"/>
        <v>0</v>
      </c>
      <c r="GW234" s="23">
        <f t="shared" si="414"/>
        <v>0</v>
      </c>
      <c r="GX234" s="23">
        <f t="shared" si="414"/>
        <v>0</v>
      </c>
      <c r="GY234" s="23">
        <f t="shared" si="414"/>
        <v>0</v>
      </c>
      <c r="GZ234" s="23">
        <f t="shared" si="414"/>
        <v>0</v>
      </c>
      <c r="HA234" s="23">
        <f t="shared" si="414"/>
        <v>0</v>
      </c>
      <c r="HB234" s="23">
        <f t="shared" si="414"/>
        <v>0</v>
      </c>
      <c r="HC234" s="23">
        <f t="shared" si="414"/>
        <v>0</v>
      </c>
      <c r="HD234" s="23">
        <f t="shared" si="414"/>
        <v>1</v>
      </c>
      <c r="HE234" s="23">
        <f t="shared" si="414"/>
        <v>0</v>
      </c>
      <c r="HF234" s="23">
        <f t="shared" si="414"/>
        <v>0</v>
      </c>
      <c r="HG234" s="23">
        <f t="shared" si="414"/>
        <v>0</v>
      </c>
      <c r="HH234" s="23">
        <f t="shared" si="414"/>
        <v>0</v>
      </c>
      <c r="HI234" s="23">
        <f t="shared" si="414"/>
        <v>0</v>
      </c>
      <c r="HJ234" s="23">
        <f t="shared" si="403"/>
        <v>0</v>
      </c>
      <c r="HK234" s="23">
        <f t="shared" si="403"/>
        <v>1</v>
      </c>
      <c r="HL234" s="23">
        <f t="shared" si="403"/>
        <v>1</v>
      </c>
      <c r="HM234" s="23">
        <f t="shared" si="403"/>
        <v>0</v>
      </c>
      <c r="HN234" s="23">
        <f t="shared" si="403"/>
        <v>0</v>
      </c>
      <c r="HO234" s="23">
        <f t="shared" si="403"/>
        <v>0</v>
      </c>
      <c r="HP234" s="23">
        <f t="shared" si="403"/>
        <v>0</v>
      </c>
      <c r="HQ234" s="23">
        <f t="shared" si="403"/>
        <v>0</v>
      </c>
      <c r="HR234" s="23">
        <f t="shared" si="403"/>
        <v>0</v>
      </c>
      <c r="HS234" s="23">
        <f t="shared" si="403"/>
        <v>0</v>
      </c>
      <c r="HU234" s="23">
        <f t="shared" si="415"/>
        <v>0</v>
      </c>
      <c r="HV234" s="23">
        <f t="shared" si="415"/>
        <v>1</v>
      </c>
      <c r="HW234" s="23">
        <f t="shared" si="415"/>
        <v>1</v>
      </c>
      <c r="HX234" s="23">
        <f t="shared" si="415"/>
        <v>0</v>
      </c>
      <c r="HY234" s="23">
        <f t="shared" si="415"/>
        <v>0</v>
      </c>
      <c r="HZ234" s="23">
        <f t="shared" si="415"/>
        <v>0</v>
      </c>
      <c r="IA234" s="23">
        <f t="shared" si="415"/>
        <v>0</v>
      </c>
      <c r="IB234" s="23">
        <f t="shared" si="415"/>
        <v>0</v>
      </c>
      <c r="IC234" s="23">
        <f t="shared" si="415"/>
        <v>0</v>
      </c>
      <c r="ID234" s="23">
        <f t="shared" si="415"/>
        <v>1</v>
      </c>
      <c r="IE234" s="23">
        <f t="shared" si="415"/>
        <v>0</v>
      </c>
      <c r="IF234" s="23">
        <f t="shared" si="415"/>
        <v>0</v>
      </c>
      <c r="IG234" s="23">
        <f t="shared" si="415"/>
        <v>0</v>
      </c>
      <c r="IH234" s="23">
        <f t="shared" si="415"/>
        <v>1</v>
      </c>
      <c r="II234" s="23">
        <f t="shared" si="415"/>
        <v>0</v>
      </c>
      <c r="IJ234" s="23">
        <f t="shared" si="415"/>
        <v>0</v>
      </c>
      <c r="IK234" s="23">
        <f t="shared" si="404"/>
        <v>0</v>
      </c>
      <c r="IL234" s="23">
        <f t="shared" si="404"/>
        <v>0</v>
      </c>
      <c r="IM234" s="23">
        <f t="shared" si="404"/>
        <v>0</v>
      </c>
      <c r="IN234" s="23">
        <f t="shared" si="404"/>
        <v>0</v>
      </c>
      <c r="IO234" s="23">
        <f t="shared" si="404"/>
        <v>0</v>
      </c>
      <c r="IP234" s="23">
        <f t="shared" si="404"/>
        <v>1</v>
      </c>
      <c r="IQ234" s="23">
        <f t="shared" si="404"/>
        <v>0</v>
      </c>
      <c r="IR234" s="23">
        <f t="shared" si="404"/>
        <v>0</v>
      </c>
      <c r="IS234" s="23">
        <f t="shared" si="404"/>
        <v>0</v>
      </c>
      <c r="IT234" s="23">
        <f t="shared" si="404"/>
        <v>1</v>
      </c>
      <c r="IV234" s="23">
        <f t="shared" si="416"/>
        <v>0</v>
      </c>
      <c r="IW234" s="23">
        <f t="shared" si="416"/>
        <v>0</v>
      </c>
      <c r="IX234" s="23">
        <f t="shared" si="416"/>
        <v>0</v>
      </c>
      <c r="IY234" s="23">
        <f t="shared" si="416"/>
        <v>0</v>
      </c>
      <c r="IZ234" s="23">
        <f t="shared" si="416"/>
        <v>0</v>
      </c>
      <c r="JA234" s="23">
        <f t="shared" si="416"/>
        <v>0</v>
      </c>
      <c r="JB234" s="23">
        <f t="shared" si="416"/>
        <v>0</v>
      </c>
      <c r="JC234" s="23">
        <f t="shared" si="416"/>
        <v>0</v>
      </c>
      <c r="JD234" s="23">
        <f t="shared" si="416"/>
        <v>0</v>
      </c>
      <c r="JE234" s="23">
        <f t="shared" si="416"/>
        <v>0</v>
      </c>
      <c r="JF234" s="23">
        <f t="shared" si="416"/>
        <v>0</v>
      </c>
      <c r="JG234" s="23">
        <f t="shared" si="416"/>
        <v>0</v>
      </c>
      <c r="JH234" s="23">
        <f t="shared" si="416"/>
        <v>0</v>
      </c>
      <c r="JI234" s="23">
        <f t="shared" si="416"/>
        <v>0</v>
      </c>
      <c r="JJ234" s="23">
        <f t="shared" si="416"/>
        <v>0</v>
      </c>
      <c r="JK234" s="23">
        <f t="shared" si="416"/>
        <v>0</v>
      </c>
      <c r="JL234" s="23">
        <f t="shared" si="405"/>
        <v>0</v>
      </c>
      <c r="JM234" s="23">
        <f t="shared" si="405"/>
        <v>0</v>
      </c>
      <c r="JN234" s="23">
        <f t="shared" si="405"/>
        <v>0</v>
      </c>
      <c r="JO234" s="23">
        <f t="shared" si="405"/>
        <v>0</v>
      </c>
      <c r="JP234" s="23">
        <f t="shared" si="405"/>
        <v>0</v>
      </c>
      <c r="JQ234" s="23">
        <f t="shared" si="405"/>
        <v>0</v>
      </c>
      <c r="JR234" s="23">
        <f t="shared" si="405"/>
        <v>0</v>
      </c>
      <c r="JS234" s="23">
        <f t="shared" si="405"/>
        <v>0</v>
      </c>
      <c r="JT234" s="23">
        <f t="shared" si="405"/>
        <v>0</v>
      </c>
      <c r="JU234" s="23">
        <f t="shared" si="405"/>
        <v>0</v>
      </c>
      <c r="JW234" s="23">
        <f t="shared" si="417"/>
        <v>0</v>
      </c>
      <c r="JX234" s="23">
        <f t="shared" si="417"/>
        <v>0</v>
      </c>
      <c r="JY234" s="23">
        <f t="shared" si="417"/>
        <v>0</v>
      </c>
      <c r="JZ234" s="23">
        <f t="shared" si="417"/>
        <v>0</v>
      </c>
      <c r="KA234" s="23">
        <f t="shared" si="417"/>
        <v>0</v>
      </c>
      <c r="KB234" s="23">
        <f t="shared" si="417"/>
        <v>0</v>
      </c>
      <c r="KC234" s="23">
        <f t="shared" si="417"/>
        <v>0</v>
      </c>
      <c r="KD234" s="23">
        <f t="shared" si="417"/>
        <v>0</v>
      </c>
      <c r="KE234" s="23">
        <f t="shared" si="417"/>
        <v>0</v>
      </c>
      <c r="KF234" s="23">
        <f t="shared" si="417"/>
        <v>0</v>
      </c>
      <c r="KG234" s="23">
        <f t="shared" si="417"/>
        <v>0</v>
      </c>
      <c r="KH234" s="23">
        <f t="shared" si="417"/>
        <v>0</v>
      </c>
      <c r="KI234" s="23">
        <f t="shared" si="417"/>
        <v>0</v>
      </c>
      <c r="KJ234" s="23">
        <f t="shared" si="417"/>
        <v>0</v>
      </c>
      <c r="KK234" s="23">
        <f t="shared" si="417"/>
        <v>0</v>
      </c>
      <c r="KL234" s="23">
        <f t="shared" si="417"/>
        <v>0</v>
      </c>
      <c r="KM234" s="23">
        <f t="shared" si="406"/>
        <v>0</v>
      </c>
      <c r="KN234" s="23">
        <f t="shared" si="406"/>
        <v>0</v>
      </c>
      <c r="KO234" s="23">
        <f t="shared" si="406"/>
        <v>0</v>
      </c>
      <c r="KP234" s="23">
        <f t="shared" si="406"/>
        <v>0</v>
      </c>
      <c r="KQ234" s="23">
        <f t="shared" si="406"/>
        <v>0</v>
      </c>
      <c r="KR234" s="23">
        <f t="shared" si="406"/>
        <v>0</v>
      </c>
      <c r="KS234" s="23">
        <f t="shared" si="406"/>
        <v>0</v>
      </c>
      <c r="KT234" s="23">
        <f t="shared" si="406"/>
        <v>0</v>
      </c>
      <c r="KU234" s="23">
        <f t="shared" si="406"/>
        <v>0</v>
      </c>
      <c r="KV234" s="23">
        <f t="shared" si="406"/>
        <v>0</v>
      </c>
      <c r="KX234" s="23">
        <f t="shared" si="418"/>
        <v>0</v>
      </c>
      <c r="KY234" s="23">
        <f t="shared" si="418"/>
        <v>0</v>
      </c>
      <c r="KZ234" s="23">
        <f t="shared" si="418"/>
        <v>0</v>
      </c>
      <c r="LA234" s="23">
        <f t="shared" si="418"/>
        <v>0</v>
      </c>
      <c r="LB234" s="23">
        <f t="shared" si="418"/>
        <v>0</v>
      </c>
      <c r="LC234" s="23">
        <f t="shared" si="418"/>
        <v>0</v>
      </c>
      <c r="LD234" s="23">
        <f t="shared" si="418"/>
        <v>0</v>
      </c>
      <c r="LE234" s="23">
        <f t="shared" si="418"/>
        <v>0</v>
      </c>
      <c r="LF234" s="23">
        <f t="shared" si="418"/>
        <v>0</v>
      </c>
      <c r="LG234" s="23">
        <f t="shared" si="418"/>
        <v>0</v>
      </c>
      <c r="LH234" s="23">
        <f t="shared" si="418"/>
        <v>0</v>
      </c>
      <c r="LI234" s="23">
        <f t="shared" si="418"/>
        <v>0</v>
      </c>
      <c r="LJ234" s="23">
        <f t="shared" si="418"/>
        <v>0</v>
      </c>
      <c r="LK234" s="23">
        <f t="shared" si="418"/>
        <v>0</v>
      </c>
      <c r="LL234" s="23">
        <f t="shared" si="418"/>
        <v>0</v>
      </c>
      <c r="LM234" s="23">
        <f t="shared" si="418"/>
        <v>0</v>
      </c>
      <c r="LN234" s="23">
        <f t="shared" si="407"/>
        <v>0</v>
      </c>
      <c r="LO234" s="23">
        <f t="shared" si="407"/>
        <v>0</v>
      </c>
      <c r="LP234" s="23">
        <f t="shared" si="407"/>
        <v>0</v>
      </c>
      <c r="LQ234" s="23">
        <f t="shared" si="407"/>
        <v>0</v>
      </c>
      <c r="LR234" s="23">
        <f t="shared" si="407"/>
        <v>0</v>
      </c>
      <c r="LS234" s="23">
        <f t="shared" si="407"/>
        <v>0</v>
      </c>
      <c r="LT234" s="23">
        <f t="shared" si="407"/>
        <v>0</v>
      </c>
      <c r="LU234" s="23">
        <f t="shared" si="407"/>
        <v>0</v>
      </c>
      <c r="LV234" s="23">
        <f t="shared" si="407"/>
        <v>0</v>
      </c>
      <c r="LW234" s="23">
        <f t="shared" si="407"/>
        <v>0</v>
      </c>
      <c r="LY234" s="23" t="str">
        <f>CONCATENATE(AN234,AO234,AP234,AQ234,AR234,AS234,AT234,AU234,AV234,AW234,AX234,AY234,AZ234,BA234,BB234,BC234,BD234,BE234,BF234,BG234,BH234,BI234,BJ234,BK234,BL234,BM234)</f>
        <v>01100000010001000000010001</v>
      </c>
      <c r="LZ234" s="23" t="str">
        <f>CONCATENATE(BO234,BP234,BQ234,BR234,BS234,BT234,BU234,BV234,BW234,BX234,BY234,BZ234,CA234,CB234,CC234,CD234,CE234,CF234,CG234,CH234,CI234,CJ234,CK234,CL234,CM234,CN234)</f>
        <v>00010000000000100010000001</v>
      </c>
      <c r="MA234" s="23" t="str">
        <f>CONCATENATE(CP234,CQ234,CR234,CS234,CT234,CU234,CV234,CW234,CX234,CY234,CZ234,DA234,DB234,DC234,DD234,DE234,DF234,DG234,DH234,DI234,DJ234,DK234,DL234,DM234,DN234,DO234)</f>
        <v>00000000200001001000100000</v>
      </c>
      <c r="MB234" s="23" t="str">
        <f>CONCATENATE(DQ234,DR234,DS234,DT234,DU234,DV234,DW234,DX234,DY234,DZ234,EA234,EB234,EC234,ED234,EE234,EF234,EG234,EH234,EI234,EJ234,EK234,EL234,EM234,EN234,EO234,EP234)</f>
        <v>00010000000000100010000001</v>
      </c>
      <c r="MC234" s="23" t="str">
        <f>CONCATENATE(ER234,ES234,ET234,EU234,EV234,EW234,EX234,EY234,EZ234,FA234,FB234,FC234,FD234,FE234,FF234,FG234,FH234,FI234,FJ234,FK234,FL234,FM234,FN234,FO234,FP234,FQ234)</f>
        <v>00000010101010001000000000</v>
      </c>
      <c r="MD234" s="23" t="str">
        <f>CONCATENATE(FS234,FT234,FU234,FV234,FW234,FX234,FY234,FZ234,GA234,GB234,GC234,GD234,GE234,GF234,GG234,GH234,GI234,GJ234,GK234,GL234,GM234,GN234,GO234,GP234,GQ234,GR234)</f>
        <v>12000000000300000000010000</v>
      </c>
      <c r="ME234" s="23" t="str">
        <f>CONCATENATE(GT234,GU234,GV234,GW234,GX234,GY234,GZ234,HA234,HB234,HC234,HD234,HE234,HF234,HG234,HH234,HI234,HJ234,HK234,HL234,HM234,HN234,HO234,HP234,HQ234,HR234,HS234)</f>
        <v>00000000001000000110000000</v>
      </c>
      <c r="MF234" s="23" t="str">
        <f>CONCATENATE(HU234,HV234,HW234,HX234,HY234,HZ234,IA234,IB234,IC234,ID234,IE234,IF234,IG234,IH234,II234,IJ234,IK234,IL234,IM234,IN234,IO234,IP234,IQ234,IR234,IS234,IT234)</f>
        <v>01100000010001000000010001</v>
      </c>
      <c r="MG234" s="23" t="str">
        <f>CONCATENATE(IV234,IW234,IX234,IY234,IZ234,JA234,JB234,JC234,JD234,JE234,JF234,JG234,JH234,JI234,JJ234,JK234,JL234,JM234,JN234,JO234,JP234,JQ234,JR234,JS234,JT234,JU234)</f>
        <v>00000000000000000000000000</v>
      </c>
      <c r="MH234" s="23" t="str">
        <f>CONCATENATE(JW234,JX234,JY234,JZ234,KA234,KB234,KC234,KD234,KE234,KF234,KG234,KH234,KI234,KJ234,KK234,KL234,KM234,KN234,KO234,KP234,KQ234,KR234,KS234,KT234,KU234,KV234)</f>
        <v>00000000000000000000000000</v>
      </c>
      <c r="MI234" s="23" t="str">
        <f>CONCATENATE(KX234,KY234,KZ234,LA234,LB234,LC234,LD234,LE234,LF234,LG234,LH234,LI234,LJ234,LK234,LL234,LM234,LN234,LO234,LP234,LQ234,LR234,LS234,LT234,LU234,LV234,LW234)</f>
        <v>00000000000000000000000000</v>
      </c>
    </row>
    <row r="235" spans="2:347" x14ac:dyDescent="0.25">
      <c r="B235" s="1" t="s">
        <v>1611</v>
      </c>
      <c r="C235" s="7" t="s">
        <v>1612</v>
      </c>
      <c r="D235" s="7" t="s">
        <v>1613</v>
      </c>
      <c r="E235" s="7" t="s">
        <v>1614</v>
      </c>
      <c r="F235" s="7" t="s">
        <v>1615</v>
      </c>
      <c r="G235" s="7" t="s">
        <v>1616</v>
      </c>
      <c r="H235" s="7"/>
      <c r="I235" s="7"/>
      <c r="J235" s="7"/>
      <c r="K235" s="7"/>
      <c r="L235" s="8"/>
      <c r="N235">
        <f t="shared" si="353"/>
        <v>1</v>
      </c>
      <c r="O235">
        <f t="shared" si="354"/>
        <v>1</v>
      </c>
      <c r="P235">
        <f t="shared" si="355"/>
        <v>1</v>
      </c>
      <c r="Q235">
        <f t="shared" si="356"/>
        <v>1</v>
      </c>
      <c r="R235">
        <f t="shared" si="357"/>
        <v>1</v>
      </c>
      <c r="S235">
        <f t="shared" si="358"/>
        <v>1</v>
      </c>
      <c r="T235">
        <f t="shared" si="359"/>
        <v>0</v>
      </c>
      <c r="U235">
        <f t="shared" si="360"/>
        <v>0</v>
      </c>
      <c r="V235">
        <f t="shared" si="361"/>
        <v>0</v>
      </c>
      <c r="W235">
        <f t="shared" si="362"/>
        <v>0</v>
      </c>
      <c r="X235">
        <f t="shared" si="363"/>
        <v>0</v>
      </c>
      <c r="Y235" s="3">
        <f>COUNTIF(N235:X235,"&gt;=2")</f>
        <v>0</v>
      </c>
      <c r="AA235">
        <f t="shared" si="364"/>
        <v>1</v>
      </c>
      <c r="AB235">
        <f t="shared" si="365"/>
        <v>1</v>
      </c>
      <c r="AC235">
        <f t="shared" si="366"/>
        <v>1</v>
      </c>
      <c r="AD235">
        <f t="shared" si="367"/>
        <v>1</v>
      </c>
      <c r="AE235">
        <f t="shared" si="368"/>
        <v>1</v>
      </c>
      <c r="AF235">
        <f t="shared" si="369"/>
        <v>1</v>
      </c>
      <c r="AG235">
        <f t="shared" si="370"/>
        <v>0</v>
      </c>
      <c r="AH235">
        <f t="shared" si="371"/>
        <v>0</v>
      </c>
      <c r="AI235">
        <f t="shared" si="372"/>
        <v>0</v>
      </c>
      <c r="AJ235">
        <f t="shared" si="373"/>
        <v>0</v>
      </c>
      <c r="AK235">
        <f t="shared" si="374"/>
        <v>0</v>
      </c>
      <c r="AL235" s="3">
        <f>COUNTIF(AA235:AK235,"&gt;=2")</f>
        <v>0</v>
      </c>
      <c r="AN235" s="23">
        <f t="shared" si="408"/>
        <v>0</v>
      </c>
      <c r="AO235" s="23">
        <f t="shared" si="408"/>
        <v>0</v>
      </c>
      <c r="AP235" s="23">
        <f t="shared" si="408"/>
        <v>0</v>
      </c>
      <c r="AQ235" s="23">
        <f t="shared" si="408"/>
        <v>1</v>
      </c>
      <c r="AR235" s="23">
        <f t="shared" si="408"/>
        <v>0</v>
      </c>
      <c r="AS235" s="23">
        <f t="shared" si="408"/>
        <v>0</v>
      </c>
      <c r="AT235" s="23">
        <f t="shared" si="408"/>
        <v>0</v>
      </c>
      <c r="AU235" s="23">
        <f t="shared" si="408"/>
        <v>0</v>
      </c>
      <c r="AV235" s="23">
        <f t="shared" si="408"/>
        <v>1</v>
      </c>
      <c r="AW235" s="23">
        <f t="shared" si="408"/>
        <v>0</v>
      </c>
      <c r="AX235" s="23">
        <f t="shared" si="408"/>
        <v>0</v>
      </c>
      <c r="AY235" s="23">
        <f t="shared" si="408"/>
        <v>0</v>
      </c>
      <c r="AZ235" s="23">
        <f t="shared" si="408"/>
        <v>0</v>
      </c>
      <c r="BA235" s="23">
        <f t="shared" si="408"/>
        <v>0</v>
      </c>
      <c r="BB235" s="23">
        <f t="shared" si="408"/>
        <v>1</v>
      </c>
      <c r="BC235" s="23">
        <f t="shared" si="408"/>
        <v>0</v>
      </c>
      <c r="BD235" s="23">
        <f t="shared" si="397"/>
        <v>0</v>
      </c>
      <c r="BE235" s="23">
        <f t="shared" si="397"/>
        <v>0</v>
      </c>
      <c r="BF235" s="23">
        <f t="shared" si="397"/>
        <v>1</v>
      </c>
      <c r="BG235" s="23">
        <f t="shared" si="397"/>
        <v>0</v>
      </c>
      <c r="BH235" s="23">
        <f t="shared" si="397"/>
        <v>0</v>
      </c>
      <c r="BI235" s="23">
        <f t="shared" si="397"/>
        <v>0</v>
      </c>
      <c r="BJ235" s="23">
        <f t="shared" si="397"/>
        <v>0</v>
      </c>
      <c r="BK235" s="23">
        <f t="shared" si="397"/>
        <v>0</v>
      </c>
      <c r="BL235" s="23">
        <f t="shared" si="397"/>
        <v>0</v>
      </c>
      <c r="BM235" s="23">
        <f t="shared" si="397"/>
        <v>1</v>
      </c>
      <c r="BO235" s="23">
        <f t="shared" si="409"/>
        <v>0</v>
      </c>
      <c r="BP235" s="23">
        <f t="shared" si="409"/>
        <v>0</v>
      </c>
      <c r="BQ235" s="23">
        <f t="shared" si="409"/>
        <v>0</v>
      </c>
      <c r="BR235" s="23">
        <f t="shared" si="409"/>
        <v>0</v>
      </c>
      <c r="BS235" s="23">
        <f t="shared" si="409"/>
        <v>1</v>
      </c>
      <c r="BT235" s="23">
        <f t="shared" si="409"/>
        <v>0</v>
      </c>
      <c r="BU235" s="23">
        <f t="shared" si="409"/>
        <v>0</v>
      </c>
      <c r="BV235" s="23">
        <f t="shared" si="409"/>
        <v>1</v>
      </c>
      <c r="BW235" s="23">
        <f t="shared" si="409"/>
        <v>0</v>
      </c>
      <c r="BX235" s="23">
        <f t="shared" si="409"/>
        <v>0</v>
      </c>
      <c r="BY235" s="23">
        <f t="shared" si="409"/>
        <v>1</v>
      </c>
      <c r="BZ235" s="23">
        <f t="shared" si="409"/>
        <v>0</v>
      </c>
      <c r="CA235" s="23">
        <f t="shared" si="409"/>
        <v>0</v>
      </c>
      <c r="CB235" s="23">
        <f t="shared" si="409"/>
        <v>0</v>
      </c>
      <c r="CC235" s="23">
        <f t="shared" si="409"/>
        <v>0</v>
      </c>
      <c r="CD235" s="23">
        <f t="shared" si="409"/>
        <v>0</v>
      </c>
      <c r="CE235" s="23">
        <f t="shared" si="398"/>
        <v>1</v>
      </c>
      <c r="CF235" s="23">
        <f t="shared" si="398"/>
        <v>0</v>
      </c>
      <c r="CG235" s="23">
        <f t="shared" si="398"/>
        <v>0</v>
      </c>
      <c r="CH235" s="23">
        <f t="shared" si="398"/>
        <v>1</v>
      </c>
      <c r="CI235" s="23">
        <f t="shared" si="398"/>
        <v>0</v>
      </c>
      <c r="CJ235" s="23">
        <f t="shared" si="398"/>
        <v>0</v>
      </c>
      <c r="CK235" s="23">
        <f t="shared" si="398"/>
        <v>0</v>
      </c>
      <c r="CL235" s="23">
        <f t="shared" si="398"/>
        <v>0</v>
      </c>
      <c r="CM235" s="23">
        <f t="shared" si="398"/>
        <v>0</v>
      </c>
      <c r="CN235" s="23">
        <f t="shared" si="398"/>
        <v>1</v>
      </c>
      <c r="CP235" s="23">
        <f t="shared" si="410"/>
        <v>0</v>
      </c>
      <c r="CQ235" s="23">
        <f t="shared" si="410"/>
        <v>0</v>
      </c>
      <c r="CR235" s="23">
        <f t="shared" si="410"/>
        <v>0</v>
      </c>
      <c r="CS235" s="23">
        <f t="shared" si="410"/>
        <v>0</v>
      </c>
      <c r="CT235" s="23">
        <f t="shared" si="410"/>
        <v>1</v>
      </c>
      <c r="CU235" s="23">
        <f t="shared" si="410"/>
        <v>0</v>
      </c>
      <c r="CV235" s="23">
        <f t="shared" si="410"/>
        <v>0</v>
      </c>
      <c r="CW235" s="23">
        <f t="shared" si="410"/>
        <v>0</v>
      </c>
      <c r="CX235" s="23">
        <f t="shared" si="410"/>
        <v>0</v>
      </c>
      <c r="CY235" s="23">
        <f t="shared" si="410"/>
        <v>0</v>
      </c>
      <c r="CZ235" s="23">
        <f t="shared" si="410"/>
        <v>0</v>
      </c>
      <c r="DA235" s="23">
        <f t="shared" si="410"/>
        <v>0</v>
      </c>
      <c r="DB235" s="23">
        <f t="shared" si="410"/>
        <v>0</v>
      </c>
      <c r="DC235" s="23">
        <f t="shared" si="410"/>
        <v>2</v>
      </c>
      <c r="DD235" s="23">
        <f t="shared" si="410"/>
        <v>0</v>
      </c>
      <c r="DE235" s="23">
        <f t="shared" si="410"/>
        <v>0</v>
      </c>
      <c r="DF235" s="23">
        <f t="shared" si="399"/>
        <v>0</v>
      </c>
      <c r="DG235" s="23">
        <f t="shared" si="399"/>
        <v>0</v>
      </c>
      <c r="DH235" s="23">
        <f t="shared" si="399"/>
        <v>0</v>
      </c>
      <c r="DI235" s="23">
        <f t="shared" si="399"/>
        <v>1</v>
      </c>
      <c r="DJ235" s="23">
        <f t="shared" si="399"/>
        <v>0</v>
      </c>
      <c r="DK235" s="23">
        <f t="shared" si="399"/>
        <v>0</v>
      </c>
      <c r="DL235" s="23">
        <f t="shared" si="399"/>
        <v>0</v>
      </c>
      <c r="DM235" s="23">
        <f t="shared" si="399"/>
        <v>1</v>
      </c>
      <c r="DN235" s="23">
        <f t="shared" si="399"/>
        <v>0</v>
      </c>
      <c r="DO235" s="23">
        <f t="shared" si="399"/>
        <v>0</v>
      </c>
      <c r="DQ235" s="23">
        <f t="shared" si="411"/>
        <v>0</v>
      </c>
      <c r="DR235" s="23">
        <f t="shared" si="411"/>
        <v>0</v>
      </c>
      <c r="DS235" s="23">
        <f t="shared" si="411"/>
        <v>0</v>
      </c>
      <c r="DT235" s="23">
        <f t="shared" si="411"/>
        <v>0</v>
      </c>
      <c r="DU235" s="23">
        <f t="shared" si="411"/>
        <v>0</v>
      </c>
      <c r="DV235" s="23">
        <f t="shared" si="411"/>
        <v>0</v>
      </c>
      <c r="DW235" s="23">
        <f t="shared" si="411"/>
        <v>0</v>
      </c>
      <c r="DX235" s="23">
        <f t="shared" si="411"/>
        <v>0</v>
      </c>
      <c r="DY235" s="23">
        <f t="shared" si="411"/>
        <v>0</v>
      </c>
      <c r="DZ235" s="23">
        <f t="shared" si="411"/>
        <v>0</v>
      </c>
      <c r="EA235" s="23">
        <f t="shared" si="411"/>
        <v>0</v>
      </c>
      <c r="EB235" s="23">
        <f t="shared" si="411"/>
        <v>0</v>
      </c>
      <c r="EC235" s="23">
        <f t="shared" si="411"/>
        <v>0</v>
      </c>
      <c r="ED235" s="23">
        <f t="shared" si="411"/>
        <v>1</v>
      </c>
      <c r="EE235" s="23">
        <f t="shared" si="411"/>
        <v>0</v>
      </c>
      <c r="EF235" s="23">
        <f t="shared" si="411"/>
        <v>0</v>
      </c>
      <c r="EG235" s="23">
        <f t="shared" si="400"/>
        <v>1</v>
      </c>
      <c r="EH235" s="23">
        <f t="shared" si="400"/>
        <v>0</v>
      </c>
      <c r="EI235" s="23">
        <f t="shared" si="400"/>
        <v>1</v>
      </c>
      <c r="EJ235" s="23">
        <f t="shared" si="400"/>
        <v>1</v>
      </c>
      <c r="EK235" s="23">
        <f t="shared" si="400"/>
        <v>0</v>
      </c>
      <c r="EL235" s="23">
        <f t="shared" si="400"/>
        <v>0</v>
      </c>
      <c r="EM235" s="23">
        <f t="shared" si="400"/>
        <v>0</v>
      </c>
      <c r="EN235" s="23">
        <f t="shared" si="400"/>
        <v>0</v>
      </c>
      <c r="EO235" s="23">
        <f t="shared" si="400"/>
        <v>0</v>
      </c>
      <c r="EP235" s="23">
        <f t="shared" si="400"/>
        <v>0</v>
      </c>
      <c r="ER235" s="23">
        <f t="shared" si="412"/>
        <v>0</v>
      </c>
      <c r="ES235" s="23">
        <f t="shared" si="412"/>
        <v>0</v>
      </c>
      <c r="ET235" s="23">
        <f t="shared" si="412"/>
        <v>1</v>
      </c>
      <c r="EU235" s="23">
        <f t="shared" si="412"/>
        <v>0</v>
      </c>
      <c r="EV235" s="23">
        <f t="shared" si="412"/>
        <v>0</v>
      </c>
      <c r="EW235" s="23">
        <f t="shared" si="412"/>
        <v>0</v>
      </c>
      <c r="EX235" s="23">
        <f t="shared" si="412"/>
        <v>0</v>
      </c>
      <c r="EY235" s="23">
        <f t="shared" si="412"/>
        <v>0</v>
      </c>
      <c r="EZ235" s="23">
        <f t="shared" si="412"/>
        <v>0</v>
      </c>
      <c r="FA235" s="23">
        <f t="shared" si="412"/>
        <v>0</v>
      </c>
      <c r="FB235" s="23">
        <f t="shared" si="412"/>
        <v>0</v>
      </c>
      <c r="FC235" s="23">
        <f t="shared" si="412"/>
        <v>0</v>
      </c>
      <c r="FD235" s="23">
        <f t="shared" si="412"/>
        <v>0</v>
      </c>
      <c r="FE235" s="23">
        <f t="shared" si="412"/>
        <v>0</v>
      </c>
      <c r="FF235" s="23">
        <f t="shared" si="412"/>
        <v>0</v>
      </c>
      <c r="FG235" s="23">
        <f t="shared" si="412"/>
        <v>2</v>
      </c>
      <c r="FH235" s="23">
        <f t="shared" si="401"/>
        <v>0</v>
      </c>
      <c r="FI235" s="23">
        <f t="shared" si="401"/>
        <v>1</v>
      </c>
      <c r="FJ235" s="23">
        <f t="shared" si="401"/>
        <v>0</v>
      </c>
      <c r="FK235" s="23">
        <f t="shared" si="401"/>
        <v>0</v>
      </c>
      <c r="FL235" s="23">
        <f t="shared" si="401"/>
        <v>1</v>
      </c>
      <c r="FM235" s="23">
        <f t="shared" si="401"/>
        <v>0</v>
      </c>
      <c r="FN235" s="23">
        <f t="shared" si="401"/>
        <v>1</v>
      </c>
      <c r="FO235" s="23">
        <f t="shared" si="401"/>
        <v>0</v>
      </c>
      <c r="FP235" s="23">
        <f t="shared" si="401"/>
        <v>0</v>
      </c>
      <c r="FQ235" s="23">
        <f t="shared" si="401"/>
        <v>0</v>
      </c>
      <c r="FS235" s="23">
        <f t="shared" si="413"/>
        <v>0</v>
      </c>
      <c r="FT235" s="23">
        <f t="shared" si="413"/>
        <v>0</v>
      </c>
      <c r="FU235" s="23">
        <f t="shared" si="413"/>
        <v>0</v>
      </c>
      <c r="FV235" s="23">
        <f t="shared" si="413"/>
        <v>0</v>
      </c>
      <c r="FW235" s="23">
        <f t="shared" si="413"/>
        <v>0</v>
      </c>
      <c r="FX235" s="23">
        <f t="shared" si="413"/>
        <v>1</v>
      </c>
      <c r="FY235" s="23">
        <f t="shared" si="413"/>
        <v>0</v>
      </c>
      <c r="FZ235" s="23">
        <f t="shared" si="413"/>
        <v>0</v>
      </c>
      <c r="GA235" s="23">
        <f t="shared" si="413"/>
        <v>0</v>
      </c>
      <c r="GB235" s="23">
        <f t="shared" si="413"/>
        <v>0</v>
      </c>
      <c r="GC235" s="23">
        <f t="shared" si="413"/>
        <v>0</v>
      </c>
      <c r="GD235" s="23">
        <f t="shared" si="413"/>
        <v>0</v>
      </c>
      <c r="GE235" s="23">
        <f t="shared" si="413"/>
        <v>2</v>
      </c>
      <c r="GF235" s="23">
        <f t="shared" si="413"/>
        <v>1</v>
      </c>
      <c r="GG235" s="23">
        <f t="shared" si="413"/>
        <v>2</v>
      </c>
      <c r="GH235" s="23">
        <f t="shared" si="413"/>
        <v>0</v>
      </c>
      <c r="GI235" s="23">
        <f t="shared" si="402"/>
        <v>0</v>
      </c>
      <c r="GJ235" s="23">
        <f t="shared" si="402"/>
        <v>0</v>
      </c>
      <c r="GK235" s="23">
        <f t="shared" si="402"/>
        <v>0</v>
      </c>
      <c r="GL235" s="23">
        <f t="shared" si="402"/>
        <v>0</v>
      </c>
      <c r="GM235" s="23">
        <f t="shared" si="402"/>
        <v>0</v>
      </c>
      <c r="GN235" s="23">
        <f t="shared" si="402"/>
        <v>0</v>
      </c>
      <c r="GO235" s="23">
        <f t="shared" si="402"/>
        <v>0</v>
      </c>
      <c r="GP235" s="23">
        <f t="shared" si="402"/>
        <v>0</v>
      </c>
      <c r="GQ235" s="23">
        <f t="shared" si="402"/>
        <v>1</v>
      </c>
      <c r="GR235" s="23">
        <f t="shared" si="402"/>
        <v>0</v>
      </c>
      <c r="GT235" s="23">
        <f t="shared" si="414"/>
        <v>0</v>
      </c>
      <c r="GU235" s="23">
        <f t="shared" si="414"/>
        <v>0</v>
      </c>
      <c r="GV235" s="23">
        <f t="shared" si="414"/>
        <v>0</v>
      </c>
      <c r="GW235" s="23">
        <f t="shared" si="414"/>
        <v>0</v>
      </c>
      <c r="GX235" s="23">
        <f t="shared" si="414"/>
        <v>0</v>
      </c>
      <c r="GY235" s="23">
        <f t="shared" si="414"/>
        <v>0</v>
      </c>
      <c r="GZ235" s="23">
        <f t="shared" si="414"/>
        <v>0</v>
      </c>
      <c r="HA235" s="23">
        <f t="shared" si="414"/>
        <v>0</v>
      </c>
      <c r="HB235" s="23">
        <f t="shared" si="414"/>
        <v>0</v>
      </c>
      <c r="HC235" s="23">
        <f t="shared" si="414"/>
        <v>0</v>
      </c>
      <c r="HD235" s="23">
        <f t="shared" si="414"/>
        <v>0</v>
      </c>
      <c r="HE235" s="23">
        <f t="shared" si="414"/>
        <v>0</v>
      </c>
      <c r="HF235" s="23">
        <f t="shared" si="414"/>
        <v>0</v>
      </c>
      <c r="HG235" s="23">
        <f t="shared" si="414"/>
        <v>0</v>
      </c>
      <c r="HH235" s="23">
        <f t="shared" si="414"/>
        <v>0</v>
      </c>
      <c r="HI235" s="23">
        <f t="shared" si="414"/>
        <v>0</v>
      </c>
      <c r="HJ235" s="23">
        <f t="shared" si="403"/>
        <v>0</v>
      </c>
      <c r="HK235" s="23">
        <f t="shared" si="403"/>
        <v>0</v>
      </c>
      <c r="HL235" s="23">
        <f t="shared" si="403"/>
        <v>0</v>
      </c>
      <c r="HM235" s="23">
        <f t="shared" si="403"/>
        <v>0</v>
      </c>
      <c r="HN235" s="23">
        <f t="shared" si="403"/>
        <v>0</v>
      </c>
      <c r="HO235" s="23">
        <f t="shared" si="403"/>
        <v>0</v>
      </c>
      <c r="HP235" s="23">
        <f t="shared" si="403"/>
        <v>0</v>
      </c>
      <c r="HQ235" s="23">
        <f t="shared" si="403"/>
        <v>0</v>
      </c>
      <c r="HR235" s="23">
        <f t="shared" si="403"/>
        <v>0</v>
      </c>
      <c r="HS235" s="23">
        <f t="shared" si="403"/>
        <v>0</v>
      </c>
      <c r="HU235" s="23">
        <f t="shared" si="415"/>
        <v>0</v>
      </c>
      <c r="HV235" s="23">
        <f t="shared" si="415"/>
        <v>0</v>
      </c>
      <c r="HW235" s="23">
        <f t="shared" si="415"/>
        <v>0</v>
      </c>
      <c r="HX235" s="23">
        <f t="shared" si="415"/>
        <v>0</v>
      </c>
      <c r="HY235" s="23">
        <f t="shared" si="415"/>
        <v>0</v>
      </c>
      <c r="HZ235" s="23">
        <f t="shared" si="415"/>
        <v>0</v>
      </c>
      <c r="IA235" s="23">
        <f t="shared" si="415"/>
        <v>0</v>
      </c>
      <c r="IB235" s="23">
        <f t="shared" si="415"/>
        <v>0</v>
      </c>
      <c r="IC235" s="23">
        <f t="shared" si="415"/>
        <v>0</v>
      </c>
      <c r="ID235" s="23">
        <f t="shared" si="415"/>
        <v>0</v>
      </c>
      <c r="IE235" s="23">
        <f t="shared" si="415"/>
        <v>0</v>
      </c>
      <c r="IF235" s="23">
        <f t="shared" si="415"/>
        <v>0</v>
      </c>
      <c r="IG235" s="23">
        <f t="shared" si="415"/>
        <v>0</v>
      </c>
      <c r="IH235" s="23">
        <f t="shared" si="415"/>
        <v>0</v>
      </c>
      <c r="II235" s="23">
        <f t="shared" si="415"/>
        <v>0</v>
      </c>
      <c r="IJ235" s="23">
        <f t="shared" si="415"/>
        <v>0</v>
      </c>
      <c r="IK235" s="23">
        <f t="shared" si="404"/>
        <v>0</v>
      </c>
      <c r="IL235" s="23">
        <f t="shared" si="404"/>
        <v>0</v>
      </c>
      <c r="IM235" s="23">
        <f t="shared" si="404"/>
        <v>0</v>
      </c>
      <c r="IN235" s="23">
        <f t="shared" si="404"/>
        <v>0</v>
      </c>
      <c r="IO235" s="23">
        <f t="shared" si="404"/>
        <v>0</v>
      </c>
      <c r="IP235" s="23">
        <f t="shared" si="404"/>
        <v>0</v>
      </c>
      <c r="IQ235" s="23">
        <f t="shared" si="404"/>
        <v>0</v>
      </c>
      <c r="IR235" s="23">
        <f t="shared" si="404"/>
        <v>0</v>
      </c>
      <c r="IS235" s="23">
        <f t="shared" si="404"/>
        <v>0</v>
      </c>
      <c r="IT235" s="23">
        <f t="shared" si="404"/>
        <v>0</v>
      </c>
      <c r="IV235" s="23">
        <f t="shared" si="416"/>
        <v>0</v>
      </c>
      <c r="IW235" s="23">
        <f t="shared" si="416"/>
        <v>0</v>
      </c>
      <c r="IX235" s="23">
        <f t="shared" si="416"/>
        <v>0</v>
      </c>
      <c r="IY235" s="23">
        <f t="shared" si="416"/>
        <v>0</v>
      </c>
      <c r="IZ235" s="23">
        <f t="shared" si="416"/>
        <v>0</v>
      </c>
      <c r="JA235" s="23">
        <f t="shared" si="416"/>
        <v>0</v>
      </c>
      <c r="JB235" s="23">
        <f t="shared" si="416"/>
        <v>0</v>
      </c>
      <c r="JC235" s="23">
        <f t="shared" si="416"/>
        <v>0</v>
      </c>
      <c r="JD235" s="23">
        <f t="shared" si="416"/>
        <v>0</v>
      </c>
      <c r="JE235" s="23">
        <f t="shared" si="416"/>
        <v>0</v>
      </c>
      <c r="JF235" s="23">
        <f t="shared" si="416"/>
        <v>0</v>
      </c>
      <c r="JG235" s="23">
        <f t="shared" si="416"/>
        <v>0</v>
      </c>
      <c r="JH235" s="23">
        <f t="shared" si="416"/>
        <v>0</v>
      </c>
      <c r="JI235" s="23">
        <f t="shared" si="416"/>
        <v>0</v>
      </c>
      <c r="JJ235" s="23">
        <f t="shared" si="416"/>
        <v>0</v>
      </c>
      <c r="JK235" s="23">
        <f t="shared" si="416"/>
        <v>0</v>
      </c>
      <c r="JL235" s="23">
        <f t="shared" si="405"/>
        <v>0</v>
      </c>
      <c r="JM235" s="23">
        <f t="shared" si="405"/>
        <v>0</v>
      </c>
      <c r="JN235" s="23">
        <f t="shared" si="405"/>
        <v>0</v>
      </c>
      <c r="JO235" s="23">
        <f t="shared" si="405"/>
        <v>0</v>
      </c>
      <c r="JP235" s="23">
        <f t="shared" si="405"/>
        <v>0</v>
      </c>
      <c r="JQ235" s="23">
        <f t="shared" si="405"/>
        <v>0</v>
      </c>
      <c r="JR235" s="23">
        <f t="shared" si="405"/>
        <v>0</v>
      </c>
      <c r="JS235" s="23">
        <f t="shared" si="405"/>
        <v>0</v>
      </c>
      <c r="JT235" s="23">
        <f t="shared" si="405"/>
        <v>0</v>
      </c>
      <c r="JU235" s="23">
        <f t="shared" si="405"/>
        <v>0</v>
      </c>
      <c r="JW235" s="23">
        <f t="shared" si="417"/>
        <v>0</v>
      </c>
      <c r="JX235" s="23">
        <f t="shared" si="417"/>
        <v>0</v>
      </c>
      <c r="JY235" s="23">
        <f t="shared" si="417"/>
        <v>0</v>
      </c>
      <c r="JZ235" s="23">
        <f t="shared" si="417"/>
        <v>0</v>
      </c>
      <c r="KA235" s="23">
        <f t="shared" si="417"/>
        <v>0</v>
      </c>
      <c r="KB235" s="23">
        <f t="shared" si="417"/>
        <v>0</v>
      </c>
      <c r="KC235" s="23">
        <f t="shared" si="417"/>
        <v>0</v>
      </c>
      <c r="KD235" s="23">
        <f t="shared" si="417"/>
        <v>0</v>
      </c>
      <c r="KE235" s="23">
        <f t="shared" si="417"/>
        <v>0</v>
      </c>
      <c r="KF235" s="23">
        <f t="shared" si="417"/>
        <v>0</v>
      </c>
      <c r="KG235" s="23">
        <f t="shared" si="417"/>
        <v>0</v>
      </c>
      <c r="KH235" s="23">
        <f t="shared" si="417"/>
        <v>0</v>
      </c>
      <c r="KI235" s="23">
        <f t="shared" si="417"/>
        <v>0</v>
      </c>
      <c r="KJ235" s="23">
        <f t="shared" si="417"/>
        <v>0</v>
      </c>
      <c r="KK235" s="23">
        <f t="shared" si="417"/>
        <v>0</v>
      </c>
      <c r="KL235" s="23">
        <f t="shared" si="417"/>
        <v>0</v>
      </c>
      <c r="KM235" s="23">
        <f t="shared" si="406"/>
        <v>0</v>
      </c>
      <c r="KN235" s="23">
        <f t="shared" si="406"/>
        <v>0</v>
      </c>
      <c r="KO235" s="23">
        <f t="shared" si="406"/>
        <v>0</v>
      </c>
      <c r="KP235" s="23">
        <f t="shared" si="406"/>
        <v>0</v>
      </c>
      <c r="KQ235" s="23">
        <f t="shared" si="406"/>
        <v>0</v>
      </c>
      <c r="KR235" s="23">
        <f t="shared" si="406"/>
        <v>0</v>
      </c>
      <c r="KS235" s="23">
        <f t="shared" si="406"/>
        <v>0</v>
      </c>
      <c r="KT235" s="23">
        <f t="shared" si="406"/>
        <v>0</v>
      </c>
      <c r="KU235" s="23">
        <f t="shared" si="406"/>
        <v>0</v>
      </c>
      <c r="KV235" s="23">
        <f t="shared" si="406"/>
        <v>0</v>
      </c>
      <c r="KX235" s="23">
        <f t="shared" si="418"/>
        <v>0</v>
      </c>
      <c r="KY235" s="23">
        <f t="shared" si="418"/>
        <v>0</v>
      </c>
      <c r="KZ235" s="23">
        <f t="shared" si="418"/>
        <v>0</v>
      </c>
      <c r="LA235" s="23">
        <f t="shared" si="418"/>
        <v>0</v>
      </c>
      <c r="LB235" s="23">
        <f t="shared" si="418"/>
        <v>0</v>
      </c>
      <c r="LC235" s="23">
        <f t="shared" si="418"/>
        <v>0</v>
      </c>
      <c r="LD235" s="23">
        <f t="shared" si="418"/>
        <v>0</v>
      </c>
      <c r="LE235" s="23">
        <f t="shared" si="418"/>
        <v>0</v>
      </c>
      <c r="LF235" s="23">
        <f t="shared" si="418"/>
        <v>0</v>
      </c>
      <c r="LG235" s="23">
        <f t="shared" si="418"/>
        <v>0</v>
      </c>
      <c r="LH235" s="23">
        <f t="shared" si="418"/>
        <v>0</v>
      </c>
      <c r="LI235" s="23">
        <f t="shared" si="418"/>
        <v>0</v>
      </c>
      <c r="LJ235" s="23">
        <f t="shared" si="418"/>
        <v>0</v>
      </c>
      <c r="LK235" s="23">
        <f t="shared" si="418"/>
        <v>0</v>
      </c>
      <c r="LL235" s="23">
        <f t="shared" si="418"/>
        <v>0</v>
      </c>
      <c r="LM235" s="23">
        <f t="shared" si="418"/>
        <v>0</v>
      </c>
      <c r="LN235" s="23">
        <f t="shared" si="407"/>
        <v>0</v>
      </c>
      <c r="LO235" s="23">
        <f t="shared" si="407"/>
        <v>0</v>
      </c>
      <c r="LP235" s="23">
        <f t="shared" si="407"/>
        <v>0</v>
      </c>
      <c r="LQ235" s="23">
        <f t="shared" si="407"/>
        <v>0</v>
      </c>
      <c r="LR235" s="23">
        <f t="shared" si="407"/>
        <v>0</v>
      </c>
      <c r="LS235" s="23">
        <f t="shared" si="407"/>
        <v>0</v>
      </c>
      <c r="LT235" s="23">
        <f t="shared" si="407"/>
        <v>0</v>
      </c>
      <c r="LU235" s="23">
        <f t="shared" si="407"/>
        <v>0</v>
      </c>
      <c r="LV235" s="23">
        <f t="shared" si="407"/>
        <v>0</v>
      </c>
      <c r="LW235" s="23">
        <f t="shared" si="407"/>
        <v>0</v>
      </c>
      <c r="LY235" s="23" t="str">
        <f>CONCATENATE(AN235,AO235,AP235,AQ235,AR235,AS235,AT235,AU235,AV235,AW235,AX235,AY235,AZ235,BA235,BB235,BC235,BD235,BE235,BF235,BG235,BH235,BI235,BJ235,BK235,BL235,BM235)</f>
        <v>00010000100000100010000001</v>
      </c>
      <c r="LZ235" s="23" t="str">
        <f>CONCATENATE(BO235,BP235,BQ235,BR235,BS235,BT235,BU235,BV235,BW235,BX235,BY235,BZ235,CA235,CB235,CC235,CD235,CE235,CF235,CG235,CH235,CI235,CJ235,CK235,CL235,CM235,CN235)</f>
        <v>00001001001000001001000001</v>
      </c>
      <c r="MA235" s="23" t="str">
        <f>CONCATENATE(CP235,CQ235,CR235,CS235,CT235,CU235,CV235,CW235,CX235,CY235,CZ235,DA235,DB235,DC235,DD235,DE235,DF235,DG235,DH235,DI235,DJ235,DK235,DL235,DM235,DN235,DO235)</f>
        <v>00001000000002000001000100</v>
      </c>
      <c r="MB235" s="23" t="str">
        <f>CONCATENATE(DQ235,DR235,DS235,DT235,DU235,DV235,DW235,DX235,DY235,DZ235,EA235,EB235,EC235,ED235,EE235,EF235,EG235,EH235,EI235,EJ235,EK235,EL235,EM235,EN235,EO235,EP235)</f>
        <v>00000000000001001011000000</v>
      </c>
      <c r="MC235" s="23" t="str">
        <f>CONCATENATE(ER235,ES235,ET235,EU235,EV235,EW235,EX235,EY235,EZ235,FA235,FB235,FC235,FD235,FE235,FF235,FG235,FH235,FI235,FJ235,FK235,FL235,FM235,FN235,FO235,FP235,FQ235)</f>
        <v>00100000000000020100101000</v>
      </c>
      <c r="MD235" s="23" t="str">
        <f>CONCATENATE(FS235,FT235,FU235,FV235,FW235,FX235,FY235,FZ235,GA235,GB235,GC235,GD235,GE235,GF235,GG235,GH235,GI235,GJ235,GK235,GL235,GM235,GN235,GO235,GP235,GQ235,GR235)</f>
        <v>00000100000021200000000010</v>
      </c>
      <c r="ME235" s="23" t="str">
        <f>CONCATENATE(GT235,GU235,GV235,GW235,GX235,GY235,GZ235,HA235,HB235,HC235,HD235,HE235,HF235,HG235,HH235,HI235,HJ235,HK235,HL235,HM235,HN235,HO235,HP235,HQ235,HR235,HS235)</f>
        <v>00000000000000000000000000</v>
      </c>
      <c r="MF235" s="23" t="str">
        <f>CONCATENATE(HU235,HV235,HW235,HX235,HY235,HZ235,IA235,IB235,IC235,ID235,IE235,IF235,IG235,IH235,II235,IJ235,IK235,IL235,IM235,IN235,IO235,IP235,IQ235,IR235,IS235,IT235)</f>
        <v>00000000000000000000000000</v>
      </c>
      <c r="MG235" s="23" t="str">
        <f>CONCATENATE(IV235,IW235,IX235,IY235,IZ235,JA235,JB235,JC235,JD235,JE235,JF235,JG235,JH235,JI235,JJ235,JK235,JL235,JM235,JN235,JO235,JP235,JQ235,JR235,JS235,JT235,JU235)</f>
        <v>00000000000000000000000000</v>
      </c>
      <c r="MH235" s="23" t="str">
        <f>CONCATENATE(JW235,JX235,JY235,JZ235,KA235,KB235,KC235,KD235,KE235,KF235,KG235,KH235,KI235,KJ235,KK235,KL235,KM235,KN235,KO235,KP235,KQ235,KR235,KS235,KT235,KU235,KV235)</f>
        <v>00000000000000000000000000</v>
      </c>
      <c r="MI235" s="23" t="str">
        <f>CONCATENATE(KX235,KY235,KZ235,LA235,LB235,LC235,LD235,LE235,LF235,LG235,LH235,LI235,LJ235,LK235,LL235,LM235,LN235,LO235,LP235,LQ235,LR235,LS235,LT235,LU235,LV235,LW235)</f>
        <v>00000000000000000000000000</v>
      </c>
    </row>
    <row r="236" spans="2:347" x14ac:dyDescent="0.25">
      <c r="B236" s="1" t="s">
        <v>1617</v>
      </c>
      <c r="C236" s="7" t="s">
        <v>1618</v>
      </c>
      <c r="D236" s="7" t="s">
        <v>1619</v>
      </c>
      <c r="E236" s="7" t="s">
        <v>1620</v>
      </c>
      <c r="F236" s="7" t="s">
        <v>1621</v>
      </c>
      <c r="G236" s="7" t="s">
        <v>1622</v>
      </c>
      <c r="H236" s="7" t="s">
        <v>1623</v>
      </c>
      <c r="I236" s="7" t="s">
        <v>1624</v>
      </c>
      <c r="J236" s="7"/>
      <c r="K236" s="7"/>
      <c r="L236" s="8"/>
      <c r="N236">
        <f t="shared" si="353"/>
        <v>1</v>
      </c>
      <c r="O236">
        <f t="shared" si="354"/>
        <v>1</v>
      </c>
      <c r="P236">
        <f t="shared" si="355"/>
        <v>1</v>
      </c>
      <c r="Q236">
        <f t="shared" si="356"/>
        <v>1</v>
      </c>
      <c r="R236">
        <f t="shared" si="357"/>
        <v>1</v>
      </c>
      <c r="S236">
        <f t="shared" si="358"/>
        <v>1</v>
      </c>
      <c r="T236">
        <f t="shared" si="359"/>
        <v>1</v>
      </c>
      <c r="U236">
        <f t="shared" si="360"/>
        <v>1</v>
      </c>
      <c r="V236">
        <f t="shared" si="361"/>
        <v>0</v>
      </c>
      <c r="W236">
        <f t="shared" si="362"/>
        <v>0</v>
      </c>
      <c r="X236">
        <f t="shared" si="363"/>
        <v>0</v>
      </c>
      <c r="Y236" s="3">
        <f>COUNTIF(N236:X236,"&gt;=2")</f>
        <v>0</v>
      </c>
      <c r="AA236">
        <f t="shared" si="364"/>
        <v>1</v>
      </c>
      <c r="AB236">
        <f t="shared" si="365"/>
        <v>3</v>
      </c>
      <c r="AC236">
        <f t="shared" si="366"/>
        <v>3</v>
      </c>
      <c r="AD236">
        <f t="shared" si="367"/>
        <v>3</v>
      </c>
      <c r="AE236">
        <f t="shared" si="368"/>
        <v>1</v>
      </c>
      <c r="AF236">
        <f t="shared" si="369"/>
        <v>1</v>
      </c>
      <c r="AG236">
        <f t="shared" si="370"/>
        <v>1</v>
      </c>
      <c r="AH236">
        <f t="shared" si="371"/>
        <v>1</v>
      </c>
      <c r="AI236">
        <f t="shared" si="372"/>
        <v>0</v>
      </c>
      <c r="AJ236">
        <f t="shared" si="373"/>
        <v>0</v>
      </c>
      <c r="AK236">
        <f t="shared" si="374"/>
        <v>0</v>
      </c>
      <c r="AL236" s="3">
        <f>COUNTIF(AA236:AK236,"&gt;=2")</f>
        <v>3</v>
      </c>
      <c r="AN236" s="23">
        <f t="shared" si="408"/>
        <v>0</v>
      </c>
      <c r="AO236" s="23">
        <f t="shared" si="408"/>
        <v>1</v>
      </c>
      <c r="AP236" s="23">
        <f t="shared" si="408"/>
        <v>0</v>
      </c>
      <c r="AQ236" s="23">
        <f t="shared" si="408"/>
        <v>0</v>
      </c>
      <c r="AR236" s="23">
        <f t="shared" si="408"/>
        <v>0</v>
      </c>
      <c r="AS236" s="23">
        <f t="shared" si="408"/>
        <v>1</v>
      </c>
      <c r="AT236" s="23">
        <f t="shared" si="408"/>
        <v>0</v>
      </c>
      <c r="AU236" s="23">
        <f t="shared" si="408"/>
        <v>0</v>
      </c>
      <c r="AV236" s="23">
        <f t="shared" si="408"/>
        <v>0</v>
      </c>
      <c r="AW236" s="23">
        <f t="shared" si="408"/>
        <v>0</v>
      </c>
      <c r="AX236" s="23">
        <f t="shared" si="408"/>
        <v>1</v>
      </c>
      <c r="AY236" s="23">
        <f t="shared" si="408"/>
        <v>0</v>
      </c>
      <c r="AZ236" s="23">
        <f t="shared" si="408"/>
        <v>0</v>
      </c>
      <c r="BA236" s="23">
        <f t="shared" si="408"/>
        <v>0</v>
      </c>
      <c r="BB236" s="23">
        <f t="shared" si="408"/>
        <v>0</v>
      </c>
      <c r="BC236" s="23">
        <f t="shared" si="408"/>
        <v>0</v>
      </c>
      <c r="BD236" s="23">
        <f t="shared" si="397"/>
        <v>0</v>
      </c>
      <c r="BE236" s="23">
        <f t="shared" si="397"/>
        <v>0</v>
      </c>
      <c r="BF236" s="23">
        <f t="shared" si="397"/>
        <v>0</v>
      </c>
      <c r="BG236" s="23">
        <f t="shared" si="397"/>
        <v>0</v>
      </c>
      <c r="BH236" s="23">
        <f t="shared" si="397"/>
        <v>0</v>
      </c>
      <c r="BI236" s="23">
        <f t="shared" si="397"/>
        <v>0</v>
      </c>
      <c r="BJ236" s="23">
        <f t="shared" si="397"/>
        <v>1</v>
      </c>
      <c r="BK236" s="23">
        <f t="shared" si="397"/>
        <v>0</v>
      </c>
      <c r="BL236" s="23">
        <f t="shared" si="397"/>
        <v>0</v>
      </c>
      <c r="BM236" s="23">
        <f t="shared" si="397"/>
        <v>0</v>
      </c>
      <c r="BO236" s="23">
        <f t="shared" si="409"/>
        <v>1</v>
      </c>
      <c r="BP236" s="23">
        <f t="shared" si="409"/>
        <v>0</v>
      </c>
      <c r="BQ236" s="23">
        <f t="shared" si="409"/>
        <v>1</v>
      </c>
      <c r="BR236" s="23">
        <f t="shared" si="409"/>
        <v>1</v>
      </c>
      <c r="BS236" s="23">
        <f t="shared" si="409"/>
        <v>0</v>
      </c>
      <c r="BT236" s="23">
        <f t="shared" si="409"/>
        <v>0</v>
      </c>
      <c r="BU236" s="23">
        <f t="shared" si="409"/>
        <v>0</v>
      </c>
      <c r="BV236" s="23">
        <f t="shared" si="409"/>
        <v>0</v>
      </c>
      <c r="BW236" s="23">
        <f t="shared" si="409"/>
        <v>0</v>
      </c>
      <c r="BX236" s="23">
        <f t="shared" si="409"/>
        <v>0</v>
      </c>
      <c r="BY236" s="23">
        <f t="shared" si="409"/>
        <v>0</v>
      </c>
      <c r="BZ236" s="23">
        <f t="shared" si="409"/>
        <v>0</v>
      </c>
      <c r="CA236" s="23">
        <f t="shared" si="409"/>
        <v>0</v>
      </c>
      <c r="CB236" s="23">
        <f t="shared" si="409"/>
        <v>0</v>
      </c>
      <c r="CC236" s="23">
        <f t="shared" si="409"/>
        <v>0</v>
      </c>
      <c r="CD236" s="23">
        <f t="shared" si="409"/>
        <v>0</v>
      </c>
      <c r="CE236" s="23">
        <f t="shared" si="398"/>
        <v>0</v>
      </c>
      <c r="CF236" s="23">
        <f t="shared" si="398"/>
        <v>0</v>
      </c>
      <c r="CG236" s="23">
        <f t="shared" si="398"/>
        <v>0</v>
      </c>
      <c r="CH236" s="23">
        <f t="shared" si="398"/>
        <v>2</v>
      </c>
      <c r="CI236" s="23">
        <f t="shared" si="398"/>
        <v>0</v>
      </c>
      <c r="CJ236" s="23">
        <f t="shared" si="398"/>
        <v>0</v>
      </c>
      <c r="CK236" s="23">
        <f t="shared" si="398"/>
        <v>0</v>
      </c>
      <c r="CL236" s="23">
        <f t="shared" si="398"/>
        <v>0</v>
      </c>
      <c r="CM236" s="23">
        <f t="shared" si="398"/>
        <v>0</v>
      </c>
      <c r="CN236" s="23">
        <f t="shared" si="398"/>
        <v>1</v>
      </c>
      <c r="CP236" s="23">
        <f t="shared" si="410"/>
        <v>1</v>
      </c>
      <c r="CQ236" s="23">
        <f t="shared" si="410"/>
        <v>0</v>
      </c>
      <c r="CR236" s="23">
        <f t="shared" si="410"/>
        <v>1</v>
      </c>
      <c r="CS236" s="23">
        <f t="shared" si="410"/>
        <v>1</v>
      </c>
      <c r="CT236" s="23">
        <f t="shared" si="410"/>
        <v>0</v>
      </c>
      <c r="CU236" s="23">
        <f t="shared" si="410"/>
        <v>0</v>
      </c>
      <c r="CV236" s="23">
        <f t="shared" si="410"/>
        <v>0</v>
      </c>
      <c r="CW236" s="23">
        <f t="shared" si="410"/>
        <v>0</v>
      </c>
      <c r="CX236" s="23">
        <f t="shared" si="410"/>
        <v>0</v>
      </c>
      <c r="CY236" s="23">
        <f t="shared" si="410"/>
        <v>0</v>
      </c>
      <c r="CZ236" s="23">
        <f t="shared" si="410"/>
        <v>0</v>
      </c>
      <c r="DA236" s="23">
        <f t="shared" si="410"/>
        <v>0</v>
      </c>
      <c r="DB236" s="23">
        <f t="shared" si="410"/>
        <v>0</v>
      </c>
      <c r="DC236" s="23">
        <f t="shared" si="410"/>
        <v>0</v>
      </c>
      <c r="DD236" s="23">
        <f t="shared" si="410"/>
        <v>0</v>
      </c>
      <c r="DE236" s="23">
        <f t="shared" si="410"/>
        <v>0</v>
      </c>
      <c r="DF236" s="23">
        <f t="shared" si="399"/>
        <v>0</v>
      </c>
      <c r="DG236" s="23">
        <f t="shared" si="399"/>
        <v>0</v>
      </c>
      <c r="DH236" s="23">
        <f t="shared" si="399"/>
        <v>0</v>
      </c>
      <c r="DI236" s="23">
        <f t="shared" si="399"/>
        <v>2</v>
      </c>
      <c r="DJ236" s="23">
        <f t="shared" si="399"/>
        <v>0</v>
      </c>
      <c r="DK236" s="23">
        <f t="shared" si="399"/>
        <v>0</v>
      </c>
      <c r="DL236" s="23">
        <f t="shared" si="399"/>
        <v>0</v>
      </c>
      <c r="DM236" s="23">
        <f t="shared" si="399"/>
        <v>0</v>
      </c>
      <c r="DN236" s="23">
        <f t="shared" si="399"/>
        <v>0</v>
      </c>
      <c r="DO236" s="23">
        <f t="shared" si="399"/>
        <v>1</v>
      </c>
      <c r="DQ236" s="23">
        <f t="shared" si="411"/>
        <v>1</v>
      </c>
      <c r="DR236" s="23">
        <f t="shared" si="411"/>
        <v>0</v>
      </c>
      <c r="DS236" s="23">
        <f t="shared" si="411"/>
        <v>1</v>
      </c>
      <c r="DT236" s="23">
        <f t="shared" si="411"/>
        <v>1</v>
      </c>
      <c r="DU236" s="23">
        <f t="shared" si="411"/>
        <v>0</v>
      </c>
      <c r="DV236" s="23">
        <f t="shared" si="411"/>
        <v>0</v>
      </c>
      <c r="DW236" s="23">
        <f t="shared" si="411"/>
        <v>0</v>
      </c>
      <c r="DX236" s="23">
        <f t="shared" si="411"/>
        <v>0</v>
      </c>
      <c r="DY236" s="23">
        <f t="shared" si="411"/>
        <v>0</v>
      </c>
      <c r="DZ236" s="23">
        <f t="shared" si="411"/>
        <v>0</v>
      </c>
      <c r="EA236" s="23">
        <f t="shared" si="411"/>
        <v>0</v>
      </c>
      <c r="EB236" s="23">
        <f t="shared" si="411"/>
        <v>0</v>
      </c>
      <c r="EC236" s="23">
        <f t="shared" si="411"/>
        <v>0</v>
      </c>
      <c r="ED236" s="23">
        <f t="shared" si="411"/>
        <v>0</v>
      </c>
      <c r="EE236" s="23">
        <f t="shared" si="411"/>
        <v>0</v>
      </c>
      <c r="EF236" s="23">
        <f t="shared" si="411"/>
        <v>0</v>
      </c>
      <c r="EG236" s="23">
        <f t="shared" si="400"/>
        <v>0</v>
      </c>
      <c r="EH236" s="23">
        <f t="shared" si="400"/>
        <v>0</v>
      </c>
      <c r="EI236" s="23">
        <f t="shared" si="400"/>
        <v>0</v>
      </c>
      <c r="EJ236" s="23">
        <f t="shared" si="400"/>
        <v>2</v>
      </c>
      <c r="EK236" s="23">
        <f t="shared" si="400"/>
        <v>0</v>
      </c>
      <c r="EL236" s="23">
        <f t="shared" si="400"/>
        <v>0</v>
      </c>
      <c r="EM236" s="23">
        <f t="shared" si="400"/>
        <v>0</v>
      </c>
      <c r="EN236" s="23">
        <f t="shared" si="400"/>
        <v>0</v>
      </c>
      <c r="EO236" s="23">
        <f t="shared" si="400"/>
        <v>0</v>
      </c>
      <c r="EP236" s="23">
        <f t="shared" si="400"/>
        <v>1</v>
      </c>
      <c r="ER236" s="23">
        <f t="shared" si="412"/>
        <v>0</v>
      </c>
      <c r="ES236" s="23">
        <f t="shared" si="412"/>
        <v>0</v>
      </c>
      <c r="ET236" s="23">
        <f t="shared" si="412"/>
        <v>0</v>
      </c>
      <c r="EU236" s="23">
        <f t="shared" si="412"/>
        <v>0</v>
      </c>
      <c r="EV236" s="23">
        <f t="shared" si="412"/>
        <v>0</v>
      </c>
      <c r="EW236" s="23">
        <f t="shared" si="412"/>
        <v>0</v>
      </c>
      <c r="EX236" s="23">
        <f t="shared" si="412"/>
        <v>1</v>
      </c>
      <c r="EY236" s="23">
        <f t="shared" si="412"/>
        <v>0</v>
      </c>
      <c r="EZ236" s="23">
        <f t="shared" si="412"/>
        <v>0</v>
      </c>
      <c r="FA236" s="23">
        <f t="shared" si="412"/>
        <v>0</v>
      </c>
      <c r="FB236" s="23">
        <f t="shared" si="412"/>
        <v>0</v>
      </c>
      <c r="FC236" s="23">
        <f t="shared" si="412"/>
        <v>0</v>
      </c>
      <c r="FD236" s="23">
        <f t="shared" si="412"/>
        <v>0</v>
      </c>
      <c r="FE236" s="23">
        <f t="shared" si="412"/>
        <v>0</v>
      </c>
      <c r="FF236" s="23">
        <f t="shared" si="412"/>
        <v>0</v>
      </c>
      <c r="FG236" s="23">
        <f t="shared" si="412"/>
        <v>0</v>
      </c>
      <c r="FH236" s="23">
        <f t="shared" si="401"/>
        <v>0</v>
      </c>
      <c r="FI236" s="23">
        <f t="shared" si="401"/>
        <v>0</v>
      </c>
      <c r="FJ236" s="23">
        <f t="shared" si="401"/>
        <v>0</v>
      </c>
      <c r="FK236" s="23">
        <f t="shared" si="401"/>
        <v>1</v>
      </c>
      <c r="FL236" s="23">
        <f t="shared" si="401"/>
        <v>0</v>
      </c>
      <c r="FM236" s="23">
        <f t="shared" si="401"/>
        <v>0</v>
      </c>
      <c r="FN236" s="23">
        <f t="shared" si="401"/>
        <v>0</v>
      </c>
      <c r="FO236" s="23">
        <f t="shared" si="401"/>
        <v>0</v>
      </c>
      <c r="FP236" s="23">
        <f t="shared" si="401"/>
        <v>1</v>
      </c>
      <c r="FQ236" s="23">
        <f t="shared" si="401"/>
        <v>0</v>
      </c>
      <c r="FS236" s="23">
        <f t="shared" si="413"/>
        <v>0</v>
      </c>
      <c r="FT236" s="23">
        <f t="shared" si="413"/>
        <v>2</v>
      </c>
      <c r="FU236" s="23">
        <f t="shared" si="413"/>
        <v>1</v>
      </c>
      <c r="FV236" s="23">
        <f t="shared" si="413"/>
        <v>0</v>
      </c>
      <c r="FW236" s="23">
        <f t="shared" si="413"/>
        <v>0</v>
      </c>
      <c r="FX236" s="23">
        <f t="shared" si="413"/>
        <v>0</v>
      </c>
      <c r="FY236" s="23">
        <f t="shared" si="413"/>
        <v>0</v>
      </c>
      <c r="FZ236" s="23">
        <f t="shared" si="413"/>
        <v>0</v>
      </c>
      <c r="GA236" s="23">
        <f t="shared" si="413"/>
        <v>0</v>
      </c>
      <c r="GB236" s="23">
        <f t="shared" si="413"/>
        <v>0</v>
      </c>
      <c r="GC236" s="23">
        <f t="shared" si="413"/>
        <v>0</v>
      </c>
      <c r="GD236" s="23">
        <f t="shared" si="413"/>
        <v>0</v>
      </c>
      <c r="GE236" s="23">
        <f t="shared" si="413"/>
        <v>0</v>
      </c>
      <c r="GF236" s="23">
        <f t="shared" si="413"/>
        <v>1</v>
      </c>
      <c r="GG236" s="23">
        <f t="shared" si="413"/>
        <v>0</v>
      </c>
      <c r="GH236" s="23">
        <f t="shared" si="413"/>
        <v>0</v>
      </c>
      <c r="GI236" s="23">
        <f t="shared" si="402"/>
        <v>0</v>
      </c>
      <c r="GJ236" s="23">
        <f t="shared" si="402"/>
        <v>0</v>
      </c>
      <c r="GK236" s="23">
        <f t="shared" si="402"/>
        <v>0</v>
      </c>
      <c r="GL236" s="23">
        <f t="shared" si="402"/>
        <v>0</v>
      </c>
      <c r="GM236" s="23">
        <f t="shared" si="402"/>
        <v>2</v>
      </c>
      <c r="GN236" s="23">
        <f t="shared" si="402"/>
        <v>0</v>
      </c>
      <c r="GO236" s="23">
        <f t="shared" si="402"/>
        <v>1</v>
      </c>
      <c r="GP236" s="23">
        <f t="shared" si="402"/>
        <v>0</v>
      </c>
      <c r="GQ236" s="23">
        <f t="shared" si="402"/>
        <v>0</v>
      </c>
      <c r="GR236" s="23">
        <f t="shared" si="402"/>
        <v>0</v>
      </c>
      <c r="GT236" s="23">
        <f t="shared" si="414"/>
        <v>0</v>
      </c>
      <c r="GU236" s="23">
        <f t="shared" si="414"/>
        <v>0</v>
      </c>
      <c r="GV236" s="23">
        <f t="shared" si="414"/>
        <v>0</v>
      </c>
      <c r="GW236" s="23">
        <f t="shared" si="414"/>
        <v>2</v>
      </c>
      <c r="GX236" s="23">
        <f t="shared" si="414"/>
        <v>0</v>
      </c>
      <c r="GY236" s="23">
        <f t="shared" si="414"/>
        <v>0</v>
      </c>
      <c r="GZ236" s="23">
        <f t="shared" si="414"/>
        <v>0</v>
      </c>
      <c r="HA236" s="23">
        <f t="shared" si="414"/>
        <v>0</v>
      </c>
      <c r="HB236" s="23">
        <f t="shared" si="414"/>
        <v>2</v>
      </c>
      <c r="HC236" s="23">
        <f t="shared" si="414"/>
        <v>0</v>
      </c>
      <c r="HD236" s="23">
        <f t="shared" si="414"/>
        <v>0</v>
      </c>
      <c r="HE236" s="23">
        <f t="shared" si="414"/>
        <v>0</v>
      </c>
      <c r="HF236" s="23">
        <f t="shared" si="414"/>
        <v>0</v>
      </c>
      <c r="HG236" s="23">
        <f t="shared" si="414"/>
        <v>1</v>
      </c>
      <c r="HH236" s="23">
        <f t="shared" si="414"/>
        <v>0</v>
      </c>
      <c r="HI236" s="23">
        <f t="shared" si="414"/>
        <v>0</v>
      </c>
      <c r="HJ236" s="23">
        <f t="shared" si="403"/>
        <v>0</v>
      </c>
      <c r="HK236" s="23">
        <f t="shared" si="403"/>
        <v>0</v>
      </c>
      <c r="HL236" s="23">
        <f t="shared" si="403"/>
        <v>0</v>
      </c>
      <c r="HM236" s="23">
        <f t="shared" si="403"/>
        <v>0</v>
      </c>
      <c r="HN236" s="23">
        <f t="shared" si="403"/>
        <v>0</v>
      </c>
      <c r="HO236" s="23">
        <f t="shared" si="403"/>
        <v>0</v>
      </c>
      <c r="HP236" s="23">
        <f t="shared" si="403"/>
        <v>1</v>
      </c>
      <c r="HQ236" s="23">
        <f t="shared" si="403"/>
        <v>0</v>
      </c>
      <c r="HR236" s="23">
        <f t="shared" si="403"/>
        <v>1</v>
      </c>
      <c r="HS236" s="23">
        <f t="shared" si="403"/>
        <v>0</v>
      </c>
      <c r="HU236" s="23">
        <f t="shared" si="415"/>
        <v>0</v>
      </c>
      <c r="HV236" s="23">
        <f t="shared" si="415"/>
        <v>0</v>
      </c>
      <c r="HW236" s="23">
        <f t="shared" si="415"/>
        <v>0</v>
      </c>
      <c r="HX236" s="23">
        <f t="shared" si="415"/>
        <v>0</v>
      </c>
      <c r="HY236" s="23">
        <f t="shared" si="415"/>
        <v>0</v>
      </c>
      <c r="HZ236" s="23">
        <f t="shared" si="415"/>
        <v>0</v>
      </c>
      <c r="IA236" s="23">
        <f t="shared" si="415"/>
        <v>0</v>
      </c>
      <c r="IB236" s="23">
        <f t="shared" si="415"/>
        <v>0</v>
      </c>
      <c r="IC236" s="23">
        <f t="shared" si="415"/>
        <v>0</v>
      </c>
      <c r="ID236" s="23">
        <f t="shared" si="415"/>
        <v>0</v>
      </c>
      <c r="IE236" s="23">
        <f t="shared" si="415"/>
        <v>1</v>
      </c>
      <c r="IF236" s="23">
        <f t="shared" si="415"/>
        <v>0</v>
      </c>
      <c r="IG236" s="23">
        <f t="shared" si="415"/>
        <v>0</v>
      </c>
      <c r="IH236" s="23">
        <f t="shared" si="415"/>
        <v>0</v>
      </c>
      <c r="II236" s="23">
        <f t="shared" si="415"/>
        <v>0</v>
      </c>
      <c r="IJ236" s="23">
        <f t="shared" si="415"/>
        <v>0</v>
      </c>
      <c r="IK236" s="23">
        <f t="shared" si="404"/>
        <v>0</v>
      </c>
      <c r="IL236" s="23">
        <f t="shared" si="404"/>
        <v>0</v>
      </c>
      <c r="IM236" s="23">
        <f t="shared" si="404"/>
        <v>0</v>
      </c>
      <c r="IN236" s="23">
        <f t="shared" si="404"/>
        <v>0</v>
      </c>
      <c r="IO236" s="23">
        <f t="shared" si="404"/>
        <v>0</v>
      </c>
      <c r="IP236" s="23">
        <f t="shared" si="404"/>
        <v>0</v>
      </c>
      <c r="IQ236" s="23">
        <f t="shared" si="404"/>
        <v>0</v>
      </c>
      <c r="IR236" s="23">
        <f t="shared" si="404"/>
        <v>2</v>
      </c>
      <c r="IS236" s="23">
        <f t="shared" si="404"/>
        <v>0</v>
      </c>
      <c r="IT236" s="23">
        <f t="shared" si="404"/>
        <v>0</v>
      </c>
      <c r="IV236" s="23">
        <f t="shared" si="416"/>
        <v>0</v>
      </c>
      <c r="IW236" s="23">
        <f t="shared" si="416"/>
        <v>0</v>
      </c>
      <c r="IX236" s="23">
        <f t="shared" si="416"/>
        <v>0</v>
      </c>
      <c r="IY236" s="23">
        <f t="shared" si="416"/>
        <v>0</v>
      </c>
      <c r="IZ236" s="23">
        <f t="shared" si="416"/>
        <v>0</v>
      </c>
      <c r="JA236" s="23">
        <f t="shared" si="416"/>
        <v>0</v>
      </c>
      <c r="JB236" s="23">
        <f t="shared" si="416"/>
        <v>0</v>
      </c>
      <c r="JC236" s="23">
        <f t="shared" si="416"/>
        <v>0</v>
      </c>
      <c r="JD236" s="23">
        <f t="shared" si="416"/>
        <v>0</v>
      </c>
      <c r="JE236" s="23">
        <f t="shared" si="416"/>
        <v>0</v>
      </c>
      <c r="JF236" s="23">
        <f t="shared" si="416"/>
        <v>0</v>
      </c>
      <c r="JG236" s="23">
        <f t="shared" si="416"/>
        <v>0</v>
      </c>
      <c r="JH236" s="23">
        <f t="shared" si="416"/>
        <v>0</v>
      </c>
      <c r="JI236" s="23">
        <f t="shared" si="416"/>
        <v>0</v>
      </c>
      <c r="JJ236" s="23">
        <f t="shared" si="416"/>
        <v>0</v>
      </c>
      <c r="JK236" s="23">
        <f t="shared" si="416"/>
        <v>0</v>
      </c>
      <c r="JL236" s="23">
        <f t="shared" si="405"/>
        <v>0</v>
      </c>
      <c r="JM236" s="23">
        <f t="shared" si="405"/>
        <v>0</v>
      </c>
      <c r="JN236" s="23">
        <f t="shared" si="405"/>
        <v>0</v>
      </c>
      <c r="JO236" s="23">
        <f t="shared" si="405"/>
        <v>0</v>
      </c>
      <c r="JP236" s="23">
        <f t="shared" si="405"/>
        <v>0</v>
      </c>
      <c r="JQ236" s="23">
        <f t="shared" si="405"/>
        <v>0</v>
      </c>
      <c r="JR236" s="23">
        <f t="shared" si="405"/>
        <v>0</v>
      </c>
      <c r="JS236" s="23">
        <f t="shared" si="405"/>
        <v>0</v>
      </c>
      <c r="JT236" s="23">
        <f t="shared" si="405"/>
        <v>0</v>
      </c>
      <c r="JU236" s="23">
        <f t="shared" si="405"/>
        <v>0</v>
      </c>
      <c r="JW236" s="23">
        <f t="shared" si="417"/>
        <v>0</v>
      </c>
      <c r="JX236" s="23">
        <f t="shared" si="417"/>
        <v>0</v>
      </c>
      <c r="JY236" s="23">
        <f t="shared" si="417"/>
        <v>0</v>
      </c>
      <c r="JZ236" s="23">
        <f t="shared" si="417"/>
        <v>0</v>
      </c>
      <c r="KA236" s="23">
        <f t="shared" si="417"/>
        <v>0</v>
      </c>
      <c r="KB236" s="23">
        <f t="shared" si="417"/>
        <v>0</v>
      </c>
      <c r="KC236" s="23">
        <f t="shared" si="417"/>
        <v>0</v>
      </c>
      <c r="KD236" s="23">
        <f t="shared" si="417"/>
        <v>0</v>
      </c>
      <c r="KE236" s="23">
        <f t="shared" si="417"/>
        <v>0</v>
      </c>
      <c r="KF236" s="23">
        <f t="shared" si="417"/>
        <v>0</v>
      </c>
      <c r="KG236" s="23">
        <f t="shared" si="417"/>
        <v>0</v>
      </c>
      <c r="KH236" s="23">
        <f t="shared" si="417"/>
        <v>0</v>
      </c>
      <c r="KI236" s="23">
        <f t="shared" si="417"/>
        <v>0</v>
      </c>
      <c r="KJ236" s="23">
        <f t="shared" si="417"/>
        <v>0</v>
      </c>
      <c r="KK236" s="23">
        <f t="shared" si="417"/>
        <v>0</v>
      </c>
      <c r="KL236" s="23">
        <f t="shared" si="417"/>
        <v>0</v>
      </c>
      <c r="KM236" s="23">
        <f t="shared" si="406"/>
        <v>0</v>
      </c>
      <c r="KN236" s="23">
        <f t="shared" si="406"/>
        <v>0</v>
      </c>
      <c r="KO236" s="23">
        <f t="shared" si="406"/>
        <v>0</v>
      </c>
      <c r="KP236" s="23">
        <f t="shared" si="406"/>
        <v>0</v>
      </c>
      <c r="KQ236" s="23">
        <f t="shared" si="406"/>
        <v>0</v>
      </c>
      <c r="KR236" s="23">
        <f t="shared" si="406"/>
        <v>0</v>
      </c>
      <c r="KS236" s="23">
        <f t="shared" si="406"/>
        <v>0</v>
      </c>
      <c r="KT236" s="23">
        <f t="shared" si="406"/>
        <v>0</v>
      </c>
      <c r="KU236" s="23">
        <f t="shared" si="406"/>
        <v>0</v>
      </c>
      <c r="KV236" s="23">
        <f t="shared" si="406"/>
        <v>0</v>
      </c>
      <c r="KX236" s="23">
        <f t="shared" si="418"/>
        <v>0</v>
      </c>
      <c r="KY236" s="23">
        <f t="shared" si="418"/>
        <v>0</v>
      </c>
      <c r="KZ236" s="23">
        <f t="shared" si="418"/>
        <v>0</v>
      </c>
      <c r="LA236" s="23">
        <f t="shared" si="418"/>
        <v>0</v>
      </c>
      <c r="LB236" s="23">
        <f t="shared" si="418"/>
        <v>0</v>
      </c>
      <c r="LC236" s="23">
        <f t="shared" si="418"/>
        <v>0</v>
      </c>
      <c r="LD236" s="23">
        <f t="shared" si="418"/>
        <v>0</v>
      </c>
      <c r="LE236" s="23">
        <f t="shared" si="418"/>
        <v>0</v>
      </c>
      <c r="LF236" s="23">
        <f t="shared" si="418"/>
        <v>0</v>
      </c>
      <c r="LG236" s="23">
        <f t="shared" si="418"/>
        <v>0</v>
      </c>
      <c r="LH236" s="23">
        <f t="shared" si="418"/>
        <v>0</v>
      </c>
      <c r="LI236" s="23">
        <f t="shared" si="418"/>
        <v>0</v>
      </c>
      <c r="LJ236" s="23">
        <f t="shared" si="418"/>
        <v>0</v>
      </c>
      <c r="LK236" s="23">
        <f t="shared" si="418"/>
        <v>0</v>
      </c>
      <c r="LL236" s="23">
        <f t="shared" si="418"/>
        <v>0</v>
      </c>
      <c r="LM236" s="23">
        <f t="shared" si="418"/>
        <v>0</v>
      </c>
      <c r="LN236" s="23">
        <f t="shared" si="407"/>
        <v>0</v>
      </c>
      <c r="LO236" s="23">
        <f t="shared" si="407"/>
        <v>0</v>
      </c>
      <c r="LP236" s="23">
        <f t="shared" si="407"/>
        <v>0</v>
      </c>
      <c r="LQ236" s="23">
        <f t="shared" si="407"/>
        <v>0</v>
      </c>
      <c r="LR236" s="23">
        <f t="shared" si="407"/>
        <v>0</v>
      </c>
      <c r="LS236" s="23">
        <f t="shared" si="407"/>
        <v>0</v>
      </c>
      <c r="LT236" s="23">
        <f t="shared" si="407"/>
        <v>0</v>
      </c>
      <c r="LU236" s="23">
        <f t="shared" si="407"/>
        <v>0</v>
      </c>
      <c r="LV236" s="23">
        <f t="shared" si="407"/>
        <v>0</v>
      </c>
      <c r="LW236" s="23">
        <f t="shared" si="407"/>
        <v>0</v>
      </c>
      <c r="LY236" s="23" t="str">
        <f>CONCATENATE(AN236,AO236,AP236,AQ236,AR236,AS236,AT236,AU236,AV236,AW236,AX236,AY236,AZ236,BA236,BB236,BC236,BD236,BE236,BF236,BG236,BH236,BI236,BJ236,BK236,BL236,BM236)</f>
        <v>01000100001000000000001000</v>
      </c>
      <c r="LZ236" s="23" t="str">
        <f>CONCATENATE(BO236,BP236,BQ236,BR236,BS236,BT236,BU236,BV236,BW236,BX236,BY236,BZ236,CA236,CB236,CC236,CD236,CE236,CF236,CG236,CH236,CI236,CJ236,CK236,CL236,CM236,CN236)</f>
        <v>10110000000000000002000001</v>
      </c>
      <c r="MA236" s="23" t="str">
        <f>CONCATENATE(CP236,CQ236,CR236,CS236,CT236,CU236,CV236,CW236,CX236,CY236,CZ236,DA236,DB236,DC236,DD236,DE236,DF236,DG236,DH236,DI236,DJ236,DK236,DL236,DM236,DN236,DO236)</f>
        <v>10110000000000000002000001</v>
      </c>
      <c r="MB236" s="23" t="str">
        <f>CONCATENATE(DQ236,DR236,DS236,DT236,DU236,DV236,DW236,DX236,DY236,DZ236,EA236,EB236,EC236,ED236,EE236,EF236,EG236,EH236,EI236,EJ236,EK236,EL236,EM236,EN236,EO236,EP236)</f>
        <v>10110000000000000002000001</v>
      </c>
      <c r="MC236" s="23" t="str">
        <f>CONCATENATE(ER236,ES236,ET236,EU236,EV236,EW236,EX236,EY236,EZ236,FA236,FB236,FC236,FD236,FE236,FF236,FG236,FH236,FI236,FJ236,FK236,FL236,FM236,FN236,FO236,FP236,FQ236)</f>
        <v>00000010000000000001000010</v>
      </c>
      <c r="MD236" s="23" t="str">
        <f>CONCATENATE(FS236,FT236,FU236,FV236,FW236,FX236,FY236,FZ236,GA236,GB236,GC236,GD236,GE236,GF236,GG236,GH236,GI236,GJ236,GK236,GL236,GM236,GN236,GO236,GP236,GQ236,GR236)</f>
        <v>02100000000001000000201000</v>
      </c>
      <c r="ME236" s="23" t="str">
        <f>CONCATENATE(GT236,GU236,GV236,GW236,GX236,GY236,GZ236,HA236,HB236,HC236,HD236,HE236,HF236,HG236,HH236,HI236,HJ236,HK236,HL236,HM236,HN236,HO236,HP236,HQ236,HR236,HS236)</f>
        <v>00020000200001000000001010</v>
      </c>
      <c r="MF236" s="23" t="str">
        <f>CONCATENATE(HU236,HV236,HW236,HX236,HY236,HZ236,IA236,IB236,IC236,ID236,IE236,IF236,IG236,IH236,II236,IJ236,IK236,IL236,IM236,IN236,IO236,IP236,IQ236,IR236,IS236,IT236)</f>
        <v>00000000001000000000000200</v>
      </c>
      <c r="MG236" s="23" t="str">
        <f>CONCATENATE(IV236,IW236,IX236,IY236,IZ236,JA236,JB236,JC236,JD236,JE236,JF236,JG236,JH236,JI236,JJ236,JK236,JL236,JM236,JN236,JO236,JP236,JQ236,JR236,JS236,JT236,JU236)</f>
        <v>00000000000000000000000000</v>
      </c>
      <c r="MH236" s="23" t="str">
        <f>CONCATENATE(JW236,JX236,JY236,JZ236,KA236,KB236,KC236,KD236,KE236,KF236,KG236,KH236,KI236,KJ236,KK236,KL236,KM236,KN236,KO236,KP236,KQ236,KR236,KS236,KT236,KU236,KV236)</f>
        <v>00000000000000000000000000</v>
      </c>
      <c r="MI236" s="23" t="str">
        <f>CONCATENATE(KX236,KY236,KZ236,LA236,LB236,LC236,LD236,LE236,LF236,LG236,LH236,LI236,LJ236,LK236,LL236,LM236,LN236,LO236,LP236,LQ236,LR236,LS236,LT236,LU236,LV236,LW236)</f>
        <v>00000000000000000000000000</v>
      </c>
    </row>
    <row r="237" spans="2:347" x14ac:dyDescent="0.25">
      <c r="B237" s="1" t="s">
        <v>1625</v>
      </c>
      <c r="C237" s="7" t="s">
        <v>1626</v>
      </c>
      <c r="D237" s="7" t="s">
        <v>1627</v>
      </c>
      <c r="E237" s="7" t="s">
        <v>1628</v>
      </c>
      <c r="F237" s="7" t="s">
        <v>1629</v>
      </c>
      <c r="G237" s="7" t="s">
        <v>1630</v>
      </c>
      <c r="H237" s="7" t="s">
        <v>1625</v>
      </c>
      <c r="I237" s="7" t="s">
        <v>1627</v>
      </c>
      <c r="J237" s="7" t="s">
        <v>1631</v>
      </c>
      <c r="K237" s="7"/>
      <c r="L237" s="8"/>
      <c r="N237">
        <f t="shared" si="353"/>
        <v>2</v>
      </c>
      <c r="O237">
        <f t="shared" si="354"/>
        <v>1</v>
      </c>
      <c r="P237">
        <f t="shared" si="355"/>
        <v>2</v>
      </c>
      <c r="Q237">
        <f t="shared" si="356"/>
        <v>1</v>
      </c>
      <c r="R237">
        <f t="shared" si="357"/>
        <v>1</v>
      </c>
      <c r="S237">
        <f t="shared" si="358"/>
        <v>1</v>
      </c>
      <c r="T237">
        <f t="shared" si="359"/>
        <v>2</v>
      </c>
      <c r="U237">
        <f t="shared" si="360"/>
        <v>2</v>
      </c>
      <c r="V237">
        <f t="shared" si="361"/>
        <v>1</v>
      </c>
      <c r="W237">
        <f t="shared" si="362"/>
        <v>0</v>
      </c>
      <c r="X237">
        <f t="shared" si="363"/>
        <v>0</v>
      </c>
      <c r="Y237" s="3">
        <f>COUNTIF(N237:X237,"&gt;=2")</f>
        <v>4</v>
      </c>
      <c r="AA237">
        <f t="shared" si="364"/>
        <v>2</v>
      </c>
      <c r="AB237">
        <f t="shared" si="365"/>
        <v>1</v>
      </c>
      <c r="AC237">
        <f t="shared" si="366"/>
        <v>2</v>
      </c>
      <c r="AD237">
        <f t="shared" si="367"/>
        <v>1</v>
      </c>
      <c r="AE237">
        <f t="shared" si="368"/>
        <v>1</v>
      </c>
      <c r="AF237">
        <f t="shared" si="369"/>
        <v>1</v>
      </c>
      <c r="AG237">
        <f t="shared" si="370"/>
        <v>2</v>
      </c>
      <c r="AH237">
        <f t="shared" si="371"/>
        <v>2</v>
      </c>
      <c r="AI237">
        <f t="shared" si="372"/>
        <v>1</v>
      </c>
      <c r="AJ237">
        <f t="shared" si="373"/>
        <v>0</v>
      </c>
      <c r="AK237">
        <f t="shared" si="374"/>
        <v>0</v>
      </c>
      <c r="AL237" s="3">
        <f>COUNTIF(AA237:AK237,"&gt;=2")</f>
        <v>4</v>
      </c>
      <c r="AN237" s="23">
        <f t="shared" si="408"/>
        <v>0</v>
      </c>
      <c r="AO237" s="23">
        <f t="shared" si="408"/>
        <v>0</v>
      </c>
      <c r="AP237" s="23">
        <f t="shared" si="408"/>
        <v>0</v>
      </c>
      <c r="AQ237" s="23">
        <f t="shared" si="408"/>
        <v>0</v>
      </c>
      <c r="AR237" s="23">
        <f t="shared" si="408"/>
        <v>1</v>
      </c>
      <c r="AS237" s="23">
        <f t="shared" si="408"/>
        <v>0</v>
      </c>
      <c r="AT237" s="23">
        <f t="shared" si="408"/>
        <v>0</v>
      </c>
      <c r="AU237" s="23">
        <f t="shared" si="408"/>
        <v>0</v>
      </c>
      <c r="AV237" s="23">
        <f t="shared" si="408"/>
        <v>0</v>
      </c>
      <c r="AW237" s="23">
        <f t="shared" si="408"/>
        <v>0</v>
      </c>
      <c r="AX237" s="23">
        <f t="shared" si="408"/>
        <v>0</v>
      </c>
      <c r="AY237" s="23">
        <f t="shared" si="408"/>
        <v>1</v>
      </c>
      <c r="AZ237" s="23">
        <f t="shared" si="408"/>
        <v>0</v>
      </c>
      <c r="BA237" s="23">
        <f t="shared" si="408"/>
        <v>1</v>
      </c>
      <c r="BB237" s="23">
        <f t="shared" si="408"/>
        <v>0</v>
      </c>
      <c r="BC237" s="23">
        <f t="shared" si="408"/>
        <v>1</v>
      </c>
      <c r="BD237" s="23">
        <f t="shared" si="397"/>
        <v>0</v>
      </c>
      <c r="BE237" s="23">
        <f t="shared" si="397"/>
        <v>0</v>
      </c>
      <c r="BF237" s="23">
        <f t="shared" si="397"/>
        <v>0</v>
      </c>
      <c r="BG237" s="23">
        <f t="shared" si="397"/>
        <v>0</v>
      </c>
      <c r="BH237" s="23">
        <f t="shared" si="397"/>
        <v>0</v>
      </c>
      <c r="BI237" s="23">
        <f t="shared" si="397"/>
        <v>0</v>
      </c>
      <c r="BJ237" s="23">
        <f t="shared" si="397"/>
        <v>0</v>
      </c>
      <c r="BK237" s="23">
        <f t="shared" si="397"/>
        <v>0</v>
      </c>
      <c r="BL237" s="23">
        <f t="shared" si="397"/>
        <v>0</v>
      </c>
      <c r="BM237" s="23">
        <f t="shared" si="397"/>
        <v>0</v>
      </c>
      <c r="BO237" s="23">
        <f t="shared" si="409"/>
        <v>0</v>
      </c>
      <c r="BP237" s="23">
        <f t="shared" si="409"/>
        <v>0</v>
      </c>
      <c r="BQ237" s="23">
        <f t="shared" si="409"/>
        <v>1</v>
      </c>
      <c r="BR237" s="23">
        <f t="shared" si="409"/>
        <v>0</v>
      </c>
      <c r="BS237" s="23">
        <f t="shared" si="409"/>
        <v>0</v>
      </c>
      <c r="BT237" s="23">
        <f t="shared" si="409"/>
        <v>0</v>
      </c>
      <c r="BU237" s="23">
        <f t="shared" si="409"/>
        <v>0</v>
      </c>
      <c r="BV237" s="23">
        <f t="shared" si="409"/>
        <v>0</v>
      </c>
      <c r="BW237" s="23">
        <f t="shared" si="409"/>
        <v>1</v>
      </c>
      <c r="BX237" s="23">
        <f t="shared" si="409"/>
        <v>1</v>
      </c>
      <c r="BY237" s="23">
        <f t="shared" si="409"/>
        <v>0</v>
      </c>
      <c r="BZ237" s="23">
        <f t="shared" si="409"/>
        <v>0</v>
      </c>
      <c r="CA237" s="23">
        <f t="shared" si="409"/>
        <v>0</v>
      </c>
      <c r="CB237" s="23">
        <f t="shared" si="409"/>
        <v>0</v>
      </c>
      <c r="CC237" s="23">
        <f t="shared" si="409"/>
        <v>0</v>
      </c>
      <c r="CD237" s="23">
        <f t="shared" si="409"/>
        <v>1</v>
      </c>
      <c r="CE237" s="23">
        <f t="shared" si="398"/>
        <v>0</v>
      </c>
      <c r="CF237" s="23">
        <f t="shared" si="398"/>
        <v>0</v>
      </c>
      <c r="CG237" s="23">
        <f t="shared" si="398"/>
        <v>0</v>
      </c>
      <c r="CH237" s="23">
        <f t="shared" si="398"/>
        <v>0</v>
      </c>
      <c r="CI237" s="23">
        <f t="shared" si="398"/>
        <v>0</v>
      </c>
      <c r="CJ237" s="23">
        <f t="shared" si="398"/>
        <v>0</v>
      </c>
      <c r="CK237" s="23">
        <f t="shared" si="398"/>
        <v>0</v>
      </c>
      <c r="CL237" s="23">
        <f t="shared" si="398"/>
        <v>0</v>
      </c>
      <c r="CM237" s="23">
        <f t="shared" si="398"/>
        <v>0</v>
      </c>
      <c r="CN237" s="23">
        <f t="shared" si="398"/>
        <v>0</v>
      </c>
      <c r="CP237" s="23">
        <f t="shared" si="410"/>
        <v>0</v>
      </c>
      <c r="CQ237" s="23">
        <f t="shared" si="410"/>
        <v>0</v>
      </c>
      <c r="CR237" s="23">
        <f t="shared" si="410"/>
        <v>0</v>
      </c>
      <c r="CS237" s="23">
        <f t="shared" si="410"/>
        <v>0</v>
      </c>
      <c r="CT237" s="23">
        <f t="shared" si="410"/>
        <v>0</v>
      </c>
      <c r="CU237" s="23">
        <f t="shared" si="410"/>
        <v>0</v>
      </c>
      <c r="CV237" s="23">
        <f t="shared" si="410"/>
        <v>1</v>
      </c>
      <c r="CW237" s="23">
        <f t="shared" si="410"/>
        <v>0</v>
      </c>
      <c r="CX237" s="23">
        <f t="shared" si="410"/>
        <v>1</v>
      </c>
      <c r="CY237" s="23">
        <f t="shared" si="410"/>
        <v>0</v>
      </c>
      <c r="CZ237" s="23">
        <f t="shared" si="410"/>
        <v>0</v>
      </c>
      <c r="DA237" s="23">
        <f t="shared" si="410"/>
        <v>0</v>
      </c>
      <c r="DB237" s="23">
        <f t="shared" si="410"/>
        <v>0</v>
      </c>
      <c r="DC237" s="23">
        <f t="shared" si="410"/>
        <v>0</v>
      </c>
      <c r="DD237" s="23">
        <f t="shared" si="410"/>
        <v>0</v>
      </c>
      <c r="DE237" s="23">
        <f t="shared" si="410"/>
        <v>0</v>
      </c>
      <c r="DF237" s="23">
        <f t="shared" si="399"/>
        <v>1</v>
      </c>
      <c r="DG237" s="23">
        <f t="shared" si="399"/>
        <v>0</v>
      </c>
      <c r="DH237" s="23">
        <f t="shared" si="399"/>
        <v>0</v>
      </c>
      <c r="DI237" s="23">
        <f t="shared" si="399"/>
        <v>0</v>
      </c>
      <c r="DJ237" s="23">
        <f t="shared" si="399"/>
        <v>0</v>
      </c>
      <c r="DK237" s="23">
        <f t="shared" si="399"/>
        <v>0</v>
      </c>
      <c r="DL237" s="23">
        <f t="shared" si="399"/>
        <v>0</v>
      </c>
      <c r="DM237" s="23">
        <f t="shared" si="399"/>
        <v>0</v>
      </c>
      <c r="DN237" s="23">
        <f t="shared" si="399"/>
        <v>0</v>
      </c>
      <c r="DO237" s="23">
        <f t="shared" si="399"/>
        <v>0</v>
      </c>
      <c r="DQ237" s="23">
        <f t="shared" si="411"/>
        <v>0</v>
      </c>
      <c r="DR237" s="23">
        <f t="shared" si="411"/>
        <v>0</v>
      </c>
      <c r="DS237" s="23">
        <f t="shared" si="411"/>
        <v>0</v>
      </c>
      <c r="DT237" s="23">
        <f t="shared" si="411"/>
        <v>0</v>
      </c>
      <c r="DU237" s="23">
        <f t="shared" si="411"/>
        <v>0</v>
      </c>
      <c r="DV237" s="23">
        <f t="shared" si="411"/>
        <v>1</v>
      </c>
      <c r="DW237" s="23">
        <f t="shared" si="411"/>
        <v>0</v>
      </c>
      <c r="DX237" s="23">
        <f t="shared" si="411"/>
        <v>0</v>
      </c>
      <c r="DY237" s="23">
        <f t="shared" si="411"/>
        <v>0</v>
      </c>
      <c r="DZ237" s="23">
        <f t="shared" si="411"/>
        <v>0</v>
      </c>
      <c r="EA237" s="23">
        <f t="shared" si="411"/>
        <v>1</v>
      </c>
      <c r="EB237" s="23">
        <f t="shared" si="411"/>
        <v>1</v>
      </c>
      <c r="EC237" s="23">
        <f t="shared" si="411"/>
        <v>0</v>
      </c>
      <c r="ED237" s="23">
        <f t="shared" si="411"/>
        <v>0</v>
      </c>
      <c r="EE237" s="23">
        <f t="shared" si="411"/>
        <v>0</v>
      </c>
      <c r="EF237" s="23">
        <f t="shared" si="411"/>
        <v>0</v>
      </c>
      <c r="EG237" s="23">
        <f t="shared" si="400"/>
        <v>0</v>
      </c>
      <c r="EH237" s="23">
        <f t="shared" si="400"/>
        <v>0</v>
      </c>
      <c r="EI237" s="23">
        <f t="shared" si="400"/>
        <v>0</v>
      </c>
      <c r="EJ237" s="23">
        <f t="shared" si="400"/>
        <v>1</v>
      </c>
      <c r="EK237" s="23">
        <f t="shared" si="400"/>
        <v>0</v>
      </c>
      <c r="EL237" s="23">
        <f t="shared" si="400"/>
        <v>0</v>
      </c>
      <c r="EM237" s="23">
        <f t="shared" si="400"/>
        <v>0</v>
      </c>
      <c r="EN237" s="23">
        <f t="shared" si="400"/>
        <v>0</v>
      </c>
      <c r="EO237" s="23">
        <f t="shared" si="400"/>
        <v>0</v>
      </c>
      <c r="EP237" s="23">
        <f t="shared" si="400"/>
        <v>0</v>
      </c>
      <c r="ER237" s="23">
        <f t="shared" si="412"/>
        <v>1</v>
      </c>
      <c r="ES237" s="23">
        <f t="shared" si="412"/>
        <v>1</v>
      </c>
      <c r="ET237" s="23">
        <f t="shared" si="412"/>
        <v>1</v>
      </c>
      <c r="EU237" s="23">
        <f t="shared" si="412"/>
        <v>0</v>
      </c>
      <c r="EV237" s="23">
        <f t="shared" si="412"/>
        <v>1</v>
      </c>
      <c r="EW237" s="23">
        <f t="shared" si="412"/>
        <v>0</v>
      </c>
      <c r="EX237" s="23">
        <f t="shared" si="412"/>
        <v>0</v>
      </c>
      <c r="EY237" s="23">
        <f t="shared" si="412"/>
        <v>0</v>
      </c>
      <c r="EZ237" s="23">
        <f t="shared" si="412"/>
        <v>0</v>
      </c>
      <c r="FA237" s="23">
        <f t="shared" si="412"/>
        <v>1</v>
      </c>
      <c r="FB237" s="23">
        <f t="shared" si="412"/>
        <v>0</v>
      </c>
      <c r="FC237" s="23">
        <f t="shared" si="412"/>
        <v>0</v>
      </c>
      <c r="FD237" s="23">
        <f t="shared" si="412"/>
        <v>0</v>
      </c>
      <c r="FE237" s="23">
        <f t="shared" si="412"/>
        <v>0</v>
      </c>
      <c r="FF237" s="23">
        <f t="shared" si="412"/>
        <v>0</v>
      </c>
      <c r="FG237" s="23">
        <f t="shared" si="412"/>
        <v>0</v>
      </c>
      <c r="FH237" s="23">
        <f t="shared" si="401"/>
        <v>0</v>
      </c>
      <c r="FI237" s="23">
        <f t="shared" si="401"/>
        <v>0</v>
      </c>
      <c r="FJ237" s="23">
        <f t="shared" si="401"/>
        <v>0</v>
      </c>
      <c r="FK237" s="23">
        <f t="shared" si="401"/>
        <v>0</v>
      </c>
      <c r="FL237" s="23">
        <f t="shared" si="401"/>
        <v>0</v>
      </c>
      <c r="FM237" s="23">
        <f t="shared" si="401"/>
        <v>1</v>
      </c>
      <c r="FN237" s="23">
        <f t="shared" si="401"/>
        <v>0</v>
      </c>
      <c r="FO237" s="23">
        <f t="shared" si="401"/>
        <v>0</v>
      </c>
      <c r="FP237" s="23">
        <f t="shared" si="401"/>
        <v>0</v>
      </c>
      <c r="FQ237" s="23">
        <f t="shared" si="401"/>
        <v>1</v>
      </c>
      <c r="FS237" s="23">
        <f t="shared" si="413"/>
        <v>0</v>
      </c>
      <c r="FT237" s="23">
        <f t="shared" si="413"/>
        <v>0</v>
      </c>
      <c r="FU237" s="23">
        <f t="shared" si="413"/>
        <v>0</v>
      </c>
      <c r="FV237" s="23">
        <f t="shared" si="413"/>
        <v>0</v>
      </c>
      <c r="FW237" s="23">
        <f t="shared" si="413"/>
        <v>0</v>
      </c>
      <c r="FX237" s="23">
        <f t="shared" si="413"/>
        <v>1</v>
      </c>
      <c r="FY237" s="23">
        <f t="shared" si="413"/>
        <v>0</v>
      </c>
      <c r="FZ237" s="23">
        <f t="shared" si="413"/>
        <v>0</v>
      </c>
      <c r="GA237" s="23">
        <f t="shared" si="413"/>
        <v>0</v>
      </c>
      <c r="GB237" s="23">
        <f t="shared" si="413"/>
        <v>0</v>
      </c>
      <c r="GC237" s="23">
        <f t="shared" si="413"/>
        <v>1</v>
      </c>
      <c r="GD237" s="23">
        <f t="shared" si="413"/>
        <v>0</v>
      </c>
      <c r="GE237" s="23">
        <f t="shared" si="413"/>
        <v>1</v>
      </c>
      <c r="GF237" s="23">
        <f t="shared" si="413"/>
        <v>0</v>
      </c>
      <c r="GG237" s="23">
        <f t="shared" si="413"/>
        <v>0</v>
      </c>
      <c r="GH237" s="23">
        <f t="shared" si="413"/>
        <v>0</v>
      </c>
      <c r="GI237" s="23">
        <f t="shared" si="402"/>
        <v>0</v>
      </c>
      <c r="GJ237" s="23">
        <f t="shared" si="402"/>
        <v>0</v>
      </c>
      <c r="GK237" s="23">
        <f t="shared" si="402"/>
        <v>1</v>
      </c>
      <c r="GL237" s="23">
        <f t="shared" si="402"/>
        <v>0</v>
      </c>
      <c r="GM237" s="23">
        <f t="shared" si="402"/>
        <v>0</v>
      </c>
      <c r="GN237" s="23">
        <f t="shared" si="402"/>
        <v>0</v>
      </c>
      <c r="GO237" s="23">
        <f t="shared" si="402"/>
        <v>0</v>
      </c>
      <c r="GP237" s="23">
        <f t="shared" si="402"/>
        <v>0</v>
      </c>
      <c r="GQ237" s="23">
        <f t="shared" si="402"/>
        <v>0</v>
      </c>
      <c r="GR237" s="23">
        <f t="shared" si="402"/>
        <v>2</v>
      </c>
      <c r="GT237" s="23">
        <f t="shared" si="414"/>
        <v>0</v>
      </c>
      <c r="GU237" s="23">
        <f t="shared" si="414"/>
        <v>0</v>
      </c>
      <c r="GV237" s="23">
        <f t="shared" si="414"/>
        <v>0</v>
      </c>
      <c r="GW237" s="23">
        <f t="shared" si="414"/>
        <v>0</v>
      </c>
      <c r="GX237" s="23">
        <f t="shared" si="414"/>
        <v>1</v>
      </c>
      <c r="GY237" s="23">
        <f t="shared" si="414"/>
        <v>0</v>
      </c>
      <c r="GZ237" s="23">
        <f t="shared" si="414"/>
        <v>0</v>
      </c>
      <c r="HA237" s="23">
        <f t="shared" si="414"/>
        <v>0</v>
      </c>
      <c r="HB237" s="23">
        <f t="shared" si="414"/>
        <v>0</v>
      </c>
      <c r="HC237" s="23">
        <f t="shared" si="414"/>
        <v>0</v>
      </c>
      <c r="HD237" s="23">
        <f t="shared" si="414"/>
        <v>0</v>
      </c>
      <c r="HE237" s="23">
        <f t="shared" si="414"/>
        <v>1</v>
      </c>
      <c r="HF237" s="23">
        <f t="shared" si="414"/>
        <v>0</v>
      </c>
      <c r="HG237" s="23">
        <f t="shared" si="414"/>
        <v>1</v>
      </c>
      <c r="HH237" s="23">
        <f t="shared" si="414"/>
        <v>0</v>
      </c>
      <c r="HI237" s="23">
        <f t="shared" si="414"/>
        <v>1</v>
      </c>
      <c r="HJ237" s="23">
        <f t="shared" si="403"/>
        <v>0</v>
      </c>
      <c r="HK237" s="23">
        <f t="shared" si="403"/>
        <v>0</v>
      </c>
      <c r="HL237" s="23">
        <f t="shared" si="403"/>
        <v>0</v>
      </c>
      <c r="HM237" s="23">
        <f t="shared" si="403"/>
        <v>0</v>
      </c>
      <c r="HN237" s="23">
        <f t="shared" si="403"/>
        <v>0</v>
      </c>
      <c r="HO237" s="23">
        <f t="shared" si="403"/>
        <v>0</v>
      </c>
      <c r="HP237" s="23">
        <f t="shared" si="403"/>
        <v>0</v>
      </c>
      <c r="HQ237" s="23">
        <f t="shared" si="403"/>
        <v>0</v>
      </c>
      <c r="HR237" s="23">
        <f t="shared" si="403"/>
        <v>0</v>
      </c>
      <c r="HS237" s="23">
        <f t="shared" si="403"/>
        <v>0</v>
      </c>
      <c r="HU237" s="23">
        <f t="shared" si="415"/>
        <v>0</v>
      </c>
      <c r="HV237" s="23">
        <f t="shared" si="415"/>
        <v>0</v>
      </c>
      <c r="HW237" s="23">
        <f t="shared" si="415"/>
        <v>0</v>
      </c>
      <c r="HX237" s="23">
        <f t="shared" si="415"/>
        <v>0</v>
      </c>
      <c r="HY237" s="23">
        <f t="shared" si="415"/>
        <v>0</v>
      </c>
      <c r="HZ237" s="23">
        <f t="shared" si="415"/>
        <v>0</v>
      </c>
      <c r="IA237" s="23">
        <f t="shared" si="415"/>
        <v>1</v>
      </c>
      <c r="IB237" s="23">
        <f t="shared" si="415"/>
        <v>0</v>
      </c>
      <c r="IC237" s="23">
        <f t="shared" si="415"/>
        <v>1</v>
      </c>
      <c r="ID237" s="23">
        <f t="shared" si="415"/>
        <v>0</v>
      </c>
      <c r="IE237" s="23">
        <f t="shared" si="415"/>
        <v>0</v>
      </c>
      <c r="IF237" s="23">
        <f t="shared" si="415"/>
        <v>0</v>
      </c>
      <c r="IG237" s="23">
        <f t="shared" si="415"/>
        <v>0</v>
      </c>
      <c r="IH237" s="23">
        <f t="shared" si="415"/>
        <v>0</v>
      </c>
      <c r="II237" s="23">
        <f t="shared" si="415"/>
        <v>0</v>
      </c>
      <c r="IJ237" s="23">
        <f t="shared" si="415"/>
        <v>0</v>
      </c>
      <c r="IK237" s="23">
        <f t="shared" si="404"/>
        <v>1</v>
      </c>
      <c r="IL237" s="23">
        <f t="shared" si="404"/>
        <v>0</v>
      </c>
      <c r="IM237" s="23">
        <f t="shared" si="404"/>
        <v>0</v>
      </c>
      <c r="IN237" s="23">
        <f t="shared" si="404"/>
        <v>0</v>
      </c>
      <c r="IO237" s="23">
        <f t="shared" si="404"/>
        <v>0</v>
      </c>
      <c r="IP237" s="23">
        <f t="shared" si="404"/>
        <v>0</v>
      </c>
      <c r="IQ237" s="23">
        <f t="shared" si="404"/>
        <v>0</v>
      </c>
      <c r="IR237" s="23">
        <f t="shared" si="404"/>
        <v>0</v>
      </c>
      <c r="IS237" s="23">
        <f t="shared" si="404"/>
        <v>0</v>
      </c>
      <c r="IT237" s="23">
        <f t="shared" si="404"/>
        <v>0</v>
      </c>
      <c r="IV237" s="23">
        <f t="shared" si="416"/>
        <v>0</v>
      </c>
      <c r="IW237" s="23">
        <f t="shared" si="416"/>
        <v>1</v>
      </c>
      <c r="IX237" s="23">
        <f t="shared" si="416"/>
        <v>0</v>
      </c>
      <c r="IY237" s="23">
        <f t="shared" si="416"/>
        <v>0</v>
      </c>
      <c r="IZ237" s="23">
        <f t="shared" si="416"/>
        <v>0</v>
      </c>
      <c r="JA237" s="23">
        <f t="shared" si="416"/>
        <v>0</v>
      </c>
      <c r="JB237" s="23">
        <f t="shared" si="416"/>
        <v>0</v>
      </c>
      <c r="JC237" s="23">
        <f t="shared" si="416"/>
        <v>0</v>
      </c>
      <c r="JD237" s="23">
        <f t="shared" si="416"/>
        <v>0</v>
      </c>
      <c r="JE237" s="23">
        <f t="shared" si="416"/>
        <v>0</v>
      </c>
      <c r="JF237" s="23">
        <f t="shared" si="416"/>
        <v>0</v>
      </c>
      <c r="JG237" s="23">
        <f t="shared" si="416"/>
        <v>0</v>
      </c>
      <c r="JH237" s="23">
        <f t="shared" si="416"/>
        <v>1</v>
      </c>
      <c r="JI237" s="23">
        <f t="shared" si="416"/>
        <v>0</v>
      </c>
      <c r="JJ237" s="23">
        <f t="shared" si="416"/>
        <v>1</v>
      </c>
      <c r="JK237" s="23">
        <f t="shared" si="416"/>
        <v>0</v>
      </c>
      <c r="JL237" s="23">
        <f t="shared" si="405"/>
        <v>0</v>
      </c>
      <c r="JM237" s="23">
        <f t="shared" si="405"/>
        <v>0</v>
      </c>
      <c r="JN237" s="23">
        <f t="shared" si="405"/>
        <v>1</v>
      </c>
      <c r="JO237" s="23">
        <f t="shared" si="405"/>
        <v>0</v>
      </c>
      <c r="JP237" s="23">
        <f t="shared" si="405"/>
        <v>0</v>
      </c>
      <c r="JQ237" s="23">
        <f t="shared" si="405"/>
        <v>0</v>
      </c>
      <c r="JR237" s="23">
        <f t="shared" si="405"/>
        <v>0</v>
      </c>
      <c r="JS237" s="23">
        <f t="shared" si="405"/>
        <v>3</v>
      </c>
      <c r="JT237" s="23">
        <f t="shared" si="405"/>
        <v>0</v>
      </c>
      <c r="JU237" s="23">
        <f t="shared" si="405"/>
        <v>0</v>
      </c>
      <c r="JW237" s="23">
        <f t="shared" si="417"/>
        <v>0</v>
      </c>
      <c r="JX237" s="23">
        <f t="shared" si="417"/>
        <v>0</v>
      </c>
      <c r="JY237" s="23">
        <f t="shared" si="417"/>
        <v>0</v>
      </c>
      <c r="JZ237" s="23">
        <f t="shared" si="417"/>
        <v>0</v>
      </c>
      <c r="KA237" s="23">
        <f t="shared" si="417"/>
        <v>0</v>
      </c>
      <c r="KB237" s="23">
        <f t="shared" si="417"/>
        <v>0</v>
      </c>
      <c r="KC237" s="23">
        <f t="shared" si="417"/>
        <v>0</v>
      </c>
      <c r="KD237" s="23">
        <f t="shared" si="417"/>
        <v>0</v>
      </c>
      <c r="KE237" s="23">
        <f t="shared" si="417"/>
        <v>0</v>
      </c>
      <c r="KF237" s="23">
        <f t="shared" si="417"/>
        <v>0</v>
      </c>
      <c r="KG237" s="23">
        <f t="shared" si="417"/>
        <v>0</v>
      </c>
      <c r="KH237" s="23">
        <f t="shared" si="417"/>
        <v>0</v>
      </c>
      <c r="KI237" s="23">
        <f t="shared" si="417"/>
        <v>0</v>
      </c>
      <c r="KJ237" s="23">
        <f t="shared" si="417"/>
        <v>0</v>
      </c>
      <c r="KK237" s="23">
        <f t="shared" si="417"/>
        <v>0</v>
      </c>
      <c r="KL237" s="23">
        <f t="shared" si="417"/>
        <v>0</v>
      </c>
      <c r="KM237" s="23">
        <f t="shared" si="406"/>
        <v>0</v>
      </c>
      <c r="KN237" s="23">
        <f t="shared" si="406"/>
        <v>0</v>
      </c>
      <c r="KO237" s="23">
        <f t="shared" si="406"/>
        <v>0</v>
      </c>
      <c r="KP237" s="23">
        <f t="shared" si="406"/>
        <v>0</v>
      </c>
      <c r="KQ237" s="23">
        <f t="shared" si="406"/>
        <v>0</v>
      </c>
      <c r="KR237" s="23">
        <f t="shared" si="406"/>
        <v>0</v>
      </c>
      <c r="KS237" s="23">
        <f t="shared" si="406"/>
        <v>0</v>
      </c>
      <c r="KT237" s="23">
        <f t="shared" si="406"/>
        <v>0</v>
      </c>
      <c r="KU237" s="23">
        <f t="shared" si="406"/>
        <v>0</v>
      </c>
      <c r="KV237" s="23">
        <f t="shared" si="406"/>
        <v>0</v>
      </c>
      <c r="KX237" s="23">
        <f t="shared" si="418"/>
        <v>0</v>
      </c>
      <c r="KY237" s="23">
        <f t="shared" si="418"/>
        <v>0</v>
      </c>
      <c r="KZ237" s="23">
        <f t="shared" si="418"/>
        <v>0</v>
      </c>
      <c r="LA237" s="23">
        <f t="shared" si="418"/>
        <v>0</v>
      </c>
      <c r="LB237" s="23">
        <f t="shared" si="418"/>
        <v>0</v>
      </c>
      <c r="LC237" s="23">
        <f t="shared" si="418"/>
        <v>0</v>
      </c>
      <c r="LD237" s="23">
        <f t="shared" si="418"/>
        <v>0</v>
      </c>
      <c r="LE237" s="23">
        <f t="shared" si="418"/>
        <v>0</v>
      </c>
      <c r="LF237" s="23">
        <f t="shared" si="418"/>
        <v>0</v>
      </c>
      <c r="LG237" s="23">
        <f t="shared" si="418"/>
        <v>0</v>
      </c>
      <c r="LH237" s="23">
        <f t="shared" si="418"/>
        <v>0</v>
      </c>
      <c r="LI237" s="23">
        <f t="shared" si="418"/>
        <v>0</v>
      </c>
      <c r="LJ237" s="23">
        <f t="shared" si="418"/>
        <v>0</v>
      </c>
      <c r="LK237" s="23">
        <f t="shared" si="418"/>
        <v>0</v>
      </c>
      <c r="LL237" s="23">
        <f t="shared" si="418"/>
        <v>0</v>
      </c>
      <c r="LM237" s="23">
        <f t="shared" si="418"/>
        <v>0</v>
      </c>
      <c r="LN237" s="23">
        <f t="shared" si="407"/>
        <v>0</v>
      </c>
      <c r="LO237" s="23">
        <f t="shared" si="407"/>
        <v>0</v>
      </c>
      <c r="LP237" s="23">
        <f t="shared" si="407"/>
        <v>0</v>
      </c>
      <c r="LQ237" s="23">
        <f t="shared" si="407"/>
        <v>0</v>
      </c>
      <c r="LR237" s="23">
        <f t="shared" si="407"/>
        <v>0</v>
      </c>
      <c r="LS237" s="23">
        <f t="shared" si="407"/>
        <v>0</v>
      </c>
      <c r="LT237" s="23">
        <f t="shared" si="407"/>
        <v>0</v>
      </c>
      <c r="LU237" s="23">
        <f t="shared" si="407"/>
        <v>0</v>
      </c>
      <c r="LV237" s="23">
        <f t="shared" si="407"/>
        <v>0</v>
      </c>
      <c r="LW237" s="23">
        <f t="shared" si="407"/>
        <v>0</v>
      </c>
      <c r="LY237" s="23" t="str">
        <f>CONCATENATE(AN237,AO237,AP237,AQ237,AR237,AS237,AT237,AU237,AV237,AW237,AX237,AY237,AZ237,BA237,BB237,BC237,BD237,BE237,BF237,BG237,BH237,BI237,BJ237,BK237,BL237,BM237)</f>
        <v>00001000000101010000000000</v>
      </c>
      <c r="LZ237" s="23" t="str">
        <f>CONCATENATE(BO237,BP237,BQ237,BR237,BS237,BT237,BU237,BV237,BW237,BX237,BY237,BZ237,CA237,CB237,CC237,CD237,CE237,CF237,CG237,CH237,CI237,CJ237,CK237,CL237,CM237,CN237)</f>
        <v>00100000110000010000000000</v>
      </c>
      <c r="MA237" s="23" t="str">
        <f>CONCATENATE(CP237,CQ237,CR237,CS237,CT237,CU237,CV237,CW237,CX237,CY237,CZ237,DA237,DB237,DC237,DD237,DE237,DF237,DG237,DH237,DI237,DJ237,DK237,DL237,DM237,DN237,DO237)</f>
        <v>00000010100000001000000000</v>
      </c>
      <c r="MB237" s="23" t="str">
        <f>CONCATENATE(DQ237,DR237,DS237,DT237,DU237,DV237,DW237,DX237,DY237,DZ237,EA237,EB237,EC237,ED237,EE237,EF237,EG237,EH237,EI237,EJ237,EK237,EL237,EM237,EN237,EO237,EP237)</f>
        <v>00000100001100000001000000</v>
      </c>
      <c r="MC237" s="23" t="str">
        <f>CONCATENATE(ER237,ES237,ET237,EU237,EV237,EW237,EX237,EY237,EZ237,FA237,FB237,FC237,FD237,FE237,FF237,FG237,FH237,FI237,FJ237,FK237,FL237,FM237,FN237,FO237,FP237,FQ237)</f>
        <v>11101000010000000000010001</v>
      </c>
      <c r="MD237" s="23" t="str">
        <f>CONCATENATE(FS237,FT237,FU237,FV237,FW237,FX237,FY237,FZ237,GA237,GB237,GC237,GD237,GE237,GF237,GG237,GH237,GI237,GJ237,GK237,GL237,GM237,GN237,GO237,GP237,GQ237,GR237)</f>
        <v>00000100001010000010000002</v>
      </c>
      <c r="ME237" s="23" t="str">
        <f>CONCATENATE(GT237,GU237,GV237,GW237,GX237,GY237,GZ237,HA237,HB237,HC237,HD237,HE237,HF237,HG237,HH237,HI237,HJ237,HK237,HL237,HM237,HN237,HO237,HP237,HQ237,HR237,HS237)</f>
        <v>00001000000101010000000000</v>
      </c>
      <c r="MF237" s="23" t="str">
        <f>CONCATENATE(HU237,HV237,HW237,HX237,HY237,HZ237,IA237,IB237,IC237,ID237,IE237,IF237,IG237,IH237,II237,IJ237,IK237,IL237,IM237,IN237,IO237,IP237,IQ237,IR237,IS237,IT237)</f>
        <v>00000010100000001000000000</v>
      </c>
      <c r="MG237" s="23" t="str">
        <f>CONCATENATE(IV237,IW237,IX237,IY237,IZ237,JA237,JB237,JC237,JD237,JE237,JF237,JG237,JH237,JI237,JJ237,JK237,JL237,JM237,JN237,JO237,JP237,JQ237,JR237,JS237,JT237,JU237)</f>
        <v>01000000000010100010000300</v>
      </c>
      <c r="MH237" s="23" t="str">
        <f>CONCATENATE(JW237,JX237,JY237,JZ237,KA237,KB237,KC237,KD237,KE237,KF237,KG237,KH237,KI237,KJ237,KK237,KL237,KM237,KN237,KO237,KP237,KQ237,KR237,KS237,KT237,KU237,KV237)</f>
        <v>00000000000000000000000000</v>
      </c>
      <c r="MI237" s="23" t="str">
        <f>CONCATENATE(KX237,KY237,KZ237,LA237,LB237,LC237,LD237,LE237,LF237,LG237,LH237,LI237,LJ237,LK237,LL237,LM237,LN237,LO237,LP237,LQ237,LR237,LS237,LT237,LU237,LV237,LW237)</f>
        <v>00000000000000000000000000</v>
      </c>
    </row>
    <row r="238" spans="2:347" x14ac:dyDescent="0.25">
      <c r="B238" s="1" t="s">
        <v>1632</v>
      </c>
      <c r="C238" s="7" t="s">
        <v>1633</v>
      </c>
      <c r="D238" s="7" t="s">
        <v>1634</v>
      </c>
      <c r="E238" s="7" t="s">
        <v>1635</v>
      </c>
      <c r="F238" s="7" t="s">
        <v>1636</v>
      </c>
      <c r="G238" s="7" t="s">
        <v>1637</v>
      </c>
      <c r="H238" s="7" t="s">
        <v>1638</v>
      </c>
      <c r="I238" s="7"/>
      <c r="J238" s="7"/>
      <c r="K238" s="7"/>
      <c r="L238" s="8"/>
      <c r="N238">
        <f t="shared" si="353"/>
        <v>1</v>
      </c>
      <c r="O238">
        <f t="shared" si="354"/>
        <v>1</v>
      </c>
      <c r="P238">
        <f t="shared" si="355"/>
        <v>1</v>
      </c>
      <c r="Q238">
        <f t="shared" si="356"/>
        <v>1</v>
      </c>
      <c r="R238">
        <f t="shared" si="357"/>
        <v>1</v>
      </c>
      <c r="S238">
        <f t="shared" si="358"/>
        <v>1</v>
      </c>
      <c r="T238">
        <f t="shared" si="359"/>
        <v>1</v>
      </c>
      <c r="U238">
        <f t="shared" si="360"/>
        <v>0</v>
      </c>
      <c r="V238">
        <f t="shared" si="361"/>
        <v>0</v>
      </c>
      <c r="W238">
        <f t="shared" si="362"/>
        <v>0</v>
      </c>
      <c r="X238">
        <f t="shared" si="363"/>
        <v>0</v>
      </c>
      <c r="Y238" s="3">
        <f>COUNTIF(N238:X238,"&gt;=2")</f>
        <v>0</v>
      </c>
      <c r="AA238">
        <f t="shared" si="364"/>
        <v>1</v>
      </c>
      <c r="AB238">
        <f t="shared" si="365"/>
        <v>1</v>
      </c>
      <c r="AC238">
        <f t="shared" si="366"/>
        <v>1</v>
      </c>
      <c r="AD238">
        <f t="shared" si="367"/>
        <v>1</v>
      </c>
      <c r="AE238">
        <f t="shared" si="368"/>
        <v>1</v>
      </c>
      <c r="AF238">
        <f t="shared" si="369"/>
        <v>1</v>
      </c>
      <c r="AG238">
        <f t="shared" si="370"/>
        <v>1</v>
      </c>
      <c r="AH238">
        <f t="shared" si="371"/>
        <v>0</v>
      </c>
      <c r="AI238">
        <f t="shared" si="372"/>
        <v>0</v>
      </c>
      <c r="AJ238">
        <f t="shared" si="373"/>
        <v>0</v>
      </c>
      <c r="AK238">
        <f t="shared" si="374"/>
        <v>0</v>
      </c>
      <c r="AL238" s="3">
        <f>COUNTIF(AA238:AK238,"&gt;=2")</f>
        <v>0</v>
      </c>
      <c r="AN238" s="23">
        <f t="shared" si="408"/>
        <v>1</v>
      </c>
      <c r="AO238" s="23">
        <f t="shared" si="408"/>
        <v>0</v>
      </c>
      <c r="AP238" s="23">
        <f t="shared" si="408"/>
        <v>0</v>
      </c>
      <c r="AQ238" s="23">
        <f t="shared" si="408"/>
        <v>0</v>
      </c>
      <c r="AR238" s="23">
        <f t="shared" si="408"/>
        <v>0</v>
      </c>
      <c r="AS238" s="23">
        <f t="shared" si="408"/>
        <v>0</v>
      </c>
      <c r="AT238" s="23">
        <f t="shared" si="408"/>
        <v>0</v>
      </c>
      <c r="AU238" s="23">
        <f t="shared" si="408"/>
        <v>0</v>
      </c>
      <c r="AV238" s="23">
        <f t="shared" si="408"/>
        <v>0</v>
      </c>
      <c r="AW238" s="23">
        <f t="shared" si="408"/>
        <v>0</v>
      </c>
      <c r="AX238" s="23">
        <f t="shared" si="408"/>
        <v>1</v>
      </c>
      <c r="AY238" s="23">
        <f t="shared" si="408"/>
        <v>1</v>
      </c>
      <c r="AZ238" s="23">
        <f t="shared" si="408"/>
        <v>0</v>
      </c>
      <c r="BA238" s="23">
        <f t="shared" si="408"/>
        <v>0</v>
      </c>
      <c r="BB238" s="23">
        <f t="shared" si="408"/>
        <v>0</v>
      </c>
      <c r="BC238" s="23">
        <f t="shared" si="408"/>
        <v>1</v>
      </c>
      <c r="BD238" s="23">
        <f t="shared" si="397"/>
        <v>0</v>
      </c>
      <c r="BE238" s="23">
        <f t="shared" si="397"/>
        <v>0</v>
      </c>
      <c r="BF238" s="23">
        <f t="shared" si="397"/>
        <v>0</v>
      </c>
      <c r="BG238" s="23">
        <f t="shared" si="397"/>
        <v>0</v>
      </c>
      <c r="BH238" s="23">
        <f t="shared" si="397"/>
        <v>2</v>
      </c>
      <c r="BI238" s="23">
        <f t="shared" si="397"/>
        <v>0</v>
      </c>
      <c r="BJ238" s="23">
        <f t="shared" si="397"/>
        <v>0</v>
      </c>
      <c r="BK238" s="23">
        <f t="shared" si="397"/>
        <v>0</v>
      </c>
      <c r="BL238" s="23">
        <f t="shared" si="397"/>
        <v>1</v>
      </c>
      <c r="BM238" s="23">
        <f t="shared" si="397"/>
        <v>0</v>
      </c>
      <c r="BO238" s="23">
        <f t="shared" si="409"/>
        <v>0</v>
      </c>
      <c r="BP238" s="23">
        <f t="shared" si="409"/>
        <v>1</v>
      </c>
      <c r="BQ238" s="23">
        <f t="shared" si="409"/>
        <v>0</v>
      </c>
      <c r="BR238" s="23">
        <f t="shared" si="409"/>
        <v>1</v>
      </c>
      <c r="BS238" s="23">
        <f t="shared" si="409"/>
        <v>0</v>
      </c>
      <c r="BT238" s="23">
        <f t="shared" si="409"/>
        <v>0</v>
      </c>
      <c r="BU238" s="23">
        <f t="shared" si="409"/>
        <v>0</v>
      </c>
      <c r="BV238" s="23">
        <f t="shared" si="409"/>
        <v>0</v>
      </c>
      <c r="BW238" s="23">
        <f t="shared" si="409"/>
        <v>0</v>
      </c>
      <c r="BX238" s="23">
        <f t="shared" si="409"/>
        <v>1</v>
      </c>
      <c r="BY238" s="23">
        <f t="shared" si="409"/>
        <v>0</v>
      </c>
      <c r="BZ238" s="23">
        <f t="shared" si="409"/>
        <v>0</v>
      </c>
      <c r="CA238" s="23">
        <f t="shared" si="409"/>
        <v>1</v>
      </c>
      <c r="CB238" s="23">
        <f t="shared" si="409"/>
        <v>1</v>
      </c>
      <c r="CC238" s="23">
        <f t="shared" si="409"/>
        <v>0</v>
      </c>
      <c r="CD238" s="23">
        <f t="shared" si="409"/>
        <v>0</v>
      </c>
      <c r="CE238" s="23">
        <f t="shared" si="398"/>
        <v>0</v>
      </c>
      <c r="CF238" s="23">
        <f t="shared" si="398"/>
        <v>0</v>
      </c>
      <c r="CG238" s="23">
        <f t="shared" si="398"/>
        <v>1</v>
      </c>
      <c r="CH238" s="23">
        <f t="shared" si="398"/>
        <v>0</v>
      </c>
      <c r="CI238" s="23">
        <f t="shared" si="398"/>
        <v>0</v>
      </c>
      <c r="CJ238" s="23">
        <f t="shared" si="398"/>
        <v>0</v>
      </c>
      <c r="CK238" s="23">
        <f t="shared" si="398"/>
        <v>0</v>
      </c>
      <c r="CL238" s="23">
        <f t="shared" si="398"/>
        <v>0</v>
      </c>
      <c r="CM238" s="23">
        <f t="shared" si="398"/>
        <v>0</v>
      </c>
      <c r="CN238" s="23">
        <f t="shared" si="398"/>
        <v>0</v>
      </c>
      <c r="CP238" s="23">
        <f t="shared" si="410"/>
        <v>0</v>
      </c>
      <c r="CQ238" s="23">
        <f t="shared" si="410"/>
        <v>0</v>
      </c>
      <c r="CR238" s="23">
        <f t="shared" si="410"/>
        <v>0</v>
      </c>
      <c r="CS238" s="23">
        <f t="shared" si="410"/>
        <v>2</v>
      </c>
      <c r="CT238" s="23">
        <f t="shared" si="410"/>
        <v>0</v>
      </c>
      <c r="CU238" s="23">
        <f t="shared" si="410"/>
        <v>0</v>
      </c>
      <c r="CV238" s="23">
        <f t="shared" si="410"/>
        <v>0</v>
      </c>
      <c r="CW238" s="23">
        <f t="shared" si="410"/>
        <v>0</v>
      </c>
      <c r="CX238" s="23">
        <f t="shared" si="410"/>
        <v>0</v>
      </c>
      <c r="CY238" s="23">
        <f t="shared" si="410"/>
        <v>0</v>
      </c>
      <c r="CZ238" s="23">
        <f t="shared" si="410"/>
        <v>1</v>
      </c>
      <c r="DA238" s="23">
        <f t="shared" si="410"/>
        <v>0</v>
      </c>
      <c r="DB238" s="23">
        <f t="shared" si="410"/>
        <v>0</v>
      </c>
      <c r="DC238" s="23">
        <f t="shared" si="410"/>
        <v>0</v>
      </c>
      <c r="DD238" s="23">
        <f t="shared" si="410"/>
        <v>1</v>
      </c>
      <c r="DE238" s="23">
        <f t="shared" si="410"/>
        <v>0</v>
      </c>
      <c r="DF238" s="23">
        <f t="shared" si="399"/>
        <v>0</v>
      </c>
      <c r="DG238" s="23">
        <f t="shared" si="399"/>
        <v>0</v>
      </c>
      <c r="DH238" s="23">
        <f t="shared" si="399"/>
        <v>0</v>
      </c>
      <c r="DI238" s="23">
        <f t="shared" si="399"/>
        <v>0</v>
      </c>
      <c r="DJ238" s="23">
        <f t="shared" si="399"/>
        <v>0</v>
      </c>
      <c r="DK238" s="23">
        <f t="shared" si="399"/>
        <v>0</v>
      </c>
      <c r="DL238" s="23">
        <f t="shared" si="399"/>
        <v>0</v>
      </c>
      <c r="DM238" s="23">
        <f t="shared" si="399"/>
        <v>0</v>
      </c>
      <c r="DN238" s="23">
        <f t="shared" si="399"/>
        <v>1</v>
      </c>
      <c r="DO238" s="23">
        <f t="shared" si="399"/>
        <v>0</v>
      </c>
      <c r="DQ238" s="23">
        <f t="shared" si="411"/>
        <v>0</v>
      </c>
      <c r="DR238" s="23">
        <f t="shared" si="411"/>
        <v>0</v>
      </c>
      <c r="DS238" s="23">
        <f t="shared" si="411"/>
        <v>0</v>
      </c>
      <c r="DT238" s="23">
        <f t="shared" si="411"/>
        <v>1</v>
      </c>
      <c r="DU238" s="23">
        <f t="shared" si="411"/>
        <v>0</v>
      </c>
      <c r="DV238" s="23">
        <f t="shared" si="411"/>
        <v>0</v>
      </c>
      <c r="DW238" s="23">
        <f t="shared" si="411"/>
        <v>0</v>
      </c>
      <c r="DX238" s="23">
        <f t="shared" si="411"/>
        <v>1</v>
      </c>
      <c r="DY238" s="23">
        <f t="shared" si="411"/>
        <v>0</v>
      </c>
      <c r="DZ238" s="23">
        <f t="shared" si="411"/>
        <v>0</v>
      </c>
      <c r="EA238" s="23">
        <f t="shared" si="411"/>
        <v>1</v>
      </c>
      <c r="EB238" s="23">
        <f t="shared" si="411"/>
        <v>0</v>
      </c>
      <c r="EC238" s="23">
        <f t="shared" si="411"/>
        <v>0</v>
      </c>
      <c r="ED238" s="23">
        <f t="shared" si="411"/>
        <v>0</v>
      </c>
      <c r="EE238" s="23">
        <f t="shared" si="411"/>
        <v>0</v>
      </c>
      <c r="EF238" s="23">
        <f t="shared" si="411"/>
        <v>0</v>
      </c>
      <c r="EG238" s="23">
        <f t="shared" si="400"/>
        <v>0</v>
      </c>
      <c r="EH238" s="23">
        <f t="shared" si="400"/>
        <v>0</v>
      </c>
      <c r="EI238" s="23">
        <f t="shared" si="400"/>
        <v>0</v>
      </c>
      <c r="EJ238" s="23">
        <f t="shared" si="400"/>
        <v>1</v>
      </c>
      <c r="EK238" s="23">
        <f t="shared" si="400"/>
        <v>1</v>
      </c>
      <c r="EL238" s="23">
        <f t="shared" si="400"/>
        <v>0</v>
      </c>
      <c r="EM238" s="23">
        <f t="shared" si="400"/>
        <v>0</v>
      </c>
      <c r="EN238" s="23">
        <f t="shared" si="400"/>
        <v>0</v>
      </c>
      <c r="EO238" s="23">
        <f t="shared" si="400"/>
        <v>0</v>
      </c>
      <c r="EP238" s="23">
        <f t="shared" si="400"/>
        <v>0</v>
      </c>
      <c r="ER238" s="23">
        <f t="shared" si="412"/>
        <v>0</v>
      </c>
      <c r="ES238" s="23">
        <f t="shared" si="412"/>
        <v>0</v>
      </c>
      <c r="ET238" s="23">
        <f t="shared" si="412"/>
        <v>0</v>
      </c>
      <c r="EU238" s="23">
        <f t="shared" si="412"/>
        <v>0</v>
      </c>
      <c r="EV238" s="23">
        <f t="shared" si="412"/>
        <v>0</v>
      </c>
      <c r="EW238" s="23">
        <f t="shared" si="412"/>
        <v>0</v>
      </c>
      <c r="EX238" s="23">
        <f t="shared" si="412"/>
        <v>0</v>
      </c>
      <c r="EY238" s="23">
        <f t="shared" si="412"/>
        <v>0</v>
      </c>
      <c r="EZ238" s="23">
        <f t="shared" si="412"/>
        <v>0</v>
      </c>
      <c r="FA238" s="23">
        <f t="shared" si="412"/>
        <v>0</v>
      </c>
      <c r="FB238" s="23">
        <f t="shared" si="412"/>
        <v>0</v>
      </c>
      <c r="FC238" s="23">
        <f t="shared" si="412"/>
        <v>0</v>
      </c>
      <c r="FD238" s="23">
        <f t="shared" si="412"/>
        <v>1</v>
      </c>
      <c r="FE238" s="23">
        <f t="shared" si="412"/>
        <v>0</v>
      </c>
      <c r="FF238" s="23">
        <f t="shared" si="412"/>
        <v>0</v>
      </c>
      <c r="FG238" s="23">
        <f t="shared" si="412"/>
        <v>0</v>
      </c>
      <c r="FH238" s="23">
        <f t="shared" si="401"/>
        <v>1</v>
      </c>
      <c r="FI238" s="23">
        <f t="shared" si="401"/>
        <v>0</v>
      </c>
      <c r="FJ238" s="23">
        <f t="shared" si="401"/>
        <v>1</v>
      </c>
      <c r="FK238" s="23">
        <f t="shared" si="401"/>
        <v>0</v>
      </c>
      <c r="FL238" s="23">
        <f t="shared" si="401"/>
        <v>0</v>
      </c>
      <c r="FM238" s="23">
        <f t="shared" si="401"/>
        <v>0</v>
      </c>
      <c r="FN238" s="23">
        <f t="shared" si="401"/>
        <v>0</v>
      </c>
      <c r="FO238" s="23">
        <f t="shared" si="401"/>
        <v>0</v>
      </c>
      <c r="FP238" s="23">
        <f t="shared" si="401"/>
        <v>0</v>
      </c>
      <c r="FQ238" s="23">
        <f t="shared" si="401"/>
        <v>0</v>
      </c>
      <c r="FS238" s="23">
        <f t="shared" si="413"/>
        <v>3</v>
      </c>
      <c r="FT238" s="23">
        <f t="shared" si="413"/>
        <v>0</v>
      </c>
      <c r="FU238" s="23">
        <f t="shared" si="413"/>
        <v>0</v>
      </c>
      <c r="FV238" s="23">
        <f t="shared" si="413"/>
        <v>0</v>
      </c>
      <c r="FW238" s="23">
        <f t="shared" si="413"/>
        <v>0</v>
      </c>
      <c r="FX238" s="23">
        <f t="shared" si="413"/>
        <v>0</v>
      </c>
      <c r="FY238" s="23">
        <f t="shared" si="413"/>
        <v>0</v>
      </c>
      <c r="FZ238" s="23">
        <f t="shared" si="413"/>
        <v>0</v>
      </c>
      <c r="GA238" s="23">
        <f t="shared" si="413"/>
        <v>0</v>
      </c>
      <c r="GB238" s="23">
        <f t="shared" si="413"/>
        <v>1</v>
      </c>
      <c r="GC238" s="23">
        <f t="shared" si="413"/>
        <v>0</v>
      </c>
      <c r="GD238" s="23">
        <f t="shared" si="413"/>
        <v>0</v>
      </c>
      <c r="GE238" s="23">
        <f t="shared" si="413"/>
        <v>0</v>
      </c>
      <c r="GF238" s="23">
        <f t="shared" si="413"/>
        <v>0</v>
      </c>
      <c r="GG238" s="23">
        <f t="shared" si="413"/>
        <v>0</v>
      </c>
      <c r="GH238" s="23">
        <f t="shared" si="413"/>
        <v>0</v>
      </c>
      <c r="GI238" s="23">
        <f t="shared" si="402"/>
        <v>0</v>
      </c>
      <c r="GJ238" s="23">
        <f t="shared" si="402"/>
        <v>0</v>
      </c>
      <c r="GK238" s="23">
        <f t="shared" si="402"/>
        <v>0</v>
      </c>
      <c r="GL238" s="23">
        <f t="shared" si="402"/>
        <v>0</v>
      </c>
      <c r="GM238" s="23">
        <f t="shared" si="402"/>
        <v>0</v>
      </c>
      <c r="GN238" s="23">
        <f t="shared" si="402"/>
        <v>0</v>
      </c>
      <c r="GO238" s="23">
        <f t="shared" si="402"/>
        <v>0</v>
      </c>
      <c r="GP238" s="23">
        <f t="shared" si="402"/>
        <v>0</v>
      </c>
      <c r="GQ238" s="23">
        <f t="shared" si="402"/>
        <v>0</v>
      </c>
      <c r="GR238" s="23">
        <f t="shared" si="402"/>
        <v>0</v>
      </c>
      <c r="GT238" s="23">
        <f t="shared" si="414"/>
        <v>0</v>
      </c>
      <c r="GU238" s="23">
        <f t="shared" si="414"/>
        <v>0</v>
      </c>
      <c r="GV238" s="23">
        <f t="shared" si="414"/>
        <v>0</v>
      </c>
      <c r="GW238" s="23">
        <f t="shared" si="414"/>
        <v>0</v>
      </c>
      <c r="GX238" s="23">
        <f t="shared" si="414"/>
        <v>0</v>
      </c>
      <c r="GY238" s="23">
        <f t="shared" si="414"/>
        <v>0</v>
      </c>
      <c r="GZ238" s="23">
        <f t="shared" si="414"/>
        <v>0</v>
      </c>
      <c r="HA238" s="23">
        <f t="shared" si="414"/>
        <v>1</v>
      </c>
      <c r="HB238" s="23">
        <f t="shared" si="414"/>
        <v>0</v>
      </c>
      <c r="HC238" s="23">
        <f t="shared" si="414"/>
        <v>0</v>
      </c>
      <c r="HD238" s="23">
        <f t="shared" si="414"/>
        <v>0</v>
      </c>
      <c r="HE238" s="23">
        <f t="shared" si="414"/>
        <v>1</v>
      </c>
      <c r="HF238" s="23">
        <f t="shared" si="414"/>
        <v>0</v>
      </c>
      <c r="HG238" s="23">
        <f t="shared" si="414"/>
        <v>0</v>
      </c>
      <c r="HH238" s="23">
        <f t="shared" si="414"/>
        <v>0</v>
      </c>
      <c r="HI238" s="23">
        <f t="shared" si="414"/>
        <v>0</v>
      </c>
      <c r="HJ238" s="23">
        <f t="shared" si="403"/>
        <v>0</v>
      </c>
      <c r="HK238" s="23">
        <f t="shared" si="403"/>
        <v>0</v>
      </c>
      <c r="HL238" s="23">
        <f t="shared" si="403"/>
        <v>1</v>
      </c>
      <c r="HM238" s="23">
        <f t="shared" si="403"/>
        <v>1</v>
      </c>
      <c r="HN238" s="23">
        <f t="shared" si="403"/>
        <v>2</v>
      </c>
      <c r="HO238" s="23">
        <f t="shared" si="403"/>
        <v>0</v>
      </c>
      <c r="HP238" s="23">
        <f t="shared" si="403"/>
        <v>1</v>
      </c>
      <c r="HQ238" s="23">
        <f t="shared" si="403"/>
        <v>0</v>
      </c>
      <c r="HR238" s="23">
        <f t="shared" si="403"/>
        <v>0</v>
      </c>
      <c r="HS238" s="23">
        <f t="shared" si="403"/>
        <v>0</v>
      </c>
      <c r="HU238" s="23">
        <f t="shared" si="415"/>
        <v>0</v>
      </c>
      <c r="HV238" s="23">
        <f t="shared" si="415"/>
        <v>0</v>
      </c>
      <c r="HW238" s="23">
        <f t="shared" si="415"/>
        <v>0</v>
      </c>
      <c r="HX238" s="23">
        <f t="shared" si="415"/>
        <v>0</v>
      </c>
      <c r="HY238" s="23">
        <f t="shared" si="415"/>
        <v>0</v>
      </c>
      <c r="HZ238" s="23">
        <f t="shared" si="415"/>
        <v>0</v>
      </c>
      <c r="IA238" s="23">
        <f t="shared" si="415"/>
        <v>0</v>
      </c>
      <c r="IB238" s="23">
        <f t="shared" si="415"/>
        <v>0</v>
      </c>
      <c r="IC238" s="23">
        <f t="shared" si="415"/>
        <v>0</v>
      </c>
      <c r="ID238" s="23">
        <f t="shared" si="415"/>
        <v>0</v>
      </c>
      <c r="IE238" s="23">
        <f t="shared" si="415"/>
        <v>0</v>
      </c>
      <c r="IF238" s="23">
        <f t="shared" si="415"/>
        <v>0</v>
      </c>
      <c r="IG238" s="23">
        <f t="shared" si="415"/>
        <v>0</v>
      </c>
      <c r="IH238" s="23">
        <f t="shared" si="415"/>
        <v>0</v>
      </c>
      <c r="II238" s="23">
        <f t="shared" si="415"/>
        <v>0</v>
      </c>
      <c r="IJ238" s="23">
        <f t="shared" si="415"/>
        <v>0</v>
      </c>
      <c r="IK238" s="23">
        <f t="shared" si="404"/>
        <v>0</v>
      </c>
      <c r="IL238" s="23">
        <f t="shared" si="404"/>
        <v>0</v>
      </c>
      <c r="IM238" s="23">
        <f t="shared" si="404"/>
        <v>0</v>
      </c>
      <c r="IN238" s="23">
        <f t="shared" si="404"/>
        <v>0</v>
      </c>
      <c r="IO238" s="23">
        <f t="shared" si="404"/>
        <v>0</v>
      </c>
      <c r="IP238" s="23">
        <f t="shared" si="404"/>
        <v>0</v>
      </c>
      <c r="IQ238" s="23">
        <f t="shared" si="404"/>
        <v>0</v>
      </c>
      <c r="IR238" s="23">
        <f t="shared" si="404"/>
        <v>0</v>
      </c>
      <c r="IS238" s="23">
        <f t="shared" si="404"/>
        <v>0</v>
      </c>
      <c r="IT238" s="23">
        <f t="shared" si="404"/>
        <v>0</v>
      </c>
      <c r="IV238" s="23">
        <f t="shared" si="416"/>
        <v>0</v>
      </c>
      <c r="IW238" s="23">
        <f t="shared" si="416"/>
        <v>0</v>
      </c>
      <c r="IX238" s="23">
        <f t="shared" si="416"/>
        <v>0</v>
      </c>
      <c r="IY238" s="23">
        <f t="shared" si="416"/>
        <v>0</v>
      </c>
      <c r="IZ238" s="23">
        <f t="shared" si="416"/>
        <v>0</v>
      </c>
      <c r="JA238" s="23">
        <f t="shared" si="416"/>
        <v>0</v>
      </c>
      <c r="JB238" s="23">
        <f t="shared" si="416"/>
        <v>0</v>
      </c>
      <c r="JC238" s="23">
        <f t="shared" si="416"/>
        <v>0</v>
      </c>
      <c r="JD238" s="23">
        <f t="shared" si="416"/>
        <v>0</v>
      </c>
      <c r="JE238" s="23">
        <f t="shared" si="416"/>
        <v>0</v>
      </c>
      <c r="JF238" s="23">
        <f t="shared" si="416"/>
        <v>0</v>
      </c>
      <c r="JG238" s="23">
        <f t="shared" si="416"/>
        <v>0</v>
      </c>
      <c r="JH238" s="23">
        <f t="shared" si="416"/>
        <v>0</v>
      </c>
      <c r="JI238" s="23">
        <f t="shared" si="416"/>
        <v>0</v>
      </c>
      <c r="JJ238" s="23">
        <f t="shared" si="416"/>
        <v>0</v>
      </c>
      <c r="JK238" s="23">
        <f t="shared" si="416"/>
        <v>0</v>
      </c>
      <c r="JL238" s="23">
        <f t="shared" si="405"/>
        <v>0</v>
      </c>
      <c r="JM238" s="23">
        <f t="shared" si="405"/>
        <v>0</v>
      </c>
      <c r="JN238" s="23">
        <f t="shared" si="405"/>
        <v>0</v>
      </c>
      <c r="JO238" s="23">
        <f t="shared" si="405"/>
        <v>0</v>
      </c>
      <c r="JP238" s="23">
        <f t="shared" si="405"/>
        <v>0</v>
      </c>
      <c r="JQ238" s="23">
        <f t="shared" si="405"/>
        <v>0</v>
      </c>
      <c r="JR238" s="23">
        <f t="shared" si="405"/>
        <v>0</v>
      </c>
      <c r="JS238" s="23">
        <f t="shared" si="405"/>
        <v>0</v>
      </c>
      <c r="JT238" s="23">
        <f t="shared" si="405"/>
        <v>0</v>
      </c>
      <c r="JU238" s="23">
        <f t="shared" si="405"/>
        <v>0</v>
      </c>
      <c r="JW238" s="23">
        <f t="shared" si="417"/>
        <v>0</v>
      </c>
      <c r="JX238" s="23">
        <f t="shared" si="417"/>
        <v>0</v>
      </c>
      <c r="JY238" s="23">
        <f t="shared" si="417"/>
        <v>0</v>
      </c>
      <c r="JZ238" s="23">
        <f t="shared" si="417"/>
        <v>0</v>
      </c>
      <c r="KA238" s="23">
        <f t="shared" si="417"/>
        <v>0</v>
      </c>
      <c r="KB238" s="23">
        <f t="shared" si="417"/>
        <v>0</v>
      </c>
      <c r="KC238" s="23">
        <f t="shared" si="417"/>
        <v>0</v>
      </c>
      <c r="KD238" s="23">
        <f t="shared" si="417"/>
        <v>0</v>
      </c>
      <c r="KE238" s="23">
        <f t="shared" si="417"/>
        <v>0</v>
      </c>
      <c r="KF238" s="23">
        <f t="shared" si="417"/>
        <v>0</v>
      </c>
      <c r="KG238" s="23">
        <f t="shared" si="417"/>
        <v>0</v>
      </c>
      <c r="KH238" s="23">
        <f t="shared" si="417"/>
        <v>0</v>
      </c>
      <c r="KI238" s="23">
        <f t="shared" si="417"/>
        <v>0</v>
      </c>
      <c r="KJ238" s="23">
        <f t="shared" si="417"/>
        <v>0</v>
      </c>
      <c r="KK238" s="23">
        <f t="shared" si="417"/>
        <v>0</v>
      </c>
      <c r="KL238" s="23">
        <f t="shared" si="417"/>
        <v>0</v>
      </c>
      <c r="KM238" s="23">
        <f t="shared" si="406"/>
        <v>0</v>
      </c>
      <c r="KN238" s="23">
        <f t="shared" si="406"/>
        <v>0</v>
      </c>
      <c r="KO238" s="23">
        <f t="shared" si="406"/>
        <v>0</v>
      </c>
      <c r="KP238" s="23">
        <f t="shared" si="406"/>
        <v>0</v>
      </c>
      <c r="KQ238" s="23">
        <f t="shared" si="406"/>
        <v>0</v>
      </c>
      <c r="KR238" s="23">
        <f t="shared" si="406"/>
        <v>0</v>
      </c>
      <c r="KS238" s="23">
        <f t="shared" si="406"/>
        <v>0</v>
      </c>
      <c r="KT238" s="23">
        <f t="shared" si="406"/>
        <v>0</v>
      </c>
      <c r="KU238" s="23">
        <f t="shared" si="406"/>
        <v>0</v>
      </c>
      <c r="KV238" s="23">
        <f t="shared" si="406"/>
        <v>0</v>
      </c>
      <c r="KX238" s="23">
        <f t="shared" si="418"/>
        <v>0</v>
      </c>
      <c r="KY238" s="23">
        <f t="shared" si="418"/>
        <v>0</v>
      </c>
      <c r="KZ238" s="23">
        <f t="shared" si="418"/>
        <v>0</v>
      </c>
      <c r="LA238" s="23">
        <f t="shared" si="418"/>
        <v>0</v>
      </c>
      <c r="LB238" s="23">
        <f t="shared" si="418"/>
        <v>0</v>
      </c>
      <c r="LC238" s="23">
        <f t="shared" si="418"/>
        <v>0</v>
      </c>
      <c r="LD238" s="23">
        <f t="shared" si="418"/>
        <v>0</v>
      </c>
      <c r="LE238" s="23">
        <f t="shared" si="418"/>
        <v>0</v>
      </c>
      <c r="LF238" s="23">
        <f t="shared" si="418"/>
        <v>0</v>
      </c>
      <c r="LG238" s="23">
        <f t="shared" si="418"/>
        <v>0</v>
      </c>
      <c r="LH238" s="23">
        <f t="shared" si="418"/>
        <v>0</v>
      </c>
      <c r="LI238" s="23">
        <f t="shared" si="418"/>
        <v>0</v>
      </c>
      <c r="LJ238" s="23">
        <f t="shared" si="418"/>
        <v>0</v>
      </c>
      <c r="LK238" s="23">
        <f t="shared" si="418"/>
        <v>0</v>
      </c>
      <c r="LL238" s="23">
        <f t="shared" si="418"/>
        <v>0</v>
      </c>
      <c r="LM238" s="23">
        <f t="shared" si="418"/>
        <v>0</v>
      </c>
      <c r="LN238" s="23">
        <f t="shared" si="407"/>
        <v>0</v>
      </c>
      <c r="LO238" s="23">
        <f t="shared" si="407"/>
        <v>0</v>
      </c>
      <c r="LP238" s="23">
        <f t="shared" si="407"/>
        <v>0</v>
      </c>
      <c r="LQ238" s="23">
        <f t="shared" si="407"/>
        <v>0</v>
      </c>
      <c r="LR238" s="23">
        <f t="shared" si="407"/>
        <v>0</v>
      </c>
      <c r="LS238" s="23">
        <f t="shared" si="407"/>
        <v>0</v>
      </c>
      <c r="LT238" s="23">
        <f t="shared" si="407"/>
        <v>0</v>
      </c>
      <c r="LU238" s="23">
        <f t="shared" si="407"/>
        <v>0</v>
      </c>
      <c r="LV238" s="23">
        <f t="shared" si="407"/>
        <v>0</v>
      </c>
      <c r="LW238" s="23">
        <f t="shared" si="407"/>
        <v>0</v>
      </c>
      <c r="LY238" s="23" t="str">
        <f>CONCATENATE(AN238,AO238,AP238,AQ238,AR238,AS238,AT238,AU238,AV238,AW238,AX238,AY238,AZ238,BA238,BB238,BC238,BD238,BE238,BF238,BG238,BH238,BI238,BJ238,BK238,BL238,BM238)</f>
        <v>10000000001100010000200010</v>
      </c>
      <c r="LZ238" s="23" t="str">
        <f>CONCATENATE(BO238,BP238,BQ238,BR238,BS238,BT238,BU238,BV238,BW238,BX238,BY238,BZ238,CA238,CB238,CC238,CD238,CE238,CF238,CG238,CH238,CI238,CJ238,CK238,CL238,CM238,CN238)</f>
        <v>01010000010011000010000000</v>
      </c>
      <c r="MA238" s="23" t="str">
        <f>CONCATENATE(CP238,CQ238,CR238,CS238,CT238,CU238,CV238,CW238,CX238,CY238,CZ238,DA238,DB238,DC238,DD238,DE238,DF238,DG238,DH238,DI238,DJ238,DK238,DL238,DM238,DN238,DO238)</f>
        <v>00020000001000100000000010</v>
      </c>
      <c r="MB238" s="23" t="str">
        <f>CONCATENATE(DQ238,DR238,DS238,DT238,DU238,DV238,DW238,DX238,DY238,DZ238,EA238,EB238,EC238,ED238,EE238,EF238,EG238,EH238,EI238,EJ238,EK238,EL238,EM238,EN238,EO238,EP238)</f>
        <v>00010001001000000001100000</v>
      </c>
      <c r="MC238" s="23" t="str">
        <f>CONCATENATE(ER238,ES238,ET238,EU238,EV238,EW238,EX238,EY238,EZ238,FA238,FB238,FC238,FD238,FE238,FF238,FG238,FH238,FI238,FJ238,FK238,FL238,FM238,FN238,FO238,FP238,FQ238)</f>
        <v>00000000000010001010000000</v>
      </c>
      <c r="MD238" s="23" t="str">
        <f>CONCATENATE(FS238,FT238,FU238,FV238,FW238,FX238,FY238,FZ238,GA238,GB238,GC238,GD238,GE238,GF238,GG238,GH238,GI238,GJ238,GK238,GL238,GM238,GN238,GO238,GP238,GQ238,GR238)</f>
        <v>30000000010000000000000000</v>
      </c>
      <c r="ME238" s="23" t="str">
        <f>CONCATENATE(GT238,GU238,GV238,GW238,GX238,GY238,GZ238,HA238,HB238,HC238,HD238,HE238,HF238,HG238,HH238,HI238,HJ238,HK238,HL238,HM238,HN238,HO238,HP238,HQ238,HR238,HS238)</f>
        <v>00000001000100000011201000</v>
      </c>
      <c r="MF238" s="23" t="str">
        <f>CONCATENATE(HU238,HV238,HW238,HX238,HY238,HZ238,IA238,IB238,IC238,ID238,IE238,IF238,IG238,IH238,II238,IJ238,IK238,IL238,IM238,IN238,IO238,IP238,IQ238,IR238,IS238,IT238)</f>
        <v>00000000000000000000000000</v>
      </c>
      <c r="MG238" s="23" t="str">
        <f>CONCATENATE(IV238,IW238,IX238,IY238,IZ238,JA238,JB238,JC238,JD238,JE238,JF238,JG238,JH238,JI238,JJ238,JK238,JL238,JM238,JN238,JO238,JP238,JQ238,JR238,JS238,JT238,JU238)</f>
        <v>00000000000000000000000000</v>
      </c>
      <c r="MH238" s="23" t="str">
        <f>CONCATENATE(JW238,JX238,JY238,JZ238,KA238,KB238,KC238,KD238,KE238,KF238,KG238,KH238,KI238,KJ238,KK238,KL238,KM238,KN238,KO238,KP238,KQ238,KR238,KS238,KT238,KU238,KV238)</f>
        <v>00000000000000000000000000</v>
      </c>
      <c r="MI238" s="23" t="str">
        <f>CONCATENATE(KX238,KY238,KZ238,LA238,LB238,LC238,LD238,LE238,LF238,LG238,LH238,LI238,LJ238,LK238,LL238,LM238,LN238,LO238,LP238,LQ238,LR238,LS238,LT238,LU238,LV238,LW238)</f>
        <v>00000000000000000000000000</v>
      </c>
    </row>
    <row r="239" spans="2:347" x14ac:dyDescent="0.25">
      <c r="B239" s="1" t="s">
        <v>1639</v>
      </c>
      <c r="C239" s="7" t="s">
        <v>1640</v>
      </c>
      <c r="D239" s="7" t="s">
        <v>1641</v>
      </c>
      <c r="E239" s="7" t="s">
        <v>1642</v>
      </c>
      <c r="F239" s="7" t="s">
        <v>1643</v>
      </c>
      <c r="G239" s="7" t="s">
        <v>1644</v>
      </c>
      <c r="H239" s="7" t="s">
        <v>1645</v>
      </c>
      <c r="I239" s="7"/>
      <c r="J239" s="7"/>
      <c r="K239" s="7"/>
      <c r="L239" s="8"/>
      <c r="N239">
        <f t="shared" si="353"/>
        <v>1</v>
      </c>
      <c r="O239">
        <f t="shared" si="354"/>
        <v>1</v>
      </c>
      <c r="P239">
        <f t="shared" si="355"/>
        <v>1</v>
      </c>
      <c r="Q239">
        <f t="shared" si="356"/>
        <v>1</v>
      </c>
      <c r="R239">
        <f t="shared" si="357"/>
        <v>1</v>
      </c>
      <c r="S239">
        <f t="shared" si="358"/>
        <v>1</v>
      </c>
      <c r="T239">
        <f t="shared" si="359"/>
        <v>1</v>
      </c>
      <c r="U239">
        <f t="shared" si="360"/>
        <v>0</v>
      </c>
      <c r="V239">
        <f t="shared" si="361"/>
        <v>0</v>
      </c>
      <c r="W239">
        <f t="shared" si="362"/>
        <v>0</v>
      </c>
      <c r="X239">
        <f t="shared" si="363"/>
        <v>0</v>
      </c>
      <c r="Y239" s="3">
        <f>COUNTIF(N239:X239,"&gt;=2")</f>
        <v>0</v>
      </c>
      <c r="AA239">
        <f t="shared" si="364"/>
        <v>1</v>
      </c>
      <c r="AB239">
        <f t="shared" si="365"/>
        <v>1</v>
      </c>
      <c r="AC239">
        <f t="shared" si="366"/>
        <v>1</v>
      </c>
      <c r="AD239">
        <f t="shared" si="367"/>
        <v>1</v>
      </c>
      <c r="AE239">
        <f t="shared" si="368"/>
        <v>1</v>
      </c>
      <c r="AF239">
        <f t="shared" si="369"/>
        <v>1</v>
      </c>
      <c r="AG239">
        <f t="shared" si="370"/>
        <v>1</v>
      </c>
      <c r="AH239">
        <f t="shared" si="371"/>
        <v>0</v>
      </c>
      <c r="AI239">
        <f t="shared" si="372"/>
        <v>0</v>
      </c>
      <c r="AJ239">
        <f t="shared" si="373"/>
        <v>0</v>
      </c>
      <c r="AK239">
        <f t="shared" si="374"/>
        <v>0</v>
      </c>
      <c r="AL239" s="3">
        <f>COUNTIF(AA239:AK239,"&gt;=2")</f>
        <v>0</v>
      </c>
      <c r="AN239" s="23">
        <f t="shared" si="408"/>
        <v>0</v>
      </c>
      <c r="AO239" s="23">
        <f t="shared" si="408"/>
        <v>1</v>
      </c>
      <c r="AP239" s="23">
        <f t="shared" si="408"/>
        <v>0</v>
      </c>
      <c r="AQ239" s="23">
        <f t="shared" si="408"/>
        <v>0</v>
      </c>
      <c r="AR239" s="23">
        <f t="shared" si="408"/>
        <v>0</v>
      </c>
      <c r="AS239" s="23">
        <f t="shared" si="408"/>
        <v>0</v>
      </c>
      <c r="AT239" s="23">
        <f t="shared" si="408"/>
        <v>0</v>
      </c>
      <c r="AU239" s="23">
        <f t="shared" si="408"/>
        <v>0</v>
      </c>
      <c r="AV239" s="23">
        <f t="shared" si="408"/>
        <v>0</v>
      </c>
      <c r="AW239" s="23">
        <f t="shared" si="408"/>
        <v>0</v>
      </c>
      <c r="AX239" s="23">
        <f t="shared" si="408"/>
        <v>0</v>
      </c>
      <c r="AY239" s="23">
        <f t="shared" si="408"/>
        <v>1</v>
      </c>
      <c r="AZ239" s="23">
        <f t="shared" si="408"/>
        <v>0</v>
      </c>
      <c r="BA239" s="23">
        <f t="shared" si="408"/>
        <v>0</v>
      </c>
      <c r="BB239" s="23">
        <f t="shared" si="408"/>
        <v>0</v>
      </c>
      <c r="BC239" s="23">
        <f t="shared" si="408"/>
        <v>0</v>
      </c>
      <c r="BD239" s="23">
        <f t="shared" si="397"/>
        <v>0</v>
      </c>
      <c r="BE239" s="23">
        <f t="shared" si="397"/>
        <v>0</v>
      </c>
      <c r="BF239" s="23">
        <f t="shared" si="397"/>
        <v>1</v>
      </c>
      <c r="BG239" s="23">
        <f t="shared" si="397"/>
        <v>0</v>
      </c>
      <c r="BH239" s="23">
        <f t="shared" si="397"/>
        <v>1</v>
      </c>
      <c r="BI239" s="23">
        <f t="shared" si="397"/>
        <v>0</v>
      </c>
      <c r="BJ239" s="23">
        <f t="shared" si="397"/>
        <v>0</v>
      </c>
      <c r="BK239" s="23">
        <f t="shared" si="397"/>
        <v>0</v>
      </c>
      <c r="BL239" s="23">
        <f t="shared" si="397"/>
        <v>0</v>
      </c>
      <c r="BM239" s="23">
        <f t="shared" si="397"/>
        <v>1</v>
      </c>
      <c r="BO239" s="23">
        <f t="shared" si="409"/>
        <v>0</v>
      </c>
      <c r="BP239" s="23">
        <f t="shared" si="409"/>
        <v>0</v>
      </c>
      <c r="BQ239" s="23">
        <f t="shared" si="409"/>
        <v>0</v>
      </c>
      <c r="BR239" s="23">
        <f t="shared" si="409"/>
        <v>0</v>
      </c>
      <c r="BS239" s="23">
        <f t="shared" si="409"/>
        <v>0</v>
      </c>
      <c r="BT239" s="23">
        <f t="shared" si="409"/>
        <v>0</v>
      </c>
      <c r="BU239" s="23">
        <f t="shared" si="409"/>
        <v>0</v>
      </c>
      <c r="BV239" s="23">
        <f t="shared" si="409"/>
        <v>1</v>
      </c>
      <c r="BW239" s="23">
        <f t="shared" si="409"/>
        <v>0</v>
      </c>
      <c r="BX239" s="23">
        <f t="shared" si="409"/>
        <v>0</v>
      </c>
      <c r="BY239" s="23">
        <f t="shared" si="409"/>
        <v>0</v>
      </c>
      <c r="BZ239" s="23">
        <f t="shared" si="409"/>
        <v>0</v>
      </c>
      <c r="CA239" s="23">
        <f t="shared" si="409"/>
        <v>0</v>
      </c>
      <c r="CB239" s="23">
        <f t="shared" si="409"/>
        <v>0</v>
      </c>
      <c r="CC239" s="23">
        <f t="shared" si="409"/>
        <v>1</v>
      </c>
      <c r="CD239" s="23">
        <f t="shared" si="409"/>
        <v>0</v>
      </c>
      <c r="CE239" s="23">
        <f t="shared" si="398"/>
        <v>0</v>
      </c>
      <c r="CF239" s="23">
        <f t="shared" si="398"/>
        <v>0</v>
      </c>
      <c r="CG239" s="23">
        <f t="shared" si="398"/>
        <v>0</v>
      </c>
      <c r="CH239" s="23">
        <f t="shared" si="398"/>
        <v>0</v>
      </c>
      <c r="CI239" s="23">
        <f t="shared" si="398"/>
        <v>0</v>
      </c>
      <c r="CJ239" s="23">
        <f t="shared" si="398"/>
        <v>0</v>
      </c>
      <c r="CK239" s="23">
        <f t="shared" si="398"/>
        <v>0</v>
      </c>
      <c r="CL239" s="23">
        <f t="shared" si="398"/>
        <v>1</v>
      </c>
      <c r="CM239" s="23">
        <f t="shared" si="398"/>
        <v>0</v>
      </c>
      <c r="CN239" s="23">
        <f t="shared" si="398"/>
        <v>0</v>
      </c>
      <c r="CP239" s="23">
        <f t="shared" si="410"/>
        <v>0</v>
      </c>
      <c r="CQ239" s="23">
        <f t="shared" si="410"/>
        <v>0</v>
      </c>
      <c r="CR239" s="23">
        <f t="shared" si="410"/>
        <v>1</v>
      </c>
      <c r="CS239" s="23">
        <f t="shared" si="410"/>
        <v>0</v>
      </c>
      <c r="CT239" s="23">
        <f t="shared" si="410"/>
        <v>0</v>
      </c>
      <c r="CU239" s="23">
        <f t="shared" si="410"/>
        <v>1</v>
      </c>
      <c r="CV239" s="23">
        <f t="shared" si="410"/>
        <v>0</v>
      </c>
      <c r="CW239" s="23">
        <f t="shared" si="410"/>
        <v>0</v>
      </c>
      <c r="CX239" s="23">
        <f t="shared" si="410"/>
        <v>0</v>
      </c>
      <c r="CY239" s="23">
        <f t="shared" si="410"/>
        <v>1</v>
      </c>
      <c r="CZ239" s="23">
        <f t="shared" si="410"/>
        <v>0</v>
      </c>
      <c r="DA239" s="23">
        <f t="shared" si="410"/>
        <v>0</v>
      </c>
      <c r="DB239" s="23">
        <f t="shared" si="410"/>
        <v>0</v>
      </c>
      <c r="DC239" s="23">
        <f t="shared" si="410"/>
        <v>0</v>
      </c>
      <c r="DD239" s="23">
        <f t="shared" si="410"/>
        <v>1</v>
      </c>
      <c r="DE239" s="23">
        <f t="shared" si="410"/>
        <v>0</v>
      </c>
      <c r="DF239" s="23">
        <f t="shared" si="399"/>
        <v>0</v>
      </c>
      <c r="DG239" s="23">
        <f t="shared" si="399"/>
        <v>0</v>
      </c>
      <c r="DH239" s="23">
        <f t="shared" si="399"/>
        <v>0</v>
      </c>
      <c r="DI239" s="23">
        <f t="shared" si="399"/>
        <v>0</v>
      </c>
      <c r="DJ239" s="23">
        <f t="shared" si="399"/>
        <v>0</v>
      </c>
      <c r="DK239" s="23">
        <f t="shared" si="399"/>
        <v>1</v>
      </c>
      <c r="DL239" s="23">
        <f t="shared" si="399"/>
        <v>1</v>
      </c>
      <c r="DM239" s="23">
        <f t="shared" si="399"/>
        <v>0</v>
      </c>
      <c r="DN239" s="23">
        <f t="shared" si="399"/>
        <v>0</v>
      </c>
      <c r="DO239" s="23">
        <f t="shared" si="399"/>
        <v>0</v>
      </c>
      <c r="DQ239" s="23">
        <f t="shared" si="411"/>
        <v>0</v>
      </c>
      <c r="DR239" s="23">
        <f t="shared" si="411"/>
        <v>0</v>
      </c>
      <c r="DS239" s="23">
        <f t="shared" si="411"/>
        <v>0</v>
      </c>
      <c r="DT239" s="23">
        <f t="shared" si="411"/>
        <v>0</v>
      </c>
      <c r="DU239" s="23">
        <f t="shared" si="411"/>
        <v>1</v>
      </c>
      <c r="DV239" s="23">
        <f t="shared" si="411"/>
        <v>1</v>
      </c>
      <c r="DW239" s="23">
        <f t="shared" si="411"/>
        <v>1</v>
      </c>
      <c r="DX239" s="23">
        <f t="shared" si="411"/>
        <v>0</v>
      </c>
      <c r="DY239" s="23">
        <f t="shared" si="411"/>
        <v>0</v>
      </c>
      <c r="DZ239" s="23">
        <f t="shared" si="411"/>
        <v>0</v>
      </c>
      <c r="EA239" s="23">
        <f t="shared" si="411"/>
        <v>0</v>
      </c>
      <c r="EB239" s="23">
        <f t="shared" si="411"/>
        <v>0</v>
      </c>
      <c r="EC239" s="23">
        <f t="shared" si="411"/>
        <v>0</v>
      </c>
      <c r="ED239" s="23">
        <f t="shared" si="411"/>
        <v>0</v>
      </c>
      <c r="EE239" s="23">
        <f t="shared" si="411"/>
        <v>0</v>
      </c>
      <c r="EF239" s="23">
        <f t="shared" si="411"/>
        <v>0</v>
      </c>
      <c r="EG239" s="23">
        <f t="shared" si="400"/>
        <v>0</v>
      </c>
      <c r="EH239" s="23">
        <f t="shared" si="400"/>
        <v>0</v>
      </c>
      <c r="EI239" s="23">
        <f t="shared" si="400"/>
        <v>0</v>
      </c>
      <c r="EJ239" s="23">
        <f t="shared" si="400"/>
        <v>0</v>
      </c>
      <c r="EK239" s="23">
        <f t="shared" si="400"/>
        <v>0</v>
      </c>
      <c r="EL239" s="23">
        <f t="shared" si="400"/>
        <v>0</v>
      </c>
      <c r="EM239" s="23">
        <f t="shared" si="400"/>
        <v>0</v>
      </c>
      <c r="EN239" s="23">
        <f t="shared" si="400"/>
        <v>0</v>
      </c>
      <c r="EO239" s="23">
        <f t="shared" si="400"/>
        <v>0</v>
      </c>
      <c r="EP239" s="23">
        <f t="shared" si="400"/>
        <v>0</v>
      </c>
      <c r="ER239" s="23">
        <f t="shared" si="412"/>
        <v>0</v>
      </c>
      <c r="ES239" s="23">
        <f t="shared" si="412"/>
        <v>0</v>
      </c>
      <c r="ET239" s="23">
        <f t="shared" si="412"/>
        <v>0</v>
      </c>
      <c r="EU239" s="23">
        <f t="shared" si="412"/>
        <v>0</v>
      </c>
      <c r="EV239" s="23">
        <f t="shared" si="412"/>
        <v>0</v>
      </c>
      <c r="EW239" s="23">
        <f t="shared" si="412"/>
        <v>0</v>
      </c>
      <c r="EX239" s="23">
        <f t="shared" si="412"/>
        <v>1</v>
      </c>
      <c r="EY239" s="23">
        <f t="shared" si="412"/>
        <v>0</v>
      </c>
      <c r="EZ239" s="23">
        <f t="shared" si="412"/>
        <v>0</v>
      </c>
      <c r="FA239" s="23">
        <f t="shared" si="412"/>
        <v>0</v>
      </c>
      <c r="FB239" s="23">
        <f t="shared" si="412"/>
        <v>0</v>
      </c>
      <c r="FC239" s="23">
        <f t="shared" si="412"/>
        <v>1</v>
      </c>
      <c r="FD239" s="23">
        <f t="shared" si="412"/>
        <v>0</v>
      </c>
      <c r="FE239" s="23">
        <f t="shared" si="412"/>
        <v>0</v>
      </c>
      <c r="FF239" s="23">
        <f t="shared" si="412"/>
        <v>0</v>
      </c>
      <c r="FG239" s="23">
        <f t="shared" si="412"/>
        <v>1</v>
      </c>
      <c r="FH239" s="23">
        <f t="shared" si="401"/>
        <v>1</v>
      </c>
      <c r="FI239" s="23">
        <f t="shared" si="401"/>
        <v>0</v>
      </c>
      <c r="FJ239" s="23">
        <f t="shared" si="401"/>
        <v>0</v>
      </c>
      <c r="FK239" s="23">
        <f t="shared" si="401"/>
        <v>0</v>
      </c>
      <c r="FL239" s="23">
        <f t="shared" si="401"/>
        <v>0</v>
      </c>
      <c r="FM239" s="23">
        <f t="shared" si="401"/>
        <v>1</v>
      </c>
      <c r="FN239" s="23">
        <f t="shared" si="401"/>
        <v>0</v>
      </c>
      <c r="FO239" s="23">
        <f t="shared" si="401"/>
        <v>1</v>
      </c>
      <c r="FP239" s="23">
        <f t="shared" si="401"/>
        <v>0</v>
      </c>
      <c r="FQ239" s="23">
        <f t="shared" si="401"/>
        <v>1</v>
      </c>
      <c r="FS239" s="23">
        <f t="shared" si="413"/>
        <v>0</v>
      </c>
      <c r="FT239" s="23">
        <f t="shared" si="413"/>
        <v>0</v>
      </c>
      <c r="FU239" s="23">
        <f t="shared" si="413"/>
        <v>0</v>
      </c>
      <c r="FV239" s="23">
        <f t="shared" si="413"/>
        <v>0</v>
      </c>
      <c r="FW239" s="23">
        <f t="shared" si="413"/>
        <v>1</v>
      </c>
      <c r="FX239" s="23">
        <f t="shared" si="413"/>
        <v>0</v>
      </c>
      <c r="FY239" s="23">
        <f t="shared" si="413"/>
        <v>0</v>
      </c>
      <c r="FZ239" s="23">
        <f t="shared" si="413"/>
        <v>1</v>
      </c>
      <c r="GA239" s="23">
        <f t="shared" si="413"/>
        <v>0</v>
      </c>
      <c r="GB239" s="23">
        <f t="shared" si="413"/>
        <v>1</v>
      </c>
      <c r="GC239" s="23">
        <f t="shared" si="413"/>
        <v>0</v>
      </c>
      <c r="GD239" s="23">
        <f t="shared" si="413"/>
        <v>0</v>
      </c>
      <c r="GE239" s="23">
        <f t="shared" si="413"/>
        <v>1</v>
      </c>
      <c r="GF239" s="23">
        <f t="shared" si="413"/>
        <v>0</v>
      </c>
      <c r="GG239" s="23">
        <f t="shared" si="413"/>
        <v>0</v>
      </c>
      <c r="GH239" s="23">
        <f t="shared" si="413"/>
        <v>0</v>
      </c>
      <c r="GI239" s="23">
        <f t="shared" si="402"/>
        <v>1</v>
      </c>
      <c r="GJ239" s="23">
        <f t="shared" si="402"/>
        <v>0</v>
      </c>
      <c r="GK239" s="23">
        <f t="shared" si="402"/>
        <v>0</v>
      </c>
      <c r="GL239" s="23">
        <f t="shared" si="402"/>
        <v>0</v>
      </c>
      <c r="GM239" s="23">
        <f t="shared" si="402"/>
        <v>0</v>
      </c>
      <c r="GN239" s="23">
        <f t="shared" si="402"/>
        <v>0</v>
      </c>
      <c r="GO239" s="23">
        <f t="shared" si="402"/>
        <v>0</v>
      </c>
      <c r="GP239" s="23">
        <f t="shared" si="402"/>
        <v>0</v>
      </c>
      <c r="GQ239" s="23">
        <f t="shared" si="402"/>
        <v>0</v>
      </c>
      <c r="GR239" s="23">
        <f t="shared" si="402"/>
        <v>0</v>
      </c>
      <c r="GT239" s="23">
        <f t="shared" si="414"/>
        <v>0</v>
      </c>
      <c r="GU239" s="23">
        <f t="shared" si="414"/>
        <v>0</v>
      </c>
      <c r="GV239" s="23">
        <f t="shared" si="414"/>
        <v>0</v>
      </c>
      <c r="GW239" s="23">
        <f t="shared" si="414"/>
        <v>1</v>
      </c>
      <c r="GX239" s="23">
        <f t="shared" si="414"/>
        <v>0</v>
      </c>
      <c r="GY239" s="23">
        <f t="shared" si="414"/>
        <v>0</v>
      </c>
      <c r="GZ239" s="23">
        <f t="shared" si="414"/>
        <v>0</v>
      </c>
      <c r="HA239" s="23">
        <f t="shared" si="414"/>
        <v>0</v>
      </c>
      <c r="HB239" s="23">
        <f t="shared" si="414"/>
        <v>0</v>
      </c>
      <c r="HC239" s="23">
        <f t="shared" si="414"/>
        <v>0</v>
      </c>
      <c r="HD239" s="23">
        <f t="shared" si="414"/>
        <v>0</v>
      </c>
      <c r="HE239" s="23">
        <f t="shared" si="414"/>
        <v>0</v>
      </c>
      <c r="HF239" s="23">
        <f t="shared" si="414"/>
        <v>1</v>
      </c>
      <c r="HG239" s="23">
        <f t="shared" si="414"/>
        <v>0</v>
      </c>
      <c r="HH239" s="23">
        <f t="shared" si="414"/>
        <v>0</v>
      </c>
      <c r="HI239" s="23">
        <f t="shared" si="414"/>
        <v>0</v>
      </c>
      <c r="HJ239" s="23">
        <f t="shared" si="403"/>
        <v>0</v>
      </c>
      <c r="HK239" s="23">
        <f t="shared" si="403"/>
        <v>1</v>
      </c>
      <c r="HL239" s="23">
        <f t="shared" si="403"/>
        <v>0</v>
      </c>
      <c r="HM239" s="23">
        <f t="shared" si="403"/>
        <v>0</v>
      </c>
      <c r="HN239" s="23">
        <f t="shared" si="403"/>
        <v>0</v>
      </c>
      <c r="HO239" s="23">
        <f t="shared" si="403"/>
        <v>0</v>
      </c>
      <c r="HP239" s="23">
        <f t="shared" si="403"/>
        <v>3</v>
      </c>
      <c r="HQ239" s="23">
        <f t="shared" si="403"/>
        <v>0</v>
      </c>
      <c r="HR239" s="23">
        <f t="shared" si="403"/>
        <v>1</v>
      </c>
      <c r="HS239" s="23">
        <f t="shared" si="403"/>
        <v>0</v>
      </c>
      <c r="HU239" s="23">
        <f t="shared" si="415"/>
        <v>0</v>
      </c>
      <c r="HV239" s="23">
        <f t="shared" si="415"/>
        <v>0</v>
      </c>
      <c r="HW239" s="23">
        <f t="shared" si="415"/>
        <v>0</v>
      </c>
      <c r="HX239" s="23">
        <f t="shared" si="415"/>
        <v>0</v>
      </c>
      <c r="HY239" s="23">
        <f t="shared" si="415"/>
        <v>0</v>
      </c>
      <c r="HZ239" s="23">
        <f t="shared" si="415"/>
        <v>0</v>
      </c>
      <c r="IA239" s="23">
        <f t="shared" si="415"/>
        <v>0</v>
      </c>
      <c r="IB239" s="23">
        <f t="shared" si="415"/>
        <v>0</v>
      </c>
      <c r="IC239" s="23">
        <f t="shared" si="415"/>
        <v>0</v>
      </c>
      <c r="ID239" s="23">
        <f t="shared" si="415"/>
        <v>0</v>
      </c>
      <c r="IE239" s="23">
        <f t="shared" si="415"/>
        <v>0</v>
      </c>
      <c r="IF239" s="23">
        <f t="shared" si="415"/>
        <v>0</v>
      </c>
      <c r="IG239" s="23">
        <f t="shared" si="415"/>
        <v>0</v>
      </c>
      <c r="IH239" s="23">
        <f t="shared" si="415"/>
        <v>0</v>
      </c>
      <c r="II239" s="23">
        <f t="shared" si="415"/>
        <v>0</v>
      </c>
      <c r="IJ239" s="23">
        <f t="shared" si="415"/>
        <v>0</v>
      </c>
      <c r="IK239" s="23">
        <f t="shared" si="404"/>
        <v>0</v>
      </c>
      <c r="IL239" s="23">
        <f t="shared" si="404"/>
        <v>0</v>
      </c>
      <c r="IM239" s="23">
        <f t="shared" si="404"/>
        <v>0</v>
      </c>
      <c r="IN239" s="23">
        <f t="shared" si="404"/>
        <v>0</v>
      </c>
      <c r="IO239" s="23">
        <f t="shared" si="404"/>
        <v>0</v>
      </c>
      <c r="IP239" s="23">
        <f t="shared" si="404"/>
        <v>0</v>
      </c>
      <c r="IQ239" s="23">
        <f t="shared" si="404"/>
        <v>0</v>
      </c>
      <c r="IR239" s="23">
        <f t="shared" si="404"/>
        <v>0</v>
      </c>
      <c r="IS239" s="23">
        <f t="shared" si="404"/>
        <v>0</v>
      </c>
      <c r="IT239" s="23">
        <f t="shared" si="404"/>
        <v>0</v>
      </c>
      <c r="IV239" s="23">
        <f t="shared" si="416"/>
        <v>0</v>
      </c>
      <c r="IW239" s="23">
        <f t="shared" si="416"/>
        <v>0</v>
      </c>
      <c r="IX239" s="23">
        <f t="shared" si="416"/>
        <v>0</v>
      </c>
      <c r="IY239" s="23">
        <f t="shared" si="416"/>
        <v>0</v>
      </c>
      <c r="IZ239" s="23">
        <f t="shared" si="416"/>
        <v>0</v>
      </c>
      <c r="JA239" s="23">
        <f t="shared" si="416"/>
        <v>0</v>
      </c>
      <c r="JB239" s="23">
        <f t="shared" si="416"/>
        <v>0</v>
      </c>
      <c r="JC239" s="23">
        <f t="shared" si="416"/>
        <v>0</v>
      </c>
      <c r="JD239" s="23">
        <f t="shared" si="416"/>
        <v>0</v>
      </c>
      <c r="JE239" s="23">
        <f t="shared" si="416"/>
        <v>0</v>
      </c>
      <c r="JF239" s="23">
        <f t="shared" si="416"/>
        <v>0</v>
      </c>
      <c r="JG239" s="23">
        <f t="shared" si="416"/>
        <v>0</v>
      </c>
      <c r="JH239" s="23">
        <f t="shared" si="416"/>
        <v>0</v>
      </c>
      <c r="JI239" s="23">
        <f t="shared" si="416"/>
        <v>0</v>
      </c>
      <c r="JJ239" s="23">
        <f t="shared" si="416"/>
        <v>0</v>
      </c>
      <c r="JK239" s="23">
        <f t="shared" si="416"/>
        <v>0</v>
      </c>
      <c r="JL239" s="23">
        <f t="shared" si="405"/>
        <v>0</v>
      </c>
      <c r="JM239" s="23">
        <f t="shared" si="405"/>
        <v>0</v>
      </c>
      <c r="JN239" s="23">
        <f t="shared" si="405"/>
        <v>0</v>
      </c>
      <c r="JO239" s="23">
        <f t="shared" si="405"/>
        <v>0</v>
      </c>
      <c r="JP239" s="23">
        <f t="shared" si="405"/>
        <v>0</v>
      </c>
      <c r="JQ239" s="23">
        <f t="shared" si="405"/>
        <v>0</v>
      </c>
      <c r="JR239" s="23">
        <f t="shared" si="405"/>
        <v>0</v>
      </c>
      <c r="JS239" s="23">
        <f t="shared" si="405"/>
        <v>0</v>
      </c>
      <c r="JT239" s="23">
        <f t="shared" si="405"/>
        <v>0</v>
      </c>
      <c r="JU239" s="23">
        <f t="shared" si="405"/>
        <v>0</v>
      </c>
      <c r="JW239" s="23">
        <f t="shared" si="417"/>
        <v>0</v>
      </c>
      <c r="JX239" s="23">
        <f t="shared" si="417"/>
        <v>0</v>
      </c>
      <c r="JY239" s="23">
        <f t="shared" si="417"/>
        <v>0</v>
      </c>
      <c r="JZ239" s="23">
        <f t="shared" si="417"/>
        <v>0</v>
      </c>
      <c r="KA239" s="23">
        <f t="shared" si="417"/>
        <v>0</v>
      </c>
      <c r="KB239" s="23">
        <f t="shared" si="417"/>
        <v>0</v>
      </c>
      <c r="KC239" s="23">
        <f t="shared" si="417"/>
        <v>0</v>
      </c>
      <c r="KD239" s="23">
        <f t="shared" si="417"/>
        <v>0</v>
      </c>
      <c r="KE239" s="23">
        <f t="shared" si="417"/>
        <v>0</v>
      </c>
      <c r="KF239" s="23">
        <f t="shared" si="417"/>
        <v>0</v>
      </c>
      <c r="KG239" s="23">
        <f t="shared" si="417"/>
        <v>0</v>
      </c>
      <c r="KH239" s="23">
        <f t="shared" si="417"/>
        <v>0</v>
      </c>
      <c r="KI239" s="23">
        <f t="shared" si="417"/>
        <v>0</v>
      </c>
      <c r="KJ239" s="23">
        <f t="shared" si="417"/>
        <v>0</v>
      </c>
      <c r="KK239" s="23">
        <f t="shared" si="417"/>
        <v>0</v>
      </c>
      <c r="KL239" s="23">
        <f t="shared" si="417"/>
        <v>0</v>
      </c>
      <c r="KM239" s="23">
        <f t="shared" si="406"/>
        <v>0</v>
      </c>
      <c r="KN239" s="23">
        <f t="shared" si="406"/>
        <v>0</v>
      </c>
      <c r="KO239" s="23">
        <f t="shared" si="406"/>
        <v>0</v>
      </c>
      <c r="KP239" s="23">
        <f t="shared" si="406"/>
        <v>0</v>
      </c>
      <c r="KQ239" s="23">
        <f t="shared" si="406"/>
        <v>0</v>
      </c>
      <c r="KR239" s="23">
        <f t="shared" si="406"/>
        <v>0</v>
      </c>
      <c r="KS239" s="23">
        <f t="shared" si="406"/>
        <v>0</v>
      </c>
      <c r="KT239" s="23">
        <f t="shared" si="406"/>
        <v>0</v>
      </c>
      <c r="KU239" s="23">
        <f t="shared" si="406"/>
        <v>0</v>
      </c>
      <c r="KV239" s="23">
        <f t="shared" si="406"/>
        <v>0</v>
      </c>
      <c r="KX239" s="23">
        <f t="shared" si="418"/>
        <v>0</v>
      </c>
      <c r="KY239" s="23">
        <f t="shared" si="418"/>
        <v>0</v>
      </c>
      <c r="KZ239" s="23">
        <f t="shared" si="418"/>
        <v>0</v>
      </c>
      <c r="LA239" s="23">
        <f t="shared" si="418"/>
        <v>0</v>
      </c>
      <c r="LB239" s="23">
        <f t="shared" si="418"/>
        <v>0</v>
      </c>
      <c r="LC239" s="23">
        <f t="shared" si="418"/>
        <v>0</v>
      </c>
      <c r="LD239" s="23">
        <f t="shared" si="418"/>
        <v>0</v>
      </c>
      <c r="LE239" s="23">
        <f t="shared" si="418"/>
        <v>0</v>
      </c>
      <c r="LF239" s="23">
        <f t="shared" si="418"/>
        <v>0</v>
      </c>
      <c r="LG239" s="23">
        <f t="shared" si="418"/>
        <v>0</v>
      </c>
      <c r="LH239" s="23">
        <f t="shared" si="418"/>
        <v>0</v>
      </c>
      <c r="LI239" s="23">
        <f t="shared" si="418"/>
        <v>0</v>
      </c>
      <c r="LJ239" s="23">
        <f t="shared" si="418"/>
        <v>0</v>
      </c>
      <c r="LK239" s="23">
        <f t="shared" si="418"/>
        <v>0</v>
      </c>
      <c r="LL239" s="23">
        <f t="shared" si="418"/>
        <v>0</v>
      </c>
      <c r="LM239" s="23">
        <f t="shared" si="418"/>
        <v>0</v>
      </c>
      <c r="LN239" s="23">
        <f t="shared" si="407"/>
        <v>0</v>
      </c>
      <c r="LO239" s="23">
        <f t="shared" si="407"/>
        <v>0</v>
      </c>
      <c r="LP239" s="23">
        <f t="shared" si="407"/>
        <v>0</v>
      </c>
      <c r="LQ239" s="23">
        <f t="shared" si="407"/>
        <v>0</v>
      </c>
      <c r="LR239" s="23">
        <f t="shared" si="407"/>
        <v>0</v>
      </c>
      <c r="LS239" s="23">
        <f t="shared" si="407"/>
        <v>0</v>
      </c>
      <c r="LT239" s="23">
        <f t="shared" si="407"/>
        <v>0</v>
      </c>
      <c r="LU239" s="23">
        <f t="shared" si="407"/>
        <v>0</v>
      </c>
      <c r="LV239" s="23">
        <f t="shared" si="407"/>
        <v>0</v>
      </c>
      <c r="LW239" s="23">
        <f t="shared" si="407"/>
        <v>0</v>
      </c>
      <c r="LY239" s="23" t="str">
        <f>CONCATENATE(AN239,AO239,AP239,AQ239,AR239,AS239,AT239,AU239,AV239,AW239,AX239,AY239,AZ239,BA239,BB239,BC239,BD239,BE239,BF239,BG239,BH239,BI239,BJ239,BK239,BL239,BM239)</f>
        <v>01000000000100000010100001</v>
      </c>
      <c r="LZ239" s="23" t="str">
        <f>CONCATENATE(BO239,BP239,BQ239,BR239,BS239,BT239,BU239,BV239,BW239,BX239,BY239,BZ239,CA239,CB239,CC239,CD239,CE239,CF239,CG239,CH239,CI239,CJ239,CK239,CL239,CM239,CN239)</f>
        <v>00000001000000100000000100</v>
      </c>
      <c r="MA239" s="23" t="str">
        <f>CONCATENATE(CP239,CQ239,CR239,CS239,CT239,CU239,CV239,CW239,CX239,CY239,CZ239,DA239,DB239,DC239,DD239,DE239,DF239,DG239,DH239,DI239,DJ239,DK239,DL239,DM239,DN239,DO239)</f>
        <v>00100100010000100000011000</v>
      </c>
      <c r="MB239" s="23" t="str">
        <f>CONCATENATE(DQ239,DR239,DS239,DT239,DU239,DV239,DW239,DX239,DY239,DZ239,EA239,EB239,EC239,ED239,EE239,EF239,EG239,EH239,EI239,EJ239,EK239,EL239,EM239,EN239,EO239,EP239)</f>
        <v>00001110000000000000000000</v>
      </c>
      <c r="MC239" s="23" t="str">
        <f>CONCATENATE(ER239,ES239,ET239,EU239,EV239,EW239,EX239,EY239,EZ239,FA239,FB239,FC239,FD239,FE239,FF239,FG239,FH239,FI239,FJ239,FK239,FL239,FM239,FN239,FO239,FP239,FQ239)</f>
        <v>00000010000100011000010101</v>
      </c>
      <c r="MD239" s="23" t="str">
        <f>CONCATENATE(FS239,FT239,FU239,FV239,FW239,FX239,FY239,FZ239,GA239,GB239,GC239,GD239,GE239,GF239,GG239,GH239,GI239,GJ239,GK239,GL239,GM239,GN239,GO239,GP239,GQ239,GR239)</f>
        <v>00001001010010001000000000</v>
      </c>
      <c r="ME239" s="23" t="str">
        <f>CONCATENATE(GT239,GU239,GV239,GW239,GX239,GY239,GZ239,HA239,HB239,HC239,HD239,HE239,HF239,HG239,HH239,HI239,HJ239,HK239,HL239,HM239,HN239,HO239,HP239,HQ239,HR239,HS239)</f>
        <v>00010000000010000100003010</v>
      </c>
      <c r="MF239" s="23" t="str">
        <f>CONCATENATE(HU239,HV239,HW239,HX239,HY239,HZ239,IA239,IB239,IC239,ID239,IE239,IF239,IG239,IH239,II239,IJ239,IK239,IL239,IM239,IN239,IO239,IP239,IQ239,IR239,IS239,IT239)</f>
        <v>00000000000000000000000000</v>
      </c>
      <c r="MG239" s="23" t="str">
        <f>CONCATENATE(IV239,IW239,IX239,IY239,IZ239,JA239,JB239,JC239,JD239,JE239,JF239,JG239,JH239,JI239,JJ239,JK239,JL239,JM239,JN239,JO239,JP239,JQ239,JR239,JS239,JT239,JU239)</f>
        <v>00000000000000000000000000</v>
      </c>
      <c r="MH239" s="23" t="str">
        <f>CONCATENATE(JW239,JX239,JY239,JZ239,KA239,KB239,KC239,KD239,KE239,KF239,KG239,KH239,KI239,KJ239,KK239,KL239,KM239,KN239,KO239,KP239,KQ239,KR239,KS239,KT239,KU239,KV239)</f>
        <v>00000000000000000000000000</v>
      </c>
      <c r="MI239" s="23" t="str">
        <f>CONCATENATE(KX239,KY239,KZ239,LA239,LB239,LC239,LD239,LE239,LF239,LG239,LH239,LI239,LJ239,LK239,LL239,LM239,LN239,LO239,LP239,LQ239,LR239,LS239,LT239,LU239,LV239,LW239)</f>
        <v>00000000000000000000000000</v>
      </c>
    </row>
    <row r="240" spans="2:347" x14ac:dyDescent="0.25">
      <c r="B240" s="1" t="s">
        <v>1646</v>
      </c>
      <c r="C240" s="7" t="s">
        <v>1647</v>
      </c>
      <c r="D240" s="7" t="s">
        <v>1648</v>
      </c>
      <c r="E240" s="7" t="s">
        <v>1649</v>
      </c>
      <c r="F240" s="7" t="s">
        <v>1650</v>
      </c>
      <c r="G240" s="7" t="s">
        <v>1651</v>
      </c>
      <c r="H240" s="7" t="s">
        <v>1652</v>
      </c>
      <c r="I240" s="7" t="s">
        <v>1653</v>
      </c>
      <c r="J240" s="7" t="s">
        <v>1654</v>
      </c>
      <c r="K240" s="7"/>
      <c r="L240" s="8"/>
      <c r="N240">
        <f t="shared" si="353"/>
        <v>1</v>
      </c>
      <c r="O240">
        <f t="shared" si="354"/>
        <v>1</v>
      </c>
      <c r="P240">
        <f t="shared" si="355"/>
        <v>1</v>
      </c>
      <c r="Q240">
        <f t="shared" si="356"/>
        <v>1</v>
      </c>
      <c r="R240">
        <f t="shared" si="357"/>
        <v>1</v>
      </c>
      <c r="S240">
        <f t="shared" si="358"/>
        <v>1</v>
      </c>
      <c r="T240">
        <f t="shared" si="359"/>
        <v>1</v>
      </c>
      <c r="U240">
        <f t="shared" si="360"/>
        <v>1</v>
      </c>
      <c r="V240">
        <f t="shared" si="361"/>
        <v>1</v>
      </c>
      <c r="W240">
        <f t="shared" si="362"/>
        <v>0</v>
      </c>
      <c r="X240">
        <f t="shared" si="363"/>
        <v>0</v>
      </c>
      <c r="Y240" s="3">
        <f>COUNTIF(N240:X240,"&gt;=2")</f>
        <v>0</v>
      </c>
      <c r="AA240">
        <f t="shared" si="364"/>
        <v>1</v>
      </c>
      <c r="AB240">
        <f t="shared" si="365"/>
        <v>1</v>
      </c>
      <c r="AC240">
        <f t="shared" si="366"/>
        <v>1</v>
      </c>
      <c r="AD240">
        <f t="shared" si="367"/>
        <v>1</v>
      </c>
      <c r="AE240">
        <f t="shared" si="368"/>
        <v>1</v>
      </c>
      <c r="AF240">
        <f t="shared" si="369"/>
        <v>1</v>
      </c>
      <c r="AG240">
        <f t="shared" si="370"/>
        <v>1</v>
      </c>
      <c r="AH240">
        <f t="shared" si="371"/>
        <v>1</v>
      </c>
      <c r="AI240">
        <f t="shared" si="372"/>
        <v>1</v>
      </c>
      <c r="AJ240">
        <f t="shared" si="373"/>
        <v>0</v>
      </c>
      <c r="AK240">
        <f t="shared" si="374"/>
        <v>0</v>
      </c>
      <c r="AL240" s="3">
        <f>COUNTIF(AA240:AK240,"&gt;=2")</f>
        <v>0</v>
      </c>
      <c r="AN240" s="23">
        <f t="shared" si="408"/>
        <v>0</v>
      </c>
      <c r="AO240" s="23">
        <f t="shared" si="408"/>
        <v>0</v>
      </c>
      <c r="AP240" s="23">
        <f t="shared" si="408"/>
        <v>0</v>
      </c>
      <c r="AQ240" s="23">
        <f t="shared" si="408"/>
        <v>0</v>
      </c>
      <c r="AR240" s="23">
        <f t="shared" si="408"/>
        <v>0</v>
      </c>
      <c r="AS240" s="23">
        <f t="shared" si="408"/>
        <v>0</v>
      </c>
      <c r="AT240" s="23">
        <f t="shared" si="408"/>
        <v>0</v>
      </c>
      <c r="AU240" s="23">
        <f t="shared" si="408"/>
        <v>1</v>
      </c>
      <c r="AV240" s="23">
        <f t="shared" si="408"/>
        <v>0</v>
      </c>
      <c r="AW240" s="23">
        <f t="shared" si="408"/>
        <v>0</v>
      </c>
      <c r="AX240" s="23">
        <f t="shared" si="408"/>
        <v>0</v>
      </c>
      <c r="AY240" s="23">
        <f t="shared" si="408"/>
        <v>0</v>
      </c>
      <c r="AZ240" s="23">
        <f t="shared" si="408"/>
        <v>0</v>
      </c>
      <c r="BA240" s="23">
        <f t="shared" si="408"/>
        <v>0</v>
      </c>
      <c r="BB240" s="23">
        <f t="shared" si="408"/>
        <v>0</v>
      </c>
      <c r="BC240" s="23">
        <f t="shared" ref="BC240:BM303" si="419">LEN($B240)-LEN(SUBSTITUTE($B240,BC$5,""))</f>
        <v>0</v>
      </c>
      <c r="BD240" s="23">
        <f t="shared" si="419"/>
        <v>1</v>
      </c>
      <c r="BE240" s="23">
        <f t="shared" si="419"/>
        <v>2</v>
      </c>
      <c r="BF240" s="23">
        <f t="shared" si="419"/>
        <v>0</v>
      </c>
      <c r="BG240" s="23">
        <f t="shared" si="419"/>
        <v>0</v>
      </c>
      <c r="BH240" s="23">
        <f t="shared" si="419"/>
        <v>1</v>
      </c>
      <c r="BI240" s="23">
        <f t="shared" si="419"/>
        <v>0</v>
      </c>
      <c r="BJ240" s="23">
        <f t="shared" si="419"/>
        <v>0</v>
      </c>
      <c r="BK240" s="23">
        <f t="shared" si="419"/>
        <v>1</v>
      </c>
      <c r="BL240" s="23">
        <f t="shared" si="419"/>
        <v>0</v>
      </c>
      <c r="BM240" s="23">
        <f t="shared" si="419"/>
        <v>1</v>
      </c>
      <c r="BO240" s="23">
        <f t="shared" si="409"/>
        <v>0</v>
      </c>
      <c r="BP240" s="23">
        <f t="shared" si="409"/>
        <v>0</v>
      </c>
      <c r="BQ240" s="23">
        <f t="shared" si="409"/>
        <v>0</v>
      </c>
      <c r="BR240" s="23">
        <f t="shared" si="409"/>
        <v>0</v>
      </c>
      <c r="BS240" s="23">
        <f t="shared" si="409"/>
        <v>0</v>
      </c>
      <c r="BT240" s="23">
        <f t="shared" si="409"/>
        <v>0</v>
      </c>
      <c r="BU240" s="23">
        <f t="shared" si="409"/>
        <v>0</v>
      </c>
      <c r="BV240" s="23">
        <f t="shared" si="409"/>
        <v>0</v>
      </c>
      <c r="BW240" s="23">
        <f t="shared" si="409"/>
        <v>0</v>
      </c>
      <c r="BX240" s="23">
        <f t="shared" si="409"/>
        <v>0</v>
      </c>
      <c r="BY240" s="23">
        <f t="shared" si="409"/>
        <v>0</v>
      </c>
      <c r="BZ240" s="23">
        <f t="shared" si="409"/>
        <v>0</v>
      </c>
      <c r="CA240" s="23">
        <f t="shared" si="409"/>
        <v>2</v>
      </c>
      <c r="CB240" s="23">
        <f t="shared" si="409"/>
        <v>0</v>
      </c>
      <c r="CC240" s="23">
        <f t="shared" si="409"/>
        <v>0</v>
      </c>
      <c r="CD240" s="23">
        <f t="shared" ref="CD240:CN303" si="420">LEN($C240)-LEN(SUBSTITUTE($C240,CD$5,""))</f>
        <v>0</v>
      </c>
      <c r="CE240" s="23">
        <f t="shared" si="420"/>
        <v>0</v>
      </c>
      <c r="CF240" s="23">
        <f t="shared" si="420"/>
        <v>0</v>
      </c>
      <c r="CG240" s="23">
        <f t="shared" si="420"/>
        <v>0</v>
      </c>
      <c r="CH240" s="23">
        <f t="shared" si="420"/>
        <v>0</v>
      </c>
      <c r="CI240" s="23">
        <f t="shared" si="420"/>
        <v>1</v>
      </c>
      <c r="CJ240" s="23">
        <f t="shared" si="420"/>
        <v>0</v>
      </c>
      <c r="CK240" s="23">
        <f t="shared" si="420"/>
        <v>0</v>
      </c>
      <c r="CL240" s="23">
        <f t="shared" si="420"/>
        <v>0</v>
      </c>
      <c r="CM240" s="23">
        <f t="shared" si="420"/>
        <v>0</v>
      </c>
      <c r="CN240" s="23">
        <f t="shared" si="420"/>
        <v>0</v>
      </c>
      <c r="CP240" s="23">
        <f t="shared" si="410"/>
        <v>1</v>
      </c>
      <c r="CQ240" s="23">
        <f t="shared" si="410"/>
        <v>0</v>
      </c>
      <c r="CR240" s="23">
        <f t="shared" si="410"/>
        <v>1</v>
      </c>
      <c r="CS240" s="23">
        <f t="shared" si="410"/>
        <v>0</v>
      </c>
      <c r="CT240" s="23">
        <f t="shared" si="410"/>
        <v>0</v>
      </c>
      <c r="CU240" s="23">
        <f t="shared" si="410"/>
        <v>0</v>
      </c>
      <c r="CV240" s="23">
        <f t="shared" si="410"/>
        <v>0</v>
      </c>
      <c r="CW240" s="23">
        <f t="shared" si="410"/>
        <v>0</v>
      </c>
      <c r="CX240" s="23">
        <f t="shared" si="410"/>
        <v>0</v>
      </c>
      <c r="CY240" s="23">
        <f t="shared" si="410"/>
        <v>2</v>
      </c>
      <c r="CZ240" s="23">
        <f t="shared" si="410"/>
        <v>1</v>
      </c>
      <c r="DA240" s="23">
        <f t="shared" si="410"/>
        <v>1</v>
      </c>
      <c r="DB240" s="23">
        <f t="shared" si="410"/>
        <v>0</v>
      </c>
      <c r="DC240" s="23">
        <f t="shared" si="410"/>
        <v>0</v>
      </c>
      <c r="DD240" s="23">
        <f t="shared" si="410"/>
        <v>0</v>
      </c>
      <c r="DE240" s="23">
        <f t="shared" ref="DE240:DO303" si="421">LEN($D240)-LEN(SUBSTITUTE($D240,DE$5,""))</f>
        <v>0</v>
      </c>
      <c r="DF240" s="23">
        <f t="shared" si="421"/>
        <v>0</v>
      </c>
      <c r="DG240" s="23">
        <f t="shared" si="421"/>
        <v>0</v>
      </c>
      <c r="DH240" s="23">
        <f t="shared" si="421"/>
        <v>0</v>
      </c>
      <c r="DI240" s="23">
        <f t="shared" si="421"/>
        <v>0</v>
      </c>
      <c r="DJ240" s="23">
        <f t="shared" si="421"/>
        <v>0</v>
      </c>
      <c r="DK240" s="23">
        <f t="shared" si="421"/>
        <v>0</v>
      </c>
      <c r="DL240" s="23">
        <f t="shared" si="421"/>
        <v>0</v>
      </c>
      <c r="DM240" s="23">
        <f t="shared" si="421"/>
        <v>1</v>
      </c>
      <c r="DN240" s="23">
        <f t="shared" si="421"/>
        <v>0</v>
      </c>
      <c r="DO240" s="23">
        <f t="shared" si="421"/>
        <v>0</v>
      </c>
      <c r="DQ240" s="23">
        <f t="shared" si="411"/>
        <v>0</v>
      </c>
      <c r="DR240" s="23">
        <f t="shared" si="411"/>
        <v>0</v>
      </c>
      <c r="DS240" s="23">
        <f t="shared" si="411"/>
        <v>0</v>
      </c>
      <c r="DT240" s="23">
        <f t="shared" si="411"/>
        <v>0</v>
      </c>
      <c r="DU240" s="23">
        <f t="shared" si="411"/>
        <v>0</v>
      </c>
      <c r="DV240" s="23">
        <f t="shared" si="411"/>
        <v>0</v>
      </c>
      <c r="DW240" s="23">
        <f t="shared" si="411"/>
        <v>0</v>
      </c>
      <c r="DX240" s="23">
        <f t="shared" si="411"/>
        <v>1</v>
      </c>
      <c r="DY240" s="23">
        <f t="shared" si="411"/>
        <v>1</v>
      </c>
      <c r="DZ240" s="23">
        <f t="shared" si="411"/>
        <v>0</v>
      </c>
      <c r="EA240" s="23">
        <f t="shared" si="411"/>
        <v>0</v>
      </c>
      <c r="EB240" s="23">
        <f t="shared" si="411"/>
        <v>0</v>
      </c>
      <c r="EC240" s="23">
        <f t="shared" si="411"/>
        <v>0</v>
      </c>
      <c r="ED240" s="23">
        <f t="shared" si="411"/>
        <v>1</v>
      </c>
      <c r="EE240" s="23">
        <f t="shared" si="411"/>
        <v>1</v>
      </c>
      <c r="EF240" s="23">
        <f t="shared" ref="EF240:EP303" si="422">LEN($E240)-LEN(SUBSTITUTE($E240,EF$5,""))</f>
        <v>0</v>
      </c>
      <c r="EG240" s="23">
        <f t="shared" si="422"/>
        <v>1</v>
      </c>
      <c r="EH240" s="23">
        <f t="shared" si="422"/>
        <v>0</v>
      </c>
      <c r="EI240" s="23">
        <f t="shared" si="422"/>
        <v>0</v>
      </c>
      <c r="EJ240" s="23">
        <f t="shared" si="422"/>
        <v>0</v>
      </c>
      <c r="EK240" s="23">
        <f t="shared" si="422"/>
        <v>2</v>
      </c>
      <c r="EL240" s="23">
        <f t="shared" si="422"/>
        <v>0</v>
      </c>
      <c r="EM240" s="23">
        <f t="shared" si="422"/>
        <v>0</v>
      </c>
      <c r="EN240" s="23">
        <f t="shared" si="422"/>
        <v>0</v>
      </c>
      <c r="EO240" s="23">
        <f t="shared" si="422"/>
        <v>0</v>
      </c>
      <c r="EP240" s="23">
        <f t="shared" si="422"/>
        <v>0</v>
      </c>
      <c r="ER240" s="23">
        <f t="shared" si="412"/>
        <v>0</v>
      </c>
      <c r="ES240" s="23">
        <f t="shared" si="412"/>
        <v>0</v>
      </c>
      <c r="ET240" s="23">
        <f t="shared" si="412"/>
        <v>0</v>
      </c>
      <c r="EU240" s="23">
        <f t="shared" si="412"/>
        <v>0</v>
      </c>
      <c r="EV240" s="23">
        <f t="shared" si="412"/>
        <v>0</v>
      </c>
      <c r="EW240" s="23">
        <f t="shared" si="412"/>
        <v>0</v>
      </c>
      <c r="EX240" s="23">
        <f t="shared" si="412"/>
        <v>0</v>
      </c>
      <c r="EY240" s="23">
        <f t="shared" si="412"/>
        <v>0</v>
      </c>
      <c r="EZ240" s="23">
        <f t="shared" si="412"/>
        <v>1</v>
      </c>
      <c r="FA240" s="23">
        <f t="shared" si="412"/>
        <v>0</v>
      </c>
      <c r="FB240" s="23">
        <f t="shared" si="412"/>
        <v>0</v>
      </c>
      <c r="FC240" s="23">
        <f t="shared" si="412"/>
        <v>0</v>
      </c>
      <c r="FD240" s="23">
        <f t="shared" si="412"/>
        <v>0</v>
      </c>
      <c r="FE240" s="23">
        <f t="shared" si="412"/>
        <v>0</v>
      </c>
      <c r="FF240" s="23">
        <f t="shared" si="412"/>
        <v>0</v>
      </c>
      <c r="FG240" s="23">
        <f t="shared" ref="FG240:FQ303" si="423">LEN($F240)-LEN(SUBSTITUTE($F240,FG$5,""))</f>
        <v>0</v>
      </c>
      <c r="FH240" s="23">
        <f t="shared" si="423"/>
        <v>0</v>
      </c>
      <c r="FI240" s="23">
        <f t="shared" si="423"/>
        <v>2</v>
      </c>
      <c r="FJ240" s="23">
        <f t="shared" si="423"/>
        <v>0</v>
      </c>
      <c r="FK240" s="23">
        <f t="shared" si="423"/>
        <v>0</v>
      </c>
      <c r="FL240" s="23">
        <f t="shared" si="423"/>
        <v>0</v>
      </c>
      <c r="FM240" s="23">
        <f t="shared" si="423"/>
        <v>0</v>
      </c>
      <c r="FN240" s="23">
        <f t="shared" si="423"/>
        <v>0</v>
      </c>
      <c r="FO240" s="23">
        <f t="shared" si="423"/>
        <v>0</v>
      </c>
      <c r="FP240" s="23">
        <f t="shared" si="423"/>
        <v>0</v>
      </c>
      <c r="FQ240" s="23">
        <f t="shared" si="423"/>
        <v>0</v>
      </c>
      <c r="FS240" s="23">
        <f t="shared" si="413"/>
        <v>0</v>
      </c>
      <c r="FT240" s="23">
        <f t="shared" si="413"/>
        <v>1</v>
      </c>
      <c r="FU240" s="23">
        <f t="shared" si="413"/>
        <v>0</v>
      </c>
      <c r="FV240" s="23">
        <f t="shared" si="413"/>
        <v>0</v>
      </c>
      <c r="FW240" s="23">
        <f t="shared" si="413"/>
        <v>0</v>
      </c>
      <c r="FX240" s="23">
        <f t="shared" si="413"/>
        <v>0</v>
      </c>
      <c r="FY240" s="23">
        <f t="shared" si="413"/>
        <v>1</v>
      </c>
      <c r="FZ240" s="23">
        <f t="shared" si="413"/>
        <v>0</v>
      </c>
      <c r="GA240" s="23">
        <f t="shared" si="413"/>
        <v>0</v>
      </c>
      <c r="GB240" s="23">
        <f t="shared" si="413"/>
        <v>0</v>
      </c>
      <c r="GC240" s="23">
        <f t="shared" si="413"/>
        <v>0</v>
      </c>
      <c r="GD240" s="23">
        <f t="shared" si="413"/>
        <v>0</v>
      </c>
      <c r="GE240" s="23">
        <f t="shared" si="413"/>
        <v>0</v>
      </c>
      <c r="GF240" s="23">
        <f t="shared" si="413"/>
        <v>2</v>
      </c>
      <c r="GG240" s="23">
        <f t="shared" si="413"/>
        <v>0</v>
      </c>
      <c r="GH240" s="23">
        <f t="shared" ref="GH240:GR303" si="424">LEN($G240)-LEN(SUBSTITUTE($G240,GH$5,""))</f>
        <v>0</v>
      </c>
      <c r="GI240" s="23">
        <f t="shared" si="424"/>
        <v>0</v>
      </c>
      <c r="GJ240" s="23">
        <f t="shared" si="424"/>
        <v>0</v>
      </c>
      <c r="GK240" s="23">
        <f t="shared" si="424"/>
        <v>0</v>
      </c>
      <c r="GL240" s="23">
        <f t="shared" si="424"/>
        <v>0</v>
      </c>
      <c r="GM240" s="23">
        <f t="shared" si="424"/>
        <v>0</v>
      </c>
      <c r="GN240" s="23">
        <f t="shared" si="424"/>
        <v>0</v>
      </c>
      <c r="GO240" s="23">
        <f t="shared" si="424"/>
        <v>0</v>
      </c>
      <c r="GP240" s="23">
        <f t="shared" si="424"/>
        <v>0</v>
      </c>
      <c r="GQ240" s="23">
        <f t="shared" si="424"/>
        <v>1</v>
      </c>
      <c r="GR240" s="23">
        <f t="shared" si="424"/>
        <v>1</v>
      </c>
      <c r="GT240" s="23">
        <f t="shared" si="414"/>
        <v>0</v>
      </c>
      <c r="GU240" s="23">
        <f t="shared" si="414"/>
        <v>0</v>
      </c>
      <c r="GV240" s="23">
        <f t="shared" si="414"/>
        <v>0</v>
      </c>
      <c r="GW240" s="23">
        <f t="shared" si="414"/>
        <v>0</v>
      </c>
      <c r="GX240" s="23">
        <f t="shared" si="414"/>
        <v>0</v>
      </c>
      <c r="GY240" s="23">
        <f t="shared" si="414"/>
        <v>0</v>
      </c>
      <c r="GZ240" s="23">
        <f t="shared" si="414"/>
        <v>0</v>
      </c>
      <c r="HA240" s="23">
        <f t="shared" si="414"/>
        <v>0</v>
      </c>
      <c r="HB240" s="23">
        <f t="shared" si="414"/>
        <v>1</v>
      </c>
      <c r="HC240" s="23">
        <f t="shared" si="414"/>
        <v>0</v>
      </c>
      <c r="HD240" s="23">
        <f t="shared" si="414"/>
        <v>1</v>
      </c>
      <c r="HE240" s="23">
        <f t="shared" si="414"/>
        <v>1</v>
      </c>
      <c r="HF240" s="23">
        <f t="shared" si="414"/>
        <v>0</v>
      </c>
      <c r="HG240" s="23">
        <f t="shared" si="414"/>
        <v>0</v>
      </c>
      <c r="HH240" s="23">
        <f t="shared" si="414"/>
        <v>0</v>
      </c>
      <c r="HI240" s="23">
        <f t="shared" ref="HI240:HS303" si="425">LEN($H240)-LEN(SUBSTITUTE($H240,HI$5,""))</f>
        <v>0</v>
      </c>
      <c r="HJ240" s="23">
        <f t="shared" si="425"/>
        <v>0</v>
      </c>
      <c r="HK240" s="23">
        <f t="shared" si="425"/>
        <v>1</v>
      </c>
      <c r="HL240" s="23">
        <f t="shared" si="425"/>
        <v>0</v>
      </c>
      <c r="HM240" s="23">
        <f t="shared" si="425"/>
        <v>0</v>
      </c>
      <c r="HN240" s="23">
        <f t="shared" si="425"/>
        <v>0</v>
      </c>
      <c r="HO240" s="23">
        <f t="shared" si="425"/>
        <v>1</v>
      </c>
      <c r="HP240" s="23">
        <f t="shared" si="425"/>
        <v>0</v>
      </c>
      <c r="HQ240" s="23">
        <f t="shared" si="425"/>
        <v>1</v>
      </c>
      <c r="HR240" s="23">
        <f t="shared" si="425"/>
        <v>1</v>
      </c>
      <c r="HS240" s="23">
        <f t="shared" si="425"/>
        <v>0</v>
      </c>
      <c r="HU240" s="23">
        <f t="shared" si="415"/>
        <v>0</v>
      </c>
      <c r="HV240" s="23">
        <f t="shared" si="415"/>
        <v>0</v>
      </c>
      <c r="HW240" s="23">
        <f t="shared" si="415"/>
        <v>0</v>
      </c>
      <c r="HX240" s="23">
        <f t="shared" si="415"/>
        <v>0</v>
      </c>
      <c r="HY240" s="23">
        <f t="shared" si="415"/>
        <v>0</v>
      </c>
      <c r="HZ240" s="23">
        <f t="shared" si="415"/>
        <v>1</v>
      </c>
      <c r="IA240" s="23">
        <f t="shared" si="415"/>
        <v>0</v>
      </c>
      <c r="IB240" s="23">
        <f t="shared" si="415"/>
        <v>0</v>
      </c>
      <c r="IC240" s="23">
        <f t="shared" si="415"/>
        <v>1</v>
      </c>
      <c r="ID240" s="23">
        <f t="shared" si="415"/>
        <v>0</v>
      </c>
      <c r="IE240" s="23">
        <f t="shared" si="415"/>
        <v>0</v>
      </c>
      <c r="IF240" s="23">
        <f t="shared" si="415"/>
        <v>0</v>
      </c>
      <c r="IG240" s="23">
        <f t="shared" si="415"/>
        <v>2</v>
      </c>
      <c r="IH240" s="23">
        <f t="shared" si="415"/>
        <v>0</v>
      </c>
      <c r="II240" s="23">
        <f t="shared" si="415"/>
        <v>0</v>
      </c>
      <c r="IJ240" s="23">
        <f t="shared" ref="IJ240:IT303" si="426">LEN($I240)-LEN(SUBSTITUTE($I240,IJ$5,""))</f>
        <v>0</v>
      </c>
      <c r="IK240" s="23">
        <f t="shared" si="426"/>
        <v>0</v>
      </c>
      <c r="IL240" s="23">
        <f t="shared" si="426"/>
        <v>0</v>
      </c>
      <c r="IM240" s="23">
        <f t="shared" si="426"/>
        <v>0</v>
      </c>
      <c r="IN240" s="23">
        <f t="shared" si="426"/>
        <v>0</v>
      </c>
      <c r="IO240" s="23">
        <f t="shared" si="426"/>
        <v>0</v>
      </c>
      <c r="IP240" s="23">
        <f t="shared" si="426"/>
        <v>0</v>
      </c>
      <c r="IQ240" s="23">
        <f t="shared" si="426"/>
        <v>0</v>
      </c>
      <c r="IR240" s="23">
        <f t="shared" si="426"/>
        <v>0</v>
      </c>
      <c r="IS240" s="23">
        <f t="shared" si="426"/>
        <v>1</v>
      </c>
      <c r="IT240" s="23">
        <f t="shared" si="426"/>
        <v>0</v>
      </c>
      <c r="IV240" s="23">
        <f t="shared" si="416"/>
        <v>0</v>
      </c>
      <c r="IW240" s="23">
        <f t="shared" si="416"/>
        <v>1</v>
      </c>
      <c r="IX240" s="23">
        <f t="shared" si="416"/>
        <v>0</v>
      </c>
      <c r="IY240" s="23">
        <f t="shared" si="416"/>
        <v>1</v>
      </c>
      <c r="IZ240" s="23">
        <f t="shared" si="416"/>
        <v>0</v>
      </c>
      <c r="JA240" s="23">
        <f t="shared" si="416"/>
        <v>0</v>
      </c>
      <c r="JB240" s="23">
        <f t="shared" si="416"/>
        <v>0</v>
      </c>
      <c r="JC240" s="23">
        <f t="shared" si="416"/>
        <v>0</v>
      </c>
      <c r="JD240" s="23">
        <f t="shared" si="416"/>
        <v>0</v>
      </c>
      <c r="JE240" s="23">
        <f t="shared" si="416"/>
        <v>0</v>
      </c>
      <c r="JF240" s="23">
        <f t="shared" si="416"/>
        <v>1</v>
      </c>
      <c r="JG240" s="23">
        <f t="shared" si="416"/>
        <v>0</v>
      </c>
      <c r="JH240" s="23">
        <f t="shared" si="416"/>
        <v>0</v>
      </c>
      <c r="JI240" s="23">
        <f t="shared" si="416"/>
        <v>0</v>
      </c>
      <c r="JJ240" s="23">
        <f t="shared" si="416"/>
        <v>0</v>
      </c>
      <c r="JK240" s="23">
        <f t="shared" ref="JK240:JU303" si="427">LEN($J240)-LEN(SUBSTITUTE($J240,JK$5,""))</f>
        <v>0</v>
      </c>
      <c r="JL240" s="23">
        <f t="shared" si="427"/>
        <v>1</v>
      </c>
      <c r="JM240" s="23">
        <f t="shared" si="427"/>
        <v>0</v>
      </c>
      <c r="JN240" s="23">
        <f t="shared" si="427"/>
        <v>1</v>
      </c>
      <c r="JO240" s="23">
        <f t="shared" si="427"/>
        <v>0</v>
      </c>
      <c r="JP240" s="23">
        <f t="shared" si="427"/>
        <v>0</v>
      </c>
      <c r="JQ240" s="23">
        <f t="shared" si="427"/>
        <v>0</v>
      </c>
      <c r="JR240" s="23">
        <f t="shared" si="427"/>
        <v>0</v>
      </c>
      <c r="JS240" s="23">
        <f t="shared" si="427"/>
        <v>1</v>
      </c>
      <c r="JT240" s="23">
        <f t="shared" si="427"/>
        <v>0</v>
      </c>
      <c r="JU240" s="23">
        <f t="shared" si="427"/>
        <v>0</v>
      </c>
      <c r="JW240" s="23">
        <f t="shared" si="417"/>
        <v>0</v>
      </c>
      <c r="JX240" s="23">
        <f t="shared" si="417"/>
        <v>0</v>
      </c>
      <c r="JY240" s="23">
        <f t="shared" si="417"/>
        <v>0</v>
      </c>
      <c r="JZ240" s="23">
        <f t="shared" si="417"/>
        <v>0</v>
      </c>
      <c r="KA240" s="23">
        <f t="shared" si="417"/>
        <v>0</v>
      </c>
      <c r="KB240" s="23">
        <f t="shared" si="417"/>
        <v>0</v>
      </c>
      <c r="KC240" s="23">
        <f t="shared" si="417"/>
        <v>0</v>
      </c>
      <c r="KD240" s="23">
        <f t="shared" si="417"/>
        <v>0</v>
      </c>
      <c r="KE240" s="23">
        <f t="shared" si="417"/>
        <v>0</v>
      </c>
      <c r="KF240" s="23">
        <f t="shared" si="417"/>
        <v>0</v>
      </c>
      <c r="KG240" s="23">
        <f t="shared" si="417"/>
        <v>0</v>
      </c>
      <c r="KH240" s="23">
        <f t="shared" si="417"/>
        <v>0</v>
      </c>
      <c r="KI240" s="23">
        <f t="shared" si="417"/>
        <v>0</v>
      </c>
      <c r="KJ240" s="23">
        <f t="shared" si="417"/>
        <v>0</v>
      </c>
      <c r="KK240" s="23">
        <f t="shared" si="417"/>
        <v>0</v>
      </c>
      <c r="KL240" s="23">
        <f t="shared" ref="KL240:KV303" si="428">LEN($K240)-LEN(SUBSTITUTE($K240,KL$5,""))</f>
        <v>0</v>
      </c>
      <c r="KM240" s="23">
        <f t="shared" si="428"/>
        <v>0</v>
      </c>
      <c r="KN240" s="23">
        <f t="shared" si="428"/>
        <v>0</v>
      </c>
      <c r="KO240" s="23">
        <f t="shared" si="428"/>
        <v>0</v>
      </c>
      <c r="KP240" s="23">
        <f t="shared" si="428"/>
        <v>0</v>
      </c>
      <c r="KQ240" s="23">
        <f t="shared" si="428"/>
        <v>0</v>
      </c>
      <c r="KR240" s="23">
        <f t="shared" si="428"/>
        <v>0</v>
      </c>
      <c r="KS240" s="23">
        <f t="shared" si="428"/>
        <v>0</v>
      </c>
      <c r="KT240" s="23">
        <f t="shared" si="428"/>
        <v>0</v>
      </c>
      <c r="KU240" s="23">
        <f t="shared" si="428"/>
        <v>0</v>
      </c>
      <c r="KV240" s="23">
        <f t="shared" si="428"/>
        <v>0</v>
      </c>
      <c r="KX240" s="23">
        <f t="shared" si="418"/>
        <v>0</v>
      </c>
      <c r="KY240" s="23">
        <f t="shared" si="418"/>
        <v>0</v>
      </c>
      <c r="KZ240" s="23">
        <f t="shared" si="418"/>
        <v>0</v>
      </c>
      <c r="LA240" s="23">
        <f t="shared" si="418"/>
        <v>0</v>
      </c>
      <c r="LB240" s="23">
        <f t="shared" si="418"/>
        <v>0</v>
      </c>
      <c r="LC240" s="23">
        <f t="shared" si="418"/>
        <v>0</v>
      </c>
      <c r="LD240" s="23">
        <f t="shared" si="418"/>
        <v>0</v>
      </c>
      <c r="LE240" s="23">
        <f t="shared" si="418"/>
        <v>0</v>
      </c>
      <c r="LF240" s="23">
        <f t="shared" si="418"/>
        <v>0</v>
      </c>
      <c r="LG240" s="23">
        <f t="shared" si="418"/>
        <v>0</v>
      </c>
      <c r="LH240" s="23">
        <f t="shared" si="418"/>
        <v>0</v>
      </c>
      <c r="LI240" s="23">
        <f t="shared" si="418"/>
        <v>0</v>
      </c>
      <c r="LJ240" s="23">
        <f t="shared" si="418"/>
        <v>0</v>
      </c>
      <c r="LK240" s="23">
        <f t="shared" si="418"/>
        <v>0</v>
      </c>
      <c r="LL240" s="23">
        <f t="shared" si="418"/>
        <v>0</v>
      </c>
      <c r="LM240" s="23">
        <f t="shared" ref="LM240:LW303" si="429">LEN($L240)-LEN(SUBSTITUTE($L240,LM$5,""))</f>
        <v>0</v>
      </c>
      <c r="LN240" s="23">
        <f t="shared" si="429"/>
        <v>0</v>
      </c>
      <c r="LO240" s="23">
        <f t="shared" si="429"/>
        <v>0</v>
      </c>
      <c r="LP240" s="23">
        <f t="shared" si="429"/>
        <v>0</v>
      </c>
      <c r="LQ240" s="23">
        <f t="shared" si="429"/>
        <v>0</v>
      </c>
      <c r="LR240" s="23">
        <f t="shared" si="429"/>
        <v>0</v>
      </c>
      <c r="LS240" s="23">
        <f t="shared" si="429"/>
        <v>0</v>
      </c>
      <c r="LT240" s="23">
        <f t="shared" si="429"/>
        <v>0</v>
      </c>
      <c r="LU240" s="23">
        <f t="shared" si="429"/>
        <v>0</v>
      </c>
      <c r="LV240" s="23">
        <f t="shared" si="429"/>
        <v>0</v>
      </c>
      <c r="LW240" s="23">
        <f t="shared" si="429"/>
        <v>0</v>
      </c>
      <c r="LY240" s="23" t="str">
        <f>CONCATENATE(AN240,AO240,AP240,AQ240,AR240,AS240,AT240,AU240,AV240,AW240,AX240,AY240,AZ240,BA240,BB240,BC240,BD240,BE240,BF240,BG240,BH240,BI240,BJ240,BK240,BL240,BM240)</f>
        <v>00000001000000001200100101</v>
      </c>
      <c r="LZ240" s="23" t="str">
        <f>CONCATENATE(BO240,BP240,BQ240,BR240,BS240,BT240,BU240,BV240,BW240,BX240,BY240,BZ240,CA240,CB240,CC240,CD240,CE240,CF240,CG240,CH240,CI240,CJ240,CK240,CL240,CM240,CN240)</f>
        <v>00000000000020000000100000</v>
      </c>
      <c r="MA240" s="23" t="str">
        <f>CONCATENATE(CP240,CQ240,CR240,CS240,CT240,CU240,CV240,CW240,CX240,CY240,CZ240,DA240,DB240,DC240,DD240,DE240,DF240,DG240,DH240,DI240,DJ240,DK240,DL240,DM240,DN240,DO240)</f>
        <v>10100000021100000000000100</v>
      </c>
      <c r="MB240" s="23" t="str">
        <f>CONCATENATE(DQ240,DR240,DS240,DT240,DU240,DV240,DW240,DX240,DY240,DZ240,EA240,EB240,EC240,ED240,EE240,EF240,EG240,EH240,EI240,EJ240,EK240,EL240,EM240,EN240,EO240,EP240)</f>
        <v>00000001100001101000200000</v>
      </c>
      <c r="MC240" s="23" t="str">
        <f>CONCATENATE(ER240,ES240,ET240,EU240,EV240,EW240,EX240,EY240,EZ240,FA240,FB240,FC240,FD240,FE240,FF240,FG240,FH240,FI240,FJ240,FK240,FL240,FM240,FN240,FO240,FP240,FQ240)</f>
        <v>00000000100000000200000000</v>
      </c>
      <c r="MD240" s="23" t="str">
        <f>CONCATENATE(FS240,FT240,FU240,FV240,FW240,FX240,FY240,FZ240,GA240,GB240,GC240,GD240,GE240,GF240,GG240,GH240,GI240,GJ240,GK240,GL240,GM240,GN240,GO240,GP240,GQ240,GR240)</f>
        <v>01000010000002000000000011</v>
      </c>
      <c r="ME240" s="23" t="str">
        <f>CONCATENATE(GT240,GU240,GV240,GW240,GX240,GY240,GZ240,HA240,HB240,HC240,HD240,HE240,HF240,HG240,HH240,HI240,HJ240,HK240,HL240,HM240,HN240,HO240,HP240,HQ240,HR240,HS240)</f>
        <v>00000000101100000100010110</v>
      </c>
      <c r="MF240" s="23" t="str">
        <f>CONCATENATE(HU240,HV240,HW240,HX240,HY240,HZ240,IA240,IB240,IC240,ID240,IE240,IF240,IG240,IH240,II240,IJ240,IK240,IL240,IM240,IN240,IO240,IP240,IQ240,IR240,IS240,IT240)</f>
        <v>00000100100020000000000010</v>
      </c>
      <c r="MG240" s="23" t="str">
        <f>CONCATENATE(IV240,IW240,IX240,IY240,IZ240,JA240,JB240,JC240,JD240,JE240,JF240,JG240,JH240,JI240,JJ240,JK240,JL240,JM240,JN240,JO240,JP240,JQ240,JR240,JS240,JT240,JU240)</f>
        <v>01010000001000001010000100</v>
      </c>
      <c r="MH240" s="23" t="str">
        <f>CONCATENATE(JW240,JX240,JY240,JZ240,KA240,KB240,KC240,KD240,KE240,KF240,KG240,KH240,KI240,KJ240,KK240,KL240,KM240,KN240,KO240,KP240,KQ240,KR240,KS240,KT240,KU240,KV240)</f>
        <v>00000000000000000000000000</v>
      </c>
      <c r="MI240" s="23" t="str">
        <f>CONCATENATE(KX240,KY240,KZ240,LA240,LB240,LC240,LD240,LE240,LF240,LG240,LH240,LI240,LJ240,LK240,LL240,LM240,LN240,LO240,LP240,LQ240,LR240,LS240,LT240,LU240,LV240,LW240)</f>
        <v>00000000000000000000000000</v>
      </c>
    </row>
    <row r="241" spans="2:347" x14ac:dyDescent="0.25">
      <c r="B241" s="1" t="s">
        <v>1655</v>
      </c>
      <c r="C241" s="7" t="s">
        <v>1656</v>
      </c>
      <c r="D241" s="7" t="s">
        <v>1657</v>
      </c>
      <c r="E241" s="7" t="s">
        <v>1658</v>
      </c>
      <c r="F241" s="7" t="s">
        <v>1655</v>
      </c>
      <c r="G241" s="7" t="s">
        <v>1659</v>
      </c>
      <c r="H241" s="7" t="s">
        <v>1658</v>
      </c>
      <c r="I241" s="7"/>
      <c r="J241" s="7"/>
      <c r="K241" s="7"/>
      <c r="L241" s="8"/>
      <c r="N241">
        <f t="shared" si="353"/>
        <v>2</v>
      </c>
      <c r="O241">
        <f t="shared" si="354"/>
        <v>1</v>
      </c>
      <c r="P241">
        <f t="shared" si="355"/>
        <v>1</v>
      </c>
      <c r="Q241">
        <f t="shared" si="356"/>
        <v>2</v>
      </c>
      <c r="R241">
        <f t="shared" si="357"/>
        <v>2</v>
      </c>
      <c r="S241">
        <f t="shared" si="358"/>
        <v>1</v>
      </c>
      <c r="T241">
        <f t="shared" si="359"/>
        <v>2</v>
      </c>
      <c r="U241">
        <f t="shared" si="360"/>
        <v>0</v>
      </c>
      <c r="V241">
        <f t="shared" si="361"/>
        <v>0</v>
      </c>
      <c r="W241">
        <f t="shared" si="362"/>
        <v>0</v>
      </c>
      <c r="X241">
        <f t="shared" si="363"/>
        <v>0</v>
      </c>
      <c r="Y241" s="3">
        <f>COUNTIF(N241:X241,"&gt;=2")</f>
        <v>4</v>
      </c>
      <c r="AA241">
        <f t="shared" si="364"/>
        <v>2</v>
      </c>
      <c r="AB241">
        <f t="shared" si="365"/>
        <v>1</v>
      </c>
      <c r="AC241">
        <f t="shared" si="366"/>
        <v>1</v>
      </c>
      <c r="AD241">
        <f t="shared" si="367"/>
        <v>2</v>
      </c>
      <c r="AE241">
        <f t="shared" si="368"/>
        <v>2</v>
      </c>
      <c r="AF241">
        <f t="shared" si="369"/>
        <v>1</v>
      </c>
      <c r="AG241">
        <f t="shared" si="370"/>
        <v>2</v>
      </c>
      <c r="AH241">
        <f t="shared" si="371"/>
        <v>0</v>
      </c>
      <c r="AI241">
        <f t="shared" si="372"/>
        <v>0</v>
      </c>
      <c r="AJ241">
        <f t="shared" si="373"/>
        <v>0</v>
      </c>
      <c r="AK241">
        <f t="shared" si="374"/>
        <v>0</v>
      </c>
      <c r="AL241" s="3">
        <f>COUNTIF(AA241:AK241,"&gt;=2")</f>
        <v>4</v>
      </c>
      <c r="AN241" s="23">
        <f t="shared" ref="AN241:BC304" si="430">LEN($B241)-LEN(SUBSTITUTE($B241,AN$5,""))</f>
        <v>0</v>
      </c>
      <c r="AO241" s="23">
        <f t="shared" si="430"/>
        <v>0</v>
      </c>
      <c r="AP241" s="23">
        <f t="shared" si="430"/>
        <v>1</v>
      </c>
      <c r="AQ241" s="23">
        <f t="shared" si="430"/>
        <v>0</v>
      </c>
      <c r="AR241" s="23">
        <f t="shared" si="430"/>
        <v>0</v>
      </c>
      <c r="AS241" s="23">
        <f t="shared" si="430"/>
        <v>0</v>
      </c>
      <c r="AT241" s="23">
        <f t="shared" si="430"/>
        <v>0</v>
      </c>
      <c r="AU241" s="23">
        <f t="shared" si="430"/>
        <v>1</v>
      </c>
      <c r="AV241" s="23">
        <f t="shared" si="430"/>
        <v>1</v>
      </c>
      <c r="AW241" s="23">
        <f t="shared" si="430"/>
        <v>0</v>
      </c>
      <c r="AX241" s="23">
        <f t="shared" si="430"/>
        <v>1</v>
      </c>
      <c r="AY241" s="23">
        <f t="shared" si="430"/>
        <v>0</v>
      </c>
      <c r="AZ241" s="23">
        <f t="shared" si="430"/>
        <v>0</v>
      </c>
      <c r="BA241" s="23">
        <f t="shared" si="430"/>
        <v>0</v>
      </c>
      <c r="BB241" s="23">
        <f t="shared" si="430"/>
        <v>0</v>
      </c>
      <c r="BC241" s="23">
        <f t="shared" si="430"/>
        <v>0</v>
      </c>
      <c r="BD241" s="23">
        <f t="shared" si="419"/>
        <v>1</v>
      </c>
      <c r="BE241" s="23">
        <f t="shared" si="419"/>
        <v>0</v>
      </c>
      <c r="BF241" s="23">
        <f t="shared" si="419"/>
        <v>0</v>
      </c>
      <c r="BG241" s="23">
        <f t="shared" si="419"/>
        <v>0</v>
      </c>
      <c r="BH241" s="23">
        <f t="shared" si="419"/>
        <v>0</v>
      </c>
      <c r="BI241" s="23">
        <f t="shared" si="419"/>
        <v>0</v>
      </c>
      <c r="BJ241" s="23">
        <f t="shared" si="419"/>
        <v>0</v>
      </c>
      <c r="BK241" s="23">
        <f t="shared" si="419"/>
        <v>0</v>
      </c>
      <c r="BL241" s="23">
        <f t="shared" si="419"/>
        <v>0</v>
      </c>
      <c r="BM241" s="23">
        <f t="shared" si="419"/>
        <v>1</v>
      </c>
      <c r="BO241" s="23">
        <f t="shared" ref="BO241:CD304" si="431">LEN($C241)-LEN(SUBSTITUTE($C241,BO$5,""))</f>
        <v>0</v>
      </c>
      <c r="BP241" s="23">
        <f t="shared" si="431"/>
        <v>0</v>
      </c>
      <c r="BQ241" s="23">
        <f t="shared" si="431"/>
        <v>0</v>
      </c>
      <c r="BR241" s="23">
        <f t="shared" si="431"/>
        <v>0</v>
      </c>
      <c r="BS241" s="23">
        <f t="shared" si="431"/>
        <v>0</v>
      </c>
      <c r="BT241" s="23">
        <f t="shared" si="431"/>
        <v>0</v>
      </c>
      <c r="BU241" s="23">
        <f t="shared" si="431"/>
        <v>0</v>
      </c>
      <c r="BV241" s="23">
        <f t="shared" si="431"/>
        <v>0</v>
      </c>
      <c r="BW241" s="23">
        <f t="shared" si="431"/>
        <v>0</v>
      </c>
      <c r="BX241" s="23">
        <f t="shared" si="431"/>
        <v>0</v>
      </c>
      <c r="BY241" s="23">
        <f t="shared" si="431"/>
        <v>0</v>
      </c>
      <c r="BZ241" s="23">
        <f t="shared" si="431"/>
        <v>0</v>
      </c>
      <c r="CA241" s="23">
        <f t="shared" si="431"/>
        <v>1</v>
      </c>
      <c r="CB241" s="23">
        <f t="shared" si="431"/>
        <v>0</v>
      </c>
      <c r="CC241" s="23">
        <f t="shared" si="431"/>
        <v>1</v>
      </c>
      <c r="CD241" s="23">
        <f t="shared" si="431"/>
        <v>0</v>
      </c>
      <c r="CE241" s="23">
        <f t="shared" si="420"/>
        <v>0</v>
      </c>
      <c r="CF241" s="23">
        <f t="shared" si="420"/>
        <v>0</v>
      </c>
      <c r="CG241" s="23">
        <f t="shared" si="420"/>
        <v>1</v>
      </c>
      <c r="CH241" s="23">
        <f t="shared" si="420"/>
        <v>0</v>
      </c>
      <c r="CI241" s="23">
        <f t="shared" si="420"/>
        <v>0</v>
      </c>
      <c r="CJ241" s="23">
        <f t="shared" si="420"/>
        <v>0</v>
      </c>
      <c r="CK241" s="23">
        <f t="shared" si="420"/>
        <v>0</v>
      </c>
      <c r="CL241" s="23">
        <f t="shared" si="420"/>
        <v>0</v>
      </c>
      <c r="CM241" s="23">
        <f t="shared" si="420"/>
        <v>0</v>
      </c>
      <c r="CN241" s="23">
        <f t="shared" si="420"/>
        <v>0</v>
      </c>
      <c r="CP241" s="23">
        <f t="shared" ref="CP241:DE304" si="432">LEN($D241)-LEN(SUBSTITUTE($D241,CP$5,""))</f>
        <v>0</v>
      </c>
      <c r="CQ241" s="23">
        <f t="shared" si="432"/>
        <v>0</v>
      </c>
      <c r="CR241" s="23">
        <f t="shared" si="432"/>
        <v>0</v>
      </c>
      <c r="CS241" s="23">
        <f t="shared" si="432"/>
        <v>0</v>
      </c>
      <c r="CT241" s="23">
        <f t="shared" si="432"/>
        <v>0</v>
      </c>
      <c r="CU241" s="23">
        <f t="shared" si="432"/>
        <v>0</v>
      </c>
      <c r="CV241" s="23">
        <f t="shared" si="432"/>
        <v>0</v>
      </c>
      <c r="CW241" s="23">
        <f t="shared" si="432"/>
        <v>0</v>
      </c>
      <c r="CX241" s="23">
        <f t="shared" si="432"/>
        <v>0</v>
      </c>
      <c r="CY241" s="23">
        <f t="shared" si="432"/>
        <v>0</v>
      </c>
      <c r="CZ241" s="23">
        <f t="shared" si="432"/>
        <v>1</v>
      </c>
      <c r="DA241" s="23">
        <f t="shared" si="432"/>
        <v>1</v>
      </c>
      <c r="DB241" s="23">
        <f t="shared" si="432"/>
        <v>2</v>
      </c>
      <c r="DC241" s="23">
        <f t="shared" si="432"/>
        <v>0</v>
      </c>
      <c r="DD241" s="23">
        <f t="shared" si="432"/>
        <v>0</v>
      </c>
      <c r="DE241" s="23">
        <f t="shared" si="432"/>
        <v>0</v>
      </c>
      <c r="DF241" s="23">
        <f t="shared" si="421"/>
        <v>0</v>
      </c>
      <c r="DG241" s="23">
        <f t="shared" si="421"/>
        <v>0</v>
      </c>
      <c r="DH241" s="23">
        <f t="shared" si="421"/>
        <v>0</v>
      </c>
      <c r="DI241" s="23">
        <f t="shared" si="421"/>
        <v>0</v>
      </c>
      <c r="DJ241" s="23">
        <f t="shared" si="421"/>
        <v>0</v>
      </c>
      <c r="DK241" s="23">
        <f t="shared" si="421"/>
        <v>0</v>
      </c>
      <c r="DL241" s="23">
        <f t="shared" si="421"/>
        <v>0</v>
      </c>
      <c r="DM241" s="23">
        <f t="shared" si="421"/>
        <v>0</v>
      </c>
      <c r="DN241" s="23">
        <f t="shared" si="421"/>
        <v>1</v>
      </c>
      <c r="DO241" s="23">
        <f t="shared" si="421"/>
        <v>0</v>
      </c>
      <c r="DQ241" s="23">
        <f t="shared" ref="DQ241:EF304" si="433">LEN($E241)-LEN(SUBSTITUTE($E241,DQ$5,""))</f>
        <v>0</v>
      </c>
      <c r="DR241" s="23">
        <f t="shared" si="433"/>
        <v>1</v>
      </c>
      <c r="DS241" s="23">
        <f t="shared" si="433"/>
        <v>1</v>
      </c>
      <c r="DT241" s="23">
        <f t="shared" si="433"/>
        <v>0</v>
      </c>
      <c r="DU241" s="23">
        <f t="shared" si="433"/>
        <v>1</v>
      </c>
      <c r="DV241" s="23">
        <f t="shared" si="433"/>
        <v>0</v>
      </c>
      <c r="DW241" s="23">
        <f t="shared" si="433"/>
        <v>0</v>
      </c>
      <c r="DX241" s="23">
        <f t="shared" si="433"/>
        <v>0</v>
      </c>
      <c r="DY241" s="23">
        <f t="shared" si="433"/>
        <v>0</v>
      </c>
      <c r="DZ241" s="23">
        <f t="shared" si="433"/>
        <v>1</v>
      </c>
      <c r="EA241" s="23">
        <f t="shared" si="433"/>
        <v>0</v>
      </c>
      <c r="EB241" s="23">
        <f t="shared" si="433"/>
        <v>0</v>
      </c>
      <c r="EC241" s="23">
        <f t="shared" si="433"/>
        <v>0</v>
      </c>
      <c r="ED241" s="23">
        <f t="shared" si="433"/>
        <v>0</v>
      </c>
      <c r="EE241" s="23">
        <f t="shared" si="433"/>
        <v>0</v>
      </c>
      <c r="EF241" s="23">
        <f t="shared" si="433"/>
        <v>0</v>
      </c>
      <c r="EG241" s="23">
        <f t="shared" si="422"/>
        <v>0</v>
      </c>
      <c r="EH241" s="23">
        <f t="shared" si="422"/>
        <v>0</v>
      </c>
      <c r="EI241" s="23">
        <f t="shared" si="422"/>
        <v>0</v>
      </c>
      <c r="EJ241" s="23">
        <f t="shared" si="422"/>
        <v>0</v>
      </c>
      <c r="EK241" s="23">
        <f t="shared" si="422"/>
        <v>0</v>
      </c>
      <c r="EL241" s="23">
        <f t="shared" si="422"/>
        <v>0</v>
      </c>
      <c r="EM241" s="23">
        <f t="shared" si="422"/>
        <v>0</v>
      </c>
      <c r="EN241" s="23">
        <f t="shared" si="422"/>
        <v>0</v>
      </c>
      <c r="EO241" s="23">
        <f t="shared" si="422"/>
        <v>0</v>
      </c>
      <c r="EP241" s="23">
        <f t="shared" si="422"/>
        <v>0</v>
      </c>
      <c r="ER241" s="23">
        <f t="shared" ref="ER241:FG304" si="434">LEN($F241)-LEN(SUBSTITUTE($F241,ER$5,""))</f>
        <v>0</v>
      </c>
      <c r="ES241" s="23">
        <f t="shared" si="434"/>
        <v>0</v>
      </c>
      <c r="ET241" s="23">
        <f t="shared" si="434"/>
        <v>1</v>
      </c>
      <c r="EU241" s="23">
        <f t="shared" si="434"/>
        <v>0</v>
      </c>
      <c r="EV241" s="23">
        <f t="shared" si="434"/>
        <v>0</v>
      </c>
      <c r="EW241" s="23">
        <f t="shared" si="434"/>
        <v>0</v>
      </c>
      <c r="EX241" s="23">
        <f t="shared" si="434"/>
        <v>0</v>
      </c>
      <c r="EY241" s="23">
        <f t="shared" si="434"/>
        <v>1</v>
      </c>
      <c r="EZ241" s="23">
        <f t="shared" si="434"/>
        <v>1</v>
      </c>
      <c r="FA241" s="23">
        <f t="shared" si="434"/>
        <v>0</v>
      </c>
      <c r="FB241" s="23">
        <f t="shared" si="434"/>
        <v>1</v>
      </c>
      <c r="FC241" s="23">
        <f t="shared" si="434"/>
        <v>0</v>
      </c>
      <c r="FD241" s="23">
        <f t="shared" si="434"/>
        <v>0</v>
      </c>
      <c r="FE241" s="23">
        <f t="shared" si="434"/>
        <v>0</v>
      </c>
      <c r="FF241" s="23">
        <f t="shared" si="434"/>
        <v>0</v>
      </c>
      <c r="FG241" s="23">
        <f t="shared" si="434"/>
        <v>0</v>
      </c>
      <c r="FH241" s="23">
        <f t="shared" si="423"/>
        <v>1</v>
      </c>
      <c r="FI241" s="23">
        <f t="shared" si="423"/>
        <v>0</v>
      </c>
      <c r="FJ241" s="23">
        <f t="shared" si="423"/>
        <v>0</v>
      </c>
      <c r="FK241" s="23">
        <f t="shared" si="423"/>
        <v>0</v>
      </c>
      <c r="FL241" s="23">
        <f t="shared" si="423"/>
        <v>0</v>
      </c>
      <c r="FM241" s="23">
        <f t="shared" si="423"/>
        <v>0</v>
      </c>
      <c r="FN241" s="23">
        <f t="shared" si="423"/>
        <v>0</v>
      </c>
      <c r="FO241" s="23">
        <f t="shared" si="423"/>
        <v>0</v>
      </c>
      <c r="FP241" s="23">
        <f t="shared" si="423"/>
        <v>0</v>
      </c>
      <c r="FQ241" s="23">
        <f t="shared" si="423"/>
        <v>1</v>
      </c>
      <c r="FS241" s="23">
        <f t="shared" ref="FS241:GH304" si="435">LEN($G241)-LEN(SUBSTITUTE($G241,FS$5,""))</f>
        <v>0</v>
      </c>
      <c r="FT241" s="23">
        <f t="shared" si="435"/>
        <v>0</v>
      </c>
      <c r="FU241" s="23">
        <f t="shared" si="435"/>
        <v>0</v>
      </c>
      <c r="FV241" s="23">
        <f t="shared" si="435"/>
        <v>0</v>
      </c>
      <c r="FW241" s="23">
        <f t="shared" si="435"/>
        <v>0</v>
      </c>
      <c r="FX241" s="23">
        <f t="shared" si="435"/>
        <v>0</v>
      </c>
      <c r="FY241" s="23">
        <f t="shared" si="435"/>
        <v>0</v>
      </c>
      <c r="FZ241" s="23">
        <f t="shared" si="435"/>
        <v>0</v>
      </c>
      <c r="GA241" s="23">
        <f t="shared" si="435"/>
        <v>0</v>
      </c>
      <c r="GB241" s="23">
        <f t="shared" si="435"/>
        <v>1</v>
      </c>
      <c r="GC241" s="23">
        <f t="shared" si="435"/>
        <v>0</v>
      </c>
      <c r="GD241" s="23">
        <f t="shared" si="435"/>
        <v>0</v>
      </c>
      <c r="GE241" s="23">
        <f t="shared" si="435"/>
        <v>0</v>
      </c>
      <c r="GF241" s="23">
        <f t="shared" si="435"/>
        <v>0</v>
      </c>
      <c r="GG241" s="23">
        <f t="shared" si="435"/>
        <v>0</v>
      </c>
      <c r="GH241" s="23">
        <f t="shared" si="435"/>
        <v>1</v>
      </c>
      <c r="GI241" s="23">
        <f t="shared" si="424"/>
        <v>0</v>
      </c>
      <c r="GJ241" s="23">
        <f t="shared" si="424"/>
        <v>0</v>
      </c>
      <c r="GK241" s="23">
        <f t="shared" si="424"/>
        <v>1</v>
      </c>
      <c r="GL241" s="23">
        <f t="shared" si="424"/>
        <v>0</v>
      </c>
      <c r="GM241" s="23">
        <f t="shared" si="424"/>
        <v>0</v>
      </c>
      <c r="GN241" s="23">
        <f t="shared" si="424"/>
        <v>0</v>
      </c>
      <c r="GO241" s="23">
        <f t="shared" si="424"/>
        <v>0</v>
      </c>
      <c r="GP241" s="23">
        <f t="shared" si="424"/>
        <v>0</v>
      </c>
      <c r="GQ241" s="23">
        <f t="shared" si="424"/>
        <v>1</v>
      </c>
      <c r="GR241" s="23">
        <f t="shared" si="424"/>
        <v>0</v>
      </c>
      <c r="GT241" s="23">
        <f t="shared" ref="GT241:HI304" si="436">LEN($H241)-LEN(SUBSTITUTE($H241,GT$5,""))</f>
        <v>0</v>
      </c>
      <c r="GU241" s="23">
        <f t="shared" si="436"/>
        <v>1</v>
      </c>
      <c r="GV241" s="23">
        <f t="shared" si="436"/>
        <v>1</v>
      </c>
      <c r="GW241" s="23">
        <f t="shared" si="436"/>
        <v>0</v>
      </c>
      <c r="GX241" s="23">
        <f t="shared" si="436"/>
        <v>1</v>
      </c>
      <c r="GY241" s="23">
        <f t="shared" si="436"/>
        <v>0</v>
      </c>
      <c r="GZ241" s="23">
        <f t="shared" si="436"/>
        <v>0</v>
      </c>
      <c r="HA241" s="23">
        <f t="shared" si="436"/>
        <v>0</v>
      </c>
      <c r="HB241" s="23">
        <f t="shared" si="436"/>
        <v>0</v>
      </c>
      <c r="HC241" s="23">
        <f t="shared" si="436"/>
        <v>1</v>
      </c>
      <c r="HD241" s="23">
        <f t="shared" si="436"/>
        <v>0</v>
      </c>
      <c r="HE241" s="23">
        <f t="shared" si="436"/>
        <v>0</v>
      </c>
      <c r="HF241" s="23">
        <f t="shared" si="436"/>
        <v>0</v>
      </c>
      <c r="HG241" s="23">
        <f t="shared" si="436"/>
        <v>0</v>
      </c>
      <c r="HH241" s="23">
        <f t="shared" si="436"/>
        <v>0</v>
      </c>
      <c r="HI241" s="23">
        <f t="shared" si="436"/>
        <v>0</v>
      </c>
      <c r="HJ241" s="23">
        <f t="shared" si="425"/>
        <v>0</v>
      </c>
      <c r="HK241" s="23">
        <f t="shared" si="425"/>
        <v>0</v>
      </c>
      <c r="HL241" s="23">
        <f t="shared" si="425"/>
        <v>0</v>
      </c>
      <c r="HM241" s="23">
        <f t="shared" si="425"/>
        <v>0</v>
      </c>
      <c r="HN241" s="23">
        <f t="shared" si="425"/>
        <v>0</v>
      </c>
      <c r="HO241" s="23">
        <f t="shared" si="425"/>
        <v>0</v>
      </c>
      <c r="HP241" s="23">
        <f t="shared" si="425"/>
        <v>0</v>
      </c>
      <c r="HQ241" s="23">
        <f t="shared" si="425"/>
        <v>0</v>
      </c>
      <c r="HR241" s="23">
        <f t="shared" si="425"/>
        <v>0</v>
      </c>
      <c r="HS241" s="23">
        <f t="shared" si="425"/>
        <v>0</v>
      </c>
      <c r="HU241" s="23">
        <f t="shared" ref="HU241:IJ304" si="437">LEN($I241)-LEN(SUBSTITUTE($I241,HU$5,""))</f>
        <v>0</v>
      </c>
      <c r="HV241" s="23">
        <f t="shared" si="437"/>
        <v>0</v>
      </c>
      <c r="HW241" s="23">
        <f t="shared" si="437"/>
        <v>0</v>
      </c>
      <c r="HX241" s="23">
        <f t="shared" si="437"/>
        <v>0</v>
      </c>
      <c r="HY241" s="23">
        <f t="shared" si="437"/>
        <v>0</v>
      </c>
      <c r="HZ241" s="23">
        <f t="shared" si="437"/>
        <v>0</v>
      </c>
      <c r="IA241" s="23">
        <f t="shared" si="437"/>
        <v>0</v>
      </c>
      <c r="IB241" s="23">
        <f t="shared" si="437"/>
        <v>0</v>
      </c>
      <c r="IC241" s="23">
        <f t="shared" si="437"/>
        <v>0</v>
      </c>
      <c r="ID241" s="23">
        <f t="shared" si="437"/>
        <v>0</v>
      </c>
      <c r="IE241" s="23">
        <f t="shared" si="437"/>
        <v>0</v>
      </c>
      <c r="IF241" s="23">
        <f t="shared" si="437"/>
        <v>0</v>
      </c>
      <c r="IG241" s="23">
        <f t="shared" si="437"/>
        <v>0</v>
      </c>
      <c r="IH241" s="23">
        <f t="shared" si="437"/>
        <v>0</v>
      </c>
      <c r="II241" s="23">
        <f t="shared" si="437"/>
        <v>0</v>
      </c>
      <c r="IJ241" s="23">
        <f t="shared" si="437"/>
        <v>0</v>
      </c>
      <c r="IK241" s="23">
        <f t="shared" si="426"/>
        <v>0</v>
      </c>
      <c r="IL241" s="23">
        <f t="shared" si="426"/>
        <v>0</v>
      </c>
      <c r="IM241" s="23">
        <f t="shared" si="426"/>
        <v>0</v>
      </c>
      <c r="IN241" s="23">
        <f t="shared" si="426"/>
        <v>0</v>
      </c>
      <c r="IO241" s="23">
        <f t="shared" si="426"/>
        <v>0</v>
      </c>
      <c r="IP241" s="23">
        <f t="shared" si="426"/>
        <v>0</v>
      </c>
      <c r="IQ241" s="23">
        <f t="shared" si="426"/>
        <v>0</v>
      </c>
      <c r="IR241" s="23">
        <f t="shared" si="426"/>
        <v>0</v>
      </c>
      <c r="IS241" s="23">
        <f t="shared" si="426"/>
        <v>0</v>
      </c>
      <c r="IT241" s="23">
        <f t="shared" si="426"/>
        <v>0</v>
      </c>
      <c r="IV241" s="23">
        <f t="shared" ref="IV241:JK304" si="438">LEN($J241)-LEN(SUBSTITUTE($J241,IV$5,""))</f>
        <v>0</v>
      </c>
      <c r="IW241" s="23">
        <f t="shared" si="438"/>
        <v>0</v>
      </c>
      <c r="IX241" s="23">
        <f t="shared" si="438"/>
        <v>0</v>
      </c>
      <c r="IY241" s="23">
        <f t="shared" si="438"/>
        <v>0</v>
      </c>
      <c r="IZ241" s="23">
        <f t="shared" si="438"/>
        <v>0</v>
      </c>
      <c r="JA241" s="23">
        <f t="shared" si="438"/>
        <v>0</v>
      </c>
      <c r="JB241" s="23">
        <f t="shared" si="438"/>
        <v>0</v>
      </c>
      <c r="JC241" s="23">
        <f t="shared" si="438"/>
        <v>0</v>
      </c>
      <c r="JD241" s="23">
        <f t="shared" si="438"/>
        <v>0</v>
      </c>
      <c r="JE241" s="23">
        <f t="shared" si="438"/>
        <v>0</v>
      </c>
      <c r="JF241" s="23">
        <f t="shared" si="438"/>
        <v>0</v>
      </c>
      <c r="JG241" s="23">
        <f t="shared" si="438"/>
        <v>0</v>
      </c>
      <c r="JH241" s="23">
        <f t="shared" si="438"/>
        <v>0</v>
      </c>
      <c r="JI241" s="23">
        <f t="shared" si="438"/>
        <v>0</v>
      </c>
      <c r="JJ241" s="23">
        <f t="shared" si="438"/>
        <v>0</v>
      </c>
      <c r="JK241" s="23">
        <f t="shared" si="438"/>
        <v>0</v>
      </c>
      <c r="JL241" s="23">
        <f t="shared" si="427"/>
        <v>0</v>
      </c>
      <c r="JM241" s="23">
        <f t="shared" si="427"/>
        <v>0</v>
      </c>
      <c r="JN241" s="23">
        <f t="shared" si="427"/>
        <v>0</v>
      </c>
      <c r="JO241" s="23">
        <f t="shared" si="427"/>
        <v>0</v>
      </c>
      <c r="JP241" s="23">
        <f t="shared" si="427"/>
        <v>0</v>
      </c>
      <c r="JQ241" s="23">
        <f t="shared" si="427"/>
        <v>0</v>
      </c>
      <c r="JR241" s="23">
        <f t="shared" si="427"/>
        <v>0</v>
      </c>
      <c r="JS241" s="23">
        <f t="shared" si="427"/>
        <v>0</v>
      </c>
      <c r="JT241" s="23">
        <f t="shared" si="427"/>
        <v>0</v>
      </c>
      <c r="JU241" s="23">
        <f t="shared" si="427"/>
        <v>0</v>
      </c>
      <c r="JW241" s="23">
        <f t="shared" ref="JW241:KL304" si="439">LEN($K241)-LEN(SUBSTITUTE($K241,JW$5,""))</f>
        <v>0</v>
      </c>
      <c r="JX241" s="23">
        <f t="shared" si="439"/>
        <v>0</v>
      </c>
      <c r="JY241" s="23">
        <f t="shared" si="439"/>
        <v>0</v>
      </c>
      <c r="JZ241" s="23">
        <f t="shared" si="439"/>
        <v>0</v>
      </c>
      <c r="KA241" s="23">
        <f t="shared" si="439"/>
        <v>0</v>
      </c>
      <c r="KB241" s="23">
        <f t="shared" si="439"/>
        <v>0</v>
      </c>
      <c r="KC241" s="23">
        <f t="shared" si="439"/>
        <v>0</v>
      </c>
      <c r="KD241" s="23">
        <f t="shared" si="439"/>
        <v>0</v>
      </c>
      <c r="KE241" s="23">
        <f t="shared" si="439"/>
        <v>0</v>
      </c>
      <c r="KF241" s="23">
        <f t="shared" si="439"/>
        <v>0</v>
      </c>
      <c r="KG241" s="23">
        <f t="shared" si="439"/>
        <v>0</v>
      </c>
      <c r="KH241" s="23">
        <f t="shared" si="439"/>
        <v>0</v>
      </c>
      <c r="KI241" s="23">
        <f t="shared" si="439"/>
        <v>0</v>
      </c>
      <c r="KJ241" s="23">
        <f t="shared" si="439"/>
        <v>0</v>
      </c>
      <c r="KK241" s="23">
        <f t="shared" si="439"/>
        <v>0</v>
      </c>
      <c r="KL241" s="23">
        <f t="shared" si="439"/>
        <v>0</v>
      </c>
      <c r="KM241" s="23">
        <f t="shared" si="428"/>
        <v>0</v>
      </c>
      <c r="KN241" s="23">
        <f t="shared" si="428"/>
        <v>0</v>
      </c>
      <c r="KO241" s="23">
        <f t="shared" si="428"/>
        <v>0</v>
      </c>
      <c r="KP241" s="23">
        <f t="shared" si="428"/>
        <v>0</v>
      </c>
      <c r="KQ241" s="23">
        <f t="shared" si="428"/>
        <v>0</v>
      </c>
      <c r="KR241" s="23">
        <f t="shared" si="428"/>
        <v>0</v>
      </c>
      <c r="KS241" s="23">
        <f t="shared" si="428"/>
        <v>0</v>
      </c>
      <c r="KT241" s="23">
        <f t="shared" si="428"/>
        <v>0</v>
      </c>
      <c r="KU241" s="23">
        <f t="shared" si="428"/>
        <v>0</v>
      </c>
      <c r="KV241" s="23">
        <f t="shared" si="428"/>
        <v>0</v>
      </c>
      <c r="KX241" s="23">
        <f t="shared" ref="KX241:LM304" si="440">LEN($L241)-LEN(SUBSTITUTE($L241,KX$5,""))</f>
        <v>0</v>
      </c>
      <c r="KY241" s="23">
        <f t="shared" si="440"/>
        <v>0</v>
      </c>
      <c r="KZ241" s="23">
        <f t="shared" si="440"/>
        <v>0</v>
      </c>
      <c r="LA241" s="23">
        <f t="shared" si="440"/>
        <v>0</v>
      </c>
      <c r="LB241" s="23">
        <f t="shared" si="440"/>
        <v>0</v>
      </c>
      <c r="LC241" s="23">
        <f t="shared" si="440"/>
        <v>0</v>
      </c>
      <c r="LD241" s="23">
        <f t="shared" si="440"/>
        <v>0</v>
      </c>
      <c r="LE241" s="23">
        <f t="shared" si="440"/>
        <v>0</v>
      </c>
      <c r="LF241" s="23">
        <f t="shared" si="440"/>
        <v>0</v>
      </c>
      <c r="LG241" s="23">
        <f t="shared" si="440"/>
        <v>0</v>
      </c>
      <c r="LH241" s="23">
        <f t="shared" si="440"/>
        <v>0</v>
      </c>
      <c r="LI241" s="23">
        <f t="shared" si="440"/>
        <v>0</v>
      </c>
      <c r="LJ241" s="23">
        <f t="shared" si="440"/>
        <v>0</v>
      </c>
      <c r="LK241" s="23">
        <f t="shared" si="440"/>
        <v>0</v>
      </c>
      <c r="LL241" s="23">
        <f t="shared" si="440"/>
        <v>0</v>
      </c>
      <c r="LM241" s="23">
        <f t="shared" si="440"/>
        <v>0</v>
      </c>
      <c r="LN241" s="23">
        <f t="shared" si="429"/>
        <v>0</v>
      </c>
      <c r="LO241" s="23">
        <f t="shared" si="429"/>
        <v>0</v>
      </c>
      <c r="LP241" s="23">
        <f t="shared" si="429"/>
        <v>0</v>
      </c>
      <c r="LQ241" s="23">
        <f t="shared" si="429"/>
        <v>0</v>
      </c>
      <c r="LR241" s="23">
        <f t="shared" si="429"/>
        <v>0</v>
      </c>
      <c r="LS241" s="23">
        <f t="shared" si="429"/>
        <v>0</v>
      </c>
      <c r="LT241" s="23">
        <f t="shared" si="429"/>
        <v>0</v>
      </c>
      <c r="LU241" s="23">
        <f t="shared" si="429"/>
        <v>0</v>
      </c>
      <c r="LV241" s="23">
        <f t="shared" si="429"/>
        <v>0</v>
      </c>
      <c r="LW241" s="23">
        <f t="shared" si="429"/>
        <v>0</v>
      </c>
      <c r="LY241" s="23" t="str">
        <f>CONCATENATE(AN241,AO241,AP241,AQ241,AR241,AS241,AT241,AU241,AV241,AW241,AX241,AY241,AZ241,BA241,BB241,BC241,BD241,BE241,BF241,BG241,BH241,BI241,BJ241,BK241,BL241,BM241)</f>
        <v>00100001101000001000000001</v>
      </c>
      <c r="LZ241" s="23" t="str">
        <f>CONCATENATE(BO241,BP241,BQ241,BR241,BS241,BT241,BU241,BV241,BW241,BX241,BY241,BZ241,CA241,CB241,CC241,CD241,CE241,CF241,CG241,CH241,CI241,CJ241,CK241,CL241,CM241,CN241)</f>
        <v>00000000000010100010000000</v>
      </c>
      <c r="MA241" s="23" t="str">
        <f>CONCATENATE(CP241,CQ241,CR241,CS241,CT241,CU241,CV241,CW241,CX241,CY241,CZ241,DA241,DB241,DC241,DD241,DE241,DF241,DG241,DH241,DI241,DJ241,DK241,DL241,DM241,DN241,DO241)</f>
        <v>00000000001120000000000010</v>
      </c>
      <c r="MB241" s="23" t="str">
        <f>CONCATENATE(DQ241,DR241,DS241,DT241,DU241,DV241,DW241,DX241,DY241,DZ241,EA241,EB241,EC241,ED241,EE241,EF241,EG241,EH241,EI241,EJ241,EK241,EL241,EM241,EN241,EO241,EP241)</f>
        <v>01101000010000000000000000</v>
      </c>
      <c r="MC241" s="23" t="str">
        <f>CONCATENATE(ER241,ES241,ET241,EU241,EV241,EW241,EX241,EY241,EZ241,FA241,FB241,FC241,FD241,FE241,FF241,FG241,FH241,FI241,FJ241,FK241,FL241,FM241,FN241,FO241,FP241,FQ241)</f>
        <v>00100001101000001000000001</v>
      </c>
      <c r="MD241" s="23" t="str">
        <f>CONCATENATE(FS241,FT241,FU241,FV241,FW241,FX241,FY241,FZ241,GA241,GB241,GC241,GD241,GE241,GF241,GG241,GH241,GI241,GJ241,GK241,GL241,GM241,GN241,GO241,GP241,GQ241,GR241)</f>
        <v>00000000010000010010000010</v>
      </c>
      <c r="ME241" s="23" t="str">
        <f>CONCATENATE(GT241,GU241,GV241,GW241,GX241,GY241,GZ241,HA241,HB241,HC241,HD241,HE241,HF241,HG241,HH241,HI241,HJ241,HK241,HL241,HM241,HN241,HO241,HP241,HQ241,HR241,HS241)</f>
        <v>01101000010000000000000000</v>
      </c>
      <c r="MF241" s="23" t="str">
        <f>CONCATENATE(HU241,HV241,HW241,HX241,HY241,HZ241,IA241,IB241,IC241,ID241,IE241,IF241,IG241,IH241,II241,IJ241,IK241,IL241,IM241,IN241,IO241,IP241,IQ241,IR241,IS241,IT241)</f>
        <v>00000000000000000000000000</v>
      </c>
      <c r="MG241" s="23" t="str">
        <f>CONCATENATE(IV241,IW241,IX241,IY241,IZ241,JA241,JB241,JC241,JD241,JE241,JF241,JG241,JH241,JI241,JJ241,JK241,JL241,JM241,JN241,JO241,JP241,JQ241,JR241,JS241,JT241,JU241)</f>
        <v>00000000000000000000000000</v>
      </c>
      <c r="MH241" s="23" t="str">
        <f>CONCATENATE(JW241,JX241,JY241,JZ241,KA241,KB241,KC241,KD241,KE241,KF241,KG241,KH241,KI241,KJ241,KK241,KL241,KM241,KN241,KO241,KP241,KQ241,KR241,KS241,KT241,KU241,KV241)</f>
        <v>00000000000000000000000000</v>
      </c>
      <c r="MI241" s="23" t="str">
        <f>CONCATENATE(KX241,KY241,KZ241,LA241,LB241,LC241,LD241,LE241,LF241,LG241,LH241,LI241,LJ241,LK241,LL241,LM241,LN241,LO241,LP241,LQ241,LR241,LS241,LT241,LU241,LV241,LW241)</f>
        <v>00000000000000000000000000</v>
      </c>
    </row>
    <row r="242" spans="2:347" x14ac:dyDescent="0.25">
      <c r="B242" s="1" t="s">
        <v>1660</v>
      </c>
      <c r="C242" s="7" t="s">
        <v>1661</v>
      </c>
      <c r="D242" s="7" t="s">
        <v>1662</v>
      </c>
      <c r="E242" s="7" t="s">
        <v>1663</v>
      </c>
      <c r="F242" s="7" t="s">
        <v>1664</v>
      </c>
      <c r="G242" s="7"/>
      <c r="H242" s="7"/>
      <c r="I242" s="7"/>
      <c r="J242" s="7"/>
      <c r="K242" s="7"/>
      <c r="L242" s="8"/>
      <c r="N242">
        <f t="shared" si="353"/>
        <v>1</v>
      </c>
      <c r="O242">
        <f t="shared" si="354"/>
        <v>1</v>
      </c>
      <c r="P242">
        <f t="shared" si="355"/>
        <v>1</v>
      </c>
      <c r="Q242">
        <f t="shared" si="356"/>
        <v>1</v>
      </c>
      <c r="R242">
        <f t="shared" si="357"/>
        <v>1</v>
      </c>
      <c r="S242">
        <f t="shared" si="358"/>
        <v>0</v>
      </c>
      <c r="T242">
        <f t="shared" si="359"/>
        <v>0</v>
      </c>
      <c r="U242">
        <f t="shared" si="360"/>
        <v>0</v>
      </c>
      <c r="V242">
        <f t="shared" si="361"/>
        <v>0</v>
      </c>
      <c r="W242">
        <f t="shared" si="362"/>
        <v>0</v>
      </c>
      <c r="X242">
        <f t="shared" si="363"/>
        <v>0</v>
      </c>
      <c r="Y242" s="3">
        <f>COUNTIF(N242:X242,"&gt;=2")</f>
        <v>0</v>
      </c>
      <c r="AA242">
        <f t="shared" si="364"/>
        <v>1</v>
      </c>
      <c r="AB242">
        <f t="shared" si="365"/>
        <v>1</v>
      </c>
      <c r="AC242">
        <f t="shared" si="366"/>
        <v>1</v>
      </c>
      <c r="AD242">
        <f t="shared" si="367"/>
        <v>1</v>
      </c>
      <c r="AE242">
        <f t="shared" si="368"/>
        <v>1</v>
      </c>
      <c r="AF242">
        <f t="shared" si="369"/>
        <v>0</v>
      </c>
      <c r="AG242">
        <f t="shared" si="370"/>
        <v>0</v>
      </c>
      <c r="AH242">
        <f t="shared" si="371"/>
        <v>0</v>
      </c>
      <c r="AI242">
        <f t="shared" si="372"/>
        <v>0</v>
      </c>
      <c r="AJ242">
        <f t="shared" si="373"/>
        <v>0</v>
      </c>
      <c r="AK242">
        <f t="shared" si="374"/>
        <v>0</v>
      </c>
      <c r="AL242" s="3">
        <f>COUNTIF(AA242:AK242,"&gt;=2")</f>
        <v>0</v>
      </c>
      <c r="AN242" s="23">
        <f t="shared" si="430"/>
        <v>0</v>
      </c>
      <c r="AO242" s="23">
        <f t="shared" si="430"/>
        <v>0</v>
      </c>
      <c r="AP242" s="23">
        <f t="shared" si="430"/>
        <v>1</v>
      </c>
      <c r="AQ242" s="23">
        <f t="shared" si="430"/>
        <v>0</v>
      </c>
      <c r="AR242" s="23">
        <f t="shared" si="430"/>
        <v>0</v>
      </c>
      <c r="AS242" s="23">
        <f t="shared" si="430"/>
        <v>0</v>
      </c>
      <c r="AT242" s="23">
        <f t="shared" si="430"/>
        <v>2</v>
      </c>
      <c r="AU242" s="23">
        <f t="shared" si="430"/>
        <v>0</v>
      </c>
      <c r="AV242" s="23">
        <f t="shared" si="430"/>
        <v>0</v>
      </c>
      <c r="AW242" s="23">
        <f t="shared" si="430"/>
        <v>0</v>
      </c>
      <c r="AX242" s="23">
        <f t="shared" si="430"/>
        <v>0</v>
      </c>
      <c r="AY242" s="23">
        <f t="shared" si="430"/>
        <v>0</v>
      </c>
      <c r="AZ242" s="23">
        <f t="shared" si="430"/>
        <v>0</v>
      </c>
      <c r="BA242" s="23">
        <f t="shared" si="430"/>
        <v>1</v>
      </c>
      <c r="BB242" s="23">
        <f t="shared" si="430"/>
        <v>0</v>
      </c>
      <c r="BC242" s="23">
        <f t="shared" si="430"/>
        <v>0</v>
      </c>
      <c r="BD242" s="23">
        <f t="shared" si="419"/>
        <v>0</v>
      </c>
      <c r="BE242" s="23">
        <f t="shared" si="419"/>
        <v>0</v>
      </c>
      <c r="BF242" s="23">
        <f t="shared" si="419"/>
        <v>0</v>
      </c>
      <c r="BG242" s="23">
        <f t="shared" si="419"/>
        <v>0</v>
      </c>
      <c r="BH242" s="23">
        <f t="shared" si="419"/>
        <v>0</v>
      </c>
      <c r="BI242" s="23">
        <f t="shared" si="419"/>
        <v>1</v>
      </c>
      <c r="BJ242" s="23">
        <f t="shared" si="419"/>
        <v>1</v>
      </c>
      <c r="BK242" s="23">
        <f t="shared" si="419"/>
        <v>0</v>
      </c>
      <c r="BL242" s="23">
        <f t="shared" si="419"/>
        <v>0</v>
      </c>
      <c r="BM242" s="23">
        <f t="shared" si="419"/>
        <v>0</v>
      </c>
      <c r="BO242" s="23">
        <f t="shared" si="431"/>
        <v>0</v>
      </c>
      <c r="BP242" s="23">
        <f t="shared" si="431"/>
        <v>0</v>
      </c>
      <c r="BQ242" s="23">
        <f t="shared" si="431"/>
        <v>0</v>
      </c>
      <c r="BR242" s="23">
        <f t="shared" si="431"/>
        <v>0</v>
      </c>
      <c r="BS242" s="23">
        <f t="shared" si="431"/>
        <v>0</v>
      </c>
      <c r="BT242" s="23">
        <f t="shared" si="431"/>
        <v>0</v>
      </c>
      <c r="BU242" s="23">
        <f t="shared" si="431"/>
        <v>0</v>
      </c>
      <c r="BV242" s="23">
        <f t="shared" si="431"/>
        <v>0</v>
      </c>
      <c r="BW242" s="23">
        <f t="shared" si="431"/>
        <v>1</v>
      </c>
      <c r="BX242" s="23">
        <f t="shared" si="431"/>
        <v>1</v>
      </c>
      <c r="BY242" s="23">
        <f t="shared" si="431"/>
        <v>0</v>
      </c>
      <c r="BZ242" s="23">
        <f t="shared" si="431"/>
        <v>0</v>
      </c>
      <c r="CA242" s="23">
        <f t="shared" si="431"/>
        <v>0</v>
      </c>
      <c r="CB242" s="23">
        <f t="shared" si="431"/>
        <v>1</v>
      </c>
      <c r="CC242" s="23">
        <f t="shared" si="431"/>
        <v>0</v>
      </c>
      <c r="CD242" s="23">
        <f t="shared" si="431"/>
        <v>0</v>
      </c>
      <c r="CE242" s="23">
        <f t="shared" si="420"/>
        <v>0</v>
      </c>
      <c r="CF242" s="23">
        <f t="shared" si="420"/>
        <v>0</v>
      </c>
      <c r="CG242" s="23">
        <f t="shared" si="420"/>
        <v>0</v>
      </c>
      <c r="CH242" s="23">
        <f t="shared" si="420"/>
        <v>0</v>
      </c>
      <c r="CI242" s="23">
        <f t="shared" si="420"/>
        <v>0</v>
      </c>
      <c r="CJ242" s="23">
        <f t="shared" si="420"/>
        <v>1</v>
      </c>
      <c r="CK242" s="23">
        <f t="shared" si="420"/>
        <v>0</v>
      </c>
      <c r="CL242" s="23">
        <f t="shared" si="420"/>
        <v>0</v>
      </c>
      <c r="CM242" s="23">
        <f t="shared" si="420"/>
        <v>0</v>
      </c>
      <c r="CN242" s="23">
        <f t="shared" si="420"/>
        <v>0</v>
      </c>
      <c r="CP242" s="23">
        <f t="shared" si="432"/>
        <v>0</v>
      </c>
      <c r="CQ242" s="23">
        <f t="shared" si="432"/>
        <v>0</v>
      </c>
      <c r="CR242" s="23">
        <f t="shared" si="432"/>
        <v>0</v>
      </c>
      <c r="CS242" s="23">
        <f t="shared" si="432"/>
        <v>0</v>
      </c>
      <c r="CT242" s="23">
        <f t="shared" si="432"/>
        <v>0</v>
      </c>
      <c r="CU242" s="23">
        <f t="shared" si="432"/>
        <v>0</v>
      </c>
      <c r="CV242" s="23">
        <f t="shared" si="432"/>
        <v>0</v>
      </c>
      <c r="CW242" s="23">
        <f t="shared" si="432"/>
        <v>0</v>
      </c>
      <c r="CX242" s="23">
        <f t="shared" si="432"/>
        <v>0</v>
      </c>
      <c r="CY242" s="23">
        <f t="shared" si="432"/>
        <v>0</v>
      </c>
      <c r="CZ242" s="23">
        <f t="shared" si="432"/>
        <v>0</v>
      </c>
      <c r="DA242" s="23">
        <f t="shared" si="432"/>
        <v>0</v>
      </c>
      <c r="DB242" s="23">
        <f t="shared" si="432"/>
        <v>0</v>
      </c>
      <c r="DC242" s="23">
        <f t="shared" si="432"/>
        <v>1</v>
      </c>
      <c r="DD242" s="23">
        <f t="shared" si="432"/>
        <v>1</v>
      </c>
      <c r="DE242" s="23">
        <f t="shared" si="432"/>
        <v>0</v>
      </c>
      <c r="DF242" s="23">
        <f t="shared" si="421"/>
        <v>1</v>
      </c>
      <c r="DG242" s="23">
        <f t="shared" si="421"/>
        <v>0</v>
      </c>
      <c r="DH242" s="23">
        <f t="shared" si="421"/>
        <v>0</v>
      </c>
      <c r="DI242" s="23">
        <f t="shared" si="421"/>
        <v>0</v>
      </c>
      <c r="DJ242" s="23">
        <f t="shared" si="421"/>
        <v>0</v>
      </c>
      <c r="DK242" s="23">
        <f t="shared" si="421"/>
        <v>0</v>
      </c>
      <c r="DL242" s="23">
        <f t="shared" si="421"/>
        <v>0</v>
      </c>
      <c r="DM242" s="23">
        <f t="shared" si="421"/>
        <v>1</v>
      </c>
      <c r="DN242" s="23">
        <f t="shared" si="421"/>
        <v>0</v>
      </c>
      <c r="DO242" s="23">
        <f t="shared" si="421"/>
        <v>0</v>
      </c>
      <c r="DQ242" s="23">
        <f t="shared" si="433"/>
        <v>0</v>
      </c>
      <c r="DR242" s="23">
        <f t="shared" si="433"/>
        <v>0</v>
      </c>
      <c r="DS242" s="23">
        <f t="shared" si="433"/>
        <v>0</v>
      </c>
      <c r="DT242" s="23">
        <f t="shared" si="433"/>
        <v>0</v>
      </c>
      <c r="DU242" s="23">
        <f t="shared" si="433"/>
        <v>0</v>
      </c>
      <c r="DV242" s="23">
        <f t="shared" si="433"/>
        <v>0</v>
      </c>
      <c r="DW242" s="23">
        <f t="shared" si="433"/>
        <v>0</v>
      </c>
      <c r="DX242" s="23">
        <f t="shared" si="433"/>
        <v>0</v>
      </c>
      <c r="DY242" s="23">
        <f t="shared" si="433"/>
        <v>0</v>
      </c>
      <c r="DZ242" s="23">
        <f t="shared" si="433"/>
        <v>0</v>
      </c>
      <c r="EA242" s="23">
        <f t="shared" si="433"/>
        <v>1</v>
      </c>
      <c r="EB242" s="23">
        <f t="shared" si="433"/>
        <v>0</v>
      </c>
      <c r="EC242" s="23">
        <f t="shared" si="433"/>
        <v>0</v>
      </c>
      <c r="ED242" s="23">
        <f t="shared" si="433"/>
        <v>1</v>
      </c>
      <c r="EE242" s="23">
        <f t="shared" si="433"/>
        <v>0</v>
      </c>
      <c r="EF242" s="23">
        <f t="shared" si="433"/>
        <v>0</v>
      </c>
      <c r="EG242" s="23">
        <f t="shared" si="422"/>
        <v>0</v>
      </c>
      <c r="EH242" s="23">
        <f t="shared" si="422"/>
        <v>1</v>
      </c>
      <c r="EI242" s="23">
        <f t="shared" si="422"/>
        <v>1</v>
      </c>
      <c r="EJ242" s="23">
        <f t="shared" si="422"/>
        <v>1</v>
      </c>
      <c r="EK242" s="23">
        <f t="shared" si="422"/>
        <v>0</v>
      </c>
      <c r="EL242" s="23">
        <f t="shared" si="422"/>
        <v>0</v>
      </c>
      <c r="EM242" s="23">
        <f t="shared" si="422"/>
        <v>0</v>
      </c>
      <c r="EN242" s="23">
        <f t="shared" si="422"/>
        <v>0</v>
      </c>
      <c r="EO242" s="23">
        <f t="shared" si="422"/>
        <v>0</v>
      </c>
      <c r="EP242" s="23">
        <f t="shared" si="422"/>
        <v>0</v>
      </c>
      <c r="ER242" s="23">
        <f t="shared" si="434"/>
        <v>0</v>
      </c>
      <c r="ES242" s="23">
        <f t="shared" si="434"/>
        <v>0</v>
      </c>
      <c r="ET242" s="23">
        <f t="shared" si="434"/>
        <v>0</v>
      </c>
      <c r="EU242" s="23">
        <f t="shared" si="434"/>
        <v>0</v>
      </c>
      <c r="EV242" s="23">
        <f t="shared" si="434"/>
        <v>0</v>
      </c>
      <c r="EW242" s="23">
        <f t="shared" si="434"/>
        <v>0</v>
      </c>
      <c r="EX242" s="23">
        <f t="shared" si="434"/>
        <v>0</v>
      </c>
      <c r="EY242" s="23">
        <f t="shared" si="434"/>
        <v>0</v>
      </c>
      <c r="EZ242" s="23">
        <f t="shared" si="434"/>
        <v>0</v>
      </c>
      <c r="FA242" s="23">
        <f t="shared" si="434"/>
        <v>0</v>
      </c>
      <c r="FB242" s="23">
        <f t="shared" si="434"/>
        <v>0</v>
      </c>
      <c r="FC242" s="23">
        <f t="shared" si="434"/>
        <v>1</v>
      </c>
      <c r="FD242" s="23">
        <f t="shared" si="434"/>
        <v>1</v>
      </c>
      <c r="FE242" s="23">
        <f t="shared" si="434"/>
        <v>1</v>
      </c>
      <c r="FF242" s="23">
        <f t="shared" si="434"/>
        <v>0</v>
      </c>
      <c r="FG242" s="23">
        <f t="shared" si="434"/>
        <v>0</v>
      </c>
      <c r="FH242" s="23">
        <f t="shared" si="423"/>
        <v>0</v>
      </c>
      <c r="FI242" s="23">
        <f t="shared" si="423"/>
        <v>0</v>
      </c>
      <c r="FJ242" s="23">
        <f t="shared" si="423"/>
        <v>0</v>
      </c>
      <c r="FK242" s="23">
        <f t="shared" si="423"/>
        <v>0</v>
      </c>
      <c r="FL242" s="23">
        <f t="shared" si="423"/>
        <v>0</v>
      </c>
      <c r="FM242" s="23">
        <f t="shared" si="423"/>
        <v>0</v>
      </c>
      <c r="FN242" s="23">
        <f t="shared" si="423"/>
        <v>0</v>
      </c>
      <c r="FO242" s="23">
        <f t="shared" si="423"/>
        <v>0</v>
      </c>
      <c r="FP242" s="23">
        <f t="shared" si="423"/>
        <v>0</v>
      </c>
      <c r="FQ242" s="23">
        <f t="shared" si="423"/>
        <v>0</v>
      </c>
      <c r="FS242" s="23">
        <f t="shared" si="435"/>
        <v>0</v>
      </c>
      <c r="FT242" s="23">
        <f t="shared" si="435"/>
        <v>0</v>
      </c>
      <c r="FU242" s="23">
        <f t="shared" si="435"/>
        <v>0</v>
      </c>
      <c r="FV242" s="23">
        <f t="shared" si="435"/>
        <v>0</v>
      </c>
      <c r="FW242" s="23">
        <f t="shared" si="435"/>
        <v>0</v>
      </c>
      <c r="FX242" s="23">
        <f t="shared" si="435"/>
        <v>0</v>
      </c>
      <c r="FY242" s="23">
        <f t="shared" si="435"/>
        <v>0</v>
      </c>
      <c r="FZ242" s="23">
        <f t="shared" si="435"/>
        <v>0</v>
      </c>
      <c r="GA242" s="23">
        <f t="shared" si="435"/>
        <v>0</v>
      </c>
      <c r="GB242" s="23">
        <f t="shared" si="435"/>
        <v>0</v>
      </c>
      <c r="GC242" s="23">
        <f t="shared" si="435"/>
        <v>0</v>
      </c>
      <c r="GD242" s="23">
        <f t="shared" si="435"/>
        <v>0</v>
      </c>
      <c r="GE242" s="23">
        <f t="shared" si="435"/>
        <v>0</v>
      </c>
      <c r="GF242" s="23">
        <f t="shared" si="435"/>
        <v>0</v>
      </c>
      <c r="GG242" s="23">
        <f t="shared" si="435"/>
        <v>0</v>
      </c>
      <c r="GH242" s="23">
        <f t="shared" si="435"/>
        <v>0</v>
      </c>
      <c r="GI242" s="23">
        <f t="shared" si="424"/>
        <v>0</v>
      </c>
      <c r="GJ242" s="23">
        <f t="shared" si="424"/>
        <v>0</v>
      </c>
      <c r="GK242" s="23">
        <f t="shared" si="424"/>
        <v>0</v>
      </c>
      <c r="GL242" s="23">
        <f t="shared" si="424"/>
        <v>0</v>
      </c>
      <c r="GM242" s="23">
        <f t="shared" si="424"/>
        <v>0</v>
      </c>
      <c r="GN242" s="23">
        <f t="shared" si="424"/>
        <v>0</v>
      </c>
      <c r="GO242" s="23">
        <f t="shared" si="424"/>
        <v>0</v>
      </c>
      <c r="GP242" s="23">
        <f t="shared" si="424"/>
        <v>0</v>
      </c>
      <c r="GQ242" s="23">
        <f t="shared" si="424"/>
        <v>0</v>
      </c>
      <c r="GR242" s="23">
        <f t="shared" si="424"/>
        <v>0</v>
      </c>
      <c r="GT242" s="23">
        <f t="shared" si="436"/>
        <v>0</v>
      </c>
      <c r="GU242" s="23">
        <f t="shared" si="436"/>
        <v>0</v>
      </c>
      <c r="GV242" s="23">
        <f t="shared" si="436"/>
        <v>0</v>
      </c>
      <c r="GW242" s="23">
        <f t="shared" si="436"/>
        <v>0</v>
      </c>
      <c r="GX242" s="23">
        <f t="shared" si="436"/>
        <v>0</v>
      </c>
      <c r="GY242" s="23">
        <f t="shared" si="436"/>
        <v>0</v>
      </c>
      <c r="GZ242" s="23">
        <f t="shared" si="436"/>
        <v>0</v>
      </c>
      <c r="HA242" s="23">
        <f t="shared" si="436"/>
        <v>0</v>
      </c>
      <c r="HB242" s="23">
        <f t="shared" si="436"/>
        <v>0</v>
      </c>
      <c r="HC242" s="23">
        <f t="shared" si="436"/>
        <v>0</v>
      </c>
      <c r="HD242" s="23">
        <f t="shared" si="436"/>
        <v>0</v>
      </c>
      <c r="HE242" s="23">
        <f t="shared" si="436"/>
        <v>0</v>
      </c>
      <c r="HF242" s="23">
        <f t="shared" si="436"/>
        <v>0</v>
      </c>
      <c r="HG242" s="23">
        <f t="shared" si="436"/>
        <v>0</v>
      </c>
      <c r="HH242" s="23">
        <f t="shared" si="436"/>
        <v>0</v>
      </c>
      <c r="HI242" s="23">
        <f t="shared" si="436"/>
        <v>0</v>
      </c>
      <c r="HJ242" s="23">
        <f t="shared" si="425"/>
        <v>0</v>
      </c>
      <c r="HK242" s="23">
        <f t="shared" si="425"/>
        <v>0</v>
      </c>
      <c r="HL242" s="23">
        <f t="shared" si="425"/>
        <v>0</v>
      </c>
      <c r="HM242" s="23">
        <f t="shared" si="425"/>
        <v>0</v>
      </c>
      <c r="HN242" s="23">
        <f t="shared" si="425"/>
        <v>0</v>
      </c>
      <c r="HO242" s="23">
        <f t="shared" si="425"/>
        <v>0</v>
      </c>
      <c r="HP242" s="23">
        <f t="shared" si="425"/>
        <v>0</v>
      </c>
      <c r="HQ242" s="23">
        <f t="shared" si="425"/>
        <v>0</v>
      </c>
      <c r="HR242" s="23">
        <f t="shared" si="425"/>
        <v>0</v>
      </c>
      <c r="HS242" s="23">
        <f t="shared" si="425"/>
        <v>0</v>
      </c>
      <c r="HU242" s="23">
        <f t="shared" si="437"/>
        <v>0</v>
      </c>
      <c r="HV242" s="23">
        <f t="shared" si="437"/>
        <v>0</v>
      </c>
      <c r="HW242" s="23">
        <f t="shared" si="437"/>
        <v>0</v>
      </c>
      <c r="HX242" s="23">
        <f t="shared" si="437"/>
        <v>0</v>
      </c>
      <c r="HY242" s="23">
        <f t="shared" si="437"/>
        <v>0</v>
      </c>
      <c r="HZ242" s="23">
        <f t="shared" si="437"/>
        <v>0</v>
      </c>
      <c r="IA242" s="23">
        <f t="shared" si="437"/>
        <v>0</v>
      </c>
      <c r="IB242" s="23">
        <f t="shared" si="437"/>
        <v>0</v>
      </c>
      <c r="IC242" s="23">
        <f t="shared" si="437"/>
        <v>0</v>
      </c>
      <c r="ID242" s="23">
        <f t="shared" si="437"/>
        <v>0</v>
      </c>
      <c r="IE242" s="23">
        <f t="shared" si="437"/>
        <v>0</v>
      </c>
      <c r="IF242" s="23">
        <f t="shared" si="437"/>
        <v>0</v>
      </c>
      <c r="IG242" s="23">
        <f t="shared" si="437"/>
        <v>0</v>
      </c>
      <c r="IH242" s="23">
        <f t="shared" si="437"/>
        <v>0</v>
      </c>
      <c r="II242" s="23">
        <f t="shared" si="437"/>
        <v>0</v>
      </c>
      <c r="IJ242" s="23">
        <f t="shared" si="437"/>
        <v>0</v>
      </c>
      <c r="IK242" s="23">
        <f t="shared" si="426"/>
        <v>0</v>
      </c>
      <c r="IL242" s="23">
        <f t="shared" si="426"/>
        <v>0</v>
      </c>
      <c r="IM242" s="23">
        <f t="shared" si="426"/>
        <v>0</v>
      </c>
      <c r="IN242" s="23">
        <f t="shared" si="426"/>
        <v>0</v>
      </c>
      <c r="IO242" s="23">
        <f t="shared" si="426"/>
        <v>0</v>
      </c>
      <c r="IP242" s="23">
        <f t="shared" si="426"/>
        <v>0</v>
      </c>
      <c r="IQ242" s="23">
        <f t="shared" si="426"/>
        <v>0</v>
      </c>
      <c r="IR242" s="23">
        <f t="shared" si="426"/>
        <v>0</v>
      </c>
      <c r="IS242" s="23">
        <f t="shared" si="426"/>
        <v>0</v>
      </c>
      <c r="IT242" s="23">
        <f t="shared" si="426"/>
        <v>0</v>
      </c>
      <c r="IV242" s="23">
        <f t="shared" si="438"/>
        <v>0</v>
      </c>
      <c r="IW242" s="23">
        <f t="shared" si="438"/>
        <v>0</v>
      </c>
      <c r="IX242" s="23">
        <f t="shared" si="438"/>
        <v>0</v>
      </c>
      <c r="IY242" s="23">
        <f t="shared" si="438"/>
        <v>0</v>
      </c>
      <c r="IZ242" s="23">
        <f t="shared" si="438"/>
        <v>0</v>
      </c>
      <c r="JA242" s="23">
        <f t="shared" si="438"/>
        <v>0</v>
      </c>
      <c r="JB242" s="23">
        <f t="shared" si="438"/>
        <v>0</v>
      </c>
      <c r="JC242" s="23">
        <f t="shared" si="438"/>
        <v>0</v>
      </c>
      <c r="JD242" s="23">
        <f t="shared" si="438"/>
        <v>0</v>
      </c>
      <c r="JE242" s="23">
        <f t="shared" si="438"/>
        <v>0</v>
      </c>
      <c r="JF242" s="23">
        <f t="shared" si="438"/>
        <v>0</v>
      </c>
      <c r="JG242" s="23">
        <f t="shared" si="438"/>
        <v>0</v>
      </c>
      <c r="JH242" s="23">
        <f t="shared" si="438"/>
        <v>0</v>
      </c>
      <c r="JI242" s="23">
        <f t="shared" si="438"/>
        <v>0</v>
      </c>
      <c r="JJ242" s="23">
        <f t="shared" si="438"/>
        <v>0</v>
      </c>
      <c r="JK242" s="23">
        <f t="shared" si="438"/>
        <v>0</v>
      </c>
      <c r="JL242" s="23">
        <f t="shared" si="427"/>
        <v>0</v>
      </c>
      <c r="JM242" s="23">
        <f t="shared" si="427"/>
        <v>0</v>
      </c>
      <c r="JN242" s="23">
        <f t="shared" si="427"/>
        <v>0</v>
      </c>
      <c r="JO242" s="23">
        <f t="shared" si="427"/>
        <v>0</v>
      </c>
      <c r="JP242" s="23">
        <f t="shared" si="427"/>
        <v>0</v>
      </c>
      <c r="JQ242" s="23">
        <f t="shared" si="427"/>
        <v>0</v>
      </c>
      <c r="JR242" s="23">
        <f t="shared" si="427"/>
        <v>0</v>
      </c>
      <c r="JS242" s="23">
        <f t="shared" si="427"/>
        <v>0</v>
      </c>
      <c r="JT242" s="23">
        <f t="shared" si="427"/>
        <v>0</v>
      </c>
      <c r="JU242" s="23">
        <f t="shared" si="427"/>
        <v>0</v>
      </c>
      <c r="JW242" s="23">
        <f t="shared" si="439"/>
        <v>0</v>
      </c>
      <c r="JX242" s="23">
        <f t="shared" si="439"/>
        <v>0</v>
      </c>
      <c r="JY242" s="23">
        <f t="shared" si="439"/>
        <v>0</v>
      </c>
      <c r="JZ242" s="23">
        <f t="shared" si="439"/>
        <v>0</v>
      </c>
      <c r="KA242" s="23">
        <f t="shared" si="439"/>
        <v>0</v>
      </c>
      <c r="KB242" s="23">
        <f t="shared" si="439"/>
        <v>0</v>
      </c>
      <c r="KC242" s="23">
        <f t="shared" si="439"/>
        <v>0</v>
      </c>
      <c r="KD242" s="23">
        <f t="shared" si="439"/>
        <v>0</v>
      </c>
      <c r="KE242" s="23">
        <f t="shared" si="439"/>
        <v>0</v>
      </c>
      <c r="KF242" s="23">
        <f t="shared" si="439"/>
        <v>0</v>
      </c>
      <c r="KG242" s="23">
        <f t="shared" si="439"/>
        <v>0</v>
      </c>
      <c r="KH242" s="23">
        <f t="shared" si="439"/>
        <v>0</v>
      </c>
      <c r="KI242" s="23">
        <f t="shared" si="439"/>
        <v>0</v>
      </c>
      <c r="KJ242" s="23">
        <f t="shared" si="439"/>
        <v>0</v>
      </c>
      <c r="KK242" s="23">
        <f t="shared" si="439"/>
        <v>0</v>
      </c>
      <c r="KL242" s="23">
        <f t="shared" si="439"/>
        <v>0</v>
      </c>
      <c r="KM242" s="23">
        <f t="shared" si="428"/>
        <v>0</v>
      </c>
      <c r="KN242" s="23">
        <f t="shared" si="428"/>
        <v>0</v>
      </c>
      <c r="KO242" s="23">
        <f t="shared" si="428"/>
        <v>0</v>
      </c>
      <c r="KP242" s="23">
        <f t="shared" si="428"/>
        <v>0</v>
      </c>
      <c r="KQ242" s="23">
        <f t="shared" si="428"/>
        <v>0</v>
      </c>
      <c r="KR242" s="23">
        <f t="shared" si="428"/>
        <v>0</v>
      </c>
      <c r="KS242" s="23">
        <f t="shared" si="428"/>
        <v>0</v>
      </c>
      <c r="KT242" s="23">
        <f t="shared" si="428"/>
        <v>0</v>
      </c>
      <c r="KU242" s="23">
        <f t="shared" si="428"/>
        <v>0</v>
      </c>
      <c r="KV242" s="23">
        <f t="shared" si="428"/>
        <v>0</v>
      </c>
      <c r="KX242" s="23">
        <f t="shared" si="440"/>
        <v>0</v>
      </c>
      <c r="KY242" s="23">
        <f t="shared" si="440"/>
        <v>0</v>
      </c>
      <c r="KZ242" s="23">
        <f t="shared" si="440"/>
        <v>0</v>
      </c>
      <c r="LA242" s="23">
        <f t="shared" si="440"/>
        <v>0</v>
      </c>
      <c r="LB242" s="23">
        <f t="shared" si="440"/>
        <v>0</v>
      </c>
      <c r="LC242" s="23">
        <f t="shared" si="440"/>
        <v>0</v>
      </c>
      <c r="LD242" s="23">
        <f t="shared" si="440"/>
        <v>0</v>
      </c>
      <c r="LE242" s="23">
        <f t="shared" si="440"/>
        <v>0</v>
      </c>
      <c r="LF242" s="23">
        <f t="shared" si="440"/>
        <v>0</v>
      </c>
      <c r="LG242" s="23">
        <f t="shared" si="440"/>
        <v>0</v>
      </c>
      <c r="LH242" s="23">
        <f t="shared" si="440"/>
        <v>0</v>
      </c>
      <c r="LI242" s="23">
        <f t="shared" si="440"/>
        <v>0</v>
      </c>
      <c r="LJ242" s="23">
        <f t="shared" si="440"/>
        <v>0</v>
      </c>
      <c r="LK242" s="23">
        <f t="shared" si="440"/>
        <v>0</v>
      </c>
      <c r="LL242" s="23">
        <f t="shared" si="440"/>
        <v>0</v>
      </c>
      <c r="LM242" s="23">
        <f t="shared" si="440"/>
        <v>0</v>
      </c>
      <c r="LN242" s="23">
        <f t="shared" si="429"/>
        <v>0</v>
      </c>
      <c r="LO242" s="23">
        <f t="shared" si="429"/>
        <v>0</v>
      </c>
      <c r="LP242" s="23">
        <f t="shared" si="429"/>
        <v>0</v>
      </c>
      <c r="LQ242" s="23">
        <f t="shared" si="429"/>
        <v>0</v>
      </c>
      <c r="LR242" s="23">
        <f t="shared" si="429"/>
        <v>0</v>
      </c>
      <c r="LS242" s="23">
        <f t="shared" si="429"/>
        <v>0</v>
      </c>
      <c r="LT242" s="23">
        <f t="shared" si="429"/>
        <v>0</v>
      </c>
      <c r="LU242" s="23">
        <f t="shared" si="429"/>
        <v>0</v>
      </c>
      <c r="LV242" s="23">
        <f t="shared" si="429"/>
        <v>0</v>
      </c>
      <c r="LW242" s="23">
        <f t="shared" si="429"/>
        <v>0</v>
      </c>
      <c r="LY242" s="23" t="str">
        <f>CONCATENATE(AN242,AO242,AP242,AQ242,AR242,AS242,AT242,AU242,AV242,AW242,AX242,AY242,AZ242,BA242,BB242,BC242,BD242,BE242,BF242,BG242,BH242,BI242,BJ242,BK242,BL242,BM242)</f>
        <v>00100020000001000000011000</v>
      </c>
      <c r="LZ242" s="23" t="str">
        <f>CONCATENATE(BO242,BP242,BQ242,BR242,BS242,BT242,BU242,BV242,BW242,BX242,BY242,BZ242,CA242,CB242,CC242,CD242,CE242,CF242,CG242,CH242,CI242,CJ242,CK242,CL242,CM242,CN242)</f>
        <v>00000000110001000000010000</v>
      </c>
      <c r="MA242" s="23" t="str">
        <f>CONCATENATE(CP242,CQ242,CR242,CS242,CT242,CU242,CV242,CW242,CX242,CY242,CZ242,DA242,DB242,DC242,DD242,DE242,DF242,DG242,DH242,DI242,DJ242,DK242,DL242,DM242,DN242,DO242)</f>
        <v>00000000000001101000000100</v>
      </c>
      <c r="MB242" s="23" t="str">
        <f>CONCATENATE(DQ242,DR242,DS242,DT242,DU242,DV242,DW242,DX242,DY242,DZ242,EA242,EB242,EC242,ED242,EE242,EF242,EG242,EH242,EI242,EJ242,EK242,EL242,EM242,EN242,EO242,EP242)</f>
        <v>00000000001001000111000000</v>
      </c>
      <c r="MC242" s="23" t="str">
        <f>CONCATENATE(ER242,ES242,ET242,EU242,EV242,EW242,EX242,EY242,EZ242,FA242,FB242,FC242,FD242,FE242,FF242,FG242,FH242,FI242,FJ242,FK242,FL242,FM242,FN242,FO242,FP242,FQ242)</f>
        <v>00000000000111000000000000</v>
      </c>
      <c r="MD242" s="23" t="str">
        <f>CONCATENATE(FS242,FT242,FU242,FV242,FW242,FX242,FY242,FZ242,GA242,GB242,GC242,GD242,GE242,GF242,GG242,GH242,GI242,GJ242,GK242,GL242,GM242,GN242,GO242,GP242,GQ242,GR242)</f>
        <v>00000000000000000000000000</v>
      </c>
      <c r="ME242" s="23" t="str">
        <f>CONCATENATE(GT242,GU242,GV242,GW242,GX242,GY242,GZ242,HA242,HB242,HC242,HD242,HE242,HF242,HG242,HH242,HI242,HJ242,HK242,HL242,HM242,HN242,HO242,HP242,HQ242,HR242,HS242)</f>
        <v>00000000000000000000000000</v>
      </c>
      <c r="MF242" s="23" t="str">
        <f>CONCATENATE(HU242,HV242,HW242,HX242,HY242,HZ242,IA242,IB242,IC242,ID242,IE242,IF242,IG242,IH242,II242,IJ242,IK242,IL242,IM242,IN242,IO242,IP242,IQ242,IR242,IS242,IT242)</f>
        <v>00000000000000000000000000</v>
      </c>
      <c r="MG242" s="23" t="str">
        <f>CONCATENATE(IV242,IW242,IX242,IY242,IZ242,JA242,JB242,JC242,JD242,JE242,JF242,JG242,JH242,JI242,JJ242,JK242,JL242,JM242,JN242,JO242,JP242,JQ242,JR242,JS242,JT242,JU242)</f>
        <v>00000000000000000000000000</v>
      </c>
      <c r="MH242" s="23" t="str">
        <f>CONCATENATE(JW242,JX242,JY242,JZ242,KA242,KB242,KC242,KD242,KE242,KF242,KG242,KH242,KI242,KJ242,KK242,KL242,KM242,KN242,KO242,KP242,KQ242,KR242,KS242,KT242,KU242,KV242)</f>
        <v>00000000000000000000000000</v>
      </c>
      <c r="MI242" s="23" t="str">
        <f>CONCATENATE(KX242,KY242,KZ242,LA242,LB242,LC242,LD242,LE242,LF242,LG242,LH242,LI242,LJ242,LK242,LL242,LM242,LN242,LO242,LP242,LQ242,LR242,LS242,LT242,LU242,LV242,LW242)</f>
        <v>00000000000000000000000000</v>
      </c>
    </row>
    <row r="243" spans="2:347" x14ac:dyDescent="0.25">
      <c r="B243" s="1" t="s">
        <v>1665</v>
      </c>
      <c r="C243" s="7" t="s">
        <v>1666</v>
      </c>
      <c r="D243" s="7" t="s">
        <v>1667</v>
      </c>
      <c r="E243" s="7" t="s">
        <v>1668</v>
      </c>
      <c r="F243" s="7" t="s">
        <v>1669</v>
      </c>
      <c r="G243" s="7" t="s">
        <v>1670</v>
      </c>
      <c r="H243" s="7" t="s">
        <v>1671</v>
      </c>
      <c r="I243" s="7"/>
      <c r="J243" s="7"/>
      <c r="K243" s="7"/>
      <c r="L243" s="8"/>
      <c r="N243">
        <f t="shared" si="353"/>
        <v>1</v>
      </c>
      <c r="O243">
        <f t="shared" si="354"/>
        <v>1</v>
      </c>
      <c r="P243">
        <f t="shared" si="355"/>
        <v>1</v>
      </c>
      <c r="Q243">
        <f t="shared" si="356"/>
        <v>1</v>
      </c>
      <c r="R243">
        <f t="shared" si="357"/>
        <v>1</v>
      </c>
      <c r="S243">
        <f t="shared" si="358"/>
        <v>1</v>
      </c>
      <c r="T243">
        <f t="shared" si="359"/>
        <v>1</v>
      </c>
      <c r="U243">
        <f t="shared" si="360"/>
        <v>0</v>
      </c>
      <c r="V243">
        <f t="shared" si="361"/>
        <v>0</v>
      </c>
      <c r="W243">
        <f t="shared" si="362"/>
        <v>0</v>
      </c>
      <c r="X243">
        <f t="shared" si="363"/>
        <v>0</v>
      </c>
      <c r="Y243" s="3">
        <f>COUNTIF(N243:X243,"&gt;=2")</f>
        <v>0</v>
      </c>
      <c r="AA243">
        <f t="shared" si="364"/>
        <v>2</v>
      </c>
      <c r="AB243">
        <f t="shared" si="365"/>
        <v>1</v>
      </c>
      <c r="AC243">
        <f t="shared" si="366"/>
        <v>2</v>
      </c>
      <c r="AD243">
        <f t="shared" si="367"/>
        <v>2</v>
      </c>
      <c r="AE243">
        <f t="shared" si="368"/>
        <v>1</v>
      </c>
      <c r="AF243">
        <f t="shared" si="369"/>
        <v>2</v>
      </c>
      <c r="AG243">
        <f t="shared" si="370"/>
        <v>1</v>
      </c>
      <c r="AH243">
        <f t="shared" si="371"/>
        <v>0</v>
      </c>
      <c r="AI243">
        <f t="shared" si="372"/>
        <v>0</v>
      </c>
      <c r="AJ243">
        <f t="shared" si="373"/>
        <v>0</v>
      </c>
      <c r="AK243">
        <f t="shared" si="374"/>
        <v>0</v>
      </c>
      <c r="AL243" s="3">
        <f>COUNTIF(AA243:AK243,"&gt;=2")</f>
        <v>4</v>
      </c>
      <c r="AN243" s="23">
        <f t="shared" si="430"/>
        <v>0</v>
      </c>
      <c r="AO243" s="23">
        <f t="shared" si="430"/>
        <v>1</v>
      </c>
      <c r="AP243" s="23">
        <f t="shared" si="430"/>
        <v>0</v>
      </c>
      <c r="AQ243" s="23">
        <f t="shared" si="430"/>
        <v>0</v>
      </c>
      <c r="AR243" s="23">
        <f t="shared" si="430"/>
        <v>1</v>
      </c>
      <c r="AS243" s="23">
        <f t="shared" si="430"/>
        <v>0</v>
      </c>
      <c r="AT243" s="23">
        <f t="shared" si="430"/>
        <v>1</v>
      </c>
      <c r="AU243" s="23">
        <f t="shared" si="430"/>
        <v>0</v>
      </c>
      <c r="AV243" s="23">
        <f t="shared" si="430"/>
        <v>0</v>
      </c>
      <c r="AW243" s="23">
        <f t="shared" si="430"/>
        <v>0</v>
      </c>
      <c r="AX243" s="23">
        <f t="shared" si="430"/>
        <v>0</v>
      </c>
      <c r="AY243" s="23">
        <f t="shared" si="430"/>
        <v>0</v>
      </c>
      <c r="AZ243" s="23">
        <f t="shared" si="430"/>
        <v>1</v>
      </c>
      <c r="BA243" s="23">
        <f t="shared" si="430"/>
        <v>0</v>
      </c>
      <c r="BB243" s="23">
        <f t="shared" si="430"/>
        <v>0</v>
      </c>
      <c r="BC243" s="23">
        <f t="shared" si="430"/>
        <v>0</v>
      </c>
      <c r="BD243" s="23">
        <f t="shared" si="419"/>
        <v>1</v>
      </c>
      <c r="BE243" s="23">
        <f t="shared" si="419"/>
        <v>0</v>
      </c>
      <c r="BF243" s="23">
        <f t="shared" si="419"/>
        <v>0</v>
      </c>
      <c r="BG243" s="23">
        <f t="shared" si="419"/>
        <v>1</v>
      </c>
      <c r="BH243" s="23">
        <f t="shared" si="419"/>
        <v>0</v>
      </c>
      <c r="BI243" s="23">
        <f t="shared" si="419"/>
        <v>0</v>
      </c>
      <c r="BJ243" s="23">
        <f t="shared" si="419"/>
        <v>0</v>
      </c>
      <c r="BK243" s="23">
        <f t="shared" si="419"/>
        <v>0</v>
      </c>
      <c r="BL243" s="23">
        <f t="shared" si="419"/>
        <v>0</v>
      </c>
      <c r="BM243" s="23">
        <f t="shared" si="419"/>
        <v>0</v>
      </c>
      <c r="BO243" s="23">
        <f t="shared" si="431"/>
        <v>1</v>
      </c>
      <c r="BP243" s="23">
        <f t="shared" si="431"/>
        <v>0</v>
      </c>
      <c r="BQ243" s="23">
        <f t="shared" si="431"/>
        <v>1</v>
      </c>
      <c r="BR243" s="23">
        <f t="shared" si="431"/>
        <v>0</v>
      </c>
      <c r="BS243" s="23">
        <f t="shared" si="431"/>
        <v>0</v>
      </c>
      <c r="BT243" s="23">
        <f t="shared" si="431"/>
        <v>0</v>
      </c>
      <c r="BU243" s="23">
        <f t="shared" si="431"/>
        <v>0</v>
      </c>
      <c r="BV243" s="23">
        <f t="shared" si="431"/>
        <v>0</v>
      </c>
      <c r="BW243" s="23">
        <f t="shared" si="431"/>
        <v>0</v>
      </c>
      <c r="BX243" s="23">
        <f t="shared" si="431"/>
        <v>0</v>
      </c>
      <c r="BY243" s="23">
        <f t="shared" si="431"/>
        <v>0</v>
      </c>
      <c r="BZ243" s="23">
        <f t="shared" si="431"/>
        <v>0</v>
      </c>
      <c r="CA243" s="23">
        <f t="shared" si="431"/>
        <v>0</v>
      </c>
      <c r="CB243" s="23">
        <f t="shared" si="431"/>
        <v>0</v>
      </c>
      <c r="CC243" s="23">
        <f t="shared" si="431"/>
        <v>1</v>
      </c>
      <c r="CD243" s="23">
        <f t="shared" si="431"/>
        <v>0</v>
      </c>
      <c r="CE243" s="23">
        <f t="shared" si="420"/>
        <v>1</v>
      </c>
      <c r="CF243" s="23">
        <f t="shared" si="420"/>
        <v>0</v>
      </c>
      <c r="CG243" s="23">
        <f t="shared" si="420"/>
        <v>0</v>
      </c>
      <c r="CH243" s="23">
        <f t="shared" si="420"/>
        <v>0</v>
      </c>
      <c r="CI243" s="23">
        <f t="shared" si="420"/>
        <v>0</v>
      </c>
      <c r="CJ243" s="23">
        <f t="shared" si="420"/>
        <v>0</v>
      </c>
      <c r="CK243" s="23">
        <f t="shared" si="420"/>
        <v>0</v>
      </c>
      <c r="CL243" s="23">
        <f t="shared" si="420"/>
        <v>2</v>
      </c>
      <c r="CM243" s="23">
        <f t="shared" si="420"/>
        <v>0</v>
      </c>
      <c r="CN243" s="23">
        <f t="shared" si="420"/>
        <v>0</v>
      </c>
      <c r="CP243" s="23">
        <f t="shared" si="432"/>
        <v>0</v>
      </c>
      <c r="CQ243" s="23">
        <f t="shared" si="432"/>
        <v>1</v>
      </c>
      <c r="CR243" s="23">
        <f t="shared" si="432"/>
        <v>0</v>
      </c>
      <c r="CS243" s="23">
        <f t="shared" si="432"/>
        <v>0</v>
      </c>
      <c r="CT243" s="23">
        <f t="shared" si="432"/>
        <v>1</v>
      </c>
      <c r="CU243" s="23">
        <f t="shared" si="432"/>
        <v>0</v>
      </c>
      <c r="CV243" s="23">
        <f t="shared" si="432"/>
        <v>1</v>
      </c>
      <c r="CW243" s="23">
        <f t="shared" si="432"/>
        <v>0</v>
      </c>
      <c r="CX243" s="23">
        <f t="shared" si="432"/>
        <v>0</v>
      </c>
      <c r="CY243" s="23">
        <f t="shared" si="432"/>
        <v>0</v>
      </c>
      <c r="CZ243" s="23">
        <f t="shared" si="432"/>
        <v>0</v>
      </c>
      <c r="DA243" s="23">
        <f t="shared" si="432"/>
        <v>0</v>
      </c>
      <c r="DB243" s="23">
        <f t="shared" si="432"/>
        <v>1</v>
      </c>
      <c r="DC243" s="23">
        <f t="shared" si="432"/>
        <v>0</v>
      </c>
      <c r="DD243" s="23">
        <f t="shared" si="432"/>
        <v>0</v>
      </c>
      <c r="DE243" s="23">
        <f t="shared" si="432"/>
        <v>0</v>
      </c>
      <c r="DF243" s="23">
        <f t="shared" si="421"/>
        <v>1</v>
      </c>
      <c r="DG243" s="23">
        <f t="shared" si="421"/>
        <v>0</v>
      </c>
      <c r="DH243" s="23">
        <f t="shared" si="421"/>
        <v>0</v>
      </c>
      <c r="DI243" s="23">
        <f t="shared" si="421"/>
        <v>1</v>
      </c>
      <c r="DJ243" s="23">
        <f t="shared" si="421"/>
        <v>0</v>
      </c>
      <c r="DK243" s="23">
        <f t="shared" si="421"/>
        <v>0</v>
      </c>
      <c r="DL243" s="23">
        <f t="shared" si="421"/>
        <v>0</v>
      </c>
      <c r="DM243" s="23">
        <f t="shared" si="421"/>
        <v>0</v>
      </c>
      <c r="DN243" s="23">
        <f t="shared" si="421"/>
        <v>0</v>
      </c>
      <c r="DO243" s="23">
        <f t="shared" si="421"/>
        <v>0</v>
      </c>
      <c r="DQ243" s="23">
        <f t="shared" si="433"/>
        <v>1</v>
      </c>
      <c r="DR243" s="23">
        <f t="shared" si="433"/>
        <v>1</v>
      </c>
      <c r="DS243" s="23">
        <f t="shared" si="433"/>
        <v>0</v>
      </c>
      <c r="DT243" s="23">
        <f t="shared" si="433"/>
        <v>0</v>
      </c>
      <c r="DU243" s="23">
        <f t="shared" si="433"/>
        <v>0</v>
      </c>
      <c r="DV243" s="23">
        <f t="shared" si="433"/>
        <v>0</v>
      </c>
      <c r="DW243" s="23">
        <f t="shared" si="433"/>
        <v>0</v>
      </c>
      <c r="DX243" s="23">
        <f t="shared" si="433"/>
        <v>0</v>
      </c>
      <c r="DY243" s="23">
        <f t="shared" si="433"/>
        <v>0</v>
      </c>
      <c r="DZ243" s="23">
        <f t="shared" si="433"/>
        <v>0</v>
      </c>
      <c r="EA243" s="23">
        <f t="shared" si="433"/>
        <v>0</v>
      </c>
      <c r="EB243" s="23">
        <f t="shared" si="433"/>
        <v>1</v>
      </c>
      <c r="EC243" s="23">
        <f t="shared" si="433"/>
        <v>0</v>
      </c>
      <c r="ED243" s="23">
        <f t="shared" si="433"/>
        <v>0</v>
      </c>
      <c r="EE243" s="23">
        <f t="shared" si="433"/>
        <v>1</v>
      </c>
      <c r="EF243" s="23">
        <f t="shared" si="433"/>
        <v>0</v>
      </c>
      <c r="EG243" s="23">
        <f t="shared" si="422"/>
        <v>1</v>
      </c>
      <c r="EH243" s="23">
        <f t="shared" si="422"/>
        <v>0</v>
      </c>
      <c r="EI243" s="23">
        <f t="shared" si="422"/>
        <v>0</v>
      </c>
      <c r="EJ243" s="23">
        <f t="shared" si="422"/>
        <v>0</v>
      </c>
      <c r="EK243" s="23">
        <f t="shared" si="422"/>
        <v>1</v>
      </c>
      <c r="EL243" s="23">
        <f t="shared" si="422"/>
        <v>0</v>
      </c>
      <c r="EM243" s="23">
        <f t="shared" si="422"/>
        <v>0</v>
      </c>
      <c r="EN243" s="23">
        <f t="shared" si="422"/>
        <v>0</v>
      </c>
      <c r="EO243" s="23">
        <f t="shared" si="422"/>
        <v>0</v>
      </c>
      <c r="EP243" s="23">
        <f t="shared" si="422"/>
        <v>0</v>
      </c>
      <c r="ER243" s="23">
        <f t="shared" si="434"/>
        <v>0</v>
      </c>
      <c r="ES243" s="23">
        <f t="shared" si="434"/>
        <v>0</v>
      </c>
      <c r="ET243" s="23">
        <f t="shared" si="434"/>
        <v>0</v>
      </c>
      <c r="EU243" s="23">
        <f t="shared" si="434"/>
        <v>0</v>
      </c>
      <c r="EV243" s="23">
        <f t="shared" si="434"/>
        <v>0</v>
      </c>
      <c r="EW243" s="23">
        <f t="shared" si="434"/>
        <v>1</v>
      </c>
      <c r="EX243" s="23">
        <f t="shared" si="434"/>
        <v>0</v>
      </c>
      <c r="EY243" s="23">
        <f t="shared" si="434"/>
        <v>0</v>
      </c>
      <c r="EZ243" s="23">
        <f t="shared" si="434"/>
        <v>0</v>
      </c>
      <c r="FA243" s="23">
        <f t="shared" si="434"/>
        <v>0</v>
      </c>
      <c r="FB243" s="23">
        <f t="shared" si="434"/>
        <v>1</v>
      </c>
      <c r="FC243" s="23">
        <f t="shared" si="434"/>
        <v>0</v>
      </c>
      <c r="FD243" s="23">
        <f t="shared" si="434"/>
        <v>0</v>
      </c>
      <c r="FE243" s="23">
        <f t="shared" si="434"/>
        <v>0</v>
      </c>
      <c r="FF243" s="23">
        <f t="shared" si="434"/>
        <v>1</v>
      </c>
      <c r="FG243" s="23">
        <f t="shared" si="434"/>
        <v>0</v>
      </c>
      <c r="FH243" s="23">
        <f t="shared" si="423"/>
        <v>0</v>
      </c>
      <c r="FI243" s="23">
        <f t="shared" si="423"/>
        <v>1</v>
      </c>
      <c r="FJ243" s="23">
        <f t="shared" si="423"/>
        <v>0</v>
      </c>
      <c r="FK243" s="23">
        <f t="shared" si="423"/>
        <v>0</v>
      </c>
      <c r="FL243" s="23">
        <f t="shared" si="423"/>
        <v>0</v>
      </c>
      <c r="FM243" s="23">
        <f t="shared" si="423"/>
        <v>1</v>
      </c>
      <c r="FN243" s="23">
        <f t="shared" si="423"/>
        <v>0</v>
      </c>
      <c r="FO243" s="23">
        <f t="shared" si="423"/>
        <v>0</v>
      </c>
      <c r="FP243" s="23">
        <f t="shared" si="423"/>
        <v>0</v>
      </c>
      <c r="FQ243" s="23">
        <f t="shared" si="423"/>
        <v>0</v>
      </c>
      <c r="FS243" s="23">
        <f t="shared" si="435"/>
        <v>1</v>
      </c>
      <c r="FT243" s="23">
        <f t="shared" si="435"/>
        <v>1</v>
      </c>
      <c r="FU243" s="23">
        <f t="shared" si="435"/>
        <v>0</v>
      </c>
      <c r="FV243" s="23">
        <f t="shared" si="435"/>
        <v>0</v>
      </c>
      <c r="FW243" s="23">
        <f t="shared" si="435"/>
        <v>0</v>
      </c>
      <c r="FX243" s="23">
        <f t="shared" si="435"/>
        <v>0</v>
      </c>
      <c r="FY243" s="23">
        <f t="shared" si="435"/>
        <v>0</v>
      </c>
      <c r="FZ243" s="23">
        <f t="shared" si="435"/>
        <v>0</v>
      </c>
      <c r="GA243" s="23">
        <f t="shared" si="435"/>
        <v>0</v>
      </c>
      <c r="GB243" s="23">
        <f t="shared" si="435"/>
        <v>0</v>
      </c>
      <c r="GC243" s="23">
        <f t="shared" si="435"/>
        <v>0</v>
      </c>
      <c r="GD243" s="23">
        <f t="shared" si="435"/>
        <v>1</v>
      </c>
      <c r="GE243" s="23">
        <f t="shared" si="435"/>
        <v>0</v>
      </c>
      <c r="GF243" s="23">
        <f t="shared" si="435"/>
        <v>0</v>
      </c>
      <c r="GG243" s="23">
        <f t="shared" si="435"/>
        <v>1</v>
      </c>
      <c r="GH243" s="23">
        <f t="shared" si="435"/>
        <v>0</v>
      </c>
      <c r="GI243" s="23">
        <f t="shared" si="424"/>
        <v>1</v>
      </c>
      <c r="GJ243" s="23">
        <f t="shared" si="424"/>
        <v>0</v>
      </c>
      <c r="GK243" s="23">
        <f t="shared" si="424"/>
        <v>0</v>
      </c>
      <c r="GL243" s="23">
        <f t="shared" si="424"/>
        <v>0</v>
      </c>
      <c r="GM243" s="23">
        <f t="shared" si="424"/>
        <v>1</v>
      </c>
      <c r="GN243" s="23">
        <f t="shared" si="424"/>
        <v>0</v>
      </c>
      <c r="GO243" s="23">
        <f t="shared" si="424"/>
        <v>0</v>
      </c>
      <c r="GP243" s="23">
        <f t="shared" si="424"/>
        <v>0</v>
      </c>
      <c r="GQ243" s="23">
        <f t="shared" si="424"/>
        <v>0</v>
      </c>
      <c r="GR243" s="23">
        <f t="shared" si="424"/>
        <v>0</v>
      </c>
      <c r="GT243" s="23">
        <f t="shared" si="436"/>
        <v>0</v>
      </c>
      <c r="GU243" s="23">
        <f t="shared" si="436"/>
        <v>1</v>
      </c>
      <c r="GV243" s="23">
        <f t="shared" si="436"/>
        <v>0</v>
      </c>
      <c r="GW243" s="23">
        <f t="shared" si="436"/>
        <v>0</v>
      </c>
      <c r="GX243" s="23">
        <f t="shared" si="436"/>
        <v>0</v>
      </c>
      <c r="GY243" s="23">
        <f t="shared" si="436"/>
        <v>0</v>
      </c>
      <c r="GZ243" s="23">
        <f t="shared" si="436"/>
        <v>1</v>
      </c>
      <c r="HA243" s="23">
        <f t="shared" si="436"/>
        <v>0</v>
      </c>
      <c r="HB243" s="23">
        <f t="shared" si="436"/>
        <v>0</v>
      </c>
      <c r="HC243" s="23">
        <f t="shared" si="436"/>
        <v>0</v>
      </c>
      <c r="HD243" s="23">
        <f t="shared" si="436"/>
        <v>0</v>
      </c>
      <c r="HE243" s="23">
        <f t="shared" si="436"/>
        <v>1</v>
      </c>
      <c r="HF243" s="23">
        <f t="shared" si="436"/>
        <v>0</v>
      </c>
      <c r="HG243" s="23">
        <f t="shared" si="436"/>
        <v>0</v>
      </c>
      <c r="HH243" s="23">
        <f t="shared" si="436"/>
        <v>0</v>
      </c>
      <c r="HI243" s="23">
        <f t="shared" si="436"/>
        <v>0</v>
      </c>
      <c r="HJ243" s="23">
        <f t="shared" si="425"/>
        <v>0</v>
      </c>
      <c r="HK243" s="23">
        <f t="shared" si="425"/>
        <v>1</v>
      </c>
      <c r="HL243" s="23">
        <f t="shared" si="425"/>
        <v>0</v>
      </c>
      <c r="HM243" s="23">
        <f t="shared" si="425"/>
        <v>0</v>
      </c>
      <c r="HN243" s="23">
        <f t="shared" si="425"/>
        <v>0</v>
      </c>
      <c r="HO243" s="23">
        <f t="shared" si="425"/>
        <v>0</v>
      </c>
      <c r="HP243" s="23">
        <f t="shared" si="425"/>
        <v>0</v>
      </c>
      <c r="HQ243" s="23">
        <f t="shared" si="425"/>
        <v>0</v>
      </c>
      <c r="HR243" s="23">
        <f t="shared" si="425"/>
        <v>0</v>
      </c>
      <c r="HS243" s="23">
        <f t="shared" si="425"/>
        <v>0</v>
      </c>
      <c r="HU243" s="23">
        <f t="shared" si="437"/>
        <v>0</v>
      </c>
      <c r="HV243" s="23">
        <f t="shared" si="437"/>
        <v>0</v>
      </c>
      <c r="HW243" s="23">
        <f t="shared" si="437"/>
        <v>0</v>
      </c>
      <c r="HX243" s="23">
        <f t="shared" si="437"/>
        <v>0</v>
      </c>
      <c r="HY243" s="23">
        <f t="shared" si="437"/>
        <v>0</v>
      </c>
      <c r="HZ243" s="23">
        <f t="shared" si="437"/>
        <v>0</v>
      </c>
      <c r="IA243" s="23">
        <f t="shared" si="437"/>
        <v>0</v>
      </c>
      <c r="IB243" s="23">
        <f t="shared" si="437"/>
        <v>0</v>
      </c>
      <c r="IC243" s="23">
        <f t="shared" si="437"/>
        <v>0</v>
      </c>
      <c r="ID243" s="23">
        <f t="shared" si="437"/>
        <v>0</v>
      </c>
      <c r="IE243" s="23">
        <f t="shared" si="437"/>
        <v>0</v>
      </c>
      <c r="IF243" s="23">
        <f t="shared" si="437"/>
        <v>0</v>
      </c>
      <c r="IG243" s="23">
        <f t="shared" si="437"/>
        <v>0</v>
      </c>
      <c r="IH243" s="23">
        <f t="shared" si="437"/>
        <v>0</v>
      </c>
      <c r="II243" s="23">
        <f t="shared" si="437"/>
        <v>0</v>
      </c>
      <c r="IJ243" s="23">
        <f t="shared" si="437"/>
        <v>0</v>
      </c>
      <c r="IK243" s="23">
        <f t="shared" si="426"/>
        <v>0</v>
      </c>
      <c r="IL243" s="23">
        <f t="shared" si="426"/>
        <v>0</v>
      </c>
      <c r="IM243" s="23">
        <f t="shared" si="426"/>
        <v>0</v>
      </c>
      <c r="IN243" s="23">
        <f t="shared" si="426"/>
        <v>0</v>
      </c>
      <c r="IO243" s="23">
        <f t="shared" si="426"/>
        <v>0</v>
      </c>
      <c r="IP243" s="23">
        <f t="shared" si="426"/>
        <v>0</v>
      </c>
      <c r="IQ243" s="23">
        <f t="shared" si="426"/>
        <v>0</v>
      </c>
      <c r="IR243" s="23">
        <f t="shared" si="426"/>
        <v>0</v>
      </c>
      <c r="IS243" s="23">
        <f t="shared" si="426"/>
        <v>0</v>
      </c>
      <c r="IT243" s="23">
        <f t="shared" si="426"/>
        <v>0</v>
      </c>
      <c r="IV243" s="23">
        <f t="shared" si="438"/>
        <v>0</v>
      </c>
      <c r="IW243" s="23">
        <f t="shared" si="438"/>
        <v>0</v>
      </c>
      <c r="IX243" s="23">
        <f t="shared" si="438"/>
        <v>0</v>
      </c>
      <c r="IY243" s="23">
        <f t="shared" si="438"/>
        <v>0</v>
      </c>
      <c r="IZ243" s="23">
        <f t="shared" si="438"/>
        <v>0</v>
      </c>
      <c r="JA243" s="23">
        <f t="shared" si="438"/>
        <v>0</v>
      </c>
      <c r="JB243" s="23">
        <f t="shared" si="438"/>
        <v>0</v>
      </c>
      <c r="JC243" s="23">
        <f t="shared" si="438"/>
        <v>0</v>
      </c>
      <c r="JD243" s="23">
        <f t="shared" si="438"/>
        <v>0</v>
      </c>
      <c r="JE243" s="23">
        <f t="shared" si="438"/>
        <v>0</v>
      </c>
      <c r="JF243" s="23">
        <f t="shared" si="438"/>
        <v>0</v>
      </c>
      <c r="JG243" s="23">
        <f t="shared" si="438"/>
        <v>0</v>
      </c>
      <c r="JH243" s="23">
        <f t="shared" si="438"/>
        <v>0</v>
      </c>
      <c r="JI243" s="23">
        <f t="shared" si="438"/>
        <v>0</v>
      </c>
      <c r="JJ243" s="23">
        <f t="shared" si="438"/>
        <v>0</v>
      </c>
      <c r="JK243" s="23">
        <f t="shared" si="438"/>
        <v>0</v>
      </c>
      <c r="JL243" s="23">
        <f t="shared" si="427"/>
        <v>0</v>
      </c>
      <c r="JM243" s="23">
        <f t="shared" si="427"/>
        <v>0</v>
      </c>
      <c r="JN243" s="23">
        <f t="shared" si="427"/>
        <v>0</v>
      </c>
      <c r="JO243" s="23">
        <f t="shared" si="427"/>
        <v>0</v>
      </c>
      <c r="JP243" s="23">
        <f t="shared" si="427"/>
        <v>0</v>
      </c>
      <c r="JQ243" s="23">
        <f t="shared" si="427"/>
        <v>0</v>
      </c>
      <c r="JR243" s="23">
        <f t="shared" si="427"/>
        <v>0</v>
      </c>
      <c r="JS243" s="23">
        <f t="shared" si="427"/>
        <v>0</v>
      </c>
      <c r="JT243" s="23">
        <f t="shared" si="427"/>
        <v>0</v>
      </c>
      <c r="JU243" s="23">
        <f t="shared" si="427"/>
        <v>0</v>
      </c>
      <c r="JW243" s="23">
        <f t="shared" si="439"/>
        <v>0</v>
      </c>
      <c r="JX243" s="23">
        <f t="shared" si="439"/>
        <v>0</v>
      </c>
      <c r="JY243" s="23">
        <f t="shared" si="439"/>
        <v>0</v>
      </c>
      <c r="JZ243" s="23">
        <f t="shared" si="439"/>
        <v>0</v>
      </c>
      <c r="KA243" s="23">
        <f t="shared" si="439"/>
        <v>0</v>
      </c>
      <c r="KB243" s="23">
        <f t="shared" si="439"/>
        <v>0</v>
      </c>
      <c r="KC243" s="23">
        <f t="shared" si="439"/>
        <v>0</v>
      </c>
      <c r="KD243" s="23">
        <f t="shared" si="439"/>
        <v>0</v>
      </c>
      <c r="KE243" s="23">
        <f t="shared" si="439"/>
        <v>0</v>
      </c>
      <c r="KF243" s="23">
        <f t="shared" si="439"/>
        <v>0</v>
      </c>
      <c r="KG243" s="23">
        <f t="shared" si="439"/>
        <v>0</v>
      </c>
      <c r="KH243" s="23">
        <f t="shared" si="439"/>
        <v>0</v>
      </c>
      <c r="KI243" s="23">
        <f t="shared" si="439"/>
        <v>0</v>
      </c>
      <c r="KJ243" s="23">
        <f t="shared" si="439"/>
        <v>0</v>
      </c>
      <c r="KK243" s="23">
        <f t="shared" si="439"/>
        <v>0</v>
      </c>
      <c r="KL243" s="23">
        <f t="shared" si="439"/>
        <v>0</v>
      </c>
      <c r="KM243" s="23">
        <f t="shared" si="428"/>
        <v>0</v>
      </c>
      <c r="KN243" s="23">
        <f t="shared" si="428"/>
        <v>0</v>
      </c>
      <c r="KO243" s="23">
        <f t="shared" si="428"/>
        <v>0</v>
      </c>
      <c r="KP243" s="23">
        <f t="shared" si="428"/>
        <v>0</v>
      </c>
      <c r="KQ243" s="23">
        <f t="shared" si="428"/>
        <v>0</v>
      </c>
      <c r="KR243" s="23">
        <f t="shared" si="428"/>
        <v>0</v>
      </c>
      <c r="KS243" s="23">
        <f t="shared" si="428"/>
        <v>0</v>
      </c>
      <c r="KT243" s="23">
        <f t="shared" si="428"/>
        <v>0</v>
      </c>
      <c r="KU243" s="23">
        <f t="shared" si="428"/>
        <v>0</v>
      </c>
      <c r="KV243" s="23">
        <f t="shared" si="428"/>
        <v>0</v>
      </c>
      <c r="KX243" s="23">
        <f t="shared" si="440"/>
        <v>0</v>
      </c>
      <c r="KY243" s="23">
        <f t="shared" si="440"/>
        <v>0</v>
      </c>
      <c r="KZ243" s="23">
        <f t="shared" si="440"/>
        <v>0</v>
      </c>
      <c r="LA243" s="23">
        <f t="shared" si="440"/>
        <v>0</v>
      </c>
      <c r="LB243" s="23">
        <f t="shared" si="440"/>
        <v>0</v>
      </c>
      <c r="LC243" s="23">
        <f t="shared" si="440"/>
        <v>0</v>
      </c>
      <c r="LD243" s="23">
        <f t="shared" si="440"/>
        <v>0</v>
      </c>
      <c r="LE243" s="23">
        <f t="shared" si="440"/>
        <v>0</v>
      </c>
      <c r="LF243" s="23">
        <f t="shared" si="440"/>
        <v>0</v>
      </c>
      <c r="LG243" s="23">
        <f t="shared" si="440"/>
        <v>0</v>
      </c>
      <c r="LH243" s="23">
        <f t="shared" si="440"/>
        <v>0</v>
      </c>
      <c r="LI243" s="23">
        <f t="shared" si="440"/>
        <v>0</v>
      </c>
      <c r="LJ243" s="23">
        <f t="shared" si="440"/>
        <v>0</v>
      </c>
      <c r="LK243" s="23">
        <f t="shared" si="440"/>
        <v>0</v>
      </c>
      <c r="LL243" s="23">
        <f t="shared" si="440"/>
        <v>0</v>
      </c>
      <c r="LM243" s="23">
        <f t="shared" si="440"/>
        <v>0</v>
      </c>
      <c r="LN243" s="23">
        <f t="shared" si="429"/>
        <v>0</v>
      </c>
      <c r="LO243" s="23">
        <f t="shared" si="429"/>
        <v>0</v>
      </c>
      <c r="LP243" s="23">
        <f t="shared" si="429"/>
        <v>0</v>
      </c>
      <c r="LQ243" s="23">
        <f t="shared" si="429"/>
        <v>0</v>
      </c>
      <c r="LR243" s="23">
        <f t="shared" si="429"/>
        <v>0</v>
      </c>
      <c r="LS243" s="23">
        <f t="shared" si="429"/>
        <v>0</v>
      </c>
      <c r="LT243" s="23">
        <f t="shared" si="429"/>
        <v>0</v>
      </c>
      <c r="LU243" s="23">
        <f t="shared" si="429"/>
        <v>0</v>
      </c>
      <c r="LV243" s="23">
        <f t="shared" si="429"/>
        <v>0</v>
      </c>
      <c r="LW243" s="23">
        <f t="shared" si="429"/>
        <v>0</v>
      </c>
      <c r="LY243" s="23" t="str">
        <f>CONCATENATE(AN243,AO243,AP243,AQ243,AR243,AS243,AT243,AU243,AV243,AW243,AX243,AY243,AZ243,BA243,BB243,BC243,BD243,BE243,BF243,BG243,BH243,BI243,BJ243,BK243,BL243,BM243)</f>
        <v>01001010000010001001000000</v>
      </c>
      <c r="LZ243" s="23" t="str">
        <f>CONCATENATE(BO243,BP243,BQ243,BR243,BS243,BT243,BU243,BV243,BW243,BX243,BY243,BZ243,CA243,CB243,CC243,CD243,CE243,CF243,CG243,CH243,CI243,CJ243,CK243,CL243,CM243,CN243)</f>
        <v>10100000000000101000000200</v>
      </c>
      <c r="MA243" s="23" t="str">
        <f>CONCATENATE(CP243,CQ243,CR243,CS243,CT243,CU243,CV243,CW243,CX243,CY243,CZ243,DA243,DB243,DC243,DD243,DE243,DF243,DG243,DH243,DI243,DJ243,DK243,DL243,DM243,DN243,DO243)</f>
        <v>01001010000010001001000000</v>
      </c>
      <c r="MB243" s="23" t="str">
        <f>CONCATENATE(DQ243,DR243,DS243,DT243,DU243,DV243,DW243,DX243,DY243,DZ243,EA243,EB243,EC243,ED243,EE243,EF243,EG243,EH243,EI243,EJ243,EK243,EL243,EM243,EN243,EO243,EP243)</f>
        <v>11000000000100101000100000</v>
      </c>
      <c r="MC243" s="23" t="str">
        <f>CONCATENATE(ER243,ES243,ET243,EU243,EV243,EW243,EX243,EY243,EZ243,FA243,FB243,FC243,FD243,FE243,FF243,FG243,FH243,FI243,FJ243,FK243,FL243,FM243,FN243,FO243,FP243,FQ243)</f>
        <v>00000100001000100100010000</v>
      </c>
      <c r="MD243" s="23" t="str">
        <f>CONCATENATE(FS243,FT243,FU243,FV243,FW243,FX243,FY243,FZ243,GA243,GB243,GC243,GD243,GE243,GF243,GG243,GH243,GI243,GJ243,GK243,GL243,GM243,GN243,GO243,GP243,GQ243,GR243)</f>
        <v>11000000000100101000100000</v>
      </c>
      <c r="ME243" s="23" t="str">
        <f>CONCATENATE(GT243,GU243,GV243,GW243,GX243,GY243,GZ243,HA243,HB243,HC243,HD243,HE243,HF243,HG243,HH243,HI243,HJ243,HK243,HL243,HM243,HN243,HO243,HP243,HQ243,HR243,HS243)</f>
        <v>01000010000100000100000000</v>
      </c>
      <c r="MF243" s="23" t="str">
        <f>CONCATENATE(HU243,HV243,HW243,HX243,HY243,HZ243,IA243,IB243,IC243,ID243,IE243,IF243,IG243,IH243,II243,IJ243,IK243,IL243,IM243,IN243,IO243,IP243,IQ243,IR243,IS243,IT243)</f>
        <v>00000000000000000000000000</v>
      </c>
      <c r="MG243" s="23" t="str">
        <f>CONCATENATE(IV243,IW243,IX243,IY243,IZ243,JA243,JB243,JC243,JD243,JE243,JF243,JG243,JH243,JI243,JJ243,JK243,JL243,JM243,JN243,JO243,JP243,JQ243,JR243,JS243,JT243,JU243)</f>
        <v>00000000000000000000000000</v>
      </c>
      <c r="MH243" s="23" t="str">
        <f>CONCATENATE(JW243,JX243,JY243,JZ243,KA243,KB243,KC243,KD243,KE243,KF243,KG243,KH243,KI243,KJ243,KK243,KL243,KM243,KN243,KO243,KP243,KQ243,KR243,KS243,KT243,KU243,KV243)</f>
        <v>00000000000000000000000000</v>
      </c>
      <c r="MI243" s="23" t="str">
        <f>CONCATENATE(KX243,KY243,KZ243,LA243,LB243,LC243,LD243,LE243,LF243,LG243,LH243,LI243,LJ243,LK243,LL243,LM243,LN243,LO243,LP243,LQ243,LR243,LS243,LT243,LU243,LV243,LW243)</f>
        <v>00000000000000000000000000</v>
      </c>
    </row>
    <row r="244" spans="2:347" x14ac:dyDescent="0.25">
      <c r="B244" s="1" t="s">
        <v>1672</v>
      </c>
      <c r="C244" s="7" t="s">
        <v>1673</v>
      </c>
      <c r="D244" s="7" t="s">
        <v>1674</v>
      </c>
      <c r="E244" s="7" t="s">
        <v>1675</v>
      </c>
      <c r="F244" s="7" t="s">
        <v>1676</v>
      </c>
      <c r="G244" s="7" t="s">
        <v>1677</v>
      </c>
      <c r="H244" s="7" t="s">
        <v>1678</v>
      </c>
      <c r="I244" s="7" t="s">
        <v>1679</v>
      </c>
      <c r="J244" s="7" t="s">
        <v>1680</v>
      </c>
      <c r="K244" s="7"/>
      <c r="L244" s="8"/>
      <c r="N244">
        <f t="shared" si="353"/>
        <v>1</v>
      </c>
      <c r="O244">
        <f t="shared" si="354"/>
        <v>1</v>
      </c>
      <c r="P244">
        <f t="shared" si="355"/>
        <v>1</v>
      </c>
      <c r="Q244">
        <f t="shared" si="356"/>
        <v>1</v>
      </c>
      <c r="R244">
        <f t="shared" si="357"/>
        <v>1</v>
      </c>
      <c r="S244">
        <f t="shared" si="358"/>
        <v>1</v>
      </c>
      <c r="T244">
        <f t="shared" si="359"/>
        <v>1</v>
      </c>
      <c r="U244">
        <f t="shared" si="360"/>
        <v>1</v>
      </c>
      <c r="V244">
        <f t="shared" si="361"/>
        <v>1</v>
      </c>
      <c r="W244">
        <f t="shared" si="362"/>
        <v>0</v>
      </c>
      <c r="X244">
        <f t="shared" si="363"/>
        <v>0</v>
      </c>
      <c r="Y244" s="3">
        <f>COUNTIF(N244:X244,"&gt;=2")</f>
        <v>0</v>
      </c>
      <c r="AA244">
        <f t="shared" si="364"/>
        <v>2</v>
      </c>
      <c r="AB244">
        <f t="shared" si="365"/>
        <v>1</v>
      </c>
      <c r="AC244">
        <f t="shared" si="366"/>
        <v>1</v>
      </c>
      <c r="AD244">
        <f t="shared" si="367"/>
        <v>1</v>
      </c>
      <c r="AE244">
        <f t="shared" si="368"/>
        <v>1</v>
      </c>
      <c r="AF244">
        <f t="shared" si="369"/>
        <v>1</v>
      </c>
      <c r="AG244">
        <f t="shared" si="370"/>
        <v>1</v>
      </c>
      <c r="AH244">
        <f t="shared" si="371"/>
        <v>2</v>
      </c>
      <c r="AI244">
        <f t="shared" si="372"/>
        <v>1</v>
      </c>
      <c r="AJ244">
        <f t="shared" si="373"/>
        <v>0</v>
      </c>
      <c r="AK244">
        <f t="shared" si="374"/>
        <v>0</v>
      </c>
      <c r="AL244" s="3">
        <f>COUNTIF(AA244:AK244,"&gt;=2")</f>
        <v>2</v>
      </c>
      <c r="AN244" s="23">
        <f t="shared" si="430"/>
        <v>0</v>
      </c>
      <c r="AO244" s="23">
        <f t="shared" si="430"/>
        <v>0</v>
      </c>
      <c r="AP244" s="23">
        <f t="shared" si="430"/>
        <v>0</v>
      </c>
      <c r="AQ244" s="23">
        <f t="shared" si="430"/>
        <v>0</v>
      </c>
      <c r="AR244" s="23">
        <f t="shared" si="430"/>
        <v>0</v>
      </c>
      <c r="AS244" s="23">
        <f t="shared" si="430"/>
        <v>0</v>
      </c>
      <c r="AT244" s="23">
        <f t="shared" si="430"/>
        <v>0</v>
      </c>
      <c r="AU244" s="23">
        <f t="shared" si="430"/>
        <v>0</v>
      </c>
      <c r="AV244" s="23">
        <f t="shared" si="430"/>
        <v>1</v>
      </c>
      <c r="AW244" s="23">
        <f t="shared" si="430"/>
        <v>1</v>
      </c>
      <c r="AX244" s="23">
        <f t="shared" si="430"/>
        <v>0</v>
      </c>
      <c r="AY244" s="23">
        <f t="shared" si="430"/>
        <v>1</v>
      </c>
      <c r="AZ244" s="23">
        <f t="shared" si="430"/>
        <v>0</v>
      </c>
      <c r="BA244" s="23">
        <f t="shared" si="430"/>
        <v>0</v>
      </c>
      <c r="BB244" s="23">
        <f t="shared" si="430"/>
        <v>0</v>
      </c>
      <c r="BC244" s="23">
        <f t="shared" si="430"/>
        <v>0</v>
      </c>
      <c r="BD244" s="23">
        <f t="shared" si="419"/>
        <v>0</v>
      </c>
      <c r="BE244" s="23">
        <f t="shared" si="419"/>
        <v>0</v>
      </c>
      <c r="BF244" s="23">
        <f t="shared" si="419"/>
        <v>0</v>
      </c>
      <c r="BG244" s="23">
        <f t="shared" si="419"/>
        <v>0</v>
      </c>
      <c r="BH244" s="23">
        <f t="shared" si="419"/>
        <v>0</v>
      </c>
      <c r="BI244" s="23">
        <f t="shared" si="419"/>
        <v>0</v>
      </c>
      <c r="BJ244" s="23">
        <f t="shared" si="419"/>
        <v>0</v>
      </c>
      <c r="BK244" s="23">
        <f t="shared" si="419"/>
        <v>0</v>
      </c>
      <c r="BL244" s="23">
        <f t="shared" si="419"/>
        <v>0</v>
      </c>
      <c r="BM244" s="23">
        <f t="shared" si="419"/>
        <v>0</v>
      </c>
      <c r="BO244" s="23">
        <f t="shared" si="431"/>
        <v>0</v>
      </c>
      <c r="BP244" s="23">
        <f t="shared" si="431"/>
        <v>2</v>
      </c>
      <c r="BQ244" s="23">
        <f t="shared" si="431"/>
        <v>0</v>
      </c>
      <c r="BR244" s="23">
        <f t="shared" si="431"/>
        <v>0</v>
      </c>
      <c r="BS244" s="23">
        <f t="shared" si="431"/>
        <v>0</v>
      </c>
      <c r="BT244" s="23">
        <f t="shared" si="431"/>
        <v>0</v>
      </c>
      <c r="BU244" s="23">
        <f t="shared" si="431"/>
        <v>0</v>
      </c>
      <c r="BV244" s="23">
        <f t="shared" si="431"/>
        <v>0</v>
      </c>
      <c r="BW244" s="23">
        <f t="shared" si="431"/>
        <v>0</v>
      </c>
      <c r="BX244" s="23">
        <f t="shared" si="431"/>
        <v>0</v>
      </c>
      <c r="BY244" s="23">
        <f t="shared" si="431"/>
        <v>0</v>
      </c>
      <c r="BZ244" s="23">
        <f t="shared" si="431"/>
        <v>0</v>
      </c>
      <c r="CA244" s="23">
        <f t="shared" si="431"/>
        <v>0</v>
      </c>
      <c r="CB244" s="23">
        <f t="shared" si="431"/>
        <v>0</v>
      </c>
      <c r="CC244" s="23">
        <f t="shared" si="431"/>
        <v>0</v>
      </c>
      <c r="CD244" s="23">
        <f t="shared" si="431"/>
        <v>0</v>
      </c>
      <c r="CE244" s="23">
        <f t="shared" si="420"/>
        <v>0</v>
      </c>
      <c r="CF244" s="23">
        <f t="shared" si="420"/>
        <v>0</v>
      </c>
      <c r="CG244" s="23">
        <f t="shared" si="420"/>
        <v>1</v>
      </c>
      <c r="CH244" s="23">
        <f t="shared" si="420"/>
        <v>1</v>
      </c>
      <c r="CI244" s="23">
        <f t="shared" si="420"/>
        <v>0</v>
      </c>
      <c r="CJ244" s="23">
        <f t="shared" si="420"/>
        <v>0</v>
      </c>
      <c r="CK244" s="23">
        <f t="shared" si="420"/>
        <v>0</v>
      </c>
      <c r="CL244" s="23">
        <f t="shared" si="420"/>
        <v>0</v>
      </c>
      <c r="CM244" s="23">
        <f t="shared" si="420"/>
        <v>0</v>
      </c>
      <c r="CN244" s="23">
        <f t="shared" si="420"/>
        <v>0</v>
      </c>
      <c r="CP244" s="23">
        <f t="shared" si="432"/>
        <v>0</v>
      </c>
      <c r="CQ244" s="23">
        <f t="shared" si="432"/>
        <v>0</v>
      </c>
      <c r="CR244" s="23">
        <f t="shared" si="432"/>
        <v>1</v>
      </c>
      <c r="CS244" s="23">
        <f t="shared" si="432"/>
        <v>0</v>
      </c>
      <c r="CT244" s="23">
        <f t="shared" si="432"/>
        <v>0</v>
      </c>
      <c r="CU244" s="23">
        <f t="shared" si="432"/>
        <v>0</v>
      </c>
      <c r="CV244" s="23">
        <f t="shared" si="432"/>
        <v>0</v>
      </c>
      <c r="CW244" s="23">
        <f t="shared" si="432"/>
        <v>0</v>
      </c>
      <c r="CX244" s="23">
        <f t="shared" si="432"/>
        <v>0</v>
      </c>
      <c r="CY244" s="23">
        <f t="shared" si="432"/>
        <v>1</v>
      </c>
      <c r="CZ244" s="23">
        <f t="shared" si="432"/>
        <v>0</v>
      </c>
      <c r="DA244" s="23">
        <f t="shared" si="432"/>
        <v>1</v>
      </c>
      <c r="DB244" s="23">
        <f t="shared" si="432"/>
        <v>0</v>
      </c>
      <c r="DC244" s="23">
        <f t="shared" si="432"/>
        <v>1</v>
      </c>
      <c r="DD244" s="23">
        <f t="shared" si="432"/>
        <v>0</v>
      </c>
      <c r="DE244" s="23">
        <f t="shared" si="432"/>
        <v>0</v>
      </c>
      <c r="DF244" s="23">
        <f t="shared" si="421"/>
        <v>0</v>
      </c>
      <c r="DG244" s="23">
        <f t="shared" si="421"/>
        <v>0</v>
      </c>
      <c r="DH244" s="23">
        <f t="shared" si="421"/>
        <v>0</v>
      </c>
      <c r="DI244" s="23">
        <f t="shared" si="421"/>
        <v>0</v>
      </c>
      <c r="DJ244" s="23">
        <f t="shared" si="421"/>
        <v>0</v>
      </c>
      <c r="DK244" s="23">
        <f t="shared" si="421"/>
        <v>0</v>
      </c>
      <c r="DL244" s="23">
        <f t="shared" si="421"/>
        <v>0</v>
      </c>
      <c r="DM244" s="23">
        <f t="shared" si="421"/>
        <v>1</v>
      </c>
      <c r="DN244" s="23">
        <f t="shared" si="421"/>
        <v>0</v>
      </c>
      <c r="DO244" s="23">
        <f t="shared" si="421"/>
        <v>0</v>
      </c>
      <c r="DQ244" s="23">
        <f t="shared" si="433"/>
        <v>0</v>
      </c>
      <c r="DR244" s="23">
        <f t="shared" si="433"/>
        <v>0</v>
      </c>
      <c r="DS244" s="23">
        <f t="shared" si="433"/>
        <v>0</v>
      </c>
      <c r="DT244" s="23">
        <f t="shared" si="433"/>
        <v>0</v>
      </c>
      <c r="DU244" s="23">
        <f t="shared" si="433"/>
        <v>0</v>
      </c>
      <c r="DV244" s="23">
        <f t="shared" si="433"/>
        <v>0</v>
      </c>
      <c r="DW244" s="23">
        <f t="shared" si="433"/>
        <v>0</v>
      </c>
      <c r="DX244" s="23">
        <f t="shared" si="433"/>
        <v>0</v>
      </c>
      <c r="DY244" s="23">
        <f t="shared" si="433"/>
        <v>0</v>
      </c>
      <c r="DZ244" s="23">
        <f t="shared" si="433"/>
        <v>0</v>
      </c>
      <c r="EA244" s="23">
        <f t="shared" si="433"/>
        <v>1</v>
      </c>
      <c r="EB244" s="23">
        <f t="shared" si="433"/>
        <v>0</v>
      </c>
      <c r="EC244" s="23">
        <f t="shared" si="433"/>
        <v>1</v>
      </c>
      <c r="ED244" s="23">
        <f t="shared" si="433"/>
        <v>0</v>
      </c>
      <c r="EE244" s="23">
        <f t="shared" si="433"/>
        <v>0</v>
      </c>
      <c r="EF244" s="23">
        <f t="shared" si="433"/>
        <v>1</v>
      </c>
      <c r="EG244" s="23">
        <f t="shared" si="422"/>
        <v>0</v>
      </c>
      <c r="EH244" s="23">
        <f t="shared" si="422"/>
        <v>0</v>
      </c>
      <c r="EI244" s="23">
        <f t="shared" si="422"/>
        <v>0</v>
      </c>
      <c r="EJ244" s="23">
        <f t="shared" si="422"/>
        <v>0</v>
      </c>
      <c r="EK244" s="23">
        <f t="shared" si="422"/>
        <v>0</v>
      </c>
      <c r="EL244" s="23">
        <f t="shared" si="422"/>
        <v>0</v>
      </c>
      <c r="EM244" s="23">
        <f t="shared" si="422"/>
        <v>1</v>
      </c>
      <c r="EN244" s="23">
        <f t="shared" si="422"/>
        <v>0</v>
      </c>
      <c r="EO244" s="23">
        <f t="shared" si="422"/>
        <v>0</v>
      </c>
      <c r="EP244" s="23">
        <f t="shared" si="422"/>
        <v>2</v>
      </c>
      <c r="ER244" s="23">
        <f t="shared" si="434"/>
        <v>0</v>
      </c>
      <c r="ES244" s="23">
        <f t="shared" si="434"/>
        <v>0</v>
      </c>
      <c r="ET244" s="23">
        <f t="shared" si="434"/>
        <v>0</v>
      </c>
      <c r="EU244" s="23">
        <f t="shared" si="434"/>
        <v>1</v>
      </c>
      <c r="EV244" s="23">
        <f t="shared" si="434"/>
        <v>0</v>
      </c>
      <c r="EW244" s="23">
        <f t="shared" si="434"/>
        <v>0</v>
      </c>
      <c r="EX244" s="23">
        <f t="shared" si="434"/>
        <v>0</v>
      </c>
      <c r="EY244" s="23">
        <f t="shared" si="434"/>
        <v>0</v>
      </c>
      <c r="EZ244" s="23">
        <f t="shared" si="434"/>
        <v>0</v>
      </c>
      <c r="FA244" s="23">
        <f t="shared" si="434"/>
        <v>1</v>
      </c>
      <c r="FB244" s="23">
        <f t="shared" si="434"/>
        <v>0</v>
      </c>
      <c r="FC244" s="23">
        <f t="shared" si="434"/>
        <v>1</v>
      </c>
      <c r="FD244" s="23">
        <f t="shared" si="434"/>
        <v>0</v>
      </c>
      <c r="FE244" s="23">
        <f t="shared" si="434"/>
        <v>0</v>
      </c>
      <c r="FF244" s="23">
        <f t="shared" si="434"/>
        <v>0</v>
      </c>
      <c r="FG244" s="23">
        <f t="shared" si="434"/>
        <v>0</v>
      </c>
      <c r="FH244" s="23">
        <f t="shared" si="423"/>
        <v>0</v>
      </c>
      <c r="FI244" s="23">
        <f t="shared" si="423"/>
        <v>1</v>
      </c>
      <c r="FJ244" s="23">
        <f t="shared" si="423"/>
        <v>0</v>
      </c>
      <c r="FK244" s="23">
        <f t="shared" si="423"/>
        <v>0</v>
      </c>
      <c r="FL244" s="23">
        <f t="shared" si="423"/>
        <v>0</v>
      </c>
      <c r="FM244" s="23">
        <f t="shared" si="423"/>
        <v>0</v>
      </c>
      <c r="FN244" s="23">
        <f t="shared" si="423"/>
        <v>0</v>
      </c>
      <c r="FO244" s="23">
        <f t="shared" si="423"/>
        <v>1</v>
      </c>
      <c r="FP244" s="23">
        <f t="shared" si="423"/>
        <v>0</v>
      </c>
      <c r="FQ244" s="23">
        <f t="shared" si="423"/>
        <v>0</v>
      </c>
      <c r="FS244" s="23">
        <f t="shared" si="435"/>
        <v>0</v>
      </c>
      <c r="FT244" s="23">
        <f t="shared" si="435"/>
        <v>0</v>
      </c>
      <c r="FU244" s="23">
        <f t="shared" si="435"/>
        <v>0</v>
      </c>
      <c r="FV244" s="23">
        <f t="shared" si="435"/>
        <v>0</v>
      </c>
      <c r="FW244" s="23">
        <f t="shared" si="435"/>
        <v>0</v>
      </c>
      <c r="FX244" s="23">
        <f t="shared" si="435"/>
        <v>0</v>
      </c>
      <c r="FY244" s="23">
        <f t="shared" si="435"/>
        <v>0</v>
      </c>
      <c r="FZ244" s="23">
        <f t="shared" si="435"/>
        <v>2</v>
      </c>
      <c r="GA244" s="23">
        <f t="shared" si="435"/>
        <v>0</v>
      </c>
      <c r="GB244" s="23">
        <f t="shared" si="435"/>
        <v>0</v>
      </c>
      <c r="GC244" s="23">
        <f t="shared" si="435"/>
        <v>0</v>
      </c>
      <c r="GD244" s="23">
        <f t="shared" si="435"/>
        <v>0</v>
      </c>
      <c r="GE244" s="23">
        <f t="shared" si="435"/>
        <v>1</v>
      </c>
      <c r="GF244" s="23">
        <f t="shared" si="435"/>
        <v>0</v>
      </c>
      <c r="GG244" s="23">
        <f t="shared" si="435"/>
        <v>1</v>
      </c>
      <c r="GH244" s="23">
        <f t="shared" si="435"/>
        <v>0</v>
      </c>
      <c r="GI244" s="23">
        <f t="shared" si="424"/>
        <v>0</v>
      </c>
      <c r="GJ244" s="23">
        <f t="shared" si="424"/>
        <v>0</v>
      </c>
      <c r="GK244" s="23">
        <f t="shared" si="424"/>
        <v>0</v>
      </c>
      <c r="GL244" s="23">
        <f t="shared" si="424"/>
        <v>0</v>
      </c>
      <c r="GM244" s="23">
        <f t="shared" si="424"/>
        <v>0</v>
      </c>
      <c r="GN244" s="23">
        <f t="shared" si="424"/>
        <v>0</v>
      </c>
      <c r="GO244" s="23">
        <f t="shared" si="424"/>
        <v>0</v>
      </c>
      <c r="GP244" s="23">
        <f t="shared" si="424"/>
        <v>0</v>
      </c>
      <c r="GQ244" s="23">
        <f t="shared" si="424"/>
        <v>0</v>
      </c>
      <c r="GR244" s="23">
        <f t="shared" si="424"/>
        <v>0</v>
      </c>
      <c r="GT244" s="23">
        <f t="shared" si="436"/>
        <v>0</v>
      </c>
      <c r="GU244" s="23">
        <f t="shared" si="436"/>
        <v>0</v>
      </c>
      <c r="GV244" s="23">
        <f t="shared" si="436"/>
        <v>0</v>
      </c>
      <c r="GW244" s="23">
        <f t="shared" si="436"/>
        <v>0</v>
      </c>
      <c r="GX244" s="23">
        <f t="shared" si="436"/>
        <v>0</v>
      </c>
      <c r="GY244" s="23">
        <f t="shared" si="436"/>
        <v>0</v>
      </c>
      <c r="GZ244" s="23">
        <f t="shared" si="436"/>
        <v>2</v>
      </c>
      <c r="HA244" s="23">
        <f t="shared" si="436"/>
        <v>0</v>
      </c>
      <c r="HB244" s="23">
        <f t="shared" si="436"/>
        <v>0</v>
      </c>
      <c r="HC244" s="23">
        <f t="shared" si="436"/>
        <v>0</v>
      </c>
      <c r="HD244" s="23">
        <f t="shared" si="436"/>
        <v>1</v>
      </c>
      <c r="HE244" s="23">
        <f t="shared" si="436"/>
        <v>0</v>
      </c>
      <c r="HF244" s="23">
        <f t="shared" si="436"/>
        <v>0</v>
      </c>
      <c r="HG244" s="23">
        <f t="shared" si="436"/>
        <v>0</v>
      </c>
      <c r="HH244" s="23">
        <f t="shared" si="436"/>
        <v>1</v>
      </c>
      <c r="HI244" s="23">
        <f t="shared" si="436"/>
        <v>0</v>
      </c>
      <c r="HJ244" s="23">
        <f t="shared" si="425"/>
        <v>0</v>
      </c>
      <c r="HK244" s="23">
        <f t="shared" si="425"/>
        <v>0</v>
      </c>
      <c r="HL244" s="23">
        <f t="shared" si="425"/>
        <v>0</v>
      </c>
      <c r="HM244" s="23">
        <f t="shared" si="425"/>
        <v>0</v>
      </c>
      <c r="HN244" s="23">
        <f t="shared" si="425"/>
        <v>1</v>
      </c>
      <c r="HO244" s="23">
        <f t="shared" si="425"/>
        <v>0</v>
      </c>
      <c r="HP244" s="23">
        <f t="shared" si="425"/>
        <v>0</v>
      </c>
      <c r="HQ244" s="23">
        <f t="shared" si="425"/>
        <v>0</v>
      </c>
      <c r="HR244" s="23">
        <f t="shared" si="425"/>
        <v>0</v>
      </c>
      <c r="HS244" s="23">
        <f t="shared" si="425"/>
        <v>1</v>
      </c>
      <c r="HU244" s="23">
        <f t="shared" si="437"/>
        <v>0</v>
      </c>
      <c r="HV244" s="23">
        <f t="shared" si="437"/>
        <v>0</v>
      </c>
      <c r="HW244" s="23">
        <f t="shared" si="437"/>
        <v>0</v>
      </c>
      <c r="HX244" s="23">
        <f t="shared" si="437"/>
        <v>0</v>
      </c>
      <c r="HY244" s="23">
        <f t="shared" si="437"/>
        <v>0</v>
      </c>
      <c r="HZ244" s="23">
        <f t="shared" si="437"/>
        <v>0</v>
      </c>
      <c r="IA244" s="23">
        <f t="shared" si="437"/>
        <v>0</v>
      </c>
      <c r="IB244" s="23">
        <f t="shared" si="437"/>
        <v>0</v>
      </c>
      <c r="IC244" s="23">
        <f t="shared" si="437"/>
        <v>1</v>
      </c>
      <c r="ID244" s="23">
        <f t="shared" si="437"/>
        <v>1</v>
      </c>
      <c r="IE244" s="23">
        <f t="shared" si="437"/>
        <v>0</v>
      </c>
      <c r="IF244" s="23">
        <f t="shared" si="437"/>
        <v>1</v>
      </c>
      <c r="IG244" s="23">
        <f t="shared" si="437"/>
        <v>0</v>
      </c>
      <c r="IH244" s="23">
        <f t="shared" si="437"/>
        <v>0</v>
      </c>
      <c r="II244" s="23">
        <f t="shared" si="437"/>
        <v>0</v>
      </c>
      <c r="IJ244" s="23">
        <f t="shared" si="437"/>
        <v>0</v>
      </c>
      <c r="IK244" s="23">
        <f t="shared" si="426"/>
        <v>0</v>
      </c>
      <c r="IL244" s="23">
        <f t="shared" si="426"/>
        <v>0</v>
      </c>
      <c r="IM244" s="23">
        <f t="shared" si="426"/>
        <v>0</v>
      </c>
      <c r="IN244" s="23">
        <f t="shared" si="426"/>
        <v>0</v>
      </c>
      <c r="IO244" s="23">
        <f t="shared" si="426"/>
        <v>0</v>
      </c>
      <c r="IP244" s="23">
        <f t="shared" si="426"/>
        <v>0</v>
      </c>
      <c r="IQ244" s="23">
        <f t="shared" si="426"/>
        <v>0</v>
      </c>
      <c r="IR244" s="23">
        <f t="shared" si="426"/>
        <v>0</v>
      </c>
      <c r="IS244" s="23">
        <f t="shared" si="426"/>
        <v>0</v>
      </c>
      <c r="IT244" s="23">
        <f t="shared" si="426"/>
        <v>0</v>
      </c>
      <c r="IV244" s="23">
        <f t="shared" si="438"/>
        <v>2</v>
      </c>
      <c r="IW244" s="23">
        <f t="shared" si="438"/>
        <v>0</v>
      </c>
      <c r="IX244" s="23">
        <f t="shared" si="438"/>
        <v>0</v>
      </c>
      <c r="IY244" s="23">
        <f t="shared" si="438"/>
        <v>0</v>
      </c>
      <c r="IZ244" s="23">
        <f t="shared" si="438"/>
        <v>0</v>
      </c>
      <c r="JA244" s="23">
        <f t="shared" si="438"/>
        <v>0</v>
      </c>
      <c r="JB244" s="23">
        <f t="shared" si="438"/>
        <v>0</v>
      </c>
      <c r="JC244" s="23">
        <f t="shared" si="438"/>
        <v>0</v>
      </c>
      <c r="JD244" s="23">
        <f t="shared" si="438"/>
        <v>1</v>
      </c>
      <c r="JE244" s="23">
        <f t="shared" si="438"/>
        <v>0</v>
      </c>
      <c r="JF244" s="23">
        <f t="shared" si="438"/>
        <v>0</v>
      </c>
      <c r="JG244" s="23">
        <f t="shared" si="438"/>
        <v>0</v>
      </c>
      <c r="JH244" s="23">
        <f t="shared" si="438"/>
        <v>1</v>
      </c>
      <c r="JI244" s="23">
        <f t="shared" si="438"/>
        <v>0</v>
      </c>
      <c r="JJ244" s="23">
        <f t="shared" si="438"/>
        <v>0</v>
      </c>
      <c r="JK244" s="23">
        <f t="shared" si="438"/>
        <v>0</v>
      </c>
      <c r="JL244" s="23">
        <f t="shared" si="427"/>
        <v>0</v>
      </c>
      <c r="JM244" s="23">
        <f t="shared" si="427"/>
        <v>0</v>
      </c>
      <c r="JN244" s="23">
        <f t="shared" si="427"/>
        <v>1</v>
      </c>
      <c r="JO244" s="23">
        <f t="shared" si="427"/>
        <v>0</v>
      </c>
      <c r="JP244" s="23">
        <f t="shared" si="427"/>
        <v>0</v>
      </c>
      <c r="JQ244" s="23">
        <f t="shared" si="427"/>
        <v>0</v>
      </c>
      <c r="JR244" s="23">
        <f t="shared" si="427"/>
        <v>0</v>
      </c>
      <c r="JS244" s="23">
        <f t="shared" si="427"/>
        <v>0</v>
      </c>
      <c r="JT244" s="23">
        <f t="shared" si="427"/>
        <v>1</v>
      </c>
      <c r="JU244" s="23">
        <f t="shared" si="427"/>
        <v>0</v>
      </c>
      <c r="JW244" s="23">
        <f t="shared" si="439"/>
        <v>0</v>
      </c>
      <c r="JX244" s="23">
        <f t="shared" si="439"/>
        <v>0</v>
      </c>
      <c r="JY244" s="23">
        <f t="shared" si="439"/>
        <v>0</v>
      </c>
      <c r="JZ244" s="23">
        <f t="shared" si="439"/>
        <v>0</v>
      </c>
      <c r="KA244" s="23">
        <f t="shared" si="439"/>
        <v>0</v>
      </c>
      <c r="KB244" s="23">
        <f t="shared" si="439"/>
        <v>0</v>
      </c>
      <c r="KC244" s="23">
        <f t="shared" si="439"/>
        <v>0</v>
      </c>
      <c r="KD244" s="23">
        <f t="shared" si="439"/>
        <v>0</v>
      </c>
      <c r="KE244" s="23">
        <f t="shared" si="439"/>
        <v>0</v>
      </c>
      <c r="KF244" s="23">
        <f t="shared" si="439"/>
        <v>0</v>
      </c>
      <c r="KG244" s="23">
        <f t="shared" si="439"/>
        <v>0</v>
      </c>
      <c r="KH244" s="23">
        <f t="shared" si="439"/>
        <v>0</v>
      </c>
      <c r="KI244" s="23">
        <f t="shared" si="439"/>
        <v>0</v>
      </c>
      <c r="KJ244" s="23">
        <f t="shared" si="439"/>
        <v>0</v>
      </c>
      <c r="KK244" s="23">
        <f t="shared" si="439"/>
        <v>0</v>
      </c>
      <c r="KL244" s="23">
        <f t="shared" si="439"/>
        <v>0</v>
      </c>
      <c r="KM244" s="23">
        <f t="shared" si="428"/>
        <v>0</v>
      </c>
      <c r="KN244" s="23">
        <f t="shared" si="428"/>
        <v>0</v>
      </c>
      <c r="KO244" s="23">
        <f t="shared" si="428"/>
        <v>0</v>
      </c>
      <c r="KP244" s="23">
        <f t="shared" si="428"/>
        <v>0</v>
      </c>
      <c r="KQ244" s="23">
        <f t="shared" si="428"/>
        <v>0</v>
      </c>
      <c r="KR244" s="23">
        <f t="shared" si="428"/>
        <v>0</v>
      </c>
      <c r="KS244" s="23">
        <f t="shared" si="428"/>
        <v>0</v>
      </c>
      <c r="KT244" s="23">
        <f t="shared" si="428"/>
        <v>0</v>
      </c>
      <c r="KU244" s="23">
        <f t="shared" si="428"/>
        <v>0</v>
      </c>
      <c r="KV244" s="23">
        <f t="shared" si="428"/>
        <v>0</v>
      </c>
      <c r="KX244" s="23">
        <f t="shared" si="440"/>
        <v>0</v>
      </c>
      <c r="KY244" s="23">
        <f t="shared" si="440"/>
        <v>0</v>
      </c>
      <c r="KZ244" s="23">
        <f t="shared" si="440"/>
        <v>0</v>
      </c>
      <c r="LA244" s="23">
        <f t="shared" si="440"/>
        <v>0</v>
      </c>
      <c r="LB244" s="23">
        <f t="shared" si="440"/>
        <v>0</v>
      </c>
      <c r="LC244" s="23">
        <f t="shared" si="440"/>
        <v>0</v>
      </c>
      <c r="LD244" s="23">
        <f t="shared" si="440"/>
        <v>0</v>
      </c>
      <c r="LE244" s="23">
        <f t="shared" si="440"/>
        <v>0</v>
      </c>
      <c r="LF244" s="23">
        <f t="shared" si="440"/>
        <v>0</v>
      </c>
      <c r="LG244" s="23">
        <f t="shared" si="440"/>
        <v>0</v>
      </c>
      <c r="LH244" s="23">
        <f t="shared" si="440"/>
        <v>0</v>
      </c>
      <c r="LI244" s="23">
        <f t="shared" si="440"/>
        <v>0</v>
      </c>
      <c r="LJ244" s="23">
        <f t="shared" si="440"/>
        <v>0</v>
      </c>
      <c r="LK244" s="23">
        <f t="shared" si="440"/>
        <v>0</v>
      </c>
      <c r="LL244" s="23">
        <f t="shared" si="440"/>
        <v>0</v>
      </c>
      <c r="LM244" s="23">
        <f t="shared" si="440"/>
        <v>0</v>
      </c>
      <c r="LN244" s="23">
        <f t="shared" si="429"/>
        <v>0</v>
      </c>
      <c r="LO244" s="23">
        <f t="shared" si="429"/>
        <v>0</v>
      </c>
      <c r="LP244" s="23">
        <f t="shared" si="429"/>
        <v>0</v>
      </c>
      <c r="LQ244" s="23">
        <f t="shared" si="429"/>
        <v>0</v>
      </c>
      <c r="LR244" s="23">
        <f t="shared" si="429"/>
        <v>0</v>
      </c>
      <c r="LS244" s="23">
        <f t="shared" si="429"/>
        <v>0</v>
      </c>
      <c r="LT244" s="23">
        <f t="shared" si="429"/>
        <v>0</v>
      </c>
      <c r="LU244" s="23">
        <f t="shared" si="429"/>
        <v>0</v>
      </c>
      <c r="LV244" s="23">
        <f t="shared" si="429"/>
        <v>0</v>
      </c>
      <c r="LW244" s="23">
        <f t="shared" si="429"/>
        <v>0</v>
      </c>
      <c r="LY244" s="23" t="str">
        <f>CONCATENATE(AN244,AO244,AP244,AQ244,AR244,AS244,AT244,AU244,AV244,AW244,AX244,AY244,AZ244,BA244,BB244,BC244,BD244,BE244,BF244,BG244,BH244,BI244,BJ244,BK244,BL244,BM244)</f>
        <v>00000000110100000000000000</v>
      </c>
      <c r="LZ244" s="23" t="str">
        <f>CONCATENATE(BO244,BP244,BQ244,BR244,BS244,BT244,BU244,BV244,BW244,BX244,BY244,BZ244,CA244,CB244,CC244,CD244,CE244,CF244,CG244,CH244,CI244,CJ244,CK244,CL244,CM244,CN244)</f>
        <v>02000000000000000011000000</v>
      </c>
      <c r="MA244" s="23" t="str">
        <f>CONCATENATE(CP244,CQ244,CR244,CS244,CT244,CU244,CV244,CW244,CX244,CY244,CZ244,DA244,DB244,DC244,DD244,DE244,DF244,DG244,DH244,DI244,DJ244,DK244,DL244,DM244,DN244,DO244)</f>
        <v>00100000010101000000000100</v>
      </c>
      <c r="MB244" s="23" t="str">
        <f>CONCATENATE(DQ244,DR244,DS244,DT244,DU244,DV244,DW244,DX244,DY244,DZ244,EA244,EB244,EC244,ED244,EE244,EF244,EG244,EH244,EI244,EJ244,EK244,EL244,EM244,EN244,EO244,EP244)</f>
        <v>00000000001010010000001002</v>
      </c>
      <c r="MC244" s="23" t="str">
        <f>CONCATENATE(ER244,ES244,ET244,EU244,EV244,EW244,EX244,EY244,EZ244,FA244,FB244,FC244,FD244,FE244,FF244,FG244,FH244,FI244,FJ244,FK244,FL244,FM244,FN244,FO244,FP244,FQ244)</f>
        <v>00010000010100000100000100</v>
      </c>
      <c r="MD244" s="23" t="str">
        <f>CONCATENATE(FS244,FT244,FU244,FV244,FW244,FX244,FY244,FZ244,GA244,GB244,GC244,GD244,GE244,GF244,GG244,GH244,GI244,GJ244,GK244,GL244,GM244,GN244,GO244,GP244,GQ244,GR244)</f>
        <v>00000002000010100000000000</v>
      </c>
      <c r="ME244" s="23" t="str">
        <f>CONCATENATE(GT244,GU244,GV244,GW244,GX244,GY244,GZ244,HA244,HB244,HC244,HD244,HE244,HF244,HG244,HH244,HI244,HJ244,HK244,HL244,HM244,HN244,HO244,HP244,HQ244,HR244,HS244)</f>
        <v>00000020001000100000100001</v>
      </c>
      <c r="MF244" s="23" t="str">
        <f>CONCATENATE(HU244,HV244,HW244,HX244,HY244,HZ244,IA244,IB244,IC244,ID244,IE244,IF244,IG244,IH244,II244,IJ244,IK244,IL244,IM244,IN244,IO244,IP244,IQ244,IR244,IS244,IT244)</f>
        <v>00000000110100000000000000</v>
      </c>
      <c r="MG244" s="23" t="str">
        <f>CONCATENATE(IV244,IW244,IX244,IY244,IZ244,JA244,JB244,JC244,JD244,JE244,JF244,JG244,JH244,JI244,JJ244,JK244,JL244,JM244,JN244,JO244,JP244,JQ244,JR244,JS244,JT244,JU244)</f>
        <v>20000000100010000010000010</v>
      </c>
      <c r="MH244" s="23" t="str">
        <f>CONCATENATE(JW244,JX244,JY244,JZ244,KA244,KB244,KC244,KD244,KE244,KF244,KG244,KH244,KI244,KJ244,KK244,KL244,KM244,KN244,KO244,KP244,KQ244,KR244,KS244,KT244,KU244,KV244)</f>
        <v>00000000000000000000000000</v>
      </c>
      <c r="MI244" s="23" t="str">
        <f>CONCATENATE(KX244,KY244,KZ244,LA244,LB244,LC244,LD244,LE244,LF244,LG244,LH244,LI244,LJ244,LK244,LL244,LM244,LN244,LO244,LP244,LQ244,LR244,LS244,LT244,LU244,LV244,LW244)</f>
        <v>00000000000000000000000000</v>
      </c>
    </row>
    <row r="245" spans="2:347" x14ac:dyDescent="0.25">
      <c r="B245" s="1" t="s">
        <v>1681</v>
      </c>
      <c r="C245" s="7" t="s">
        <v>1682</v>
      </c>
      <c r="D245" s="7" t="s">
        <v>1683</v>
      </c>
      <c r="E245" s="7" t="s">
        <v>1684</v>
      </c>
      <c r="F245" s="7" t="s">
        <v>1685</v>
      </c>
      <c r="G245" s="7" t="s">
        <v>1686</v>
      </c>
      <c r="H245" s="7" t="s">
        <v>1687</v>
      </c>
      <c r="I245" s="7" t="s">
        <v>1688</v>
      </c>
      <c r="J245" s="7" t="s">
        <v>1689</v>
      </c>
      <c r="K245" s="7"/>
      <c r="L245" s="8"/>
      <c r="N245">
        <f t="shared" si="353"/>
        <v>1</v>
      </c>
      <c r="O245">
        <f t="shared" si="354"/>
        <v>1</v>
      </c>
      <c r="P245">
        <f t="shared" si="355"/>
        <v>1</v>
      </c>
      <c r="Q245">
        <f t="shared" si="356"/>
        <v>1</v>
      </c>
      <c r="R245">
        <f t="shared" si="357"/>
        <v>1</v>
      </c>
      <c r="S245">
        <f t="shared" si="358"/>
        <v>1</v>
      </c>
      <c r="T245">
        <f t="shared" si="359"/>
        <v>1</v>
      </c>
      <c r="U245">
        <f t="shared" si="360"/>
        <v>1</v>
      </c>
      <c r="V245">
        <f t="shared" si="361"/>
        <v>1</v>
      </c>
      <c r="W245">
        <f t="shared" si="362"/>
        <v>0</v>
      </c>
      <c r="X245">
        <f t="shared" si="363"/>
        <v>0</v>
      </c>
      <c r="Y245" s="3">
        <f>COUNTIF(N245:X245,"&gt;=2")</f>
        <v>0</v>
      </c>
      <c r="AA245">
        <f t="shared" si="364"/>
        <v>1</v>
      </c>
      <c r="AB245">
        <f t="shared" si="365"/>
        <v>1</v>
      </c>
      <c r="AC245">
        <f t="shared" si="366"/>
        <v>1</v>
      </c>
      <c r="AD245">
        <f t="shared" si="367"/>
        <v>1</v>
      </c>
      <c r="AE245">
        <f t="shared" si="368"/>
        <v>1</v>
      </c>
      <c r="AF245">
        <f t="shared" si="369"/>
        <v>1</v>
      </c>
      <c r="AG245">
        <f t="shared" si="370"/>
        <v>1</v>
      </c>
      <c r="AH245">
        <f t="shared" si="371"/>
        <v>1</v>
      </c>
      <c r="AI245">
        <f t="shared" si="372"/>
        <v>1</v>
      </c>
      <c r="AJ245">
        <f t="shared" si="373"/>
        <v>0</v>
      </c>
      <c r="AK245">
        <f t="shared" si="374"/>
        <v>0</v>
      </c>
      <c r="AL245" s="3">
        <f>COUNTIF(AA245:AK245,"&gt;=2")</f>
        <v>0</v>
      </c>
      <c r="AN245" s="23">
        <f t="shared" si="430"/>
        <v>0</v>
      </c>
      <c r="AO245" s="23">
        <f t="shared" si="430"/>
        <v>0</v>
      </c>
      <c r="AP245" s="23">
        <f t="shared" si="430"/>
        <v>0</v>
      </c>
      <c r="AQ245" s="23">
        <f t="shared" si="430"/>
        <v>0</v>
      </c>
      <c r="AR245" s="23">
        <f t="shared" si="430"/>
        <v>0</v>
      </c>
      <c r="AS245" s="23">
        <f t="shared" si="430"/>
        <v>0</v>
      </c>
      <c r="AT245" s="23">
        <f t="shared" si="430"/>
        <v>0</v>
      </c>
      <c r="AU245" s="23">
        <f t="shared" si="430"/>
        <v>0</v>
      </c>
      <c r="AV245" s="23">
        <f t="shared" si="430"/>
        <v>0</v>
      </c>
      <c r="AW245" s="23">
        <f t="shared" si="430"/>
        <v>0</v>
      </c>
      <c r="AX245" s="23">
        <f t="shared" si="430"/>
        <v>0</v>
      </c>
      <c r="AY245" s="23">
        <f t="shared" si="430"/>
        <v>1</v>
      </c>
      <c r="AZ245" s="23">
        <f t="shared" si="430"/>
        <v>1</v>
      </c>
      <c r="BA245" s="23">
        <f t="shared" si="430"/>
        <v>0</v>
      </c>
      <c r="BB245" s="23">
        <f t="shared" si="430"/>
        <v>0</v>
      </c>
      <c r="BC245" s="23">
        <f t="shared" si="430"/>
        <v>0</v>
      </c>
      <c r="BD245" s="23">
        <f t="shared" si="419"/>
        <v>0</v>
      </c>
      <c r="BE245" s="23">
        <f t="shared" si="419"/>
        <v>0</v>
      </c>
      <c r="BF245" s="23">
        <f t="shared" si="419"/>
        <v>0</v>
      </c>
      <c r="BG245" s="23">
        <f t="shared" si="419"/>
        <v>0</v>
      </c>
      <c r="BH245" s="23">
        <f t="shared" si="419"/>
        <v>0</v>
      </c>
      <c r="BI245" s="23">
        <f t="shared" si="419"/>
        <v>0</v>
      </c>
      <c r="BJ245" s="23">
        <f t="shared" si="419"/>
        <v>2</v>
      </c>
      <c r="BK245" s="23">
        <f t="shared" si="419"/>
        <v>0</v>
      </c>
      <c r="BL245" s="23">
        <f t="shared" si="419"/>
        <v>0</v>
      </c>
      <c r="BM245" s="23">
        <f t="shared" si="419"/>
        <v>0</v>
      </c>
      <c r="BO245" s="23">
        <f t="shared" si="431"/>
        <v>0</v>
      </c>
      <c r="BP245" s="23">
        <f t="shared" si="431"/>
        <v>0</v>
      </c>
      <c r="BQ245" s="23">
        <f t="shared" si="431"/>
        <v>0</v>
      </c>
      <c r="BR245" s="23">
        <f t="shared" si="431"/>
        <v>0</v>
      </c>
      <c r="BS245" s="23">
        <f t="shared" si="431"/>
        <v>0</v>
      </c>
      <c r="BT245" s="23">
        <f t="shared" si="431"/>
        <v>0</v>
      </c>
      <c r="BU245" s="23">
        <f t="shared" si="431"/>
        <v>2</v>
      </c>
      <c r="BV245" s="23">
        <f t="shared" si="431"/>
        <v>0</v>
      </c>
      <c r="BW245" s="23">
        <f t="shared" si="431"/>
        <v>0</v>
      </c>
      <c r="BX245" s="23">
        <f t="shared" si="431"/>
        <v>0</v>
      </c>
      <c r="BY245" s="23">
        <f t="shared" si="431"/>
        <v>1</v>
      </c>
      <c r="BZ245" s="23">
        <f t="shared" si="431"/>
        <v>0</v>
      </c>
      <c r="CA245" s="23">
        <f t="shared" si="431"/>
        <v>1</v>
      </c>
      <c r="CB245" s="23">
        <f t="shared" si="431"/>
        <v>0</v>
      </c>
      <c r="CC245" s="23">
        <f t="shared" si="431"/>
        <v>0</v>
      </c>
      <c r="CD245" s="23">
        <f t="shared" si="431"/>
        <v>0</v>
      </c>
      <c r="CE245" s="23">
        <f t="shared" si="420"/>
        <v>0</v>
      </c>
      <c r="CF245" s="23">
        <f t="shared" si="420"/>
        <v>1</v>
      </c>
      <c r="CG245" s="23">
        <f t="shared" si="420"/>
        <v>0</v>
      </c>
      <c r="CH245" s="23">
        <f t="shared" si="420"/>
        <v>0</v>
      </c>
      <c r="CI245" s="23">
        <f t="shared" si="420"/>
        <v>1</v>
      </c>
      <c r="CJ245" s="23">
        <f t="shared" si="420"/>
        <v>0</v>
      </c>
      <c r="CK245" s="23">
        <f t="shared" si="420"/>
        <v>0</v>
      </c>
      <c r="CL245" s="23">
        <f t="shared" si="420"/>
        <v>0</v>
      </c>
      <c r="CM245" s="23">
        <f t="shared" si="420"/>
        <v>0</v>
      </c>
      <c r="CN245" s="23">
        <f t="shared" si="420"/>
        <v>0</v>
      </c>
      <c r="CP245" s="23">
        <f t="shared" si="432"/>
        <v>0</v>
      </c>
      <c r="CQ245" s="23">
        <f t="shared" si="432"/>
        <v>0</v>
      </c>
      <c r="CR245" s="23">
        <f t="shared" si="432"/>
        <v>0</v>
      </c>
      <c r="CS245" s="23">
        <f t="shared" si="432"/>
        <v>1</v>
      </c>
      <c r="CT245" s="23">
        <f t="shared" si="432"/>
        <v>0</v>
      </c>
      <c r="CU245" s="23">
        <f t="shared" si="432"/>
        <v>0</v>
      </c>
      <c r="CV245" s="23">
        <f t="shared" si="432"/>
        <v>0</v>
      </c>
      <c r="CW245" s="23">
        <f t="shared" si="432"/>
        <v>0</v>
      </c>
      <c r="CX245" s="23">
        <f t="shared" si="432"/>
        <v>0</v>
      </c>
      <c r="CY245" s="23">
        <f t="shared" si="432"/>
        <v>0</v>
      </c>
      <c r="CZ245" s="23">
        <f t="shared" si="432"/>
        <v>0</v>
      </c>
      <c r="DA245" s="23">
        <f t="shared" si="432"/>
        <v>0</v>
      </c>
      <c r="DB245" s="23">
        <f t="shared" si="432"/>
        <v>0</v>
      </c>
      <c r="DC245" s="23">
        <f t="shared" si="432"/>
        <v>1</v>
      </c>
      <c r="DD245" s="23">
        <f t="shared" si="432"/>
        <v>1</v>
      </c>
      <c r="DE245" s="23">
        <f t="shared" si="432"/>
        <v>0</v>
      </c>
      <c r="DF245" s="23">
        <f t="shared" si="421"/>
        <v>0</v>
      </c>
      <c r="DG245" s="23">
        <f t="shared" si="421"/>
        <v>0</v>
      </c>
      <c r="DH245" s="23">
        <f t="shared" si="421"/>
        <v>0</v>
      </c>
      <c r="DI245" s="23">
        <f t="shared" si="421"/>
        <v>1</v>
      </c>
      <c r="DJ245" s="23">
        <f t="shared" si="421"/>
        <v>0</v>
      </c>
      <c r="DK245" s="23">
        <f t="shared" si="421"/>
        <v>0</v>
      </c>
      <c r="DL245" s="23">
        <f t="shared" si="421"/>
        <v>1</v>
      </c>
      <c r="DM245" s="23">
        <f t="shared" si="421"/>
        <v>0</v>
      </c>
      <c r="DN245" s="23">
        <f t="shared" si="421"/>
        <v>2</v>
      </c>
      <c r="DO245" s="23">
        <f t="shared" si="421"/>
        <v>0</v>
      </c>
      <c r="DQ245" s="23">
        <f t="shared" si="433"/>
        <v>0</v>
      </c>
      <c r="DR245" s="23">
        <f t="shared" si="433"/>
        <v>0</v>
      </c>
      <c r="DS245" s="23">
        <f t="shared" si="433"/>
        <v>0</v>
      </c>
      <c r="DT245" s="23">
        <f t="shared" si="433"/>
        <v>0</v>
      </c>
      <c r="DU245" s="23">
        <f t="shared" si="433"/>
        <v>1</v>
      </c>
      <c r="DV245" s="23">
        <f t="shared" si="433"/>
        <v>0</v>
      </c>
      <c r="DW245" s="23">
        <f t="shared" si="433"/>
        <v>0</v>
      </c>
      <c r="DX245" s="23">
        <f t="shared" si="433"/>
        <v>2</v>
      </c>
      <c r="DY245" s="23">
        <f t="shared" si="433"/>
        <v>0</v>
      </c>
      <c r="DZ245" s="23">
        <f t="shared" si="433"/>
        <v>0</v>
      </c>
      <c r="EA245" s="23">
        <f t="shared" si="433"/>
        <v>0</v>
      </c>
      <c r="EB245" s="23">
        <f t="shared" si="433"/>
        <v>0</v>
      </c>
      <c r="EC245" s="23">
        <f t="shared" si="433"/>
        <v>1</v>
      </c>
      <c r="ED245" s="23">
        <f t="shared" si="433"/>
        <v>0</v>
      </c>
      <c r="EE245" s="23">
        <f t="shared" si="433"/>
        <v>0</v>
      </c>
      <c r="EF245" s="23">
        <f t="shared" si="433"/>
        <v>0</v>
      </c>
      <c r="EG245" s="23">
        <f t="shared" si="422"/>
        <v>1</v>
      </c>
      <c r="EH245" s="23">
        <f t="shared" si="422"/>
        <v>1</v>
      </c>
      <c r="EI245" s="23">
        <f t="shared" si="422"/>
        <v>0</v>
      </c>
      <c r="EJ245" s="23">
        <f t="shared" si="422"/>
        <v>0</v>
      </c>
      <c r="EK245" s="23">
        <f t="shared" si="422"/>
        <v>0</v>
      </c>
      <c r="EL245" s="23">
        <f t="shared" si="422"/>
        <v>0</v>
      </c>
      <c r="EM245" s="23">
        <f t="shared" si="422"/>
        <v>0</v>
      </c>
      <c r="EN245" s="23">
        <f t="shared" si="422"/>
        <v>1</v>
      </c>
      <c r="EO245" s="23">
        <f t="shared" si="422"/>
        <v>0</v>
      </c>
      <c r="EP245" s="23">
        <f t="shared" si="422"/>
        <v>0</v>
      </c>
      <c r="ER245" s="23">
        <f t="shared" si="434"/>
        <v>0</v>
      </c>
      <c r="ES245" s="23">
        <f t="shared" si="434"/>
        <v>0</v>
      </c>
      <c r="ET245" s="23">
        <f t="shared" si="434"/>
        <v>0</v>
      </c>
      <c r="EU245" s="23">
        <f t="shared" si="434"/>
        <v>0</v>
      </c>
      <c r="EV245" s="23">
        <f t="shared" si="434"/>
        <v>0</v>
      </c>
      <c r="EW245" s="23">
        <f t="shared" si="434"/>
        <v>0</v>
      </c>
      <c r="EX245" s="23">
        <f t="shared" si="434"/>
        <v>0</v>
      </c>
      <c r="EY245" s="23">
        <f t="shared" si="434"/>
        <v>1</v>
      </c>
      <c r="EZ245" s="23">
        <f t="shared" si="434"/>
        <v>0</v>
      </c>
      <c r="FA245" s="23">
        <f t="shared" si="434"/>
        <v>0</v>
      </c>
      <c r="FB245" s="23">
        <f t="shared" si="434"/>
        <v>1</v>
      </c>
      <c r="FC245" s="23">
        <f t="shared" si="434"/>
        <v>1</v>
      </c>
      <c r="FD245" s="23">
        <f t="shared" si="434"/>
        <v>0</v>
      </c>
      <c r="FE245" s="23">
        <f t="shared" si="434"/>
        <v>0</v>
      </c>
      <c r="FF245" s="23">
        <f t="shared" si="434"/>
        <v>0</v>
      </c>
      <c r="FG245" s="23">
        <f t="shared" si="434"/>
        <v>0</v>
      </c>
      <c r="FH245" s="23">
        <f t="shared" si="423"/>
        <v>0</v>
      </c>
      <c r="FI245" s="23">
        <f t="shared" si="423"/>
        <v>0</v>
      </c>
      <c r="FJ245" s="23">
        <f t="shared" si="423"/>
        <v>0</v>
      </c>
      <c r="FK245" s="23">
        <f t="shared" si="423"/>
        <v>0</v>
      </c>
      <c r="FL245" s="23">
        <f t="shared" si="423"/>
        <v>2</v>
      </c>
      <c r="FM245" s="23">
        <f t="shared" si="423"/>
        <v>0</v>
      </c>
      <c r="FN245" s="23">
        <f t="shared" si="423"/>
        <v>0</v>
      </c>
      <c r="FO245" s="23">
        <f t="shared" si="423"/>
        <v>0</v>
      </c>
      <c r="FP245" s="23">
        <f t="shared" si="423"/>
        <v>0</v>
      </c>
      <c r="FQ245" s="23">
        <f t="shared" si="423"/>
        <v>0</v>
      </c>
      <c r="FS245" s="23">
        <f t="shared" si="435"/>
        <v>0</v>
      </c>
      <c r="FT245" s="23">
        <f t="shared" si="435"/>
        <v>0</v>
      </c>
      <c r="FU245" s="23">
        <f t="shared" si="435"/>
        <v>0</v>
      </c>
      <c r="FV245" s="23">
        <f t="shared" si="435"/>
        <v>0</v>
      </c>
      <c r="FW245" s="23">
        <f t="shared" si="435"/>
        <v>0</v>
      </c>
      <c r="FX245" s="23">
        <f t="shared" si="435"/>
        <v>0</v>
      </c>
      <c r="FY245" s="23">
        <f t="shared" si="435"/>
        <v>0</v>
      </c>
      <c r="FZ245" s="23">
        <f t="shared" si="435"/>
        <v>0</v>
      </c>
      <c r="GA245" s="23">
        <f t="shared" si="435"/>
        <v>0</v>
      </c>
      <c r="GB245" s="23">
        <f t="shared" si="435"/>
        <v>0</v>
      </c>
      <c r="GC245" s="23">
        <f t="shared" si="435"/>
        <v>0</v>
      </c>
      <c r="GD245" s="23">
        <f t="shared" si="435"/>
        <v>1</v>
      </c>
      <c r="GE245" s="23">
        <f t="shared" si="435"/>
        <v>0</v>
      </c>
      <c r="GF245" s="23">
        <f t="shared" si="435"/>
        <v>0</v>
      </c>
      <c r="GG245" s="23">
        <f t="shared" si="435"/>
        <v>0</v>
      </c>
      <c r="GH245" s="23">
        <f t="shared" si="435"/>
        <v>1</v>
      </c>
      <c r="GI245" s="23">
        <f t="shared" si="424"/>
        <v>1</v>
      </c>
      <c r="GJ245" s="23">
        <f t="shared" si="424"/>
        <v>0</v>
      </c>
      <c r="GK245" s="23">
        <f t="shared" si="424"/>
        <v>1</v>
      </c>
      <c r="GL245" s="23">
        <f t="shared" si="424"/>
        <v>0</v>
      </c>
      <c r="GM245" s="23">
        <f t="shared" si="424"/>
        <v>1</v>
      </c>
      <c r="GN245" s="23">
        <f t="shared" si="424"/>
        <v>0</v>
      </c>
      <c r="GO245" s="23">
        <f t="shared" si="424"/>
        <v>0</v>
      </c>
      <c r="GP245" s="23">
        <f t="shared" si="424"/>
        <v>0</v>
      </c>
      <c r="GQ245" s="23">
        <f t="shared" si="424"/>
        <v>0</v>
      </c>
      <c r="GR245" s="23">
        <f t="shared" si="424"/>
        <v>0</v>
      </c>
      <c r="GT245" s="23">
        <f t="shared" si="436"/>
        <v>0</v>
      </c>
      <c r="GU245" s="23">
        <f t="shared" si="436"/>
        <v>0</v>
      </c>
      <c r="GV245" s="23">
        <f t="shared" si="436"/>
        <v>1</v>
      </c>
      <c r="GW245" s="23">
        <f t="shared" si="436"/>
        <v>1</v>
      </c>
      <c r="GX245" s="23">
        <f t="shared" si="436"/>
        <v>0</v>
      </c>
      <c r="GY245" s="23">
        <f t="shared" si="436"/>
        <v>0</v>
      </c>
      <c r="GZ245" s="23">
        <f t="shared" si="436"/>
        <v>0</v>
      </c>
      <c r="HA245" s="23">
        <f t="shared" si="436"/>
        <v>1</v>
      </c>
      <c r="HB245" s="23">
        <f t="shared" si="436"/>
        <v>0</v>
      </c>
      <c r="HC245" s="23">
        <f t="shared" si="436"/>
        <v>0</v>
      </c>
      <c r="HD245" s="23">
        <f t="shared" si="436"/>
        <v>0</v>
      </c>
      <c r="HE245" s="23">
        <f t="shared" si="436"/>
        <v>0</v>
      </c>
      <c r="HF245" s="23">
        <f t="shared" si="436"/>
        <v>1</v>
      </c>
      <c r="HG245" s="23">
        <f t="shared" si="436"/>
        <v>0</v>
      </c>
      <c r="HH245" s="23">
        <f t="shared" si="436"/>
        <v>0</v>
      </c>
      <c r="HI245" s="23">
        <f t="shared" si="436"/>
        <v>0</v>
      </c>
      <c r="HJ245" s="23">
        <f t="shared" si="425"/>
        <v>1</v>
      </c>
      <c r="HK245" s="23">
        <f t="shared" si="425"/>
        <v>0</v>
      </c>
      <c r="HL245" s="23">
        <f t="shared" si="425"/>
        <v>0</v>
      </c>
      <c r="HM245" s="23">
        <f t="shared" si="425"/>
        <v>0</v>
      </c>
      <c r="HN245" s="23">
        <f t="shared" si="425"/>
        <v>1</v>
      </c>
      <c r="HO245" s="23">
        <f t="shared" si="425"/>
        <v>0</v>
      </c>
      <c r="HP245" s="23">
        <f t="shared" si="425"/>
        <v>0</v>
      </c>
      <c r="HQ245" s="23">
        <f t="shared" si="425"/>
        <v>0</v>
      </c>
      <c r="HR245" s="23">
        <f t="shared" si="425"/>
        <v>0</v>
      </c>
      <c r="HS245" s="23">
        <f t="shared" si="425"/>
        <v>0</v>
      </c>
      <c r="HU245" s="23">
        <f t="shared" si="437"/>
        <v>1</v>
      </c>
      <c r="HV245" s="23">
        <f t="shared" si="437"/>
        <v>1</v>
      </c>
      <c r="HW245" s="23">
        <f t="shared" si="437"/>
        <v>0</v>
      </c>
      <c r="HX245" s="23">
        <f t="shared" si="437"/>
        <v>0</v>
      </c>
      <c r="HY245" s="23">
        <f t="shared" si="437"/>
        <v>0</v>
      </c>
      <c r="HZ245" s="23">
        <f t="shared" si="437"/>
        <v>0</v>
      </c>
      <c r="IA245" s="23">
        <f t="shared" si="437"/>
        <v>0</v>
      </c>
      <c r="IB245" s="23">
        <f t="shared" si="437"/>
        <v>0</v>
      </c>
      <c r="IC245" s="23">
        <f t="shared" si="437"/>
        <v>0</v>
      </c>
      <c r="ID245" s="23">
        <f t="shared" si="437"/>
        <v>0</v>
      </c>
      <c r="IE245" s="23">
        <f t="shared" si="437"/>
        <v>0</v>
      </c>
      <c r="IF245" s="23">
        <f t="shared" si="437"/>
        <v>0</v>
      </c>
      <c r="IG245" s="23">
        <f t="shared" si="437"/>
        <v>1</v>
      </c>
      <c r="IH245" s="23">
        <f t="shared" si="437"/>
        <v>0</v>
      </c>
      <c r="II245" s="23">
        <f t="shared" si="437"/>
        <v>0</v>
      </c>
      <c r="IJ245" s="23">
        <f t="shared" si="437"/>
        <v>0</v>
      </c>
      <c r="IK245" s="23">
        <f t="shared" si="426"/>
        <v>0</v>
      </c>
      <c r="IL245" s="23">
        <f t="shared" si="426"/>
        <v>1</v>
      </c>
      <c r="IM245" s="23">
        <f t="shared" si="426"/>
        <v>1</v>
      </c>
      <c r="IN245" s="23">
        <f t="shared" si="426"/>
        <v>0</v>
      </c>
      <c r="IO245" s="23">
        <f t="shared" si="426"/>
        <v>0</v>
      </c>
      <c r="IP245" s="23">
        <f t="shared" si="426"/>
        <v>0</v>
      </c>
      <c r="IQ245" s="23">
        <f t="shared" si="426"/>
        <v>0</v>
      </c>
      <c r="IR245" s="23">
        <f t="shared" si="426"/>
        <v>0</v>
      </c>
      <c r="IS245" s="23">
        <f t="shared" si="426"/>
        <v>0</v>
      </c>
      <c r="IT245" s="23">
        <f t="shared" si="426"/>
        <v>0</v>
      </c>
      <c r="IV245" s="23">
        <f t="shared" si="438"/>
        <v>0</v>
      </c>
      <c r="IW245" s="23">
        <f t="shared" si="438"/>
        <v>0</v>
      </c>
      <c r="IX245" s="23">
        <f t="shared" si="438"/>
        <v>0</v>
      </c>
      <c r="IY245" s="23">
        <f t="shared" si="438"/>
        <v>0</v>
      </c>
      <c r="IZ245" s="23">
        <f t="shared" si="438"/>
        <v>0</v>
      </c>
      <c r="JA245" s="23">
        <f t="shared" si="438"/>
        <v>1</v>
      </c>
      <c r="JB245" s="23">
        <f t="shared" si="438"/>
        <v>0</v>
      </c>
      <c r="JC245" s="23">
        <f t="shared" si="438"/>
        <v>0</v>
      </c>
      <c r="JD245" s="23">
        <f t="shared" si="438"/>
        <v>1</v>
      </c>
      <c r="JE245" s="23">
        <f t="shared" si="438"/>
        <v>0</v>
      </c>
      <c r="JF245" s="23">
        <f t="shared" si="438"/>
        <v>0</v>
      </c>
      <c r="JG245" s="23">
        <f t="shared" si="438"/>
        <v>0</v>
      </c>
      <c r="JH245" s="23">
        <f t="shared" si="438"/>
        <v>1</v>
      </c>
      <c r="JI245" s="23">
        <f t="shared" si="438"/>
        <v>0</v>
      </c>
      <c r="JJ245" s="23">
        <f t="shared" si="438"/>
        <v>0</v>
      </c>
      <c r="JK245" s="23">
        <f t="shared" si="438"/>
        <v>0</v>
      </c>
      <c r="JL245" s="23">
        <f t="shared" si="427"/>
        <v>0</v>
      </c>
      <c r="JM245" s="23">
        <f t="shared" si="427"/>
        <v>2</v>
      </c>
      <c r="JN245" s="23">
        <f t="shared" si="427"/>
        <v>0</v>
      </c>
      <c r="JO245" s="23">
        <f t="shared" si="427"/>
        <v>0</v>
      </c>
      <c r="JP245" s="23">
        <f t="shared" si="427"/>
        <v>1</v>
      </c>
      <c r="JQ245" s="23">
        <f t="shared" si="427"/>
        <v>0</v>
      </c>
      <c r="JR245" s="23">
        <f t="shared" si="427"/>
        <v>1</v>
      </c>
      <c r="JS245" s="23">
        <f t="shared" si="427"/>
        <v>0</v>
      </c>
      <c r="JT245" s="23">
        <f t="shared" si="427"/>
        <v>0</v>
      </c>
      <c r="JU245" s="23">
        <f t="shared" si="427"/>
        <v>0</v>
      </c>
      <c r="JW245" s="23">
        <f t="shared" si="439"/>
        <v>0</v>
      </c>
      <c r="JX245" s="23">
        <f t="shared" si="439"/>
        <v>0</v>
      </c>
      <c r="JY245" s="23">
        <f t="shared" si="439"/>
        <v>0</v>
      </c>
      <c r="JZ245" s="23">
        <f t="shared" si="439"/>
        <v>0</v>
      </c>
      <c r="KA245" s="23">
        <f t="shared" si="439"/>
        <v>0</v>
      </c>
      <c r="KB245" s="23">
        <f t="shared" si="439"/>
        <v>0</v>
      </c>
      <c r="KC245" s="23">
        <f t="shared" si="439"/>
        <v>0</v>
      </c>
      <c r="KD245" s="23">
        <f t="shared" si="439"/>
        <v>0</v>
      </c>
      <c r="KE245" s="23">
        <f t="shared" si="439"/>
        <v>0</v>
      </c>
      <c r="KF245" s="23">
        <f t="shared" si="439"/>
        <v>0</v>
      </c>
      <c r="KG245" s="23">
        <f t="shared" si="439"/>
        <v>0</v>
      </c>
      <c r="KH245" s="23">
        <f t="shared" si="439"/>
        <v>0</v>
      </c>
      <c r="KI245" s="23">
        <f t="shared" si="439"/>
        <v>0</v>
      </c>
      <c r="KJ245" s="23">
        <f t="shared" si="439"/>
        <v>0</v>
      </c>
      <c r="KK245" s="23">
        <f t="shared" si="439"/>
        <v>0</v>
      </c>
      <c r="KL245" s="23">
        <f t="shared" si="439"/>
        <v>0</v>
      </c>
      <c r="KM245" s="23">
        <f t="shared" si="428"/>
        <v>0</v>
      </c>
      <c r="KN245" s="23">
        <f t="shared" si="428"/>
        <v>0</v>
      </c>
      <c r="KO245" s="23">
        <f t="shared" si="428"/>
        <v>0</v>
      </c>
      <c r="KP245" s="23">
        <f t="shared" si="428"/>
        <v>0</v>
      </c>
      <c r="KQ245" s="23">
        <f t="shared" si="428"/>
        <v>0</v>
      </c>
      <c r="KR245" s="23">
        <f t="shared" si="428"/>
        <v>0</v>
      </c>
      <c r="KS245" s="23">
        <f t="shared" si="428"/>
        <v>0</v>
      </c>
      <c r="KT245" s="23">
        <f t="shared" si="428"/>
        <v>0</v>
      </c>
      <c r="KU245" s="23">
        <f t="shared" si="428"/>
        <v>0</v>
      </c>
      <c r="KV245" s="23">
        <f t="shared" si="428"/>
        <v>0</v>
      </c>
      <c r="KX245" s="23">
        <f t="shared" si="440"/>
        <v>0</v>
      </c>
      <c r="KY245" s="23">
        <f t="shared" si="440"/>
        <v>0</v>
      </c>
      <c r="KZ245" s="23">
        <f t="shared" si="440"/>
        <v>0</v>
      </c>
      <c r="LA245" s="23">
        <f t="shared" si="440"/>
        <v>0</v>
      </c>
      <c r="LB245" s="23">
        <f t="shared" si="440"/>
        <v>0</v>
      </c>
      <c r="LC245" s="23">
        <f t="shared" si="440"/>
        <v>0</v>
      </c>
      <c r="LD245" s="23">
        <f t="shared" si="440"/>
        <v>0</v>
      </c>
      <c r="LE245" s="23">
        <f t="shared" si="440"/>
        <v>0</v>
      </c>
      <c r="LF245" s="23">
        <f t="shared" si="440"/>
        <v>0</v>
      </c>
      <c r="LG245" s="23">
        <f t="shared" si="440"/>
        <v>0</v>
      </c>
      <c r="LH245" s="23">
        <f t="shared" si="440"/>
        <v>0</v>
      </c>
      <c r="LI245" s="23">
        <f t="shared" si="440"/>
        <v>0</v>
      </c>
      <c r="LJ245" s="23">
        <f t="shared" si="440"/>
        <v>0</v>
      </c>
      <c r="LK245" s="23">
        <f t="shared" si="440"/>
        <v>0</v>
      </c>
      <c r="LL245" s="23">
        <f t="shared" si="440"/>
        <v>0</v>
      </c>
      <c r="LM245" s="23">
        <f t="shared" si="440"/>
        <v>0</v>
      </c>
      <c r="LN245" s="23">
        <f t="shared" si="429"/>
        <v>0</v>
      </c>
      <c r="LO245" s="23">
        <f t="shared" si="429"/>
        <v>0</v>
      </c>
      <c r="LP245" s="23">
        <f t="shared" si="429"/>
        <v>0</v>
      </c>
      <c r="LQ245" s="23">
        <f t="shared" si="429"/>
        <v>0</v>
      </c>
      <c r="LR245" s="23">
        <f t="shared" si="429"/>
        <v>0</v>
      </c>
      <c r="LS245" s="23">
        <f t="shared" si="429"/>
        <v>0</v>
      </c>
      <c r="LT245" s="23">
        <f t="shared" si="429"/>
        <v>0</v>
      </c>
      <c r="LU245" s="23">
        <f t="shared" si="429"/>
        <v>0</v>
      </c>
      <c r="LV245" s="23">
        <f t="shared" si="429"/>
        <v>0</v>
      </c>
      <c r="LW245" s="23">
        <f t="shared" si="429"/>
        <v>0</v>
      </c>
      <c r="LY245" s="23" t="str">
        <f>CONCATENATE(AN245,AO245,AP245,AQ245,AR245,AS245,AT245,AU245,AV245,AW245,AX245,AY245,AZ245,BA245,BB245,BC245,BD245,BE245,BF245,BG245,BH245,BI245,BJ245,BK245,BL245,BM245)</f>
        <v>00000000000110000000002000</v>
      </c>
      <c r="LZ245" s="23" t="str">
        <f>CONCATENATE(BO245,BP245,BQ245,BR245,BS245,BT245,BU245,BV245,BW245,BX245,BY245,BZ245,CA245,CB245,CC245,CD245,CE245,CF245,CG245,CH245,CI245,CJ245,CK245,CL245,CM245,CN245)</f>
        <v>00000020001010000100100000</v>
      </c>
      <c r="MA245" s="23" t="str">
        <f>CONCATENATE(CP245,CQ245,CR245,CS245,CT245,CU245,CV245,CW245,CX245,CY245,CZ245,DA245,DB245,DC245,DD245,DE245,DF245,DG245,DH245,DI245,DJ245,DK245,DL245,DM245,DN245,DO245)</f>
        <v>00010000000001100001001020</v>
      </c>
      <c r="MB245" s="23" t="str">
        <f>CONCATENATE(DQ245,DR245,DS245,DT245,DU245,DV245,DW245,DX245,DY245,DZ245,EA245,EB245,EC245,ED245,EE245,EF245,EG245,EH245,EI245,EJ245,EK245,EL245,EM245,EN245,EO245,EP245)</f>
        <v>00001002000010001100000100</v>
      </c>
      <c r="MC245" s="23" t="str">
        <f>CONCATENATE(ER245,ES245,ET245,EU245,EV245,EW245,EX245,EY245,EZ245,FA245,FB245,FC245,FD245,FE245,FF245,FG245,FH245,FI245,FJ245,FK245,FL245,FM245,FN245,FO245,FP245,FQ245)</f>
        <v>00000001001100000000200000</v>
      </c>
      <c r="MD245" s="23" t="str">
        <f>CONCATENATE(FS245,FT245,FU245,FV245,FW245,FX245,FY245,FZ245,GA245,GB245,GC245,GD245,GE245,GF245,GG245,GH245,GI245,GJ245,GK245,GL245,GM245,GN245,GO245,GP245,GQ245,GR245)</f>
        <v>00000000000100011010100000</v>
      </c>
      <c r="ME245" s="23" t="str">
        <f>CONCATENATE(GT245,GU245,GV245,GW245,GX245,GY245,GZ245,HA245,HB245,HC245,HD245,HE245,HF245,HG245,HH245,HI245,HJ245,HK245,HL245,HM245,HN245,HO245,HP245,HQ245,HR245,HS245)</f>
        <v>00110001000010001000100000</v>
      </c>
      <c r="MF245" s="23" t="str">
        <f>CONCATENATE(HU245,HV245,HW245,HX245,HY245,HZ245,IA245,IB245,IC245,ID245,IE245,IF245,IG245,IH245,II245,IJ245,IK245,IL245,IM245,IN245,IO245,IP245,IQ245,IR245,IS245,IT245)</f>
        <v>11000000000010000110000000</v>
      </c>
      <c r="MG245" s="23" t="str">
        <f>CONCATENATE(IV245,IW245,IX245,IY245,IZ245,JA245,JB245,JC245,JD245,JE245,JF245,JG245,JH245,JI245,JJ245,JK245,JL245,JM245,JN245,JO245,JP245,JQ245,JR245,JS245,JT245,JU245)</f>
        <v>00000100100010000200101000</v>
      </c>
      <c r="MH245" s="23" t="str">
        <f>CONCATENATE(JW245,JX245,JY245,JZ245,KA245,KB245,KC245,KD245,KE245,KF245,KG245,KH245,KI245,KJ245,KK245,KL245,KM245,KN245,KO245,KP245,KQ245,KR245,KS245,KT245,KU245,KV245)</f>
        <v>00000000000000000000000000</v>
      </c>
      <c r="MI245" s="23" t="str">
        <f>CONCATENATE(KX245,KY245,KZ245,LA245,LB245,LC245,LD245,LE245,LF245,LG245,LH245,LI245,LJ245,LK245,LL245,LM245,LN245,LO245,LP245,LQ245,LR245,LS245,LT245,LU245,LV245,LW245)</f>
        <v>00000000000000000000000000</v>
      </c>
    </row>
    <row r="246" spans="2:347" x14ac:dyDescent="0.25">
      <c r="B246" s="1" t="s">
        <v>1690</v>
      </c>
      <c r="C246" s="7" t="s">
        <v>1691</v>
      </c>
      <c r="D246" s="7" t="s">
        <v>1692</v>
      </c>
      <c r="E246" s="7" t="s">
        <v>1693</v>
      </c>
      <c r="F246" s="7" t="s">
        <v>1694</v>
      </c>
      <c r="G246" s="7" t="s">
        <v>1695</v>
      </c>
      <c r="H246" s="7" t="s">
        <v>1696</v>
      </c>
      <c r="I246" s="7" t="s">
        <v>1697</v>
      </c>
      <c r="J246" s="7"/>
      <c r="K246" s="7"/>
      <c r="L246" s="8"/>
      <c r="N246">
        <f t="shared" si="353"/>
        <v>1</v>
      </c>
      <c r="O246">
        <f t="shared" si="354"/>
        <v>1</v>
      </c>
      <c r="P246">
        <f t="shared" si="355"/>
        <v>1</v>
      </c>
      <c r="Q246">
        <f t="shared" si="356"/>
        <v>1</v>
      </c>
      <c r="R246">
        <f t="shared" si="357"/>
        <v>1</v>
      </c>
      <c r="S246">
        <f t="shared" si="358"/>
        <v>1</v>
      </c>
      <c r="T246">
        <f t="shared" si="359"/>
        <v>1</v>
      </c>
      <c r="U246">
        <f t="shared" si="360"/>
        <v>1</v>
      </c>
      <c r="V246">
        <f t="shared" si="361"/>
        <v>0</v>
      </c>
      <c r="W246">
        <f t="shared" si="362"/>
        <v>0</v>
      </c>
      <c r="X246">
        <f t="shared" si="363"/>
        <v>0</v>
      </c>
      <c r="Y246" s="3">
        <f>COUNTIF(N246:X246,"&gt;=2")</f>
        <v>0</v>
      </c>
      <c r="AA246">
        <f t="shared" si="364"/>
        <v>1</v>
      </c>
      <c r="AB246">
        <f t="shared" si="365"/>
        <v>1</v>
      </c>
      <c r="AC246">
        <f t="shared" si="366"/>
        <v>1</v>
      </c>
      <c r="AD246">
        <f t="shared" si="367"/>
        <v>1</v>
      </c>
      <c r="AE246">
        <f t="shared" si="368"/>
        <v>1</v>
      </c>
      <c r="AF246">
        <f t="shared" si="369"/>
        <v>1</v>
      </c>
      <c r="AG246">
        <f t="shared" si="370"/>
        <v>1</v>
      </c>
      <c r="AH246">
        <f t="shared" si="371"/>
        <v>1</v>
      </c>
      <c r="AI246">
        <f t="shared" si="372"/>
        <v>0</v>
      </c>
      <c r="AJ246">
        <f t="shared" si="373"/>
        <v>0</v>
      </c>
      <c r="AK246">
        <f t="shared" si="374"/>
        <v>0</v>
      </c>
      <c r="AL246" s="3">
        <f>COUNTIF(AA246:AK246,"&gt;=2")</f>
        <v>0</v>
      </c>
      <c r="AN246" s="23">
        <f t="shared" si="430"/>
        <v>0</v>
      </c>
      <c r="AO246" s="23">
        <f t="shared" si="430"/>
        <v>1</v>
      </c>
      <c r="AP246" s="23">
        <f t="shared" si="430"/>
        <v>0</v>
      </c>
      <c r="AQ246" s="23">
        <f t="shared" si="430"/>
        <v>0</v>
      </c>
      <c r="AR246" s="23">
        <f t="shared" si="430"/>
        <v>0</v>
      </c>
      <c r="AS246" s="23">
        <f t="shared" si="430"/>
        <v>0</v>
      </c>
      <c r="AT246" s="23">
        <f t="shared" si="430"/>
        <v>0</v>
      </c>
      <c r="AU246" s="23">
        <f t="shared" si="430"/>
        <v>0</v>
      </c>
      <c r="AV246" s="23">
        <f t="shared" si="430"/>
        <v>0</v>
      </c>
      <c r="AW246" s="23">
        <f t="shared" si="430"/>
        <v>0</v>
      </c>
      <c r="AX246" s="23">
        <f t="shared" si="430"/>
        <v>0</v>
      </c>
      <c r="AY246" s="23">
        <f t="shared" si="430"/>
        <v>0</v>
      </c>
      <c r="AZ246" s="23">
        <f t="shared" si="430"/>
        <v>0</v>
      </c>
      <c r="BA246" s="23">
        <f t="shared" si="430"/>
        <v>0</v>
      </c>
      <c r="BB246" s="23">
        <f t="shared" si="430"/>
        <v>0</v>
      </c>
      <c r="BC246" s="23">
        <f t="shared" si="430"/>
        <v>1</v>
      </c>
      <c r="BD246" s="23">
        <f t="shared" si="419"/>
        <v>0</v>
      </c>
      <c r="BE246" s="23">
        <f t="shared" si="419"/>
        <v>0</v>
      </c>
      <c r="BF246" s="23">
        <f t="shared" si="419"/>
        <v>1</v>
      </c>
      <c r="BG246" s="23">
        <f t="shared" si="419"/>
        <v>0</v>
      </c>
      <c r="BH246" s="23">
        <f t="shared" si="419"/>
        <v>0</v>
      </c>
      <c r="BI246" s="23">
        <f t="shared" si="419"/>
        <v>0</v>
      </c>
      <c r="BJ246" s="23">
        <f t="shared" si="419"/>
        <v>0</v>
      </c>
      <c r="BK246" s="23">
        <f t="shared" si="419"/>
        <v>0</v>
      </c>
      <c r="BL246" s="23">
        <f t="shared" si="419"/>
        <v>0</v>
      </c>
      <c r="BM246" s="23">
        <f t="shared" si="419"/>
        <v>0</v>
      </c>
      <c r="BO246" s="23">
        <f t="shared" si="431"/>
        <v>1</v>
      </c>
      <c r="BP246" s="23">
        <f t="shared" si="431"/>
        <v>0</v>
      </c>
      <c r="BQ246" s="23">
        <f t="shared" si="431"/>
        <v>1</v>
      </c>
      <c r="BR246" s="23">
        <f t="shared" si="431"/>
        <v>0</v>
      </c>
      <c r="BS246" s="23">
        <f t="shared" si="431"/>
        <v>0</v>
      </c>
      <c r="BT246" s="23">
        <f t="shared" si="431"/>
        <v>0</v>
      </c>
      <c r="BU246" s="23">
        <f t="shared" si="431"/>
        <v>0</v>
      </c>
      <c r="BV246" s="23">
        <f t="shared" si="431"/>
        <v>0</v>
      </c>
      <c r="BW246" s="23">
        <f t="shared" si="431"/>
        <v>0</v>
      </c>
      <c r="BX246" s="23">
        <f t="shared" si="431"/>
        <v>0</v>
      </c>
      <c r="BY246" s="23">
        <f t="shared" si="431"/>
        <v>0</v>
      </c>
      <c r="BZ246" s="23">
        <f t="shared" si="431"/>
        <v>0</v>
      </c>
      <c r="CA246" s="23">
        <f t="shared" si="431"/>
        <v>2</v>
      </c>
      <c r="CB246" s="23">
        <f t="shared" si="431"/>
        <v>0</v>
      </c>
      <c r="CC246" s="23">
        <f t="shared" si="431"/>
        <v>0</v>
      </c>
      <c r="CD246" s="23">
        <f t="shared" si="431"/>
        <v>1</v>
      </c>
      <c r="CE246" s="23">
        <f t="shared" si="420"/>
        <v>0</v>
      </c>
      <c r="CF246" s="23">
        <f t="shared" si="420"/>
        <v>0</v>
      </c>
      <c r="CG246" s="23">
        <f t="shared" si="420"/>
        <v>0</v>
      </c>
      <c r="CH246" s="23">
        <f t="shared" si="420"/>
        <v>0</v>
      </c>
      <c r="CI246" s="23">
        <f t="shared" si="420"/>
        <v>0</v>
      </c>
      <c r="CJ246" s="23">
        <f t="shared" si="420"/>
        <v>1</v>
      </c>
      <c r="CK246" s="23">
        <f t="shared" si="420"/>
        <v>0</v>
      </c>
      <c r="CL246" s="23">
        <f t="shared" si="420"/>
        <v>1</v>
      </c>
      <c r="CM246" s="23">
        <f t="shared" si="420"/>
        <v>0</v>
      </c>
      <c r="CN246" s="23">
        <f t="shared" si="420"/>
        <v>0</v>
      </c>
      <c r="CP246" s="23">
        <f t="shared" si="432"/>
        <v>0</v>
      </c>
      <c r="CQ246" s="23">
        <f t="shared" si="432"/>
        <v>0</v>
      </c>
      <c r="CR246" s="23">
        <f t="shared" si="432"/>
        <v>0</v>
      </c>
      <c r="CS246" s="23">
        <f t="shared" si="432"/>
        <v>1</v>
      </c>
      <c r="CT246" s="23">
        <f t="shared" si="432"/>
        <v>0</v>
      </c>
      <c r="CU246" s="23">
        <f t="shared" si="432"/>
        <v>1</v>
      </c>
      <c r="CV246" s="23">
        <f t="shared" si="432"/>
        <v>0</v>
      </c>
      <c r="CW246" s="23">
        <f t="shared" si="432"/>
        <v>0</v>
      </c>
      <c r="CX246" s="23">
        <f t="shared" si="432"/>
        <v>0</v>
      </c>
      <c r="CY246" s="23">
        <f t="shared" si="432"/>
        <v>0</v>
      </c>
      <c r="CZ246" s="23">
        <f t="shared" si="432"/>
        <v>0</v>
      </c>
      <c r="DA246" s="23">
        <f t="shared" si="432"/>
        <v>1</v>
      </c>
      <c r="DB246" s="23">
        <f t="shared" si="432"/>
        <v>0</v>
      </c>
      <c r="DC246" s="23">
        <f t="shared" si="432"/>
        <v>0</v>
      </c>
      <c r="DD246" s="23">
        <f t="shared" si="432"/>
        <v>0</v>
      </c>
      <c r="DE246" s="23">
        <f t="shared" si="432"/>
        <v>1</v>
      </c>
      <c r="DF246" s="23">
        <f t="shared" si="421"/>
        <v>0</v>
      </c>
      <c r="DG246" s="23">
        <f t="shared" si="421"/>
        <v>1</v>
      </c>
      <c r="DH246" s="23">
        <f t="shared" si="421"/>
        <v>0</v>
      </c>
      <c r="DI246" s="23">
        <f t="shared" si="421"/>
        <v>0</v>
      </c>
      <c r="DJ246" s="23">
        <f t="shared" si="421"/>
        <v>0</v>
      </c>
      <c r="DK246" s="23">
        <f t="shared" si="421"/>
        <v>0</v>
      </c>
      <c r="DL246" s="23">
        <f t="shared" si="421"/>
        <v>0</v>
      </c>
      <c r="DM246" s="23">
        <f t="shared" si="421"/>
        <v>0</v>
      </c>
      <c r="DN246" s="23">
        <f t="shared" si="421"/>
        <v>0</v>
      </c>
      <c r="DO246" s="23">
        <f t="shared" si="421"/>
        <v>0</v>
      </c>
      <c r="DQ246" s="23">
        <f t="shared" si="433"/>
        <v>1</v>
      </c>
      <c r="DR246" s="23">
        <f t="shared" si="433"/>
        <v>0</v>
      </c>
      <c r="DS246" s="23">
        <f t="shared" si="433"/>
        <v>0</v>
      </c>
      <c r="DT246" s="23">
        <f t="shared" si="433"/>
        <v>0</v>
      </c>
      <c r="DU246" s="23">
        <f t="shared" si="433"/>
        <v>0</v>
      </c>
      <c r="DV246" s="23">
        <f t="shared" si="433"/>
        <v>0</v>
      </c>
      <c r="DW246" s="23">
        <f t="shared" si="433"/>
        <v>0</v>
      </c>
      <c r="DX246" s="23">
        <f t="shared" si="433"/>
        <v>0</v>
      </c>
      <c r="DY246" s="23">
        <f t="shared" si="433"/>
        <v>0</v>
      </c>
      <c r="DZ246" s="23">
        <f t="shared" si="433"/>
        <v>0</v>
      </c>
      <c r="EA246" s="23">
        <f t="shared" si="433"/>
        <v>0</v>
      </c>
      <c r="EB246" s="23">
        <f t="shared" si="433"/>
        <v>0</v>
      </c>
      <c r="EC246" s="23">
        <f t="shared" si="433"/>
        <v>1</v>
      </c>
      <c r="ED246" s="23">
        <f t="shared" si="433"/>
        <v>0</v>
      </c>
      <c r="EE246" s="23">
        <f t="shared" si="433"/>
        <v>0</v>
      </c>
      <c r="EF246" s="23">
        <f t="shared" si="433"/>
        <v>0</v>
      </c>
      <c r="EG246" s="23">
        <f t="shared" si="422"/>
        <v>0</v>
      </c>
      <c r="EH246" s="23">
        <f t="shared" si="422"/>
        <v>0</v>
      </c>
      <c r="EI246" s="23">
        <f t="shared" si="422"/>
        <v>0</v>
      </c>
      <c r="EJ246" s="23">
        <f t="shared" si="422"/>
        <v>1</v>
      </c>
      <c r="EK246" s="23">
        <f t="shared" si="422"/>
        <v>0</v>
      </c>
      <c r="EL246" s="23">
        <f t="shared" si="422"/>
        <v>2</v>
      </c>
      <c r="EM246" s="23">
        <f t="shared" si="422"/>
        <v>0</v>
      </c>
      <c r="EN246" s="23">
        <f t="shared" si="422"/>
        <v>0</v>
      </c>
      <c r="EO246" s="23">
        <f t="shared" si="422"/>
        <v>0</v>
      </c>
      <c r="EP246" s="23">
        <f t="shared" si="422"/>
        <v>1</v>
      </c>
      <c r="ER246" s="23">
        <f t="shared" si="434"/>
        <v>0</v>
      </c>
      <c r="ES246" s="23">
        <f t="shared" si="434"/>
        <v>0</v>
      </c>
      <c r="ET246" s="23">
        <f t="shared" si="434"/>
        <v>2</v>
      </c>
      <c r="EU246" s="23">
        <f t="shared" si="434"/>
        <v>0</v>
      </c>
      <c r="EV246" s="23">
        <f t="shared" si="434"/>
        <v>0</v>
      </c>
      <c r="EW246" s="23">
        <f t="shared" si="434"/>
        <v>0</v>
      </c>
      <c r="EX246" s="23">
        <f t="shared" si="434"/>
        <v>0</v>
      </c>
      <c r="EY246" s="23">
        <f t="shared" si="434"/>
        <v>0</v>
      </c>
      <c r="EZ246" s="23">
        <f t="shared" si="434"/>
        <v>0</v>
      </c>
      <c r="FA246" s="23">
        <f t="shared" si="434"/>
        <v>0</v>
      </c>
      <c r="FB246" s="23">
        <f t="shared" si="434"/>
        <v>0</v>
      </c>
      <c r="FC246" s="23">
        <f t="shared" si="434"/>
        <v>0</v>
      </c>
      <c r="FD246" s="23">
        <f t="shared" si="434"/>
        <v>0</v>
      </c>
      <c r="FE246" s="23">
        <f t="shared" si="434"/>
        <v>1</v>
      </c>
      <c r="FF246" s="23">
        <f t="shared" si="434"/>
        <v>0</v>
      </c>
      <c r="FG246" s="23">
        <f t="shared" si="434"/>
        <v>0</v>
      </c>
      <c r="FH246" s="23">
        <f t="shared" si="423"/>
        <v>0</v>
      </c>
      <c r="FI246" s="23">
        <f t="shared" si="423"/>
        <v>0</v>
      </c>
      <c r="FJ246" s="23">
        <f t="shared" si="423"/>
        <v>0</v>
      </c>
      <c r="FK246" s="23">
        <f t="shared" si="423"/>
        <v>0</v>
      </c>
      <c r="FL246" s="23">
        <f t="shared" si="423"/>
        <v>0</v>
      </c>
      <c r="FM246" s="23">
        <f t="shared" si="423"/>
        <v>0</v>
      </c>
      <c r="FN246" s="23">
        <f t="shared" si="423"/>
        <v>0</v>
      </c>
      <c r="FO246" s="23">
        <f t="shared" si="423"/>
        <v>0</v>
      </c>
      <c r="FP246" s="23">
        <f t="shared" si="423"/>
        <v>2</v>
      </c>
      <c r="FQ246" s="23">
        <f t="shared" si="423"/>
        <v>0</v>
      </c>
      <c r="FS246" s="23">
        <f t="shared" si="435"/>
        <v>0</v>
      </c>
      <c r="FT246" s="23">
        <f t="shared" si="435"/>
        <v>1</v>
      </c>
      <c r="FU246" s="23">
        <f t="shared" si="435"/>
        <v>0</v>
      </c>
      <c r="FV246" s="23">
        <f t="shared" si="435"/>
        <v>0</v>
      </c>
      <c r="FW246" s="23">
        <f t="shared" si="435"/>
        <v>0</v>
      </c>
      <c r="FX246" s="23">
        <f t="shared" si="435"/>
        <v>0</v>
      </c>
      <c r="FY246" s="23">
        <f t="shared" si="435"/>
        <v>0</v>
      </c>
      <c r="FZ246" s="23">
        <f t="shared" si="435"/>
        <v>0</v>
      </c>
      <c r="GA246" s="23">
        <f t="shared" si="435"/>
        <v>0</v>
      </c>
      <c r="GB246" s="23">
        <f t="shared" si="435"/>
        <v>0</v>
      </c>
      <c r="GC246" s="23">
        <f t="shared" si="435"/>
        <v>0</v>
      </c>
      <c r="GD246" s="23">
        <f t="shared" si="435"/>
        <v>1</v>
      </c>
      <c r="GE246" s="23">
        <f t="shared" si="435"/>
        <v>0</v>
      </c>
      <c r="GF246" s="23">
        <f t="shared" si="435"/>
        <v>0</v>
      </c>
      <c r="GG246" s="23">
        <f t="shared" si="435"/>
        <v>0</v>
      </c>
      <c r="GH246" s="23">
        <f t="shared" si="435"/>
        <v>0</v>
      </c>
      <c r="GI246" s="23">
        <f t="shared" si="424"/>
        <v>1</v>
      </c>
      <c r="GJ246" s="23">
        <f t="shared" si="424"/>
        <v>0</v>
      </c>
      <c r="GK246" s="23">
        <f t="shared" si="424"/>
        <v>0</v>
      </c>
      <c r="GL246" s="23">
        <f t="shared" si="424"/>
        <v>0</v>
      </c>
      <c r="GM246" s="23">
        <f t="shared" si="424"/>
        <v>0</v>
      </c>
      <c r="GN246" s="23">
        <f t="shared" si="424"/>
        <v>1</v>
      </c>
      <c r="GO246" s="23">
        <f t="shared" si="424"/>
        <v>0</v>
      </c>
      <c r="GP246" s="23">
        <f t="shared" si="424"/>
        <v>0</v>
      </c>
      <c r="GQ246" s="23">
        <f t="shared" si="424"/>
        <v>1</v>
      </c>
      <c r="GR246" s="23">
        <f t="shared" si="424"/>
        <v>0</v>
      </c>
      <c r="GT246" s="23">
        <f t="shared" si="436"/>
        <v>0</v>
      </c>
      <c r="GU246" s="23">
        <f t="shared" si="436"/>
        <v>0</v>
      </c>
      <c r="GV246" s="23">
        <f t="shared" si="436"/>
        <v>0</v>
      </c>
      <c r="GW246" s="23">
        <f t="shared" si="436"/>
        <v>0</v>
      </c>
      <c r="GX246" s="23">
        <f t="shared" si="436"/>
        <v>0</v>
      </c>
      <c r="GY246" s="23">
        <f t="shared" si="436"/>
        <v>2</v>
      </c>
      <c r="GZ246" s="23">
        <f t="shared" si="436"/>
        <v>0</v>
      </c>
      <c r="HA246" s="23">
        <f t="shared" si="436"/>
        <v>1</v>
      </c>
      <c r="HB246" s="23">
        <f t="shared" si="436"/>
        <v>0</v>
      </c>
      <c r="HC246" s="23">
        <f t="shared" si="436"/>
        <v>0</v>
      </c>
      <c r="HD246" s="23">
        <f t="shared" si="436"/>
        <v>0</v>
      </c>
      <c r="HE246" s="23">
        <f t="shared" si="436"/>
        <v>0</v>
      </c>
      <c r="HF246" s="23">
        <f t="shared" si="436"/>
        <v>0</v>
      </c>
      <c r="HG246" s="23">
        <f t="shared" si="436"/>
        <v>1</v>
      </c>
      <c r="HH246" s="23">
        <f t="shared" si="436"/>
        <v>0</v>
      </c>
      <c r="HI246" s="23">
        <f t="shared" si="436"/>
        <v>0</v>
      </c>
      <c r="HJ246" s="23">
        <f t="shared" si="425"/>
        <v>0</v>
      </c>
      <c r="HK246" s="23">
        <f t="shared" si="425"/>
        <v>0</v>
      </c>
      <c r="HL246" s="23">
        <f t="shared" si="425"/>
        <v>0</v>
      </c>
      <c r="HM246" s="23">
        <f t="shared" si="425"/>
        <v>0</v>
      </c>
      <c r="HN246" s="23">
        <f t="shared" si="425"/>
        <v>0</v>
      </c>
      <c r="HO246" s="23">
        <f t="shared" si="425"/>
        <v>0</v>
      </c>
      <c r="HP246" s="23">
        <f t="shared" si="425"/>
        <v>0</v>
      </c>
      <c r="HQ246" s="23">
        <f t="shared" si="425"/>
        <v>0</v>
      </c>
      <c r="HR246" s="23">
        <f t="shared" si="425"/>
        <v>0</v>
      </c>
      <c r="HS246" s="23">
        <f t="shared" si="425"/>
        <v>1</v>
      </c>
      <c r="HU246" s="23">
        <f t="shared" si="437"/>
        <v>0</v>
      </c>
      <c r="HV246" s="23">
        <f t="shared" si="437"/>
        <v>1</v>
      </c>
      <c r="HW246" s="23">
        <f t="shared" si="437"/>
        <v>2</v>
      </c>
      <c r="HX246" s="23">
        <f t="shared" si="437"/>
        <v>0</v>
      </c>
      <c r="HY246" s="23">
        <f t="shared" si="437"/>
        <v>0</v>
      </c>
      <c r="HZ246" s="23">
        <f t="shared" si="437"/>
        <v>0</v>
      </c>
      <c r="IA246" s="23">
        <f t="shared" si="437"/>
        <v>0</v>
      </c>
      <c r="IB246" s="23">
        <f t="shared" si="437"/>
        <v>0</v>
      </c>
      <c r="IC246" s="23">
        <f t="shared" si="437"/>
        <v>0</v>
      </c>
      <c r="ID246" s="23">
        <f t="shared" si="437"/>
        <v>0</v>
      </c>
      <c r="IE246" s="23">
        <f t="shared" si="437"/>
        <v>0</v>
      </c>
      <c r="IF246" s="23">
        <f t="shared" si="437"/>
        <v>0</v>
      </c>
      <c r="IG246" s="23">
        <f t="shared" si="437"/>
        <v>0</v>
      </c>
      <c r="IH246" s="23">
        <f t="shared" si="437"/>
        <v>0</v>
      </c>
      <c r="II246" s="23">
        <f t="shared" si="437"/>
        <v>0</v>
      </c>
      <c r="IJ246" s="23">
        <f t="shared" si="437"/>
        <v>0</v>
      </c>
      <c r="IK246" s="23">
        <f t="shared" si="426"/>
        <v>1</v>
      </c>
      <c r="IL246" s="23">
        <f t="shared" si="426"/>
        <v>0</v>
      </c>
      <c r="IM246" s="23">
        <f t="shared" si="426"/>
        <v>0</v>
      </c>
      <c r="IN246" s="23">
        <f t="shared" si="426"/>
        <v>1</v>
      </c>
      <c r="IO246" s="23">
        <f t="shared" si="426"/>
        <v>1</v>
      </c>
      <c r="IP246" s="23">
        <f t="shared" si="426"/>
        <v>0</v>
      </c>
      <c r="IQ246" s="23">
        <f t="shared" si="426"/>
        <v>0</v>
      </c>
      <c r="IR246" s="23">
        <f t="shared" si="426"/>
        <v>0</v>
      </c>
      <c r="IS246" s="23">
        <f t="shared" si="426"/>
        <v>0</v>
      </c>
      <c r="IT246" s="23">
        <f t="shared" si="426"/>
        <v>0</v>
      </c>
      <c r="IV246" s="23">
        <f t="shared" si="438"/>
        <v>0</v>
      </c>
      <c r="IW246" s="23">
        <f t="shared" si="438"/>
        <v>0</v>
      </c>
      <c r="IX246" s="23">
        <f t="shared" si="438"/>
        <v>0</v>
      </c>
      <c r="IY246" s="23">
        <f t="shared" si="438"/>
        <v>0</v>
      </c>
      <c r="IZ246" s="23">
        <f t="shared" si="438"/>
        <v>0</v>
      </c>
      <c r="JA246" s="23">
        <f t="shared" si="438"/>
        <v>0</v>
      </c>
      <c r="JB246" s="23">
        <f t="shared" si="438"/>
        <v>0</v>
      </c>
      <c r="JC246" s="23">
        <f t="shared" si="438"/>
        <v>0</v>
      </c>
      <c r="JD246" s="23">
        <f t="shared" si="438"/>
        <v>0</v>
      </c>
      <c r="JE246" s="23">
        <f t="shared" si="438"/>
        <v>0</v>
      </c>
      <c r="JF246" s="23">
        <f t="shared" si="438"/>
        <v>0</v>
      </c>
      <c r="JG246" s="23">
        <f t="shared" si="438"/>
        <v>0</v>
      </c>
      <c r="JH246" s="23">
        <f t="shared" si="438"/>
        <v>0</v>
      </c>
      <c r="JI246" s="23">
        <f t="shared" si="438"/>
        <v>0</v>
      </c>
      <c r="JJ246" s="23">
        <f t="shared" si="438"/>
        <v>0</v>
      </c>
      <c r="JK246" s="23">
        <f t="shared" si="438"/>
        <v>0</v>
      </c>
      <c r="JL246" s="23">
        <f t="shared" si="427"/>
        <v>0</v>
      </c>
      <c r="JM246" s="23">
        <f t="shared" si="427"/>
        <v>0</v>
      </c>
      <c r="JN246" s="23">
        <f t="shared" si="427"/>
        <v>0</v>
      </c>
      <c r="JO246" s="23">
        <f t="shared" si="427"/>
        <v>0</v>
      </c>
      <c r="JP246" s="23">
        <f t="shared" si="427"/>
        <v>0</v>
      </c>
      <c r="JQ246" s="23">
        <f t="shared" si="427"/>
        <v>0</v>
      </c>
      <c r="JR246" s="23">
        <f t="shared" si="427"/>
        <v>0</v>
      </c>
      <c r="JS246" s="23">
        <f t="shared" si="427"/>
        <v>0</v>
      </c>
      <c r="JT246" s="23">
        <f t="shared" si="427"/>
        <v>0</v>
      </c>
      <c r="JU246" s="23">
        <f t="shared" si="427"/>
        <v>0</v>
      </c>
      <c r="JW246" s="23">
        <f t="shared" si="439"/>
        <v>0</v>
      </c>
      <c r="JX246" s="23">
        <f t="shared" si="439"/>
        <v>0</v>
      </c>
      <c r="JY246" s="23">
        <f t="shared" si="439"/>
        <v>0</v>
      </c>
      <c r="JZ246" s="23">
        <f t="shared" si="439"/>
        <v>0</v>
      </c>
      <c r="KA246" s="23">
        <f t="shared" si="439"/>
        <v>0</v>
      </c>
      <c r="KB246" s="23">
        <f t="shared" si="439"/>
        <v>0</v>
      </c>
      <c r="KC246" s="23">
        <f t="shared" si="439"/>
        <v>0</v>
      </c>
      <c r="KD246" s="23">
        <f t="shared" si="439"/>
        <v>0</v>
      </c>
      <c r="KE246" s="23">
        <f t="shared" si="439"/>
        <v>0</v>
      </c>
      <c r="KF246" s="23">
        <f t="shared" si="439"/>
        <v>0</v>
      </c>
      <c r="KG246" s="23">
        <f t="shared" si="439"/>
        <v>0</v>
      </c>
      <c r="KH246" s="23">
        <f t="shared" si="439"/>
        <v>0</v>
      </c>
      <c r="KI246" s="23">
        <f t="shared" si="439"/>
        <v>0</v>
      </c>
      <c r="KJ246" s="23">
        <f t="shared" si="439"/>
        <v>0</v>
      </c>
      <c r="KK246" s="23">
        <f t="shared" si="439"/>
        <v>0</v>
      </c>
      <c r="KL246" s="23">
        <f t="shared" si="439"/>
        <v>0</v>
      </c>
      <c r="KM246" s="23">
        <f t="shared" si="428"/>
        <v>0</v>
      </c>
      <c r="KN246" s="23">
        <f t="shared" si="428"/>
        <v>0</v>
      </c>
      <c r="KO246" s="23">
        <f t="shared" si="428"/>
        <v>0</v>
      </c>
      <c r="KP246" s="23">
        <f t="shared" si="428"/>
        <v>0</v>
      </c>
      <c r="KQ246" s="23">
        <f t="shared" si="428"/>
        <v>0</v>
      </c>
      <c r="KR246" s="23">
        <f t="shared" si="428"/>
        <v>0</v>
      </c>
      <c r="KS246" s="23">
        <f t="shared" si="428"/>
        <v>0</v>
      </c>
      <c r="KT246" s="23">
        <f t="shared" si="428"/>
        <v>0</v>
      </c>
      <c r="KU246" s="23">
        <f t="shared" si="428"/>
        <v>0</v>
      </c>
      <c r="KV246" s="23">
        <f t="shared" si="428"/>
        <v>0</v>
      </c>
      <c r="KX246" s="23">
        <f t="shared" si="440"/>
        <v>0</v>
      </c>
      <c r="KY246" s="23">
        <f t="shared" si="440"/>
        <v>0</v>
      </c>
      <c r="KZ246" s="23">
        <f t="shared" si="440"/>
        <v>0</v>
      </c>
      <c r="LA246" s="23">
        <f t="shared" si="440"/>
        <v>0</v>
      </c>
      <c r="LB246" s="23">
        <f t="shared" si="440"/>
        <v>0</v>
      </c>
      <c r="LC246" s="23">
        <f t="shared" si="440"/>
        <v>0</v>
      </c>
      <c r="LD246" s="23">
        <f t="shared" si="440"/>
        <v>0</v>
      </c>
      <c r="LE246" s="23">
        <f t="shared" si="440"/>
        <v>0</v>
      </c>
      <c r="LF246" s="23">
        <f t="shared" si="440"/>
        <v>0</v>
      </c>
      <c r="LG246" s="23">
        <f t="shared" si="440"/>
        <v>0</v>
      </c>
      <c r="LH246" s="23">
        <f t="shared" si="440"/>
        <v>0</v>
      </c>
      <c r="LI246" s="23">
        <f t="shared" si="440"/>
        <v>0</v>
      </c>
      <c r="LJ246" s="23">
        <f t="shared" si="440"/>
        <v>0</v>
      </c>
      <c r="LK246" s="23">
        <f t="shared" si="440"/>
        <v>0</v>
      </c>
      <c r="LL246" s="23">
        <f t="shared" si="440"/>
        <v>0</v>
      </c>
      <c r="LM246" s="23">
        <f t="shared" si="440"/>
        <v>0</v>
      </c>
      <c r="LN246" s="23">
        <f t="shared" si="429"/>
        <v>0</v>
      </c>
      <c r="LO246" s="23">
        <f t="shared" si="429"/>
        <v>0</v>
      </c>
      <c r="LP246" s="23">
        <f t="shared" si="429"/>
        <v>0</v>
      </c>
      <c r="LQ246" s="23">
        <f t="shared" si="429"/>
        <v>0</v>
      </c>
      <c r="LR246" s="23">
        <f t="shared" si="429"/>
        <v>0</v>
      </c>
      <c r="LS246" s="23">
        <f t="shared" si="429"/>
        <v>0</v>
      </c>
      <c r="LT246" s="23">
        <f t="shared" si="429"/>
        <v>0</v>
      </c>
      <c r="LU246" s="23">
        <f t="shared" si="429"/>
        <v>0</v>
      </c>
      <c r="LV246" s="23">
        <f t="shared" si="429"/>
        <v>0</v>
      </c>
      <c r="LW246" s="23">
        <f t="shared" si="429"/>
        <v>0</v>
      </c>
      <c r="LY246" s="23" t="str">
        <f>CONCATENATE(AN246,AO246,AP246,AQ246,AR246,AS246,AT246,AU246,AV246,AW246,AX246,AY246,AZ246,BA246,BB246,BC246,BD246,BE246,BF246,BG246,BH246,BI246,BJ246,BK246,BL246,BM246)</f>
        <v>01000000000000010010000000</v>
      </c>
      <c r="LZ246" s="23" t="str">
        <f>CONCATENATE(BO246,BP246,BQ246,BR246,BS246,BT246,BU246,BV246,BW246,BX246,BY246,BZ246,CA246,CB246,CC246,CD246,CE246,CF246,CG246,CH246,CI246,CJ246,CK246,CL246,CM246,CN246)</f>
        <v>10100000000020010000010100</v>
      </c>
      <c r="MA246" s="23" t="str">
        <f>CONCATENATE(CP246,CQ246,CR246,CS246,CT246,CU246,CV246,CW246,CX246,CY246,CZ246,DA246,DB246,DC246,DD246,DE246,DF246,DG246,DH246,DI246,DJ246,DK246,DL246,DM246,DN246,DO246)</f>
        <v>00010100000100010100000000</v>
      </c>
      <c r="MB246" s="23" t="str">
        <f>CONCATENATE(DQ246,DR246,DS246,DT246,DU246,DV246,DW246,DX246,DY246,DZ246,EA246,EB246,EC246,ED246,EE246,EF246,EG246,EH246,EI246,EJ246,EK246,EL246,EM246,EN246,EO246,EP246)</f>
        <v>10000000000010000001020001</v>
      </c>
      <c r="MC246" s="23" t="str">
        <f>CONCATENATE(ER246,ES246,ET246,EU246,EV246,EW246,EX246,EY246,EZ246,FA246,FB246,FC246,FD246,FE246,FF246,FG246,FH246,FI246,FJ246,FK246,FL246,FM246,FN246,FO246,FP246,FQ246)</f>
        <v>00200000000001000000000020</v>
      </c>
      <c r="MD246" s="23" t="str">
        <f>CONCATENATE(FS246,FT246,FU246,FV246,FW246,FX246,FY246,FZ246,GA246,GB246,GC246,GD246,GE246,GF246,GG246,GH246,GI246,GJ246,GK246,GL246,GM246,GN246,GO246,GP246,GQ246,GR246)</f>
        <v>01000000000100001000010010</v>
      </c>
      <c r="ME246" s="23" t="str">
        <f>CONCATENATE(GT246,GU246,GV246,GW246,GX246,GY246,GZ246,HA246,HB246,HC246,HD246,HE246,HF246,HG246,HH246,HI246,HJ246,HK246,HL246,HM246,HN246,HO246,HP246,HQ246,HR246,HS246)</f>
        <v>00000201000001000000000001</v>
      </c>
      <c r="MF246" s="23" t="str">
        <f>CONCATENATE(HU246,HV246,HW246,HX246,HY246,HZ246,IA246,IB246,IC246,ID246,IE246,IF246,IG246,IH246,II246,IJ246,IK246,IL246,IM246,IN246,IO246,IP246,IQ246,IR246,IS246,IT246)</f>
        <v>01200000000000001001100000</v>
      </c>
      <c r="MG246" s="23" t="str">
        <f>CONCATENATE(IV246,IW246,IX246,IY246,IZ246,JA246,JB246,JC246,JD246,JE246,JF246,JG246,JH246,JI246,JJ246,JK246,JL246,JM246,JN246,JO246,JP246,JQ246,JR246,JS246,JT246,JU246)</f>
        <v>00000000000000000000000000</v>
      </c>
      <c r="MH246" s="23" t="str">
        <f>CONCATENATE(JW246,JX246,JY246,JZ246,KA246,KB246,KC246,KD246,KE246,KF246,KG246,KH246,KI246,KJ246,KK246,KL246,KM246,KN246,KO246,KP246,KQ246,KR246,KS246,KT246,KU246,KV246)</f>
        <v>00000000000000000000000000</v>
      </c>
      <c r="MI246" s="23" t="str">
        <f>CONCATENATE(KX246,KY246,KZ246,LA246,LB246,LC246,LD246,LE246,LF246,LG246,LH246,LI246,LJ246,LK246,LL246,LM246,LN246,LO246,LP246,LQ246,LR246,LS246,LT246,LU246,LV246,LW246)</f>
        <v>00000000000000000000000000</v>
      </c>
    </row>
    <row r="247" spans="2:347" x14ac:dyDescent="0.25">
      <c r="B247" s="1" t="s">
        <v>1698</v>
      </c>
      <c r="C247" s="7" t="s">
        <v>1699</v>
      </c>
      <c r="D247" s="7" t="s">
        <v>1700</v>
      </c>
      <c r="E247" s="7" t="s">
        <v>1701</v>
      </c>
      <c r="F247" s="7" t="s">
        <v>1702</v>
      </c>
      <c r="G247" s="7" t="s">
        <v>1703</v>
      </c>
      <c r="H247" s="7" t="s">
        <v>1704</v>
      </c>
      <c r="I247" s="7"/>
      <c r="J247" s="7"/>
      <c r="K247" s="7"/>
      <c r="L247" s="8"/>
      <c r="N247">
        <f t="shared" si="353"/>
        <v>1</v>
      </c>
      <c r="O247">
        <f t="shared" si="354"/>
        <v>1</v>
      </c>
      <c r="P247">
        <f t="shared" si="355"/>
        <v>1</v>
      </c>
      <c r="Q247">
        <f t="shared" si="356"/>
        <v>1</v>
      </c>
      <c r="R247">
        <f t="shared" si="357"/>
        <v>1</v>
      </c>
      <c r="S247">
        <f t="shared" si="358"/>
        <v>1</v>
      </c>
      <c r="T247">
        <f t="shared" si="359"/>
        <v>1</v>
      </c>
      <c r="U247">
        <f t="shared" si="360"/>
        <v>0</v>
      </c>
      <c r="V247">
        <f t="shared" si="361"/>
        <v>0</v>
      </c>
      <c r="W247">
        <f t="shared" si="362"/>
        <v>0</v>
      </c>
      <c r="X247">
        <f t="shared" si="363"/>
        <v>0</v>
      </c>
      <c r="Y247" s="3">
        <f>COUNTIF(N247:X247,"&gt;=2")</f>
        <v>0</v>
      </c>
      <c r="AA247">
        <f t="shared" si="364"/>
        <v>3</v>
      </c>
      <c r="AB247">
        <f t="shared" si="365"/>
        <v>3</v>
      </c>
      <c r="AC247">
        <f t="shared" si="366"/>
        <v>1</v>
      </c>
      <c r="AD247">
        <f t="shared" si="367"/>
        <v>1</v>
      </c>
      <c r="AE247">
        <f t="shared" si="368"/>
        <v>1</v>
      </c>
      <c r="AF247">
        <f t="shared" si="369"/>
        <v>1</v>
      </c>
      <c r="AG247">
        <f t="shared" si="370"/>
        <v>3</v>
      </c>
      <c r="AH247">
        <f t="shared" si="371"/>
        <v>0</v>
      </c>
      <c r="AI247">
        <f t="shared" si="372"/>
        <v>0</v>
      </c>
      <c r="AJ247">
        <f t="shared" si="373"/>
        <v>0</v>
      </c>
      <c r="AK247">
        <f t="shared" si="374"/>
        <v>0</v>
      </c>
      <c r="AL247" s="3">
        <f>COUNTIF(AA247:AK247,"&gt;=2")</f>
        <v>3</v>
      </c>
      <c r="AN247" s="23">
        <f t="shared" si="430"/>
        <v>0</v>
      </c>
      <c r="AO247" s="23">
        <f t="shared" si="430"/>
        <v>0</v>
      </c>
      <c r="AP247" s="23">
        <f t="shared" si="430"/>
        <v>0</v>
      </c>
      <c r="AQ247" s="23">
        <f t="shared" si="430"/>
        <v>0</v>
      </c>
      <c r="AR247" s="23">
        <f t="shared" si="430"/>
        <v>1</v>
      </c>
      <c r="AS247" s="23">
        <f t="shared" si="430"/>
        <v>0</v>
      </c>
      <c r="AT247" s="23">
        <f t="shared" si="430"/>
        <v>2</v>
      </c>
      <c r="AU247" s="23">
        <f t="shared" si="430"/>
        <v>1</v>
      </c>
      <c r="AV247" s="23">
        <f t="shared" si="430"/>
        <v>0</v>
      </c>
      <c r="AW247" s="23">
        <f t="shared" si="430"/>
        <v>0</v>
      </c>
      <c r="AX247" s="23">
        <f t="shared" si="430"/>
        <v>0</v>
      </c>
      <c r="AY247" s="23">
        <f t="shared" si="430"/>
        <v>0</v>
      </c>
      <c r="AZ247" s="23">
        <f t="shared" si="430"/>
        <v>0</v>
      </c>
      <c r="BA247" s="23">
        <f t="shared" si="430"/>
        <v>0</v>
      </c>
      <c r="BB247" s="23">
        <f t="shared" si="430"/>
        <v>0</v>
      </c>
      <c r="BC247" s="23">
        <f t="shared" si="430"/>
        <v>0</v>
      </c>
      <c r="BD247" s="23">
        <f t="shared" si="419"/>
        <v>0</v>
      </c>
      <c r="BE247" s="23">
        <f t="shared" si="419"/>
        <v>0</v>
      </c>
      <c r="BF247" s="23">
        <f t="shared" si="419"/>
        <v>0</v>
      </c>
      <c r="BG247" s="23">
        <f t="shared" si="419"/>
        <v>0</v>
      </c>
      <c r="BH247" s="23">
        <f t="shared" si="419"/>
        <v>0</v>
      </c>
      <c r="BI247" s="23">
        <f t="shared" si="419"/>
        <v>0</v>
      </c>
      <c r="BJ247" s="23">
        <f t="shared" si="419"/>
        <v>0</v>
      </c>
      <c r="BK247" s="23">
        <f t="shared" si="419"/>
        <v>0</v>
      </c>
      <c r="BL247" s="23">
        <f t="shared" si="419"/>
        <v>0</v>
      </c>
      <c r="BM247" s="23">
        <f t="shared" si="419"/>
        <v>0</v>
      </c>
      <c r="BO247" s="23">
        <f t="shared" si="431"/>
        <v>0</v>
      </c>
      <c r="BP247" s="23">
        <f t="shared" si="431"/>
        <v>0</v>
      </c>
      <c r="BQ247" s="23">
        <f t="shared" si="431"/>
        <v>0</v>
      </c>
      <c r="BR247" s="23">
        <f t="shared" si="431"/>
        <v>0</v>
      </c>
      <c r="BS247" s="23">
        <f t="shared" si="431"/>
        <v>1</v>
      </c>
      <c r="BT247" s="23">
        <f t="shared" si="431"/>
        <v>0</v>
      </c>
      <c r="BU247" s="23">
        <f t="shared" si="431"/>
        <v>2</v>
      </c>
      <c r="BV247" s="23">
        <f t="shared" si="431"/>
        <v>1</v>
      </c>
      <c r="BW247" s="23">
        <f t="shared" si="431"/>
        <v>0</v>
      </c>
      <c r="BX247" s="23">
        <f t="shared" si="431"/>
        <v>0</v>
      </c>
      <c r="BY247" s="23">
        <f t="shared" si="431"/>
        <v>0</v>
      </c>
      <c r="BZ247" s="23">
        <f t="shared" si="431"/>
        <v>0</v>
      </c>
      <c r="CA247" s="23">
        <f t="shared" si="431"/>
        <v>0</v>
      </c>
      <c r="CB247" s="23">
        <f t="shared" si="431"/>
        <v>0</v>
      </c>
      <c r="CC247" s="23">
        <f t="shared" si="431"/>
        <v>0</v>
      </c>
      <c r="CD247" s="23">
        <f t="shared" si="431"/>
        <v>0</v>
      </c>
      <c r="CE247" s="23">
        <f t="shared" si="420"/>
        <v>0</v>
      </c>
      <c r="CF247" s="23">
        <f t="shared" si="420"/>
        <v>0</v>
      </c>
      <c r="CG247" s="23">
        <f t="shared" si="420"/>
        <v>0</v>
      </c>
      <c r="CH247" s="23">
        <f t="shared" si="420"/>
        <v>0</v>
      </c>
      <c r="CI247" s="23">
        <f t="shared" si="420"/>
        <v>0</v>
      </c>
      <c r="CJ247" s="23">
        <f t="shared" si="420"/>
        <v>0</v>
      </c>
      <c r="CK247" s="23">
        <f t="shared" si="420"/>
        <v>0</v>
      </c>
      <c r="CL247" s="23">
        <f t="shared" si="420"/>
        <v>0</v>
      </c>
      <c r="CM247" s="23">
        <f t="shared" si="420"/>
        <v>0</v>
      </c>
      <c r="CN247" s="23">
        <f t="shared" si="420"/>
        <v>0</v>
      </c>
      <c r="CP247" s="23">
        <f t="shared" si="432"/>
        <v>0</v>
      </c>
      <c r="CQ247" s="23">
        <f t="shared" si="432"/>
        <v>0</v>
      </c>
      <c r="CR247" s="23">
        <f t="shared" si="432"/>
        <v>0</v>
      </c>
      <c r="CS247" s="23">
        <f t="shared" si="432"/>
        <v>0</v>
      </c>
      <c r="CT247" s="23">
        <f t="shared" si="432"/>
        <v>0</v>
      </c>
      <c r="CU247" s="23">
        <f t="shared" si="432"/>
        <v>0</v>
      </c>
      <c r="CV247" s="23">
        <f t="shared" si="432"/>
        <v>0</v>
      </c>
      <c r="CW247" s="23">
        <f t="shared" si="432"/>
        <v>0</v>
      </c>
      <c r="CX247" s="23">
        <f t="shared" si="432"/>
        <v>0</v>
      </c>
      <c r="CY247" s="23">
        <f t="shared" si="432"/>
        <v>0</v>
      </c>
      <c r="CZ247" s="23">
        <f t="shared" si="432"/>
        <v>0</v>
      </c>
      <c r="DA247" s="23">
        <f t="shared" si="432"/>
        <v>0</v>
      </c>
      <c r="DB247" s="23">
        <f t="shared" si="432"/>
        <v>1</v>
      </c>
      <c r="DC247" s="23">
        <f t="shared" si="432"/>
        <v>0</v>
      </c>
      <c r="DD247" s="23">
        <f t="shared" si="432"/>
        <v>0</v>
      </c>
      <c r="DE247" s="23">
        <f t="shared" si="432"/>
        <v>0</v>
      </c>
      <c r="DF247" s="23">
        <f t="shared" si="421"/>
        <v>0</v>
      </c>
      <c r="DG247" s="23">
        <f t="shared" si="421"/>
        <v>0</v>
      </c>
      <c r="DH247" s="23">
        <f t="shared" si="421"/>
        <v>0</v>
      </c>
      <c r="DI247" s="23">
        <f t="shared" si="421"/>
        <v>0</v>
      </c>
      <c r="DJ247" s="23">
        <f t="shared" si="421"/>
        <v>0</v>
      </c>
      <c r="DK247" s="23">
        <f t="shared" si="421"/>
        <v>2</v>
      </c>
      <c r="DL247" s="23">
        <f t="shared" si="421"/>
        <v>0</v>
      </c>
      <c r="DM247" s="23">
        <f t="shared" si="421"/>
        <v>1</v>
      </c>
      <c r="DN247" s="23">
        <f t="shared" si="421"/>
        <v>0</v>
      </c>
      <c r="DO247" s="23">
        <f t="shared" si="421"/>
        <v>1</v>
      </c>
      <c r="DQ247" s="23">
        <f t="shared" si="433"/>
        <v>0</v>
      </c>
      <c r="DR247" s="23">
        <f t="shared" si="433"/>
        <v>0</v>
      </c>
      <c r="DS247" s="23">
        <f t="shared" si="433"/>
        <v>0</v>
      </c>
      <c r="DT247" s="23">
        <f t="shared" si="433"/>
        <v>1</v>
      </c>
      <c r="DU247" s="23">
        <f t="shared" si="433"/>
        <v>0</v>
      </c>
      <c r="DV247" s="23">
        <f t="shared" si="433"/>
        <v>0</v>
      </c>
      <c r="DW247" s="23">
        <f t="shared" si="433"/>
        <v>2</v>
      </c>
      <c r="DX247" s="23">
        <f t="shared" si="433"/>
        <v>1</v>
      </c>
      <c r="DY247" s="23">
        <f t="shared" si="433"/>
        <v>0</v>
      </c>
      <c r="DZ247" s="23">
        <f t="shared" si="433"/>
        <v>1</v>
      </c>
      <c r="EA247" s="23">
        <f t="shared" si="433"/>
        <v>0</v>
      </c>
      <c r="EB247" s="23">
        <f t="shared" si="433"/>
        <v>0</v>
      </c>
      <c r="EC247" s="23">
        <f t="shared" si="433"/>
        <v>0</v>
      </c>
      <c r="ED247" s="23">
        <f t="shared" si="433"/>
        <v>0</v>
      </c>
      <c r="EE247" s="23">
        <f t="shared" si="433"/>
        <v>0</v>
      </c>
      <c r="EF247" s="23">
        <f t="shared" si="433"/>
        <v>0</v>
      </c>
      <c r="EG247" s="23">
        <f t="shared" si="422"/>
        <v>1</v>
      </c>
      <c r="EH247" s="23">
        <f t="shared" si="422"/>
        <v>0</v>
      </c>
      <c r="EI247" s="23">
        <f t="shared" si="422"/>
        <v>0</v>
      </c>
      <c r="EJ247" s="23">
        <f t="shared" si="422"/>
        <v>0</v>
      </c>
      <c r="EK247" s="23">
        <f t="shared" si="422"/>
        <v>0</v>
      </c>
      <c r="EL247" s="23">
        <f t="shared" si="422"/>
        <v>0</v>
      </c>
      <c r="EM247" s="23">
        <f t="shared" si="422"/>
        <v>0</v>
      </c>
      <c r="EN247" s="23">
        <f t="shared" si="422"/>
        <v>1</v>
      </c>
      <c r="EO247" s="23">
        <f t="shared" si="422"/>
        <v>0</v>
      </c>
      <c r="EP247" s="23">
        <f t="shared" si="422"/>
        <v>0</v>
      </c>
      <c r="ER247" s="23">
        <f t="shared" si="434"/>
        <v>1</v>
      </c>
      <c r="ES247" s="23">
        <f t="shared" si="434"/>
        <v>1</v>
      </c>
      <c r="ET247" s="23">
        <f t="shared" si="434"/>
        <v>0</v>
      </c>
      <c r="EU247" s="23">
        <f t="shared" si="434"/>
        <v>0</v>
      </c>
      <c r="EV247" s="23">
        <f t="shared" si="434"/>
        <v>0</v>
      </c>
      <c r="EW247" s="23">
        <f t="shared" si="434"/>
        <v>0</v>
      </c>
      <c r="EX247" s="23">
        <f t="shared" si="434"/>
        <v>0</v>
      </c>
      <c r="EY247" s="23">
        <f t="shared" si="434"/>
        <v>0</v>
      </c>
      <c r="EZ247" s="23">
        <f t="shared" si="434"/>
        <v>0</v>
      </c>
      <c r="FA247" s="23">
        <f t="shared" si="434"/>
        <v>0</v>
      </c>
      <c r="FB247" s="23">
        <f t="shared" si="434"/>
        <v>0</v>
      </c>
      <c r="FC247" s="23">
        <f t="shared" si="434"/>
        <v>0</v>
      </c>
      <c r="FD247" s="23">
        <f t="shared" si="434"/>
        <v>0</v>
      </c>
      <c r="FE247" s="23">
        <f t="shared" si="434"/>
        <v>0</v>
      </c>
      <c r="FF247" s="23">
        <f t="shared" si="434"/>
        <v>0</v>
      </c>
      <c r="FG247" s="23">
        <f t="shared" si="434"/>
        <v>0</v>
      </c>
      <c r="FH247" s="23">
        <f t="shared" si="423"/>
        <v>0</v>
      </c>
      <c r="FI247" s="23">
        <f t="shared" si="423"/>
        <v>0</v>
      </c>
      <c r="FJ247" s="23">
        <f t="shared" si="423"/>
        <v>0</v>
      </c>
      <c r="FK247" s="23">
        <f t="shared" si="423"/>
        <v>0</v>
      </c>
      <c r="FL247" s="23">
        <f t="shared" si="423"/>
        <v>0</v>
      </c>
      <c r="FM247" s="23">
        <f t="shared" si="423"/>
        <v>0</v>
      </c>
      <c r="FN247" s="23">
        <f t="shared" si="423"/>
        <v>0</v>
      </c>
      <c r="FO247" s="23">
        <f t="shared" si="423"/>
        <v>0</v>
      </c>
      <c r="FP247" s="23">
        <f t="shared" si="423"/>
        <v>0</v>
      </c>
      <c r="FQ247" s="23">
        <f t="shared" si="423"/>
        <v>1</v>
      </c>
      <c r="FS247" s="23">
        <f t="shared" si="435"/>
        <v>0</v>
      </c>
      <c r="FT247" s="23">
        <f t="shared" si="435"/>
        <v>0</v>
      </c>
      <c r="FU247" s="23">
        <f t="shared" si="435"/>
        <v>0</v>
      </c>
      <c r="FV247" s="23">
        <f t="shared" si="435"/>
        <v>0</v>
      </c>
      <c r="FW247" s="23">
        <f t="shared" si="435"/>
        <v>0</v>
      </c>
      <c r="FX247" s="23">
        <f t="shared" si="435"/>
        <v>0</v>
      </c>
      <c r="FY247" s="23">
        <f t="shared" si="435"/>
        <v>1</v>
      </c>
      <c r="FZ247" s="23">
        <f t="shared" si="435"/>
        <v>0</v>
      </c>
      <c r="GA247" s="23">
        <f t="shared" si="435"/>
        <v>0</v>
      </c>
      <c r="GB247" s="23">
        <f t="shared" si="435"/>
        <v>0</v>
      </c>
      <c r="GC247" s="23">
        <f t="shared" si="435"/>
        <v>0</v>
      </c>
      <c r="GD247" s="23">
        <f t="shared" si="435"/>
        <v>0</v>
      </c>
      <c r="GE247" s="23">
        <f t="shared" si="435"/>
        <v>0</v>
      </c>
      <c r="GF247" s="23">
        <f t="shared" si="435"/>
        <v>0</v>
      </c>
      <c r="GG247" s="23">
        <f t="shared" si="435"/>
        <v>1</v>
      </c>
      <c r="GH247" s="23">
        <f t="shared" si="435"/>
        <v>0</v>
      </c>
      <c r="GI247" s="23">
        <f t="shared" si="424"/>
        <v>0</v>
      </c>
      <c r="GJ247" s="23">
        <f t="shared" si="424"/>
        <v>0</v>
      </c>
      <c r="GK247" s="23">
        <f t="shared" si="424"/>
        <v>0</v>
      </c>
      <c r="GL247" s="23">
        <f t="shared" si="424"/>
        <v>0</v>
      </c>
      <c r="GM247" s="23">
        <f t="shared" si="424"/>
        <v>1</v>
      </c>
      <c r="GN247" s="23">
        <f t="shared" si="424"/>
        <v>0</v>
      </c>
      <c r="GO247" s="23">
        <f t="shared" si="424"/>
        <v>0</v>
      </c>
      <c r="GP247" s="23">
        <f t="shared" si="424"/>
        <v>0</v>
      </c>
      <c r="GQ247" s="23">
        <f t="shared" si="424"/>
        <v>0</v>
      </c>
      <c r="GR247" s="23">
        <f t="shared" si="424"/>
        <v>0</v>
      </c>
      <c r="GT247" s="23">
        <f t="shared" si="436"/>
        <v>0</v>
      </c>
      <c r="GU247" s="23">
        <f t="shared" si="436"/>
        <v>0</v>
      </c>
      <c r="GV247" s="23">
        <f t="shared" si="436"/>
        <v>0</v>
      </c>
      <c r="GW247" s="23">
        <f t="shared" si="436"/>
        <v>0</v>
      </c>
      <c r="GX247" s="23">
        <f t="shared" si="436"/>
        <v>1</v>
      </c>
      <c r="GY247" s="23">
        <f t="shared" si="436"/>
        <v>0</v>
      </c>
      <c r="GZ247" s="23">
        <f t="shared" si="436"/>
        <v>2</v>
      </c>
      <c r="HA247" s="23">
        <f t="shared" si="436"/>
        <v>1</v>
      </c>
      <c r="HB247" s="23">
        <f t="shared" si="436"/>
        <v>0</v>
      </c>
      <c r="HC247" s="23">
        <f t="shared" si="436"/>
        <v>0</v>
      </c>
      <c r="HD247" s="23">
        <f t="shared" si="436"/>
        <v>0</v>
      </c>
      <c r="HE247" s="23">
        <f t="shared" si="436"/>
        <v>0</v>
      </c>
      <c r="HF247" s="23">
        <f t="shared" si="436"/>
        <v>0</v>
      </c>
      <c r="HG247" s="23">
        <f t="shared" si="436"/>
        <v>0</v>
      </c>
      <c r="HH247" s="23">
        <f t="shared" si="436"/>
        <v>0</v>
      </c>
      <c r="HI247" s="23">
        <f t="shared" si="436"/>
        <v>0</v>
      </c>
      <c r="HJ247" s="23">
        <f t="shared" si="425"/>
        <v>0</v>
      </c>
      <c r="HK247" s="23">
        <f t="shared" si="425"/>
        <v>0</v>
      </c>
      <c r="HL247" s="23">
        <f t="shared" si="425"/>
        <v>0</v>
      </c>
      <c r="HM247" s="23">
        <f t="shared" si="425"/>
        <v>0</v>
      </c>
      <c r="HN247" s="23">
        <f t="shared" si="425"/>
        <v>0</v>
      </c>
      <c r="HO247" s="23">
        <f t="shared" si="425"/>
        <v>0</v>
      </c>
      <c r="HP247" s="23">
        <f t="shared" si="425"/>
        <v>0</v>
      </c>
      <c r="HQ247" s="23">
        <f t="shared" si="425"/>
        <v>0</v>
      </c>
      <c r="HR247" s="23">
        <f t="shared" si="425"/>
        <v>0</v>
      </c>
      <c r="HS247" s="23">
        <f t="shared" si="425"/>
        <v>0</v>
      </c>
      <c r="HU247" s="23">
        <f t="shared" si="437"/>
        <v>0</v>
      </c>
      <c r="HV247" s="23">
        <f t="shared" si="437"/>
        <v>0</v>
      </c>
      <c r="HW247" s="23">
        <f t="shared" si="437"/>
        <v>0</v>
      </c>
      <c r="HX247" s="23">
        <f t="shared" si="437"/>
        <v>0</v>
      </c>
      <c r="HY247" s="23">
        <f t="shared" si="437"/>
        <v>0</v>
      </c>
      <c r="HZ247" s="23">
        <f t="shared" si="437"/>
        <v>0</v>
      </c>
      <c r="IA247" s="23">
        <f t="shared" si="437"/>
        <v>0</v>
      </c>
      <c r="IB247" s="23">
        <f t="shared" si="437"/>
        <v>0</v>
      </c>
      <c r="IC247" s="23">
        <f t="shared" si="437"/>
        <v>0</v>
      </c>
      <c r="ID247" s="23">
        <f t="shared" si="437"/>
        <v>0</v>
      </c>
      <c r="IE247" s="23">
        <f t="shared" si="437"/>
        <v>0</v>
      </c>
      <c r="IF247" s="23">
        <f t="shared" si="437"/>
        <v>0</v>
      </c>
      <c r="IG247" s="23">
        <f t="shared" si="437"/>
        <v>0</v>
      </c>
      <c r="IH247" s="23">
        <f t="shared" si="437"/>
        <v>0</v>
      </c>
      <c r="II247" s="23">
        <f t="shared" si="437"/>
        <v>0</v>
      </c>
      <c r="IJ247" s="23">
        <f t="shared" si="437"/>
        <v>0</v>
      </c>
      <c r="IK247" s="23">
        <f t="shared" si="426"/>
        <v>0</v>
      </c>
      <c r="IL247" s="23">
        <f t="shared" si="426"/>
        <v>0</v>
      </c>
      <c r="IM247" s="23">
        <f t="shared" si="426"/>
        <v>0</v>
      </c>
      <c r="IN247" s="23">
        <f t="shared" si="426"/>
        <v>0</v>
      </c>
      <c r="IO247" s="23">
        <f t="shared" si="426"/>
        <v>0</v>
      </c>
      <c r="IP247" s="23">
        <f t="shared" si="426"/>
        <v>0</v>
      </c>
      <c r="IQ247" s="23">
        <f t="shared" si="426"/>
        <v>0</v>
      </c>
      <c r="IR247" s="23">
        <f t="shared" si="426"/>
        <v>0</v>
      </c>
      <c r="IS247" s="23">
        <f t="shared" si="426"/>
        <v>0</v>
      </c>
      <c r="IT247" s="23">
        <f t="shared" si="426"/>
        <v>0</v>
      </c>
      <c r="IV247" s="23">
        <f t="shared" si="438"/>
        <v>0</v>
      </c>
      <c r="IW247" s="23">
        <f t="shared" si="438"/>
        <v>0</v>
      </c>
      <c r="IX247" s="23">
        <f t="shared" si="438"/>
        <v>0</v>
      </c>
      <c r="IY247" s="23">
        <f t="shared" si="438"/>
        <v>0</v>
      </c>
      <c r="IZ247" s="23">
        <f t="shared" si="438"/>
        <v>0</v>
      </c>
      <c r="JA247" s="23">
        <f t="shared" si="438"/>
        <v>0</v>
      </c>
      <c r="JB247" s="23">
        <f t="shared" si="438"/>
        <v>0</v>
      </c>
      <c r="JC247" s="23">
        <f t="shared" si="438"/>
        <v>0</v>
      </c>
      <c r="JD247" s="23">
        <f t="shared" si="438"/>
        <v>0</v>
      </c>
      <c r="JE247" s="23">
        <f t="shared" si="438"/>
        <v>0</v>
      </c>
      <c r="JF247" s="23">
        <f t="shared" si="438"/>
        <v>0</v>
      </c>
      <c r="JG247" s="23">
        <f t="shared" si="438"/>
        <v>0</v>
      </c>
      <c r="JH247" s="23">
        <f t="shared" si="438"/>
        <v>0</v>
      </c>
      <c r="JI247" s="23">
        <f t="shared" si="438"/>
        <v>0</v>
      </c>
      <c r="JJ247" s="23">
        <f t="shared" si="438"/>
        <v>0</v>
      </c>
      <c r="JK247" s="23">
        <f t="shared" si="438"/>
        <v>0</v>
      </c>
      <c r="JL247" s="23">
        <f t="shared" si="427"/>
        <v>0</v>
      </c>
      <c r="JM247" s="23">
        <f t="shared" si="427"/>
        <v>0</v>
      </c>
      <c r="JN247" s="23">
        <f t="shared" si="427"/>
        <v>0</v>
      </c>
      <c r="JO247" s="23">
        <f t="shared" si="427"/>
        <v>0</v>
      </c>
      <c r="JP247" s="23">
        <f t="shared" si="427"/>
        <v>0</v>
      </c>
      <c r="JQ247" s="23">
        <f t="shared" si="427"/>
        <v>0</v>
      </c>
      <c r="JR247" s="23">
        <f t="shared" si="427"/>
        <v>0</v>
      </c>
      <c r="JS247" s="23">
        <f t="shared" si="427"/>
        <v>0</v>
      </c>
      <c r="JT247" s="23">
        <f t="shared" si="427"/>
        <v>0</v>
      </c>
      <c r="JU247" s="23">
        <f t="shared" si="427"/>
        <v>0</v>
      </c>
      <c r="JW247" s="23">
        <f t="shared" si="439"/>
        <v>0</v>
      </c>
      <c r="JX247" s="23">
        <f t="shared" si="439"/>
        <v>0</v>
      </c>
      <c r="JY247" s="23">
        <f t="shared" si="439"/>
        <v>0</v>
      </c>
      <c r="JZ247" s="23">
        <f t="shared" si="439"/>
        <v>0</v>
      </c>
      <c r="KA247" s="23">
        <f t="shared" si="439"/>
        <v>0</v>
      </c>
      <c r="KB247" s="23">
        <f t="shared" si="439"/>
        <v>0</v>
      </c>
      <c r="KC247" s="23">
        <f t="shared" si="439"/>
        <v>0</v>
      </c>
      <c r="KD247" s="23">
        <f t="shared" si="439"/>
        <v>0</v>
      </c>
      <c r="KE247" s="23">
        <f t="shared" si="439"/>
        <v>0</v>
      </c>
      <c r="KF247" s="23">
        <f t="shared" si="439"/>
        <v>0</v>
      </c>
      <c r="KG247" s="23">
        <f t="shared" si="439"/>
        <v>0</v>
      </c>
      <c r="KH247" s="23">
        <f t="shared" si="439"/>
        <v>0</v>
      </c>
      <c r="KI247" s="23">
        <f t="shared" si="439"/>
        <v>0</v>
      </c>
      <c r="KJ247" s="23">
        <f t="shared" si="439"/>
        <v>0</v>
      </c>
      <c r="KK247" s="23">
        <f t="shared" si="439"/>
        <v>0</v>
      </c>
      <c r="KL247" s="23">
        <f t="shared" si="439"/>
        <v>0</v>
      </c>
      <c r="KM247" s="23">
        <f t="shared" si="428"/>
        <v>0</v>
      </c>
      <c r="KN247" s="23">
        <f t="shared" si="428"/>
        <v>0</v>
      </c>
      <c r="KO247" s="23">
        <f t="shared" si="428"/>
        <v>0</v>
      </c>
      <c r="KP247" s="23">
        <f t="shared" si="428"/>
        <v>0</v>
      </c>
      <c r="KQ247" s="23">
        <f t="shared" si="428"/>
        <v>0</v>
      </c>
      <c r="KR247" s="23">
        <f t="shared" si="428"/>
        <v>0</v>
      </c>
      <c r="KS247" s="23">
        <f t="shared" si="428"/>
        <v>0</v>
      </c>
      <c r="KT247" s="23">
        <f t="shared" si="428"/>
        <v>0</v>
      </c>
      <c r="KU247" s="23">
        <f t="shared" si="428"/>
        <v>0</v>
      </c>
      <c r="KV247" s="23">
        <f t="shared" si="428"/>
        <v>0</v>
      </c>
      <c r="KX247" s="23">
        <f t="shared" si="440"/>
        <v>0</v>
      </c>
      <c r="KY247" s="23">
        <f t="shared" si="440"/>
        <v>0</v>
      </c>
      <c r="KZ247" s="23">
        <f t="shared" si="440"/>
        <v>0</v>
      </c>
      <c r="LA247" s="23">
        <f t="shared" si="440"/>
        <v>0</v>
      </c>
      <c r="LB247" s="23">
        <f t="shared" si="440"/>
        <v>0</v>
      </c>
      <c r="LC247" s="23">
        <f t="shared" si="440"/>
        <v>0</v>
      </c>
      <c r="LD247" s="23">
        <f t="shared" si="440"/>
        <v>0</v>
      </c>
      <c r="LE247" s="23">
        <f t="shared" si="440"/>
        <v>0</v>
      </c>
      <c r="LF247" s="23">
        <f t="shared" si="440"/>
        <v>0</v>
      </c>
      <c r="LG247" s="23">
        <f t="shared" si="440"/>
        <v>0</v>
      </c>
      <c r="LH247" s="23">
        <f t="shared" si="440"/>
        <v>0</v>
      </c>
      <c r="LI247" s="23">
        <f t="shared" si="440"/>
        <v>0</v>
      </c>
      <c r="LJ247" s="23">
        <f t="shared" si="440"/>
        <v>0</v>
      </c>
      <c r="LK247" s="23">
        <f t="shared" si="440"/>
        <v>0</v>
      </c>
      <c r="LL247" s="23">
        <f t="shared" si="440"/>
        <v>0</v>
      </c>
      <c r="LM247" s="23">
        <f t="shared" si="440"/>
        <v>0</v>
      </c>
      <c r="LN247" s="23">
        <f t="shared" si="429"/>
        <v>0</v>
      </c>
      <c r="LO247" s="23">
        <f t="shared" si="429"/>
        <v>0</v>
      </c>
      <c r="LP247" s="23">
        <f t="shared" si="429"/>
        <v>0</v>
      </c>
      <c r="LQ247" s="23">
        <f t="shared" si="429"/>
        <v>0</v>
      </c>
      <c r="LR247" s="23">
        <f t="shared" si="429"/>
        <v>0</v>
      </c>
      <c r="LS247" s="23">
        <f t="shared" si="429"/>
        <v>0</v>
      </c>
      <c r="LT247" s="23">
        <f t="shared" si="429"/>
        <v>0</v>
      </c>
      <c r="LU247" s="23">
        <f t="shared" si="429"/>
        <v>0</v>
      </c>
      <c r="LV247" s="23">
        <f t="shared" si="429"/>
        <v>0</v>
      </c>
      <c r="LW247" s="23">
        <f t="shared" si="429"/>
        <v>0</v>
      </c>
      <c r="LY247" s="23" t="str">
        <f>CONCATENATE(AN247,AO247,AP247,AQ247,AR247,AS247,AT247,AU247,AV247,AW247,AX247,AY247,AZ247,BA247,BB247,BC247,BD247,BE247,BF247,BG247,BH247,BI247,BJ247,BK247,BL247,BM247)</f>
        <v>00001021000000000000000000</v>
      </c>
      <c r="LZ247" s="23" t="str">
        <f>CONCATENATE(BO247,BP247,BQ247,BR247,BS247,BT247,BU247,BV247,BW247,BX247,BY247,BZ247,CA247,CB247,CC247,CD247,CE247,CF247,CG247,CH247,CI247,CJ247,CK247,CL247,CM247,CN247)</f>
        <v>00001021000000000000000000</v>
      </c>
      <c r="MA247" s="23" t="str">
        <f>CONCATENATE(CP247,CQ247,CR247,CS247,CT247,CU247,CV247,CW247,CX247,CY247,CZ247,DA247,DB247,DC247,DD247,DE247,DF247,DG247,DH247,DI247,DJ247,DK247,DL247,DM247,DN247,DO247)</f>
        <v>00000000000010000000020101</v>
      </c>
      <c r="MB247" s="23" t="str">
        <f>CONCATENATE(DQ247,DR247,DS247,DT247,DU247,DV247,DW247,DX247,DY247,DZ247,EA247,EB247,EC247,ED247,EE247,EF247,EG247,EH247,EI247,EJ247,EK247,EL247,EM247,EN247,EO247,EP247)</f>
        <v>00010021010000001000000100</v>
      </c>
      <c r="MC247" s="23" t="str">
        <f>CONCATENATE(ER247,ES247,ET247,EU247,EV247,EW247,EX247,EY247,EZ247,FA247,FB247,FC247,FD247,FE247,FF247,FG247,FH247,FI247,FJ247,FK247,FL247,FM247,FN247,FO247,FP247,FQ247)</f>
        <v>11000000000000000000000001</v>
      </c>
      <c r="MD247" s="23" t="str">
        <f>CONCATENATE(FS247,FT247,FU247,FV247,FW247,FX247,FY247,FZ247,GA247,GB247,GC247,GD247,GE247,GF247,GG247,GH247,GI247,GJ247,GK247,GL247,GM247,GN247,GO247,GP247,GQ247,GR247)</f>
        <v>00000010000000100000100000</v>
      </c>
      <c r="ME247" s="23" t="str">
        <f>CONCATENATE(GT247,GU247,GV247,GW247,GX247,GY247,GZ247,HA247,HB247,HC247,HD247,HE247,HF247,HG247,HH247,HI247,HJ247,HK247,HL247,HM247,HN247,HO247,HP247,HQ247,HR247,HS247)</f>
        <v>00001021000000000000000000</v>
      </c>
      <c r="MF247" s="23" t="str">
        <f>CONCATENATE(HU247,HV247,HW247,HX247,HY247,HZ247,IA247,IB247,IC247,ID247,IE247,IF247,IG247,IH247,II247,IJ247,IK247,IL247,IM247,IN247,IO247,IP247,IQ247,IR247,IS247,IT247)</f>
        <v>00000000000000000000000000</v>
      </c>
      <c r="MG247" s="23" t="str">
        <f>CONCATENATE(IV247,IW247,IX247,IY247,IZ247,JA247,JB247,JC247,JD247,JE247,JF247,JG247,JH247,JI247,JJ247,JK247,JL247,JM247,JN247,JO247,JP247,JQ247,JR247,JS247,JT247,JU247)</f>
        <v>00000000000000000000000000</v>
      </c>
      <c r="MH247" s="23" t="str">
        <f>CONCATENATE(JW247,JX247,JY247,JZ247,KA247,KB247,KC247,KD247,KE247,KF247,KG247,KH247,KI247,KJ247,KK247,KL247,KM247,KN247,KO247,KP247,KQ247,KR247,KS247,KT247,KU247,KV247)</f>
        <v>00000000000000000000000000</v>
      </c>
      <c r="MI247" s="23" t="str">
        <f>CONCATENATE(KX247,KY247,KZ247,LA247,LB247,LC247,LD247,LE247,LF247,LG247,LH247,LI247,LJ247,LK247,LL247,LM247,LN247,LO247,LP247,LQ247,LR247,LS247,LT247,LU247,LV247,LW247)</f>
        <v>00000000000000000000000000</v>
      </c>
    </row>
    <row r="248" spans="2:347" x14ac:dyDescent="0.25">
      <c r="B248" s="1" t="s">
        <v>1705</v>
      </c>
      <c r="C248" s="7" t="s">
        <v>1706</v>
      </c>
      <c r="D248" s="7" t="s">
        <v>1707</v>
      </c>
      <c r="E248" s="7" t="s">
        <v>1708</v>
      </c>
      <c r="F248" s="7" t="s">
        <v>1709</v>
      </c>
      <c r="G248" s="7" t="s">
        <v>1707</v>
      </c>
      <c r="H248" s="7" t="s">
        <v>1710</v>
      </c>
      <c r="I248" s="7" t="s">
        <v>1711</v>
      </c>
      <c r="J248" s="7" t="s">
        <v>1712</v>
      </c>
      <c r="K248" s="7"/>
      <c r="L248" s="8"/>
      <c r="N248">
        <f t="shared" si="353"/>
        <v>1</v>
      </c>
      <c r="O248">
        <f t="shared" si="354"/>
        <v>1</v>
      </c>
      <c r="P248">
        <f t="shared" si="355"/>
        <v>2</v>
      </c>
      <c r="Q248">
        <f t="shared" si="356"/>
        <v>1</v>
      </c>
      <c r="R248">
        <f t="shared" si="357"/>
        <v>1</v>
      </c>
      <c r="S248">
        <f t="shared" si="358"/>
        <v>2</v>
      </c>
      <c r="T248">
        <f t="shared" si="359"/>
        <v>1</v>
      </c>
      <c r="U248">
        <f t="shared" si="360"/>
        <v>1</v>
      </c>
      <c r="V248">
        <f t="shared" si="361"/>
        <v>1</v>
      </c>
      <c r="W248">
        <f t="shared" si="362"/>
        <v>0</v>
      </c>
      <c r="X248">
        <f t="shared" si="363"/>
        <v>0</v>
      </c>
      <c r="Y248" s="3">
        <f>COUNTIF(N248:X248,"&gt;=2")</f>
        <v>2</v>
      </c>
      <c r="AA248">
        <f t="shared" si="364"/>
        <v>1</v>
      </c>
      <c r="AB248">
        <f t="shared" si="365"/>
        <v>1</v>
      </c>
      <c r="AC248">
        <f t="shared" si="366"/>
        <v>2</v>
      </c>
      <c r="AD248">
        <f t="shared" si="367"/>
        <v>1</v>
      </c>
      <c r="AE248">
        <f t="shared" si="368"/>
        <v>1</v>
      </c>
      <c r="AF248">
        <f t="shared" si="369"/>
        <v>2</v>
      </c>
      <c r="AG248">
        <f t="shared" si="370"/>
        <v>1</v>
      </c>
      <c r="AH248">
        <f t="shared" si="371"/>
        <v>1</v>
      </c>
      <c r="AI248">
        <f t="shared" si="372"/>
        <v>1</v>
      </c>
      <c r="AJ248">
        <f t="shared" si="373"/>
        <v>0</v>
      </c>
      <c r="AK248">
        <f t="shared" si="374"/>
        <v>0</v>
      </c>
      <c r="AL248" s="3">
        <f>COUNTIF(AA248:AK248,"&gt;=2")</f>
        <v>2</v>
      </c>
      <c r="AN248" s="23">
        <f t="shared" si="430"/>
        <v>0</v>
      </c>
      <c r="AO248" s="23">
        <f t="shared" si="430"/>
        <v>0</v>
      </c>
      <c r="AP248" s="23">
        <f t="shared" si="430"/>
        <v>0</v>
      </c>
      <c r="AQ248" s="23">
        <f t="shared" si="430"/>
        <v>0</v>
      </c>
      <c r="AR248" s="23">
        <f t="shared" si="430"/>
        <v>0</v>
      </c>
      <c r="AS248" s="23">
        <f t="shared" si="430"/>
        <v>0</v>
      </c>
      <c r="AT248" s="23">
        <f t="shared" si="430"/>
        <v>0</v>
      </c>
      <c r="AU248" s="23">
        <f t="shared" si="430"/>
        <v>0</v>
      </c>
      <c r="AV248" s="23">
        <f t="shared" si="430"/>
        <v>0</v>
      </c>
      <c r="AW248" s="23">
        <f t="shared" si="430"/>
        <v>1</v>
      </c>
      <c r="AX248" s="23">
        <f t="shared" si="430"/>
        <v>0</v>
      </c>
      <c r="AY248" s="23">
        <f t="shared" si="430"/>
        <v>1</v>
      </c>
      <c r="AZ248" s="23">
        <f t="shared" si="430"/>
        <v>0</v>
      </c>
      <c r="BA248" s="23">
        <f t="shared" si="430"/>
        <v>0</v>
      </c>
      <c r="BB248" s="23">
        <f t="shared" si="430"/>
        <v>0</v>
      </c>
      <c r="BC248" s="23">
        <f t="shared" si="430"/>
        <v>0</v>
      </c>
      <c r="BD248" s="23">
        <f t="shared" si="419"/>
        <v>0</v>
      </c>
      <c r="BE248" s="23">
        <f t="shared" si="419"/>
        <v>0</v>
      </c>
      <c r="BF248" s="23">
        <f t="shared" si="419"/>
        <v>0</v>
      </c>
      <c r="BG248" s="23">
        <f t="shared" si="419"/>
        <v>0</v>
      </c>
      <c r="BH248" s="23">
        <f t="shared" si="419"/>
        <v>0</v>
      </c>
      <c r="BI248" s="23">
        <f t="shared" si="419"/>
        <v>0</v>
      </c>
      <c r="BJ248" s="23">
        <f t="shared" si="419"/>
        <v>0</v>
      </c>
      <c r="BK248" s="23">
        <f t="shared" si="419"/>
        <v>0</v>
      </c>
      <c r="BL248" s="23">
        <f t="shared" si="419"/>
        <v>1</v>
      </c>
      <c r="BM248" s="23">
        <f t="shared" si="419"/>
        <v>0</v>
      </c>
      <c r="BO248" s="23">
        <f t="shared" si="431"/>
        <v>0</v>
      </c>
      <c r="BP248" s="23">
        <f t="shared" si="431"/>
        <v>1</v>
      </c>
      <c r="BQ248" s="23">
        <f t="shared" si="431"/>
        <v>1</v>
      </c>
      <c r="BR248" s="23">
        <f t="shared" si="431"/>
        <v>0</v>
      </c>
      <c r="BS248" s="23">
        <f t="shared" si="431"/>
        <v>0</v>
      </c>
      <c r="BT248" s="23">
        <f t="shared" si="431"/>
        <v>0</v>
      </c>
      <c r="BU248" s="23">
        <f t="shared" si="431"/>
        <v>0</v>
      </c>
      <c r="BV248" s="23">
        <f t="shared" si="431"/>
        <v>0</v>
      </c>
      <c r="BW248" s="23">
        <f t="shared" si="431"/>
        <v>0</v>
      </c>
      <c r="BX248" s="23">
        <f t="shared" si="431"/>
        <v>0</v>
      </c>
      <c r="BY248" s="23">
        <f t="shared" si="431"/>
        <v>0</v>
      </c>
      <c r="BZ248" s="23">
        <f t="shared" si="431"/>
        <v>0</v>
      </c>
      <c r="CA248" s="23">
        <f t="shared" si="431"/>
        <v>0</v>
      </c>
      <c r="CB248" s="23">
        <f t="shared" si="431"/>
        <v>0</v>
      </c>
      <c r="CC248" s="23">
        <f t="shared" si="431"/>
        <v>2</v>
      </c>
      <c r="CD248" s="23">
        <f t="shared" si="431"/>
        <v>0</v>
      </c>
      <c r="CE248" s="23">
        <f t="shared" si="420"/>
        <v>1</v>
      </c>
      <c r="CF248" s="23">
        <f t="shared" si="420"/>
        <v>0</v>
      </c>
      <c r="CG248" s="23">
        <f t="shared" si="420"/>
        <v>0</v>
      </c>
      <c r="CH248" s="23">
        <f t="shared" si="420"/>
        <v>0</v>
      </c>
      <c r="CI248" s="23">
        <f t="shared" si="420"/>
        <v>1</v>
      </c>
      <c r="CJ248" s="23">
        <f t="shared" si="420"/>
        <v>0</v>
      </c>
      <c r="CK248" s="23">
        <f t="shared" si="420"/>
        <v>0</v>
      </c>
      <c r="CL248" s="23">
        <f t="shared" si="420"/>
        <v>0</v>
      </c>
      <c r="CM248" s="23">
        <f t="shared" si="420"/>
        <v>1</v>
      </c>
      <c r="CN248" s="23">
        <f t="shared" si="420"/>
        <v>0</v>
      </c>
      <c r="CP248" s="23">
        <f t="shared" si="432"/>
        <v>0</v>
      </c>
      <c r="CQ248" s="23">
        <f t="shared" si="432"/>
        <v>0</v>
      </c>
      <c r="CR248" s="23">
        <f t="shared" si="432"/>
        <v>1</v>
      </c>
      <c r="CS248" s="23">
        <f t="shared" si="432"/>
        <v>2</v>
      </c>
      <c r="CT248" s="23">
        <f t="shared" si="432"/>
        <v>0</v>
      </c>
      <c r="CU248" s="23">
        <f t="shared" si="432"/>
        <v>0</v>
      </c>
      <c r="CV248" s="23">
        <f t="shared" si="432"/>
        <v>0</v>
      </c>
      <c r="CW248" s="23">
        <f t="shared" si="432"/>
        <v>0</v>
      </c>
      <c r="CX248" s="23">
        <f t="shared" si="432"/>
        <v>0</v>
      </c>
      <c r="CY248" s="23">
        <f t="shared" si="432"/>
        <v>0</v>
      </c>
      <c r="CZ248" s="23">
        <f t="shared" si="432"/>
        <v>0</v>
      </c>
      <c r="DA248" s="23">
        <f t="shared" si="432"/>
        <v>0</v>
      </c>
      <c r="DB248" s="23">
        <f t="shared" si="432"/>
        <v>0</v>
      </c>
      <c r="DC248" s="23">
        <f t="shared" si="432"/>
        <v>1</v>
      </c>
      <c r="DD248" s="23">
        <f t="shared" si="432"/>
        <v>0</v>
      </c>
      <c r="DE248" s="23">
        <f t="shared" si="432"/>
        <v>0</v>
      </c>
      <c r="DF248" s="23">
        <f t="shared" si="421"/>
        <v>0</v>
      </c>
      <c r="DG248" s="23">
        <f t="shared" si="421"/>
        <v>0</v>
      </c>
      <c r="DH248" s="23">
        <f t="shared" si="421"/>
        <v>0</v>
      </c>
      <c r="DI248" s="23">
        <f t="shared" si="421"/>
        <v>0</v>
      </c>
      <c r="DJ248" s="23">
        <f t="shared" si="421"/>
        <v>1</v>
      </c>
      <c r="DK248" s="23">
        <f t="shared" si="421"/>
        <v>0</v>
      </c>
      <c r="DL248" s="23">
        <f t="shared" si="421"/>
        <v>0</v>
      </c>
      <c r="DM248" s="23">
        <f t="shared" si="421"/>
        <v>0</v>
      </c>
      <c r="DN248" s="23">
        <f t="shared" si="421"/>
        <v>0</v>
      </c>
      <c r="DO248" s="23">
        <f t="shared" si="421"/>
        <v>0</v>
      </c>
      <c r="DQ248" s="23">
        <f t="shared" si="433"/>
        <v>0</v>
      </c>
      <c r="DR248" s="23">
        <f t="shared" si="433"/>
        <v>1</v>
      </c>
      <c r="DS248" s="23">
        <f t="shared" si="433"/>
        <v>0</v>
      </c>
      <c r="DT248" s="23">
        <f t="shared" si="433"/>
        <v>0</v>
      </c>
      <c r="DU248" s="23">
        <f t="shared" si="433"/>
        <v>0</v>
      </c>
      <c r="DV248" s="23">
        <f t="shared" si="433"/>
        <v>0</v>
      </c>
      <c r="DW248" s="23">
        <f t="shared" si="433"/>
        <v>1</v>
      </c>
      <c r="DX248" s="23">
        <f t="shared" si="433"/>
        <v>0</v>
      </c>
      <c r="DY248" s="23">
        <f t="shared" si="433"/>
        <v>0</v>
      </c>
      <c r="DZ248" s="23">
        <f t="shared" si="433"/>
        <v>0</v>
      </c>
      <c r="EA248" s="23">
        <f t="shared" si="433"/>
        <v>0</v>
      </c>
      <c r="EB248" s="23">
        <f t="shared" si="433"/>
        <v>0</v>
      </c>
      <c r="EC248" s="23">
        <f t="shared" si="433"/>
        <v>0</v>
      </c>
      <c r="ED248" s="23">
        <f t="shared" si="433"/>
        <v>0</v>
      </c>
      <c r="EE248" s="23">
        <f t="shared" si="433"/>
        <v>0</v>
      </c>
      <c r="EF248" s="23">
        <f t="shared" si="433"/>
        <v>1</v>
      </c>
      <c r="EG248" s="23">
        <f t="shared" si="422"/>
        <v>0</v>
      </c>
      <c r="EH248" s="23">
        <f t="shared" si="422"/>
        <v>1</v>
      </c>
      <c r="EI248" s="23">
        <f t="shared" si="422"/>
        <v>0</v>
      </c>
      <c r="EJ248" s="23">
        <f t="shared" si="422"/>
        <v>0</v>
      </c>
      <c r="EK248" s="23">
        <f t="shared" si="422"/>
        <v>0</v>
      </c>
      <c r="EL248" s="23">
        <f t="shared" si="422"/>
        <v>0</v>
      </c>
      <c r="EM248" s="23">
        <f t="shared" si="422"/>
        <v>1</v>
      </c>
      <c r="EN248" s="23">
        <f t="shared" si="422"/>
        <v>1</v>
      </c>
      <c r="EO248" s="23">
        <f t="shared" si="422"/>
        <v>1</v>
      </c>
      <c r="EP248" s="23">
        <f t="shared" si="422"/>
        <v>0</v>
      </c>
      <c r="ER248" s="23">
        <f t="shared" si="434"/>
        <v>0</v>
      </c>
      <c r="ES248" s="23">
        <f t="shared" si="434"/>
        <v>0</v>
      </c>
      <c r="ET248" s="23">
        <f t="shared" si="434"/>
        <v>0</v>
      </c>
      <c r="EU248" s="23">
        <f t="shared" si="434"/>
        <v>0</v>
      </c>
      <c r="EV248" s="23">
        <f t="shared" si="434"/>
        <v>1</v>
      </c>
      <c r="EW248" s="23">
        <f t="shared" si="434"/>
        <v>0</v>
      </c>
      <c r="EX248" s="23">
        <f t="shared" si="434"/>
        <v>0</v>
      </c>
      <c r="EY248" s="23">
        <f t="shared" si="434"/>
        <v>1</v>
      </c>
      <c r="EZ248" s="23">
        <f t="shared" si="434"/>
        <v>0</v>
      </c>
      <c r="FA248" s="23">
        <f t="shared" si="434"/>
        <v>0</v>
      </c>
      <c r="FB248" s="23">
        <f t="shared" si="434"/>
        <v>0</v>
      </c>
      <c r="FC248" s="23">
        <f t="shared" si="434"/>
        <v>0</v>
      </c>
      <c r="FD248" s="23">
        <f t="shared" si="434"/>
        <v>0</v>
      </c>
      <c r="FE248" s="23">
        <f t="shared" si="434"/>
        <v>0</v>
      </c>
      <c r="FF248" s="23">
        <f t="shared" si="434"/>
        <v>0</v>
      </c>
      <c r="FG248" s="23">
        <f t="shared" si="434"/>
        <v>0</v>
      </c>
      <c r="FH248" s="23">
        <f t="shared" si="423"/>
        <v>0</v>
      </c>
      <c r="FI248" s="23">
        <f t="shared" si="423"/>
        <v>0</v>
      </c>
      <c r="FJ248" s="23">
        <f t="shared" si="423"/>
        <v>0</v>
      </c>
      <c r="FK248" s="23">
        <f t="shared" si="423"/>
        <v>0</v>
      </c>
      <c r="FL248" s="23">
        <f t="shared" si="423"/>
        <v>1</v>
      </c>
      <c r="FM248" s="23">
        <f t="shared" si="423"/>
        <v>0</v>
      </c>
      <c r="FN248" s="23">
        <f t="shared" si="423"/>
        <v>0</v>
      </c>
      <c r="FO248" s="23">
        <f t="shared" si="423"/>
        <v>0</v>
      </c>
      <c r="FP248" s="23">
        <f t="shared" si="423"/>
        <v>0</v>
      </c>
      <c r="FQ248" s="23">
        <f t="shared" si="423"/>
        <v>0</v>
      </c>
      <c r="FS248" s="23">
        <f t="shared" si="435"/>
        <v>0</v>
      </c>
      <c r="FT248" s="23">
        <f t="shared" si="435"/>
        <v>0</v>
      </c>
      <c r="FU248" s="23">
        <f t="shared" si="435"/>
        <v>1</v>
      </c>
      <c r="FV248" s="23">
        <f t="shared" si="435"/>
        <v>2</v>
      </c>
      <c r="FW248" s="23">
        <f t="shared" si="435"/>
        <v>0</v>
      </c>
      <c r="FX248" s="23">
        <f t="shared" si="435"/>
        <v>0</v>
      </c>
      <c r="FY248" s="23">
        <f t="shared" si="435"/>
        <v>0</v>
      </c>
      <c r="FZ248" s="23">
        <f t="shared" si="435"/>
        <v>0</v>
      </c>
      <c r="GA248" s="23">
        <f t="shared" si="435"/>
        <v>0</v>
      </c>
      <c r="GB248" s="23">
        <f t="shared" si="435"/>
        <v>0</v>
      </c>
      <c r="GC248" s="23">
        <f t="shared" si="435"/>
        <v>0</v>
      </c>
      <c r="GD248" s="23">
        <f t="shared" si="435"/>
        <v>0</v>
      </c>
      <c r="GE248" s="23">
        <f t="shared" si="435"/>
        <v>0</v>
      </c>
      <c r="GF248" s="23">
        <f t="shared" si="435"/>
        <v>1</v>
      </c>
      <c r="GG248" s="23">
        <f t="shared" si="435"/>
        <v>0</v>
      </c>
      <c r="GH248" s="23">
        <f t="shared" si="435"/>
        <v>0</v>
      </c>
      <c r="GI248" s="23">
        <f t="shared" si="424"/>
        <v>0</v>
      </c>
      <c r="GJ248" s="23">
        <f t="shared" si="424"/>
        <v>0</v>
      </c>
      <c r="GK248" s="23">
        <f t="shared" si="424"/>
        <v>0</v>
      </c>
      <c r="GL248" s="23">
        <f t="shared" si="424"/>
        <v>0</v>
      </c>
      <c r="GM248" s="23">
        <f t="shared" si="424"/>
        <v>1</v>
      </c>
      <c r="GN248" s="23">
        <f t="shared" si="424"/>
        <v>0</v>
      </c>
      <c r="GO248" s="23">
        <f t="shared" si="424"/>
        <v>0</v>
      </c>
      <c r="GP248" s="23">
        <f t="shared" si="424"/>
        <v>0</v>
      </c>
      <c r="GQ248" s="23">
        <f t="shared" si="424"/>
        <v>0</v>
      </c>
      <c r="GR248" s="23">
        <f t="shared" si="424"/>
        <v>0</v>
      </c>
      <c r="GT248" s="23">
        <f t="shared" si="436"/>
        <v>0</v>
      </c>
      <c r="GU248" s="23">
        <f t="shared" si="436"/>
        <v>0</v>
      </c>
      <c r="GV248" s="23">
        <f t="shared" si="436"/>
        <v>0</v>
      </c>
      <c r="GW248" s="23">
        <f t="shared" si="436"/>
        <v>2</v>
      </c>
      <c r="GX248" s="23">
        <f t="shared" si="436"/>
        <v>0</v>
      </c>
      <c r="GY248" s="23">
        <f t="shared" si="436"/>
        <v>0</v>
      </c>
      <c r="GZ248" s="23">
        <f t="shared" si="436"/>
        <v>1</v>
      </c>
      <c r="HA248" s="23">
        <f t="shared" si="436"/>
        <v>1</v>
      </c>
      <c r="HB248" s="23">
        <f t="shared" si="436"/>
        <v>0</v>
      </c>
      <c r="HC248" s="23">
        <f t="shared" si="436"/>
        <v>0</v>
      </c>
      <c r="HD248" s="23">
        <f t="shared" si="436"/>
        <v>0</v>
      </c>
      <c r="HE248" s="23">
        <f t="shared" si="436"/>
        <v>0</v>
      </c>
      <c r="HF248" s="23">
        <f t="shared" si="436"/>
        <v>0</v>
      </c>
      <c r="HG248" s="23">
        <f t="shared" si="436"/>
        <v>0</v>
      </c>
      <c r="HH248" s="23">
        <f t="shared" si="436"/>
        <v>0</v>
      </c>
      <c r="HI248" s="23">
        <f t="shared" si="436"/>
        <v>0</v>
      </c>
      <c r="HJ248" s="23">
        <f t="shared" si="425"/>
        <v>0</v>
      </c>
      <c r="HK248" s="23">
        <f t="shared" si="425"/>
        <v>0</v>
      </c>
      <c r="HL248" s="23">
        <f t="shared" si="425"/>
        <v>1</v>
      </c>
      <c r="HM248" s="23">
        <f t="shared" si="425"/>
        <v>0</v>
      </c>
      <c r="HN248" s="23">
        <f t="shared" si="425"/>
        <v>0</v>
      </c>
      <c r="HO248" s="23">
        <f t="shared" si="425"/>
        <v>0</v>
      </c>
      <c r="HP248" s="23">
        <f t="shared" si="425"/>
        <v>0</v>
      </c>
      <c r="HQ248" s="23">
        <f t="shared" si="425"/>
        <v>1</v>
      </c>
      <c r="HR248" s="23">
        <f t="shared" si="425"/>
        <v>0</v>
      </c>
      <c r="HS248" s="23">
        <f t="shared" si="425"/>
        <v>0</v>
      </c>
      <c r="HU248" s="23">
        <f t="shared" si="437"/>
        <v>0</v>
      </c>
      <c r="HV248" s="23">
        <f t="shared" si="437"/>
        <v>0</v>
      </c>
      <c r="HW248" s="23">
        <f t="shared" si="437"/>
        <v>0</v>
      </c>
      <c r="HX248" s="23">
        <f t="shared" si="437"/>
        <v>1</v>
      </c>
      <c r="HY248" s="23">
        <f t="shared" si="437"/>
        <v>0</v>
      </c>
      <c r="HZ248" s="23">
        <f t="shared" si="437"/>
        <v>0</v>
      </c>
      <c r="IA248" s="23">
        <f t="shared" si="437"/>
        <v>0</v>
      </c>
      <c r="IB248" s="23">
        <f t="shared" si="437"/>
        <v>1</v>
      </c>
      <c r="IC248" s="23">
        <f t="shared" si="437"/>
        <v>0</v>
      </c>
      <c r="ID248" s="23">
        <f t="shared" si="437"/>
        <v>0</v>
      </c>
      <c r="IE248" s="23">
        <f t="shared" si="437"/>
        <v>0</v>
      </c>
      <c r="IF248" s="23">
        <f t="shared" si="437"/>
        <v>0</v>
      </c>
      <c r="IG248" s="23">
        <f t="shared" si="437"/>
        <v>0</v>
      </c>
      <c r="IH248" s="23">
        <f t="shared" si="437"/>
        <v>0</v>
      </c>
      <c r="II248" s="23">
        <f t="shared" si="437"/>
        <v>1</v>
      </c>
      <c r="IJ248" s="23">
        <f t="shared" si="437"/>
        <v>0</v>
      </c>
      <c r="IK248" s="23">
        <f t="shared" si="426"/>
        <v>0</v>
      </c>
      <c r="IL248" s="23">
        <f t="shared" si="426"/>
        <v>0</v>
      </c>
      <c r="IM248" s="23">
        <f t="shared" si="426"/>
        <v>0</v>
      </c>
      <c r="IN248" s="23">
        <f t="shared" si="426"/>
        <v>0</v>
      </c>
      <c r="IO248" s="23">
        <f t="shared" si="426"/>
        <v>0</v>
      </c>
      <c r="IP248" s="23">
        <f t="shared" si="426"/>
        <v>0</v>
      </c>
      <c r="IQ248" s="23">
        <f t="shared" si="426"/>
        <v>0</v>
      </c>
      <c r="IR248" s="23">
        <f t="shared" si="426"/>
        <v>0</v>
      </c>
      <c r="IS248" s="23">
        <f t="shared" si="426"/>
        <v>0</v>
      </c>
      <c r="IT248" s="23">
        <f t="shared" si="426"/>
        <v>1</v>
      </c>
      <c r="IV248" s="23">
        <f t="shared" si="438"/>
        <v>0</v>
      </c>
      <c r="IW248" s="23">
        <f t="shared" si="438"/>
        <v>0</v>
      </c>
      <c r="IX248" s="23">
        <f t="shared" si="438"/>
        <v>0</v>
      </c>
      <c r="IY248" s="23">
        <f t="shared" si="438"/>
        <v>0</v>
      </c>
      <c r="IZ248" s="23">
        <f t="shared" si="438"/>
        <v>0</v>
      </c>
      <c r="JA248" s="23">
        <f t="shared" si="438"/>
        <v>0</v>
      </c>
      <c r="JB248" s="23">
        <f t="shared" si="438"/>
        <v>2</v>
      </c>
      <c r="JC248" s="23">
        <f t="shared" si="438"/>
        <v>0</v>
      </c>
      <c r="JD248" s="23">
        <f t="shared" si="438"/>
        <v>0</v>
      </c>
      <c r="JE248" s="23">
        <f t="shared" si="438"/>
        <v>0</v>
      </c>
      <c r="JF248" s="23">
        <f t="shared" si="438"/>
        <v>0</v>
      </c>
      <c r="JG248" s="23">
        <f t="shared" si="438"/>
        <v>1</v>
      </c>
      <c r="JH248" s="23">
        <f t="shared" si="438"/>
        <v>0</v>
      </c>
      <c r="JI248" s="23">
        <f t="shared" si="438"/>
        <v>0</v>
      </c>
      <c r="JJ248" s="23">
        <f t="shared" si="438"/>
        <v>0</v>
      </c>
      <c r="JK248" s="23">
        <f t="shared" si="438"/>
        <v>0</v>
      </c>
      <c r="JL248" s="23">
        <f t="shared" si="427"/>
        <v>1</v>
      </c>
      <c r="JM248" s="23">
        <f t="shared" si="427"/>
        <v>0</v>
      </c>
      <c r="JN248" s="23">
        <f t="shared" si="427"/>
        <v>0</v>
      </c>
      <c r="JO248" s="23">
        <f t="shared" si="427"/>
        <v>0</v>
      </c>
      <c r="JP248" s="23">
        <f t="shared" si="427"/>
        <v>0</v>
      </c>
      <c r="JQ248" s="23">
        <f t="shared" si="427"/>
        <v>0</v>
      </c>
      <c r="JR248" s="23">
        <f t="shared" si="427"/>
        <v>2</v>
      </c>
      <c r="JS248" s="23">
        <f t="shared" si="427"/>
        <v>0</v>
      </c>
      <c r="JT248" s="23">
        <f t="shared" si="427"/>
        <v>0</v>
      </c>
      <c r="JU248" s="23">
        <f t="shared" si="427"/>
        <v>0</v>
      </c>
      <c r="JW248" s="23">
        <f t="shared" si="439"/>
        <v>0</v>
      </c>
      <c r="JX248" s="23">
        <f t="shared" si="439"/>
        <v>0</v>
      </c>
      <c r="JY248" s="23">
        <f t="shared" si="439"/>
        <v>0</v>
      </c>
      <c r="JZ248" s="23">
        <f t="shared" si="439"/>
        <v>0</v>
      </c>
      <c r="KA248" s="23">
        <f t="shared" si="439"/>
        <v>0</v>
      </c>
      <c r="KB248" s="23">
        <f t="shared" si="439"/>
        <v>0</v>
      </c>
      <c r="KC248" s="23">
        <f t="shared" si="439"/>
        <v>0</v>
      </c>
      <c r="KD248" s="23">
        <f t="shared" si="439"/>
        <v>0</v>
      </c>
      <c r="KE248" s="23">
        <f t="shared" si="439"/>
        <v>0</v>
      </c>
      <c r="KF248" s="23">
        <f t="shared" si="439"/>
        <v>0</v>
      </c>
      <c r="KG248" s="23">
        <f t="shared" si="439"/>
        <v>0</v>
      </c>
      <c r="KH248" s="23">
        <f t="shared" si="439"/>
        <v>0</v>
      </c>
      <c r="KI248" s="23">
        <f t="shared" si="439"/>
        <v>0</v>
      </c>
      <c r="KJ248" s="23">
        <f t="shared" si="439"/>
        <v>0</v>
      </c>
      <c r="KK248" s="23">
        <f t="shared" si="439"/>
        <v>0</v>
      </c>
      <c r="KL248" s="23">
        <f t="shared" si="439"/>
        <v>0</v>
      </c>
      <c r="KM248" s="23">
        <f t="shared" si="428"/>
        <v>0</v>
      </c>
      <c r="KN248" s="23">
        <f t="shared" si="428"/>
        <v>0</v>
      </c>
      <c r="KO248" s="23">
        <f t="shared" si="428"/>
        <v>0</v>
      </c>
      <c r="KP248" s="23">
        <f t="shared" si="428"/>
        <v>0</v>
      </c>
      <c r="KQ248" s="23">
        <f t="shared" si="428"/>
        <v>0</v>
      </c>
      <c r="KR248" s="23">
        <f t="shared" si="428"/>
        <v>0</v>
      </c>
      <c r="KS248" s="23">
        <f t="shared" si="428"/>
        <v>0</v>
      </c>
      <c r="KT248" s="23">
        <f t="shared" si="428"/>
        <v>0</v>
      </c>
      <c r="KU248" s="23">
        <f t="shared" si="428"/>
        <v>0</v>
      </c>
      <c r="KV248" s="23">
        <f t="shared" si="428"/>
        <v>0</v>
      </c>
      <c r="KX248" s="23">
        <f t="shared" si="440"/>
        <v>0</v>
      </c>
      <c r="KY248" s="23">
        <f t="shared" si="440"/>
        <v>0</v>
      </c>
      <c r="KZ248" s="23">
        <f t="shared" si="440"/>
        <v>0</v>
      </c>
      <c r="LA248" s="23">
        <f t="shared" si="440"/>
        <v>0</v>
      </c>
      <c r="LB248" s="23">
        <f t="shared" si="440"/>
        <v>0</v>
      </c>
      <c r="LC248" s="23">
        <f t="shared" si="440"/>
        <v>0</v>
      </c>
      <c r="LD248" s="23">
        <f t="shared" si="440"/>
        <v>0</v>
      </c>
      <c r="LE248" s="23">
        <f t="shared" si="440"/>
        <v>0</v>
      </c>
      <c r="LF248" s="23">
        <f t="shared" si="440"/>
        <v>0</v>
      </c>
      <c r="LG248" s="23">
        <f t="shared" si="440"/>
        <v>0</v>
      </c>
      <c r="LH248" s="23">
        <f t="shared" si="440"/>
        <v>0</v>
      </c>
      <c r="LI248" s="23">
        <f t="shared" si="440"/>
        <v>0</v>
      </c>
      <c r="LJ248" s="23">
        <f t="shared" si="440"/>
        <v>0</v>
      </c>
      <c r="LK248" s="23">
        <f t="shared" si="440"/>
        <v>0</v>
      </c>
      <c r="LL248" s="23">
        <f t="shared" si="440"/>
        <v>0</v>
      </c>
      <c r="LM248" s="23">
        <f t="shared" si="440"/>
        <v>0</v>
      </c>
      <c r="LN248" s="23">
        <f t="shared" si="429"/>
        <v>0</v>
      </c>
      <c r="LO248" s="23">
        <f t="shared" si="429"/>
        <v>0</v>
      </c>
      <c r="LP248" s="23">
        <f t="shared" si="429"/>
        <v>0</v>
      </c>
      <c r="LQ248" s="23">
        <f t="shared" si="429"/>
        <v>0</v>
      </c>
      <c r="LR248" s="23">
        <f t="shared" si="429"/>
        <v>0</v>
      </c>
      <c r="LS248" s="23">
        <f t="shared" si="429"/>
        <v>0</v>
      </c>
      <c r="LT248" s="23">
        <f t="shared" si="429"/>
        <v>0</v>
      </c>
      <c r="LU248" s="23">
        <f t="shared" si="429"/>
        <v>0</v>
      </c>
      <c r="LV248" s="23">
        <f t="shared" si="429"/>
        <v>0</v>
      </c>
      <c r="LW248" s="23">
        <f t="shared" si="429"/>
        <v>0</v>
      </c>
      <c r="LY248" s="23" t="str">
        <f>CONCATENATE(AN248,AO248,AP248,AQ248,AR248,AS248,AT248,AU248,AV248,AW248,AX248,AY248,AZ248,BA248,BB248,BC248,BD248,BE248,BF248,BG248,BH248,BI248,BJ248,BK248,BL248,BM248)</f>
        <v>00000000010100000000000010</v>
      </c>
      <c r="LZ248" s="23" t="str">
        <f>CONCATENATE(BO248,BP248,BQ248,BR248,BS248,BT248,BU248,BV248,BW248,BX248,BY248,BZ248,CA248,CB248,CC248,CD248,CE248,CF248,CG248,CH248,CI248,CJ248,CK248,CL248,CM248,CN248)</f>
        <v>01100000000000201000100010</v>
      </c>
      <c r="MA248" s="23" t="str">
        <f>CONCATENATE(CP248,CQ248,CR248,CS248,CT248,CU248,CV248,CW248,CX248,CY248,CZ248,DA248,DB248,DC248,DD248,DE248,DF248,DG248,DH248,DI248,DJ248,DK248,DL248,DM248,DN248,DO248)</f>
        <v>00120000000001000000100000</v>
      </c>
      <c r="MB248" s="23" t="str">
        <f>CONCATENATE(DQ248,DR248,DS248,DT248,DU248,DV248,DW248,DX248,DY248,DZ248,EA248,EB248,EC248,ED248,EE248,EF248,EG248,EH248,EI248,EJ248,EK248,EL248,EM248,EN248,EO248,EP248)</f>
        <v>01000010000000010100001110</v>
      </c>
      <c r="MC248" s="23" t="str">
        <f>CONCATENATE(ER248,ES248,ET248,EU248,EV248,EW248,EX248,EY248,EZ248,FA248,FB248,FC248,FD248,FE248,FF248,FG248,FH248,FI248,FJ248,FK248,FL248,FM248,FN248,FO248,FP248,FQ248)</f>
        <v>00001001000000000000100000</v>
      </c>
      <c r="MD248" s="23" t="str">
        <f>CONCATENATE(FS248,FT248,FU248,FV248,FW248,FX248,FY248,FZ248,GA248,GB248,GC248,GD248,GE248,GF248,GG248,GH248,GI248,GJ248,GK248,GL248,GM248,GN248,GO248,GP248,GQ248,GR248)</f>
        <v>00120000000001000000100000</v>
      </c>
      <c r="ME248" s="23" t="str">
        <f>CONCATENATE(GT248,GU248,GV248,GW248,GX248,GY248,GZ248,HA248,HB248,HC248,HD248,HE248,HF248,HG248,HH248,HI248,HJ248,HK248,HL248,HM248,HN248,HO248,HP248,HQ248,HR248,HS248)</f>
        <v>00020011000000000010000100</v>
      </c>
      <c r="MF248" s="23" t="str">
        <f>CONCATENATE(HU248,HV248,HW248,HX248,HY248,HZ248,IA248,IB248,IC248,ID248,IE248,IF248,IG248,IH248,II248,IJ248,IK248,IL248,IM248,IN248,IO248,IP248,IQ248,IR248,IS248,IT248)</f>
        <v>00010001000000100000000001</v>
      </c>
      <c r="MG248" s="23" t="str">
        <f>CONCATENATE(IV248,IW248,IX248,IY248,IZ248,JA248,JB248,JC248,JD248,JE248,JF248,JG248,JH248,JI248,JJ248,JK248,JL248,JM248,JN248,JO248,JP248,JQ248,JR248,JS248,JT248,JU248)</f>
        <v>00000020000100001000002000</v>
      </c>
      <c r="MH248" s="23" t="str">
        <f>CONCATENATE(JW248,JX248,JY248,JZ248,KA248,KB248,KC248,KD248,KE248,KF248,KG248,KH248,KI248,KJ248,KK248,KL248,KM248,KN248,KO248,KP248,KQ248,KR248,KS248,KT248,KU248,KV248)</f>
        <v>00000000000000000000000000</v>
      </c>
      <c r="MI248" s="23" t="str">
        <f>CONCATENATE(KX248,KY248,KZ248,LA248,LB248,LC248,LD248,LE248,LF248,LG248,LH248,LI248,LJ248,LK248,LL248,LM248,LN248,LO248,LP248,LQ248,LR248,LS248,LT248,LU248,LV248,LW248)</f>
        <v>00000000000000000000000000</v>
      </c>
    </row>
    <row r="249" spans="2:347" x14ac:dyDescent="0.25">
      <c r="B249" s="1" t="s">
        <v>1713</v>
      </c>
      <c r="C249" s="7" t="s">
        <v>1714</v>
      </c>
      <c r="D249" s="7" t="s">
        <v>1715</v>
      </c>
      <c r="E249" s="7" t="s">
        <v>1716</v>
      </c>
      <c r="F249" s="7" t="s">
        <v>1717</v>
      </c>
      <c r="G249" s="7" t="s">
        <v>1718</v>
      </c>
      <c r="H249" s="7" t="s">
        <v>1719</v>
      </c>
      <c r="I249" s="7" t="s">
        <v>1720</v>
      </c>
      <c r="J249" s="7" t="s">
        <v>1721</v>
      </c>
      <c r="K249" s="7" t="s">
        <v>1722</v>
      </c>
      <c r="L249" s="8"/>
      <c r="N249">
        <f t="shared" si="353"/>
        <v>1</v>
      </c>
      <c r="O249">
        <f t="shared" si="354"/>
        <v>1</v>
      </c>
      <c r="P249">
        <f t="shared" si="355"/>
        <v>1</v>
      </c>
      <c r="Q249">
        <f t="shared" si="356"/>
        <v>1</v>
      </c>
      <c r="R249">
        <f t="shared" si="357"/>
        <v>1</v>
      </c>
      <c r="S249">
        <f t="shared" si="358"/>
        <v>1</v>
      </c>
      <c r="T249">
        <f t="shared" si="359"/>
        <v>1</v>
      </c>
      <c r="U249">
        <f t="shared" si="360"/>
        <v>1</v>
      </c>
      <c r="V249">
        <f t="shared" si="361"/>
        <v>1</v>
      </c>
      <c r="W249">
        <f t="shared" si="362"/>
        <v>1</v>
      </c>
      <c r="X249">
        <f t="shared" si="363"/>
        <v>0</v>
      </c>
      <c r="Y249" s="3">
        <f>COUNTIF(N249:X249,"&gt;=2")</f>
        <v>0</v>
      </c>
      <c r="AA249">
        <f t="shared" si="364"/>
        <v>1</v>
      </c>
      <c r="AB249">
        <f t="shared" si="365"/>
        <v>1</v>
      </c>
      <c r="AC249">
        <f t="shared" si="366"/>
        <v>1</v>
      </c>
      <c r="AD249">
        <f t="shared" si="367"/>
        <v>1</v>
      </c>
      <c r="AE249">
        <f t="shared" si="368"/>
        <v>1</v>
      </c>
      <c r="AF249">
        <f t="shared" si="369"/>
        <v>1</v>
      </c>
      <c r="AG249">
        <f t="shared" si="370"/>
        <v>1</v>
      </c>
      <c r="AH249">
        <f t="shared" si="371"/>
        <v>1</v>
      </c>
      <c r="AI249">
        <f t="shared" si="372"/>
        <v>1</v>
      </c>
      <c r="AJ249">
        <f t="shared" si="373"/>
        <v>1</v>
      </c>
      <c r="AK249">
        <f t="shared" si="374"/>
        <v>0</v>
      </c>
      <c r="AL249" s="3">
        <f>COUNTIF(AA249:AK249,"&gt;=2")</f>
        <v>0</v>
      </c>
      <c r="AN249" s="23">
        <f t="shared" si="430"/>
        <v>0</v>
      </c>
      <c r="AO249" s="23">
        <f t="shared" si="430"/>
        <v>0</v>
      </c>
      <c r="AP249" s="23">
        <f t="shared" si="430"/>
        <v>1</v>
      </c>
      <c r="AQ249" s="23">
        <f t="shared" si="430"/>
        <v>1</v>
      </c>
      <c r="AR249" s="23">
        <f t="shared" si="430"/>
        <v>1</v>
      </c>
      <c r="AS249" s="23">
        <f t="shared" si="430"/>
        <v>0</v>
      </c>
      <c r="AT249" s="23">
        <f t="shared" si="430"/>
        <v>0</v>
      </c>
      <c r="AU249" s="23">
        <f t="shared" si="430"/>
        <v>1</v>
      </c>
      <c r="AV249" s="23">
        <f t="shared" si="430"/>
        <v>0</v>
      </c>
      <c r="AW249" s="23">
        <f t="shared" si="430"/>
        <v>1</v>
      </c>
      <c r="AX249" s="23">
        <f t="shared" si="430"/>
        <v>0</v>
      </c>
      <c r="AY249" s="23">
        <f t="shared" si="430"/>
        <v>0</v>
      </c>
      <c r="AZ249" s="23">
        <f t="shared" si="430"/>
        <v>0</v>
      </c>
      <c r="BA249" s="23">
        <f t="shared" si="430"/>
        <v>0</v>
      </c>
      <c r="BB249" s="23">
        <f t="shared" si="430"/>
        <v>0</v>
      </c>
      <c r="BC249" s="23">
        <f t="shared" si="430"/>
        <v>0</v>
      </c>
      <c r="BD249" s="23">
        <f t="shared" si="419"/>
        <v>0</v>
      </c>
      <c r="BE249" s="23">
        <f t="shared" si="419"/>
        <v>0</v>
      </c>
      <c r="BF249" s="23">
        <f t="shared" si="419"/>
        <v>0</v>
      </c>
      <c r="BG249" s="23">
        <f t="shared" si="419"/>
        <v>0</v>
      </c>
      <c r="BH249" s="23">
        <f t="shared" si="419"/>
        <v>0</v>
      </c>
      <c r="BI249" s="23">
        <f t="shared" si="419"/>
        <v>0</v>
      </c>
      <c r="BJ249" s="23">
        <f t="shared" si="419"/>
        <v>0</v>
      </c>
      <c r="BK249" s="23">
        <f t="shared" si="419"/>
        <v>0</v>
      </c>
      <c r="BL249" s="23">
        <f t="shared" si="419"/>
        <v>0</v>
      </c>
      <c r="BM249" s="23">
        <f t="shared" si="419"/>
        <v>0</v>
      </c>
      <c r="BO249" s="23">
        <f t="shared" si="431"/>
        <v>0</v>
      </c>
      <c r="BP249" s="23">
        <f t="shared" si="431"/>
        <v>0</v>
      </c>
      <c r="BQ249" s="23">
        <f t="shared" si="431"/>
        <v>0</v>
      </c>
      <c r="BR249" s="23">
        <f t="shared" si="431"/>
        <v>0</v>
      </c>
      <c r="BS249" s="23">
        <f t="shared" si="431"/>
        <v>1</v>
      </c>
      <c r="BT249" s="23">
        <f t="shared" si="431"/>
        <v>0</v>
      </c>
      <c r="BU249" s="23">
        <f t="shared" si="431"/>
        <v>1</v>
      </c>
      <c r="BV249" s="23">
        <f t="shared" si="431"/>
        <v>0</v>
      </c>
      <c r="BW249" s="23">
        <f t="shared" si="431"/>
        <v>0</v>
      </c>
      <c r="BX249" s="23">
        <f t="shared" si="431"/>
        <v>0</v>
      </c>
      <c r="BY249" s="23">
        <f t="shared" si="431"/>
        <v>0</v>
      </c>
      <c r="BZ249" s="23">
        <f t="shared" si="431"/>
        <v>0</v>
      </c>
      <c r="CA249" s="23">
        <f t="shared" si="431"/>
        <v>0</v>
      </c>
      <c r="CB249" s="23">
        <f t="shared" si="431"/>
        <v>0</v>
      </c>
      <c r="CC249" s="23">
        <f t="shared" si="431"/>
        <v>0</v>
      </c>
      <c r="CD249" s="23">
        <f t="shared" si="431"/>
        <v>0</v>
      </c>
      <c r="CE249" s="23">
        <f t="shared" si="420"/>
        <v>1</v>
      </c>
      <c r="CF249" s="23">
        <f t="shared" si="420"/>
        <v>0</v>
      </c>
      <c r="CG249" s="23">
        <f t="shared" si="420"/>
        <v>0</v>
      </c>
      <c r="CH249" s="23">
        <f t="shared" si="420"/>
        <v>2</v>
      </c>
      <c r="CI249" s="23">
        <f t="shared" si="420"/>
        <v>0</v>
      </c>
      <c r="CJ249" s="23">
        <f t="shared" si="420"/>
        <v>0</v>
      </c>
      <c r="CK249" s="23">
        <f t="shared" si="420"/>
        <v>0</v>
      </c>
      <c r="CL249" s="23">
        <f t="shared" si="420"/>
        <v>0</v>
      </c>
      <c r="CM249" s="23">
        <f t="shared" si="420"/>
        <v>1</v>
      </c>
      <c r="CN249" s="23">
        <f t="shared" si="420"/>
        <v>0</v>
      </c>
      <c r="CP249" s="23">
        <f t="shared" si="432"/>
        <v>0</v>
      </c>
      <c r="CQ249" s="23">
        <f t="shared" si="432"/>
        <v>0</v>
      </c>
      <c r="CR249" s="23">
        <f t="shared" si="432"/>
        <v>0</v>
      </c>
      <c r="CS249" s="23">
        <f t="shared" si="432"/>
        <v>1</v>
      </c>
      <c r="CT249" s="23">
        <f t="shared" si="432"/>
        <v>0</v>
      </c>
      <c r="CU249" s="23">
        <f t="shared" si="432"/>
        <v>0</v>
      </c>
      <c r="CV249" s="23">
        <f t="shared" si="432"/>
        <v>0</v>
      </c>
      <c r="CW249" s="23">
        <f t="shared" si="432"/>
        <v>0</v>
      </c>
      <c r="CX249" s="23">
        <f t="shared" si="432"/>
        <v>0</v>
      </c>
      <c r="CY249" s="23">
        <f t="shared" si="432"/>
        <v>0</v>
      </c>
      <c r="CZ249" s="23">
        <f t="shared" si="432"/>
        <v>2</v>
      </c>
      <c r="DA249" s="23">
        <f t="shared" si="432"/>
        <v>0</v>
      </c>
      <c r="DB249" s="23">
        <f t="shared" si="432"/>
        <v>1</v>
      </c>
      <c r="DC249" s="23">
        <f t="shared" si="432"/>
        <v>0</v>
      </c>
      <c r="DD249" s="23">
        <f t="shared" si="432"/>
        <v>0</v>
      </c>
      <c r="DE249" s="23">
        <f t="shared" si="432"/>
        <v>0</v>
      </c>
      <c r="DF249" s="23">
        <f t="shared" si="421"/>
        <v>0</v>
      </c>
      <c r="DG249" s="23">
        <f t="shared" si="421"/>
        <v>0</v>
      </c>
      <c r="DH249" s="23">
        <f t="shared" si="421"/>
        <v>0</v>
      </c>
      <c r="DI249" s="23">
        <f t="shared" si="421"/>
        <v>0</v>
      </c>
      <c r="DJ249" s="23">
        <f t="shared" si="421"/>
        <v>0</v>
      </c>
      <c r="DK249" s="23">
        <f t="shared" si="421"/>
        <v>0</v>
      </c>
      <c r="DL249" s="23">
        <f t="shared" si="421"/>
        <v>0</v>
      </c>
      <c r="DM249" s="23">
        <f t="shared" si="421"/>
        <v>0</v>
      </c>
      <c r="DN249" s="23">
        <f t="shared" si="421"/>
        <v>0</v>
      </c>
      <c r="DO249" s="23">
        <f t="shared" si="421"/>
        <v>0</v>
      </c>
      <c r="DQ249" s="23">
        <f t="shared" si="433"/>
        <v>0</v>
      </c>
      <c r="DR249" s="23">
        <f t="shared" si="433"/>
        <v>0</v>
      </c>
      <c r="DS249" s="23">
        <f t="shared" si="433"/>
        <v>0</v>
      </c>
      <c r="DT249" s="23">
        <f t="shared" si="433"/>
        <v>1</v>
      </c>
      <c r="DU249" s="23">
        <f t="shared" si="433"/>
        <v>0</v>
      </c>
      <c r="DV249" s="23">
        <f t="shared" si="433"/>
        <v>0</v>
      </c>
      <c r="DW249" s="23">
        <f t="shared" si="433"/>
        <v>0</v>
      </c>
      <c r="DX249" s="23">
        <f t="shared" si="433"/>
        <v>0</v>
      </c>
      <c r="DY249" s="23">
        <f t="shared" si="433"/>
        <v>0</v>
      </c>
      <c r="DZ249" s="23">
        <f t="shared" si="433"/>
        <v>0</v>
      </c>
      <c r="EA249" s="23">
        <f t="shared" si="433"/>
        <v>0</v>
      </c>
      <c r="EB249" s="23">
        <f t="shared" si="433"/>
        <v>1</v>
      </c>
      <c r="EC249" s="23">
        <f t="shared" si="433"/>
        <v>0</v>
      </c>
      <c r="ED249" s="23">
        <f t="shared" si="433"/>
        <v>0</v>
      </c>
      <c r="EE249" s="23">
        <f t="shared" si="433"/>
        <v>0</v>
      </c>
      <c r="EF249" s="23">
        <f t="shared" si="433"/>
        <v>0</v>
      </c>
      <c r="EG249" s="23">
        <f t="shared" si="422"/>
        <v>0</v>
      </c>
      <c r="EH249" s="23">
        <f t="shared" si="422"/>
        <v>0</v>
      </c>
      <c r="EI249" s="23">
        <f t="shared" si="422"/>
        <v>0</v>
      </c>
      <c r="EJ249" s="23">
        <f t="shared" si="422"/>
        <v>1</v>
      </c>
      <c r="EK249" s="23">
        <f t="shared" si="422"/>
        <v>0</v>
      </c>
      <c r="EL249" s="23">
        <f t="shared" si="422"/>
        <v>0</v>
      </c>
      <c r="EM249" s="23">
        <f t="shared" si="422"/>
        <v>0</v>
      </c>
      <c r="EN249" s="23">
        <f t="shared" si="422"/>
        <v>0</v>
      </c>
      <c r="EO249" s="23">
        <f t="shared" si="422"/>
        <v>0</v>
      </c>
      <c r="EP249" s="23">
        <f t="shared" si="422"/>
        <v>1</v>
      </c>
      <c r="ER249" s="23">
        <f t="shared" si="434"/>
        <v>0</v>
      </c>
      <c r="ES249" s="23">
        <f t="shared" si="434"/>
        <v>0</v>
      </c>
      <c r="ET249" s="23">
        <f t="shared" si="434"/>
        <v>0</v>
      </c>
      <c r="EU249" s="23">
        <f t="shared" si="434"/>
        <v>0</v>
      </c>
      <c r="EV249" s="23">
        <f t="shared" si="434"/>
        <v>2</v>
      </c>
      <c r="EW249" s="23">
        <f t="shared" si="434"/>
        <v>1</v>
      </c>
      <c r="EX249" s="23">
        <f t="shared" si="434"/>
        <v>0</v>
      </c>
      <c r="EY249" s="23">
        <f t="shared" si="434"/>
        <v>0</v>
      </c>
      <c r="EZ249" s="23">
        <f t="shared" si="434"/>
        <v>0</v>
      </c>
      <c r="FA249" s="23">
        <f t="shared" si="434"/>
        <v>0</v>
      </c>
      <c r="FB249" s="23">
        <f t="shared" si="434"/>
        <v>0</v>
      </c>
      <c r="FC249" s="23">
        <f t="shared" si="434"/>
        <v>1</v>
      </c>
      <c r="FD249" s="23">
        <f t="shared" si="434"/>
        <v>0</v>
      </c>
      <c r="FE249" s="23">
        <f t="shared" si="434"/>
        <v>0</v>
      </c>
      <c r="FF249" s="23">
        <f t="shared" si="434"/>
        <v>1</v>
      </c>
      <c r="FG249" s="23">
        <f t="shared" si="434"/>
        <v>0</v>
      </c>
      <c r="FH249" s="23">
        <f t="shared" si="423"/>
        <v>0</v>
      </c>
      <c r="FI249" s="23">
        <f t="shared" si="423"/>
        <v>0</v>
      </c>
      <c r="FJ249" s="23">
        <f t="shared" si="423"/>
        <v>1</v>
      </c>
      <c r="FK249" s="23">
        <f t="shared" si="423"/>
        <v>0</v>
      </c>
      <c r="FL249" s="23">
        <f t="shared" si="423"/>
        <v>0</v>
      </c>
      <c r="FM249" s="23">
        <f t="shared" si="423"/>
        <v>0</v>
      </c>
      <c r="FN249" s="23">
        <f t="shared" si="423"/>
        <v>0</v>
      </c>
      <c r="FO249" s="23">
        <f t="shared" si="423"/>
        <v>0</v>
      </c>
      <c r="FP249" s="23">
        <f t="shared" si="423"/>
        <v>0</v>
      </c>
      <c r="FQ249" s="23">
        <f t="shared" si="423"/>
        <v>1</v>
      </c>
      <c r="FS249" s="23">
        <f t="shared" si="435"/>
        <v>0</v>
      </c>
      <c r="FT249" s="23">
        <f t="shared" si="435"/>
        <v>0</v>
      </c>
      <c r="FU249" s="23">
        <f t="shared" si="435"/>
        <v>0</v>
      </c>
      <c r="FV249" s="23">
        <f t="shared" si="435"/>
        <v>0</v>
      </c>
      <c r="FW249" s="23">
        <f t="shared" si="435"/>
        <v>0</v>
      </c>
      <c r="FX249" s="23">
        <f t="shared" si="435"/>
        <v>0</v>
      </c>
      <c r="FY249" s="23">
        <f t="shared" si="435"/>
        <v>0</v>
      </c>
      <c r="FZ249" s="23">
        <f t="shared" si="435"/>
        <v>0</v>
      </c>
      <c r="GA249" s="23">
        <f t="shared" si="435"/>
        <v>0</v>
      </c>
      <c r="GB249" s="23">
        <f t="shared" si="435"/>
        <v>1</v>
      </c>
      <c r="GC249" s="23">
        <f t="shared" si="435"/>
        <v>0</v>
      </c>
      <c r="GD249" s="23">
        <f t="shared" si="435"/>
        <v>0</v>
      </c>
      <c r="GE249" s="23">
        <f t="shared" si="435"/>
        <v>0</v>
      </c>
      <c r="GF249" s="23">
        <f t="shared" si="435"/>
        <v>0</v>
      </c>
      <c r="GG249" s="23">
        <f t="shared" si="435"/>
        <v>0</v>
      </c>
      <c r="GH249" s="23">
        <f t="shared" si="435"/>
        <v>0</v>
      </c>
      <c r="GI249" s="23">
        <f t="shared" si="424"/>
        <v>2</v>
      </c>
      <c r="GJ249" s="23">
        <f t="shared" si="424"/>
        <v>0</v>
      </c>
      <c r="GK249" s="23">
        <f t="shared" si="424"/>
        <v>0</v>
      </c>
      <c r="GL249" s="23">
        <f t="shared" si="424"/>
        <v>0</v>
      </c>
      <c r="GM249" s="23">
        <f t="shared" si="424"/>
        <v>1</v>
      </c>
      <c r="GN249" s="23">
        <f t="shared" si="424"/>
        <v>1</v>
      </c>
      <c r="GO249" s="23">
        <f t="shared" si="424"/>
        <v>0</v>
      </c>
      <c r="GP249" s="23">
        <f t="shared" si="424"/>
        <v>0</v>
      </c>
      <c r="GQ249" s="23">
        <f t="shared" si="424"/>
        <v>0</v>
      </c>
      <c r="GR249" s="23">
        <f t="shared" si="424"/>
        <v>0</v>
      </c>
      <c r="GT249" s="23">
        <f t="shared" si="436"/>
        <v>0</v>
      </c>
      <c r="GU249" s="23">
        <f t="shared" si="436"/>
        <v>0</v>
      </c>
      <c r="GV249" s="23">
        <f t="shared" si="436"/>
        <v>0</v>
      </c>
      <c r="GW249" s="23">
        <f t="shared" si="436"/>
        <v>0</v>
      </c>
      <c r="GX249" s="23">
        <f t="shared" si="436"/>
        <v>0</v>
      </c>
      <c r="GY249" s="23">
        <f t="shared" si="436"/>
        <v>0</v>
      </c>
      <c r="GZ249" s="23">
        <f t="shared" si="436"/>
        <v>0</v>
      </c>
      <c r="HA249" s="23">
        <f t="shared" si="436"/>
        <v>1</v>
      </c>
      <c r="HB249" s="23">
        <f t="shared" si="436"/>
        <v>0</v>
      </c>
      <c r="HC249" s="23">
        <f t="shared" si="436"/>
        <v>0</v>
      </c>
      <c r="HD249" s="23">
        <f t="shared" si="436"/>
        <v>1</v>
      </c>
      <c r="HE249" s="23">
        <f t="shared" si="436"/>
        <v>0</v>
      </c>
      <c r="HF249" s="23">
        <f t="shared" si="436"/>
        <v>2</v>
      </c>
      <c r="HG249" s="23">
        <f t="shared" si="436"/>
        <v>1</v>
      </c>
      <c r="HH249" s="23">
        <f t="shared" si="436"/>
        <v>1</v>
      </c>
      <c r="HI249" s="23">
        <f t="shared" si="436"/>
        <v>0</v>
      </c>
      <c r="HJ249" s="23">
        <f t="shared" si="425"/>
        <v>0</v>
      </c>
      <c r="HK249" s="23">
        <f t="shared" si="425"/>
        <v>0</v>
      </c>
      <c r="HL249" s="23">
        <f t="shared" si="425"/>
        <v>0</v>
      </c>
      <c r="HM249" s="23">
        <f t="shared" si="425"/>
        <v>0</v>
      </c>
      <c r="HN249" s="23">
        <f t="shared" si="425"/>
        <v>0</v>
      </c>
      <c r="HO249" s="23">
        <f t="shared" si="425"/>
        <v>0</v>
      </c>
      <c r="HP249" s="23">
        <f t="shared" si="425"/>
        <v>1</v>
      </c>
      <c r="HQ249" s="23">
        <f t="shared" si="425"/>
        <v>0</v>
      </c>
      <c r="HR249" s="23">
        <f t="shared" si="425"/>
        <v>0</v>
      </c>
      <c r="HS249" s="23">
        <f t="shared" si="425"/>
        <v>0</v>
      </c>
      <c r="HU249" s="23">
        <f t="shared" si="437"/>
        <v>0</v>
      </c>
      <c r="HV249" s="23">
        <f t="shared" si="437"/>
        <v>0</v>
      </c>
      <c r="HW249" s="23">
        <f t="shared" si="437"/>
        <v>0</v>
      </c>
      <c r="HX249" s="23">
        <f t="shared" si="437"/>
        <v>1</v>
      </c>
      <c r="HY249" s="23">
        <f t="shared" si="437"/>
        <v>0</v>
      </c>
      <c r="HZ249" s="23">
        <f t="shared" si="437"/>
        <v>0</v>
      </c>
      <c r="IA249" s="23">
        <f t="shared" si="437"/>
        <v>0</v>
      </c>
      <c r="IB249" s="23">
        <f t="shared" si="437"/>
        <v>0</v>
      </c>
      <c r="IC249" s="23">
        <f t="shared" si="437"/>
        <v>0</v>
      </c>
      <c r="ID249" s="23">
        <f t="shared" si="437"/>
        <v>0</v>
      </c>
      <c r="IE249" s="23">
        <f t="shared" si="437"/>
        <v>1</v>
      </c>
      <c r="IF249" s="23">
        <f t="shared" si="437"/>
        <v>0</v>
      </c>
      <c r="IG249" s="23">
        <f t="shared" si="437"/>
        <v>0</v>
      </c>
      <c r="IH249" s="23">
        <f t="shared" si="437"/>
        <v>0</v>
      </c>
      <c r="II249" s="23">
        <f t="shared" si="437"/>
        <v>0</v>
      </c>
      <c r="IJ249" s="23">
        <f t="shared" si="437"/>
        <v>0</v>
      </c>
      <c r="IK249" s="23">
        <f t="shared" si="426"/>
        <v>0</v>
      </c>
      <c r="IL249" s="23">
        <f t="shared" si="426"/>
        <v>0</v>
      </c>
      <c r="IM249" s="23">
        <f t="shared" si="426"/>
        <v>0</v>
      </c>
      <c r="IN249" s="23">
        <f t="shared" si="426"/>
        <v>0</v>
      </c>
      <c r="IO249" s="23">
        <f t="shared" si="426"/>
        <v>0</v>
      </c>
      <c r="IP249" s="23">
        <f t="shared" si="426"/>
        <v>1</v>
      </c>
      <c r="IQ249" s="23">
        <f t="shared" si="426"/>
        <v>0</v>
      </c>
      <c r="IR249" s="23">
        <f t="shared" si="426"/>
        <v>0</v>
      </c>
      <c r="IS249" s="23">
        <f t="shared" si="426"/>
        <v>0</v>
      </c>
      <c r="IT249" s="23">
        <f t="shared" si="426"/>
        <v>0</v>
      </c>
      <c r="IV249" s="23">
        <f t="shared" si="438"/>
        <v>0</v>
      </c>
      <c r="IW249" s="23">
        <f t="shared" si="438"/>
        <v>0</v>
      </c>
      <c r="IX249" s="23">
        <f t="shared" si="438"/>
        <v>0</v>
      </c>
      <c r="IY249" s="23">
        <f t="shared" si="438"/>
        <v>0</v>
      </c>
      <c r="IZ249" s="23">
        <f t="shared" si="438"/>
        <v>0</v>
      </c>
      <c r="JA249" s="23">
        <f t="shared" si="438"/>
        <v>0</v>
      </c>
      <c r="JB249" s="23">
        <f t="shared" si="438"/>
        <v>0</v>
      </c>
      <c r="JC249" s="23">
        <f t="shared" si="438"/>
        <v>0</v>
      </c>
      <c r="JD249" s="23">
        <f t="shared" si="438"/>
        <v>0</v>
      </c>
      <c r="JE249" s="23">
        <f t="shared" si="438"/>
        <v>1</v>
      </c>
      <c r="JF249" s="23">
        <f t="shared" si="438"/>
        <v>0</v>
      </c>
      <c r="JG249" s="23">
        <f t="shared" si="438"/>
        <v>0</v>
      </c>
      <c r="JH249" s="23">
        <f t="shared" si="438"/>
        <v>1</v>
      </c>
      <c r="JI249" s="23">
        <f t="shared" si="438"/>
        <v>0</v>
      </c>
      <c r="JJ249" s="23">
        <f t="shared" si="438"/>
        <v>2</v>
      </c>
      <c r="JK249" s="23">
        <f t="shared" si="438"/>
        <v>0</v>
      </c>
      <c r="JL249" s="23">
        <f t="shared" si="427"/>
        <v>0</v>
      </c>
      <c r="JM249" s="23">
        <f t="shared" si="427"/>
        <v>0</v>
      </c>
      <c r="JN249" s="23">
        <f t="shared" si="427"/>
        <v>0</v>
      </c>
      <c r="JO249" s="23">
        <f t="shared" si="427"/>
        <v>0</v>
      </c>
      <c r="JP249" s="23">
        <f t="shared" si="427"/>
        <v>0</v>
      </c>
      <c r="JQ249" s="23">
        <f t="shared" si="427"/>
        <v>0</v>
      </c>
      <c r="JR249" s="23">
        <f t="shared" si="427"/>
        <v>0</v>
      </c>
      <c r="JS249" s="23">
        <f t="shared" si="427"/>
        <v>1</v>
      </c>
      <c r="JT249" s="23">
        <f t="shared" si="427"/>
        <v>0</v>
      </c>
      <c r="JU249" s="23">
        <f t="shared" si="427"/>
        <v>0</v>
      </c>
      <c r="JW249" s="23">
        <f t="shared" si="439"/>
        <v>0</v>
      </c>
      <c r="JX249" s="23">
        <f t="shared" si="439"/>
        <v>0</v>
      </c>
      <c r="JY249" s="23">
        <f t="shared" si="439"/>
        <v>0</v>
      </c>
      <c r="JZ249" s="23">
        <f t="shared" si="439"/>
        <v>0</v>
      </c>
      <c r="KA249" s="23">
        <f t="shared" si="439"/>
        <v>0</v>
      </c>
      <c r="KB249" s="23">
        <f t="shared" si="439"/>
        <v>0</v>
      </c>
      <c r="KC249" s="23">
        <f t="shared" si="439"/>
        <v>0</v>
      </c>
      <c r="KD249" s="23">
        <f t="shared" si="439"/>
        <v>0</v>
      </c>
      <c r="KE249" s="23">
        <f t="shared" si="439"/>
        <v>0</v>
      </c>
      <c r="KF249" s="23">
        <f t="shared" si="439"/>
        <v>0</v>
      </c>
      <c r="KG249" s="23">
        <f t="shared" si="439"/>
        <v>0</v>
      </c>
      <c r="KH249" s="23">
        <f t="shared" si="439"/>
        <v>0</v>
      </c>
      <c r="KI249" s="23">
        <f t="shared" si="439"/>
        <v>0</v>
      </c>
      <c r="KJ249" s="23">
        <f t="shared" si="439"/>
        <v>1</v>
      </c>
      <c r="KK249" s="23">
        <f t="shared" si="439"/>
        <v>0</v>
      </c>
      <c r="KL249" s="23">
        <f t="shared" si="439"/>
        <v>0</v>
      </c>
      <c r="KM249" s="23">
        <f t="shared" si="428"/>
        <v>0</v>
      </c>
      <c r="KN249" s="23">
        <f t="shared" si="428"/>
        <v>0</v>
      </c>
      <c r="KO249" s="23">
        <f t="shared" si="428"/>
        <v>0</v>
      </c>
      <c r="KP249" s="23">
        <f t="shared" si="428"/>
        <v>1</v>
      </c>
      <c r="KQ249" s="23">
        <f t="shared" si="428"/>
        <v>0</v>
      </c>
      <c r="KR249" s="23">
        <f t="shared" si="428"/>
        <v>0</v>
      </c>
      <c r="KS249" s="23">
        <f t="shared" si="428"/>
        <v>0</v>
      </c>
      <c r="KT249" s="23">
        <f t="shared" si="428"/>
        <v>1</v>
      </c>
      <c r="KU249" s="23">
        <f t="shared" si="428"/>
        <v>0</v>
      </c>
      <c r="KV249" s="23">
        <f t="shared" si="428"/>
        <v>0</v>
      </c>
      <c r="KX249" s="23">
        <f t="shared" si="440"/>
        <v>0</v>
      </c>
      <c r="KY249" s="23">
        <f t="shared" si="440"/>
        <v>0</v>
      </c>
      <c r="KZ249" s="23">
        <f t="shared" si="440"/>
        <v>0</v>
      </c>
      <c r="LA249" s="23">
        <f t="shared" si="440"/>
        <v>0</v>
      </c>
      <c r="LB249" s="23">
        <f t="shared" si="440"/>
        <v>0</v>
      </c>
      <c r="LC249" s="23">
        <f t="shared" si="440"/>
        <v>0</v>
      </c>
      <c r="LD249" s="23">
        <f t="shared" si="440"/>
        <v>0</v>
      </c>
      <c r="LE249" s="23">
        <f t="shared" si="440"/>
        <v>0</v>
      </c>
      <c r="LF249" s="23">
        <f t="shared" si="440"/>
        <v>0</v>
      </c>
      <c r="LG249" s="23">
        <f t="shared" si="440"/>
        <v>0</v>
      </c>
      <c r="LH249" s="23">
        <f t="shared" si="440"/>
        <v>0</v>
      </c>
      <c r="LI249" s="23">
        <f t="shared" si="440"/>
        <v>0</v>
      </c>
      <c r="LJ249" s="23">
        <f t="shared" si="440"/>
        <v>0</v>
      </c>
      <c r="LK249" s="23">
        <f t="shared" si="440"/>
        <v>0</v>
      </c>
      <c r="LL249" s="23">
        <f t="shared" si="440"/>
        <v>0</v>
      </c>
      <c r="LM249" s="23">
        <f t="shared" si="440"/>
        <v>0</v>
      </c>
      <c r="LN249" s="23">
        <f t="shared" si="429"/>
        <v>0</v>
      </c>
      <c r="LO249" s="23">
        <f t="shared" si="429"/>
        <v>0</v>
      </c>
      <c r="LP249" s="23">
        <f t="shared" si="429"/>
        <v>0</v>
      </c>
      <c r="LQ249" s="23">
        <f t="shared" si="429"/>
        <v>0</v>
      </c>
      <c r="LR249" s="23">
        <f t="shared" si="429"/>
        <v>0</v>
      </c>
      <c r="LS249" s="23">
        <f t="shared" si="429"/>
        <v>0</v>
      </c>
      <c r="LT249" s="23">
        <f t="shared" si="429"/>
        <v>0</v>
      </c>
      <c r="LU249" s="23">
        <f t="shared" si="429"/>
        <v>0</v>
      </c>
      <c r="LV249" s="23">
        <f t="shared" si="429"/>
        <v>0</v>
      </c>
      <c r="LW249" s="23">
        <f t="shared" si="429"/>
        <v>0</v>
      </c>
      <c r="LY249" s="23" t="str">
        <f>CONCATENATE(AN249,AO249,AP249,AQ249,AR249,AS249,AT249,AU249,AV249,AW249,AX249,AY249,AZ249,BA249,BB249,BC249,BD249,BE249,BF249,BG249,BH249,BI249,BJ249,BK249,BL249,BM249)</f>
        <v>00111001010000000000000000</v>
      </c>
      <c r="LZ249" s="23" t="str">
        <f>CONCATENATE(BO249,BP249,BQ249,BR249,BS249,BT249,BU249,BV249,BW249,BX249,BY249,BZ249,CA249,CB249,CC249,CD249,CE249,CF249,CG249,CH249,CI249,CJ249,CK249,CL249,CM249,CN249)</f>
        <v>00001010000000001002000010</v>
      </c>
      <c r="MA249" s="23" t="str">
        <f>CONCATENATE(CP249,CQ249,CR249,CS249,CT249,CU249,CV249,CW249,CX249,CY249,CZ249,DA249,DB249,DC249,DD249,DE249,DF249,DG249,DH249,DI249,DJ249,DK249,DL249,DM249,DN249,DO249)</f>
        <v>00010000002010000000000000</v>
      </c>
      <c r="MB249" s="23" t="str">
        <f>CONCATENATE(DQ249,DR249,DS249,DT249,DU249,DV249,DW249,DX249,DY249,DZ249,EA249,EB249,EC249,ED249,EE249,EF249,EG249,EH249,EI249,EJ249,EK249,EL249,EM249,EN249,EO249,EP249)</f>
        <v>00010000000100000001000001</v>
      </c>
      <c r="MC249" s="23" t="str">
        <f>CONCATENATE(ER249,ES249,ET249,EU249,EV249,EW249,EX249,EY249,EZ249,FA249,FB249,FC249,FD249,FE249,FF249,FG249,FH249,FI249,FJ249,FK249,FL249,FM249,FN249,FO249,FP249,FQ249)</f>
        <v>00002100000100100010000001</v>
      </c>
      <c r="MD249" s="23" t="str">
        <f>CONCATENATE(FS249,FT249,FU249,FV249,FW249,FX249,FY249,FZ249,GA249,GB249,GC249,GD249,GE249,GF249,GG249,GH249,GI249,GJ249,GK249,GL249,GM249,GN249,GO249,GP249,GQ249,GR249)</f>
        <v>00000000010000002000110000</v>
      </c>
      <c r="ME249" s="23" t="str">
        <f>CONCATENATE(GT249,GU249,GV249,GW249,GX249,GY249,GZ249,HA249,HB249,HC249,HD249,HE249,HF249,HG249,HH249,HI249,HJ249,HK249,HL249,HM249,HN249,HO249,HP249,HQ249,HR249,HS249)</f>
        <v>00000001001021100000001000</v>
      </c>
      <c r="MF249" s="23" t="str">
        <f>CONCATENATE(HU249,HV249,HW249,HX249,HY249,HZ249,IA249,IB249,IC249,ID249,IE249,IF249,IG249,IH249,II249,IJ249,IK249,IL249,IM249,IN249,IO249,IP249,IQ249,IR249,IS249,IT249)</f>
        <v>00010000001000000000010000</v>
      </c>
      <c r="MG249" s="23" t="str">
        <f>CONCATENATE(IV249,IW249,IX249,IY249,IZ249,JA249,JB249,JC249,JD249,JE249,JF249,JG249,JH249,JI249,JJ249,JK249,JL249,JM249,JN249,JO249,JP249,JQ249,JR249,JS249,JT249,JU249)</f>
        <v>00000000010010200000000100</v>
      </c>
      <c r="MH249" s="23" t="str">
        <f>CONCATENATE(JW249,JX249,JY249,JZ249,KA249,KB249,KC249,KD249,KE249,KF249,KG249,KH249,KI249,KJ249,KK249,KL249,KM249,KN249,KO249,KP249,KQ249,KR249,KS249,KT249,KU249,KV249)</f>
        <v>00000000000001000001000100</v>
      </c>
      <c r="MI249" s="23" t="str">
        <f>CONCATENATE(KX249,KY249,KZ249,LA249,LB249,LC249,LD249,LE249,LF249,LG249,LH249,LI249,LJ249,LK249,LL249,LM249,LN249,LO249,LP249,LQ249,LR249,LS249,LT249,LU249,LV249,LW249)</f>
        <v>00000000000000000000000000</v>
      </c>
    </row>
    <row r="250" spans="2:347" x14ac:dyDescent="0.25">
      <c r="B250" s="1" t="s">
        <v>1723</v>
      </c>
      <c r="C250" s="7" t="s">
        <v>1724</v>
      </c>
      <c r="D250" s="7" t="s">
        <v>1725</v>
      </c>
      <c r="E250" s="7" t="s">
        <v>1726</v>
      </c>
      <c r="F250" s="7" t="s">
        <v>1727</v>
      </c>
      <c r="G250" s="7" t="s">
        <v>1728</v>
      </c>
      <c r="H250" s="7" t="s">
        <v>1729</v>
      </c>
      <c r="I250" s="7" t="s">
        <v>1730</v>
      </c>
      <c r="J250" s="7"/>
      <c r="K250" s="7"/>
      <c r="L250" s="8"/>
      <c r="N250">
        <f t="shared" si="353"/>
        <v>1</v>
      </c>
      <c r="O250">
        <f t="shared" si="354"/>
        <v>1</v>
      </c>
      <c r="P250">
        <f t="shared" si="355"/>
        <v>1</v>
      </c>
      <c r="Q250">
        <f t="shared" si="356"/>
        <v>1</v>
      </c>
      <c r="R250">
        <f t="shared" si="357"/>
        <v>1</v>
      </c>
      <c r="S250">
        <f t="shared" si="358"/>
        <v>1</v>
      </c>
      <c r="T250">
        <f t="shared" si="359"/>
        <v>1</v>
      </c>
      <c r="U250">
        <f t="shared" si="360"/>
        <v>1</v>
      </c>
      <c r="V250">
        <f t="shared" si="361"/>
        <v>0</v>
      </c>
      <c r="W250">
        <f t="shared" si="362"/>
        <v>0</v>
      </c>
      <c r="X250">
        <f t="shared" si="363"/>
        <v>0</v>
      </c>
      <c r="Y250" s="3">
        <f>COUNTIF(N250:X250,"&gt;=2")</f>
        <v>0</v>
      </c>
      <c r="AA250">
        <f t="shared" si="364"/>
        <v>2</v>
      </c>
      <c r="AB250">
        <f t="shared" si="365"/>
        <v>1</v>
      </c>
      <c r="AC250">
        <f t="shared" si="366"/>
        <v>1</v>
      </c>
      <c r="AD250">
        <f t="shared" si="367"/>
        <v>1</v>
      </c>
      <c r="AE250">
        <f t="shared" si="368"/>
        <v>2</v>
      </c>
      <c r="AF250">
        <f t="shared" si="369"/>
        <v>1</v>
      </c>
      <c r="AG250">
        <f t="shared" si="370"/>
        <v>1</v>
      </c>
      <c r="AH250">
        <f t="shared" si="371"/>
        <v>1</v>
      </c>
      <c r="AI250">
        <f t="shared" si="372"/>
        <v>0</v>
      </c>
      <c r="AJ250">
        <f t="shared" si="373"/>
        <v>0</v>
      </c>
      <c r="AK250">
        <f t="shared" si="374"/>
        <v>0</v>
      </c>
      <c r="AL250" s="3">
        <f>COUNTIF(AA250:AK250,"&gt;=2")</f>
        <v>2</v>
      </c>
      <c r="AN250" s="23">
        <f t="shared" si="430"/>
        <v>0</v>
      </c>
      <c r="AO250" s="23">
        <f t="shared" si="430"/>
        <v>0</v>
      </c>
      <c r="AP250" s="23">
        <f t="shared" si="430"/>
        <v>0</v>
      </c>
      <c r="AQ250" s="23">
        <f t="shared" si="430"/>
        <v>0</v>
      </c>
      <c r="AR250" s="23">
        <f t="shared" si="430"/>
        <v>0</v>
      </c>
      <c r="AS250" s="23">
        <f t="shared" si="430"/>
        <v>1</v>
      </c>
      <c r="AT250" s="23">
        <f t="shared" si="430"/>
        <v>0</v>
      </c>
      <c r="AU250" s="23">
        <f t="shared" si="430"/>
        <v>0</v>
      </c>
      <c r="AV250" s="23">
        <f t="shared" si="430"/>
        <v>0</v>
      </c>
      <c r="AW250" s="23">
        <f t="shared" si="430"/>
        <v>0</v>
      </c>
      <c r="AX250" s="23">
        <f t="shared" si="430"/>
        <v>1</v>
      </c>
      <c r="AY250" s="23">
        <f t="shared" si="430"/>
        <v>0</v>
      </c>
      <c r="AZ250" s="23">
        <f t="shared" si="430"/>
        <v>1</v>
      </c>
      <c r="BA250" s="23">
        <f t="shared" si="430"/>
        <v>0</v>
      </c>
      <c r="BB250" s="23">
        <f t="shared" si="430"/>
        <v>0</v>
      </c>
      <c r="BC250" s="23">
        <f t="shared" si="430"/>
        <v>0</v>
      </c>
      <c r="BD250" s="23">
        <f t="shared" si="419"/>
        <v>0</v>
      </c>
      <c r="BE250" s="23">
        <f t="shared" si="419"/>
        <v>0</v>
      </c>
      <c r="BF250" s="23">
        <f t="shared" si="419"/>
        <v>1</v>
      </c>
      <c r="BG250" s="23">
        <f t="shared" si="419"/>
        <v>0</v>
      </c>
      <c r="BH250" s="23">
        <f t="shared" si="419"/>
        <v>1</v>
      </c>
      <c r="BI250" s="23">
        <f t="shared" si="419"/>
        <v>0</v>
      </c>
      <c r="BJ250" s="23">
        <f t="shared" si="419"/>
        <v>0</v>
      </c>
      <c r="BK250" s="23">
        <f t="shared" si="419"/>
        <v>0</v>
      </c>
      <c r="BL250" s="23">
        <f t="shared" si="419"/>
        <v>0</v>
      </c>
      <c r="BM250" s="23">
        <f t="shared" si="419"/>
        <v>1</v>
      </c>
      <c r="BO250" s="23">
        <f t="shared" si="431"/>
        <v>0</v>
      </c>
      <c r="BP250" s="23">
        <f t="shared" si="431"/>
        <v>0</v>
      </c>
      <c r="BQ250" s="23">
        <f t="shared" si="431"/>
        <v>0</v>
      </c>
      <c r="BR250" s="23">
        <f t="shared" si="431"/>
        <v>0</v>
      </c>
      <c r="BS250" s="23">
        <f t="shared" si="431"/>
        <v>0</v>
      </c>
      <c r="BT250" s="23">
        <f t="shared" si="431"/>
        <v>0</v>
      </c>
      <c r="BU250" s="23">
        <f t="shared" si="431"/>
        <v>0</v>
      </c>
      <c r="BV250" s="23">
        <f t="shared" si="431"/>
        <v>0</v>
      </c>
      <c r="BW250" s="23">
        <f t="shared" si="431"/>
        <v>0</v>
      </c>
      <c r="BX250" s="23">
        <f t="shared" si="431"/>
        <v>0</v>
      </c>
      <c r="BY250" s="23">
        <f t="shared" si="431"/>
        <v>1</v>
      </c>
      <c r="BZ250" s="23">
        <f t="shared" si="431"/>
        <v>0</v>
      </c>
      <c r="CA250" s="23">
        <f t="shared" si="431"/>
        <v>0</v>
      </c>
      <c r="CB250" s="23">
        <f t="shared" si="431"/>
        <v>1</v>
      </c>
      <c r="CC250" s="23">
        <f t="shared" si="431"/>
        <v>0</v>
      </c>
      <c r="CD250" s="23">
        <f t="shared" si="431"/>
        <v>0</v>
      </c>
      <c r="CE250" s="23">
        <f t="shared" si="420"/>
        <v>1</v>
      </c>
      <c r="CF250" s="23">
        <f t="shared" si="420"/>
        <v>0</v>
      </c>
      <c r="CG250" s="23">
        <f t="shared" si="420"/>
        <v>0</v>
      </c>
      <c r="CH250" s="23">
        <f t="shared" si="420"/>
        <v>1</v>
      </c>
      <c r="CI250" s="23">
        <f t="shared" si="420"/>
        <v>0</v>
      </c>
      <c r="CJ250" s="23">
        <f t="shared" si="420"/>
        <v>0</v>
      </c>
      <c r="CK250" s="23">
        <f t="shared" si="420"/>
        <v>0</v>
      </c>
      <c r="CL250" s="23">
        <f t="shared" si="420"/>
        <v>1</v>
      </c>
      <c r="CM250" s="23">
        <f t="shared" si="420"/>
        <v>0</v>
      </c>
      <c r="CN250" s="23">
        <f t="shared" si="420"/>
        <v>0</v>
      </c>
      <c r="CP250" s="23">
        <f t="shared" si="432"/>
        <v>1</v>
      </c>
      <c r="CQ250" s="23">
        <f t="shared" si="432"/>
        <v>0</v>
      </c>
      <c r="CR250" s="23">
        <f t="shared" si="432"/>
        <v>0</v>
      </c>
      <c r="CS250" s="23">
        <f t="shared" si="432"/>
        <v>0</v>
      </c>
      <c r="CT250" s="23">
        <f t="shared" si="432"/>
        <v>0</v>
      </c>
      <c r="CU250" s="23">
        <f t="shared" si="432"/>
        <v>0</v>
      </c>
      <c r="CV250" s="23">
        <f t="shared" si="432"/>
        <v>0</v>
      </c>
      <c r="CW250" s="23">
        <f t="shared" si="432"/>
        <v>0</v>
      </c>
      <c r="CX250" s="23">
        <f t="shared" si="432"/>
        <v>0</v>
      </c>
      <c r="CY250" s="23">
        <f t="shared" si="432"/>
        <v>0</v>
      </c>
      <c r="CZ250" s="23">
        <f t="shared" si="432"/>
        <v>1</v>
      </c>
      <c r="DA250" s="23">
        <f t="shared" si="432"/>
        <v>0</v>
      </c>
      <c r="DB250" s="23">
        <f t="shared" si="432"/>
        <v>0</v>
      </c>
      <c r="DC250" s="23">
        <f t="shared" si="432"/>
        <v>0</v>
      </c>
      <c r="DD250" s="23">
        <f t="shared" si="432"/>
        <v>0</v>
      </c>
      <c r="DE250" s="23">
        <f t="shared" si="432"/>
        <v>0</v>
      </c>
      <c r="DF250" s="23">
        <f t="shared" si="421"/>
        <v>1</v>
      </c>
      <c r="DG250" s="23">
        <f t="shared" si="421"/>
        <v>0</v>
      </c>
      <c r="DH250" s="23">
        <f t="shared" si="421"/>
        <v>1</v>
      </c>
      <c r="DI250" s="23">
        <f t="shared" si="421"/>
        <v>0</v>
      </c>
      <c r="DJ250" s="23">
        <f t="shared" si="421"/>
        <v>0</v>
      </c>
      <c r="DK250" s="23">
        <f t="shared" si="421"/>
        <v>0</v>
      </c>
      <c r="DL250" s="23">
        <f t="shared" si="421"/>
        <v>2</v>
      </c>
      <c r="DM250" s="23">
        <f t="shared" si="421"/>
        <v>1</v>
      </c>
      <c r="DN250" s="23">
        <f t="shared" si="421"/>
        <v>0</v>
      </c>
      <c r="DO250" s="23">
        <f t="shared" si="421"/>
        <v>0</v>
      </c>
      <c r="DQ250" s="23">
        <f t="shared" si="433"/>
        <v>0</v>
      </c>
      <c r="DR250" s="23">
        <f t="shared" si="433"/>
        <v>0</v>
      </c>
      <c r="DS250" s="23">
        <f t="shared" si="433"/>
        <v>0</v>
      </c>
      <c r="DT250" s="23">
        <f t="shared" si="433"/>
        <v>0</v>
      </c>
      <c r="DU250" s="23">
        <f t="shared" si="433"/>
        <v>0</v>
      </c>
      <c r="DV250" s="23">
        <f t="shared" si="433"/>
        <v>0</v>
      </c>
      <c r="DW250" s="23">
        <f t="shared" si="433"/>
        <v>0</v>
      </c>
      <c r="DX250" s="23">
        <f t="shared" si="433"/>
        <v>0</v>
      </c>
      <c r="DY250" s="23">
        <f t="shared" si="433"/>
        <v>0</v>
      </c>
      <c r="DZ250" s="23">
        <f t="shared" si="433"/>
        <v>1</v>
      </c>
      <c r="EA250" s="23">
        <f t="shared" si="433"/>
        <v>0</v>
      </c>
      <c r="EB250" s="23">
        <f t="shared" si="433"/>
        <v>0</v>
      </c>
      <c r="EC250" s="23">
        <f t="shared" si="433"/>
        <v>0</v>
      </c>
      <c r="ED250" s="23">
        <f t="shared" si="433"/>
        <v>1</v>
      </c>
      <c r="EE250" s="23">
        <f t="shared" si="433"/>
        <v>0</v>
      </c>
      <c r="EF250" s="23">
        <f t="shared" si="433"/>
        <v>0</v>
      </c>
      <c r="EG250" s="23">
        <f t="shared" si="422"/>
        <v>0</v>
      </c>
      <c r="EH250" s="23">
        <f t="shared" si="422"/>
        <v>0</v>
      </c>
      <c r="EI250" s="23">
        <f t="shared" si="422"/>
        <v>0</v>
      </c>
      <c r="EJ250" s="23">
        <f t="shared" si="422"/>
        <v>0</v>
      </c>
      <c r="EK250" s="23">
        <f t="shared" si="422"/>
        <v>0</v>
      </c>
      <c r="EL250" s="23">
        <f t="shared" si="422"/>
        <v>0</v>
      </c>
      <c r="EM250" s="23">
        <f t="shared" si="422"/>
        <v>0</v>
      </c>
      <c r="EN250" s="23">
        <f t="shared" si="422"/>
        <v>1</v>
      </c>
      <c r="EO250" s="23">
        <f t="shared" si="422"/>
        <v>0</v>
      </c>
      <c r="EP250" s="23">
        <f t="shared" si="422"/>
        <v>0</v>
      </c>
      <c r="ER250" s="23">
        <f t="shared" si="434"/>
        <v>0</v>
      </c>
      <c r="ES250" s="23">
        <f t="shared" si="434"/>
        <v>0</v>
      </c>
      <c r="ET250" s="23">
        <f t="shared" si="434"/>
        <v>0</v>
      </c>
      <c r="EU250" s="23">
        <f t="shared" si="434"/>
        <v>0</v>
      </c>
      <c r="EV250" s="23">
        <f t="shared" si="434"/>
        <v>0</v>
      </c>
      <c r="EW250" s="23">
        <f t="shared" si="434"/>
        <v>1</v>
      </c>
      <c r="EX250" s="23">
        <f t="shared" si="434"/>
        <v>0</v>
      </c>
      <c r="EY250" s="23">
        <f t="shared" si="434"/>
        <v>0</v>
      </c>
      <c r="EZ250" s="23">
        <f t="shared" si="434"/>
        <v>0</v>
      </c>
      <c r="FA250" s="23">
        <f t="shared" si="434"/>
        <v>0</v>
      </c>
      <c r="FB250" s="23">
        <f t="shared" si="434"/>
        <v>1</v>
      </c>
      <c r="FC250" s="23">
        <f t="shared" si="434"/>
        <v>0</v>
      </c>
      <c r="FD250" s="23">
        <f t="shared" si="434"/>
        <v>1</v>
      </c>
      <c r="FE250" s="23">
        <f t="shared" si="434"/>
        <v>0</v>
      </c>
      <c r="FF250" s="23">
        <f t="shared" si="434"/>
        <v>0</v>
      </c>
      <c r="FG250" s="23">
        <f t="shared" si="434"/>
        <v>0</v>
      </c>
      <c r="FH250" s="23">
        <f t="shared" si="423"/>
        <v>0</v>
      </c>
      <c r="FI250" s="23">
        <f t="shared" si="423"/>
        <v>0</v>
      </c>
      <c r="FJ250" s="23">
        <f t="shared" si="423"/>
        <v>1</v>
      </c>
      <c r="FK250" s="23">
        <f t="shared" si="423"/>
        <v>0</v>
      </c>
      <c r="FL250" s="23">
        <f t="shared" si="423"/>
        <v>1</v>
      </c>
      <c r="FM250" s="23">
        <f t="shared" si="423"/>
        <v>0</v>
      </c>
      <c r="FN250" s="23">
        <f t="shared" si="423"/>
        <v>0</v>
      </c>
      <c r="FO250" s="23">
        <f t="shared" si="423"/>
        <v>0</v>
      </c>
      <c r="FP250" s="23">
        <f t="shared" si="423"/>
        <v>0</v>
      </c>
      <c r="FQ250" s="23">
        <f t="shared" si="423"/>
        <v>1</v>
      </c>
      <c r="FS250" s="23">
        <f t="shared" si="435"/>
        <v>1</v>
      </c>
      <c r="FT250" s="23">
        <f t="shared" si="435"/>
        <v>1</v>
      </c>
      <c r="FU250" s="23">
        <f t="shared" si="435"/>
        <v>1</v>
      </c>
      <c r="FV250" s="23">
        <f t="shared" si="435"/>
        <v>1</v>
      </c>
      <c r="FW250" s="23">
        <f t="shared" si="435"/>
        <v>0</v>
      </c>
      <c r="FX250" s="23">
        <f t="shared" si="435"/>
        <v>0</v>
      </c>
      <c r="FY250" s="23">
        <f t="shared" si="435"/>
        <v>0</v>
      </c>
      <c r="FZ250" s="23">
        <f t="shared" si="435"/>
        <v>0</v>
      </c>
      <c r="GA250" s="23">
        <f t="shared" si="435"/>
        <v>0</v>
      </c>
      <c r="GB250" s="23">
        <f t="shared" si="435"/>
        <v>0</v>
      </c>
      <c r="GC250" s="23">
        <f t="shared" si="435"/>
        <v>0</v>
      </c>
      <c r="GD250" s="23">
        <f t="shared" si="435"/>
        <v>0</v>
      </c>
      <c r="GE250" s="23">
        <f t="shared" si="435"/>
        <v>1</v>
      </c>
      <c r="GF250" s="23">
        <f t="shared" si="435"/>
        <v>0</v>
      </c>
      <c r="GG250" s="23">
        <f t="shared" si="435"/>
        <v>0</v>
      </c>
      <c r="GH250" s="23">
        <f t="shared" si="435"/>
        <v>0</v>
      </c>
      <c r="GI250" s="23">
        <f t="shared" si="424"/>
        <v>0</v>
      </c>
      <c r="GJ250" s="23">
        <f t="shared" si="424"/>
        <v>0</v>
      </c>
      <c r="GK250" s="23">
        <f t="shared" si="424"/>
        <v>1</v>
      </c>
      <c r="GL250" s="23">
        <f t="shared" si="424"/>
        <v>0</v>
      </c>
      <c r="GM250" s="23">
        <f t="shared" si="424"/>
        <v>0</v>
      </c>
      <c r="GN250" s="23">
        <f t="shared" si="424"/>
        <v>0</v>
      </c>
      <c r="GO250" s="23">
        <f t="shared" si="424"/>
        <v>0</v>
      </c>
      <c r="GP250" s="23">
        <f t="shared" si="424"/>
        <v>0</v>
      </c>
      <c r="GQ250" s="23">
        <f t="shared" si="424"/>
        <v>1</v>
      </c>
      <c r="GR250" s="23">
        <f t="shared" si="424"/>
        <v>0</v>
      </c>
      <c r="GT250" s="23">
        <f t="shared" si="436"/>
        <v>0</v>
      </c>
      <c r="GU250" s="23">
        <f t="shared" si="436"/>
        <v>0</v>
      </c>
      <c r="GV250" s="23">
        <f t="shared" si="436"/>
        <v>1</v>
      </c>
      <c r="GW250" s="23">
        <f t="shared" si="436"/>
        <v>0</v>
      </c>
      <c r="GX250" s="23">
        <f t="shared" si="436"/>
        <v>0</v>
      </c>
      <c r="GY250" s="23">
        <f t="shared" si="436"/>
        <v>0</v>
      </c>
      <c r="GZ250" s="23">
        <f t="shared" si="436"/>
        <v>0</v>
      </c>
      <c r="HA250" s="23">
        <f t="shared" si="436"/>
        <v>0</v>
      </c>
      <c r="HB250" s="23">
        <f t="shared" si="436"/>
        <v>0</v>
      </c>
      <c r="HC250" s="23">
        <f t="shared" si="436"/>
        <v>0</v>
      </c>
      <c r="HD250" s="23">
        <f t="shared" si="436"/>
        <v>0</v>
      </c>
      <c r="HE250" s="23">
        <f t="shared" si="436"/>
        <v>0</v>
      </c>
      <c r="HF250" s="23">
        <f t="shared" si="436"/>
        <v>0</v>
      </c>
      <c r="HG250" s="23">
        <f t="shared" si="436"/>
        <v>0</v>
      </c>
      <c r="HH250" s="23">
        <f t="shared" si="436"/>
        <v>0</v>
      </c>
      <c r="HI250" s="23">
        <f t="shared" si="436"/>
        <v>1</v>
      </c>
      <c r="HJ250" s="23">
        <f t="shared" si="425"/>
        <v>0</v>
      </c>
      <c r="HK250" s="23">
        <f t="shared" si="425"/>
        <v>0</v>
      </c>
      <c r="HL250" s="23">
        <f t="shared" si="425"/>
        <v>0</v>
      </c>
      <c r="HM250" s="23">
        <f t="shared" si="425"/>
        <v>1</v>
      </c>
      <c r="HN250" s="23">
        <f t="shared" si="425"/>
        <v>0</v>
      </c>
      <c r="HO250" s="23">
        <f t="shared" si="425"/>
        <v>0</v>
      </c>
      <c r="HP250" s="23">
        <f t="shared" si="425"/>
        <v>0</v>
      </c>
      <c r="HQ250" s="23">
        <f t="shared" si="425"/>
        <v>0</v>
      </c>
      <c r="HR250" s="23">
        <f t="shared" si="425"/>
        <v>0</v>
      </c>
      <c r="HS250" s="23">
        <f t="shared" si="425"/>
        <v>0</v>
      </c>
      <c r="HU250" s="23">
        <f t="shared" si="437"/>
        <v>1</v>
      </c>
      <c r="HV250" s="23">
        <f t="shared" si="437"/>
        <v>1</v>
      </c>
      <c r="HW250" s="23">
        <f t="shared" si="437"/>
        <v>0</v>
      </c>
      <c r="HX250" s="23">
        <f t="shared" si="437"/>
        <v>0</v>
      </c>
      <c r="HY250" s="23">
        <f t="shared" si="437"/>
        <v>0</v>
      </c>
      <c r="HZ250" s="23">
        <f t="shared" si="437"/>
        <v>0</v>
      </c>
      <c r="IA250" s="23">
        <f t="shared" si="437"/>
        <v>1</v>
      </c>
      <c r="IB250" s="23">
        <f t="shared" si="437"/>
        <v>0</v>
      </c>
      <c r="IC250" s="23">
        <f t="shared" si="437"/>
        <v>0</v>
      </c>
      <c r="ID250" s="23">
        <f t="shared" si="437"/>
        <v>0</v>
      </c>
      <c r="IE250" s="23">
        <f t="shared" si="437"/>
        <v>0</v>
      </c>
      <c r="IF250" s="23">
        <f t="shared" si="437"/>
        <v>0</v>
      </c>
      <c r="IG250" s="23">
        <f t="shared" si="437"/>
        <v>0</v>
      </c>
      <c r="IH250" s="23">
        <f t="shared" si="437"/>
        <v>0</v>
      </c>
      <c r="II250" s="23">
        <f t="shared" si="437"/>
        <v>0</v>
      </c>
      <c r="IJ250" s="23">
        <f t="shared" si="437"/>
        <v>0</v>
      </c>
      <c r="IK250" s="23">
        <f t="shared" si="426"/>
        <v>0</v>
      </c>
      <c r="IL250" s="23">
        <f t="shared" si="426"/>
        <v>0</v>
      </c>
      <c r="IM250" s="23">
        <f t="shared" si="426"/>
        <v>0</v>
      </c>
      <c r="IN250" s="23">
        <f t="shared" si="426"/>
        <v>0</v>
      </c>
      <c r="IO250" s="23">
        <f t="shared" si="426"/>
        <v>1</v>
      </c>
      <c r="IP250" s="23">
        <f t="shared" si="426"/>
        <v>2</v>
      </c>
      <c r="IQ250" s="23">
        <f t="shared" si="426"/>
        <v>0</v>
      </c>
      <c r="IR250" s="23">
        <f t="shared" si="426"/>
        <v>0</v>
      </c>
      <c r="IS250" s="23">
        <f t="shared" si="426"/>
        <v>0</v>
      </c>
      <c r="IT250" s="23">
        <f t="shared" si="426"/>
        <v>0</v>
      </c>
      <c r="IV250" s="23">
        <f t="shared" si="438"/>
        <v>0</v>
      </c>
      <c r="IW250" s="23">
        <f t="shared" si="438"/>
        <v>0</v>
      </c>
      <c r="IX250" s="23">
        <f t="shared" si="438"/>
        <v>0</v>
      </c>
      <c r="IY250" s="23">
        <f t="shared" si="438"/>
        <v>0</v>
      </c>
      <c r="IZ250" s="23">
        <f t="shared" si="438"/>
        <v>0</v>
      </c>
      <c r="JA250" s="23">
        <f t="shared" si="438"/>
        <v>0</v>
      </c>
      <c r="JB250" s="23">
        <f t="shared" si="438"/>
        <v>0</v>
      </c>
      <c r="JC250" s="23">
        <f t="shared" si="438"/>
        <v>0</v>
      </c>
      <c r="JD250" s="23">
        <f t="shared" si="438"/>
        <v>0</v>
      </c>
      <c r="JE250" s="23">
        <f t="shared" si="438"/>
        <v>0</v>
      </c>
      <c r="JF250" s="23">
        <f t="shared" si="438"/>
        <v>0</v>
      </c>
      <c r="JG250" s="23">
        <f t="shared" si="438"/>
        <v>0</v>
      </c>
      <c r="JH250" s="23">
        <f t="shared" si="438"/>
        <v>0</v>
      </c>
      <c r="JI250" s="23">
        <f t="shared" si="438"/>
        <v>0</v>
      </c>
      <c r="JJ250" s="23">
        <f t="shared" si="438"/>
        <v>0</v>
      </c>
      <c r="JK250" s="23">
        <f t="shared" si="438"/>
        <v>0</v>
      </c>
      <c r="JL250" s="23">
        <f t="shared" si="427"/>
        <v>0</v>
      </c>
      <c r="JM250" s="23">
        <f t="shared" si="427"/>
        <v>0</v>
      </c>
      <c r="JN250" s="23">
        <f t="shared" si="427"/>
        <v>0</v>
      </c>
      <c r="JO250" s="23">
        <f t="shared" si="427"/>
        <v>0</v>
      </c>
      <c r="JP250" s="23">
        <f t="shared" si="427"/>
        <v>0</v>
      </c>
      <c r="JQ250" s="23">
        <f t="shared" si="427"/>
        <v>0</v>
      </c>
      <c r="JR250" s="23">
        <f t="shared" si="427"/>
        <v>0</v>
      </c>
      <c r="JS250" s="23">
        <f t="shared" si="427"/>
        <v>0</v>
      </c>
      <c r="JT250" s="23">
        <f t="shared" si="427"/>
        <v>0</v>
      </c>
      <c r="JU250" s="23">
        <f t="shared" si="427"/>
        <v>0</v>
      </c>
      <c r="JW250" s="23">
        <f t="shared" si="439"/>
        <v>0</v>
      </c>
      <c r="JX250" s="23">
        <f t="shared" si="439"/>
        <v>0</v>
      </c>
      <c r="JY250" s="23">
        <f t="shared" si="439"/>
        <v>0</v>
      </c>
      <c r="JZ250" s="23">
        <f t="shared" si="439"/>
        <v>0</v>
      </c>
      <c r="KA250" s="23">
        <f t="shared" si="439"/>
        <v>0</v>
      </c>
      <c r="KB250" s="23">
        <f t="shared" si="439"/>
        <v>0</v>
      </c>
      <c r="KC250" s="23">
        <f t="shared" si="439"/>
        <v>0</v>
      </c>
      <c r="KD250" s="23">
        <f t="shared" si="439"/>
        <v>0</v>
      </c>
      <c r="KE250" s="23">
        <f t="shared" si="439"/>
        <v>0</v>
      </c>
      <c r="KF250" s="23">
        <f t="shared" si="439"/>
        <v>0</v>
      </c>
      <c r="KG250" s="23">
        <f t="shared" si="439"/>
        <v>0</v>
      </c>
      <c r="KH250" s="23">
        <f t="shared" si="439"/>
        <v>0</v>
      </c>
      <c r="KI250" s="23">
        <f t="shared" si="439"/>
        <v>0</v>
      </c>
      <c r="KJ250" s="23">
        <f t="shared" si="439"/>
        <v>0</v>
      </c>
      <c r="KK250" s="23">
        <f t="shared" si="439"/>
        <v>0</v>
      </c>
      <c r="KL250" s="23">
        <f t="shared" si="439"/>
        <v>0</v>
      </c>
      <c r="KM250" s="23">
        <f t="shared" si="428"/>
        <v>0</v>
      </c>
      <c r="KN250" s="23">
        <f t="shared" si="428"/>
        <v>0</v>
      </c>
      <c r="KO250" s="23">
        <f t="shared" si="428"/>
        <v>0</v>
      </c>
      <c r="KP250" s="23">
        <f t="shared" si="428"/>
        <v>0</v>
      </c>
      <c r="KQ250" s="23">
        <f t="shared" si="428"/>
        <v>0</v>
      </c>
      <c r="KR250" s="23">
        <f t="shared" si="428"/>
        <v>0</v>
      </c>
      <c r="KS250" s="23">
        <f t="shared" si="428"/>
        <v>0</v>
      </c>
      <c r="KT250" s="23">
        <f t="shared" si="428"/>
        <v>0</v>
      </c>
      <c r="KU250" s="23">
        <f t="shared" si="428"/>
        <v>0</v>
      </c>
      <c r="KV250" s="23">
        <f t="shared" si="428"/>
        <v>0</v>
      </c>
      <c r="KX250" s="23">
        <f t="shared" si="440"/>
        <v>0</v>
      </c>
      <c r="KY250" s="23">
        <f t="shared" si="440"/>
        <v>0</v>
      </c>
      <c r="KZ250" s="23">
        <f t="shared" si="440"/>
        <v>0</v>
      </c>
      <c r="LA250" s="23">
        <f t="shared" si="440"/>
        <v>0</v>
      </c>
      <c r="LB250" s="23">
        <f t="shared" si="440"/>
        <v>0</v>
      </c>
      <c r="LC250" s="23">
        <f t="shared" si="440"/>
        <v>0</v>
      </c>
      <c r="LD250" s="23">
        <f t="shared" si="440"/>
        <v>0</v>
      </c>
      <c r="LE250" s="23">
        <f t="shared" si="440"/>
        <v>0</v>
      </c>
      <c r="LF250" s="23">
        <f t="shared" si="440"/>
        <v>0</v>
      </c>
      <c r="LG250" s="23">
        <f t="shared" si="440"/>
        <v>0</v>
      </c>
      <c r="LH250" s="23">
        <f t="shared" si="440"/>
        <v>0</v>
      </c>
      <c r="LI250" s="23">
        <f t="shared" si="440"/>
        <v>0</v>
      </c>
      <c r="LJ250" s="23">
        <f t="shared" si="440"/>
        <v>0</v>
      </c>
      <c r="LK250" s="23">
        <f t="shared" si="440"/>
        <v>0</v>
      </c>
      <c r="LL250" s="23">
        <f t="shared" si="440"/>
        <v>0</v>
      </c>
      <c r="LM250" s="23">
        <f t="shared" si="440"/>
        <v>0</v>
      </c>
      <c r="LN250" s="23">
        <f t="shared" si="429"/>
        <v>0</v>
      </c>
      <c r="LO250" s="23">
        <f t="shared" si="429"/>
        <v>0</v>
      </c>
      <c r="LP250" s="23">
        <f t="shared" si="429"/>
        <v>0</v>
      </c>
      <c r="LQ250" s="23">
        <f t="shared" si="429"/>
        <v>0</v>
      </c>
      <c r="LR250" s="23">
        <f t="shared" si="429"/>
        <v>0</v>
      </c>
      <c r="LS250" s="23">
        <f t="shared" si="429"/>
        <v>0</v>
      </c>
      <c r="LT250" s="23">
        <f t="shared" si="429"/>
        <v>0</v>
      </c>
      <c r="LU250" s="23">
        <f t="shared" si="429"/>
        <v>0</v>
      </c>
      <c r="LV250" s="23">
        <f t="shared" si="429"/>
        <v>0</v>
      </c>
      <c r="LW250" s="23">
        <f t="shared" si="429"/>
        <v>0</v>
      </c>
      <c r="LY250" s="23" t="str">
        <f>CONCATENATE(AN250,AO250,AP250,AQ250,AR250,AS250,AT250,AU250,AV250,AW250,AX250,AY250,AZ250,BA250,BB250,BC250,BD250,BE250,BF250,BG250,BH250,BI250,BJ250,BK250,BL250,BM250)</f>
        <v>00000100001010000010100001</v>
      </c>
      <c r="LZ250" s="23" t="str">
        <f>CONCATENATE(BO250,BP250,BQ250,BR250,BS250,BT250,BU250,BV250,BW250,BX250,BY250,BZ250,CA250,CB250,CC250,CD250,CE250,CF250,CG250,CH250,CI250,CJ250,CK250,CL250,CM250,CN250)</f>
        <v>00000000001001001001000100</v>
      </c>
      <c r="MA250" s="23" t="str">
        <f>CONCATENATE(CP250,CQ250,CR250,CS250,CT250,CU250,CV250,CW250,CX250,CY250,CZ250,DA250,DB250,DC250,DD250,DE250,DF250,DG250,DH250,DI250,DJ250,DK250,DL250,DM250,DN250,DO250)</f>
        <v>10000000001000001010002100</v>
      </c>
      <c r="MB250" s="23" t="str">
        <f>CONCATENATE(DQ250,DR250,DS250,DT250,DU250,DV250,DW250,DX250,DY250,DZ250,EA250,EB250,EC250,ED250,EE250,EF250,EG250,EH250,EI250,EJ250,EK250,EL250,EM250,EN250,EO250,EP250)</f>
        <v>00000000010001000000000100</v>
      </c>
      <c r="MC250" s="23" t="str">
        <f>CONCATENATE(ER250,ES250,ET250,EU250,EV250,EW250,EX250,EY250,EZ250,FA250,FB250,FC250,FD250,FE250,FF250,FG250,FH250,FI250,FJ250,FK250,FL250,FM250,FN250,FO250,FP250,FQ250)</f>
        <v>00000100001010000010100001</v>
      </c>
      <c r="MD250" s="23" t="str">
        <f>CONCATENATE(FS250,FT250,FU250,FV250,FW250,FX250,FY250,FZ250,GA250,GB250,GC250,GD250,GE250,GF250,GG250,GH250,GI250,GJ250,GK250,GL250,GM250,GN250,GO250,GP250,GQ250,GR250)</f>
        <v>11110000000010000010000010</v>
      </c>
      <c r="ME250" s="23" t="str">
        <f>CONCATENATE(GT250,GU250,GV250,GW250,GX250,GY250,GZ250,HA250,HB250,HC250,HD250,HE250,HF250,HG250,HH250,HI250,HJ250,HK250,HL250,HM250,HN250,HO250,HP250,HQ250,HR250,HS250)</f>
        <v>00100000000000010001000000</v>
      </c>
      <c r="MF250" s="23" t="str">
        <f>CONCATENATE(HU250,HV250,HW250,HX250,HY250,HZ250,IA250,IB250,IC250,ID250,IE250,IF250,IG250,IH250,II250,IJ250,IK250,IL250,IM250,IN250,IO250,IP250,IQ250,IR250,IS250,IT250)</f>
        <v>11000010000000000000120000</v>
      </c>
      <c r="MG250" s="23" t="str">
        <f>CONCATENATE(IV250,IW250,IX250,IY250,IZ250,JA250,JB250,JC250,JD250,JE250,JF250,JG250,JH250,JI250,JJ250,JK250,JL250,JM250,JN250,JO250,JP250,JQ250,JR250,JS250,JT250,JU250)</f>
        <v>00000000000000000000000000</v>
      </c>
      <c r="MH250" s="23" t="str">
        <f>CONCATENATE(JW250,JX250,JY250,JZ250,KA250,KB250,KC250,KD250,KE250,KF250,KG250,KH250,KI250,KJ250,KK250,KL250,KM250,KN250,KO250,KP250,KQ250,KR250,KS250,KT250,KU250,KV250)</f>
        <v>00000000000000000000000000</v>
      </c>
      <c r="MI250" s="23" t="str">
        <f>CONCATENATE(KX250,KY250,KZ250,LA250,LB250,LC250,LD250,LE250,LF250,LG250,LH250,LI250,LJ250,LK250,LL250,LM250,LN250,LO250,LP250,LQ250,LR250,LS250,LT250,LU250,LV250,LW250)</f>
        <v>00000000000000000000000000</v>
      </c>
    </row>
    <row r="251" spans="2:347" x14ac:dyDescent="0.25">
      <c r="B251" s="1" t="s">
        <v>1731</v>
      </c>
      <c r="C251" s="7" t="s">
        <v>1732</v>
      </c>
      <c r="D251" s="7" t="s">
        <v>1733</v>
      </c>
      <c r="E251" s="7" t="s">
        <v>1734</v>
      </c>
      <c r="F251" s="7" t="s">
        <v>1735</v>
      </c>
      <c r="G251" s="7" t="s">
        <v>1736</v>
      </c>
      <c r="H251" s="7" t="s">
        <v>1737</v>
      </c>
      <c r="I251" s="7" t="s">
        <v>1738</v>
      </c>
      <c r="J251" s="7" t="s">
        <v>1739</v>
      </c>
      <c r="K251" s="7" t="s">
        <v>1740</v>
      </c>
      <c r="L251" s="8"/>
      <c r="N251">
        <f t="shared" si="353"/>
        <v>1</v>
      </c>
      <c r="O251">
        <f t="shared" si="354"/>
        <v>1</v>
      </c>
      <c r="P251">
        <f t="shared" si="355"/>
        <v>1</v>
      </c>
      <c r="Q251">
        <f t="shared" si="356"/>
        <v>1</v>
      </c>
      <c r="R251">
        <f t="shared" si="357"/>
        <v>1</v>
      </c>
      <c r="S251">
        <f t="shared" si="358"/>
        <v>1</v>
      </c>
      <c r="T251">
        <f t="shared" si="359"/>
        <v>1</v>
      </c>
      <c r="U251">
        <f t="shared" si="360"/>
        <v>1</v>
      </c>
      <c r="V251">
        <f t="shared" si="361"/>
        <v>1</v>
      </c>
      <c r="W251">
        <f t="shared" si="362"/>
        <v>1</v>
      </c>
      <c r="X251">
        <f t="shared" si="363"/>
        <v>0</v>
      </c>
      <c r="Y251" s="3">
        <f>COUNTIF(N251:X251,"&gt;=2")</f>
        <v>0</v>
      </c>
      <c r="AA251">
        <f t="shared" si="364"/>
        <v>1</v>
      </c>
      <c r="AB251">
        <f t="shared" si="365"/>
        <v>1</v>
      </c>
      <c r="AC251">
        <f t="shared" si="366"/>
        <v>1</v>
      </c>
      <c r="AD251">
        <f t="shared" si="367"/>
        <v>1</v>
      </c>
      <c r="AE251">
        <f t="shared" si="368"/>
        <v>1</v>
      </c>
      <c r="AF251">
        <f t="shared" si="369"/>
        <v>1</v>
      </c>
      <c r="AG251">
        <f t="shared" si="370"/>
        <v>1</v>
      </c>
      <c r="AH251">
        <f t="shared" si="371"/>
        <v>1</v>
      </c>
      <c r="AI251">
        <f t="shared" si="372"/>
        <v>1</v>
      </c>
      <c r="AJ251">
        <f t="shared" si="373"/>
        <v>1</v>
      </c>
      <c r="AK251">
        <f t="shared" si="374"/>
        <v>0</v>
      </c>
      <c r="AL251" s="3">
        <f>COUNTIF(AA251:AK251,"&gt;=2")</f>
        <v>0</v>
      </c>
      <c r="AN251" s="23">
        <f t="shared" si="430"/>
        <v>0</v>
      </c>
      <c r="AO251" s="23">
        <f t="shared" si="430"/>
        <v>0</v>
      </c>
      <c r="AP251" s="23">
        <f t="shared" si="430"/>
        <v>0</v>
      </c>
      <c r="AQ251" s="23">
        <f t="shared" si="430"/>
        <v>0</v>
      </c>
      <c r="AR251" s="23">
        <f t="shared" si="430"/>
        <v>0</v>
      </c>
      <c r="AS251" s="23">
        <f t="shared" si="430"/>
        <v>0</v>
      </c>
      <c r="AT251" s="23">
        <f t="shared" si="430"/>
        <v>0</v>
      </c>
      <c r="AU251" s="23">
        <f t="shared" si="430"/>
        <v>0</v>
      </c>
      <c r="AV251" s="23">
        <f t="shared" si="430"/>
        <v>0</v>
      </c>
      <c r="AW251" s="23">
        <f t="shared" si="430"/>
        <v>0</v>
      </c>
      <c r="AX251" s="23">
        <f t="shared" si="430"/>
        <v>1</v>
      </c>
      <c r="AY251" s="23">
        <f t="shared" si="430"/>
        <v>0</v>
      </c>
      <c r="AZ251" s="23">
        <f t="shared" si="430"/>
        <v>0</v>
      </c>
      <c r="BA251" s="23">
        <f t="shared" si="430"/>
        <v>1</v>
      </c>
      <c r="BB251" s="23">
        <f t="shared" si="430"/>
        <v>0</v>
      </c>
      <c r="BC251" s="23">
        <f t="shared" si="430"/>
        <v>0</v>
      </c>
      <c r="BD251" s="23">
        <f t="shared" si="419"/>
        <v>0</v>
      </c>
      <c r="BE251" s="23">
        <f t="shared" si="419"/>
        <v>0</v>
      </c>
      <c r="BF251" s="23">
        <f t="shared" si="419"/>
        <v>0</v>
      </c>
      <c r="BG251" s="23">
        <f t="shared" si="419"/>
        <v>1</v>
      </c>
      <c r="BH251" s="23">
        <f t="shared" si="419"/>
        <v>1</v>
      </c>
      <c r="BI251" s="23">
        <f t="shared" si="419"/>
        <v>0</v>
      </c>
      <c r="BJ251" s="23">
        <f t="shared" si="419"/>
        <v>0</v>
      </c>
      <c r="BK251" s="23">
        <f t="shared" si="419"/>
        <v>0</v>
      </c>
      <c r="BL251" s="23">
        <f t="shared" si="419"/>
        <v>0</v>
      </c>
      <c r="BM251" s="23">
        <f t="shared" si="419"/>
        <v>0</v>
      </c>
      <c r="BO251" s="23">
        <f t="shared" si="431"/>
        <v>0</v>
      </c>
      <c r="BP251" s="23">
        <f t="shared" si="431"/>
        <v>0</v>
      </c>
      <c r="BQ251" s="23">
        <f t="shared" si="431"/>
        <v>1</v>
      </c>
      <c r="BR251" s="23">
        <f t="shared" si="431"/>
        <v>0</v>
      </c>
      <c r="BS251" s="23">
        <f t="shared" si="431"/>
        <v>0</v>
      </c>
      <c r="BT251" s="23">
        <f t="shared" si="431"/>
        <v>0</v>
      </c>
      <c r="BU251" s="23">
        <f t="shared" si="431"/>
        <v>0</v>
      </c>
      <c r="BV251" s="23">
        <f t="shared" si="431"/>
        <v>0</v>
      </c>
      <c r="BW251" s="23">
        <f t="shared" si="431"/>
        <v>0</v>
      </c>
      <c r="BX251" s="23">
        <f t="shared" si="431"/>
        <v>0</v>
      </c>
      <c r="BY251" s="23">
        <f t="shared" si="431"/>
        <v>0</v>
      </c>
      <c r="BZ251" s="23">
        <f t="shared" si="431"/>
        <v>0</v>
      </c>
      <c r="CA251" s="23">
        <f t="shared" si="431"/>
        <v>0</v>
      </c>
      <c r="CB251" s="23">
        <f t="shared" si="431"/>
        <v>0</v>
      </c>
      <c r="CC251" s="23">
        <f t="shared" si="431"/>
        <v>1</v>
      </c>
      <c r="CD251" s="23">
        <f t="shared" si="431"/>
        <v>0</v>
      </c>
      <c r="CE251" s="23">
        <f t="shared" si="420"/>
        <v>0</v>
      </c>
      <c r="CF251" s="23">
        <f t="shared" si="420"/>
        <v>0</v>
      </c>
      <c r="CG251" s="23">
        <f t="shared" si="420"/>
        <v>0</v>
      </c>
      <c r="CH251" s="23">
        <f t="shared" si="420"/>
        <v>0</v>
      </c>
      <c r="CI251" s="23">
        <f t="shared" si="420"/>
        <v>0</v>
      </c>
      <c r="CJ251" s="23">
        <f t="shared" si="420"/>
        <v>1</v>
      </c>
      <c r="CK251" s="23">
        <f t="shared" si="420"/>
        <v>0</v>
      </c>
      <c r="CL251" s="23">
        <f t="shared" si="420"/>
        <v>0</v>
      </c>
      <c r="CM251" s="23">
        <f t="shared" si="420"/>
        <v>1</v>
      </c>
      <c r="CN251" s="23">
        <f t="shared" si="420"/>
        <v>0</v>
      </c>
      <c r="CP251" s="23">
        <f t="shared" si="432"/>
        <v>0</v>
      </c>
      <c r="CQ251" s="23">
        <f t="shared" si="432"/>
        <v>1</v>
      </c>
      <c r="CR251" s="23">
        <f t="shared" si="432"/>
        <v>0</v>
      </c>
      <c r="CS251" s="23">
        <f t="shared" si="432"/>
        <v>0</v>
      </c>
      <c r="CT251" s="23">
        <f t="shared" si="432"/>
        <v>0</v>
      </c>
      <c r="CU251" s="23">
        <f t="shared" si="432"/>
        <v>0</v>
      </c>
      <c r="CV251" s="23">
        <f t="shared" si="432"/>
        <v>0</v>
      </c>
      <c r="CW251" s="23">
        <f t="shared" si="432"/>
        <v>0</v>
      </c>
      <c r="CX251" s="23">
        <f t="shared" si="432"/>
        <v>0</v>
      </c>
      <c r="CY251" s="23">
        <f t="shared" si="432"/>
        <v>0</v>
      </c>
      <c r="CZ251" s="23">
        <f t="shared" si="432"/>
        <v>0</v>
      </c>
      <c r="DA251" s="23">
        <f t="shared" si="432"/>
        <v>0</v>
      </c>
      <c r="DB251" s="23">
        <f t="shared" si="432"/>
        <v>0</v>
      </c>
      <c r="DC251" s="23">
        <f t="shared" si="432"/>
        <v>1</v>
      </c>
      <c r="DD251" s="23">
        <f t="shared" si="432"/>
        <v>1</v>
      </c>
      <c r="DE251" s="23">
        <f t="shared" si="432"/>
        <v>0</v>
      </c>
      <c r="DF251" s="23">
        <f t="shared" si="421"/>
        <v>0</v>
      </c>
      <c r="DG251" s="23">
        <f t="shared" si="421"/>
        <v>0</v>
      </c>
      <c r="DH251" s="23">
        <f t="shared" si="421"/>
        <v>1</v>
      </c>
      <c r="DI251" s="23">
        <f t="shared" si="421"/>
        <v>0</v>
      </c>
      <c r="DJ251" s="23">
        <f t="shared" si="421"/>
        <v>0</v>
      </c>
      <c r="DK251" s="23">
        <f t="shared" si="421"/>
        <v>1</v>
      </c>
      <c r="DL251" s="23">
        <f t="shared" si="421"/>
        <v>0</v>
      </c>
      <c r="DM251" s="23">
        <f t="shared" si="421"/>
        <v>0</v>
      </c>
      <c r="DN251" s="23">
        <f t="shared" si="421"/>
        <v>1</v>
      </c>
      <c r="DO251" s="23">
        <f t="shared" si="421"/>
        <v>0</v>
      </c>
      <c r="DQ251" s="23">
        <f t="shared" si="433"/>
        <v>0</v>
      </c>
      <c r="DR251" s="23">
        <f t="shared" si="433"/>
        <v>1</v>
      </c>
      <c r="DS251" s="23">
        <f t="shared" si="433"/>
        <v>0</v>
      </c>
      <c r="DT251" s="23">
        <f t="shared" si="433"/>
        <v>0</v>
      </c>
      <c r="DU251" s="23">
        <f t="shared" si="433"/>
        <v>0</v>
      </c>
      <c r="DV251" s="23">
        <f t="shared" si="433"/>
        <v>0</v>
      </c>
      <c r="DW251" s="23">
        <f t="shared" si="433"/>
        <v>1</v>
      </c>
      <c r="DX251" s="23">
        <f t="shared" si="433"/>
        <v>0</v>
      </c>
      <c r="DY251" s="23">
        <f t="shared" si="433"/>
        <v>0</v>
      </c>
      <c r="DZ251" s="23">
        <f t="shared" si="433"/>
        <v>0</v>
      </c>
      <c r="EA251" s="23">
        <f t="shared" si="433"/>
        <v>0</v>
      </c>
      <c r="EB251" s="23">
        <f t="shared" si="433"/>
        <v>0</v>
      </c>
      <c r="EC251" s="23">
        <f t="shared" si="433"/>
        <v>0</v>
      </c>
      <c r="ED251" s="23">
        <f t="shared" si="433"/>
        <v>2</v>
      </c>
      <c r="EE251" s="23">
        <f t="shared" si="433"/>
        <v>0</v>
      </c>
      <c r="EF251" s="23">
        <f t="shared" si="433"/>
        <v>0</v>
      </c>
      <c r="EG251" s="23">
        <f t="shared" si="422"/>
        <v>0</v>
      </c>
      <c r="EH251" s="23">
        <f t="shared" si="422"/>
        <v>0</v>
      </c>
      <c r="EI251" s="23">
        <f t="shared" si="422"/>
        <v>0</v>
      </c>
      <c r="EJ251" s="23">
        <f t="shared" si="422"/>
        <v>0</v>
      </c>
      <c r="EK251" s="23">
        <f t="shared" si="422"/>
        <v>0</v>
      </c>
      <c r="EL251" s="23">
        <f t="shared" si="422"/>
        <v>0</v>
      </c>
      <c r="EM251" s="23">
        <f t="shared" si="422"/>
        <v>0</v>
      </c>
      <c r="EN251" s="23">
        <f t="shared" si="422"/>
        <v>0</v>
      </c>
      <c r="EO251" s="23">
        <f t="shared" si="422"/>
        <v>0</v>
      </c>
      <c r="EP251" s="23">
        <f t="shared" si="422"/>
        <v>1</v>
      </c>
      <c r="ER251" s="23">
        <f t="shared" si="434"/>
        <v>0</v>
      </c>
      <c r="ES251" s="23">
        <f t="shared" si="434"/>
        <v>0</v>
      </c>
      <c r="ET251" s="23">
        <f t="shared" si="434"/>
        <v>0</v>
      </c>
      <c r="EU251" s="23">
        <f t="shared" si="434"/>
        <v>0</v>
      </c>
      <c r="EV251" s="23">
        <f t="shared" si="434"/>
        <v>0</v>
      </c>
      <c r="EW251" s="23">
        <f t="shared" si="434"/>
        <v>0</v>
      </c>
      <c r="EX251" s="23">
        <f t="shared" si="434"/>
        <v>0</v>
      </c>
      <c r="EY251" s="23">
        <f t="shared" si="434"/>
        <v>0</v>
      </c>
      <c r="EZ251" s="23">
        <f t="shared" si="434"/>
        <v>0</v>
      </c>
      <c r="FA251" s="23">
        <f t="shared" si="434"/>
        <v>0</v>
      </c>
      <c r="FB251" s="23">
        <f t="shared" si="434"/>
        <v>1</v>
      </c>
      <c r="FC251" s="23">
        <f t="shared" si="434"/>
        <v>1</v>
      </c>
      <c r="FD251" s="23">
        <f t="shared" si="434"/>
        <v>0</v>
      </c>
      <c r="FE251" s="23">
        <f t="shared" si="434"/>
        <v>1</v>
      </c>
      <c r="FF251" s="23">
        <f t="shared" si="434"/>
        <v>0</v>
      </c>
      <c r="FG251" s="23">
        <f t="shared" si="434"/>
        <v>0</v>
      </c>
      <c r="FH251" s="23">
        <f t="shared" si="423"/>
        <v>0</v>
      </c>
      <c r="FI251" s="23">
        <f t="shared" si="423"/>
        <v>1</v>
      </c>
      <c r="FJ251" s="23">
        <f t="shared" si="423"/>
        <v>0</v>
      </c>
      <c r="FK251" s="23">
        <f t="shared" si="423"/>
        <v>0</v>
      </c>
      <c r="FL251" s="23">
        <f t="shared" si="423"/>
        <v>0</v>
      </c>
      <c r="FM251" s="23">
        <f t="shared" si="423"/>
        <v>0</v>
      </c>
      <c r="FN251" s="23">
        <f t="shared" si="423"/>
        <v>0</v>
      </c>
      <c r="FO251" s="23">
        <f t="shared" si="423"/>
        <v>0</v>
      </c>
      <c r="FP251" s="23">
        <f t="shared" si="423"/>
        <v>1</v>
      </c>
      <c r="FQ251" s="23">
        <f t="shared" si="423"/>
        <v>1</v>
      </c>
      <c r="FS251" s="23">
        <f t="shared" si="435"/>
        <v>1</v>
      </c>
      <c r="FT251" s="23">
        <f t="shared" si="435"/>
        <v>0</v>
      </c>
      <c r="FU251" s="23">
        <f t="shared" si="435"/>
        <v>0</v>
      </c>
      <c r="FV251" s="23">
        <f t="shared" si="435"/>
        <v>0</v>
      </c>
      <c r="FW251" s="23">
        <f t="shared" si="435"/>
        <v>1</v>
      </c>
      <c r="FX251" s="23">
        <f t="shared" si="435"/>
        <v>0</v>
      </c>
      <c r="FY251" s="23">
        <f t="shared" si="435"/>
        <v>0</v>
      </c>
      <c r="FZ251" s="23">
        <f t="shared" si="435"/>
        <v>0</v>
      </c>
      <c r="GA251" s="23">
        <f t="shared" si="435"/>
        <v>0</v>
      </c>
      <c r="GB251" s="23">
        <f t="shared" si="435"/>
        <v>0</v>
      </c>
      <c r="GC251" s="23">
        <f t="shared" si="435"/>
        <v>1</v>
      </c>
      <c r="GD251" s="23">
        <f t="shared" si="435"/>
        <v>0</v>
      </c>
      <c r="GE251" s="23">
        <f t="shared" si="435"/>
        <v>0</v>
      </c>
      <c r="GF251" s="23">
        <f t="shared" si="435"/>
        <v>0</v>
      </c>
      <c r="GG251" s="23">
        <f t="shared" si="435"/>
        <v>0</v>
      </c>
      <c r="GH251" s="23">
        <f t="shared" si="435"/>
        <v>0</v>
      </c>
      <c r="GI251" s="23">
        <f t="shared" si="424"/>
        <v>0</v>
      </c>
      <c r="GJ251" s="23">
        <f t="shared" si="424"/>
        <v>0</v>
      </c>
      <c r="GK251" s="23">
        <f t="shared" si="424"/>
        <v>0</v>
      </c>
      <c r="GL251" s="23">
        <f t="shared" si="424"/>
        <v>0</v>
      </c>
      <c r="GM251" s="23">
        <f t="shared" si="424"/>
        <v>0</v>
      </c>
      <c r="GN251" s="23">
        <f t="shared" si="424"/>
        <v>0</v>
      </c>
      <c r="GO251" s="23">
        <f t="shared" si="424"/>
        <v>0</v>
      </c>
      <c r="GP251" s="23">
        <f t="shared" si="424"/>
        <v>0</v>
      </c>
      <c r="GQ251" s="23">
        <f t="shared" si="424"/>
        <v>0</v>
      </c>
      <c r="GR251" s="23">
        <f t="shared" si="424"/>
        <v>0</v>
      </c>
      <c r="GT251" s="23">
        <f t="shared" si="436"/>
        <v>0</v>
      </c>
      <c r="GU251" s="23">
        <f t="shared" si="436"/>
        <v>0</v>
      </c>
      <c r="GV251" s="23">
        <f t="shared" si="436"/>
        <v>0</v>
      </c>
      <c r="GW251" s="23">
        <f t="shared" si="436"/>
        <v>0</v>
      </c>
      <c r="GX251" s="23">
        <f t="shared" si="436"/>
        <v>0</v>
      </c>
      <c r="GY251" s="23">
        <f t="shared" si="436"/>
        <v>0</v>
      </c>
      <c r="GZ251" s="23">
        <f t="shared" si="436"/>
        <v>0</v>
      </c>
      <c r="HA251" s="23">
        <f t="shared" si="436"/>
        <v>1</v>
      </c>
      <c r="HB251" s="23">
        <f t="shared" si="436"/>
        <v>0</v>
      </c>
      <c r="HC251" s="23">
        <f t="shared" si="436"/>
        <v>0</v>
      </c>
      <c r="HD251" s="23">
        <f t="shared" si="436"/>
        <v>1</v>
      </c>
      <c r="HE251" s="23">
        <f t="shared" si="436"/>
        <v>0</v>
      </c>
      <c r="HF251" s="23">
        <f t="shared" si="436"/>
        <v>0</v>
      </c>
      <c r="HG251" s="23">
        <f t="shared" si="436"/>
        <v>0</v>
      </c>
      <c r="HH251" s="23">
        <f t="shared" si="436"/>
        <v>0</v>
      </c>
      <c r="HI251" s="23">
        <f t="shared" si="436"/>
        <v>0</v>
      </c>
      <c r="HJ251" s="23">
        <f t="shared" si="425"/>
        <v>0</v>
      </c>
      <c r="HK251" s="23">
        <f t="shared" si="425"/>
        <v>0</v>
      </c>
      <c r="HL251" s="23">
        <f t="shared" si="425"/>
        <v>0</v>
      </c>
      <c r="HM251" s="23">
        <f t="shared" si="425"/>
        <v>1</v>
      </c>
      <c r="HN251" s="23">
        <f t="shared" si="425"/>
        <v>0</v>
      </c>
      <c r="HO251" s="23">
        <f t="shared" si="425"/>
        <v>0</v>
      </c>
      <c r="HP251" s="23">
        <f t="shared" si="425"/>
        <v>0</v>
      </c>
      <c r="HQ251" s="23">
        <f t="shared" si="425"/>
        <v>0</v>
      </c>
      <c r="HR251" s="23">
        <f t="shared" si="425"/>
        <v>0</v>
      </c>
      <c r="HS251" s="23">
        <f t="shared" si="425"/>
        <v>1</v>
      </c>
      <c r="HU251" s="23">
        <f t="shared" si="437"/>
        <v>0</v>
      </c>
      <c r="HV251" s="23">
        <f t="shared" si="437"/>
        <v>0</v>
      </c>
      <c r="HW251" s="23">
        <f t="shared" si="437"/>
        <v>0</v>
      </c>
      <c r="HX251" s="23">
        <f t="shared" si="437"/>
        <v>0</v>
      </c>
      <c r="HY251" s="23">
        <f t="shared" si="437"/>
        <v>0</v>
      </c>
      <c r="HZ251" s="23">
        <f t="shared" si="437"/>
        <v>0</v>
      </c>
      <c r="IA251" s="23">
        <f t="shared" si="437"/>
        <v>0</v>
      </c>
      <c r="IB251" s="23">
        <f t="shared" si="437"/>
        <v>0</v>
      </c>
      <c r="IC251" s="23">
        <f t="shared" si="437"/>
        <v>0</v>
      </c>
      <c r="ID251" s="23">
        <f t="shared" si="437"/>
        <v>0</v>
      </c>
      <c r="IE251" s="23">
        <f t="shared" si="437"/>
        <v>0</v>
      </c>
      <c r="IF251" s="23">
        <f t="shared" si="437"/>
        <v>0</v>
      </c>
      <c r="IG251" s="23">
        <f t="shared" si="437"/>
        <v>0</v>
      </c>
      <c r="IH251" s="23">
        <f t="shared" si="437"/>
        <v>0</v>
      </c>
      <c r="II251" s="23">
        <f t="shared" si="437"/>
        <v>0</v>
      </c>
      <c r="IJ251" s="23">
        <f t="shared" si="437"/>
        <v>2</v>
      </c>
      <c r="IK251" s="23">
        <f t="shared" si="426"/>
        <v>1</v>
      </c>
      <c r="IL251" s="23">
        <f t="shared" si="426"/>
        <v>0</v>
      </c>
      <c r="IM251" s="23">
        <f t="shared" si="426"/>
        <v>0</v>
      </c>
      <c r="IN251" s="23">
        <f t="shared" si="426"/>
        <v>0</v>
      </c>
      <c r="IO251" s="23">
        <f t="shared" si="426"/>
        <v>0</v>
      </c>
      <c r="IP251" s="23">
        <f t="shared" si="426"/>
        <v>0</v>
      </c>
      <c r="IQ251" s="23">
        <f t="shared" si="426"/>
        <v>1</v>
      </c>
      <c r="IR251" s="23">
        <f t="shared" si="426"/>
        <v>1</v>
      </c>
      <c r="IS251" s="23">
        <f t="shared" si="426"/>
        <v>0</v>
      </c>
      <c r="IT251" s="23">
        <f t="shared" si="426"/>
        <v>0</v>
      </c>
      <c r="IV251" s="23">
        <f t="shared" si="438"/>
        <v>0</v>
      </c>
      <c r="IW251" s="23">
        <f t="shared" si="438"/>
        <v>0</v>
      </c>
      <c r="IX251" s="23">
        <f t="shared" si="438"/>
        <v>0</v>
      </c>
      <c r="IY251" s="23">
        <f t="shared" si="438"/>
        <v>0</v>
      </c>
      <c r="IZ251" s="23">
        <f t="shared" si="438"/>
        <v>0</v>
      </c>
      <c r="JA251" s="23">
        <f t="shared" si="438"/>
        <v>3</v>
      </c>
      <c r="JB251" s="23">
        <f t="shared" si="438"/>
        <v>0</v>
      </c>
      <c r="JC251" s="23">
        <f t="shared" si="438"/>
        <v>0</v>
      </c>
      <c r="JD251" s="23">
        <f t="shared" si="438"/>
        <v>0</v>
      </c>
      <c r="JE251" s="23">
        <f t="shared" si="438"/>
        <v>0</v>
      </c>
      <c r="JF251" s="23">
        <f t="shared" si="438"/>
        <v>0</v>
      </c>
      <c r="JG251" s="23">
        <f t="shared" si="438"/>
        <v>0</v>
      </c>
      <c r="JH251" s="23">
        <f t="shared" si="438"/>
        <v>0</v>
      </c>
      <c r="JI251" s="23">
        <f t="shared" si="438"/>
        <v>0</v>
      </c>
      <c r="JJ251" s="23">
        <f t="shared" si="438"/>
        <v>0</v>
      </c>
      <c r="JK251" s="23">
        <f t="shared" si="438"/>
        <v>0</v>
      </c>
      <c r="JL251" s="23">
        <f t="shared" si="427"/>
        <v>0</v>
      </c>
      <c r="JM251" s="23">
        <f t="shared" si="427"/>
        <v>1</v>
      </c>
      <c r="JN251" s="23">
        <f t="shared" si="427"/>
        <v>0</v>
      </c>
      <c r="JO251" s="23">
        <f t="shared" si="427"/>
        <v>0</v>
      </c>
      <c r="JP251" s="23">
        <f t="shared" si="427"/>
        <v>0</v>
      </c>
      <c r="JQ251" s="23">
        <f t="shared" si="427"/>
        <v>0</v>
      </c>
      <c r="JR251" s="23">
        <f t="shared" si="427"/>
        <v>0</v>
      </c>
      <c r="JS251" s="23">
        <f t="shared" si="427"/>
        <v>0</v>
      </c>
      <c r="JT251" s="23">
        <f t="shared" si="427"/>
        <v>1</v>
      </c>
      <c r="JU251" s="23">
        <f t="shared" si="427"/>
        <v>0</v>
      </c>
      <c r="JW251" s="23">
        <f t="shared" si="439"/>
        <v>0</v>
      </c>
      <c r="JX251" s="23">
        <f t="shared" si="439"/>
        <v>0</v>
      </c>
      <c r="JY251" s="23">
        <f t="shared" si="439"/>
        <v>0</v>
      </c>
      <c r="JZ251" s="23">
        <f t="shared" si="439"/>
        <v>0</v>
      </c>
      <c r="KA251" s="23">
        <f t="shared" si="439"/>
        <v>0</v>
      </c>
      <c r="KB251" s="23">
        <f t="shared" si="439"/>
        <v>0</v>
      </c>
      <c r="KC251" s="23">
        <f t="shared" si="439"/>
        <v>0</v>
      </c>
      <c r="KD251" s="23">
        <f t="shared" si="439"/>
        <v>0</v>
      </c>
      <c r="KE251" s="23">
        <f t="shared" si="439"/>
        <v>0</v>
      </c>
      <c r="KF251" s="23">
        <f t="shared" si="439"/>
        <v>0</v>
      </c>
      <c r="KG251" s="23">
        <f t="shared" si="439"/>
        <v>0</v>
      </c>
      <c r="KH251" s="23">
        <f t="shared" si="439"/>
        <v>0</v>
      </c>
      <c r="KI251" s="23">
        <f t="shared" si="439"/>
        <v>1</v>
      </c>
      <c r="KJ251" s="23">
        <f t="shared" si="439"/>
        <v>1</v>
      </c>
      <c r="KK251" s="23">
        <f t="shared" si="439"/>
        <v>0</v>
      </c>
      <c r="KL251" s="23">
        <f t="shared" si="439"/>
        <v>0</v>
      </c>
      <c r="KM251" s="23">
        <f t="shared" si="428"/>
        <v>0</v>
      </c>
      <c r="KN251" s="23">
        <f t="shared" si="428"/>
        <v>0</v>
      </c>
      <c r="KO251" s="23">
        <f t="shared" si="428"/>
        <v>0</v>
      </c>
      <c r="KP251" s="23">
        <f t="shared" si="428"/>
        <v>0</v>
      </c>
      <c r="KQ251" s="23">
        <f t="shared" si="428"/>
        <v>0</v>
      </c>
      <c r="KR251" s="23">
        <f t="shared" si="428"/>
        <v>0</v>
      </c>
      <c r="KS251" s="23">
        <f t="shared" si="428"/>
        <v>0</v>
      </c>
      <c r="KT251" s="23">
        <f t="shared" si="428"/>
        <v>1</v>
      </c>
      <c r="KU251" s="23">
        <f t="shared" si="428"/>
        <v>0</v>
      </c>
      <c r="KV251" s="23">
        <f t="shared" si="428"/>
        <v>1</v>
      </c>
      <c r="KX251" s="23">
        <f t="shared" si="440"/>
        <v>0</v>
      </c>
      <c r="KY251" s="23">
        <f t="shared" si="440"/>
        <v>0</v>
      </c>
      <c r="KZ251" s="23">
        <f t="shared" si="440"/>
        <v>0</v>
      </c>
      <c r="LA251" s="23">
        <f t="shared" si="440"/>
        <v>0</v>
      </c>
      <c r="LB251" s="23">
        <f t="shared" si="440"/>
        <v>0</v>
      </c>
      <c r="LC251" s="23">
        <f t="shared" si="440"/>
        <v>0</v>
      </c>
      <c r="LD251" s="23">
        <f t="shared" si="440"/>
        <v>0</v>
      </c>
      <c r="LE251" s="23">
        <f t="shared" si="440"/>
        <v>0</v>
      </c>
      <c r="LF251" s="23">
        <f t="shared" si="440"/>
        <v>0</v>
      </c>
      <c r="LG251" s="23">
        <f t="shared" si="440"/>
        <v>0</v>
      </c>
      <c r="LH251" s="23">
        <f t="shared" si="440"/>
        <v>0</v>
      </c>
      <c r="LI251" s="23">
        <f t="shared" si="440"/>
        <v>0</v>
      </c>
      <c r="LJ251" s="23">
        <f t="shared" si="440"/>
        <v>0</v>
      </c>
      <c r="LK251" s="23">
        <f t="shared" si="440"/>
        <v>0</v>
      </c>
      <c r="LL251" s="23">
        <f t="shared" si="440"/>
        <v>0</v>
      </c>
      <c r="LM251" s="23">
        <f t="shared" si="440"/>
        <v>0</v>
      </c>
      <c r="LN251" s="23">
        <f t="shared" si="429"/>
        <v>0</v>
      </c>
      <c r="LO251" s="23">
        <f t="shared" si="429"/>
        <v>0</v>
      </c>
      <c r="LP251" s="23">
        <f t="shared" si="429"/>
        <v>0</v>
      </c>
      <c r="LQ251" s="23">
        <f t="shared" si="429"/>
        <v>0</v>
      </c>
      <c r="LR251" s="23">
        <f t="shared" si="429"/>
        <v>0</v>
      </c>
      <c r="LS251" s="23">
        <f t="shared" si="429"/>
        <v>0</v>
      </c>
      <c r="LT251" s="23">
        <f t="shared" si="429"/>
        <v>0</v>
      </c>
      <c r="LU251" s="23">
        <f t="shared" si="429"/>
        <v>0</v>
      </c>
      <c r="LV251" s="23">
        <f t="shared" si="429"/>
        <v>0</v>
      </c>
      <c r="LW251" s="23">
        <f t="shared" si="429"/>
        <v>0</v>
      </c>
      <c r="LY251" s="23" t="str">
        <f>CONCATENATE(AN251,AO251,AP251,AQ251,AR251,AS251,AT251,AU251,AV251,AW251,AX251,AY251,AZ251,BA251,BB251,BC251,BD251,BE251,BF251,BG251,BH251,BI251,BJ251,BK251,BL251,BM251)</f>
        <v>00000000001001000001100000</v>
      </c>
      <c r="LZ251" s="23" t="str">
        <f>CONCATENATE(BO251,BP251,BQ251,BR251,BS251,BT251,BU251,BV251,BW251,BX251,BY251,BZ251,CA251,CB251,CC251,CD251,CE251,CF251,CG251,CH251,CI251,CJ251,CK251,CL251,CM251,CN251)</f>
        <v>00100000000000100000010010</v>
      </c>
      <c r="MA251" s="23" t="str">
        <f>CONCATENATE(CP251,CQ251,CR251,CS251,CT251,CU251,CV251,CW251,CX251,CY251,CZ251,DA251,DB251,DC251,DD251,DE251,DF251,DG251,DH251,DI251,DJ251,DK251,DL251,DM251,DN251,DO251)</f>
        <v>01000000000001100010010010</v>
      </c>
      <c r="MB251" s="23" t="str">
        <f>CONCATENATE(DQ251,DR251,DS251,DT251,DU251,DV251,DW251,DX251,DY251,DZ251,EA251,EB251,EC251,ED251,EE251,EF251,EG251,EH251,EI251,EJ251,EK251,EL251,EM251,EN251,EO251,EP251)</f>
        <v>01000010000002000000000001</v>
      </c>
      <c r="MC251" s="23" t="str">
        <f>CONCATENATE(ER251,ES251,ET251,EU251,EV251,EW251,EX251,EY251,EZ251,FA251,FB251,FC251,FD251,FE251,FF251,FG251,FH251,FI251,FJ251,FK251,FL251,FM251,FN251,FO251,FP251,FQ251)</f>
        <v>00000000001101000100000011</v>
      </c>
      <c r="MD251" s="23" t="str">
        <f>CONCATENATE(FS251,FT251,FU251,FV251,FW251,FX251,FY251,FZ251,GA251,GB251,GC251,GD251,GE251,GF251,GG251,GH251,GI251,GJ251,GK251,GL251,GM251,GN251,GO251,GP251,GQ251,GR251)</f>
        <v>10001000001000000000000000</v>
      </c>
      <c r="ME251" s="23" t="str">
        <f>CONCATENATE(GT251,GU251,GV251,GW251,GX251,GY251,GZ251,HA251,HB251,HC251,HD251,HE251,HF251,HG251,HH251,HI251,HJ251,HK251,HL251,HM251,HN251,HO251,HP251,HQ251,HR251,HS251)</f>
        <v>00000001001000000001000001</v>
      </c>
      <c r="MF251" s="23" t="str">
        <f>CONCATENATE(HU251,HV251,HW251,HX251,HY251,HZ251,IA251,IB251,IC251,ID251,IE251,IF251,IG251,IH251,II251,IJ251,IK251,IL251,IM251,IN251,IO251,IP251,IQ251,IR251,IS251,IT251)</f>
        <v>00000000000000021000001100</v>
      </c>
      <c r="MG251" s="23" t="str">
        <f>CONCATENATE(IV251,IW251,IX251,IY251,IZ251,JA251,JB251,JC251,JD251,JE251,JF251,JG251,JH251,JI251,JJ251,JK251,JL251,JM251,JN251,JO251,JP251,JQ251,JR251,JS251,JT251,JU251)</f>
        <v>00000300000000000100000010</v>
      </c>
      <c r="MH251" s="23" t="str">
        <f>CONCATENATE(JW251,JX251,JY251,JZ251,KA251,KB251,KC251,KD251,KE251,KF251,KG251,KH251,KI251,KJ251,KK251,KL251,KM251,KN251,KO251,KP251,KQ251,KR251,KS251,KT251,KU251,KV251)</f>
        <v>00000000000011000000000101</v>
      </c>
      <c r="MI251" s="23" t="str">
        <f>CONCATENATE(KX251,KY251,KZ251,LA251,LB251,LC251,LD251,LE251,LF251,LG251,LH251,LI251,LJ251,LK251,LL251,LM251,LN251,LO251,LP251,LQ251,LR251,LS251,LT251,LU251,LV251,LW251)</f>
        <v>00000000000000000000000000</v>
      </c>
    </row>
    <row r="252" spans="2:347" x14ac:dyDescent="0.25">
      <c r="B252" s="1" t="s">
        <v>1741</v>
      </c>
      <c r="C252" s="7" t="s">
        <v>1742</v>
      </c>
      <c r="D252" s="7" t="s">
        <v>1743</v>
      </c>
      <c r="E252" s="7" t="s">
        <v>1744</v>
      </c>
      <c r="F252" s="7"/>
      <c r="G252" s="7"/>
      <c r="H252" s="7"/>
      <c r="I252" s="7"/>
      <c r="J252" s="7"/>
      <c r="K252" s="7"/>
      <c r="L252" s="8"/>
      <c r="N252">
        <f t="shared" si="353"/>
        <v>1</v>
      </c>
      <c r="O252">
        <f t="shared" si="354"/>
        <v>1</v>
      </c>
      <c r="P252">
        <f t="shared" si="355"/>
        <v>1</v>
      </c>
      <c r="Q252">
        <f t="shared" si="356"/>
        <v>1</v>
      </c>
      <c r="R252">
        <f t="shared" si="357"/>
        <v>0</v>
      </c>
      <c r="S252">
        <f t="shared" si="358"/>
        <v>0</v>
      </c>
      <c r="T252">
        <f t="shared" si="359"/>
        <v>0</v>
      </c>
      <c r="U252">
        <f t="shared" si="360"/>
        <v>0</v>
      </c>
      <c r="V252">
        <f t="shared" si="361"/>
        <v>0</v>
      </c>
      <c r="W252">
        <f t="shared" si="362"/>
        <v>0</v>
      </c>
      <c r="X252">
        <f t="shared" si="363"/>
        <v>0</v>
      </c>
      <c r="Y252" s="3">
        <f>COUNTIF(N252:X252,"&gt;=2")</f>
        <v>0</v>
      </c>
      <c r="AA252">
        <f t="shared" si="364"/>
        <v>2</v>
      </c>
      <c r="AB252">
        <f t="shared" si="365"/>
        <v>2</v>
      </c>
      <c r="AC252">
        <f t="shared" si="366"/>
        <v>2</v>
      </c>
      <c r="AD252">
        <f t="shared" si="367"/>
        <v>2</v>
      </c>
      <c r="AE252">
        <f t="shared" si="368"/>
        <v>0</v>
      </c>
      <c r="AF252">
        <f t="shared" si="369"/>
        <v>0</v>
      </c>
      <c r="AG252">
        <f t="shared" si="370"/>
        <v>0</v>
      </c>
      <c r="AH252">
        <f t="shared" si="371"/>
        <v>0</v>
      </c>
      <c r="AI252">
        <f t="shared" si="372"/>
        <v>0</v>
      </c>
      <c r="AJ252">
        <f t="shared" si="373"/>
        <v>0</v>
      </c>
      <c r="AK252">
        <f t="shared" si="374"/>
        <v>0</v>
      </c>
      <c r="AL252" s="3">
        <f>COUNTIF(AA252:AK252,"&gt;=2")</f>
        <v>4</v>
      </c>
      <c r="AN252" s="23">
        <f t="shared" si="430"/>
        <v>0</v>
      </c>
      <c r="AO252" s="23">
        <f t="shared" si="430"/>
        <v>1</v>
      </c>
      <c r="AP252" s="23">
        <f t="shared" si="430"/>
        <v>0</v>
      </c>
      <c r="AQ252" s="23">
        <f t="shared" si="430"/>
        <v>0</v>
      </c>
      <c r="AR252" s="23">
        <f t="shared" si="430"/>
        <v>0</v>
      </c>
      <c r="AS252" s="23">
        <f t="shared" si="430"/>
        <v>0</v>
      </c>
      <c r="AT252" s="23">
        <f t="shared" si="430"/>
        <v>0</v>
      </c>
      <c r="AU252" s="23">
        <f t="shared" si="430"/>
        <v>0</v>
      </c>
      <c r="AV252" s="23">
        <f t="shared" si="430"/>
        <v>0</v>
      </c>
      <c r="AW252" s="23">
        <f t="shared" si="430"/>
        <v>0</v>
      </c>
      <c r="AX252" s="23">
        <f t="shared" si="430"/>
        <v>0</v>
      </c>
      <c r="AY252" s="23">
        <f t="shared" si="430"/>
        <v>1</v>
      </c>
      <c r="AZ252" s="23">
        <f t="shared" si="430"/>
        <v>1</v>
      </c>
      <c r="BA252" s="23">
        <f t="shared" si="430"/>
        <v>0</v>
      </c>
      <c r="BB252" s="23">
        <f t="shared" si="430"/>
        <v>0</v>
      </c>
      <c r="BC252" s="23">
        <f t="shared" si="430"/>
        <v>0</v>
      </c>
      <c r="BD252" s="23">
        <f t="shared" si="419"/>
        <v>0</v>
      </c>
      <c r="BE252" s="23">
        <f t="shared" si="419"/>
        <v>0</v>
      </c>
      <c r="BF252" s="23">
        <f t="shared" si="419"/>
        <v>0</v>
      </c>
      <c r="BG252" s="23">
        <f t="shared" si="419"/>
        <v>0</v>
      </c>
      <c r="BH252" s="23">
        <f t="shared" si="419"/>
        <v>0</v>
      </c>
      <c r="BI252" s="23">
        <f t="shared" si="419"/>
        <v>0</v>
      </c>
      <c r="BJ252" s="23">
        <f t="shared" si="419"/>
        <v>0</v>
      </c>
      <c r="BK252" s="23">
        <f t="shared" si="419"/>
        <v>0</v>
      </c>
      <c r="BL252" s="23">
        <f t="shared" si="419"/>
        <v>1</v>
      </c>
      <c r="BM252" s="23">
        <f t="shared" si="419"/>
        <v>0</v>
      </c>
      <c r="BO252" s="23">
        <f t="shared" si="431"/>
        <v>0</v>
      </c>
      <c r="BP252" s="23">
        <f t="shared" si="431"/>
        <v>0</v>
      </c>
      <c r="BQ252" s="23">
        <f t="shared" si="431"/>
        <v>0</v>
      </c>
      <c r="BR252" s="23">
        <f t="shared" si="431"/>
        <v>0</v>
      </c>
      <c r="BS252" s="23">
        <f t="shared" si="431"/>
        <v>0</v>
      </c>
      <c r="BT252" s="23">
        <f t="shared" si="431"/>
        <v>0</v>
      </c>
      <c r="BU252" s="23">
        <f t="shared" si="431"/>
        <v>0</v>
      </c>
      <c r="BV252" s="23">
        <f t="shared" si="431"/>
        <v>0</v>
      </c>
      <c r="BW252" s="23">
        <f t="shared" si="431"/>
        <v>0</v>
      </c>
      <c r="BX252" s="23">
        <f t="shared" si="431"/>
        <v>0</v>
      </c>
      <c r="BY252" s="23">
        <f t="shared" si="431"/>
        <v>0</v>
      </c>
      <c r="BZ252" s="23">
        <f t="shared" si="431"/>
        <v>2</v>
      </c>
      <c r="CA252" s="23">
        <f t="shared" si="431"/>
        <v>0</v>
      </c>
      <c r="CB252" s="23">
        <f t="shared" si="431"/>
        <v>0</v>
      </c>
      <c r="CC252" s="23">
        <f t="shared" si="431"/>
        <v>0</v>
      </c>
      <c r="CD252" s="23">
        <f t="shared" si="431"/>
        <v>0</v>
      </c>
      <c r="CE252" s="23">
        <f t="shared" si="420"/>
        <v>0</v>
      </c>
      <c r="CF252" s="23">
        <f t="shared" si="420"/>
        <v>0</v>
      </c>
      <c r="CG252" s="23">
        <f t="shared" si="420"/>
        <v>0</v>
      </c>
      <c r="CH252" s="23">
        <f t="shared" si="420"/>
        <v>0</v>
      </c>
      <c r="CI252" s="23">
        <f t="shared" si="420"/>
        <v>0</v>
      </c>
      <c r="CJ252" s="23">
        <f t="shared" si="420"/>
        <v>0</v>
      </c>
      <c r="CK252" s="23">
        <f t="shared" si="420"/>
        <v>0</v>
      </c>
      <c r="CL252" s="23">
        <f t="shared" si="420"/>
        <v>1</v>
      </c>
      <c r="CM252" s="23">
        <f t="shared" si="420"/>
        <v>0</v>
      </c>
      <c r="CN252" s="23">
        <f t="shared" si="420"/>
        <v>1</v>
      </c>
      <c r="CP252" s="23">
        <f t="shared" si="432"/>
        <v>0</v>
      </c>
      <c r="CQ252" s="23">
        <f t="shared" si="432"/>
        <v>1</v>
      </c>
      <c r="CR252" s="23">
        <f t="shared" si="432"/>
        <v>0</v>
      </c>
      <c r="CS252" s="23">
        <f t="shared" si="432"/>
        <v>0</v>
      </c>
      <c r="CT252" s="23">
        <f t="shared" si="432"/>
        <v>0</v>
      </c>
      <c r="CU252" s="23">
        <f t="shared" si="432"/>
        <v>0</v>
      </c>
      <c r="CV252" s="23">
        <f t="shared" si="432"/>
        <v>0</v>
      </c>
      <c r="CW252" s="23">
        <f t="shared" si="432"/>
        <v>0</v>
      </c>
      <c r="CX252" s="23">
        <f t="shared" si="432"/>
        <v>0</v>
      </c>
      <c r="CY252" s="23">
        <f t="shared" si="432"/>
        <v>0</v>
      </c>
      <c r="CZ252" s="23">
        <f t="shared" si="432"/>
        <v>0</v>
      </c>
      <c r="DA252" s="23">
        <f t="shared" si="432"/>
        <v>1</v>
      </c>
      <c r="DB252" s="23">
        <f t="shared" si="432"/>
        <v>1</v>
      </c>
      <c r="DC252" s="23">
        <f t="shared" si="432"/>
        <v>0</v>
      </c>
      <c r="DD252" s="23">
        <f t="shared" si="432"/>
        <v>0</v>
      </c>
      <c r="DE252" s="23">
        <f t="shared" si="432"/>
        <v>0</v>
      </c>
      <c r="DF252" s="23">
        <f t="shared" si="421"/>
        <v>0</v>
      </c>
      <c r="DG252" s="23">
        <f t="shared" si="421"/>
        <v>0</v>
      </c>
      <c r="DH252" s="23">
        <f t="shared" si="421"/>
        <v>0</v>
      </c>
      <c r="DI252" s="23">
        <f t="shared" si="421"/>
        <v>0</v>
      </c>
      <c r="DJ252" s="23">
        <f t="shared" si="421"/>
        <v>0</v>
      </c>
      <c r="DK252" s="23">
        <f t="shared" si="421"/>
        <v>0</v>
      </c>
      <c r="DL252" s="23">
        <f t="shared" si="421"/>
        <v>0</v>
      </c>
      <c r="DM252" s="23">
        <f t="shared" si="421"/>
        <v>0</v>
      </c>
      <c r="DN252" s="23">
        <f t="shared" si="421"/>
        <v>1</v>
      </c>
      <c r="DO252" s="23">
        <f t="shared" si="421"/>
        <v>0</v>
      </c>
      <c r="DQ252" s="23">
        <f t="shared" si="433"/>
        <v>0</v>
      </c>
      <c r="DR252" s="23">
        <f t="shared" si="433"/>
        <v>0</v>
      </c>
      <c r="DS252" s="23">
        <f t="shared" si="433"/>
        <v>0</v>
      </c>
      <c r="DT252" s="23">
        <f t="shared" si="433"/>
        <v>0</v>
      </c>
      <c r="DU252" s="23">
        <f t="shared" si="433"/>
        <v>0</v>
      </c>
      <c r="DV252" s="23">
        <f t="shared" si="433"/>
        <v>0</v>
      </c>
      <c r="DW252" s="23">
        <f t="shared" si="433"/>
        <v>0</v>
      </c>
      <c r="DX252" s="23">
        <f t="shared" si="433"/>
        <v>0</v>
      </c>
      <c r="DY252" s="23">
        <f t="shared" si="433"/>
        <v>0</v>
      </c>
      <c r="DZ252" s="23">
        <f t="shared" si="433"/>
        <v>0</v>
      </c>
      <c r="EA252" s="23">
        <f t="shared" si="433"/>
        <v>0</v>
      </c>
      <c r="EB252" s="23">
        <f t="shared" si="433"/>
        <v>2</v>
      </c>
      <c r="EC252" s="23">
        <f t="shared" si="433"/>
        <v>0</v>
      </c>
      <c r="ED252" s="23">
        <f t="shared" si="433"/>
        <v>0</v>
      </c>
      <c r="EE252" s="23">
        <f t="shared" si="433"/>
        <v>0</v>
      </c>
      <c r="EF252" s="23">
        <f t="shared" si="433"/>
        <v>0</v>
      </c>
      <c r="EG252" s="23">
        <f t="shared" si="422"/>
        <v>0</v>
      </c>
      <c r="EH252" s="23">
        <f t="shared" si="422"/>
        <v>0</v>
      </c>
      <c r="EI252" s="23">
        <f t="shared" si="422"/>
        <v>0</v>
      </c>
      <c r="EJ252" s="23">
        <f t="shared" si="422"/>
        <v>0</v>
      </c>
      <c r="EK252" s="23">
        <f t="shared" si="422"/>
        <v>0</v>
      </c>
      <c r="EL252" s="23">
        <f t="shared" si="422"/>
        <v>0</v>
      </c>
      <c r="EM252" s="23">
        <f t="shared" si="422"/>
        <v>0</v>
      </c>
      <c r="EN252" s="23">
        <f t="shared" si="422"/>
        <v>1</v>
      </c>
      <c r="EO252" s="23">
        <f t="shared" si="422"/>
        <v>0</v>
      </c>
      <c r="EP252" s="23">
        <f t="shared" si="422"/>
        <v>1</v>
      </c>
      <c r="ER252" s="23">
        <f t="shared" si="434"/>
        <v>0</v>
      </c>
      <c r="ES252" s="23">
        <f t="shared" si="434"/>
        <v>0</v>
      </c>
      <c r="ET252" s="23">
        <f t="shared" si="434"/>
        <v>0</v>
      </c>
      <c r="EU252" s="23">
        <f t="shared" si="434"/>
        <v>0</v>
      </c>
      <c r="EV252" s="23">
        <f t="shared" si="434"/>
        <v>0</v>
      </c>
      <c r="EW252" s="23">
        <f t="shared" si="434"/>
        <v>0</v>
      </c>
      <c r="EX252" s="23">
        <f t="shared" si="434"/>
        <v>0</v>
      </c>
      <c r="EY252" s="23">
        <f t="shared" si="434"/>
        <v>0</v>
      </c>
      <c r="EZ252" s="23">
        <f t="shared" si="434"/>
        <v>0</v>
      </c>
      <c r="FA252" s="23">
        <f t="shared" si="434"/>
        <v>0</v>
      </c>
      <c r="FB252" s="23">
        <f t="shared" si="434"/>
        <v>0</v>
      </c>
      <c r="FC252" s="23">
        <f t="shared" si="434"/>
        <v>0</v>
      </c>
      <c r="FD252" s="23">
        <f t="shared" si="434"/>
        <v>0</v>
      </c>
      <c r="FE252" s="23">
        <f t="shared" si="434"/>
        <v>0</v>
      </c>
      <c r="FF252" s="23">
        <f t="shared" si="434"/>
        <v>0</v>
      </c>
      <c r="FG252" s="23">
        <f t="shared" si="434"/>
        <v>0</v>
      </c>
      <c r="FH252" s="23">
        <f t="shared" si="423"/>
        <v>0</v>
      </c>
      <c r="FI252" s="23">
        <f t="shared" si="423"/>
        <v>0</v>
      </c>
      <c r="FJ252" s="23">
        <f t="shared" si="423"/>
        <v>0</v>
      </c>
      <c r="FK252" s="23">
        <f t="shared" si="423"/>
        <v>0</v>
      </c>
      <c r="FL252" s="23">
        <f t="shared" si="423"/>
        <v>0</v>
      </c>
      <c r="FM252" s="23">
        <f t="shared" si="423"/>
        <v>0</v>
      </c>
      <c r="FN252" s="23">
        <f t="shared" si="423"/>
        <v>0</v>
      </c>
      <c r="FO252" s="23">
        <f t="shared" si="423"/>
        <v>0</v>
      </c>
      <c r="FP252" s="23">
        <f t="shared" si="423"/>
        <v>0</v>
      </c>
      <c r="FQ252" s="23">
        <f t="shared" si="423"/>
        <v>0</v>
      </c>
      <c r="FS252" s="23">
        <f t="shared" si="435"/>
        <v>0</v>
      </c>
      <c r="FT252" s="23">
        <f t="shared" si="435"/>
        <v>0</v>
      </c>
      <c r="FU252" s="23">
        <f t="shared" si="435"/>
        <v>0</v>
      </c>
      <c r="FV252" s="23">
        <f t="shared" si="435"/>
        <v>0</v>
      </c>
      <c r="FW252" s="23">
        <f t="shared" si="435"/>
        <v>0</v>
      </c>
      <c r="FX252" s="23">
        <f t="shared" si="435"/>
        <v>0</v>
      </c>
      <c r="FY252" s="23">
        <f t="shared" si="435"/>
        <v>0</v>
      </c>
      <c r="FZ252" s="23">
        <f t="shared" si="435"/>
        <v>0</v>
      </c>
      <c r="GA252" s="23">
        <f t="shared" si="435"/>
        <v>0</v>
      </c>
      <c r="GB252" s="23">
        <f t="shared" si="435"/>
        <v>0</v>
      </c>
      <c r="GC252" s="23">
        <f t="shared" si="435"/>
        <v>0</v>
      </c>
      <c r="GD252" s="23">
        <f t="shared" si="435"/>
        <v>0</v>
      </c>
      <c r="GE252" s="23">
        <f t="shared" si="435"/>
        <v>0</v>
      </c>
      <c r="GF252" s="23">
        <f t="shared" si="435"/>
        <v>0</v>
      </c>
      <c r="GG252" s="23">
        <f t="shared" si="435"/>
        <v>0</v>
      </c>
      <c r="GH252" s="23">
        <f t="shared" si="435"/>
        <v>0</v>
      </c>
      <c r="GI252" s="23">
        <f t="shared" si="424"/>
        <v>0</v>
      </c>
      <c r="GJ252" s="23">
        <f t="shared" si="424"/>
        <v>0</v>
      </c>
      <c r="GK252" s="23">
        <f t="shared" si="424"/>
        <v>0</v>
      </c>
      <c r="GL252" s="23">
        <f t="shared" si="424"/>
        <v>0</v>
      </c>
      <c r="GM252" s="23">
        <f t="shared" si="424"/>
        <v>0</v>
      </c>
      <c r="GN252" s="23">
        <f t="shared" si="424"/>
        <v>0</v>
      </c>
      <c r="GO252" s="23">
        <f t="shared" si="424"/>
        <v>0</v>
      </c>
      <c r="GP252" s="23">
        <f t="shared" si="424"/>
        <v>0</v>
      </c>
      <c r="GQ252" s="23">
        <f t="shared" si="424"/>
        <v>0</v>
      </c>
      <c r="GR252" s="23">
        <f t="shared" si="424"/>
        <v>0</v>
      </c>
      <c r="GT252" s="23">
        <f t="shared" si="436"/>
        <v>0</v>
      </c>
      <c r="GU252" s="23">
        <f t="shared" si="436"/>
        <v>0</v>
      </c>
      <c r="GV252" s="23">
        <f t="shared" si="436"/>
        <v>0</v>
      </c>
      <c r="GW252" s="23">
        <f t="shared" si="436"/>
        <v>0</v>
      </c>
      <c r="GX252" s="23">
        <f t="shared" si="436"/>
        <v>0</v>
      </c>
      <c r="GY252" s="23">
        <f t="shared" si="436"/>
        <v>0</v>
      </c>
      <c r="GZ252" s="23">
        <f t="shared" si="436"/>
        <v>0</v>
      </c>
      <c r="HA252" s="23">
        <f t="shared" si="436"/>
        <v>0</v>
      </c>
      <c r="HB252" s="23">
        <f t="shared" si="436"/>
        <v>0</v>
      </c>
      <c r="HC252" s="23">
        <f t="shared" si="436"/>
        <v>0</v>
      </c>
      <c r="HD252" s="23">
        <f t="shared" si="436"/>
        <v>0</v>
      </c>
      <c r="HE252" s="23">
        <f t="shared" si="436"/>
        <v>0</v>
      </c>
      <c r="HF252" s="23">
        <f t="shared" si="436"/>
        <v>0</v>
      </c>
      <c r="HG252" s="23">
        <f t="shared" si="436"/>
        <v>0</v>
      </c>
      <c r="HH252" s="23">
        <f t="shared" si="436"/>
        <v>0</v>
      </c>
      <c r="HI252" s="23">
        <f t="shared" si="436"/>
        <v>0</v>
      </c>
      <c r="HJ252" s="23">
        <f t="shared" si="425"/>
        <v>0</v>
      </c>
      <c r="HK252" s="23">
        <f t="shared" si="425"/>
        <v>0</v>
      </c>
      <c r="HL252" s="23">
        <f t="shared" si="425"/>
        <v>0</v>
      </c>
      <c r="HM252" s="23">
        <f t="shared" si="425"/>
        <v>0</v>
      </c>
      <c r="HN252" s="23">
        <f t="shared" si="425"/>
        <v>0</v>
      </c>
      <c r="HO252" s="23">
        <f t="shared" si="425"/>
        <v>0</v>
      </c>
      <c r="HP252" s="23">
        <f t="shared" si="425"/>
        <v>0</v>
      </c>
      <c r="HQ252" s="23">
        <f t="shared" si="425"/>
        <v>0</v>
      </c>
      <c r="HR252" s="23">
        <f t="shared" si="425"/>
        <v>0</v>
      </c>
      <c r="HS252" s="23">
        <f t="shared" si="425"/>
        <v>0</v>
      </c>
      <c r="HU252" s="23">
        <f t="shared" si="437"/>
        <v>0</v>
      </c>
      <c r="HV252" s="23">
        <f t="shared" si="437"/>
        <v>0</v>
      </c>
      <c r="HW252" s="23">
        <f t="shared" si="437"/>
        <v>0</v>
      </c>
      <c r="HX252" s="23">
        <f t="shared" si="437"/>
        <v>0</v>
      </c>
      <c r="HY252" s="23">
        <f t="shared" si="437"/>
        <v>0</v>
      </c>
      <c r="HZ252" s="23">
        <f t="shared" si="437"/>
        <v>0</v>
      </c>
      <c r="IA252" s="23">
        <f t="shared" si="437"/>
        <v>0</v>
      </c>
      <c r="IB252" s="23">
        <f t="shared" si="437"/>
        <v>0</v>
      </c>
      <c r="IC252" s="23">
        <f t="shared" si="437"/>
        <v>0</v>
      </c>
      <c r="ID252" s="23">
        <f t="shared" si="437"/>
        <v>0</v>
      </c>
      <c r="IE252" s="23">
        <f t="shared" si="437"/>
        <v>0</v>
      </c>
      <c r="IF252" s="23">
        <f t="shared" si="437"/>
        <v>0</v>
      </c>
      <c r="IG252" s="23">
        <f t="shared" si="437"/>
        <v>0</v>
      </c>
      <c r="IH252" s="23">
        <f t="shared" si="437"/>
        <v>0</v>
      </c>
      <c r="II252" s="23">
        <f t="shared" si="437"/>
        <v>0</v>
      </c>
      <c r="IJ252" s="23">
        <f t="shared" si="437"/>
        <v>0</v>
      </c>
      <c r="IK252" s="23">
        <f t="shared" si="426"/>
        <v>0</v>
      </c>
      <c r="IL252" s="23">
        <f t="shared" si="426"/>
        <v>0</v>
      </c>
      <c r="IM252" s="23">
        <f t="shared" si="426"/>
        <v>0</v>
      </c>
      <c r="IN252" s="23">
        <f t="shared" si="426"/>
        <v>0</v>
      </c>
      <c r="IO252" s="23">
        <f t="shared" si="426"/>
        <v>0</v>
      </c>
      <c r="IP252" s="23">
        <f t="shared" si="426"/>
        <v>0</v>
      </c>
      <c r="IQ252" s="23">
        <f t="shared" si="426"/>
        <v>0</v>
      </c>
      <c r="IR252" s="23">
        <f t="shared" si="426"/>
        <v>0</v>
      </c>
      <c r="IS252" s="23">
        <f t="shared" si="426"/>
        <v>0</v>
      </c>
      <c r="IT252" s="23">
        <f t="shared" si="426"/>
        <v>0</v>
      </c>
      <c r="IV252" s="23">
        <f t="shared" si="438"/>
        <v>0</v>
      </c>
      <c r="IW252" s="23">
        <f t="shared" si="438"/>
        <v>0</v>
      </c>
      <c r="IX252" s="23">
        <f t="shared" si="438"/>
        <v>0</v>
      </c>
      <c r="IY252" s="23">
        <f t="shared" si="438"/>
        <v>0</v>
      </c>
      <c r="IZ252" s="23">
        <f t="shared" si="438"/>
        <v>0</v>
      </c>
      <c r="JA252" s="23">
        <f t="shared" si="438"/>
        <v>0</v>
      </c>
      <c r="JB252" s="23">
        <f t="shared" si="438"/>
        <v>0</v>
      </c>
      <c r="JC252" s="23">
        <f t="shared" si="438"/>
        <v>0</v>
      </c>
      <c r="JD252" s="23">
        <f t="shared" si="438"/>
        <v>0</v>
      </c>
      <c r="JE252" s="23">
        <f t="shared" si="438"/>
        <v>0</v>
      </c>
      <c r="JF252" s="23">
        <f t="shared" si="438"/>
        <v>0</v>
      </c>
      <c r="JG252" s="23">
        <f t="shared" si="438"/>
        <v>0</v>
      </c>
      <c r="JH252" s="23">
        <f t="shared" si="438"/>
        <v>0</v>
      </c>
      <c r="JI252" s="23">
        <f t="shared" si="438"/>
        <v>0</v>
      </c>
      <c r="JJ252" s="23">
        <f t="shared" si="438"/>
        <v>0</v>
      </c>
      <c r="JK252" s="23">
        <f t="shared" si="438"/>
        <v>0</v>
      </c>
      <c r="JL252" s="23">
        <f t="shared" si="427"/>
        <v>0</v>
      </c>
      <c r="JM252" s="23">
        <f t="shared" si="427"/>
        <v>0</v>
      </c>
      <c r="JN252" s="23">
        <f t="shared" si="427"/>
        <v>0</v>
      </c>
      <c r="JO252" s="23">
        <f t="shared" si="427"/>
        <v>0</v>
      </c>
      <c r="JP252" s="23">
        <f t="shared" si="427"/>
        <v>0</v>
      </c>
      <c r="JQ252" s="23">
        <f t="shared" si="427"/>
        <v>0</v>
      </c>
      <c r="JR252" s="23">
        <f t="shared" si="427"/>
        <v>0</v>
      </c>
      <c r="JS252" s="23">
        <f t="shared" si="427"/>
        <v>0</v>
      </c>
      <c r="JT252" s="23">
        <f t="shared" si="427"/>
        <v>0</v>
      </c>
      <c r="JU252" s="23">
        <f t="shared" si="427"/>
        <v>0</v>
      </c>
      <c r="JW252" s="23">
        <f t="shared" si="439"/>
        <v>0</v>
      </c>
      <c r="JX252" s="23">
        <f t="shared" si="439"/>
        <v>0</v>
      </c>
      <c r="JY252" s="23">
        <f t="shared" si="439"/>
        <v>0</v>
      </c>
      <c r="JZ252" s="23">
        <f t="shared" si="439"/>
        <v>0</v>
      </c>
      <c r="KA252" s="23">
        <f t="shared" si="439"/>
        <v>0</v>
      </c>
      <c r="KB252" s="23">
        <f t="shared" si="439"/>
        <v>0</v>
      </c>
      <c r="KC252" s="23">
        <f t="shared" si="439"/>
        <v>0</v>
      </c>
      <c r="KD252" s="23">
        <f t="shared" si="439"/>
        <v>0</v>
      </c>
      <c r="KE252" s="23">
        <f t="shared" si="439"/>
        <v>0</v>
      </c>
      <c r="KF252" s="23">
        <f t="shared" si="439"/>
        <v>0</v>
      </c>
      <c r="KG252" s="23">
        <f t="shared" si="439"/>
        <v>0</v>
      </c>
      <c r="KH252" s="23">
        <f t="shared" si="439"/>
        <v>0</v>
      </c>
      <c r="KI252" s="23">
        <f t="shared" si="439"/>
        <v>0</v>
      </c>
      <c r="KJ252" s="23">
        <f t="shared" si="439"/>
        <v>0</v>
      </c>
      <c r="KK252" s="23">
        <f t="shared" si="439"/>
        <v>0</v>
      </c>
      <c r="KL252" s="23">
        <f t="shared" si="439"/>
        <v>0</v>
      </c>
      <c r="KM252" s="23">
        <f t="shared" si="428"/>
        <v>0</v>
      </c>
      <c r="KN252" s="23">
        <f t="shared" si="428"/>
        <v>0</v>
      </c>
      <c r="KO252" s="23">
        <f t="shared" si="428"/>
        <v>0</v>
      </c>
      <c r="KP252" s="23">
        <f t="shared" si="428"/>
        <v>0</v>
      </c>
      <c r="KQ252" s="23">
        <f t="shared" si="428"/>
        <v>0</v>
      </c>
      <c r="KR252" s="23">
        <f t="shared" si="428"/>
        <v>0</v>
      </c>
      <c r="KS252" s="23">
        <f t="shared" si="428"/>
        <v>0</v>
      </c>
      <c r="KT252" s="23">
        <f t="shared" si="428"/>
        <v>0</v>
      </c>
      <c r="KU252" s="23">
        <f t="shared" si="428"/>
        <v>0</v>
      </c>
      <c r="KV252" s="23">
        <f t="shared" si="428"/>
        <v>0</v>
      </c>
      <c r="KX252" s="23">
        <f t="shared" si="440"/>
        <v>0</v>
      </c>
      <c r="KY252" s="23">
        <f t="shared" si="440"/>
        <v>0</v>
      </c>
      <c r="KZ252" s="23">
        <f t="shared" si="440"/>
        <v>0</v>
      </c>
      <c r="LA252" s="23">
        <f t="shared" si="440"/>
        <v>0</v>
      </c>
      <c r="LB252" s="23">
        <f t="shared" si="440"/>
        <v>0</v>
      </c>
      <c r="LC252" s="23">
        <f t="shared" si="440"/>
        <v>0</v>
      </c>
      <c r="LD252" s="23">
        <f t="shared" si="440"/>
        <v>0</v>
      </c>
      <c r="LE252" s="23">
        <f t="shared" si="440"/>
        <v>0</v>
      </c>
      <c r="LF252" s="23">
        <f t="shared" si="440"/>
        <v>0</v>
      </c>
      <c r="LG252" s="23">
        <f t="shared" si="440"/>
        <v>0</v>
      </c>
      <c r="LH252" s="23">
        <f t="shared" si="440"/>
        <v>0</v>
      </c>
      <c r="LI252" s="23">
        <f t="shared" si="440"/>
        <v>0</v>
      </c>
      <c r="LJ252" s="23">
        <f t="shared" si="440"/>
        <v>0</v>
      </c>
      <c r="LK252" s="23">
        <f t="shared" si="440"/>
        <v>0</v>
      </c>
      <c r="LL252" s="23">
        <f t="shared" si="440"/>
        <v>0</v>
      </c>
      <c r="LM252" s="23">
        <f t="shared" si="440"/>
        <v>0</v>
      </c>
      <c r="LN252" s="23">
        <f t="shared" si="429"/>
        <v>0</v>
      </c>
      <c r="LO252" s="23">
        <f t="shared" si="429"/>
        <v>0</v>
      </c>
      <c r="LP252" s="23">
        <f t="shared" si="429"/>
        <v>0</v>
      </c>
      <c r="LQ252" s="23">
        <f t="shared" si="429"/>
        <v>0</v>
      </c>
      <c r="LR252" s="23">
        <f t="shared" si="429"/>
        <v>0</v>
      </c>
      <c r="LS252" s="23">
        <f t="shared" si="429"/>
        <v>0</v>
      </c>
      <c r="LT252" s="23">
        <f t="shared" si="429"/>
        <v>0</v>
      </c>
      <c r="LU252" s="23">
        <f t="shared" si="429"/>
        <v>0</v>
      </c>
      <c r="LV252" s="23">
        <f t="shared" si="429"/>
        <v>0</v>
      </c>
      <c r="LW252" s="23">
        <f t="shared" si="429"/>
        <v>0</v>
      </c>
      <c r="LY252" s="23" t="str">
        <f>CONCATENATE(AN252,AO252,AP252,AQ252,AR252,AS252,AT252,AU252,AV252,AW252,AX252,AY252,AZ252,BA252,BB252,BC252,BD252,BE252,BF252,BG252,BH252,BI252,BJ252,BK252,BL252,BM252)</f>
        <v>01000000000110000000000010</v>
      </c>
      <c r="LZ252" s="23" t="str">
        <f>CONCATENATE(BO252,BP252,BQ252,BR252,BS252,BT252,BU252,BV252,BW252,BX252,BY252,BZ252,CA252,CB252,CC252,CD252,CE252,CF252,CG252,CH252,CI252,CJ252,CK252,CL252,CM252,CN252)</f>
        <v>00000000000200000000000101</v>
      </c>
      <c r="MA252" s="23" t="str">
        <f>CONCATENATE(CP252,CQ252,CR252,CS252,CT252,CU252,CV252,CW252,CX252,CY252,CZ252,DA252,DB252,DC252,DD252,DE252,DF252,DG252,DH252,DI252,DJ252,DK252,DL252,DM252,DN252,DO252)</f>
        <v>01000000000110000000000010</v>
      </c>
      <c r="MB252" s="23" t="str">
        <f>CONCATENATE(DQ252,DR252,DS252,DT252,DU252,DV252,DW252,DX252,DY252,DZ252,EA252,EB252,EC252,ED252,EE252,EF252,EG252,EH252,EI252,EJ252,EK252,EL252,EM252,EN252,EO252,EP252)</f>
        <v>00000000000200000000000101</v>
      </c>
      <c r="MC252" s="23" t="str">
        <f>CONCATENATE(ER252,ES252,ET252,EU252,EV252,EW252,EX252,EY252,EZ252,FA252,FB252,FC252,FD252,FE252,FF252,FG252,FH252,FI252,FJ252,FK252,FL252,FM252,FN252,FO252,FP252,FQ252)</f>
        <v>00000000000000000000000000</v>
      </c>
      <c r="MD252" s="23" t="str">
        <f>CONCATENATE(FS252,FT252,FU252,FV252,FW252,FX252,FY252,FZ252,GA252,GB252,GC252,GD252,GE252,GF252,GG252,GH252,GI252,GJ252,GK252,GL252,GM252,GN252,GO252,GP252,GQ252,GR252)</f>
        <v>00000000000000000000000000</v>
      </c>
      <c r="ME252" s="23" t="str">
        <f>CONCATENATE(GT252,GU252,GV252,GW252,GX252,GY252,GZ252,HA252,HB252,HC252,HD252,HE252,HF252,HG252,HH252,HI252,HJ252,HK252,HL252,HM252,HN252,HO252,HP252,HQ252,HR252,HS252)</f>
        <v>00000000000000000000000000</v>
      </c>
      <c r="MF252" s="23" t="str">
        <f>CONCATENATE(HU252,HV252,HW252,HX252,HY252,HZ252,IA252,IB252,IC252,ID252,IE252,IF252,IG252,IH252,II252,IJ252,IK252,IL252,IM252,IN252,IO252,IP252,IQ252,IR252,IS252,IT252)</f>
        <v>00000000000000000000000000</v>
      </c>
      <c r="MG252" s="23" t="str">
        <f>CONCATENATE(IV252,IW252,IX252,IY252,IZ252,JA252,JB252,JC252,JD252,JE252,JF252,JG252,JH252,JI252,JJ252,JK252,JL252,JM252,JN252,JO252,JP252,JQ252,JR252,JS252,JT252,JU252)</f>
        <v>00000000000000000000000000</v>
      </c>
      <c r="MH252" s="23" t="str">
        <f>CONCATENATE(JW252,JX252,JY252,JZ252,KA252,KB252,KC252,KD252,KE252,KF252,KG252,KH252,KI252,KJ252,KK252,KL252,KM252,KN252,KO252,KP252,KQ252,KR252,KS252,KT252,KU252,KV252)</f>
        <v>00000000000000000000000000</v>
      </c>
      <c r="MI252" s="23" t="str">
        <f>CONCATENATE(KX252,KY252,KZ252,LA252,LB252,LC252,LD252,LE252,LF252,LG252,LH252,LI252,LJ252,LK252,LL252,LM252,LN252,LO252,LP252,LQ252,LR252,LS252,LT252,LU252,LV252,LW252)</f>
        <v>00000000000000000000000000</v>
      </c>
    </row>
    <row r="253" spans="2:347" x14ac:dyDescent="0.25">
      <c r="B253" s="1" t="s">
        <v>1745</v>
      </c>
      <c r="C253" s="7" t="s">
        <v>1746</v>
      </c>
      <c r="D253" s="7" t="s">
        <v>1747</v>
      </c>
      <c r="E253" s="7" t="s">
        <v>1748</v>
      </c>
      <c r="F253" s="7" t="s">
        <v>1749</v>
      </c>
      <c r="G253" s="7" t="s">
        <v>1750</v>
      </c>
      <c r="H253" s="7"/>
      <c r="I253" s="7"/>
      <c r="J253" s="7"/>
      <c r="K253" s="7"/>
      <c r="L253" s="8"/>
      <c r="N253">
        <f t="shared" si="353"/>
        <v>1</v>
      </c>
      <c r="O253">
        <f t="shared" si="354"/>
        <v>1</v>
      </c>
      <c r="P253">
        <f t="shared" si="355"/>
        <v>1</v>
      </c>
      <c r="Q253">
        <f t="shared" si="356"/>
        <v>1</v>
      </c>
      <c r="R253">
        <f t="shared" si="357"/>
        <v>1</v>
      </c>
      <c r="S253">
        <f t="shared" si="358"/>
        <v>1</v>
      </c>
      <c r="T253">
        <f t="shared" si="359"/>
        <v>0</v>
      </c>
      <c r="U253">
        <f t="shared" si="360"/>
        <v>0</v>
      </c>
      <c r="V253">
        <f t="shared" si="361"/>
        <v>0</v>
      </c>
      <c r="W253">
        <f t="shared" si="362"/>
        <v>0</v>
      </c>
      <c r="X253">
        <f t="shared" si="363"/>
        <v>0</v>
      </c>
      <c r="Y253" s="3">
        <f>COUNTIF(N253:X253,"&gt;=2")</f>
        <v>0</v>
      </c>
      <c r="AA253">
        <f t="shared" si="364"/>
        <v>1</v>
      </c>
      <c r="AB253">
        <f t="shared" si="365"/>
        <v>1</v>
      </c>
      <c r="AC253">
        <f t="shared" si="366"/>
        <v>1</v>
      </c>
      <c r="AD253">
        <f t="shared" si="367"/>
        <v>1</v>
      </c>
      <c r="AE253">
        <f t="shared" si="368"/>
        <v>1</v>
      </c>
      <c r="AF253">
        <f t="shared" si="369"/>
        <v>1</v>
      </c>
      <c r="AG253">
        <f t="shared" si="370"/>
        <v>0</v>
      </c>
      <c r="AH253">
        <f t="shared" si="371"/>
        <v>0</v>
      </c>
      <c r="AI253">
        <f t="shared" si="372"/>
        <v>0</v>
      </c>
      <c r="AJ253">
        <f t="shared" si="373"/>
        <v>0</v>
      </c>
      <c r="AK253">
        <f t="shared" si="374"/>
        <v>0</v>
      </c>
      <c r="AL253" s="3">
        <f>COUNTIF(AA253:AK253,"&gt;=2")</f>
        <v>0</v>
      </c>
      <c r="AN253" s="23">
        <f t="shared" si="430"/>
        <v>0</v>
      </c>
      <c r="AO253" s="23">
        <f t="shared" si="430"/>
        <v>0</v>
      </c>
      <c r="AP253" s="23">
        <f t="shared" si="430"/>
        <v>0</v>
      </c>
      <c r="AQ253" s="23">
        <f t="shared" si="430"/>
        <v>0</v>
      </c>
      <c r="AR253" s="23">
        <f t="shared" si="430"/>
        <v>0</v>
      </c>
      <c r="AS253" s="23">
        <f t="shared" si="430"/>
        <v>0</v>
      </c>
      <c r="AT253" s="23">
        <f t="shared" si="430"/>
        <v>1</v>
      </c>
      <c r="AU253" s="23">
        <f t="shared" si="430"/>
        <v>0</v>
      </c>
      <c r="AV253" s="23">
        <f t="shared" si="430"/>
        <v>1</v>
      </c>
      <c r="AW253" s="23">
        <f t="shared" si="430"/>
        <v>1</v>
      </c>
      <c r="AX253" s="23">
        <f t="shared" si="430"/>
        <v>0</v>
      </c>
      <c r="AY253" s="23">
        <f t="shared" si="430"/>
        <v>0</v>
      </c>
      <c r="AZ253" s="23">
        <f t="shared" si="430"/>
        <v>0</v>
      </c>
      <c r="BA253" s="23">
        <f t="shared" si="430"/>
        <v>0</v>
      </c>
      <c r="BB253" s="23">
        <f t="shared" si="430"/>
        <v>1</v>
      </c>
      <c r="BC253" s="23">
        <f t="shared" si="430"/>
        <v>0</v>
      </c>
      <c r="BD253" s="23">
        <f t="shared" si="419"/>
        <v>0</v>
      </c>
      <c r="BE253" s="23">
        <f t="shared" si="419"/>
        <v>0</v>
      </c>
      <c r="BF253" s="23">
        <f t="shared" si="419"/>
        <v>0</v>
      </c>
      <c r="BG253" s="23">
        <f t="shared" si="419"/>
        <v>1</v>
      </c>
      <c r="BH253" s="23">
        <f t="shared" si="419"/>
        <v>0</v>
      </c>
      <c r="BI253" s="23">
        <f t="shared" si="419"/>
        <v>0</v>
      </c>
      <c r="BJ253" s="23">
        <f t="shared" si="419"/>
        <v>1</v>
      </c>
      <c r="BK253" s="23">
        <f t="shared" si="419"/>
        <v>1</v>
      </c>
      <c r="BL253" s="23">
        <f t="shared" si="419"/>
        <v>0</v>
      </c>
      <c r="BM253" s="23">
        <f t="shared" si="419"/>
        <v>0</v>
      </c>
      <c r="BO253" s="23">
        <f t="shared" si="431"/>
        <v>1</v>
      </c>
      <c r="BP253" s="23">
        <f t="shared" si="431"/>
        <v>0</v>
      </c>
      <c r="BQ253" s="23">
        <f t="shared" si="431"/>
        <v>0</v>
      </c>
      <c r="BR253" s="23">
        <f t="shared" si="431"/>
        <v>1</v>
      </c>
      <c r="BS253" s="23">
        <f t="shared" si="431"/>
        <v>0</v>
      </c>
      <c r="BT253" s="23">
        <f t="shared" si="431"/>
        <v>0</v>
      </c>
      <c r="BU253" s="23">
        <f t="shared" si="431"/>
        <v>0</v>
      </c>
      <c r="BV253" s="23">
        <f t="shared" si="431"/>
        <v>0</v>
      </c>
      <c r="BW253" s="23">
        <f t="shared" si="431"/>
        <v>0</v>
      </c>
      <c r="BX253" s="23">
        <f t="shared" si="431"/>
        <v>0</v>
      </c>
      <c r="BY253" s="23">
        <f t="shared" si="431"/>
        <v>0</v>
      </c>
      <c r="BZ253" s="23">
        <f t="shared" si="431"/>
        <v>0</v>
      </c>
      <c r="CA253" s="23">
        <f t="shared" si="431"/>
        <v>0</v>
      </c>
      <c r="CB253" s="23">
        <f t="shared" si="431"/>
        <v>0</v>
      </c>
      <c r="CC253" s="23">
        <f t="shared" si="431"/>
        <v>0</v>
      </c>
      <c r="CD253" s="23">
        <f t="shared" si="431"/>
        <v>0</v>
      </c>
      <c r="CE253" s="23">
        <f t="shared" si="420"/>
        <v>0</v>
      </c>
      <c r="CF253" s="23">
        <f t="shared" si="420"/>
        <v>0</v>
      </c>
      <c r="CG253" s="23">
        <f t="shared" si="420"/>
        <v>0</v>
      </c>
      <c r="CH253" s="23">
        <f t="shared" si="420"/>
        <v>0</v>
      </c>
      <c r="CI253" s="23">
        <f t="shared" si="420"/>
        <v>0</v>
      </c>
      <c r="CJ253" s="23">
        <f t="shared" si="420"/>
        <v>0</v>
      </c>
      <c r="CK253" s="23">
        <f t="shared" si="420"/>
        <v>0</v>
      </c>
      <c r="CL253" s="23">
        <f t="shared" si="420"/>
        <v>0</v>
      </c>
      <c r="CM253" s="23">
        <f t="shared" si="420"/>
        <v>0</v>
      </c>
      <c r="CN253" s="23">
        <f t="shared" si="420"/>
        <v>1</v>
      </c>
      <c r="CP253" s="23">
        <f t="shared" si="432"/>
        <v>0</v>
      </c>
      <c r="CQ253" s="23">
        <f t="shared" si="432"/>
        <v>0</v>
      </c>
      <c r="CR253" s="23">
        <f t="shared" si="432"/>
        <v>0</v>
      </c>
      <c r="CS253" s="23">
        <f t="shared" si="432"/>
        <v>0</v>
      </c>
      <c r="CT253" s="23">
        <f t="shared" si="432"/>
        <v>0</v>
      </c>
      <c r="CU253" s="23">
        <f t="shared" si="432"/>
        <v>0</v>
      </c>
      <c r="CV253" s="23">
        <f t="shared" si="432"/>
        <v>1</v>
      </c>
      <c r="CW253" s="23">
        <f t="shared" si="432"/>
        <v>0</v>
      </c>
      <c r="CX253" s="23">
        <f t="shared" si="432"/>
        <v>1</v>
      </c>
      <c r="CY253" s="23">
        <f t="shared" si="432"/>
        <v>0</v>
      </c>
      <c r="CZ253" s="23">
        <f t="shared" si="432"/>
        <v>0</v>
      </c>
      <c r="DA253" s="23">
        <f t="shared" si="432"/>
        <v>1</v>
      </c>
      <c r="DB253" s="23">
        <f t="shared" si="432"/>
        <v>0</v>
      </c>
      <c r="DC253" s="23">
        <f t="shared" si="432"/>
        <v>0</v>
      </c>
      <c r="DD253" s="23">
        <f t="shared" si="432"/>
        <v>0</v>
      </c>
      <c r="DE253" s="23">
        <f t="shared" si="432"/>
        <v>0</v>
      </c>
      <c r="DF253" s="23">
        <f t="shared" si="421"/>
        <v>0</v>
      </c>
      <c r="DG253" s="23">
        <f t="shared" si="421"/>
        <v>0</v>
      </c>
      <c r="DH253" s="23">
        <f t="shared" si="421"/>
        <v>2</v>
      </c>
      <c r="DI253" s="23">
        <f t="shared" si="421"/>
        <v>0</v>
      </c>
      <c r="DJ253" s="23">
        <f t="shared" si="421"/>
        <v>0</v>
      </c>
      <c r="DK253" s="23">
        <f t="shared" si="421"/>
        <v>0</v>
      </c>
      <c r="DL253" s="23">
        <f t="shared" si="421"/>
        <v>0</v>
      </c>
      <c r="DM253" s="23">
        <f t="shared" si="421"/>
        <v>0</v>
      </c>
      <c r="DN253" s="23">
        <f t="shared" si="421"/>
        <v>0</v>
      </c>
      <c r="DO253" s="23">
        <f t="shared" si="421"/>
        <v>0</v>
      </c>
      <c r="DQ253" s="23">
        <f t="shared" si="433"/>
        <v>0</v>
      </c>
      <c r="DR253" s="23">
        <f t="shared" si="433"/>
        <v>0</v>
      </c>
      <c r="DS253" s="23">
        <f t="shared" si="433"/>
        <v>1</v>
      </c>
      <c r="DT253" s="23">
        <f t="shared" si="433"/>
        <v>0</v>
      </c>
      <c r="DU253" s="23">
        <f t="shared" si="433"/>
        <v>0</v>
      </c>
      <c r="DV253" s="23">
        <f t="shared" si="433"/>
        <v>1</v>
      </c>
      <c r="DW253" s="23">
        <f t="shared" si="433"/>
        <v>1</v>
      </c>
      <c r="DX253" s="23">
        <f t="shared" si="433"/>
        <v>0</v>
      </c>
      <c r="DY253" s="23">
        <f t="shared" si="433"/>
        <v>0</v>
      </c>
      <c r="DZ253" s="23">
        <f t="shared" si="433"/>
        <v>0</v>
      </c>
      <c r="EA253" s="23">
        <f t="shared" si="433"/>
        <v>0</v>
      </c>
      <c r="EB253" s="23">
        <f t="shared" si="433"/>
        <v>0</v>
      </c>
      <c r="EC253" s="23">
        <f t="shared" si="433"/>
        <v>0</v>
      </c>
      <c r="ED253" s="23">
        <f t="shared" si="433"/>
        <v>1</v>
      </c>
      <c r="EE253" s="23">
        <f t="shared" si="433"/>
        <v>0</v>
      </c>
      <c r="EF253" s="23">
        <f t="shared" si="433"/>
        <v>0</v>
      </c>
      <c r="EG253" s="23">
        <f t="shared" si="422"/>
        <v>0</v>
      </c>
      <c r="EH253" s="23">
        <f t="shared" si="422"/>
        <v>0</v>
      </c>
      <c r="EI253" s="23">
        <f t="shared" si="422"/>
        <v>0</v>
      </c>
      <c r="EJ253" s="23">
        <f t="shared" si="422"/>
        <v>0</v>
      </c>
      <c r="EK253" s="23">
        <f t="shared" si="422"/>
        <v>0</v>
      </c>
      <c r="EL253" s="23">
        <f t="shared" si="422"/>
        <v>1</v>
      </c>
      <c r="EM253" s="23">
        <f t="shared" si="422"/>
        <v>0</v>
      </c>
      <c r="EN253" s="23">
        <f t="shared" si="422"/>
        <v>1</v>
      </c>
      <c r="EO253" s="23">
        <f t="shared" si="422"/>
        <v>0</v>
      </c>
      <c r="EP253" s="23">
        <f t="shared" si="422"/>
        <v>0</v>
      </c>
      <c r="ER253" s="23">
        <f t="shared" si="434"/>
        <v>0</v>
      </c>
      <c r="ES253" s="23">
        <f t="shared" si="434"/>
        <v>0</v>
      </c>
      <c r="ET253" s="23">
        <f t="shared" si="434"/>
        <v>0</v>
      </c>
      <c r="EU253" s="23">
        <f t="shared" si="434"/>
        <v>0</v>
      </c>
      <c r="EV253" s="23">
        <f t="shared" si="434"/>
        <v>0</v>
      </c>
      <c r="EW253" s="23">
        <f t="shared" si="434"/>
        <v>0</v>
      </c>
      <c r="EX253" s="23">
        <f t="shared" si="434"/>
        <v>0</v>
      </c>
      <c r="EY253" s="23">
        <f t="shared" si="434"/>
        <v>0</v>
      </c>
      <c r="EZ253" s="23">
        <f t="shared" si="434"/>
        <v>1</v>
      </c>
      <c r="FA253" s="23">
        <f t="shared" si="434"/>
        <v>0</v>
      </c>
      <c r="FB253" s="23">
        <f t="shared" si="434"/>
        <v>0</v>
      </c>
      <c r="FC253" s="23">
        <f t="shared" si="434"/>
        <v>1</v>
      </c>
      <c r="FD253" s="23">
        <f t="shared" si="434"/>
        <v>1</v>
      </c>
      <c r="FE253" s="23">
        <f t="shared" si="434"/>
        <v>0</v>
      </c>
      <c r="FF253" s="23">
        <f t="shared" si="434"/>
        <v>1</v>
      </c>
      <c r="FG253" s="23">
        <f t="shared" si="434"/>
        <v>0</v>
      </c>
      <c r="FH253" s="23">
        <f t="shared" si="423"/>
        <v>0</v>
      </c>
      <c r="FI253" s="23">
        <f t="shared" si="423"/>
        <v>0</v>
      </c>
      <c r="FJ253" s="23">
        <f t="shared" si="423"/>
        <v>1</v>
      </c>
      <c r="FK253" s="23">
        <f t="shared" si="423"/>
        <v>0</v>
      </c>
      <c r="FL253" s="23">
        <f t="shared" si="423"/>
        <v>0</v>
      </c>
      <c r="FM253" s="23">
        <f t="shared" si="423"/>
        <v>0</v>
      </c>
      <c r="FN253" s="23">
        <f t="shared" si="423"/>
        <v>2</v>
      </c>
      <c r="FO253" s="23">
        <f t="shared" si="423"/>
        <v>0</v>
      </c>
      <c r="FP253" s="23">
        <f t="shared" si="423"/>
        <v>0</v>
      </c>
      <c r="FQ253" s="23">
        <f t="shared" si="423"/>
        <v>0</v>
      </c>
      <c r="FS253" s="23">
        <f t="shared" si="435"/>
        <v>0</v>
      </c>
      <c r="FT253" s="23">
        <f t="shared" si="435"/>
        <v>0</v>
      </c>
      <c r="FU253" s="23">
        <f t="shared" si="435"/>
        <v>0</v>
      </c>
      <c r="FV253" s="23">
        <f t="shared" si="435"/>
        <v>0</v>
      </c>
      <c r="FW253" s="23">
        <f t="shared" si="435"/>
        <v>0</v>
      </c>
      <c r="FX253" s="23">
        <f t="shared" si="435"/>
        <v>0</v>
      </c>
      <c r="FY253" s="23">
        <f t="shared" si="435"/>
        <v>0</v>
      </c>
      <c r="FZ253" s="23">
        <f t="shared" si="435"/>
        <v>0</v>
      </c>
      <c r="GA253" s="23">
        <f t="shared" si="435"/>
        <v>0</v>
      </c>
      <c r="GB253" s="23">
        <f t="shared" si="435"/>
        <v>0</v>
      </c>
      <c r="GC253" s="23">
        <f t="shared" si="435"/>
        <v>0</v>
      </c>
      <c r="GD253" s="23">
        <f t="shared" si="435"/>
        <v>0</v>
      </c>
      <c r="GE253" s="23">
        <f t="shared" si="435"/>
        <v>1</v>
      </c>
      <c r="GF253" s="23">
        <f t="shared" si="435"/>
        <v>0</v>
      </c>
      <c r="GG253" s="23">
        <f t="shared" si="435"/>
        <v>0</v>
      </c>
      <c r="GH253" s="23">
        <f t="shared" si="435"/>
        <v>0</v>
      </c>
      <c r="GI253" s="23">
        <f t="shared" si="424"/>
        <v>0</v>
      </c>
      <c r="GJ253" s="23">
        <f t="shared" si="424"/>
        <v>0</v>
      </c>
      <c r="GK253" s="23">
        <f t="shared" si="424"/>
        <v>0</v>
      </c>
      <c r="GL253" s="23">
        <f t="shared" si="424"/>
        <v>0</v>
      </c>
      <c r="GM253" s="23">
        <f t="shared" si="424"/>
        <v>0</v>
      </c>
      <c r="GN253" s="23">
        <f t="shared" si="424"/>
        <v>1</v>
      </c>
      <c r="GO253" s="23">
        <f t="shared" si="424"/>
        <v>0</v>
      </c>
      <c r="GP253" s="23">
        <f t="shared" si="424"/>
        <v>1</v>
      </c>
      <c r="GQ253" s="23">
        <f t="shared" si="424"/>
        <v>0</v>
      </c>
      <c r="GR253" s="23">
        <f t="shared" si="424"/>
        <v>0</v>
      </c>
      <c r="GT253" s="23">
        <f t="shared" si="436"/>
        <v>0</v>
      </c>
      <c r="GU253" s="23">
        <f t="shared" si="436"/>
        <v>0</v>
      </c>
      <c r="GV253" s="23">
        <f t="shared" si="436"/>
        <v>0</v>
      </c>
      <c r="GW253" s="23">
        <f t="shared" si="436"/>
        <v>0</v>
      </c>
      <c r="GX253" s="23">
        <f t="shared" si="436"/>
        <v>0</v>
      </c>
      <c r="GY253" s="23">
        <f t="shared" si="436"/>
        <v>0</v>
      </c>
      <c r="GZ253" s="23">
        <f t="shared" si="436"/>
        <v>0</v>
      </c>
      <c r="HA253" s="23">
        <f t="shared" si="436"/>
        <v>0</v>
      </c>
      <c r="HB253" s="23">
        <f t="shared" si="436"/>
        <v>0</v>
      </c>
      <c r="HC253" s="23">
        <f t="shared" si="436"/>
        <v>0</v>
      </c>
      <c r="HD253" s="23">
        <f t="shared" si="436"/>
        <v>0</v>
      </c>
      <c r="HE253" s="23">
        <f t="shared" si="436"/>
        <v>0</v>
      </c>
      <c r="HF253" s="23">
        <f t="shared" si="436"/>
        <v>0</v>
      </c>
      <c r="HG253" s="23">
        <f t="shared" si="436"/>
        <v>0</v>
      </c>
      <c r="HH253" s="23">
        <f t="shared" si="436"/>
        <v>0</v>
      </c>
      <c r="HI253" s="23">
        <f t="shared" si="436"/>
        <v>0</v>
      </c>
      <c r="HJ253" s="23">
        <f t="shared" si="425"/>
        <v>0</v>
      </c>
      <c r="HK253" s="23">
        <f t="shared" si="425"/>
        <v>0</v>
      </c>
      <c r="HL253" s="23">
        <f t="shared" si="425"/>
        <v>0</v>
      </c>
      <c r="HM253" s="23">
        <f t="shared" si="425"/>
        <v>0</v>
      </c>
      <c r="HN253" s="23">
        <f t="shared" si="425"/>
        <v>0</v>
      </c>
      <c r="HO253" s="23">
        <f t="shared" si="425"/>
        <v>0</v>
      </c>
      <c r="HP253" s="23">
        <f t="shared" si="425"/>
        <v>0</v>
      </c>
      <c r="HQ253" s="23">
        <f t="shared" si="425"/>
        <v>0</v>
      </c>
      <c r="HR253" s="23">
        <f t="shared" si="425"/>
        <v>0</v>
      </c>
      <c r="HS253" s="23">
        <f t="shared" si="425"/>
        <v>0</v>
      </c>
      <c r="HU253" s="23">
        <f t="shared" si="437"/>
        <v>0</v>
      </c>
      <c r="HV253" s="23">
        <f t="shared" si="437"/>
        <v>0</v>
      </c>
      <c r="HW253" s="23">
        <f t="shared" si="437"/>
        <v>0</v>
      </c>
      <c r="HX253" s="23">
        <f t="shared" si="437"/>
        <v>0</v>
      </c>
      <c r="HY253" s="23">
        <f t="shared" si="437"/>
        <v>0</v>
      </c>
      <c r="HZ253" s="23">
        <f t="shared" si="437"/>
        <v>0</v>
      </c>
      <c r="IA253" s="23">
        <f t="shared" si="437"/>
        <v>0</v>
      </c>
      <c r="IB253" s="23">
        <f t="shared" si="437"/>
        <v>0</v>
      </c>
      <c r="IC253" s="23">
        <f t="shared" si="437"/>
        <v>0</v>
      </c>
      <c r="ID253" s="23">
        <f t="shared" si="437"/>
        <v>0</v>
      </c>
      <c r="IE253" s="23">
        <f t="shared" si="437"/>
        <v>0</v>
      </c>
      <c r="IF253" s="23">
        <f t="shared" si="437"/>
        <v>0</v>
      </c>
      <c r="IG253" s="23">
        <f t="shared" si="437"/>
        <v>0</v>
      </c>
      <c r="IH253" s="23">
        <f t="shared" si="437"/>
        <v>0</v>
      </c>
      <c r="II253" s="23">
        <f t="shared" si="437"/>
        <v>0</v>
      </c>
      <c r="IJ253" s="23">
        <f t="shared" si="437"/>
        <v>0</v>
      </c>
      <c r="IK253" s="23">
        <f t="shared" si="426"/>
        <v>0</v>
      </c>
      <c r="IL253" s="23">
        <f t="shared" si="426"/>
        <v>0</v>
      </c>
      <c r="IM253" s="23">
        <f t="shared" si="426"/>
        <v>0</v>
      </c>
      <c r="IN253" s="23">
        <f t="shared" si="426"/>
        <v>0</v>
      </c>
      <c r="IO253" s="23">
        <f t="shared" si="426"/>
        <v>0</v>
      </c>
      <c r="IP253" s="23">
        <f t="shared" si="426"/>
        <v>0</v>
      </c>
      <c r="IQ253" s="23">
        <f t="shared" si="426"/>
        <v>0</v>
      </c>
      <c r="IR253" s="23">
        <f t="shared" si="426"/>
        <v>0</v>
      </c>
      <c r="IS253" s="23">
        <f t="shared" si="426"/>
        <v>0</v>
      </c>
      <c r="IT253" s="23">
        <f t="shared" si="426"/>
        <v>0</v>
      </c>
      <c r="IV253" s="23">
        <f t="shared" si="438"/>
        <v>0</v>
      </c>
      <c r="IW253" s="23">
        <f t="shared" si="438"/>
        <v>0</v>
      </c>
      <c r="IX253" s="23">
        <f t="shared" si="438"/>
        <v>0</v>
      </c>
      <c r="IY253" s="23">
        <f t="shared" si="438"/>
        <v>0</v>
      </c>
      <c r="IZ253" s="23">
        <f t="shared" si="438"/>
        <v>0</v>
      </c>
      <c r="JA253" s="23">
        <f t="shared" si="438"/>
        <v>0</v>
      </c>
      <c r="JB253" s="23">
        <f t="shared" si="438"/>
        <v>0</v>
      </c>
      <c r="JC253" s="23">
        <f t="shared" si="438"/>
        <v>0</v>
      </c>
      <c r="JD253" s="23">
        <f t="shared" si="438"/>
        <v>0</v>
      </c>
      <c r="JE253" s="23">
        <f t="shared" si="438"/>
        <v>0</v>
      </c>
      <c r="JF253" s="23">
        <f t="shared" si="438"/>
        <v>0</v>
      </c>
      <c r="JG253" s="23">
        <f t="shared" si="438"/>
        <v>0</v>
      </c>
      <c r="JH253" s="23">
        <f t="shared" si="438"/>
        <v>0</v>
      </c>
      <c r="JI253" s="23">
        <f t="shared" si="438"/>
        <v>0</v>
      </c>
      <c r="JJ253" s="23">
        <f t="shared" si="438"/>
        <v>0</v>
      </c>
      <c r="JK253" s="23">
        <f t="shared" si="438"/>
        <v>0</v>
      </c>
      <c r="JL253" s="23">
        <f t="shared" si="427"/>
        <v>0</v>
      </c>
      <c r="JM253" s="23">
        <f t="shared" si="427"/>
        <v>0</v>
      </c>
      <c r="JN253" s="23">
        <f t="shared" si="427"/>
        <v>0</v>
      </c>
      <c r="JO253" s="23">
        <f t="shared" si="427"/>
        <v>0</v>
      </c>
      <c r="JP253" s="23">
        <f t="shared" si="427"/>
        <v>0</v>
      </c>
      <c r="JQ253" s="23">
        <f t="shared" si="427"/>
        <v>0</v>
      </c>
      <c r="JR253" s="23">
        <f t="shared" si="427"/>
        <v>0</v>
      </c>
      <c r="JS253" s="23">
        <f t="shared" si="427"/>
        <v>0</v>
      </c>
      <c r="JT253" s="23">
        <f t="shared" si="427"/>
        <v>0</v>
      </c>
      <c r="JU253" s="23">
        <f t="shared" si="427"/>
        <v>0</v>
      </c>
      <c r="JW253" s="23">
        <f t="shared" si="439"/>
        <v>0</v>
      </c>
      <c r="JX253" s="23">
        <f t="shared" si="439"/>
        <v>0</v>
      </c>
      <c r="JY253" s="23">
        <f t="shared" si="439"/>
        <v>0</v>
      </c>
      <c r="JZ253" s="23">
        <f t="shared" si="439"/>
        <v>0</v>
      </c>
      <c r="KA253" s="23">
        <f t="shared" si="439"/>
        <v>0</v>
      </c>
      <c r="KB253" s="23">
        <f t="shared" si="439"/>
        <v>0</v>
      </c>
      <c r="KC253" s="23">
        <f t="shared" si="439"/>
        <v>0</v>
      </c>
      <c r="KD253" s="23">
        <f t="shared" si="439"/>
        <v>0</v>
      </c>
      <c r="KE253" s="23">
        <f t="shared" si="439"/>
        <v>0</v>
      </c>
      <c r="KF253" s="23">
        <f t="shared" si="439"/>
        <v>0</v>
      </c>
      <c r="KG253" s="23">
        <f t="shared" si="439"/>
        <v>0</v>
      </c>
      <c r="KH253" s="23">
        <f t="shared" si="439"/>
        <v>0</v>
      </c>
      <c r="KI253" s="23">
        <f t="shared" si="439"/>
        <v>0</v>
      </c>
      <c r="KJ253" s="23">
        <f t="shared" si="439"/>
        <v>0</v>
      </c>
      <c r="KK253" s="23">
        <f t="shared" si="439"/>
        <v>0</v>
      </c>
      <c r="KL253" s="23">
        <f t="shared" si="439"/>
        <v>0</v>
      </c>
      <c r="KM253" s="23">
        <f t="shared" si="428"/>
        <v>0</v>
      </c>
      <c r="KN253" s="23">
        <f t="shared" si="428"/>
        <v>0</v>
      </c>
      <c r="KO253" s="23">
        <f t="shared" si="428"/>
        <v>0</v>
      </c>
      <c r="KP253" s="23">
        <f t="shared" si="428"/>
        <v>0</v>
      </c>
      <c r="KQ253" s="23">
        <f t="shared" si="428"/>
        <v>0</v>
      </c>
      <c r="KR253" s="23">
        <f t="shared" si="428"/>
        <v>0</v>
      </c>
      <c r="KS253" s="23">
        <f t="shared" si="428"/>
        <v>0</v>
      </c>
      <c r="KT253" s="23">
        <f t="shared" si="428"/>
        <v>0</v>
      </c>
      <c r="KU253" s="23">
        <f t="shared" si="428"/>
        <v>0</v>
      </c>
      <c r="KV253" s="23">
        <f t="shared" si="428"/>
        <v>0</v>
      </c>
      <c r="KX253" s="23">
        <f t="shared" si="440"/>
        <v>0</v>
      </c>
      <c r="KY253" s="23">
        <f t="shared" si="440"/>
        <v>0</v>
      </c>
      <c r="KZ253" s="23">
        <f t="shared" si="440"/>
        <v>0</v>
      </c>
      <c r="LA253" s="23">
        <f t="shared" si="440"/>
        <v>0</v>
      </c>
      <c r="LB253" s="23">
        <f t="shared" si="440"/>
        <v>0</v>
      </c>
      <c r="LC253" s="23">
        <f t="shared" si="440"/>
        <v>0</v>
      </c>
      <c r="LD253" s="23">
        <f t="shared" si="440"/>
        <v>0</v>
      </c>
      <c r="LE253" s="23">
        <f t="shared" si="440"/>
        <v>0</v>
      </c>
      <c r="LF253" s="23">
        <f t="shared" si="440"/>
        <v>0</v>
      </c>
      <c r="LG253" s="23">
        <f t="shared" si="440"/>
        <v>0</v>
      </c>
      <c r="LH253" s="23">
        <f t="shared" si="440"/>
        <v>0</v>
      </c>
      <c r="LI253" s="23">
        <f t="shared" si="440"/>
        <v>0</v>
      </c>
      <c r="LJ253" s="23">
        <f t="shared" si="440"/>
        <v>0</v>
      </c>
      <c r="LK253" s="23">
        <f t="shared" si="440"/>
        <v>0</v>
      </c>
      <c r="LL253" s="23">
        <f t="shared" si="440"/>
        <v>0</v>
      </c>
      <c r="LM253" s="23">
        <f t="shared" si="440"/>
        <v>0</v>
      </c>
      <c r="LN253" s="23">
        <f t="shared" si="429"/>
        <v>0</v>
      </c>
      <c r="LO253" s="23">
        <f t="shared" si="429"/>
        <v>0</v>
      </c>
      <c r="LP253" s="23">
        <f t="shared" si="429"/>
        <v>0</v>
      </c>
      <c r="LQ253" s="23">
        <f t="shared" si="429"/>
        <v>0</v>
      </c>
      <c r="LR253" s="23">
        <f t="shared" si="429"/>
        <v>0</v>
      </c>
      <c r="LS253" s="23">
        <f t="shared" si="429"/>
        <v>0</v>
      </c>
      <c r="LT253" s="23">
        <f t="shared" si="429"/>
        <v>0</v>
      </c>
      <c r="LU253" s="23">
        <f t="shared" si="429"/>
        <v>0</v>
      </c>
      <c r="LV253" s="23">
        <f t="shared" si="429"/>
        <v>0</v>
      </c>
      <c r="LW253" s="23">
        <f t="shared" si="429"/>
        <v>0</v>
      </c>
      <c r="LY253" s="23" t="str">
        <f>CONCATENATE(AN253,AO253,AP253,AQ253,AR253,AS253,AT253,AU253,AV253,AW253,AX253,AY253,AZ253,BA253,BB253,BC253,BD253,BE253,BF253,BG253,BH253,BI253,BJ253,BK253,BL253,BM253)</f>
        <v>00000010110000100001001100</v>
      </c>
      <c r="LZ253" s="23" t="str">
        <f>CONCATENATE(BO253,BP253,BQ253,BR253,BS253,BT253,BU253,BV253,BW253,BX253,BY253,BZ253,CA253,CB253,CC253,CD253,CE253,CF253,CG253,CH253,CI253,CJ253,CK253,CL253,CM253,CN253)</f>
        <v>10010000000000000000000001</v>
      </c>
      <c r="MA253" s="23" t="str">
        <f>CONCATENATE(CP253,CQ253,CR253,CS253,CT253,CU253,CV253,CW253,CX253,CY253,CZ253,DA253,DB253,DC253,DD253,DE253,DF253,DG253,DH253,DI253,DJ253,DK253,DL253,DM253,DN253,DO253)</f>
        <v>00000010100100000020000000</v>
      </c>
      <c r="MB253" s="23" t="str">
        <f>CONCATENATE(DQ253,DR253,DS253,DT253,DU253,DV253,DW253,DX253,DY253,DZ253,EA253,EB253,EC253,ED253,EE253,EF253,EG253,EH253,EI253,EJ253,EK253,EL253,EM253,EN253,EO253,EP253)</f>
        <v>00100110000001000000010100</v>
      </c>
      <c r="MC253" s="23" t="str">
        <f>CONCATENATE(ER253,ES253,ET253,EU253,EV253,EW253,EX253,EY253,EZ253,FA253,FB253,FC253,FD253,FE253,FF253,FG253,FH253,FI253,FJ253,FK253,FL253,FM253,FN253,FO253,FP253,FQ253)</f>
        <v>00000000100110100010002000</v>
      </c>
      <c r="MD253" s="23" t="str">
        <f>CONCATENATE(FS253,FT253,FU253,FV253,FW253,FX253,FY253,FZ253,GA253,GB253,GC253,GD253,GE253,GF253,GG253,GH253,GI253,GJ253,GK253,GL253,GM253,GN253,GO253,GP253,GQ253,GR253)</f>
        <v>00000000000010000000010100</v>
      </c>
      <c r="ME253" s="23" t="str">
        <f>CONCATENATE(GT253,GU253,GV253,GW253,GX253,GY253,GZ253,HA253,HB253,HC253,HD253,HE253,HF253,HG253,HH253,HI253,HJ253,HK253,HL253,HM253,HN253,HO253,HP253,HQ253,HR253,HS253)</f>
        <v>00000000000000000000000000</v>
      </c>
      <c r="MF253" s="23" t="str">
        <f>CONCATENATE(HU253,HV253,HW253,HX253,HY253,HZ253,IA253,IB253,IC253,ID253,IE253,IF253,IG253,IH253,II253,IJ253,IK253,IL253,IM253,IN253,IO253,IP253,IQ253,IR253,IS253,IT253)</f>
        <v>00000000000000000000000000</v>
      </c>
      <c r="MG253" s="23" t="str">
        <f>CONCATENATE(IV253,IW253,IX253,IY253,IZ253,JA253,JB253,JC253,JD253,JE253,JF253,JG253,JH253,JI253,JJ253,JK253,JL253,JM253,JN253,JO253,JP253,JQ253,JR253,JS253,JT253,JU253)</f>
        <v>00000000000000000000000000</v>
      </c>
      <c r="MH253" s="23" t="str">
        <f>CONCATENATE(JW253,JX253,JY253,JZ253,KA253,KB253,KC253,KD253,KE253,KF253,KG253,KH253,KI253,KJ253,KK253,KL253,KM253,KN253,KO253,KP253,KQ253,KR253,KS253,KT253,KU253,KV253)</f>
        <v>00000000000000000000000000</v>
      </c>
      <c r="MI253" s="23" t="str">
        <f>CONCATENATE(KX253,KY253,KZ253,LA253,LB253,LC253,LD253,LE253,LF253,LG253,LH253,LI253,LJ253,LK253,LL253,LM253,LN253,LO253,LP253,LQ253,LR253,LS253,LT253,LU253,LV253,LW253)</f>
        <v>00000000000000000000000000</v>
      </c>
    </row>
    <row r="254" spans="2:347" x14ac:dyDescent="0.25">
      <c r="B254" s="1" t="s">
        <v>1751</v>
      </c>
      <c r="C254" s="7" t="s">
        <v>1752</v>
      </c>
      <c r="D254" s="7" t="s">
        <v>1753</v>
      </c>
      <c r="E254" s="7" t="s">
        <v>1754</v>
      </c>
      <c r="F254" s="7" t="s">
        <v>1755</v>
      </c>
      <c r="G254" s="7" t="s">
        <v>1756</v>
      </c>
      <c r="H254" s="7" t="s">
        <v>1757</v>
      </c>
      <c r="I254" s="7" t="s">
        <v>1758</v>
      </c>
      <c r="J254" s="7"/>
      <c r="K254" s="7"/>
      <c r="L254" s="8"/>
      <c r="N254">
        <f t="shared" si="353"/>
        <v>1</v>
      </c>
      <c r="O254">
        <f t="shared" si="354"/>
        <v>1</v>
      </c>
      <c r="P254">
        <f t="shared" si="355"/>
        <v>1</v>
      </c>
      <c r="Q254">
        <f t="shared" si="356"/>
        <v>1</v>
      </c>
      <c r="R254">
        <f t="shared" si="357"/>
        <v>1</v>
      </c>
      <c r="S254">
        <f t="shared" si="358"/>
        <v>1</v>
      </c>
      <c r="T254">
        <f t="shared" si="359"/>
        <v>1</v>
      </c>
      <c r="U254">
        <f t="shared" si="360"/>
        <v>1</v>
      </c>
      <c r="V254">
        <f t="shared" si="361"/>
        <v>0</v>
      </c>
      <c r="W254">
        <f t="shared" si="362"/>
        <v>0</v>
      </c>
      <c r="X254">
        <f t="shared" si="363"/>
        <v>0</v>
      </c>
      <c r="Y254" s="3">
        <f>COUNTIF(N254:X254,"&gt;=2")</f>
        <v>0</v>
      </c>
      <c r="AA254">
        <f t="shared" si="364"/>
        <v>2</v>
      </c>
      <c r="AB254">
        <f t="shared" si="365"/>
        <v>1</v>
      </c>
      <c r="AC254">
        <f t="shared" si="366"/>
        <v>2</v>
      </c>
      <c r="AD254">
        <f t="shared" si="367"/>
        <v>1</v>
      </c>
      <c r="AE254">
        <f t="shared" si="368"/>
        <v>2</v>
      </c>
      <c r="AF254">
        <f t="shared" si="369"/>
        <v>1</v>
      </c>
      <c r="AG254">
        <f t="shared" si="370"/>
        <v>1</v>
      </c>
      <c r="AH254">
        <f t="shared" si="371"/>
        <v>2</v>
      </c>
      <c r="AI254">
        <f t="shared" si="372"/>
        <v>0</v>
      </c>
      <c r="AJ254">
        <f t="shared" si="373"/>
        <v>0</v>
      </c>
      <c r="AK254">
        <f t="shared" si="374"/>
        <v>0</v>
      </c>
      <c r="AL254" s="3">
        <f>COUNTIF(AA254:AK254,"&gt;=2")</f>
        <v>4</v>
      </c>
      <c r="AN254" s="23">
        <f t="shared" si="430"/>
        <v>0</v>
      </c>
      <c r="AO254" s="23">
        <f t="shared" si="430"/>
        <v>0</v>
      </c>
      <c r="AP254" s="23">
        <f t="shared" si="430"/>
        <v>0</v>
      </c>
      <c r="AQ254" s="23">
        <f t="shared" si="430"/>
        <v>0</v>
      </c>
      <c r="AR254" s="23">
        <f t="shared" si="430"/>
        <v>0</v>
      </c>
      <c r="AS254" s="23">
        <f t="shared" si="430"/>
        <v>0</v>
      </c>
      <c r="AT254" s="23">
        <f t="shared" si="430"/>
        <v>0</v>
      </c>
      <c r="AU254" s="23">
        <f t="shared" si="430"/>
        <v>1</v>
      </c>
      <c r="AV254" s="23">
        <f t="shared" si="430"/>
        <v>0</v>
      </c>
      <c r="AW254" s="23">
        <f t="shared" si="430"/>
        <v>0</v>
      </c>
      <c r="AX254" s="23">
        <f t="shared" si="430"/>
        <v>1</v>
      </c>
      <c r="AY254" s="23">
        <f t="shared" si="430"/>
        <v>0</v>
      </c>
      <c r="AZ254" s="23">
        <f t="shared" si="430"/>
        <v>1</v>
      </c>
      <c r="BA254" s="23">
        <f t="shared" si="430"/>
        <v>0</v>
      </c>
      <c r="BB254" s="23">
        <f t="shared" si="430"/>
        <v>0</v>
      </c>
      <c r="BC254" s="23">
        <f t="shared" si="430"/>
        <v>0</v>
      </c>
      <c r="BD254" s="23">
        <f t="shared" si="419"/>
        <v>0</v>
      </c>
      <c r="BE254" s="23">
        <f t="shared" si="419"/>
        <v>0</v>
      </c>
      <c r="BF254" s="23">
        <f t="shared" si="419"/>
        <v>0</v>
      </c>
      <c r="BG254" s="23">
        <f t="shared" si="419"/>
        <v>0</v>
      </c>
      <c r="BH254" s="23">
        <f t="shared" si="419"/>
        <v>0</v>
      </c>
      <c r="BI254" s="23">
        <f t="shared" si="419"/>
        <v>0</v>
      </c>
      <c r="BJ254" s="23">
        <f t="shared" si="419"/>
        <v>0</v>
      </c>
      <c r="BK254" s="23">
        <f t="shared" si="419"/>
        <v>0</v>
      </c>
      <c r="BL254" s="23">
        <f t="shared" si="419"/>
        <v>0</v>
      </c>
      <c r="BM254" s="23">
        <f t="shared" si="419"/>
        <v>0</v>
      </c>
      <c r="BO254" s="23">
        <f t="shared" si="431"/>
        <v>0</v>
      </c>
      <c r="BP254" s="23">
        <f t="shared" si="431"/>
        <v>0</v>
      </c>
      <c r="BQ254" s="23">
        <f t="shared" si="431"/>
        <v>0</v>
      </c>
      <c r="BR254" s="23">
        <f t="shared" si="431"/>
        <v>0</v>
      </c>
      <c r="BS254" s="23">
        <f t="shared" si="431"/>
        <v>0</v>
      </c>
      <c r="BT254" s="23">
        <f t="shared" si="431"/>
        <v>0</v>
      </c>
      <c r="BU254" s="23">
        <f t="shared" si="431"/>
        <v>0</v>
      </c>
      <c r="BV254" s="23">
        <f t="shared" si="431"/>
        <v>1</v>
      </c>
      <c r="BW254" s="23">
        <f t="shared" si="431"/>
        <v>1</v>
      </c>
      <c r="BX254" s="23">
        <f t="shared" si="431"/>
        <v>1</v>
      </c>
      <c r="BY254" s="23">
        <f t="shared" si="431"/>
        <v>1</v>
      </c>
      <c r="BZ254" s="23">
        <f t="shared" si="431"/>
        <v>0</v>
      </c>
      <c r="CA254" s="23">
        <f t="shared" si="431"/>
        <v>0</v>
      </c>
      <c r="CB254" s="23">
        <f t="shared" si="431"/>
        <v>2</v>
      </c>
      <c r="CC254" s="23">
        <f t="shared" si="431"/>
        <v>0</v>
      </c>
      <c r="CD254" s="23">
        <f t="shared" si="431"/>
        <v>0</v>
      </c>
      <c r="CE254" s="23">
        <f t="shared" si="420"/>
        <v>0</v>
      </c>
      <c r="CF254" s="23">
        <f t="shared" si="420"/>
        <v>0</v>
      </c>
      <c r="CG254" s="23">
        <f t="shared" si="420"/>
        <v>0</v>
      </c>
      <c r="CH254" s="23">
        <f t="shared" si="420"/>
        <v>0</v>
      </c>
      <c r="CI254" s="23">
        <f t="shared" si="420"/>
        <v>0</v>
      </c>
      <c r="CJ254" s="23">
        <f t="shared" si="420"/>
        <v>0</v>
      </c>
      <c r="CK254" s="23">
        <f t="shared" si="420"/>
        <v>0</v>
      </c>
      <c r="CL254" s="23">
        <f t="shared" si="420"/>
        <v>0</v>
      </c>
      <c r="CM254" s="23">
        <f t="shared" si="420"/>
        <v>1</v>
      </c>
      <c r="CN254" s="23">
        <f t="shared" si="420"/>
        <v>0</v>
      </c>
      <c r="CP254" s="23">
        <f t="shared" si="432"/>
        <v>0</v>
      </c>
      <c r="CQ254" s="23">
        <f t="shared" si="432"/>
        <v>0</v>
      </c>
      <c r="CR254" s="23">
        <f t="shared" si="432"/>
        <v>0</v>
      </c>
      <c r="CS254" s="23">
        <f t="shared" si="432"/>
        <v>0</v>
      </c>
      <c r="CT254" s="23">
        <f t="shared" si="432"/>
        <v>0</v>
      </c>
      <c r="CU254" s="23">
        <f t="shared" si="432"/>
        <v>0</v>
      </c>
      <c r="CV254" s="23">
        <f t="shared" si="432"/>
        <v>0</v>
      </c>
      <c r="CW254" s="23">
        <f t="shared" si="432"/>
        <v>1</v>
      </c>
      <c r="CX254" s="23">
        <f t="shared" si="432"/>
        <v>0</v>
      </c>
      <c r="CY254" s="23">
        <f t="shared" si="432"/>
        <v>0</v>
      </c>
      <c r="CZ254" s="23">
        <f t="shared" si="432"/>
        <v>1</v>
      </c>
      <c r="DA254" s="23">
        <f t="shared" si="432"/>
        <v>0</v>
      </c>
      <c r="DB254" s="23">
        <f t="shared" si="432"/>
        <v>1</v>
      </c>
      <c r="DC254" s="23">
        <f t="shared" si="432"/>
        <v>0</v>
      </c>
      <c r="DD254" s="23">
        <f t="shared" si="432"/>
        <v>0</v>
      </c>
      <c r="DE254" s="23">
        <f t="shared" si="432"/>
        <v>0</v>
      </c>
      <c r="DF254" s="23">
        <f t="shared" si="421"/>
        <v>0</v>
      </c>
      <c r="DG254" s="23">
        <f t="shared" si="421"/>
        <v>0</v>
      </c>
      <c r="DH254" s="23">
        <f t="shared" si="421"/>
        <v>0</v>
      </c>
      <c r="DI254" s="23">
        <f t="shared" si="421"/>
        <v>0</v>
      </c>
      <c r="DJ254" s="23">
        <f t="shared" si="421"/>
        <v>0</v>
      </c>
      <c r="DK254" s="23">
        <f t="shared" si="421"/>
        <v>0</v>
      </c>
      <c r="DL254" s="23">
        <f t="shared" si="421"/>
        <v>0</v>
      </c>
      <c r="DM254" s="23">
        <f t="shared" si="421"/>
        <v>0</v>
      </c>
      <c r="DN254" s="23">
        <f t="shared" si="421"/>
        <v>0</v>
      </c>
      <c r="DO254" s="23">
        <f t="shared" si="421"/>
        <v>0</v>
      </c>
      <c r="DQ254" s="23">
        <f t="shared" si="433"/>
        <v>0</v>
      </c>
      <c r="DR254" s="23">
        <f t="shared" si="433"/>
        <v>0</v>
      </c>
      <c r="DS254" s="23">
        <f t="shared" si="433"/>
        <v>0</v>
      </c>
      <c r="DT254" s="23">
        <f t="shared" si="433"/>
        <v>0</v>
      </c>
      <c r="DU254" s="23">
        <f t="shared" si="433"/>
        <v>0</v>
      </c>
      <c r="DV254" s="23">
        <f t="shared" si="433"/>
        <v>0</v>
      </c>
      <c r="DW254" s="23">
        <f t="shared" si="433"/>
        <v>0</v>
      </c>
      <c r="DX254" s="23">
        <f t="shared" si="433"/>
        <v>0</v>
      </c>
      <c r="DY254" s="23">
        <f t="shared" si="433"/>
        <v>0</v>
      </c>
      <c r="DZ254" s="23">
        <f t="shared" si="433"/>
        <v>0</v>
      </c>
      <c r="EA254" s="23">
        <f t="shared" si="433"/>
        <v>2</v>
      </c>
      <c r="EB254" s="23">
        <f t="shared" si="433"/>
        <v>0</v>
      </c>
      <c r="EC254" s="23">
        <f t="shared" si="433"/>
        <v>0</v>
      </c>
      <c r="ED254" s="23">
        <f t="shared" si="433"/>
        <v>0</v>
      </c>
      <c r="EE254" s="23">
        <f t="shared" si="433"/>
        <v>0</v>
      </c>
      <c r="EF254" s="23">
        <f t="shared" si="433"/>
        <v>0</v>
      </c>
      <c r="EG254" s="23">
        <f t="shared" si="422"/>
        <v>0</v>
      </c>
      <c r="EH254" s="23">
        <f t="shared" si="422"/>
        <v>0</v>
      </c>
      <c r="EI254" s="23">
        <f t="shared" si="422"/>
        <v>0</v>
      </c>
      <c r="EJ254" s="23">
        <f t="shared" si="422"/>
        <v>0</v>
      </c>
      <c r="EK254" s="23">
        <f t="shared" si="422"/>
        <v>0</v>
      </c>
      <c r="EL254" s="23">
        <f t="shared" si="422"/>
        <v>0</v>
      </c>
      <c r="EM254" s="23">
        <f t="shared" si="422"/>
        <v>2</v>
      </c>
      <c r="EN254" s="23">
        <f t="shared" si="422"/>
        <v>0</v>
      </c>
      <c r="EO254" s="23">
        <f t="shared" si="422"/>
        <v>0</v>
      </c>
      <c r="EP254" s="23">
        <f t="shared" si="422"/>
        <v>0</v>
      </c>
      <c r="ER254" s="23">
        <f t="shared" si="434"/>
        <v>1</v>
      </c>
      <c r="ES254" s="23">
        <f t="shared" si="434"/>
        <v>0</v>
      </c>
      <c r="ET254" s="23">
        <f t="shared" si="434"/>
        <v>1</v>
      </c>
      <c r="EU254" s="23">
        <f t="shared" si="434"/>
        <v>0</v>
      </c>
      <c r="EV254" s="23">
        <f t="shared" si="434"/>
        <v>0</v>
      </c>
      <c r="EW254" s="23">
        <f t="shared" si="434"/>
        <v>0</v>
      </c>
      <c r="EX254" s="23">
        <f t="shared" si="434"/>
        <v>0</v>
      </c>
      <c r="EY254" s="23">
        <f t="shared" si="434"/>
        <v>0</v>
      </c>
      <c r="EZ254" s="23">
        <f t="shared" si="434"/>
        <v>0</v>
      </c>
      <c r="FA254" s="23">
        <f t="shared" si="434"/>
        <v>0</v>
      </c>
      <c r="FB254" s="23">
        <f t="shared" si="434"/>
        <v>3</v>
      </c>
      <c r="FC254" s="23">
        <f t="shared" si="434"/>
        <v>0</v>
      </c>
      <c r="FD254" s="23">
        <f t="shared" si="434"/>
        <v>0</v>
      </c>
      <c r="FE254" s="23">
        <f t="shared" si="434"/>
        <v>1</v>
      </c>
      <c r="FF254" s="23">
        <f t="shared" si="434"/>
        <v>0</v>
      </c>
      <c r="FG254" s="23">
        <f t="shared" si="434"/>
        <v>0</v>
      </c>
      <c r="FH254" s="23">
        <f t="shared" si="423"/>
        <v>0</v>
      </c>
      <c r="FI254" s="23">
        <f t="shared" si="423"/>
        <v>0</v>
      </c>
      <c r="FJ254" s="23">
        <f t="shared" si="423"/>
        <v>0</v>
      </c>
      <c r="FK254" s="23">
        <f t="shared" si="423"/>
        <v>0</v>
      </c>
      <c r="FL254" s="23">
        <f t="shared" si="423"/>
        <v>0</v>
      </c>
      <c r="FM254" s="23">
        <f t="shared" si="423"/>
        <v>0</v>
      </c>
      <c r="FN254" s="23">
        <f t="shared" si="423"/>
        <v>0</v>
      </c>
      <c r="FO254" s="23">
        <f t="shared" si="423"/>
        <v>0</v>
      </c>
      <c r="FP254" s="23">
        <f t="shared" si="423"/>
        <v>1</v>
      </c>
      <c r="FQ254" s="23">
        <f t="shared" si="423"/>
        <v>0</v>
      </c>
      <c r="FS254" s="23">
        <f t="shared" si="435"/>
        <v>0</v>
      </c>
      <c r="FT254" s="23">
        <f t="shared" si="435"/>
        <v>0</v>
      </c>
      <c r="FU254" s="23">
        <f t="shared" si="435"/>
        <v>1</v>
      </c>
      <c r="FV254" s="23">
        <f t="shared" si="435"/>
        <v>0</v>
      </c>
      <c r="FW254" s="23">
        <f t="shared" si="435"/>
        <v>0</v>
      </c>
      <c r="FX254" s="23">
        <f t="shared" si="435"/>
        <v>0</v>
      </c>
      <c r="FY254" s="23">
        <f t="shared" si="435"/>
        <v>0</v>
      </c>
      <c r="FZ254" s="23">
        <f t="shared" si="435"/>
        <v>1</v>
      </c>
      <c r="GA254" s="23">
        <f t="shared" si="435"/>
        <v>0</v>
      </c>
      <c r="GB254" s="23">
        <f t="shared" si="435"/>
        <v>0</v>
      </c>
      <c r="GC254" s="23">
        <f t="shared" si="435"/>
        <v>0</v>
      </c>
      <c r="GD254" s="23">
        <f t="shared" si="435"/>
        <v>0</v>
      </c>
      <c r="GE254" s="23">
        <f t="shared" si="435"/>
        <v>0</v>
      </c>
      <c r="GF254" s="23">
        <f t="shared" si="435"/>
        <v>0</v>
      </c>
      <c r="GG254" s="23">
        <f t="shared" si="435"/>
        <v>0</v>
      </c>
      <c r="GH254" s="23">
        <f t="shared" si="435"/>
        <v>0</v>
      </c>
      <c r="GI254" s="23">
        <f t="shared" si="424"/>
        <v>0</v>
      </c>
      <c r="GJ254" s="23">
        <f t="shared" si="424"/>
        <v>1</v>
      </c>
      <c r="GK254" s="23">
        <f t="shared" si="424"/>
        <v>0</v>
      </c>
      <c r="GL254" s="23">
        <f t="shared" si="424"/>
        <v>0</v>
      </c>
      <c r="GM254" s="23">
        <f t="shared" si="424"/>
        <v>1</v>
      </c>
      <c r="GN254" s="23">
        <f t="shared" si="424"/>
        <v>0</v>
      </c>
      <c r="GO254" s="23">
        <f t="shared" si="424"/>
        <v>0</v>
      </c>
      <c r="GP254" s="23">
        <f t="shared" si="424"/>
        <v>0</v>
      </c>
      <c r="GQ254" s="23">
        <f t="shared" si="424"/>
        <v>0</v>
      </c>
      <c r="GR254" s="23">
        <f t="shared" si="424"/>
        <v>0</v>
      </c>
      <c r="GT254" s="23">
        <f t="shared" si="436"/>
        <v>0</v>
      </c>
      <c r="GU254" s="23">
        <f t="shared" si="436"/>
        <v>0</v>
      </c>
      <c r="GV254" s="23">
        <f t="shared" si="436"/>
        <v>0</v>
      </c>
      <c r="GW254" s="23">
        <f t="shared" si="436"/>
        <v>0</v>
      </c>
      <c r="GX254" s="23">
        <f t="shared" si="436"/>
        <v>0</v>
      </c>
      <c r="GY254" s="23">
        <f t="shared" si="436"/>
        <v>1</v>
      </c>
      <c r="GZ254" s="23">
        <f t="shared" si="436"/>
        <v>0</v>
      </c>
      <c r="HA254" s="23">
        <f t="shared" si="436"/>
        <v>0</v>
      </c>
      <c r="HB254" s="23">
        <f t="shared" si="436"/>
        <v>1</v>
      </c>
      <c r="HC254" s="23">
        <f t="shared" si="436"/>
        <v>1</v>
      </c>
      <c r="HD254" s="23">
        <f t="shared" si="436"/>
        <v>0</v>
      </c>
      <c r="HE254" s="23">
        <f t="shared" si="436"/>
        <v>0</v>
      </c>
      <c r="HF254" s="23">
        <f t="shared" si="436"/>
        <v>0</v>
      </c>
      <c r="HG254" s="23">
        <f t="shared" si="436"/>
        <v>0</v>
      </c>
      <c r="HH254" s="23">
        <f t="shared" si="436"/>
        <v>0</v>
      </c>
      <c r="HI254" s="23">
        <f t="shared" si="436"/>
        <v>0</v>
      </c>
      <c r="HJ254" s="23">
        <f t="shared" si="425"/>
        <v>0</v>
      </c>
      <c r="HK254" s="23">
        <f t="shared" si="425"/>
        <v>0</v>
      </c>
      <c r="HL254" s="23">
        <f t="shared" si="425"/>
        <v>1</v>
      </c>
      <c r="HM254" s="23">
        <f t="shared" si="425"/>
        <v>1</v>
      </c>
      <c r="HN254" s="23">
        <f t="shared" si="425"/>
        <v>0</v>
      </c>
      <c r="HO254" s="23">
        <f t="shared" si="425"/>
        <v>0</v>
      </c>
      <c r="HP254" s="23">
        <f t="shared" si="425"/>
        <v>0</v>
      </c>
      <c r="HQ254" s="23">
        <f t="shared" si="425"/>
        <v>0</v>
      </c>
      <c r="HR254" s="23">
        <f t="shared" si="425"/>
        <v>1</v>
      </c>
      <c r="HS254" s="23">
        <f t="shared" si="425"/>
        <v>0</v>
      </c>
      <c r="HU254" s="23">
        <f t="shared" si="437"/>
        <v>1</v>
      </c>
      <c r="HV254" s="23">
        <f t="shared" si="437"/>
        <v>0</v>
      </c>
      <c r="HW254" s="23">
        <f t="shared" si="437"/>
        <v>1</v>
      </c>
      <c r="HX254" s="23">
        <f t="shared" si="437"/>
        <v>0</v>
      </c>
      <c r="HY254" s="23">
        <f t="shared" si="437"/>
        <v>0</v>
      </c>
      <c r="HZ254" s="23">
        <f t="shared" si="437"/>
        <v>0</v>
      </c>
      <c r="IA254" s="23">
        <f t="shared" si="437"/>
        <v>0</v>
      </c>
      <c r="IB254" s="23">
        <f t="shared" si="437"/>
        <v>0</v>
      </c>
      <c r="IC254" s="23">
        <f t="shared" si="437"/>
        <v>0</v>
      </c>
      <c r="ID254" s="23">
        <f t="shared" si="437"/>
        <v>0</v>
      </c>
      <c r="IE254" s="23">
        <f t="shared" si="437"/>
        <v>3</v>
      </c>
      <c r="IF254" s="23">
        <f t="shared" si="437"/>
        <v>0</v>
      </c>
      <c r="IG254" s="23">
        <f t="shared" si="437"/>
        <v>0</v>
      </c>
      <c r="IH254" s="23">
        <f t="shared" si="437"/>
        <v>1</v>
      </c>
      <c r="II254" s="23">
        <f t="shared" si="437"/>
        <v>0</v>
      </c>
      <c r="IJ254" s="23">
        <f t="shared" si="437"/>
        <v>0</v>
      </c>
      <c r="IK254" s="23">
        <f t="shared" si="426"/>
        <v>0</v>
      </c>
      <c r="IL254" s="23">
        <f t="shared" si="426"/>
        <v>0</v>
      </c>
      <c r="IM254" s="23">
        <f t="shared" si="426"/>
        <v>0</v>
      </c>
      <c r="IN254" s="23">
        <f t="shared" si="426"/>
        <v>0</v>
      </c>
      <c r="IO254" s="23">
        <f t="shared" si="426"/>
        <v>0</v>
      </c>
      <c r="IP254" s="23">
        <f t="shared" si="426"/>
        <v>0</v>
      </c>
      <c r="IQ254" s="23">
        <f t="shared" si="426"/>
        <v>0</v>
      </c>
      <c r="IR254" s="23">
        <f t="shared" si="426"/>
        <v>0</v>
      </c>
      <c r="IS254" s="23">
        <f t="shared" si="426"/>
        <v>1</v>
      </c>
      <c r="IT254" s="23">
        <f t="shared" si="426"/>
        <v>0</v>
      </c>
      <c r="IV254" s="23">
        <f t="shared" si="438"/>
        <v>0</v>
      </c>
      <c r="IW254" s="23">
        <f t="shared" si="438"/>
        <v>0</v>
      </c>
      <c r="IX254" s="23">
        <f t="shared" si="438"/>
        <v>0</v>
      </c>
      <c r="IY254" s="23">
        <f t="shared" si="438"/>
        <v>0</v>
      </c>
      <c r="IZ254" s="23">
        <f t="shared" si="438"/>
        <v>0</v>
      </c>
      <c r="JA254" s="23">
        <f t="shared" si="438"/>
        <v>0</v>
      </c>
      <c r="JB254" s="23">
        <f t="shared" si="438"/>
        <v>0</v>
      </c>
      <c r="JC254" s="23">
        <f t="shared" si="438"/>
        <v>0</v>
      </c>
      <c r="JD254" s="23">
        <f t="shared" si="438"/>
        <v>0</v>
      </c>
      <c r="JE254" s="23">
        <f t="shared" si="438"/>
        <v>0</v>
      </c>
      <c r="JF254" s="23">
        <f t="shared" si="438"/>
        <v>0</v>
      </c>
      <c r="JG254" s="23">
        <f t="shared" si="438"/>
        <v>0</v>
      </c>
      <c r="JH254" s="23">
        <f t="shared" si="438"/>
        <v>0</v>
      </c>
      <c r="JI254" s="23">
        <f t="shared" si="438"/>
        <v>0</v>
      </c>
      <c r="JJ254" s="23">
        <f t="shared" si="438"/>
        <v>0</v>
      </c>
      <c r="JK254" s="23">
        <f t="shared" si="438"/>
        <v>0</v>
      </c>
      <c r="JL254" s="23">
        <f t="shared" si="427"/>
        <v>0</v>
      </c>
      <c r="JM254" s="23">
        <f t="shared" si="427"/>
        <v>0</v>
      </c>
      <c r="JN254" s="23">
        <f t="shared" si="427"/>
        <v>0</v>
      </c>
      <c r="JO254" s="23">
        <f t="shared" si="427"/>
        <v>0</v>
      </c>
      <c r="JP254" s="23">
        <f t="shared" si="427"/>
        <v>0</v>
      </c>
      <c r="JQ254" s="23">
        <f t="shared" si="427"/>
        <v>0</v>
      </c>
      <c r="JR254" s="23">
        <f t="shared" si="427"/>
        <v>0</v>
      </c>
      <c r="JS254" s="23">
        <f t="shared" si="427"/>
        <v>0</v>
      </c>
      <c r="JT254" s="23">
        <f t="shared" si="427"/>
        <v>0</v>
      </c>
      <c r="JU254" s="23">
        <f t="shared" si="427"/>
        <v>0</v>
      </c>
      <c r="JW254" s="23">
        <f t="shared" si="439"/>
        <v>0</v>
      </c>
      <c r="JX254" s="23">
        <f t="shared" si="439"/>
        <v>0</v>
      </c>
      <c r="JY254" s="23">
        <f t="shared" si="439"/>
        <v>0</v>
      </c>
      <c r="JZ254" s="23">
        <f t="shared" si="439"/>
        <v>0</v>
      </c>
      <c r="KA254" s="23">
        <f t="shared" si="439"/>
        <v>0</v>
      </c>
      <c r="KB254" s="23">
        <f t="shared" si="439"/>
        <v>0</v>
      </c>
      <c r="KC254" s="23">
        <f t="shared" si="439"/>
        <v>0</v>
      </c>
      <c r="KD254" s="23">
        <f t="shared" si="439"/>
        <v>0</v>
      </c>
      <c r="KE254" s="23">
        <f t="shared" si="439"/>
        <v>0</v>
      </c>
      <c r="KF254" s="23">
        <f t="shared" si="439"/>
        <v>0</v>
      </c>
      <c r="KG254" s="23">
        <f t="shared" si="439"/>
        <v>0</v>
      </c>
      <c r="KH254" s="23">
        <f t="shared" si="439"/>
        <v>0</v>
      </c>
      <c r="KI254" s="23">
        <f t="shared" si="439"/>
        <v>0</v>
      </c>
      <c r="KJ254" s="23">
        <f t="shared" si="439"/>
        <v>0</v>
      </c>
      <c r="KK254" s="23">
        <f t="shared" si="439"/>
        <v>0</v>
      </c>
      <c r="KL254" s="23">
        <f t="shared" si="439"/>
        <v>0</v>
      </c>
      <c r="KM254" s="23">
        <f t="shared" si="428"/>
        <v>0</v>
      </c>
      <c r="KN254" s="23">
        <f t="shared" si="428"/>
        <v>0</v>
      </c>
      <c r="KO254" s="23">
        <f t="shared" si="428"/>
        <v>0</v>
      </c>
      <c r="KP254" s="23">
        <f t="shared" si="428"/>
        <v>0</v>
      </c>
      <c r="KQ254" s="23">
        <f t="shared" si="428"/>
        <v>0</v>
      </c>
      <c r="KR254" s="23">
        <f t="shared" si="428"/>
        <v>0</v>
      </c>
      <c r="KS254" s="23">
        <f t="shared" si="428"/>
        <v>0</v>
      </c>
      <c r="KT254" s="23">
        <f t="shared" si="428"/>
        <v>0</v>
      </c>
      <c r="KU254" s="23">
        <f t="shared" si="428"/>
        <v>0</v>
      </c>
      <c r="KV254" s="23">
        <f t="shared" si="428"/>
        <v>0</v>
      </c>
      <c r="KX254" s="23">
        <f t="shared" si="440"/>
        <v>0</v>
      </c>
      <c r="KY254" s="23">
        <f t="shared" si="440"/>
        <v>0</v>
      </c>
      <c r="KZ254" s="23">
        <f t="shared" si="440"/>
        <v>0</v>
      </c>
      <c r="LA254" s="23">
        <f t="shared" si="440"/>
        <v>0</v>
      </c>
      <c r="LB254" s="23">
        <f t="shared" si="440"/>
        <v>0</v>
      </c>
      <c r="LC254" s="23">
        <f t="shared" si="440"/>
        <v>0</v>
      </c>
      <c r="LD254" s="23">
        <f t="shared" si="440"/>
        <v>0</v>
      </c>
      <c r="LE254" s="23">
        <f t="shared" si="440"/>
        <v>0</v>
      </c>
      <c r="LF254" s="23">
        <f t="shared" si="440"/>
        <v>0</v>
      </c>
      <c r="LG254" s="23">
        <f t="shared" si="440"/>
        <v>0</v>
      </c>
      <c r="LH254" s="23">
        <f t="shared" si="440"/>
        <v>0</v>
      </c>
      <c r="LI254" s="23">
        <f t="shared" si="440"/>
        <v>0</v>
      </c>
      <c r="LJ254" s="23">
        <f t="shared" si="440"/>
        <v>0</v>
      </c>
      <c r="LK254" s="23">
        <f t="shared" si="440"/>
        <v>0</v>
      </c>
      <c r="LL254" s="23">
        <f t="shared" si="440"/>
        <v>0</v>
      </c>
      <c r="LM254" s="23">
        <f t="shared" si="440"/>
        <v>0</v>
      </c>
      <c r="LN254" s="23">
        <f t="shared" si="429"/>
        <v>0</v>
      </c>
      <c r="LO254" s="23">
        <f t="shared" si="429"/>
        <v>0</v>
      </c>
      <c r="LP254" s="23">
        <f t="shared" si="429"/>
        <v>0</v>
      </c>
      <c r="LQ254" s="23">
        <f t="shared" si="429"/>
        <v>0</v>
      </c>
      <c r="LR254" s="23">
        <f t="shared" si="429"/>
        <v>0</v>
      </c>
      <c r="LS254" s="23">
        <f t="shared" si="429"/>
        <v>0</v>
      </c>
      <c r="LT254" s="23">
        <f t="shared" si="429"/>
        <v>0</v>
      </c>
      <c r="LU254" s="23">
        <f t="shared" si="429"/>
        <v>0</v>
      </c>
      <c r="LV254" s="23">
        <f t="shared" si="429"/>
        <v>0</v>
      </c>
      <c r="LW254" s="23">
        <f t="shared" si="429"/>
        <v>0</v>
      </c>
      <c r="LY254" s="23" t="str">
        <f>CONCATENATE(AN254,AO254,AP254,AQ254,AR254,AS254,AT254,AU254,AV254,AW254,AX254,AY254,AZ254,BA254,BB254,BC254,BD254,BE254,BF254,BG254,BH254,BI254,BJ254,BK254,BL254,BM254)</f>
        <v>00000001001010000000000000</v>
      </c>
      <c r="LZ254" s="23" t="str">
        <f>CONCATENATE(BO254,BP254,BQ254,BR254,BS254,BT254,BU254,BV254,BW254,BX254,BY254,BZ254,CA254,CB254,CC254,CD254,CE254,CF254,CG254,CH254,CI254,CJ254,CK254,CL254,CM254,CN254)</f>
        <v>00000001111002000000000010</v>
      </c>
      <c r="MA254" s="23" t="str">
        <f>CONCATENATE(CP254,CQ254,CR254,CS254,CT254,CU254,CV254,CW254,CX254,CY254,CZ254,DA254,DB254,DC254,DD254,DE254,DF254,DG254,DH254,DI254,DJ254,DK254,DL254,DM254,DN254,DO254)</f>
        <v>00000001001010000000000000</v>
      </c>
      <c r="MB254" s="23" t="str">
        <f>CONCATENATE(DQ254,DR254,DS254,DT254,DU254,DV254,DW254,DX254,DY254,DZ254,EA254,EB254,EC254,ED254,EE254,EF254,EG254,EH254,EI254,EJ254,EK254,EL254,EM254,EN254,EO254,EP254)</f>
        <v>00000000002000000000002000</v>
      </c>
      <c r="MC254" s="23" t="str">
        <f>CONCATENATE(ER254,ES254,ET254,EU254,EV254,EW254,EX254,EY254,EZ254,FA254,FB254,FC254,FD254,FE254,FF254,FG254,FH254,FI254,FJ254,FK254,FL254,FM254,FN254,FO254,FP254,FQ254)</f>
        <v>10100000003001000000000010</v>
      </c>
      <c r="MD254" s="23" t="str">
        <f>CONCATENATE(FS254,FT254,FU254,FV254,FW254,FX254,FY254,FZ254,GA254,GB254,GC254,GD254,GE254,GF254,GG254,GH254,GI254,GJ254,GK254,GL254,GM254,GN254,GO254,GP254,GQ254,GR254)</f>
        <v>00100001000000000100100000</v>
      </c>
      <c r="ME254" s="23" t="str">
        <f>CONCATENATE(GT254,GU254,GV254,GW254,GX254,GY254,GZ254,HA254,HB254,HC254,HD254,HE254,HF254,HG254,HH254,HI254,HJ254,HK254,HL254,HM254,HN254,HO254,HP254,HQ254,HR254,HS254)</f>
        <v>00000100110000000011000010</v>
      </c>
      <c r="MF254" s="23" t="str">
        <f>CONCATENATE(HU254,HV254,HW254,HX254,HY254,HZ254,IA254,IB254,IC254,ID254,IE254,IF254,IG254,IH254,II254,IJ254,IK254,IL254,IM254,IN254,IO254,IP254,IQ254,IR254,IS254,IT254)</f>
        <v>10100000003001000000000010</v>
      </c>
      <c r="MG254" s="23" t="str">
        <f>CONCATENATE(IV254,IW254,IX254,IY254,IZ254,JA254,JB254,JC254,JD254,JE254,JF254,JG254,JH254,JI254,JJ254,JK254,JL254,JM254,JN254,JO254,JP254,JQ254,JR254,JS254,JT254,JU254)</f>
        <v>00000000000000000000000000</v>
      </c>
      <c r="MH254" s="23" t="str">
        <f>CONCATENATE(JW254,JX254,JY254,JZ254,KA254,KB254,KC254,KD254,KE254,KF254,KG254,KH254,KI254,KJ254,KK254,KL254,KM254,KN254,KO254,KP254,KQ254,KR254,KS254,KT254,KU254,KV254)</f>
        <v>00000000000000000000000000</v>
      </c>
      <c r="MI254" s="23" t="str">
        <f>CONCATENATE(KX254,KY254,KZ254,LA254,LB254,LC254,LD254,LE254,LF254,LG254,LH254,LI254,LJ254,LK254,LL254,LM254,LN254,LO254,LP254,LQ254,LR254,LS254,LT254,LU254,LV254,LW254)</f>
        <v>00000000000000000000000000</v>
      </c>
    </row>
    <row r="255" spans="2:347" x14ac:dyDescent="0.25">
      <c r="B255" s="1" t="s">
        <v>1759</v>
      </c>
      <c r="C255" s="7" t="s">
        <v>1759</v>
      </c>
      <c r="D255" s="7" t="s">
        <v>1760</v>
      </c>
      <c r="E255" s="7" t="s">
        <v>1760</v>
      </c>
      <c r="F255" s="7"/>
      <c r="G255" s="7"/>
      <c r="H255" s="7"/>
      <c r="I255" s="7"/>
      <c r="J255" s="7"/>
      <c r="K255" s="7"/>
      <c r="L255" s="8"/>
      <c r="N255">
        <f t="shared" si="353"/>
        <v>2</v>
      </c>
      <c r="O255">
        <f t="shared" si="354"/>
        <v>2</v>
      </c>
      <c r="P255">
        <f t="shared" si="355"/>
        <v>2</v>
      </c>
      <c r="Q255">
        <f t="shared" si="356"/>
        <v>2</v>
      </c>
      <c r="R255">
        <f t="shared" si="357"/>
        <v>0</v>
      </c>
      <c r="S255">
        <f t="shared" si="358"/>
        <v>0</v>
      </c>
      <c r="T255">
        <f t="shared" si="359"/>
        <v>0</v>
      </c>
      <c r="U255">
        <f t="shared" si="360"/>
        <v>0</v>
      </c>
      <c r="V255">
        <f t="shared" si="361"/>
        <v>0</v>
      </c>
      <c r="W255">
        <f t="shared" si="362"/>
        <v>0</v>
      </c>
      <c r="X255">
        <f t="shared" si="363"/>
        <v>0</v>
      </c>
      <c r="Y255" s="3">
        <f>COUNTIF(N255:X255,"&gt;=2")</f>
        <v>4</v>
      </c>
      <c r="AA255">
        <f t="shared" si="364"/>
        <v>2</v>
      </c>
      <c r="AB255">
        <f t="shared" si="365"/>
        <v>2</v>
      </c>
      <c r="AC255">
        <f t="shared" si="366"/>
        <v>2</v>
      </c>
      <c r="AD255">
        <f t="shared" si="367"/>
        <v>2</v>
      </c>
      <c r="AE255">
        <f t="shared" si="368"/>
        <v>0</v>
      </c>
      <c r="AF255">
        <f t="shared" si="369"/>
        <v>0</v>
      </c>
      <c r="AG255">
        <f t="shared" si="370"/>
        <v>0</v>
      </c>
      <c r="AH255">
        <f t="shared" si="371"/>
        <v>0</v>
      </c>
      <c r="AI255">
        <f t="shared" si="372"/>
        <v>0</v>
      </c>
      <c r="AJ255">
        <f t="shared" si="373"/>
        <v>0</v>
      </c>
      <c r="AK255">
        <f t="shared" si="374"/>
        <v>0</v>
      </c>
      <c r="AL255" s="3">
        <f>COUNTIF(AA255:AK255,"&gt;=2")</f>
        <v>4</v>
      </c>
      <c r="AN255" s="23">
        <f t="shared" si="430"/>
        <v>0</v>
      </c>
      <c r="AO255" s="23">
        <f t="shared" si="430"/>
        <v>0</v>
      </c>
      <c r="AP255" s="23">
        <f t="shared" si="430"/>
        <v>0</v>
      </c>
      <c r="AQ255" s="23">
        <f t="shared" si="430"/>
        <v>0</v>
      </c>
      <c r="AR255" s="23">
        <f t="shared" si="430"/>
        <v>0</v>
      </c>
      <c r="AS255" s="23">
        <f t="shared" si="430"/>
        <v>1</v>
      </c>
      <c r="AT255" s="23">
        <f t="shared" si="430"/>
        <v>0</v>
      </c>
      <c r="AU255" s="23">
        <f t="shared" si="430"/>
        <v>1</v>
      </c>
      <c r="AV255" s="23">
        <f t="shared" si="430"/>
        <v>0</v>
      </c>
      <c r="AW255" s="23">
        <f t="shared" si="430"/>
        <v>0</v>
      </c>
      <c r="AX255" s="23">
        <f t="shared" si="430"/>
        <v>1</v>
      </c>
      <c r="AY255" s="23">
        <f t="shared" si="430"/>
        <v>0</v>
      </c>
      <c r="AZ255" s="23">
        <f t="shared" si="430"/>
        <v>0</v>
      </c>
      <c r="BA255" s="23">
        <f t="shared" si="430"/>
        <v>0</v>
      </c>
      <c r="BB255" s="23">
        <f t="shared" si="430"/>
        <v>0</v>
      </c>
      <c r="BC255" s="23">
        <f t="shared" si="430"/>
        <v>0</v>
      </c>
      <c r="BD255" s="23">
        <f t="shared" si="419"/>
        <v>1</v>
      </c>
      <c r="BE255" s="23">
        <f t="shared" si="419"/>
        <v>1</v>
      </c>
      <c r="BF255" s="23">
        <f t="shared" si="419"/>
        <v>0</v>
      </c>
      <c r="BG255" s="23">
        <f t="shared" si="419"/>
        <v>1</v>
      </c>
      <c r="BH255" s="23">
        <f t="shared" si="419"/>
        <v>0</v>
      </c>
      <c r="BI255" s="23">
        <f t="shared" si="419"/>
        <v>0</v>
      </c>
      <c r="BJ255" s="23">
        <f t="shared" si="419"/>
        <v>1</v>
      </c>
      <c r="BK255" s="23">
        <f t="shared" si="419"/>
        <v>0</v>
      </c>
      <c r="BL255" s="23">
        <f t="shared" si="419"/>
        <v>0</v>
      </c>
      <c r="BM255" s="23">
        <f t="shared" si="419"/>
        <v>0</v>
      </c>
      <c r="BO255" s="23">
        <f t="shared" si="431"/>
        <v>0</v>
      </c>
      <c r="BP255" s="23">
        <f t="shared" si="431"/>
        <v>0</v>
      </c>
      <c r="BQ255" s="23">
        <f t="shared" si="431"/>
        <v>0</v>
      </c>
      <c r="BR255" s="23">
        <f t="shared" si="431"/>
        <v>0</v>
      </c>
      <c r="BS255" s="23">
        <f t="shared" si="431"/>
        <v>0</v>
      </c>
      <c r="BT255" s="23">
        <f t="shared" si="431"/>
        <v>1</v>
      </c>
      <c r="BU255" s="23">
        <f t="shared" si="431"/>
        <v>0</v>
      </c>
      <c r="BV255" s="23">
        <f t="shared" si="431"/>
        <v>1</v>
      </c>
      <c r="BW255" s="23">
        <f t="shared" si="431"/>
        <v>0</v>
      </c>
      <c r="BX255" s="23">
        <f t="shared" si="431"/>
        <v>0</v>
      </c>
      <c r="BY255" s="23">
        <f t="shared" si="431"/>
        <v>1</v>
      </c>
      <c r="BZ255" s="23">
        <f t="shared" si="431"/>
        <v>0</v>
      </c>
      <c r="CA255" s="23">
        <f t="shared" si="431"/>
        <v>0</v>
      </c>
      <c r="CB255" s="23">
        <f t="shared" si="431"/>
        <v>0</v>
      </c>
      <c r="CC255" s="23">
        <f t="shared" si="431"/>
        <v>0</v>
      </c>
      <c r="CD255" s="23">
        <f t="shared" si="431"/>
        <v>0</v>
      </c>
      <c r="CE255" s="23">
        <f t="shared" si="420"/>
        <v>1</v>
      </c>
      <c r="CF255" s="23">
        <f t="shared" si="420"/>
        <v>1</v>
      </c>
      <c r="CG255" s="23">
        <f t="shared" si="420"/>
        <v>0</v>
      </c>
      <c r="CH255" s="23">
        <f t="shared" si="420"/>
        <v>1</v>
      </c>
      <c r="CI255" s="23">
        <f t="shared" si="420"/>
        <v>0</v>
      </c>
      <c r="CJ255" s="23">
        <f t="shared" si="420"/>
        <v>0</v>
      </c>
      <c r="CK255" s="23">
        <f t="shared" si="420"/>
        <v>1</v>
      </c>
      <c r="CL255" s="23">
        <f t="shared" si="420"/>
        <v>0</v>
      </c>
      <c r="CM255" s="23">
        <f t="shared" si="420"/>
        <v>0</v>
      </c>
      <c r="CN255" s="23">
        <f t="shared" si="420"/>
        <v>0</v>
      </c>
      <c r="CP255" s="23">
        <f t="shared" si="432"/>
        <v>0</v>
      </c>
      <c r="CQ255" s="23">
        <f t="shared" si="432"/>
        <v>0</v>
      </c>
      <c r="CR255" s="23">
        <f t="shared" si="432"/>
        <v>0</v>
      </c>
      <c r="CS255" s="23">
        <f t="shared" si="432"/>
        <v>0</v>
      </c>
      <c r="CT255" s="23">
        <f t="shared" si="432"/>
        <v>0</v>
      </c>
      <c r="CU255" s="23">
        <f t="shared" si="432"/>
        <v>1</v>
      </c>
      <c r="CV255" s="23">
        <f t="shared" si="432"/>
        <v>0</v>
      </c>
      <c r="CW255" s="23">
        <f t="shared" si="432"/>
        <v>0</v>
      </c>
      <c r="CX255" s="23">
        <f t="shared" si="432"/>
        <v>0</v>
      </c>
      <c r="CY255" s="23">
        <f t="shared" si="432"/>
        <v>0</v>
      </c>
      <c r="CZ255" s="23">
        <f t="shared" si="432"/>
        <v>0</v>
      </c>
      <c r="DA255" s="23">
        <f t="shared" si="432"/>
        <v>0</v>
      </c>
      <c r="DB255" s="23">
        <f t="shared" si="432"/>
        <v>0</v>
      </c>
      <c r="DC255" s="23">
        <f t="shared" si="432"/>
        <v>0</v>
      </c>
      <c r="DD255" s="23">
        <f t="shared" si="432"/>
        <v>0</v>
      </c>
      <c r="DE255" s="23">
        <f t="shared" si="432"/>
        <v>0</v>
      </c>
      <c r="DF255" s="23">
        <f t="shared" si="421"/>
        <v>0</v>
      </c>
      <c r="DG255" s="23">
        <f t="shared" si="421"/>
        <v>0</v>
      </c>
      <c r="DH255" s="23">
        <f t="shared" si="421"/>
        <v>1</v>
      </c>
      <c r="DI255" s="23">
        <f t="shared" si="421"/>
        <v>0</v>
      </c>
      <c r="DJ255" s="23">
        <f t="shared" si="421"/>
        <v>0</v>
      </c>
      <c r="DK255" s="23">
        <f t="shared" si="421"/>
        <v>0</v>
      </c>
      <c r="DL255" s="23">
        <f t="shared" si="421"/>
        <v>0</v>
      </c>
      <c r="DM255" s="23">
        <f t="shared" si="421"/>
        <v>0</v>
      </c>
      <c r="DN255" s="23">
        <f t="shared" si="421"/>
        <v>0</v>
      </c>
      <c r="DO255" s="23">
        <f t="shared" si="421"/>
        <v>1</v>
      </c>
      <c r="DQ255" s="23">
        <f t="shared" si="433"/>
        <v>0</v>
      </c>
      <c r="DR255" s="23">
        <f t="shared" si="433"/>
        <v>0</v>
      </c>
      <c r="DS255" s="23">
        <f t="shared" si="433"/>
        <v>0</v>
      </c>
      <c r="DT255" s="23">
        <f t="shared" si="433"/>
        <v>0</v>
      </c>
      <c r="DU255" s="23">
        <f t="shared" si="433"/>
        <v>0</v>
      </c>
      <c r="DV255" s="23">
        <f t="shared" si="433"/>
        <v>1</v>
      </c>
      <c r="DW255" s="23">
        <f t="shared" si="433"/>
        <v>0</v>
      </c>
      <c r="DX255" s="23">
        <f t="shared" si="433"/>
        <v>0</v>
      </c>
      <c r="DY255" s="23">
        <f t="shared" si="433"/>
        <v>0</v>
      </c>
      <c r="DZ255" s="23">
        <f t="shared" si="433"/>
        <v>0</v>
      </c>
      <c r="EA255" s="23">
        <f t="shared" si="433"/>
        <v>0</v>
      </c>
      <c r="EB255" s="23">
        <f t="shared" si="433"/>
        <v>0</v>
      </c>
      <c r="EC255" s="23">
        <f t="shared" si="433"/>
        <v>0</v>
      </c>
      <c r="ED255" s="23">
        <f t="shared" si="433"/>
        <v>0</v>
      </c>
      <c r="EE255" s="23">
        <f t="shared" si="433"/>
        <v>0</v>
      </c>
      <c r="EF255" s="23">
        <f t="shared" si="433"/>
        <v>0</v>
      </c>
      <c r="EG255" s="23">
        <f t="shared" si="422"/>
        <v>0</v>
      </c>
      <c r="EH255" s="23">
        <f t="shared" si="422"/>
        <v>0</v>
      </c>
      <c r="EI255" s="23">
        <f t="shared" si="422"/>
        <v>1</v>
      </c>
      <c r="EJ255" s="23">
        <f t="shared" si="422"/>
        <v>0</v>
      </c>
      <c r="EK255" s="23">
        <f t="shared" si="422"/>
        <v>0</v>
      </c>
      <c r="EL255" s="23">
        <f t="shared" si="422"/>
        <v>0</v>
      </c>
      <c r="EM255" s="23">
        <f t="shared" si="422"/>
        <v>0</v>
      </c>
      <c r="EN255" s="23">
        <f t="shared" si="422"/>
        <v>0</v>
      </c>
      <c r="EO255" s="23">
        <f t="shared" si="422"/>
        <v>0</v>
      </c>
      <c r="EP255" s="23">
        <f t="shared" si="422"/>
        <v>1</v>
      </c>
      <c r="ER255" s="23">
        <f t="shared" si="434"/>
        <v>0</v>
      </c>
      <c r="ES255" s="23">
        <f t="shared" si="434"/>
        <v>0</v>
      </c>
      <c r="ET255" s="23">
        <f t="shared" si="434"/>
        <v>0</v>
      </c>
      <c r="EU255" s="23">
        <f t="shared" si="434"/>
        <v>0</v>
      </c>
      <c r="EV255" s="23">
        <f t="shared" si="434"/>
        <v>0</v>
      </c>
      <c r="EW255" s="23">
        <f t="shared" si="434"/>
        <v>0</v>
      </c>
      <c r="EX255" s="23">
        <f t="shared" si="434"/>
        <v>0</v>
      </c>
      <c r="EY255" s="23">
        <f t="shared" si="434"/>
        <v>0</v>
      </c>
      <c r="EZ255" s="23">
        <f t="shared" si="434"/>
        <v>0</v>
      </c>
      <c r="FA255" s="23">
        <f t="shared" si="434"/>
        <v>0</v>
      </c>
      <c r="FB255" s="23">
        <f t="shared" si="434"/>
        <v>0</v>
      </c>
      <c r="FC255" s="23">
        <f t="shared" si="434"/>
        <v>0</v>
      </c>
      <c r="FD255" s="23">
        <f t="shared" si="434"/>
        <v>0</v>
      </c>
      <c r="FE255" s="23">
        <f t="shared" si="434"/>
        <v>0</v>
      </c>
      <c r="FF255" s="23">
        <f t="shared" si="434"/>
        <v>0</v>
      </c>
      <c r="FG255" s="23">
        <f t="shared" si="434"/>
        <v>0</v>
      </c>
      <c r="FH255" s="23">
        <f t="shared" si="423"/>
        <v>0</v>
      </c>
      <c r="FI255" s="23">
        <f t="shared" si="423"/>
        <v>0</v>
      </c>
      <c r="FJ255" s="23">
        <f t="shared" si="423"/>
        <v>0</v>
      </c>
      <c r="FK255" s="23">
        <f t="shared" si="423"/>
        <v>0</v>
      </c>
      <c r="FL255" s="23">
        <f t="shared" si="423"/>
        <v>0</v>
      </c>
      <c r="FM255" s="23">
        <f t="shared" si="423"/>
        <v>0</v>
      </c>
      <c r="FN255" s="23">
        <f t="shared" si="423"/>
        <v>0</v>
      </c>
      <c r="FO255" s="23">
        <f t="shared" si="423"/>
        <v>0</v>
      </c>
      <c r="FP255" s="23">
        <f t="shared" si="423"/>
        <v>0</v>
      </c>
      <c r="FQ255" s="23">
        <f t="shared" si="423"/>
        <v>0</v>
      </c>
      <c r="FS255" s="23">
        <f t="shared" si="435"/>
        <v>0</v>
      </c>
      <c r="FT255" s="23">
        <f t="shared" si="435"/>
        <v>0</v>
      </c>
      <c r="FU255" s="23">
        <f t="shared" si="435"/>
        <v>0</v>
      </c>
      <c r="FV255" s="23">
        <f t="shared" si="435"/>
        <v>0</v>
      </c>
      <c r="FW255" s="23">
        <f t="shared" si="435"/>
        <v>0</v>
      </c>
      <c r="FX255" s="23">
        <f t="shared" si="435"/>
        <v>0</v>
      </c>
      <c r="FY255" s="23">
        <f t="shared" si="435"/>
        <v>0</v>
      </c>
      <c r="FZ255" s="23">
        <f t="shared" si="435"/>
        <v>0</v>
      </c>
      <c r="GA255" s="23">
        <f t="shared" si="435"/>
        <v>0</v>
      </c>
      <c r="GB255" s="23">
        <f t="shared" si="435"/>
        <v>0</v>
      </c>
      <c r="GC255" s="23">
        <f t="shared" si="435"/>
        <v>0</v>
      </c>
      <c r="GD255" s="23">
        <f t="shared" si="435"/>
        <v>0</v>
      </c>
      <c r="GE255" s="23">
        <f t="shared" si="435"/>
        <v>0</v>
      </c>
      <c r="GF255" s="23">
        <f t="shared" si="435"/>
        <v>0</v>
      </c>
      <c r="GG255" s="23">
        <f t="shared" si="435"/>
        <v>0</v>
      </c>
      <c r="GH255" s="23">
        <f t="shared" si="435"/>
        <v>0</v>
      </c>
      <c r="GI255" s="23">
        <f t="shared" si="424"/>
        <v>0</v>
      </c>
      <c r="GJ255" s="23">
        <f t="shared" si="424"/>
        <v>0</v>
      </c>
      <c r="GK255" s="23">
        <f t="shared" si="424"/>
        <v>0</v>
      </c>
      <c r="GL255" s="23">
        <f t="shared" si="424"/>
        <v>0</v>
      </c>
      <c r="GM255" s="23">
        <f t="shared" si="424"/>
        <v>0</v>
      </c>
      <c r="GN255" s="23">
        <f t="shared" si="424"/>
        <v>0</v>
      </c>
      <c r="GO255" s="23">
        <f t="shared" si="424"/>
        <v>0</v>
      </c>
      <c r="GP255" s="23">
        <f t="shared" si="424"/>
        <v>0</v>
      </c>
      <c r="GQ255" s="23">
        <f t="shared" si="424"/>
        <v>0</v>
      </c>
      <c r="GR255" s="23">
        <f t="shared" si="424"/>
        <v>0</v>
      </c>
      <c r="GT255" s="23">
        <f t="shared" si="436"/>
        <v>0</v>
      </c>
      <c r="GU255" s="23">
        <f t="shared" si="436"/>
        <v>0</v>
      </c>
      <c r="GV255" s="23">
        <f t="shared" si="436"/>
        <v>0</v>
      </c>
      <c r="GW255" s="23">
        <f t="shared" si="436"/>
        <v>0</v>
      </c>
      <c r="GX255" s="23">
        <f t="shared" si="436"/>
        <v>0</v>
      </c>
      <c r="GY255" s="23">
        <f t="shared" si="436"/>
        <v>0</v>
      </c>
      <c r="GZ255" s="23">
        <f t="shared" si="436"/>
        <v>0</v>
      </c>
      <c r="HA255" s="23">
        <f t="shared" si="436"/>
        <v>0</v>
      </c>
      <c r="HB255" s="23">
        <f t="shared" si="436"/>
        <v>0</v>
      </c>
      <c r="HC255" s="23">
        <f t="shared" si="436"/>
        <v>0</v>
      </c>
      <c r="HD255" s="23">
        <f t="shared" si="436"/>
        <v>0</v>
      </c>
      <c r="HE255" s="23">
        <f t="shared" si="436"/>
        <v>0</v>
      </c>
      <c r="HF255" s="23">
        <f t="shared" si="436"/>
        <v>0</v>
      </c>
      <c r="HG255" s="23">
        <f t="shared" si="436"/>
        <v>0</v>
      </c>
      <c r="HH255" s="23">
        <f t="shared" si="436"/>
        <v>0</v>
      </c>
      <c r="HI255" s="23">
        <f t="shared" si="436"/>
        <v>0</v>
      </c>
      <c r="HJ255" s="23">
        <f t="shared" si="425"/>
        <v>0</v>
      </c>
      <c r="HK255" s="23">
        <f t="shared" si="425"/>
        <v>0</v>
      </c>
      <c r="HL255" s="23">
        <f t="shared" si="425"/>
        <v>0</v>
      </c>
      <c r="HM255" s="23">
        <f t="shared" si="425"/>
        <v>0</v>
      </c>
      <c r="HN255" s="23">
        <f t="shared" si="425"/>
        <v>0</v>
      </c>
      <c r="HO255" s="23">
        <f t="shared" si="425"/>
        <v>0</v>
      </c>
      <c r="HP255" s="23">
        <f t="shared" si="425"/>
        <v>0</v>
      </c>
      <c r="HQ255" s="23">
        <f t="shared" si="425"/>
        <v>0</v>
      </c>
      <c r="HR255" s="23">
        <f t="shared" si="425"/>
        <v>0</v>
      </c>
      <c r="HS255" s="23">
        <f t="shared" si="425"/>
        <v>0</v>
      </c>
      <c r="HU255" s="23">
        <f t="shared" si="437"/>
        <v>0</v>
      </c>
      <c r="HV255" s="23">
        <f t="shared" si="437"/>
        <v>0</v>
      </c>
      <c r="HW255" s="23">
        <f t="shared" si="437"/>
        <v>0</v>
      </c>
      <c r="HX255" s="23">
        <f t="shared" si="437"/>
        <v>0</v>
      </c>
      <c r="HY255" s="23">
        <f t="shared" si="437"/>
        <v>0</v>
      </c>
      <c r="HZ255" s="23">
        <f t="shared" si="437"/>
        <v>0</v>
      </c>
      <c r="IA255" s="23">
        <f t="shared" si="437"/>
        <v>0</v>
      </c>
      <c r="IB255" s="23">
        <f t="shared" si="437"/>
        <v>0</v>
      </c>
      <c r="IC255" s="23">
        <f t="shared" si="437"/>
        <v>0</v>
      </c>
      <c r="ID255" s="23">
        <f t="shared" si="437"/>
        <v>0</v>
      </c>
      <c r="IE255" s="23">
        <f t="shared" si="437"/>
        <v>0</v>
      </c>
      <c r="IF255" s="23">
        <f t="shared" si="437"/>
        <v>0</v>
      </c>
      <c r="IG255" s="23">
        <f t="shared" si="437"/>
        <v>0</v>
      </c>
      <c r="IH255" s="23">
        <f t="shared" si="437"/>
        <v>0</v>
      </c>
      <c r="II255" s="23">
        <f t="shared" si="437"/>
        <v>0</v>
      </c>
      <c r="IJ255" s="23">
        <f t="shared" si="437"/>
        <v>0</v>
      </c>
      <c r="IK255" s="23">
        <f t="shared" si="426"/>
        <v>0</v>
      </c>
      <c r="IL255" s="23">
        <f t="shared" si="426"/>
        <v>0</v>
      </c>
      <c r="IM255" s="23">
        <f t="shared" si="426"/>
        <v>0</v>
      </c>
      <c r="IN255" s="23">
        <f t="shared" si="426"/>
        <v>0</v>
      </c>
      <c r="IO255" s="23">
        <f t="shared" si="426"/>
        <v>0</v>
      </c>
      <c r="IP255" s="23">
        <f t="shared" si="426"/>
        <v>0</v>
      </c>
      <c r="IQ255" s="23">
        <f t="shared" si="426"/>
        <v>0</v>
      </c>
      <c r="IR255" s="23">
        <f t="shared" si="426"/>
        <v>0</v>
      </c>
      <c r="IS255" s="23">
        <f t="shared" si="426"/>
        <v>0</v>
      </c>
      <c r="IT255" s="23">
        <f t="shared" si="426"/>
        <v>0</v>
      </c>
      <c r="IV255" s="23">
        <f t="shared" si="438"/>
        <v>0</v>
      </c>
      <c r="IW255" s="23">
        <f t="shared" si="438"/>
        <v>0</v>
      </c>
      <c r="IX255" s="23">
        <f t="shared" si="438"/>
        <v>0</v>
      </c>
      <c r="IY255" s="23">
        <f t="shared" si="438"/>
        <v>0</v>
      </c>
      <c r="IZ255" s="23">
        <f t="shared" si="438"/>
        <v>0</v>
      </c>
      <c r="JA255" s="23">
        <f t="shared" si="438"/>
        <v>0</v>
      </c>
      <c r="JB255" s="23">
        <f t="shared" si="438"/>
        <v>0</v>
      </c>
      <c r="JC255" s="23">
        <f t="shared" si="438"/>
        <v>0</v>
      </c>
      <c r="JD255" s="23">
        <f t="shared" si="438"/>
        <v>0</v>
      </c>
      <c r="JE255" s="23">
        <f t="shared" si="438"/>
        <v>0</v>
      </c>
      <c r="JF255" s="23">
        <f t="shared" si="438"/>
        <v>0</v>
      </c>
      <c r="JG255" s="23">
        <f t="shared" si="438"/>
        <v>0</v>
      </c>
      <c r="JH255" s="23">
        <f t="shared" si="438"/>
        <v>0</v>
      </c>
      <c r="JI255" s="23">
        <f t="shared" si="438"/>
        <v>0</v>
      </c>
      <c r="JJ255" s="23">
        <f t="shared" si="438"/>
        <v>0</v>
      </c>
      <c r="JK255" s="23">
        <f t="shared" si="438"/>
        <v>0</v>
      </c>
      <c r="JL255" s="23">
        <f t="shared" si="427"/>
        <v>0</v>
      </c>
      <c r="JM255" s="23">
        <f t="shared" si="427"/>
        <v>0</v>
      </c>
      <c r="JN255" s="23">
        <f t="shared" si="427"/>
        <v>0</v>
      </c>
      <c r="JO255" s="23">
        <f t="shared" si="427"/>
        <v>0</v>
      </c>
      <c r="JP255" s="23">
        <f t="shared" si="427"/>
        <v>0</v>
      </c>
      <c r="JQ255" s="23">
        <f t="shared" si="427"/>
        <v>0</v>
      </c>
      <c r="JR255" s="23">
        <f t="shared" si="427"/>
        <v>0</v>
      </c>
      <c r="JS255" s="23">
        <f t="shared" si="427"/>
        <v>0</v>
      </c>
      <c r="JT255" s="23">
        <f t="shared" si="427"/>
        <v>0</v>
      </c>
      <c r="JU255" s="23">
        <f t="shared" si="427"/>
        <v>0</v>
      </c>
      <c r="JW255" s="23">
        <f t="shared" si="439"/>
        <v>0</v>
      </c>
      <c r="JX255" s="23">
        <f t="shared" si="439"/>
        <v>0</v>
      </c>
      <c r="JY255" s="23">
        <f t="shared" si="439"/>
        <v>0</v>
      </c>
      <c r="JZ255" s="23">
        <f t="shared" si="439"/>
        <v>0</v>
      </c>
      <c r="KA255" s="23">
        <f t="shared" si="439"/>
        <v>0</v>
      </c>
      <c r="KB255" s="23">
        <f t="shared" si="439"/>
        <v>0</v>
      </c>
      <c r="KC255" s="23">
        <f t="shared" si="439"/>
        <v>0</v>
      </c>
      <c r="KD255" s="23">
        <f t="shared" si="439"/>
        <v>0</v>
      </c>
      <c r="KE255" s="23">
        <f t="shared" si="439"/>
        <v>0</v>
      </c>
      <c r="KF255" s="23">
        <f t="shared" si="439"/>
        <v>0</v>
      </c>
      <c r="KG255" s="23">
        <f t="shared" si="439"/>
        <v>0</v>
      </c>
      <c r="KH255" s="23">
        <f t="shared" si="439"/>
        <v>0</v>
      </c>
      <c r="KI255" s="23">
        <f t="shared" si="439"/>
        <v>0</v>
      </c>
      <c r="KJ255" s="23">
        <f t="shared" si="439"/>
        <v>0</v>
      </c>
      <c r="KK255" s="23">
        <f t="shared" si="439"/>
        <v>0</v>
      </c>
      <c r="KL255" s="23">
        <f t="shared" si="439"/>
        <v>0</v>
      </c>
      <c r="KM255" s="23">
        <f t="shared" si="428"/>
        <v>0</v>
      </c>
      <c r="KN255" s="23">
        <f t="shared" si="428"/>
        <v>0</v>
      </c>
      <c r="KO255" s="23">
        <f t="shared" si="428"/>
        <v>0</v>
      </c>
      <c r="KP255" s="23">
        <f t="shared" si="428"/>
        <v>0</v>
      </c>
      <c r="KQ255" s="23">
        <f t="shared" si="428"/>
        <v>0</v>
      </c>
      <c r="KR255" s="23">
        <f t="shared" si="428"/>
        <v>0</v>
      </c>
      <c r="KS255" s="23">
        <f t="shared" si="428"/>
        <v>0</v>
      </c>
      <c r="KT255" s="23">
        <f t="shared" si="428"/>
        <v>0</v>
      </c>
      <c r="KU255" s="23">
        <f t="shared" si="428"/>
        <v>0</v>
      </c>
      <c r="KV255" s="23">
        <f t="shared" si="428"/>
        <v>0</v>
      </c>
      <c r="KX255" s="23">
        <f t="shared" si="440"/>
        <v>0</v>
      </c>
      <c r="KY255" s="23">
        <f t="shared" si="440"/>
        <v>0</v>
      </c>
      <c r="KZ255" s="23">
        <f t="shared" si="440"/>
        <v>0</v>
      </c>
      <c r="LA255" s="23">
        <f t="shared" si="440"/>
        <v>0</v>
      </c>
      <c r="LB255" s="23">
        <f t="shared" si="440"/>
        <v>0</v>
      </c>
      <c r="LC255" s="23">
        <f t="shared" si="440"/>
        <v>0</v>
      </c>
      <c r="LD255" s="23">
        <f t="shared" si="440"/>
        <v>0</v>
      </c>
      <c r="LE255" s="23">
        <f t="shared" si="440"/>
        <v>0</v>
      </c>
      <c r="LF255" s="23">
        <f t="shared" si="440"/>
        <v>0</v>
      </c>
      <c r="LG255" s="23">
        <f t="shared" si="440"/>
        <v>0</v>
      </c>
      <c r="LH255" s="23">
        <f t="shared" si="440"/>
        <v>0</v>
      </c>
      <c r="LI255" s="23">
        <f t="shared" si="440"/>
        <v>0</v>
      </c>
      <c r="LJ255" s="23">
        <f t="shared" si="440"/>
        <v>0</v>
      </c>
      <c r="LK255" s="23">
        <f t="shared" si="440"/>
        <v>0</v>
      </c>
      <c r="LL255" s="23">
        <f t="shared" si="440"/>
        <v>0</v>
      </c>
      <c r="LM255" s="23">
        <f t="shared" si="440"/>
        <v>0</v>
      </c>
      <c r="LN255" s="23">
        <f t="shared" si="429"/>
        <v>0</v>
      </c>
      <c r="LO255" s="23">
        <f t="shared" si="429"/>
        <v>0</v>
      </c>
      <c r="LP255" s="23">
        <f t="shared" si="429"/>
        <v>0</v>
      </c>
      <c r="LQ255" s="23">
        <f t="shared" si="429"/>
        <v>0</v>
      </c>
      <c r="LR255" s="23">
        <f t="shared" si="429"/>
        <v>0</v>
      </c>
      <c r="LS255" s="23">
        <f t="shared" si="429"/>
        <v>0</v>
      </c>
      <c r="LT255" s="23">
        <f t="shared" si="429"/>
        <v>0</v>
      </c>
      <c r="LU255" s="23">
        <f t="shared" si="429"/>
        <v>0</v>
      </c>
      <c r="LV255" s="23">
        <f t="shared" si="429"/>
        <v>0</v>
      </c>
      <c r="LW255" s="23">
        <f t="shared" si="429"/>
        <v>0</v>
      </c>
      <c r="LY255" s="23" t="str">
        <f>CONCATENATE(AN255,AO255,AP255,AQ255,AR255,AS255,AT255,AU255,AV255,AW255,AX255,AY255,AZ255,BA255,BB255,BC255,BD255,BE255,BF255,BG255,BH255,BI255,BJ255,BK255,BL255,BM255)</f>
        <v>00000101001000001101001000</v>
      </c>
      <c r="LZ255" s="23" t="str">
        <f>CONCATENATE(BO255,BP255,BQ255,BR255,BS255,BT255,BU255,BV255,BW255,BX255,BY255,BZ255,CA255,CB255,CC255,CD255,CE255,CF255,CG255,CH255,CI255,CJ255,CK255,CL255,CM255,CN255)</f>
        <v>00000101001000001101001000</v>
      </c>
      <c r="MA255" s="23" t="str">
        <f>CONCATENATE(CP255,CQ255,CR255,CS255,CT255,CU255,CV255,CW255,CX255,CY255,CZ255,DA255,DB255,DC255,DD255,DE255,DF255,DG255,DH255,DI255,DJ255,DK255,DL255,DM255,DN255,DO255)</f>
        <v>00000100000000000010000001</v>
      </c>
      <c r="MB255" s="23" t="str">
        <f>CONCATENATE(DQ255,DR255,DS255,DT255,DU255,DV255,DW255,DX255,DY255,DZ255,EA255,EB255,EC255,ED255,EE255,EF255,EG255,EH255,EI255,EJ255,EK255,EL255,EM255,EN255,EO255,EP255)</f>
        <v>00000100000000000010000001</v>
      </c>
      <c r="MC255" s="23" t="str">
        <f>CONCATENATE(ER255,ES255,ET255,EU255,EV255,EW255,EX255,EY255,EZ255,FA255,FB255,FC255,FD255,FE255,FF255,FG255,FH255,FI255,FJ255,FK255,FL255,FM255,FN255,FO255,FP255,FQ255)</f>
        <v>00000000000000000000000000</v>
      </c>
      <c r="MD255" s="23" t="str">
        <f>CONCATENATE(FS255,FT255,FU255,FV255,FW255,FX255,FY255,FZ255,GA255,GB255,GC255,GD255,GE255,GF255,GG255,GH255,GI255,GJ255,GK255,GL255,GM255,GN255,GO255,GP255,GQ255,GR255)</f>
        <v>00000000000000000000000000</v>
      </c>
      <c r="ME255" s="23" t="str">
        <f>CONCATENATE(GT255,GU255,GV255,GW255,GX255,GY255,GZ255,HA255,HB255,HC255,HD255,HE255,HF255,HG255,HH255,HI255,HJ255,HK255,HL255,HM255,HN255,HO255,HP255,HQ255,HR255,HS255)</f>
        <v>00000000000000000000000000</v>
      </c>
      <c r="MF255" s="23" t="str">
        <f>CONCATENATE(HU255,HV255,HW255,HX255,HY255,HZ255,IA255,IB255,IC255,ID255,IE255,IF255,IG255,IH255,II255,IJ255,IK255,IL255,IM255,IN255,IO255,IP255,IQ255,IR255,IS255,IT255)</f>
        <v>00000000000000000000000000</v>
      </c>
      <c r="MG255" s="23" t="str">
        <f>CONCATENATE(IV255,IW255,IX255,IY255,IZ255,JA255,JB255,JC255,JD255,JE255,JF255,JG255,JH255,JI255,JJ255,JK255,JL255,JM255,JN255,JO255,JP255,JQ255,JR255,JS255,JT255,JU255)</f>
        <v>00000000000000000000000000</v>
      </c>
      <c r="MH255" s="23" t="str">
        <f>CONCATENATE(JW255,JX255,JY255,JZ255,KA255,KB255,KC255,KD255,KE255,KF255,KG255,KH255,KI255,KJ255,KK255,KL255,KM255,KN255,KO255,KP255,KQ255,KR255,KS255,KT255,KU255,KV255)</f>
        <v>00000000000000000000000000</v>
      </c>
      <c r="MI255" s="23" t="str">
        <f>CONCATENATE(KX255,KY255,KZ255,LA255,LB255,LC255,LD255,LE255,LF255,LG255,LH255,LI255,LJ255,LK255,LL255,LM255,LN255,LO255,LP255,LQ255,LR255,LS255,LT255,LU255,LV255,LW255)</f>
        <v>00000000000000000000000000</v>
      </c>
    </row>
    <row r="256" spans="2:347" x14ac:dyDescent="0.25">
      <c r="B256" s="1" t="s">
        <v>1761</v>
      </c>
      <c r="C256" s="7" t="s">
        <v>1762</v>
      </c>
      <c r="D256" s="7" t="s">
        <v>1763</v>
      </c>
      <c r="E256" s="7" t="s">
        <v>1764</v>
      </c>
      <c r="F256" s="7" t="s">
        <v>1765</v>
      </c>
      <c r="G256" s="7" t="s">
        <v>1766</v>
      </c>
      <c r="H256" s="7" t="s">
        <v>1767</v>
      </c>
      <c r="I256" s="7" t="s">
        <v>1768</v>
      </c>
      <c r="J256" s="7" t="s">
        <v>1769</v>
      </c>
      <c r="K256" s="7" t="s">
        <v>1770</v>
      </c>
      <c r="L256" s="8" t="s">
        <v>1771</v>
      </c>
      <c r="N256">
        <f t="shared" si="353"/>
        <v>1</v>
      </c>
      <c r="O256">
        <f t="shared" si="354"/>
        <v>1</v>
      </c>
      <c r="P256">
        <f t="shared" si="355"/>
        <v>1</v>
      </c>
      <c r="Q256">
        <f t="shared" si="356"/>
        <v>1</v>
      </c>
      <c r="R256">
        <f t="shared" si="357"/>
        <v>1</v>
      </c>
      <c r="S256">
        <f t="shared" si="358"/>
        <v>1</v>
      </c>
      <c r="T256">
        <f t="shared" si="359"/>
        <v>1</v>
      </c>
      <c r="U256">
        <f t="shared" si="360"/>
        <v>1</v>
      </c>
      <c r="V256">
        <f t="shared" si="361"/>
        <v>1</v>
      </c>
      <c r="W256">
        <f t="shared" si="362"/>
        <v>1</v>
      </c>
      <c r="X256">
        <f t="shared" si="363"/>
        <v>1</v>
      </c>
      <c r="Y256" s="3">
        <f>COUNTIF(N256:X256,"&gt;=2")</f>
        <v>0</v>
      </c>
      <c r="AA256">
        <f t="shared" si="364"/>
        <v>1</v>
      </c>
      <c r="AB256">
        <f t="shared" si="365"/>
        <v>1</v>
      </c>
      <c r="AC256">
        <f t="shared" si="366"/>
        <v>1</v>
      </c>
      <c r="AD256">
        <f t="shared" si="367"/>
        <v>1</v>
      </c>
      <c r="AE256">
        <f t="shared" si="368"/>
        <v>1</v>
      </c>
      <c r="AF256">
        <f t="shared" si="369"/>
        <v>1</v>
      </c>
      <c r="AG256">
        <f t="shared" si="370"/>
        <v>1</v>
      </c>
      <c r="AH256">
        <f t="shared" si="371"/>
        <v>1</v>
      </c>
      <c r="AI256">
        <f t="shared" si="372"/>
        <v>1</v>
      </c>
      <c r="AJ256">
        <f t="shared" si="373"/>
        <v>1</v>
      </c>
      <c r="AK256">
        <f t="shared" si="374"/>
        <v>1</v>
      </c>
      <c r="AL256" s="3">
        <f>COUNTIF(AA256:AK256,"&gt;=2")</f>
        <v>0</v>
      </c>
      <c r="AN256" s="23">
        <f t="shared" si="430"/>
        <v>0</v>
      </c>
      <c r="AO256" s="23">
        <f t="shared" si="430"/>
        <v>0</v>
      </c>
      <c r="AP256" s="23">
        <f t="shared" si="430"/>
        <v>0</v>
      </c>
      <c r="AQ256" s="23">
        <f t="shared" si="430"/>
        <v>1</v>
      </c>
      <c r="AR256" s="23">
        <f t="shared" si="430"/>
        <v>0</v>
      </c>
      <c r="AS256" s="23">
        <f t="shared" si="430"/>
        <v>0</v>
      </c>
      <c r="AT256" s="23">
        <f t="shared" si="430"/>
        <v>0</v>
      </c>
      <c r="AU256" s="23">
        <f t="shared" si="430"/>
        <v>0</v>
      </c>
      <c r="AV256" s="23">
        <f t="shared" si="430"/>
        <v>0</v>
      </c>
      <c r="AW256" s="23">
        <f t="shared" si="430"/>
        <v>0</v>
      </c>
      <c r="AX256" s="23">
        <f t="shared" si="430"/>
        <v>0</v>
      </c>
      <c r="AY256" s="23">
        <f t="shared" si="430"/>
        <v>1</v>
      </c>
      <c r="AZ256" s="23">
        <f t="shared" si="430"/>
        <v>0</v>
      </c>
      <c r="BA256" s="23">
        <f t="shared" si="430"/>
        <v>0</v>
      </c>
      <c r="BB256" s="23">
        <f t="shared" si="430"/>
        <v>0</v>
      </c>
      <c r="BC256" s="23">
        <f t="shared" ref="BC256:BM319" si="441">LEN($B256)-LEN(SUBSTITUTE($B256,BC$5,""))</f>
        <v>0</v>
      </c>
      <c r="BD256" s="23">
        <f t="shared" si="441"/>
        <v>1</v>
      </c>
      <c r="BE256" s="23">
        <f t="shared" si="441"/>
        <v>0</v>
      </c>
      <c r="BF256" s="23">
        <f t="shared" si="441"/>
        <v>1</v>
      </c>
      <c r="BG256" s="23">
        <f t="shared" si="441"/>
        <v>0</v>
      </c>
      <c r="BH256" s="23">
        <f t="shared" si="441"/>
        <v>0</v>
      </c>
      <c r="BI256" s="23">
        <f t="shared" si="441"/>
        <v>0</v>
      </c>
      <c r="BJ256" s="23">
        <f t="shared" si="441"/>
        <v>0</v>
      </c>
      <c r="BK256" s="23">
        <f t="shared" si="441"/>
        <v>0</v>
      </c>
      <c r="BL256" s="23">
        <f t="shared" si="441"/>
        <v>0</v>
      </c>
      <c r="BM256" s="23">
        <f t="shared" si="441"/>
        <v>0</v>
      </c>
      <c r="BO256" s="23">
        <f t="shared" si="431"/>
        <v>0</v>
      </c>
      <c r="BP256" s="23">
        <f t="shared" si="431"/>
        <v>0</v>
      </c>
      <c r="BQ256" s="23">
        <f t="shared" si="431"/>
        <v>0</v>
      </c>
      <c r="BR256" s="23">
        <f t="shared" si="431"/>
        <v>0</v>
      </c>
      <c r="BS256" s="23">
        <f t="shared" si="431"/>
        <v>0</v>
      </c>
      <c r="BT256" s="23">
        <f t="shared" si="431"/>
        <v>0</v>
      </c>
      <c r="BU256" s="23">
        <f t="shared" si="431"/>
        <v>0</v>
      </c>
      <c r="BV256" s="23">
        <f t="shared" si="431"/>
        <v>0</v>
      </c>
      <c r="BW256" s="23">
        <f t="shared" si="431"/>
        <v>0</v>
      </c>
      <c r="BX256" s="23">
        <f t="shared" si="431"/>
        <v>0</v>
      </c>
      <c r="BY256" s="23">
        <f t="shared" si="431"/>
        <v>0</v>
      </c>
      <c r="BZ256" s="23">
        <f t="shared" si="431"/>
        <v>1</v>
      </c>
      <c r="CA256" s="23">
        <f t="shared" si="431"/>
        <v>0</v>
      </c>
      <c r="CB256" s="23">
        <f t="shared" si="431"/>
        <v>1</v>
      </c>
      <c r="CC256" s="23">
        <f t="shared" si="431"/>
        <v>0</v>
      </c>
      <c r="CD256" s="23">
        <f t="shared" ref="CD256:CN319" si="442">LEN($C256)-LEN(SUBSTITUTE($C256,CD$5,""))</f>
        <v>0</v>
      </c>
      <c r="CE256" s="23">
        <f t="shared" si="442"/>
        <v>0</v>
      </c>
      <c r="CF256" s="23">
        <f t="shared" si="442"/>
        <v>1</v>
      </c>
      <c r="CG256" s="23">
        <f t="shared" si="442"/>
        <v>0</v>
      </c>
      <c r="CH256" s="23">
        <f t="shared" si="442"/>
        <v>1</v>
      </c>
      <c r="CI256" s="23">
        <f t="shared" si="442"/>
        <v>0</v>
      </c>
      <c r="CJ256" s="23">
        <f t="shared" si="442"/>
        <v>0</v>
      </c>
      <c r="CK256" s="23">
        <f t="shared" si="442"/>
        <v>0</v>
      </c>
      <c r="CL256" s="23">
        <f t="shared" si="442"/>
        <v>0</v>
      </c>
      <c r="CM256" s="23">
        <f t="shared" si="442"/>
        <v>0</v>
      </c>
      <c r="CN256" s="23">
        <f t="shared" si="442"/>
        <v>1</v>
      </c>
      <c r="CP256" s="23">
        <f t="shared" si="432"/>
        <v>0</v>
      </c>
      <c r="CQ256" s="23">
        <f t="shared" si="432"/>
        <v>0</v>
      </c>
      <c r="CR256" s="23">
        <f t="shared" si="432"/>
        <v>0</v>
      </c>
      <c r="CS256" s="23">
        <f t="shared" si="432"/>
        <v>0</v>
      </c>
      <c r="CT256" s="23">
        <f t="shared" si="432"/>
        <v>2</v>
      </c>
      <c r="CU256" s="23">
        <f t="shared" si="432"/>
        <v>0</v>
      </c>
      <c r="CV256" s="23">
        <f t="shared" si="432"/>
        <v>1</v>
      </c>
      <c r="CW256" s="23">
        <f t="shared" si="432"/>
        <v>0</v>
      </c>
      <c r="CX256" s="23">
        <f t="shared" si="432"/>
        <v>1</v>
      </c>
      <c r="CY256" s="23">
        <f t="shared" si="432"/>
        <v>0</v>
      </c>
      <c r="CZ256" s="23">
        <f t="shared" si="432"/>
        <v>0</v>
      </c>
      <c r="DA256" s="23">
        <f t="shared" si="432"/>
        <v>0</v>
      </c>
      <c r="DB256" s="23">
        <f t="shared" si="432"/>
        <v>0</v>
      </c>
      <c r="DC256" s="23">
        <f t="shared" si="432"/>
        <v>0</v>
      </c>
      <c r="DD256" s="23">
        <f t="shared" si="432"/>
        <v>0</v>
      </c>
      <c r="DE256" s="23">
        <f t="shared" ref="DE256:DO319" si="443">LEN($D256)-LEN(SUBSTITUTE($D256,DE$5,""))</f>
        <v>0</v>
      </c>
      <c r="DF256" s="23">
        <f t="shared" si="443"/>
        <v>0</v>
      </c>
      <c r="DG256" s="23">
        <f t="shared" si="443"/>
        <v>0</v>
      </c>
      <c r="DH256" s="23">
        <f t="shared" si="443"/>
        <v>0</v>
      </c>
      <c r="DI256" s="23">
        <f t="shared" si="443"/>
        <v>0</v>
      </c>
      <c r="DJ256" s="23">
        <f t="shared" si="443"/>
        <v>1</v>
      </c>
      <c r="DK256" s="23">
        <f t="shared" si="443"/>
        <v>0</v>
      </c>
      <c r="DL256" s="23">
        <f t="shared" si="443"/>
        <v>1</v>
      </c>
      <c r="DM256" s="23">
        <f t="shared" si="443"/>
        <v>0</v>
      </c>
      <c r="DN256" s="23">
        <f t="shared" si="443"/>
        <v>0</v>
      </c>
      <c r="DO256" s="23">
        <f t="shared" si="443"/>
        <v>0</v>
      </c>
      <c r="DQ256" s="23">
        <f t="shared" si="433"/>
        <v>1</v>
      </c>
      <c r="DR256" s="23">
        <f t="shared" si="433"/>
        <v>0</v>
      </c>
      <c r="DS256" s="23">
        <f t="shared" si="433"/>
        <v>1</v>
      </c>
      <c r="DT256" s="23">
        <f t="shared" si="433"/>
        <v>0</v>
      </c>
      <c r="DU256" s="23">
        <f t="shared" si="433"/>
        <v>0</v>
      </c>
      <c r="DV256" s="23">
        <f t="shared" si="433"/>
        <v>0</v>
      </c>
      <c r="DW256" s="23">
        <f t="shared" si="433"/>
        <v>0</v>
      </c>
      <c r="DX256" s="23">
        <f t="shared" si="433"/>
        <v>0</v>
      </c>
      <c r="DY256" s="23">
        <f t="shared" si="433"/>
        <v>1</v>
      </c>
      <c r="DZ256" s="23">
        <f t="shared" si="433"/>
        <v>1</v>
      </c>
      <c r="EA256" s="23">
        <f t="shared" si="433"/>
        <v>1</v>
      </c>
      <c r="EB256" s="23">
        <f t="shared" si="433"/>
        <v>0</v>
      </c>
      <c r="EC256" s="23">
        <f t="shared" si="433"/>
        <v>0</v>
      </c>
      <c r="ED256" s="23">
        <f t="shared" si="433"/>
        <v>0</v>
      </c>
      <c r="EE256" s="23">
        <f t="shared" si="433"/>
        <v>0</v>
      </c>
      <c r="EF256" s="23">
        <f t="shared" ref="EF256:EP319" si="444">LEN($E256)-LEN(SUBSTITUTE($E256,EF$5,""))</f>
        <v>0</v>
      </c>
      <c r="EG256" s="23">
        <f t="shared" si="444"/>
        <v>1</v>
      </c>
      <c r="EH256" s="23">
        <f t="shared" si="444"/>
        <v>0</v>
      </c>
      <c r="EI256" s="23">
        <f t="shared" si="444"/>
        <v>0</v>
      </c>
      <c r="EJ256" s="23">
        <f t="shared" si="444"/>
        <v>0</v>
      </c>
      <c r="EK256" s="23">
        <f t="shared" si="444"/>
        <v>0</v>
      </c>
      <c r="EL256" s="23">
        <f t="shared" si="444"/>
        <v>1</v>
      </c>
      <c r="EM256" s="23">
        <f t="shared" si="444"/>
        <v>0</v>
      </c>
      <c r="EN256" s="23">
        <f t="shared" si="444"/>
        <v>0</v>
      </c>
      <c r="EO256" s="23">
        <f t="shared" si="444"/>
        <v>0</v>
      </c>
      <c r="EP256" s="23">
        <f t="shared" si="444"/>
        <v>0</v>
      </c>
      <c r="ER256" s="23">
        <f t="shared" si="434"/>
        <v>0</v>
      </c>
      <c r="ES256" s="23">
        <f t="shared" si="434"/>
        <v>1</v>
      </c>
      <c r="ET256" s="23">
        <f t="shared" si="434"/>
        <v>1</v>
      </c>
      <c r="EU256" s="23">
        <f t="shared" si="434"/>
        <v>0</v>
      </c>
      <c r="EV256" s="23">
        <f t="shared" si="434"/>
        <v>0</v>
      </c>
      <c r="EW256" s="23">
        <f t="shared" si="434"/>
        <v>0</v>
      </c>
      <c r="EX256" s="23">
        <f t="shared" si="434"/>
        <v>0</v>
      </c>
      <c r="EY256" s="23">
        <f t="shared" si="434"/>
        <v>0</v>
      </c>
      <c r="EZ256" s="23">
        <f t="shared" si="434"/>
        <v>0</v>
      </c>
      <c r="FA256" s="23">
        <f t="shared" si="434"/>
        <v>0</v>
      </c>
      <c r="FB256" s="23">
        <f t="shared" si="434"/>
        <v>0</v>
      </c>
      <c r="FC256" s="23">
        <f t="shared" si="434"/>
        <v>0</v>
      </c>
      <c r="FD256" s="23">
        <f t="shared" si="434"/>
        <v>1</v>
      </c>
      <c r="FE256" s="23">
        <f t="shared" si="434"/>
        <v>0</v>
      </c>
      <c r="FF256" s="23">
        <f t="shared" si="434"/>
        <v>1</v>
      </c>
      <c r="FG256" s="23">
        <f t="shared" ref="FG256:FQ319" si="445">LEN($F256)-LEN(SUBSTITUTE($F256,FG$5,""))</f>
        <v>0</v>
      </c>
      <c r="FH256" s="23">
        <f t="shared" si="445"/>
        <v>0</v>
      </c>
      <c r="FI256" s="23">
        <f t="shared" si="445"/>
        <v>0</v>
      </c>
      <c r="FJ256" s="23">
        <f t="shared" si="445"/>
        <v>0</v>
      </c>
      <c r="FK256" s="23">
        <f t="shared" si="445"/>
        <v>0</v>
      </c>
      <c r="FL256" s="23">
        <f t="shared" si="445"/>
        <v>0</v>
      </c>
      <c r="FM256" s="23">
        <f t="shared" si="445"/>
        <v>0</v>
      </c>
      <c r="FN256" s="23">
        <f t="shared" si="445"/>
        <v>0</v>
      </c>
      <c r="FO256" s="23">
        <f t="shared" si="445"/>
        <v>0</v>
      </c>
      <c r="FP256" s="23">
        <f t="shared" si="445"/>
        <v>0</v>
      </c>
      <c r="FQ256" s="23">
        <f t="shared" si="445"/>
        <v>1</v>
      </c>
      <c r="FS256" s="23">
        <f t="shared" si="435"/>
        <v>0</v>
      </c>
      <c r="FT256" s="23">
        <f t="shared" si="435"/>
        <v>0</v>
      </c>
      <c r="FU256" s="23">
        <f t="shared" si="435"/>
        <v>1</v>
      </c>
      <c r="FV256" s="23">
        <f t="shared" si="435"/>
        <v>0</v>
      </c>
      <c r="FW256" s="23">
        <f t="shared" si="435"/>
        <v>1</v>
      </c>
      <c r="FX256" s="23">
        <f t="shared" si="435"/>
        <v>1</v>
      </c>
      <c r="FY256" s="23">
        <f t="shared" si="435"/>
        <v>0</v>
      </c>
      <c r="FZ256" s="23">
        <f t="shared" si="435"/>
        <v>0</v>
      </c>
      <c r="GA256" s="23">
        <f t="shared" si="435"/>
        <v>0</v>
      </c>
      <c r="GB256" s="23">
        <f t="shared" si="435"/>
        <v>0</v>
      </c>
      <c r="GC256" s="23">
        <f t="shared" si="435"/>
        <v>0</v>
      </c>
      <c r="GD256" s="23">
        <f t="shared" si="435"/>
        <v>0</v>
      </c>
      <c r="GE256" s="23">
        <f t="shared" si="435"/>
        <v>0</v>
      </c>
      <c r="GF256" s="23">
        <f t="shared" si="435"/>
        <v>0</v>
      </c>
      <c r="GG256" s="23">
        <f t="shared" si="435"/>
        <v>0</v>
      </c>
      <c r="GH256" s="23">
        <f t="shared" ref="GH256:GR319" si="446">LEN($G256)-LEN(SUBSTITUTE($G256,GH$5,""))</f>
        <v>0</v>
      </c>
      <c r="GI256" s="23">
        <f t="shared" si="446"/>
        <v>0</v>
      </c>
      <c r="GJ256" s="23">
        <f t="shared" si="446"/>
        <v>0</v>
      </c>
      <c r="GK256" s="23">
        <f t="shared" si="446"/>
        <v>0</v>
      </c>
      <c r="GL256" s="23">
        <f t="shared" si="446"/>
        <v>1</v>
      </c>
      <c r="GM256" s="23">
        <f t="shared" si="446"/>
        <v>0</v>
      </c>
      <c r="GN256" s="23">
        <f t="shared" si="446"/>
        <v>0</v>
      </c>
      <c r="GO256" s="23">
        <f t="shared" si="446"/>
        <v>0</v>
      </c>
      <c r="GP256" s="23">
        <f t="shared" si="446"/>
        <v>0</v>
      </c>
      <c r="GQ256" s="23">
        <f t="shared" si="446"/>
        <v>0</v>
      </c>
      <c r="GR256" s="23">
        <f t="shared" si="446"/>
        <v>0</v>
      </c>
      <c r="GT256" s="23">
        <f t="shared" si="436"/>
        <v>0</v>
      </c>
      <c r="GU256" s="23">
        <f t="shared" si="436"/>
        <v>0</v>
      </c>
      <c r="GV256" s="23">
        <f t="shared" si="436"/>
        <v>0</v>
      </c>
      <c r="GW256" s="23">
        <f t="shared" si="436"/>
        <v>0</v>
      </c>
      <c r="GX256" s="23">
        <f t="shared" si="436"/>
        <v>0</v>
      </c>
      <c r="GY256" s="23">
        <f t="shared" si="436"/>
        <v>0</v>
      </c>
      <c r="GZ256" s="23">
        <f t="shared" si="436"/>
        <v>1</v>
      </c>
      <c r="HA256" s="23">
        <f t="shared" si="436"/>
        <v>0</v>
      </c>
      <c r="HB256" s="23">
        <f t="shared" si="436"/>
        <v>0</v>
      </c>
      <c r="HC256" s="23">
        <f t="shared" si="436"/>
        <v>0</v>
      </c>
      <c r="HD256" s="23">
        <f t="shared" si="436"/>
        <v>0</v>
      </c>
      <c r="HE256" s="23">
        <f t="shared" si="436"/>
        <v>0</v>
      </c>
      <c r="HF256" s="23">
        <f t="shared" si="436"/>
        <v>1</v>
      </c>
      <c r="HG256" s="23">
        <f t="shared" si="436"/>
        <v>1</v>
      </c>
      <c r="HH256" s="23">
        <f t="shared" si="436"/>
        <v>1</v>
      </c>
      <c r="HI256" s="23">
        <f t="shared" ref="HI256:HS319" si="447">LEN($H256)-LEN(SUBSTITUTE($H256,HI$5,""))</f>
        <v>0</v>
      </c>
      <c r="HJ256" s="23">
        <f t="shared" si="447"/>
        <v>0</v>
      </c>
      <c r="HK256" s="23">
        <f t="shared" si="447"/>
        <v>0</v>
      </c>
      <c r="HL256" s="23">
        <f t="shared" si="447"/>
        <v>1</v>
      </c>
      <c r="HM256" s="23">
        <f t="shared" si="447"/>
        <v>0</v>
      </c>
      <c r="HN256" s="23">
        <f t="shared" si="447"/>
        <v>1</v>
      </c>
      <c r="HO256" s="23">
        <f t="shared" si="447"/>
        <v>1</v>
      </c>
      <c r="HP256" s="23">
        <f t="shared" si="447"/>
        <v>0</v>
      </c>
      <c r="HQ256" s="23">
        <f t="shared" si="447"/>
        <v>0</v>
      </c>
      <c r="HR256" s="23">
        <f t="shared" si="447"/>
        <v>0</v>
      </c>
      <c r="HS256" s="23">
        <f t="shared" si="447"/>
        <v>0</v>
      </c>
      <c r="HU256" s="23">
        <f t="shared" si="437"/>
        <v>0</v>
      </c>
      <c r="HV256" s="23">
        <f t="shared" si="437"/>
        <v>0</v>
      </c>
      <c r="HW256" s="23">
        <f t="shared" si="437"/>
        <v>1</v>
      </c>
      <c r="HX256" s="23">
        <f t="shared" si="437"/>
        <v>1</v>
      </c>
      <c r="HY256" s="23">
        <f t="shared" si="437"/>
        <v>0</v>
      </c>
      <c r="HZ256" s="23">
        <f t="shared" si="437"/>
        <v>0</v>
      </c>
      <c r="IA256" s="23">
        <f t="shared" si="437"/>
        <v>0</v>
      </c>
      <c r="IB256" s="23">
        <f t="shared" si="437"/>
        <v>0</v>
      </c>
      <c r="IC256" s="23">
        <f t="shared" si="437"/>
        <v>0</v>
      </c>
      <c r="ID256" s="23">
        <f t="shared" si="437"/>
        <v>0</v>
      </c>
      <c r="IE256" s="23">
        <f t="shared" si="437"/>
        <v>0</v>
      </c>
      <c r="IF256" s="23">
        <f t="shared" si="437"/>
        <v>0</v>
      </c>
      <c r="IG256" s="23">
        <f t="shared" si="437"/>
        <v>0</v>
      </c>
      <c r="IH256" s="23">
        <f t="shared" si="437"/>
        <v>0</v>
      </c>
      <c r="II256" s="23">
        <f t="shared" si="437"/>
        <v>0</v>
      </c>
      <c r="IJ256" s="23">
        <f t="shared" ref="IJ256:IT319" si="448">LEN($I256)-LEN(SUBSTITUTE($I256,IJ$5,""))</f>
        <v>1</v>
      </c>
      <c r="IK256" s="23">
        <f t="shared" si="448"/>
        <v>0</v>
      </c>
      <c r="IL256" s="23">
        <f t="shared" si="448"/>
        <v>0</v>
      </c>
      <c r="IM256" s="23">
        <f t="shared" si="448"/>
        <v>0</v>
      </c>
      <c r="IN256" s="23">
        <f t="shared" si="448"/>
        <v>0</v>
      </c>
      <c r="IO256" s="23">
        <f t="shared" si="448"/>
        <v>0</v>
      </c>
      <c r="IP256" s="23">
        <f t="shared" si="448"/>
        <v>0</v>
      </c>
      <c r="IQ256" s="23">
        <f t="shared" si="448"/>
        <v>0</v>
      </c>
      <c r="IR256" s="23">
        <f t="shared" si="448"/>
        <v>0</v>
      </c>
      <c r="IS256" s="23">
        <f t="shared" si="448"/>
        <v>1</v>
      </c>
      <c r="IT256" s="23">
        <f t="shared" si="448"/>
        <v>0</v>
      </c>
      <c r="IV256" s="23">
        <f t="shared" si="438"/>
        <v>0</v>
      </c>
      <c r="IW256" s="23">
        <f t="shared" si="438"/>
        <v>0</v>
      </c>
      <c r="IX256" s="23">
        <f t="shared" si="438"/>
        <v>0</v>
      </c>
      <c r="IY256" s="23">
        <f t="shared" si="438"/>
        <v>1</v>
      </c>
      <c r="IZ256" s="23">
        <f t="shared" si="438"/>
        <v>3</v>
      </c>
      <c r="JA256" s="23">
        <f t="shared" si="438"/>
        <v>0</v>
      </c>
      <c r="JB256" s="23">
        <f t="shared" si="438"/>
        <v>0</v>
      </c>
      <c r="JC256" s="23">
        <f t="shared" si="438"/>
        <v>0</v>
      </c>
      <c r="JD256" s="23">
        <f t="shared" si="438"/>
        <v>0</v>
      </c>
      <c r="JE256" s="23">
        <f t="shared" si="438"/>
        <v>0</v>
      </c>
      <c r="JF256" s="23">
        <f t="shared" si="438"/>
        <v>0</v>
      </c>
      <c r="JG256" s="23">
        <f t="shared" si="438"/>
        <v>1</v>
      </c>
      <c r="JH256" s="23">
        <f t="shared" si="438"/>
        <v>0</v>
      </c>
      <c r="JI256" s="23">
        <f t="shared" si="438"/>
        <v>0</v>
      </c>
      <c r="JJ256" s="23">
        <f t="shared" si="438"/>
        <v>0</v>
      </c>
      <c r="JK256" s="23">
        <f t="shared" ref="JK256:JU319" si="449">LEN($J256)-LEN(SUBSTITUTE($J256,JK$5,""))</f>
        <v>2</v>
      </c>
      <c r="JL256" s="23">
        <f t="shared" si="449"/>
        <v>0</v>
      </c>
      <c r="JM256" s="23">
        <f t="shared" si="449"/>
        <v>0</v>
      </c>
      <c r="JN256" s="23">
        <f t="shared" si="449"/>
        <v>0</v>
      </c>
      <c r="JO256" s="23">
        <f t="shared" si="449"/>
        <v>0</v>
      </c>
      <c r="JP256" s="23">
        <f t="shared" si="449"/>
        <v>0</v>
      </c>
      <c r="JQ256" s="23">
        <f t="shared" si="449"/>
        <v>0</v>
      </c>
      <c r="JR256" s="23">
        <f t="shared" si="449"/>
        <v>0</v>
      </c>
      <c r="JS256" s="23">
        <f t="shared" si="449"/>
        <v>0</v>
      </c>
      <c r="JT256" s="23">
        <f t="shared" si="449"/>
        <v>0</v>
      </c>
      <c r="JU256" s="23">
        <f t="shared" si="449"/>
        <v>0</v>
      </c>
      <c r="JW256" s="23">
        <f t="shared" si="439"/>
        <v>0</v>
      </c>
      <c r="JX256" s="23">
        <f t="shared" si="439"/>
        <v>0</v>
      </c>
      <c r="JY256" s="23">
        <f t="shared" si="439"/>
        <v>0</v>
      </c>
      <c r="JZ256" s="23">
        <f t="shared" si="439"/>
        <v>0</v>
      </c>
      <c r="KA256" s="23">
        <f t="shared" si="439"/>
        <v>0</v>
      </c>
      <c r="KB256" s="23">
        <f t="shared" si="439"/>
        <v>0</v>
      </c>
      <c r="KC256" s="23">
        <f t="shared" si="439"/>
        <v>0</v>
      </c>
      <c r="KD256" s="23">
        <f t="shared" si="439"/>
        <v>0</v>
      </c>
      <c r="KE256" s="23">
        <f t="shared" si="439"/>
        <v>0</v>
      </c>
      <c r="KF256" s="23">
        <f t="shared" si="439"/>
        <v>0</v>
      </c>
      <c r="KG256" s="23">
        <f t="shared" si="439"/>
        <v>0</v>
      </c>
      <c r="KH256" s="23">
        <f t="shared" si="439"/>
        <v>0</v>
      </c>
      <c r="KI256" s="23">
        <f t="shared" si="439"/>
        <v>0</v>
      </c>
      <c r="KJ256" s="23">
        <f t="shared" si="439"/>
        <v>2</v>
      </c>
      <c r="KK256" s="23">
        <f t="shared" si="439"/>
        <v>0</v>
      </c>
      <c r="KL256" s="23">
        <f t="shared" ref="KL256:KV319" si="450">LEN($K256)-LEN(SUBSTITUTE($K256,KL$5,""))</f>
        <v>1</v>
      </c>
      <c r="KM256" s="23">
        <f t="shared" si="450"/>
        <v>1</v>
      </c>
      <c r="KN256" s="23">
        <f t="shared" si="450"/>
        <v>1</v>
      </c>
      <c r="KO256" s="23">
        <f t="shared" si="450"/>
        <v>0</v>
      </c>
      <c r="KP256" s="23">
        <f t="shared" si="450"/>
        <v>0</v>
      </c>
      <c r="KQ256" s="23">
        <f t="shared" si="450"/>
        <v>0</v>
      </c>
      <c r="KR256" s="23">
        <f t="shared" si="450"/>
        <v>0</v>
      </c>
      <c r="KS256" s="23">
        <f t="shared" si="450"/>
        <v>0</v>
      </c>
      <c r="KT256" s="23">
        <f t="shared" si="450"/>
        <v>0</v>
      </c>
      <c r="KU256" s="23">
        <f t="shared" si="450"/>
        <v>0</v>
      </c>
      <c r="KV256" s="23">
        <f t="shared" si="450"/>
        <v>0</v>
      </c>
      <c r="KX256" s="23">
        <f t="shared" si="440"/>
        <v>0</v>
      </c>
      <c r="KY256" s="23">
        <f t="shared" si="440"/>
        <v>0</v>
      </c>
      <c r="KZ256" s="23">
        <f t="shared" si="440"/>
        <v>0</v>
      </c>
      <c r="LA256" s="23">
        <f t="shared" si="440"/>
        <v>0</v>
      </c>
      <c r="LB256" s="23">
        <f t="shared" si="440"/>
        <v>0</v>
      </c>
      <c r="LC256" s="23">
        <f t="shared" si="440"/>
        <v>1</v>
      </c>
      <c r="LD256" s="23">
        <f t="shared" si="440"/>
        <v>0</v>
      </c>
      <c r="LE256" s="23">
        <f t="shared" si="440"/>
        <v>0</v>
      </c>
      <c r="LF256" s="23">
        <f t="shared" si="440"/>
        <v>0</v>
      </c>
      <c r="LG256" s="23">
        <f t="shared" si="440"/>
        <v>0</v>
      </c>
      <c r="LH256" s="23">
        <f t="shared" si="440"/>
        <v>0</v>
      </c>
      <c r="LI256" s="23">
        <f t="shared" si="440"/>
        <v>0</v>
      </c>
      <c r="LJ256" s="23">
        <f t="shared" si="440"/>
        <v>0</v>
      </c>
      <c r="LK256" s="23">
        <f t="shared" si="440"/>
        <v>0</v>
      </c>
      <c r="LL256" s="23">
        <f t="shared" si="440"/>
        <v>0</v>
      </c>
      <c r="LM256" s="23">
        <f t="shared" ref="LM256:LW319" si="451">LEN($L256)-LEN(SUBSTITUTE($L256,LM$5,""))</f>
        <v>1</v>
      </c>
      <c r="LN256" s="23">
        <f t="shared" si="451"/>
        <v>0</v>
      </c>
      <c r="LO256" s="23">
        <f t="shared" si="451"/>
        <v>1</v>
      </c>
      <c r="LP256" s="23">
        <f t="shared" si="451"/>
        <v>0</v>
      </c>
      <c r="LQ256" s="23">
        <f t="shared" si="451"/>
        <v>0</v>
      </c>
      <c r="LR256" s="23">
        <f t="shared" si="451"/>
        <v>0</v>
      </c>
      <c r="LS256" s="23">
        <f t="shared" si="451"/>
        <v>0</v>
      </c>
      <c r="LT256" s="23">
        <f t="shared" si="451"/>
        <v>2</v>
      </c>
      <c r="LU256" s="23">
        <f t="shared" si="451"/>
        <v>0</v>
      </c>
      <c r="LV256" s="23">
        <f t="shared" si="451"/>
        <v>0</v>
      </c>
      <c r="LW256" s="23">
        <f t="shared" si="451"/>
        <v>0</v>
      </c>
      <c r="LY256" s="23" t="str">
        <f>CONCATENATE(AN256,AO256,AP256,AQ256,AR256,AS256,AT256,AU256,AV256,AW256,AX256,AY256,AZ256,BA256,BB256,BC256,BD256,BE256,BF256,BG256,BH256,BI256,BJ256,BK256,BL256,BM256)</f>
        <v>00010000000100001010000000</v>
      </c>
      <c r="LZ256" s="23" t="str">
        <f>CONCATENATE(BO256,BP256,BQ256,BR256,BS256,BT256,BU256,BV256,BW256,BX256,BY256,BZ256,CA256,CB256,CC256,CD256,CE256,CF256,CG256,CH256,CI256,CJ256,CK256,CL256,CM256,CN256)</f>
        <v>00000000000101000101000001</v>
      </c>
      <c r="MA256" s="23" t="str">
        <f>CONCATENATE(CP256,CQ256,CR256,CS256,CT256,CU256,CV256,CW256,CX256,CY256,CZ256,DA256,DB256,DC256,DD256,DE256,DF256,DG256,DH256,DI256,DJ256,DK256,DL256,DM256,DN256,DO256)</f>
        <v>00002010100000000000101000</v>
      </c>
      <c r="MB256" s="23" t="str">
        <f>CONCATENATE(DQ256,DR256,DS256,DT256,DU256,DV256,DW256,DX256,DY256,DZ256,EA256,EB256,EC256,ED256,EE256,EF256,EG256,EH256,EI256,EJ256,EK256,EL256,EM256,EN256,EO256,EP256)</f>
        <v>10100000111000001000010000</v>
      </c>
      <c r="MC256" s="23" t="str">
        <f>CONCATENATE(ER256,ES256,ET256,EU256,EV256,EW256,EX256,EY256,EZ256,FA256,FB256,FC256,FD256,FE256,FF256,FG256,FH256,FI256,FJ256,FK256,FL256,FM256,FN256,FO256,FP256,FQ256)</f>
        <v>01100000000010100000000001</v>
      </c>
      <c r="MD256" s="23" t="str">
        <f>CONCATENATE(FS256,FT256,FU256,FV256,FW256,FX256,FY256,FZ256,GA256,GB256,GC256,GD256,GE256,GF256,GG256,GH256,GI256,GJ256,GK256,GL256,GM256,GN256,GO256,GP256,GQ256,GR256)</f>
        <v>00101100000000000001000000</v>
      </c>
      <c r="ME256" s="23" t="str">
        <f>CONCATENATE(GT256,GU256,GV256,GW256,GX256,GY256,GZ256,HA256,HB256,HC256,HD256,HE256,HF256,HG256,HH256,HI256,HJ256,HK256,HL256,HM256,HN256,HO256,HP256,HQ256,HR256,HS256)</f>
        <v>00000010000011100010110000</v>
      </c>
      <c r="MF256" s="23" t="str">
        <f>CONCATENATE(HU256,HV256,HW256,HX256,HY256,HZ256,IA256,IB256,IC256,ID256,IE256,IF256,IG256,IH256,II256,IJ256,IK256,IL256,IM256,IN256,IO256,IP256,IQ256,IR256,IS256,IT256)</f>
        <v>00110000000000010000000010</v>
      </c>
      <c r="MG256" s="23" t="str">
        <f>CONCATENATE(IV256,IW256,IX256,IY256,IZ256,JA256,JB256,JC256,JD256,JE256,JF256,JG256,JH256,JI256,JJ256,JK256,JL256,JM256,JN256,JO256,JP256,JQ256,JR256,JS256,JT256,JU256)</f>
        <v>00013000000100020000000000</v>
      </c>
      <c r="MH256" s="23" t="str">
        <f>CONCATENATE(JW256,JX256,JY256,JZ256,KA256,KB256,KC256,KD256,KE256,KF256,KG256,KH256,KI256,KJ256,KK256,KL256,KM256,KN256,KO256,KP256,KQ256,KR256,KS256,KT256,KU256,KV256)</f>
        <v>00000000000002011100000000</v>
      </c>
      <c r="MI256" s="23" t="str">
        <f>CONCATENATE(KX256,KY256,KZ256,LA256,LB256,LC256,LD256,LE256,LF256,LG256,LH256,LI256,LJ256,LK256,LL256,LM256,LN256,LO256,LP256,LQ256,LR256,LS256,LT256,LU256,LV256,LW256)</f>
        <v>00000100000000010100002000</v>
      </c>
    </row>
    <row r="257" spans="2:347" x14ac:dyDescent="0.25">
      <c r="B257" s="1" t="s">
        <v>1772</v>
      </c>
      <c r="C257" s="7" t="s">
        <v>1773</v>
      </c>
      <c r="D257" s="7" t="s">
        <v>1774</v>
      </c>
      <c r="E257" s="7" t="s">
        <v>1775</v>
      </c>
      <c r="F257" s="7" t="s">
        <v>1776</v>
      </c>
      <c r="G257" s="7" t="s">
        <v>1777</v>
      </c>
      <c r="H257" s="7" t="s">
        <v>1778</v>
      </c>
      <c r="I257" s="7" t="s">
        <v>1779</v>
      </c>
      <c r="J257" s="7"/>
      <c r="K257" s="7"/>
      <c r="L257" s="8"/>
      <c r="N257">
        <f t="shared" si="353"/>
        <v>1</v>
      </c>
      <c r="O257">
        <f t="shared" si="354"/>
        <v>1</v>
      </c>
      <c r="P257">
        <f t="shared" si="355"/>
        <v>1</v>
      </c>
      <c r="Q257">
        <f t="shared" si="356"/>
        <v>1</v>
      </c>
      <c r="R257">
        <f t="shared" si="357"/>
        <v>1</v>
      </c>
      <c r="S257">
        <f t="shared" si="358"/>
        <v>1</v>
      </c>
      <c r="T257">
        <f t="shared" si="359"/>
        <v>1</v>
      </c>
      <c r="U257">
        <f t="shared" si="360"/>
        <v>1</v>
      </c>
      <c r="V257">
        <f t="shared" si="361"/>
        <v>0</v>
      </c>
      <c r="W257">
        <f t="shared" si="362"/>
        <v>0</v>
      </c>
      <c r="X257">
        <f t="shared" si="363"/>
        <v>0</v>
      </c>
      <c r="Y257" s="3">
        <f>COUNTIF(N257:X257,"&gt;=2")</f>
        <v>0</v>
      </c>
      <c r="AA257">
        <f t="shared" si="364"/>
        <v>1</v>
      </c>
      <c r="AB257">
        <f t="shared" si="365"/>
        <v>1</v>
      </c>
      <c r="AC257">
        <f t="shared" si="366"/>
        <v>1</v>
      </c>
      <c r="AD257">
        <f t="shared" si="367"/>
        <v>1</v>
      </c>
      <c r="AE257">
        <f t="shared" si="368"/>
        <v>1</v>
      </c>
      <c r="AF257">
        <f t="shared" si="369"/>
        <v>1</v>
      </c>
      <c r="AG257">
        <f t="shared" si="370"/>
        <v>1</v>
      </c>
      <c r="AH257">
        <f t="shared" si="371"/>
        <v>1</v>
      </c>
      <c r="AI257">
        <f t="shared" si="372"/>
        <v>0</v>
      </c>
      <c r="AJ257">
        <f t="shared" si="373"/>
        <v>0</v>
      </c>
      <c r="AK257">
        <f t="shared" si="374"/>
        <v>0</v>
      </c>
      <c r="AL257" s="3">
        <f>COUNTIF(AA257:AK257,"&gt;=2")</f>
        <v>0</v>
      </c>
      <c r="AN257" s="23">
        <f t="shared" ref="AN257:BC320" si="452">LEN($B257)-LEN(SUBSTITUTE($B257,AN$5,""))</f>
        <v>0</v>
      </c>
      <c r="AO257" s="23">
        <f t="shared" si="452"/>
        <v>0</v>
      </c>
      <c r="AP257" s="23">
        <f t="shared" si="452"/>
        <v>0</v>
      </c>
      <c r="AQ257" s="23">
        <f t="shared" si="452"/>
        <v>0</v>
      </c>
      <c r="AR257" s="23">
        <f t="shared" si="452"/>
        <v>0</v>
      </c>
      <c r="AS257" s="23">
        <f t="shared" si="452"/>
        <v>0</v>
      </c>
      <c r="AT257" s="23">
        <f t="shared" si="452"/>
        <v>0</v>
      </c>
      <c r="AU257" s="23">
        <f t="shared" si="452"/>
        <v>1</v>
      </c>
      <c r="AV257" s="23">
        <f t="shared" si="452"/>
        <v>0</v>
      </c>
      <c r="AW257" s="23">
        <f t="shared" si="452"/>
        <v>0</v>
      </c>
      <c r="AX257" s="23">
        <f t="shared" si="452"/>
        <v>1</v>
      </c>
      <c r="AY257" s="23">
        <f t="shared" si="452"/>
        <v>1</v>
      </c>
      <c r="AZ257" s="23">
        <f t="shared" si="452"/>
        <v>0</v>
      </c>
      <c r="BA257" s="23">
        <f t="shared" si="452"/>
        <v>0</v>
      </c>
      <c r="BB257" s="23">
        <f t="shared" si="452"/>
        <v>0</v>
      </c>
      <c r="BC257" s="23">
        <f t="shared" si="452"/>
        <v>0</v>
      </c>
      <c r="BD257" s="23">
        <f t="shared" si="441"/>
        <v>0</v>
      </c>
      <c r="BE257" s="23">
        <f t="shared" si="441"/>
        <v>0</v>
      </c>
      <c r="BF257" s="23">
        <f t="shared" si="441"/>
        <v>0</v>
      </c>
      <c r="BG257" s="23">
        <f t="shared" si="441"/>
        <v>0</v>
      </c>
      <c r="BH257" s="23">
        <f t="shared" si="441"/>
        <v>0</v>
      </c>
      <c r="BI257" s="23">
        <f t="shared" si="441"/>
        <v>0</v>
      </c>
      <c r="BJ257" s="23">
        <f t="shared" si="441"/>
        <v>0</v>
      </c>
      <c r="BK257" s="23">
        <f t="shared" si="441"/>
        <v>0</v>
      </c>
      <c r="BL257" s="23">
        <f t="shared" si="441"/>
        <v>0</v>
      </c>
      <c r="BM257" s="23">
        <f t="shared" si="441"/>
        <v>0</v>
      </c>
      <c r="BO257" s="23">
        <f t="shared" ref="BO257:CD320" si="453">LEN($C257)-LEN(SUBSTITUTE($C257,BO$5,""))</f>
        <v>0</v>
      </c>
      <c r="BP257" s="23">
        <f t="shared" si="453"/>
        <v>0</v>
      </c>
      <c r="BQ257" s="23">
        <f t="shared" si="453"/>
        <v>1</v>
      </c>
      <c r="BR257" s="23">
        <f t="shared" si="453"/>
        <v>0</v>
      </c>
      <c r="BS257" s="23">
        <f t="shared" si="453"/>
        <v>0</v>
      </c>
      <c r="BT257" s="23">
        <f t="shared" si="453"/>
        <v>0</v>
      </c>
      <c r="BU257" s="23">
        <f t="shared" si="453"/>
        <v>0</v>
      </c>
      <c r="BV257" s="23">
        <f t="shared" si="453"/>
        <v>0</v>
      </c>
      <c r="BW257" s="23">
        <f t="shared" si="453"/>
        <v>0</v>
      </c>
      <c r="BX257" s="23">
        <f t="shared" si="453"/>
        <v>1</v>
      </c>
      <c r="BY257" s="23">
        <f t="shared" si="453"/>
        <v>0</v>
      </c>
      <c r="BZ257" s="23">
        <f t="shared" si="453"/>
        <v>0</v>
      </c>
      <c r="CA257" s="23">
        <f t="shared" si="453"/>
        <v>0</v>
      </c>
      <c r="CB257" s="23">
        <f t="shared" si="453"/>
        <v>1</v>
      </c>
      <c r="CC257" s="23">
        <f t="shared" si="453"/>
        <v>1</v>
      </c>
      <c r="CD257" s="23">
        <f t="shared" si="453"/>
        <v>0</v>
      </c>
      <c r="CE257" s="23">
        <f t="shared" si="442"/>
        <v>0</v>
      </c>
      <c r="CF257" s="23">
        <f t="shared" si="442"/>
        <v>0</v>
      </c>
      <c r="CG257" s="23">
        <f t="shared" si="442"/>
        <v>0</v>
      </c>
      <c r="CH257" s="23">
        <f t="shared" si="442"/>
        <v>0</v>
      </c>
      <c r="CI257" s="23">
        <f t="shared" si="442"/>
        <v>0</v>
      </c>
      <c r="CJ257" s="23">
        <f t="shared" si="442"/>
        <v>0</v>
      </c>
      <c r="CK257" s="23">
        <f t="shared" si="442"/>
        <v>0</v>
      </c>
      <c r="CL257" s="23">
        <f t="shared" si="442"/>
        <v>1</v>
      </c>
      <c r="CM257" s="23">
        <f t="shared" si="442"/>
        <v>0</v>
      </c>
      <c r="CN257" s="23">
        <f t="shared" si="442"/>
        <v>0</v>
      </c>
      <c r="CP257" s="23">
        <f t="shared" ref="CP257:DE320" si="454">LEN($D257)-LEN(SUBSTITUTE($D257,CP$5,""))</f>
        <v>0</v>
      </c>
      <c r="CQ257" s="23">
        <f t="shared" si="454"/>
        <v>0</v>
      </c>
      <c r="CR257" s="23">
        <f t="shared" si="454"/>
        <v>1</v>
      </c>
      <c r="CS257" s="23">
        <f t="shared" si="454"/>
        <v>0</v>
      </c>
      <c r="CT257" s="23">
        <f t="shared" si="454"/>
        <v>0</v>
      </c>
      <c r="CU257" s="23">
        <f t="shared" si="454"/>
        <v>0</v>
      </c>
      <c r="CV257" s="23">
        <f t="shared" si="454"/>
        <v>0</v>
      </c>
      <c r="CW257" s="23">
        <f t="shared" si="454"/>
        <v>0</v>
      </c>
      <c r="CX257" s="23">
        <f t="shared" si="454"/>
        <v>0</v>
      </c>
      <c r="CY257" s="23">
        <f t="shared" si="454"/>
        <v>0</v>
      </c>
      <c r="CZ257" s="23">
        <f t="shared" si="454"/>
        <v>0</v>
      </c>
      <c r="DA257" s="23">
        <f t="shared" si="454"/>
        <v>0</v>
      </c>
      <c r="DB257" s="23">
        <f t="shared" si="454"/>
        <v>1</v>
      </c>
      <c r="DC257" s="23">
        <f t="shared" si="454"/>
        <v>0</v>
      </c>
      <c r="DD257" s="23">
        <f t="shared" si="454"/>
        <v>0</v>
      </c>
      <c r="DE257" s="23">
        <f t="shared" si="454"/>
        <v>0</v>
      </c>
      <c r="DF257" s="23">
        <f t="shared" si="443"/>
        <v>0</v>
      </c>
      <c r="DG257" s="23">
        <f t="shared" si="443"/>
        <v>0</v>
      </c>
      <c r="DH257" s="23">
        <f t="shared" si="443"/>
        <v>0</v>
      </c>
      <c r="DI257" s="23">
        <f t="shared" si="443"/>
        <v>0</v>
      </c>
      <c r="DJ257" s="23">
        <f t="shared" si="443"/>
        <v>1</v>
      </c>
      <c r="DK257" s="23">
        <f t="shared" si="443"/>
        <v>0</v>
      </c>
      <c r="DL257" s="23">
        <f t="shared" si="443"/>
        <v>0</v>
      </c>
      <c r="DM257" s="23">
        <f t="shared" si="443"/>
        <v>0</v>
      </c>
      <c r="DN257" s="23">
        <f t="shared" si="443"/>
        <v>0</v>
      </c>
      <c r="DO257" s="23">
        <f t="shared" si="443"/>
        <v>0</v>
      </c>
      <c r="DQ257" s="23">
        <f t="shared" ref="DQ257:EF320" si="455">LEN($E257)-LEN(SUBSTITUTE($E257,DQ$5,""))</f>
        <v>1</v>
      </c>
      <c r="DR257" s="23">
        <f t="shared" si="455"/>
        <v>0</v>
      </c>
      <c r="DS257" s="23">
        <f t="shared" si="455"/>
        <v>0</v>
      </c>
      <c r="DT257" s="23">
        <f t="shared" si="455"/>
        <v>1</v>
      </c>
      <c r="DU257" s="23">
        <f t="shared" si="455"/>
        <v>0</v>
      </c>
      <c r="DV257" s="23">
        <f t="shared" si="455"/>
        <v>0</v>
      </c>
      <c r="DW257" s="23">
        <f t="shared" si="455"/>
        <v>1</v>
      </c>
      <c r="DX257" s="23">
        <f t="shared" si="455"/>
        <v>0</v>
      </c>
      <c r="DY257" s="23">
        <f t="shared" si="455"/>
        <v>0</v>
      </c>
      <c r="DZ257" s="23">
        <f t="shared" si="455"/>
        <v>0</v>
      </c>
      <c r="EA257" s="23">
        <f t="shared" si="455"/>
        <v>0</v>
      </c>
      <c r="EB257" s="23">
        <f t="shared" si="455"/>
        <v>0</v>
      </c>
      <c r="EC257" s="23">
        <f t="shared" si="455"/>
        <v>0</v>
      </c>
      <c r="ED257" s="23">
        <f t="shared" si="455"/>
        <v>0</v>
      </c>
      <c r="EE257" s="23">
        <f t="shared" si="455"/>
        <v>0</v>
      </c>
      <c r="EF257" s="23">
        <f t="shared" si="455"/>
        <v>0</v>
      </c>
      <c r="EG257" s="23">
        <f t="shared" si="444"/>
        <v>0</v>
      </c>
      <c r="EH257" s="23">
        <f t="shared" si="444"/>
        <v>0</v>
      </c>
      <c r="EI257" s="23">
        <f t="shared" si="444"/>
        <v>0</v>
      </c>
      <c r="EJ257" s="23">
        <f t="shared" si="444"/>
        <v>1</v>
      </c>
      <c r="EK257" s="23">
        <f t="shared" si="444"/>
        <v>1</v>
      </c>
      <c r="EL257" s="23">
        <f t="shared" si="444"/>
        <v>0</v>
      </c>
      <c r="EM257" s="23">
        <f t="shared" si="444"/>
        <v>0</v>
      </c>
      <c r="EN257" s="23">
        <f t="shared" si="444"/>
        <v>0</v>
      </c>
      <c r="EO257" s="23">
        <f t="shared" si="444"/>
        <v>0</v>
      </c>
      <c r="EP257" s="23">
        <f t="shared" si="444"/>
        <v>0</v>
      </c>
      <c r="ER257" s="23">
        <f t="shared" ref="ER257:FG320" si="456">LEN($F257)-LEN(SUBSTITUTE($F257,ER$5,""))</f>
        <v>1</v>
      </c>
      <c r="ES257" s="23">
        <f t="shared" si="456"/>
        <v>0</v>
      </c>
      <c r="ET257" s="23">
        <f t="shared" si="456"/>
        <v>0</v>
      </c>
      <c r="EU257" s="23">
        <f t="shared" si="456"/>
        <v>0</v>
      </c>
      <c r="EV257" s="23">
        <f t="shared" si="456"/>
        <v>0</v>
      </c>
      <c r="EW257" s="23">
        <f t="shared" si="456"/>
        <v>1</v>
      </c>
      <c r="EX257" s="23">
        <f t="shared" si="456"/>
        <v>0</v>
      </c>
      <c r="EY257" s="23">
        <f t="shared" si="456"/>
        <v>0</v>
      </c>
      <c r="EZ257" s="23">
        <f t="shared" si="456"/>
        <v>0</v>
      </c>
      <c r="FA257" s="23">
        <f t="shared" si="456"/>
        <v>0</v>
      </c>
      <c r="FB257" s="23">
        <f t="shared" si="456"/>
        <v>0</v>
      </c>
      <c r="FC257" s="23">
        <f t="shared" si="456"/>
        <v>0</v>
      </c>
      <c r="FD257" s="23">
        <f t="shared" si="456"/>
        <v>0</v>
      </c>
      <c r="FE257" s="23">
        <f t="shared" si="456"/>
        <v>0</v>
      </c>
      <c r="FF257" s="23">
        <f t="shared" si="456"/>
        <v>0</v>
      </c>
      <c r="FG257" s="23">
        <f t="shared" si="456"/>
        <v>0</v>
      </c>
      <c r="FH257" s="23">
        <f t="shared" si="445"/>
        <v>0</v>
      </c>
      <c r="FI257" s="23">
        <f t="shared" si="445"/>
        <v>0</v>
      </c>
      <c r="FJ257" s="23">
        <f t="shared" si="445"/>
        <v>1</v>
      </c>
      <c r="FK257" s="23">
        <f t="shared" si="445"/>
        <v>1</v>
      </c>
      <c r="FL257" s="23">
        <f t="shared" si="445"/>
        <v>0</v>
      </c>
      <c r="FM257" s="23">
        <f t="shared" si="445"/>
        <v>0</v>
      </c>
      <c r="FN257" s="23">
        <f t="shared" si="445"/>
        <v>0</v>
      </c>
      <c r="FO257" s="23">
        <f t="shared" si="445"/>
        <v>1</v>
      </c>
      <c r="FP257" s="23">
        <f t="shared" si="445"/>
        <v>0</v>
      </c>
      <c r="FQ257" s="23">
        <f t="shared" si="445"/>
        <v>0</v>
      </c>
      <c r="FS257" s="23">
        <f t="shared" ref="FS257:GH320" si="457">LEN($G257)-LEN(SUBSTITUTE($G257,FS$5,""))</f>
        <v>0</v>
      </c>
      <c r="FT257" s="23">
        <f t="shared" si="457"/>
        <v>1</v>
      </c>
      <c r="FU257" s="23">
        <f t="shared" si="457"/>
        <v>0</v>
      </c>
      <c r="FV257" s="23">
        <f t="shared" si="457"/>
        <v>0</v>
      </c>
      <c r="FW257" s="23">
        <f t="shared" si="457"/>
        <v>0</v>
      </c>
      <c r="FX257" s="23">
        <f t="shared" si="457"/>
        <v>0</v>
      </c>
      <c r="FY257" s="23">
        <f t="shared" si="457"/>
        <v>0</v>
      </c>
      <c r="FZ257" s="23">
        <f t="shared" si="457"/>
        <v>0</v>
      </c>
      <c r="GA257" s="23">
        <f t="shared" si="457"/>
        <v>1</v>
      </c>
      <c r="GB257" s="23">
        <f t="shared" si="457"/>
        <v>0</v>
      </c>
      <c r="GC257" s="23">
        <f t="shared" si="457"/>
        <v>0</v>
      </c>
      <c r="GD257" s="23">
        <f t="shared" si="457"/>
        <v>0</v>
      </c>
      <c r="GE257" s="23">
        <f t="shared" si="457"/>
        <v>2</v>
      </c>
      <c r="GF257" s="23">
        <f t="shared" si="457"/>
        <v>0</v>
      </c>
      <c r="GG257" s="23">
        <f t="shared" si="457"/>
        <v>0</v>
      </c>
      <c r="GH257" s="23">
        <f t="shared" si="457"/>
        <v>0</v>
      </c>
      <c r="GI257" s="23">
        <f t="shared" si="446"/>
        <v>0</v>
      </c>
      <c r="GJ257" s="23">
        <f t="shared" si="446"/>
        <v>0</v>
      </c>
      <c r="GK257" s="23">
        <f t="shared" si="446"/>
        <v>0</v>
      </c>
      <c r="GL257" s="23">
        <f t="shared" si="446"/>
        <v>0</v>
      </c>
      <c r="GM257" s="23">
        <f t="shared" si="446"/>
        <v>0</v>
      </c>
      <c r="GN257" s="23">
        <f t="shared" si="446"/>
        <v>1</v>
      </c>
      <c r="GO257" s="23">
        <f t="shared" si="446"/>
        <v>0</v>
      </c>
      <c r="GP257" s="23">
        <f t="shared" si="446"/>
        <v>0</v>
      </c>
      <c r="GQ257" s="23">
        <f t="shared" si="446"/>
        <v>0</v>
      </c>
      <c r="GR257" s="23">
        <f t="shared" si="446"/>
        <v>0</v>
      </c>
      <c r="GT257" s="23">
        <f t="shared" ref="GT257:HI320" si="458">LEN($H257)-LEN(SUBSTITUTE($H257,GT$5,""))</f>
        <v>0</v>
      </c>
      <c r="GU257" s="23">
        <f t="shared" si="458"/>
        <v>1</v>
      </c>
      <c r="GV257" s="23">
        <f t="shared" si="458"/>
        <v>0</v>
      </c>
      <c r="GW257" s="23">
        <f t="shared" si="458"/>
        <v>1</v>
      </c>
      <c r="GX257" s="23">
        <f t="shared" si="458"/>
        <v>0</v>
      </c>
      <c r="GY257" s="23">
        <f t="shared" si="458"/>
        <v>0</v>
      </c>
      <c r="GZ257" s="23">
        <f t="shared" si="458"/>
        <v>0</v>
      </c>
      <c r="HA257" s="23">
        <f t="shared" si="458"/>
        <v>0</v>
      </c>
      <c r="HB257" s="23">
        <f t="shared" si="458"/>
        <v>0</v>
      </c>
      <c r="HC257" s="23">
        <f t="shared" si="458"/>
        <v>1</v>
      </c>
      <c r="HD257" s="23">
        <f t="shared" si="458"/>
        <v>0</v>
      </c>
      <c r="HE257" s="23">
        <f t="shared" si="458"/>
        <v>0</v>
      </c>
      <c r="HF257" s="23">
        <f t="shared" si="458"/>
        <v>0</v>
      </c>
      <c r="HG257" s="23">
        <f t="shared" si="458"/>
        <v>0</v>
      </c>
      <c r="HH257" s="23">
        <f t="shared" si="458"/>
        <v>0</v>
      </c>
      <c r="HI257" s="23">
        <f t="shared" si="458"/>
        <v>1</v>
      </c>
      <c r="HJ257" s="23">
        <f t="shared" si="447"/>
        <v>0</v>
      </c>
      <c r="HK257" s="23">
        <f t="shared" si="447"/>
        <v>1</v>
      </c>
      <c r="HL257" s="23">
        <f t="shared" si="447"/>
        <v>0</v>
      </c>
      <c r="HM257" s="23">
        <f t="shared" si="447"/>
        <v>0</v>
      </c>
      <c r="HN257" s="23">
        <f t="shared" si="447"/>
        <v>0</v>
      </c>
      <c r="HO257" s="23">
        <f t="shared" si="447"/>
        <v>1</v>
      </c>
      <c r="HP257" s="23">
        <f t="shared" si="447"/>
        <v>0</v>
      </c>
      <c r="HQ257" s="23">
        <f t="shared" si="447"/>
        <v>0</v>
      </c>
      <c r="HR257" s="23">
        <f t="shared" si="447"/>
        <v>0</v>
      </c>
      <c r="HS257" s="23">
        <f t="shared" si="447"/>
        <v>0</v>
      </c>
      <c r="HU257" s="23">
        <f t="shared" ref="HU257:IJ320" si="459">LEN($I257)-LEN(SUBSTITUTE($I257,HU$5,""))</f>
        <v>0</v>
      </c>
      <c r="HV257" s="23">
        <f t="shared" si="459"/>
        <v>0</v>
      </c>
      <c r="HW257" s="23">
        <f t="shared" si="459"/>
        <v>0</v>
      </c>
      <c r="HX257" s="23">
        <f t="shared" si="459"/>
        <v>0</v>
      </c>
      <c r="HY257" s="23">
        <f t="shared" si="459"/>
        <v>1</v>
      </c>
      <c r="HZ257" s="23">
        <f t="shared" si="459"/>
        <v>0</v>
      </c>
      <c r="IA257" s="23">
        <f t="shared" si="459"/>
        <v>1</v>
      </c>
      <c r="IB257" s="23">
        <f t="shared" si="459"/>
        <v>0</v>
      </c>
      <c r="IC257" s="23">
        <f t="shared" si="459"/>
        <v>0</v>
      </c>
      <c r="ID257" s="23">
        <f t="shared" si="459"/>
        <v>0</v>
      </c>
      <c r="IE257" s="23">
        <f t="shared" si="459"/>
        <v>0</v>
      </c>
      <c r="IF257" s="23">
        <f t="shared" si="459"/>
        <v>0</v>
      </c>
      <c r="IG257" s="23">
        <f t="shared" si="459"/>
        <v>0</v>
      </c>
      <c r="IH257" s="23">
        <f t="shared" si="459"/>
        <v>0</v>
      </c>
      <c r="II257" s="23">
        <f t="shared" si="459"/>
        <v>0</v>
      </c>
      <c r="IJ257" s="23">
        <f t="shared" si="459"/>
        <v>0</v>
      </c>
      <c r="IK257" s="23">
        <f t="shared" si="448"/>
        <v>1</v>
      </c>
      <c r="IL257" s="23">
        <f t="shared" si="448"/>
        <v>1</v>
      </c>
      <c r="IM257" s="23">
        <f t="shared" si="448"/>
        <v>0</v>
      </c>
      <c r="IN257" s="23">
        <f t="shared" si="448"/>
        <v>0</v>
      </c>
      <c r="IO257" s="23">
        <f t="shared" si="448"/>
        <v>0</v>
      </c>
      <c r="IP257" s="23">
        <f t="shared" si="448"/>
        <v>0</v>
      </c>
      <c r="IQ257" s="23">
        <f t="shared" si="448"/>
        <v>1</v>
      </c>
      <c r="IR257" s="23">
        <f t="shared" si="448"/>
        <v>0</v>
      </c>
      <c r="IS257" s="23">
        <f t="shared" si="448"/>
        <v>0</v>
      </c>
      <c r="IT257" s="23">
        <f t="shared" si="448"/>
        <v>0</v>
      </c>
      <c r="IV257" s="23">
        <f t="shared" ref="IV257:JK320" si="460">LEN($J257)-LEN(SUBSTITUTE($J257,IV$5,""))</f>
        <v>0</v>
      </c>
      <c r="IW257" s="23">
        <f t="shared" si="460"/>
        <v>0</v>
      </c>
      <c r="IX257" s="23">
        <f t="shared" si="460"/>
        <v>0</v>
      </c>
      <c r="IY257" s="23">
        <f t="shared" si="460"/>
        <v>0</v>
      </c>
      <c r="IZ257" s="23">
        <f t="shared" si="460"/>
        <v>0</v>
      </c>
      <c r="JA257" s="23">
        <f t="shared" si="460"/>
        <v>0</v>
      </c>
      <c r="JB257" s="23">
        <f t="shared" si="460"/>
        <v>0</v>
      </c>
      <c r="JC257" s="23">
        <f t="shared" si="460"/>
        <v>0</v>
      </c>
      <c r="JD257" s="23">
        <f t="shared" si="460"/>
        <v>0</v>
      </c>
      <c r="JE257" s="23">
        <f t="shared" si="460"/>
        <v>0</v>
      </c>
      <c r="JF257" s="23">
        <f t="shared" si="460"/>
        <v>0</v>
      </c>
      <c r="JG257" s="23">
        <f t="shared" si="460"/>
        <v>0</v>
      </c>
      <c r="JH257" s="23">
        <f t="shared" si="460"/>
        <v>0</v>
      </c>
      <c r="JI257" s="23">
        <f t="shared" si="460"/>
        <v>0</v>
      </c>
      <c r="JJ257" s="23">
        <f t="shared" si="460"/>
        <v>0</v>
      </c>
      <c r="JK257" s="23">
        <f t="shared" si="460"/>
        <v>0</v>
      </c>
      <c r="JL257" s="23">
        <f t="shared" si="449"/>
        <v>0</v>
      </c>
      <c r="JM257" s="23">
        <f t="shared" si="449"/>
        <v>0</v>
      </c>
      <c r="JN257" s="23">
        <f t="shared" si="449"/>
        <v>0</v>
      </c>
      <c r="JO257" s="23">
        <f t="shared" si="449"/>
        <v>0</v>
      </c>
      <c r="JP257" s="23">
        <f t="shared" si="449"/>
        <v>0</v>
      </c>
      <c r="JQ257" s="23">
        <f t="shared" si="449"/>
        <v>0</v>
      </c>
      <c r="JR257" s="23">
        <f t="shared" si="449"/>
        <v>0</v>
      </c>
      <c r="JS257" s="23">
        <f t="shared" si="449"/>
        <v>0</v>
      </c>
      <c r="JT257" s="23">
        <f t="shared" si="449"/>
        <v>0</v>
      </c>
      <c r="JU257" s="23">
        <f t="shared" si="449"/>
        <v>0</v>
      </c>
      <c r="JW257" s="23">
        <f t="shared" ref="JW257:KL320" si="461">LEN($K257)-LEN(SUBSTITUTE($K257,JW$5,""))</f>
        <v>0</v>
      </c>
      <c r="JX257" s="23">
        <f t="shared" si="461"/>
        <v>0</v>
      </c>
      <c r="JY257" s="23">
        <f t="shared" si="461"/>
        <v>0</v>
      </c>
      <c r="JZ257" s="23">
        <f t="shared" si="461"/>
        <v>0</v>
      </c>
      <c r="KA257" s="23">
        <f t="shared" si="461"/>
        <v>0</v>
      </c>
      <c r="KB257" s="23">
        <f t="shared" si="461"/>
        <v>0</v>
      </c>
      <c r="KC257" s="23">
        <f t="shared" si="461"/>
        <v>0</v>
      </c>
      <c r="KD257" s="23">
        <f t="shared" si="461"/>
        <v>0</v>
      </c>
      <c r="KE257" s="23">
        <f t="shared" si="461"/>
        <v>0</v>
      </c>
      <c r="KF257" s="23">
        <f t="shared" si="461"/>
        <v>0</v>
      </c>
      <c r="KG257" s="23">
        <f t="shared" si="461"/>
        <v>0</v>
      </c>
      <c r="KH257" s="23">
        <f t="shared" si="461"/>
        <v>0</v>
      </c>
      <c r="KI257" s="23">
        <f t="shared" si="461"/>
        <v>0</v>
      </c>
      <c r="KJ257" s="23">
        <f t="shared" si="461"/>
        <v>0</v>
      </c>
      <c r="KK257" s="23">
        <f t="shared" si="461"/>
        <v>0</v>
      </c>
      <c r="KL257" s="23">
        <f t="shared" si="461"/>
        <v>0</v>
      </c>
      <c r="KM257" s="23">
        <f t="shared" si="450"/>
        <v>0</v>
      </c>
      <c r="KN257" s="23">
        <f t="shared" si="450"/>
        <v>0</v>
      </c>
      <c r="KO257" s="23">
        <f t="shared" si="450"/>
        <v>0</v>
      </c>
      <c r="KP257" s="23">
        <f t="shared" si="450"/>
        <v>0</v>
      </c>
      <c r="KQ257" s="23">
        <f t="shared" si="450"/>
        <v>0</v>
      </c>
      <c r="KR257" s="23">
        <f t="shared" si="450"/>
        <v>0</v>
      </c>
      <c r="KS257" s="23">
        <f t="shared" si="450"/>
        <v>0</v>
      </c>
      <c r="KT257" s="23">
        <f t="shared" si="450"/>
        <v>0</v>
      </c>
      <c r="KU257" s="23">
        <f t="shared" si="450"/>
        <v>0</v>
      </c>
      <c r="KV257" s="23">
        <f t="shared" si="450"/>
        <v>0</v>
      </c>
      <c r="KX257" s="23">
        <f t="shared" ref="KX257:LM320" si="462">LEN($L257)-LEN(SUBSTITUTE($L257,KX$5,""))</f>
        <v>0</v>
      </c>
      <c r="KY257" s="23">
        <f t="shared" si="462"/>
        <v>0</v>
      </c>
      <c r="KZ257" s="23">
        <f t="shared" si="462"/>
        <v>0</v>
      </c>
      <c r="LA257" s="23">
        <f t="shared" si="462"/>
        <v>0</v>
      </c>
      <c r="LB257" s="23">
        <f t="shared" si="462"/>
        <v>0</v>
      </c>
      <c r="LC257" s="23">
        <f t="shared" si="462"/>
        <v>0</v>
      </c>
      <c r="LD257" s="23">
        <f t="shared" si="462"/>
        <v>0</v>
      </c>
      <c r="LE257" s="23">
        <f t="shared" si="462"/>
        <v>0</v>
      </c>
      <c r="LF257" s="23">
        <f t="shared" si="462"/>
        <v>0</v>
      </c>
      <c r="LG257" s="23">
        <f t="shared" si="462"/>
        <v>0</v>
      </c>
      <c r="LH257" s="23">
        <f t="shared" si="462"/>
        <v>0</v>
      </c>
      <c r="LI257" s="23">
        <f t="shared" si="462"/>
        <v>0</v>
      </c>
      <c r="LJ257" s="23">
        <f t="shared" si="462"/>
        <v>0</v>
      </c>
      <c r="LK257" s="23">
        <f t="shared" si="462"/>
        <v>0</v>
      </c>
      <c r="LL257" s="23">
        <f t="shared" si="462"/>
        <v>0</v>
      </c>
      <c r="LM257" s="23">
        <f t="shared" si="462"/>
        <v>0</v>
      </c>
      <c r="LN257" s="23">
        <f t="shared" si="451"/>
        <v>0</v>
      </c>
      <c r="LO257" s="23">
        <f t="shared" si="451"/>
        <v>0</v>
      </c>
      <c r="LP257" s="23">
        <f t="shared" si="451"/>
        <v>0</v>
      </c>
      <c r="LQ257" s="23">
        <f t="shared" si="451"/>
        <v>0</v>
      </c>
      <c r="LR257" s="23">
        <f t="shared" si="451"/>
        <v>0</v>
      </c>
      <c r="LS257" s="23">
        <f t="shared" si="451"/>
        <v>0</v>
      </c>
      <c r="LT257" s="23">
        <f t="shared" si="451"/>
        <v>0</v>
      </c>
      <c r="LU257" s="23">
        <f t="shared" si="451"/>
        <v>0</v>
      </c>
      <c r="LV257" s="23">
        <f t="shared" si="451"/>
        <v>0</v>
      </c>
      <c r="LW257" s="23">
        <f t="shared" si="451"/>
        <v>0</v>
      </c>
      <c r="LY257" s="23" t="str">
        <f>CONCATENATE(AN257,AO257,AP257,AQ257,AR257,AS257,AT257,AU257,AV257,AW257,AX257,AY257,AZ257,BA257,BB257,BC257,BD257,BE257,BF257,BG257,BH257,BI257,BJ257,BK257,BL257,BM257)</f>
        <v>00000001001100000000000000</v>
      </c>
      <c r="LZ257" s="23" t="str">
        <f>CONCATENATE(BO257,BP257,BQ257,BR257,BS257,BT257,BU257,BV257,BW257,BX257,BY257,BZ257,CA257,CB257,CC257,CD257,CE257,CF257,CG257,CH257,CI257,CJ257,CK257,CL257,CM257,CN257)</f>
        <v>00100000010001100000000100</v>
      </c>
      <c r="MA257" s="23" t="str">
        <f>CONCATENATE(CP257,CQ257,CR257,CS257,CT257,CU257,CV257,CW257,CX257,CY257,CZ257,DA257,DB257,DC257,DD257,DE257,DF257,DG257,DH257,DI257,DJ257,DK257,DL257,DM257,DN257,DO257)</f>
        <v>00100000000010000000100000</v>
      </c>
      <c r="MB257" s="23" t="str">
        <f>CONCATENATE(DQ257,DR257,DS257,DT257,DU257,DV257,DW257,DX257,DY257,DZ257,EA257,EB257,EC257,ED257,EE257,EF257,EG257,EH257,EI257,EJ257,EK257,EL257,EM257,EN257,EO257,EP257)</f>
        <v>10010010000000000001100000</v>
      </c>
      <c r="MC257" s="23" t="str">
        <f>CONCATENATE(ER257,ES257,ET257,EU257,EV257,EW257,EX257,EY257,EZ257,FA257,FB257,FC257,FD257,FE257,FF257,FG257,FH257,FI257,FJ257,FK257,FL257,FM257,FN257,FO257,FP257,FQ257)</f>
        <v>10000100000000000011000100</v>
      </c>
      <c r="MD257" s="23" t="str">
        <f>CONCATENATE(FS257,FT257,FU257,FV257,FW257,FX257,FY257,FZ257,GA257,GB257,GC257,GD257,GE257,GF257,GG257,GH257,GI257,GJ257,GK257,GL257,GM257,GN257,GO257,GP257,GQ257,GR257)</f>
        <v>01000000100020000000010000</v>
      </c>
      <c r="ME257" s="23" t="str">
        <f>CONCATENATE(GT257,GU257,GV257,GW257,GX257,GY257,GZ257,HA257,HB257,HC257,HD257,HE257,HF257,HG257,HH257,HI257,HJ257,HK257,HL257,HM257,HN257,HO257,HP257,HQ257,HR257,HS257)</f>
        <v>01010000010000010100010000</v>
      </c>
      <c r="MF257" s="23" t="str">
        <f>CONCATENATE(HU257,HV257,HW257,HX257,HY257,HZ257,IA257,IB257,IC257,ID257,IE257,IF257,IG257,IH257,II257,IJ257,IK257,IL257,IM257,IN257,IO257,IP257,IQ257,IR257,IS257,IT257)</f>
        <v>00001010000000001100001000</v>
      </c>
      <c r="MG257" s="23" t="str">
        <f>CONCATENATE(IV257,IW257,IX257,IY257,IZ257,JA257,JB257,JC257,JD257,JE257,JF257,JG257,JH257,JI257,JJ257,JK257,JL257,JM257,JN257,JO257,JP257,JQ257,JR257,JS257,JT257,JU257)</f>
        <v>00000000000000000000000000</v>
      </c>
      <c r="MH257" s="23" t="str">
        <f>CONCATENATE(JW257,JX257,JY257,JZ257,KA257,KB257,KC257,KD257,KE257,KF257,KG257,KH257,KI257,KJ257,KK257,KL257,KM257,KN257,KO257,KP257,KQ257,KR257,KS257,KT257,KU257,KV257)</f>
        <v>00000000000000000000000000</v>
      </c>
      <c r="MI257" s="23" t="str">
        <f>CONCATENATE(KX257,KY257,KZ257,LA257,LB257,LC257,LD257,LE257,LF257,LG257,LH257,LI257,LJ257,LK257,LL257,LM257,LN257,LO257,LP257,LQ257,LR257,LS257,LT257,LU257,LV257,LW257)</f>
        <v>00000000000000000000000000</v>
      </c>
    </row>
    <row r="258" spans="2:347" x14ac:dyDescent="0.25">
      <c r="B258" s="1" t="s">
        <v>1780</v>
      </c>
      <c r="C258" s="7" t="s">
        <v>1781</v>
      </c>
      <c r="D258" s="7" t="s">
        <v>1782</v>
      </c>
      <c r="E258" s="7" t="s">
        <v>1782</v>
      </c>
      <c r="F258" s="7" t="s">
        <v>1783</v>
      </c>
      <c r="G258" s="7" t="s">
        <v>1784</v>
      </c>
      <c r="H258" s="7" t="s">
        <v>1782</v>
      </c>
      <c r="I258" s="7"/>
      <c r="J258" s="7"/>
      <c r="K258" s="7"/>
      <c r="L258" s="8"/>
      <c r="N258">
        <f t="shared" si="353"/>
        <v>1</v>
      </c>
      <c r="O258">
        <f t="shared" si="354"/>
        <v>1</v>
      </c>
      <c r="P258">
        <f t="shared" si="355"/>
        <v>3</v>
      </c>
      <c r="Q258">
        <f t="shared" si="356"/>
        <v>3</v>
      </c>
      <c r="R258">
        <f t="shared" si="357"/>
        <v>1</v>
      </c>
      <c r="S258">
        <f t="shared" si="358"/>
        <v>1</v>
      </c>
      <c r="T258">
        <f t="shared" si="359"/>
        <v>3</v>
      </c>
      <c r="U258">
        <f t="shared" si="360"/>
        <v>0</v>
      </c>
      <c r="V258">
        <f t="shared" si="361"/>
        <v>0</v>
      </c>
      <c r="W258">
        <f t="shared" si="362"/>
        <v>0</v>
      </c>
      <c r="X258">
        <f t="shared" si="363"/>
        <v>0</v>
      </c>
      <c r="Y258" s="3">
        <f>COUNTIF(N258:X258,"&gt;=2")</f>
        <v>3</v>
      </c>
      <c r="AA258">
        <f t="shared" si="364"/>
        <v>1</v>
      </c>
      <c r="AB258">
        <f t="shared" si="365"/>
        <v>1</v>
      </c>
      <c r="AC258">
        <f t="shared" si="366"/>
        <v>3</v>
      </c>
      <c r="AD258">
        <f t="shared" si="367"/>
        <v>3</v>
      </c>
      <c r="AE258">
        <f t="shared" si="368"/>
        <v>1</v>
      </c>
      <c r="AF258">
        <f t="shared" si="369"/>
        <v>1</v>
      </c>
      <c r="AG258">
        <f t="shared" si="370"/>
        <v>3</v>
      </c>
      <c r="AH258">
        <f t="shared" si="371"/>
        <v>0</v>
      </c>
      <c r="AI258">
        <f t="shared" si="372"/>
        <v>0</v>
      </c>
      <c r="AJ258">
        <f t="shared" si="373"/>
        <v>0</v>
      </c>
      <c r="AK258">
        <f t="shared" si="374"/>
        <v>0</v>
      </c>
      <c r="AL258" s="3">
        <f>COUNTIF(AA258:AK258,"&gt;=2")</f>
        <v>3</v>
      </c>
      <c r="AN258" s="23">
        <f t="shared" si="452"/>
        <v>0</v>
      </c>
      <c r="AO258" s="23">
        <f t="shared" si="452"/>
        <v>0</v>
      </c>
      <c r="AP258" s="23">
        <f t="shared" si="452"/>
        <v>0</v>
      </c>
      <c r="AQ258" s="23">
        <f t="shared" si="452"/>
        <v>0</v>
      </c>
      <c r="AR258" s="23">
        <f t="shared" si="452"/>
        <v>1</v>
      </c>
      <c r="AS258" s="23">
        <f t="shared" si="452"/>
        <v>0</v>
      </c>
      <c r="AT258" s="23">
        <f t="shared" si="452"/>
        <v>0</v>
      </c>
      <c r="AU258" s="23">
        <f t="shared" si="452"/>
        <v>1</v>
      </c>
      <c r="AV258" s="23">
        <f t="shared" si="452"/>
        <v>0</v>
      </c>
      <c r="AW258" s="23">
        <f t="shared" si="452"/>
        <v>0</v>
      </c>
      <c r="AX258" s="23">
        <f t="shared" si="452"/>
        <v>0</v>
      </c>
      <c r="AY258" s="23">
        <f t="shared" si="452"/>
        <v>0</v>
      </c>
      <c r="AZ258" s="23">
        <f t="shared" si="452"/>
        <v>0</v>
      </c>
      <c r="BA258" s="23">
        <f t="shared" si="452"/>
        <v>1</v>
      </c>
      <c r="BB258" s="23">
        <f t="shared" si="452"/>
        <v>0</v>
      </c>
      <c r="BC258" s="23">
        <f t="shared" si="452"/>
        <v>0</v>
      </c>
      <c r="BD258" s="23">
        <f t="shared" si="441"/>
        <v>0</v>
      </c>
      <c r="BE258" s="23">
        <f t="shared" si="441"/>
        <v>1</v>
      </c>
      <c r="BF258" s="23">
        <f t="shared" si="441"/>
        <v>0</v>
      </c>
      <c r="BG258" s="23">
        <f t="shared" si="441"/>
        <v>0</v>
      </c>
      <c r="BH258" s="23">
        <f t="shared" si="441"/>
        <v>0</v>
      </c>
      <c r="BI258" s="23">
        <f t="shared" si="441"/>
        <v>0</v>
      </c>
      <c r="BJ258" s="23">
        <f t="shared" si="441"/>
        <v>0</v>
      </c>
      <c r="BK258" s="23">
        <f t="shared" si="441"/>
        <v>0</v>
      </c>
      <c r="BL258" s="23">
        <f t="shared" si="441"/>
        <v>0</v>
      </c>
      <c r="BM258" s="23">
        <f t="shared" si="441"/>
        <v>1</v>
      </c>
      <c r="BO258" s="23">
        <f t="shared" si="453"/>
        <v>0</v>
      </c>
      <c r="BP258" s="23">
        <f t="shared" si="453"/>
        <v>1</v>
      </c>
      <c r="BQ258" s="23">
        <f t="shared" si="453"/>
        <v>0</v>
      </c>
      <c r="BR258" s="23">
        <f t="shared" si="453"/>
        <v>0</v>
      </c>
      <c r="BS258" s="23">
        <f t="shared" si="453"/>
        <v>0</v>
      </c>
      <c r="BT258" s="23">
        <f t="shared" si="453"/>
        <v>1</v>
      </c>
      <c r="BU258" s="23">
        <f t="shared" si="453"/>
        <v>1</v>
      </c>
      <c r="BV258" s="23">
        <f t="shared" si="453"/>
        <v>0</v>
      </c>
      <c r="BW258" s="23">
        <f t="shared" si="453"/>
        <v>0</v>
      </c>
      <c r="BX258" s="23">
        <f t="shared" si="453"/>
        <v>0</v>
      </c>
      <c r="BY258" s="23">
        <f t="shared" si="453"/>
        <v>0</v>
      </c>
      <c r="BZ258" s="23">
        <f t="shared" si="453"/>
        <v>0</v>
      </c>
      <c r="CA258" s="23">
        <f t="shared" si="453"/>
        <v>0</v>
      </c>
      <c r="CB258" s="23">
        <f t="shared" si="453"/>
        <v>0</v>
      </c>
      <c r="CC258" s="23">
        <f t="shared" si="453"/>
        <v>0</v>
      </c>
      <c r="CD258" s="23">
        <f t="shared" si="453"/>
        <v>1</v>
      </c>
      <c r="CE258" s="23">
        <f t="shared" si="442"/>
        <v>1</v>
      </c>
      <c r="CF258" s="23">
        <f t="shared" si="442"/>
        <v>0</v>
      </c>
      <c r="CG258" s="23">
        <f t="shared" si="442"/>
        <v>0</v>
      </c>
      <c r="CH258" s="23">
        <f t="shared" si="442"/>
        <v>0</v>
      </c>
      <c r="CI258" s="23">
        <f t="shared" si="442"/>
        <v>0</v>
      </c>
      <c r="CJ258" s="23">
        <f t="shared" si="442"/>
        <v>0</v>
      </c>
      <c r="CK258" s="23">
        <f t="shared" si="442"/>
        <v>0</v>
      </c>
      <c r="CL258" s="23">
        <f t="shared" si="442"/>
        <v>0</v>
      </c>
      <c r="CM258" s="23">
        <f t="shared" si="442"/>
        <v>0</v>
      </c>
      <c r="CN258" s="23">
        <f t="shared" si="442"/>
        <v>0</v>
      </c>
      <c r="CP258" s="23">
        <f t="shared" si="454"/>
        <v>3</v>
      </c>
      <c r="CQ258" s="23">
        <f t="shared" si="454"/>
        <v>0</v>
      </c>
      <c r="CR258" s="23">
        <f t="shared" si="454"/>
        <v>0</v>
      </c>
      <c r="CS258" s="23">
        <f t="shared" si="454"/>
        <v>0</v>
      </c>
      <c r="CT258" s="23">
        <f t="shared" si="454"/>
        <v>0</v>
      </c>
      <c r="CU258" s="23">
        <f t="shared" si="454"/>
        <v>0</v>
      </c>
      <c r="CV258" s="23">
        <f t="shared" si="454"/>
        <v>0</v>
      </c>
      <c r="CW258" s="23">
        <f t="shared" si="454"/>
        <v>0</v>
      </c>
      <c r="CX258" s="23">
        <f t="shared" si="454"/>
        <v>0</v>
      </c>
      <c r="CY258" s="23">
        <f t="shared" si="454"/>
        <v>0</v>
      </c>
      <c r="CZ258" s="23">
        <f t="shared" si="454"/>
        <v>0</v>
      </c>
      <c r="DA258" s="23">
        <f t="shared" si="454"/>
        <v>0</v>
      </c>
      <c r="DB258" s="23">
        <f t="shared" si="454"/>
        <v>0</v>
      </c>
      <c r="DC258" s="23">
        <f t="shared" si="454"/>
        <v>0</v>
      </c>
      <c r="DD258" s="23">
        <f t="shared" si="454"/>
        <v>0</v>
      </c>
      <c r="DE258" s="23">
        <f t="shared" si="454"/>
        <v>0</v>
      </c>
      <c r="DF258" s="23">
        <f t="shared" si="443"/>
        <v>0</v>
      </c>
      <c r="DG258" s="23">
        <f t="shared" si="443"/>
        <v>0</v>
      </c>
      <c r="DH258" s="23">
        <f t="shared" si="443"/>
        <v>0</v>
      </c>
      <c r="DI258" s="23">
        <f t="shared" si="443"/>
        <v>1</v>
      </c>
      <c r="DJ258" s="23">
        <f t="shared" si="443"/>
        <v>0</v>
      </c>
      <c r="DK258" s="23">
        <f t="shared" si="443"/>
        <v>0</v>
      </c>
      <c r="DL258" s="23">
        <f t="shared" si="443"/>
        <v>0</v>
      </c>
      <c r="DM258" s="23">
        <f t="shared" si="443"/>
        <v>0</v>
      </c>
      <c r="DN258" s="23">
        <f t="shared" si="443"/>
        <v>0</v>
      </c>
      <c r="DO258" s="23">
        <f t="shared" si="443"/>
        <v>1</v>
      </c>
      <c r="DQ258" s="23">
        <f t="shared" si="455"/>
        <v>3</v>
      </c>
      <c r="DR258" s="23">
        <f t="shared" si="455"/>
        <v>0</v>
      </c>
      <c r="DS258" s="23">
        <f t="shared" si="455"/>
        <v>0</v>
      </c>
      <c r="DT258" s="23">
        <f t="shared" si="455"/>
        <v>0</v>
      </c>
      <c r="DU258" s="23">
        <f t="shared" si="455"/>
        <v>0</v>
      </c>
      <c r="DV258" s="23">
        <f t="shared" si="455"/>
        <v>0</v>
      </c>
      <c r="DW258" s="23">
        <f t="shared" si="455"/>
        <v>0</v>
      </c>
      <c r="DX258" s="23">
        <f t="shared" si="455"/>
        <v>0</v>
      </c>
      <c r="DY258" s="23">
        <f t="shared" si="455"/>
        <v>0</v>
      </c>
      <c r="DZ258" s="23">
        <f t="shared" si="455"/>
        <v>0</v>
      </c>
      <c r="EA258" s="23">
        <f t="shared" si="455"/>
        <v>0</v>
      </c>
      <c r="EB258" s="23">
        <f t="shared" si="455"/>
        <v>0</v>
      </c>
      <c r="EC258" s="23">
        <f t="shared" si="455"/>
        <v>0</v>
      </c>
      <c r="ED258" s="23">
        <f t="shared" si="455"/>
        <v>0</v>
      </c>
      <c r="EE258" s="23">
        <f t="shared" si="455"/>
        <v>0</v>
      </c>
      <c r="EF258" s="23">
        <f t="shared" si="455"/>
        <v>0</v>
      </c>
      <c r="EG258" s="23">
        <f t="shared" si="444"/>
        <v>0</v>
      </c>
      <c r="EH258" s="23">
        <f t="shared" si="444"/>
        <v>0</v>
      </c>
      <c r="EI258" s="23">
        <f t="shared" si="444"/>
        <v>0</v>
      </c>
      <c r="EJ258" s="23">
        <f t="shared" si="444"/>
        <v>1</v>
      </c>
      <c r="EK258" s="23">
        <f t="shared" si="444"/>
        <v>0</v>
      </c>
      <c r="EL258" s="23">
        <f t="shared" si="444"/>
        <v>0</v>
      </c>
      <c r="EM258" s="23">
        <f t="shared" si="444"/>
        <v>0</v>
      </c>
      <c r="EN258" s="23">
        <f t="shared" si="444"/>
        <v>0</v>
      </c>
      <c r="EO258" s="23">
        <f t="shared" si="444"/>
        <v>0</v>
      </c>
      <c r="EP258" s="23">
        <f t="shared" si="444"/>
        <v>1</v>
      </c>
      <c r="ER258" s="23">
        <f t="shared" si="456"/>
        <v>1</v>
      </c>
      <c r="ES258" s="23">
        <f t="shared" si="456"/>
        <v>0</v>
      </c>
      <c r="ET258" s="23">
        <f t="shared" si="456"/>
        <v>0</v>
      </c>
      <c r="EU258" s="23">
        <f t="shared" si="456"/>
        <v>0</v>
      </c>
      <c r="EV258" s="23">
        <f t="shared" si="456"/>
        <v>0</v>
      </c>
      <c r="EW258" s="23">
        <f t="shared" si="456"/>
        <v>0</v>
      </c>
      <c r="EX258" s="23">
        <f t="shared" si="456"/>
        <v>0</v>
      </c>
      <c r="EY258" s="23">
        <f t="shared" si="456"/>
        <v>0</v>
      </c>
      <c r="EZ258" s="23">
        <f t="shared" si="456"/>
        <v>0</v>
      </c>
      <c r="FA258" s="23">
        <f t="shared" si="456"/>
        <v>0</v>
      </c>
      <c r="FB258" s="23">
        <f t="shared" si="456"/>
        <v>0</v>
      </c>
      <c r="FC258" s="23">
        <f t="shared" si="456"/>
        <v>1</v>
      </c>
      <c r="FD258" s="23">
        <f t="shared" si="456"/>
        <v>0</v>
      </c>
      <c r="FE258" s="23">
        <f t="shared" si="456"/>
        <v>0</v>
      </c>
      <c r="FF258" s="23">
        <f t="shared" si="456"/>
        <v>0</v>
      </c>
      <c r="FG258" s="23">
        <f t="shared" si="456"/>
        <v>0</v>
      </c>
      <c r="FH258" s="23">
        <f t="shared" si="445"/>
        <v>0</v>
      </c>
      <c r="FI258" s="23">
        <f t="shared" si="445"/>
        <v>0</v>
      </c>
      <c r="FJ258" s="23">
        <f t="shared" si="445"/>
        <v>0</v>
      </c>
      <c r="FK258" s="23">
        <f t="shared" si="445"/>
        <v>0</v>
      </c>
      <c r="FL258" s="23">
        <f t="shared" si="445"/>
        <v>0</v>
      </c>
      <c r="FM258" s="23">
        <f t="shared" si="445"/>
        <v>0</v>
      </c>
      <c r="FN258" s="23">
        <f t="shared" si="445"/>
        <v>0</v>
      </c>
      <c r="FO258" s="23">
        <f t="shared" si="445"/>
        <v>1</v>
      </c>
      <c r="FP258" s="23">
        <f t="shared" si="445"/>
        <v>0</v>
      </c>
      <c r="FQ258" s="23">
        <f t="shared" si="445"/>
        <v>1</v>
      </c>
      <c r="FS258" s="23">
        <f t="shared" si="457"/>
        <v>0</v>
      </c>
      <c r="FT258" s="23">
        <f t="shared" si="457"/>
        <v>0</v>
      </c>
      <c r="FU258" s="23">
        <f t="shared" si="457"/>
        <v>0</v>
      </c>
      <c r="FV258" s="23">
        <f t="shared" si="457"/>
        <v>0</v>
      </c>
      <c r="FW258" s="23">
        <f t="shared" si="457"/>
        <v>0</v>
      </c>
      <c r="FX258" s="23">
        <f t="shared" si="457"/>
        <v>0</v>
      </c>
      <c r="FY258" s="23">
        <f t="shared" si="457"/>
        <v>1</v>
      </c>
      <c r="FZ258" s="23">
        <f t="shared" si="457"/>
        <v>0</v>
      </c>
      <c r="GA258" s="23">
        <f t="shared" si="457"/>
        <v>0</v>
      </c>
      <c r="GB258" s="23">
        <f t="shared" si="457"/>
        <v>0</v>
      </c>
      <c r="GC258" s="23">
        <f t="shared" si="457"/>
        <v>0</v>
      </c>
      <c r="GD258" s="23">
        <f t="shared" si="457"/>
        <v>1</v>
      </c>
      <c r="GE258" s="23">
        <f t="shared" si="457"/>
        <v>1</v>
      </c>
      <c r="GF258" s="23">
        <f t="shared" si="457"/>
        <v>0</v>
      </c>
      <c r="GG258" s="23">
        <f t="shared" si="457"/>
        <v>0</v>
      </c>
      <c r="GH258" s="23">
        <f t="shared" si="457"/>
        <v>0</v>
      </c>
      <c r="GI258" s="23">
        <f t="shared" si="446"/>
        <v>0</v>
      </c>
      <c r="GJ258" s="23">
        <f t="shared" si="446"/>
        <v>0</v>
      </c>
      <c r="GK258" s="23">
        <f t="shared" si="446"/>
        <v>0</v>
      </c>
      <c r="GL258" s="23">
        <f t="shared" si="446"/>
        <v>0</v>
      </c>
      <c r="GM258" s="23">
        <f t="shared" si="446"/>
        <v>0</v>
      </c>
      <c r="GN258" s="23">
        <f t="shared" si="446"/>
        <v>1</v>
      </c>
      <c r="GO258" s="23">
        <f t="shared" si="446"/>
        <v>0</v>
      </c>
      <c r="GP258" s="23">
        <f t="shared" si="446"/>
        <v>0</v>
      </c>
      <c r="GQ258" s="23">
        <f t="shared" si="446"/>
        <v>0</v>
      </c>
      <c r="GR258" s="23">
        <f t="shared" si="446"/>
        <v>0</v>
      </c>
      <c r="GT258" s="23">
        <f t="shared" si="458"/>
        <v>3</v>
      </c>
      <c r="GU258" s="23">
        <f t="shared" si="458"/>
        <v>0</v>
      </c>
      <c r="GV258" s="23">
        <f t="shared" si="458"/>
        <v>0</v>
      </c>
      <c r="GW258" s="23">
        <f t="shared" si="458"/>
        <v>0</v>
      </c>
      <c r="GX258" s="23">
        <f t="shared" si="458"/>
        <v>0</v>
      </c>
      <c r="GY258" s="23">
        <f t="shared" si="458"/>
        <v>0</v>
      </c>
      <c r="GZ258" s="23">
        <f t="shared" si="458"/>
        <v>0</v>
      </c>
      <c r="HA258" s="23">
        <f t="shared" si="458"/>
        <v>0</v>
      </c>
      <c r="HB258" s="23">
        <f t="shared" si="458"/>
        <v>0</v>
      </c>
      <c r="HC258" s="23">
        <f t="shared" si="458"/>
        <v>0</v>
      </c>
      <c r="HD258" s="23">
        <f t="shared" si="458"/>
        <v>0</v>
      </c>
      <c r="HE258" s="23">
        <f t="shared" si="458"/>
        <v>0</v>
      </c>
      <c r="HF258" s="23">
        <f t="shared" si="458"/>
        <v>0</v>
      </c>
      <c r="HG258" s="23">
        <f t="shared" si="458"/>
        <v>0</v>
      </c>
      <c r="HH258" s="23">
        <f t="shared" si="458"/>
        <v>0</v>
      </c>
      <c r="HI258" s="23">
        <f t="shared" si="458"/>
        <v>0</v>
      </c>
      <c r="HJ258" s="23">
        <f t="shared" si="447"/>
        <v>0</v>
      </c>
      <c r="HK258" s="23">
        <f t="shared" si="447"/>
        <v>0</v>
      </c>
      <c r="HL258" s="23">
        <f t="shared" si="447"/>
        <v>0</v>
      </c>
      <c r="HM258" s="23">
        <f t="shared" si="447"/>
        <v>1</v>
      </c>
      <c r="HN258" s="23">
        <f t="shared" si="447"/>
        <v>0</v>
      </c>
      <c r="HO258" s="23">
        <f t="shared" si="447"/>
        <v>0</v>
      </c>
      <c r="HP258" s="23">
        <f t="shared" si="447"/>
        <v>0</v>
      </c>
      <c r="HQ258" s="23">
        <f t="shared" si="447"/>
        <v>0</v>
      </c>
      <c r="HR258" s="23">
        <f t="shared" si="447"/>
        <v>0</v>
      </c>
      <c r="HS258" s="23">
        <f t="shared" si="447"/>
        <v>1</v>
      </c>
      <c r="HU258" s="23">
        <f t="shared" si="459"/>
        <v>0</v>
      </c>
      <c r="HV258" s="23">
        <f t="shared" si="459"/>
        <v>0</v>
      </c>
      <c r="HW258" s="23">
        <f t="shared" si="459"/>
        <v>0</v>
      </c>
      <c r="HX258" s="23">
        <f t="shared" si="459"/>
        <v>0</v>
      </c>
      <c r="HY258" s="23">
        <f t="shared" si="459"/>
        <v>0</v>
      </c>
      <c r="HZ258" s="23">
        <f t="shared" si="459"/>
        <v>0</v>
      </c>
      <c r="IA258" s="23">
        <f t="shared" si="459"/>
        <v>0</v>
      </c>
      <c r="IB258" s="23">
        <f t="shared" si="459"/>
        <v>0</v>
      </c>
      <c r="IC258" s="23">
        <f t="shared" si="459"/>
        <v>0</v>
      </c>
      <c r="ID258" s="23">
        <f t="shared" si="459"/>
        <v>0</v>
      </c>
      <c r="IE258" s="23">
        <f t="shared" si="459"/>
        <v>0</v>
      </c>
      <c r="IF258" s="23">
        <f t="shared" si="459"/>
        <v>0</v>
      </c>
      <c r="IG258" s="23">
        <f t="shared" si="459"/>
        <v>0</v>
      </c>
      <c r="IH258" s="23">
        <f t="shared" si="459"/>
        <v>0</v>
      </c>
      <c r="II258" s="23">
        <f t="shared" si="459"/>
        <v>0</v>
      </c>
      <c r="IJ258" s="23">
        <f t="shared" si="459"/>
        <v>0</v>
      </c>
      <c r="IK258" s="23">
        <f t="shared" si="448"/>
        <v>0</v>
      </c>
      <c r="IL258" s="23">
        <f t="shared" si="448"/>
        <v>0</v>
      </c>
      <c r="IM258" s="23">
        <f t="shared" si="448"/>
        <v>0</v>
      </c>
      <c r="IN258" s="23">
        <f t="shared" si="448"/>
        <v>0</v>
      </c>
      <c r="IO258" s="23">
        <f t="shared" si="448"/>
        <v>0</v>
      </c>
      <c r="IP258" s="23">
        <f t="shared" si="448"/>
        <v>0</v>
      </c>
      <c r="IQ258" s="23">
        <f t="shared" si="448"/>
        <v>0</v>
      </c>
      <c r="IR258" s="23">
        <f t="shared" si="448"/>
        <v>0</v>
      </c>
      <c r="IS258" s="23">
        <f t="shared" si="448"/>
        <v>0</v>
      </c>
      <c r="IT258" s="23">
        <f t="shared" si="448"/>
        <v>0</v>
      </c>
      <c r="IV258" s="23">
        <f t="shared" si="460"/>
        <v>0</v>
      </c>
      <c r="IW258" s="23">
        <f t="shared" si="460"/>
        <v>0</v>
      </c>
      <c r="IX258" s="23">
        <f t="shared" si="460"/>
        <v>0</v>
      </c>
      <c r="IY258" s="23">
        <f t="shared" si="460"/>
        <v>0</v>
      </c>
      <c r="IZ258" s="23">
        <f t="shared" si="460"/>
        <v>0</v>
      </c>
      <c r="JA258" s="23">
        <f t="shared" si="460"/>
        <v>0</v>
      </c>
      <c r="JB258" s="23">
        <f t="shared" si="460"/>
        <v>0</v>
      </c>
      <c r="JC258" s="23">
        <f t="shared" si="460"/>
        <v>0</v>
      </c>
      <c r="JD258" s="23">
        <f t="shared" si="460"/>
        <v>0</v>
      </c>
      <c r="JE258" s="23">
        <f t="shared" si="460"/>
        <v>0</v>
      </c>
      <c r="JF258" s="23">
        <f t="shared" si="460"/>
        <v>0</v>
      </c>
      <c r="JG258" s="23">
        <f t="shared" si="460"/>
        <v>0</v>
      </c>
      <c r="JH258" s="23">
        <f t="shared" si="460"/>
        <v>0</v>
      </c>
      <c r="JI258" s="23">
        <f t="shared" si="460"/>
        <v>0</v>
      </c>
      <c r="JJ258" s="23">
        <f t="shared" si="460"/>
        <v>0</v>
      </c>
      <c r="JK258" s="23">
        <f t="shared" si="460"/>
        <v>0</v>
      </c>
      <c r="JL258" s="23">
        <f t="shared" si="449"/>
        <v>0</v>
      </c>
      <c r="JM258" s="23">
        <f t="shared" si="449"/>
        <v>0</v>
      </c>
      <c r="JN258" s="23">
        <f t="shared" si="449"/>
        <v>0</v>
      </c>
      <c r="JO258" s="23">
        <f t="shared" si="449"/>
        <v>0</v>
      </c>
      <c r="JP258" s="23">
        <f t="shared" si="449"/>
        <v>0</v>
      </c>
      <c r="JQ258" s="23">
        <f t="shared" si="449"/>
        <v>0</v>
      </c>
      <c r="JR258" s="23">
        <f t="shared" si="449"/>
        <v>0</v>
      </c>
      <c r="JS258" s="23">
        <f t="shared" si="449"/>
        <v>0</v>
      </c>
      <c r="JT258" s="23">
        <f t="shared" si="449"/>
        <v>0</v>
      </c>
      <c r="JU258" s="23">
        <f t="shared" si="449"/>
        <v>0</v>
      </c>
      <c r="JW258" s="23">
        <f t="shared" si="461"/>
        <v>0</v>
      </c>
      <c r="JX258" s="23">
        <f t="shared" si="461"/>
        <v>0</v>
      </c>
      <c r="JY258" s="23">
        <f t="shared" si="461"/>
        <v>0</v>
      </c>
      <c r="JZ258" s="23">
        <f t="shared" si="461"/>
        <v>0</v>
      </c>
      <c r="KA258" s="23">
        <f t="shared" si="461"/>
        <v>0</v>
      </c>
      <c r="KB258" s="23">
        <f t="shared" si="461"/>
        <v>0</v>
      </c>
      <c r="KC258" s="23">
        <f t="shared" si="461"/>
        <v>0</v>
      </c>
      <c r="KD258" s="23">
        <f t="shared" si="461"/>
        <v>0</v>
      </c>
      <c r="KE258" s="23">
        <f t="shared" si="461"/>
        <v>0</v>
      </c>
      <c r="KF258" s="23">
        <f t="shared" si="461"/>
        <v>0</v>
      </c>
      <c r="KG258" s="23">
        <f t="shared" si="461"/>
        <v>0</v>
      </c>
      <c r="KH258" s="23">
        <f t="shared" si="461"/>
        <v>0</v>
      </c>
      <c r="KI258" s="23">
        <f t="shared" si="461"/>
        <v>0</v>
      </c>
      <c r="KJ258" s="23">
        <f t="shared" si="461"/>
        <v>0</v>
      </c>
      <c r="KK258" s="23">
        <f t="shared" si="461"/>
        <v>0</v>
      </c>
      <c r="KL258" s="23">
        <f t="shared" si="461"/>
        <v>0</v>
      </c>
      <c r="KM258" s="23">
        <f t="shared" si="450"/>
        <v>0</v>
      </c>
      <c r="KN258" s="23">
        <f t="shared" si="450"/>
        <v>0</v>
      </c>
      <c r="KO258" s="23">
        <f t="shared" si="450"/>
        <v>0</v>
      </c>
      <c r="KP258" s="23">
        <f t="shared" si="450"/>
        <v>0</v>
      </c>
      <c r="KQ258" s="23">
        <f t="shared" si="450"/>
        <v>0</v>
      </c>
      <c r="KR258" s="23">
        <f t="shared" si="450"/>
        <v>0</v>
      </c>
      <c r="KS258" s="23">
        <f t="shared" si="450"/>
        <v>0</v>
      </c>
      <c r="KT258" s="23">
        <f t="shared" si="450"/>
        <v>0</v>
      </c>
      <c r="KU258" s="23">
        <f t="shared" si="450"/>
        <v>0</v>
      </c>
      <c r="KV258" s="23">
        <f t="shared" si="450"/>
        <v>0</v>
      </c>
      <c r="KX258" s="23">
        <f t="shared" si="462"/>
        <v>0</v>
      </c>
      <c r="KY258" s="23">
        <f t="shared" si="462"/>
        <v>0</v>
      </c>
      <c r="KZ258" s="23">
        <f t="shared" si="462"/>
        <v>0</v>
      </c>
      <c r="LA258" s="23">
        <f t="shared" si="462"/>
        <v>0</v>
      </c>
      <c r="LB258" s="23">
        <f t="shared" si="462"/>
        <v>0</v>
      </c>
      <c r="LC258" s="23">
        <f t="shared" si="462"/>
        <v>0</v>
      </c>
      <c r="LD258" s="23">
        <f t="shared" si="462"/>
        <v>0</v>
      </c>
      <c r="LE258" s="23">
        <f t="shared" si="462"/>
        <v>0</v>
      </c>
      <c r="LF258" s="23">
        <f t="shared" si="462"/>
        <v>0</v>
      </c>
      <c r="LG258" s="23">
        <f t="shared" si="462"/>
        <v>0</v>
      </c>
      <c r="LH258" s="23">
        <f t="shared" si="462"/>
        <v>0</v>
      </c>
      <c r="LI258" s="23">
        <f t="shared" si="462"/>
        <v>0</v>
      </c>
      <c r="LJ258" s="23">
        <f t="shared" si="462"/>
        <v>0</v>
      </c>
      <c r="LK258" s="23">
        <f t="shared" si="462"/>
        <v>0</v>
      </c>
      <c r="LL258" s="23">
        <f t="shared" si="462"/>
        <v>0</v>
      </c>
      <c r="LM258" s="23">
        <f t="shared" si="462"/>
        <v>0</v>
      </c>
      <c r="LN258" s="23">
        <f t="shared" si="451"/>
        <v>0</v>
      </c>
      <c r="LO258" s="23">
        <f t="shared" si="451"/>
        <v>0</v>
      </c>
      <c r="LP258" s="23">
        <f t="shared" si="451"/>
        <v>0</v>
      </c>
      <c r="LQ258" s="23">
        <f t="shared" si="451"/>
        <v>0</v>
      </c>
      <c r="LR258" s="23">
        <f t="shared" si="451"/>
        <v>0</v>
      </c>
      <c r="LS258" s="23">
        <f t="shared" si="451"/>
        <v>0</v>
      </c>
      <c r="LT258" s="23">
        <f t="shared" si="451"/>
        <v>0</v>
      </c>
      <c r="LU258" s="23">
        <f t="shared" si="451"/>
        <v>0</v>
      </c>
      <c r="LV258" s="23">
        <f t="shared" si="451"/>
        <v>0</v>
      </c>
      <c r="LW258" s="23">
        <f t="shared" si="451"/>
        <v>0</v>
      </c>
      <c r="LY258" s="23" t="str">
        <f>CONCATENATE(AN258,AO258,AP258,AQ258,AR258,AS258,AT258,AU258,AV258,AW258,AX258,AY258,AZ258,BA258,BB258,BC258,BD258,BE258,BF258,BG258,BH258,BI258,BJ258,BK258,BL258,BM258)</f>
        <v>00001001000001000100000001</v>
      </c>
      <c r="LZ258" s="23" t="str">
        <f>CONCATENATE(BO258,BP258,BQ258,BR258,BS258,BT258,BU258,BV258,BW258,BX258,BY258,BZ258,CA258,CB258,CC258,CD258,CE258,CF258,CG258,CH258,CI258,CJ258,CK258,CL258,CM258,CN258)</f>
        <v>01000110000000011000000000</v>
      </c>
      <c r="MA258" s="23" t="str">
        <f>CONCATENATE(CP258,CQ258,CR258,CS258,CT258,CU258,CV258,CW258,CX258,CY258,CZ258,DA258,DB258,DC258,DD258,DE258,DF258,DG258,DH258,DI258,DJ258,DK258,DL258,DM258,DN258,DO258)</f>
        <v>30000000000000000001000001</v>
      </c>
      <c r="MB258" s="23" t="str">
        <f>CONCATENATE(DQ258,DR258,DS258,DT258,DU258,DV258,DW258,DX258,DY258,DZ258,EA258,EB258,EC258,ED258,EE258,EF258,EG258,EH258,EI258,EJ258,EK258,EL258,EM258,EN258,EO258,EP258)</f>
        <v>30000000000000000001000001</v>
      </c>
      <c r="MC258" s="23" t="str">
        <f>CONCATENATE(ER258,ES258,ET258,EU258,EV258,EW258,EX258,EY258,EZ258,FA258,FB258,FC258,FD258,FE258,FF258,FG258,FH258,FI258,FJ258,FK258,FL258,FM258,FN258,FO258,FP258,FQ258)</f>
        <v>10000000000100000000000101</v>
      </c>
      <c r="MD258" s="23" t="str">
        <f>CONCATENATE(FS258,FT258,FU258,FV258,FW258,FX258,FY258,FZ258,GA258,GB258,GC258,GD258,GE258,GF258,GG258,GH258,GI258,GJ258,GK258,GL258,GM258,GN258,GO258,GP258,GQ258,GR258)</f>
        <v>00000010000110000000010000</v>
      </c>
      <c r="ME258" s="23" t="str">
        <f>CONCATENATE(GT258,GU258,GV258,GW258,GX258,GY258,GZ258,HA258,HB258,HC258,HD258,HE258,HF258,HG258,HH258,HI258,HJ258,HK258,HL258,HM258,HN258,HO258,HP258,HQ258,HR258,HS258)</f>
        <v>30000000000000000001000001</v>
      </c>
      <c r="MF258" s="23" t="str">
        <f>CONCATENATE(HU258,HV258,HW258,HX258,HY258,HZ258,IA258,IB258,IC258,ID258,IE258,IF258,IG258,IH258,II258,IJ258,IK258,IL258,IM258,IN258,IO258,IP258,IQ258,IR258,IS258,IT258)</f>
        <v>00000000000000000000000000</v>
      </c>
      <c r="MG258" s="23" t="str">
        <f>CONCATENATE(IV258,IW258,IX258,IY258,IZ258,JA258,JB258,JC258,JD258,JE258,JF258,JG258,JH258,JI258,JJ258,JK258,JL258,JM258,JN258,JO258,JP258,JQ258,JR258,JS258,JT258,JU258)</f>
        <v>00000000000000000000000000</v>
      </c>
      <c r="MH258" s="23" t="str">
        <f>CONCATENATE(JW258,JX258,JY258,JZ258,KA258,KB258,KC258,KD258,KE258,KF258,KG258,KH258,KI258,KJ258,KK258,KL258,KM258,KN258,KO258,KP258,KQ258,KR258,KS258,KT258,KU258,KV258)</f>
        <v>00000000000000000000000000</v>
      </c>
      <c r="MI258" s="23" t="str">
        <f>CONCATENATE(KX258,KY258,KZ258,LA258,LB258,LC258,LD258,LE258,LF258,LG258,LH258,LI258,LJ258,LK258,LL258,LM258,LN258,LO258,LP258,LQ258,LR258,LS258,LT258,LU258,LV258,LW258)</f>
        <v>00000000000000000000000000</v>
      </c>
    </row>
    <row r="259" spans="2:347" x14ac:dyDescent="0.25">
      <c r="B259" s="1" t="s">
        <v>1785</v>
      </c>
      <c r="C259" s="7" t="s">
        <v>1785</v>
      </c>
      <c r="D259" s="7" t="s">
        <v>1786</v>
      </c>
      <c r="E259" s="7" t="s">
        <v>1787</v>
      </c>
      <c r="F259" s="7" t="s">
        <v>1788</v>
      </c>
      <c r="G259" s="7" t="s">
        <v>1789</v>
      </c>
      <c r="H259" s="7" t="s">
        <v>1790</v>
      </c>
      <c r="I259" s="7" t="s">
        <v>1791</v>
      </c>
      <c r="J259" s="7" t="s">
        <v>1792</v>
      </c>
      <c r="K259" s="7"/>
      <c r="L259" s="8"/>
      <c r="N259">
        <f t="shared" si="353"/>
        <v>2</v>
      </c>
      <c r="O259">
        <f t="shared" si="354"/>
        <v>2</v>
      </c>
      <c r="P259">
        <f t="shared" si="355"/>
        <v>1</v>
      </c>
      <c r="Q259">
        <f t="shared" si="356"/>
        <v>1</v>
      </c>
      <c r="R259">
        <f t="shared" si="357"/>
        <v>1</v>
      </c>
      <c r="S259">
        <f t="shared" si="358"/>
        <v>1</v>
      </c>
      <c r="T259">
        <f t="shared" si="359"/>
        <v>1</v>
      </c>
      <c r="U259">
        <f t="shared" si="360"/>
        <v>1</v>
      </c>
      <c r="V259">
        <f t="shared" si="361"/>
        <v>1</v>
      </c>
      <c r="W259">
        <f t="shared" si="362"/>
        <v>0</v>
      </c>
      <c r="X259">
        <f t="shared" si="363"/>
        <v>0</v>
      </c>
      <c r="Y259" s="3">
        <f>COUNTIF(N259:X259,"&gt;=2")</f>
        <v>2</v>
      </c>
      <c r="AA259">
        <f t="shared" si="364"/>
        <v>2</v>
      </c>
      <c r="AB259">
        <f t="shared" si="365"/>
        <v>2</v>
      </c>
      <c r="AC259">
        <f t="shared" si="366"/>
        <v>1</v>
      </c>
      <c r="AD259">
        <f t="shared" si="367"/>
        <v>1</v>
      </c>
      <c r="AE259">
        <f t="shared" si="368"/>
        <v>1</v>
      </c>
      <c r="AF259">
        <f t="shared" si="369"/>
        <v>1</v>
      </c>
      <c r="AG259">
        <f t="shared" si="370"/>
        <v>1</v>
      </c>
      <c r="AH259">
        <f t="shared" si="371"/>
        <v>1</v>
      </c>
      <c r="AI259">
        <f t="shared" si="372"/>
        <v>1</v>
      </c>
      <c r="AJ259">
        <f t="shared" si="373"/>
        <v>0</v>
      </c>
      <c r="AK259">
        <f t="shared" si="374"/>
        <v>0</v>
      </c>
      <c r="AL259" s="3">
        <f>COUNTIF(AA259:AK259,"&gt;=2")</f>
        <v>2</v>
      </c>
      <c r="AN259" s="23">
        <f t="shared" si="452"/>
        <v>0</v>
      </c>
      <c r="AO259" s="23">
        <f t="shared" si="452"/>
        <v>0</v>
      </c>
      <c r="AP259" s="23">
        <f t="shared" si="452"/>
        <v>1</v>
      </c>
      <c r="AQ259" s="23">
        <f t="shared" si="452"/>
        <v>0</v>
      </c>
      <c r="AR259" s="23">
        <f t="shared" si="452"/>
        <v>0</v>
      </c>
      <c r="AS259" s="23">
        <f t="shared" si="452"/>
        <v>0</v>
      </c>
      <c r="AT259" s="23">
        <f t="shared" si="452"/>
        <v>1</v>
      </c>
      <c r="AU259" s="23">
        <f t="shared" si="452"/>
        <v>0</v>
      </c>
      <c r="AV259" s="23">
        <f t="shared" si="452"/>
        <v>1</v>
      </c>
      <c r="AW259" s="23">
        <f t="shared" si="452"/>
        <v>0</v>
      </c>
      <c r="AX259" s="23">
        <f t="shared" si="452"/>
        <v>0</v>
      </c>
      <c r="AY259" s="23">
        <f t="shared" si="452"/>
        <v>0</v>
      </c>
      <c r="AZ259" s="23">
        <f t="shared" si="452"/>
        <v>0</v>
      </c>
      <c r="BA259" s="23">
        <f t="shared" si="452"/>
        <v>0</v>
      </c>
      <c r="BB259" s="23">
        <f t="shared" si="452"/>
        <v>0</v>
      </c>
      <c r="BC259" s="23">
        <f t="shared" si="452"/>
        <v>0</v>
      </c>
      <c r="BD259" s="23">
        <f t="shared" si="441"/>
        <v>0</v>
      </c>
      <c r="BE259" s="23">
        <f t="shared" si="441"/>
        <v>0</v>
      </c>
      <c r="BF259" s="23">
        <f t="shared" si="441"/>
        <v>0</v>
      </c>
      <c r="BG259" s="23">
        <f t="shared" si="441"/>
        <v>1</v>
      </c>
      <c r="BH259" s="23">
        <f t="shared" si="441"/>
        <v>1</v>
      </c>
      <c r="BI259" s="23">
        <f t="shared" si="441"/>
        <v>1</v>
      </c>
      <c r="BJ259" s="23">
        <f t="shared" si="441"/>
        <v>0</v>
      </c>
      <c r="BK259" s="23">
        <f t="shared" si="441"/>
        <v>1</v>
      </c>
      <c r="BL259" s="23">
        <f t="shared" si="441"/>
        <v>0</v>
      </c>
      <c r="BM259" s="23">
        <f t="shared" si="441"/>
        <v>0</v>
      </c>
      <c r="BO259" s="23">
        <f t="shared" si="453"/>
        <v>0</v>
      </c>
      <c r="BP259" s="23">
        <f t="shared" si="453"/>
        <v>0</v>
      </c>
      <c r="BQ259" s="23">
        <f t="shared" si="453"/>
        <v>1</v>
      </c>
      <c r="BR259" s="23">
        <f t="shared" si="453"/>
        <v>0</v>
      </c>
      <c r="BS259" s="23">
        <f t="shared" si="453"/>
        <v>0</v>
      </c>
      <c r="BT259" s="23">
        <f t="shared" si="453"/>
        <v>0</v>
      </c>
      <c r="BU259" s="23">
        <f t="shared" si="453"/>
        <v>1</v>
      </c>
      <c r="BV259" s="23">
        <f t="shared" si="453"/>
        <v>0</v>
      </c>
      <c r="BW259" s="23">
        <f t="shared" si="453"/>
        <v>1</v>
      </c>
      <c r="BX259" s="23">
        <f t="shared" si="453"/>
        <v>0</v>
      </c>
      <c r="BY259" s="23">
        <f t="shared" si="453"/>
        <v>0</v>
      </c>
      <c r="BZ259" s="23">
        <f t="shared" si="453"/>
        <v>0</v>
      </c>
      <c r="CA259" s="23">
        <f t="shared" si="453"/>
        <v>0</v>
      </c>
      <c r="CB259" s="23">
        <f t="shared" si="453"/>
        <v>0</v>
      </c>
      <c r="CC259" s="23">
        <f t="shared" si="453"/>
        <v>0</v>
      </c>
      <c r="CD259" s="23">
        <f t="shared" si="453"/>
        <v>0</v>
      </c>
      <c r="CE259" s="23">
        <f t="shared" si="442"/>
        <v>0</v>
      </c>
      <c r="CF259" s="23">
        <f t="shared" si="442"/>
        <v>0</v>
      </c>
      <c r="CG259" s="23">
        <f t="shared" si="442"/>
        <v>0</v>
      </c>
      <c r="CH259" s="23">
        <f t="shared" si="442"/>
        <v>1</v>
      </c>
      <c r="CI259" s="23">
        <f t="shared" si="442"/>
        <v>1</v>
      </c>
      <c r="CJ259" s="23">
        <f t="shared" si="442"/>
        <v>1</v>
      </c>
      <c r="CK259" s="23">
        <f t="shared" si="442"/>
        <v>0</v>
      </c>
      <c r="CL259" s="23">
        <f t="shared" si="442"/>
        <v>1</v>
      </c>
      <c r="CM259" s="23">
        <f t="shared" si="442"/>
        <v>0</v>
      </c>
      <c r="CN259" s="23">
        <f t="shared" si="442"/>
        <v>0</v>
      </c>
      <c r="CP259" s="23">
        <f t="shared" si="454"/>
        <v>0</v>
      </c>
      <c r="CQ259" s="23">
        <f t="shared" si="454"/>
        <v>0</v>
      </c>
      <c r="CR259" s="23">
        <f t="shared" si="454"/>
        <v>0</v>
      </c>
      <c r="CS259" s="23">
        <f t="shared" si="454"/>
        <v>1</v>
      </c>
      <c r="CT259" s="23">
        <f t="shared" si="454"/>
        <v>0</v>
      </c>
      <c r="CU259" s="23">
        <f t="shared" si="454"/>
        <v>0</v>
      </c>
      <c r="CV259" s="23">
        <f t="shared" si="454"/>
        <v>0</v>
      </c>
      <c r="CW259" s="23">
        <f t="shared" si="454"/>
        <v>0</v>
      </c>
      <c r="CX259" s="23">
        <f t="shared" si="454"/>
        <v>0</v>
      </c>
      <c r="CY259" s="23">
        <f t="shared" si="454"/>
        <v>0</v>
      </c>
      <c r="CZ259" s="23">
        <f t="shared" si="454"/>
        <v>0</v>
      </c>
      <c r="DA259" s="23">
        <f t="shared" si="454"/>
        <v>1</v>
      </c>
      <c r="DB259" s="23">
        <f t="shared" si="454"/>
        <v>1</v>
      </c>
      <c r="DC259" s="23">
        <f t="shared" si="454"/>
        <v>0</v>
      </c>
      <c r="DD259" s="23">
        <f t="shared" si="454"/>
        <v>0</v>
      </c>
      <c r="DE259" s="23">
        <f t="shared" si="454"/>
        <v>1</v>
      </c>
      <c r="DF259" s="23">
        <f t="shared" si="443"/>
        <v>0</v>
      </c>
      <c r="DG259" s="23">
        <f t="shared" si="443"/>
        <v>0</v>
      </c>
      <c r="DH259" s="23">
        <f t="shared" si="443"/>
        <v>0</v>
      </c>
      <c r="DI259" s="23">
        <f t="shared" si="443"/>
        <v>0</v>
      </c>
      <c r="DJ259" s="23">
        <f t="shared" si="443"/>
        <v>0</v>
      </c>
      <c r="DK259" s="23">
        <f t="shared" si="443"/>
        <v>0</v>
      </c>
      <c r="DL259" s="23">
        <f t="shared" si="443"/>
        <v>0</v>
      </c>
      <c r="DM259" s="23">
        <f t="shared" si="443"/>
        <v>0</v>
      </c>
      <c r="DN259" s="23">
        <f t="shared" si="443"/>
        <v>0</v>
      </c>
      <c r="DO259" s="23">
        <f t="shared" si="443"/>
        <v>0</v>
      </c>
      <c r="DQ259" s="23">
        <f t="shared" si="455"/>
        <v>0</v>
      </c>
      <c r="DR259" s="23">
        <f t="shared" si="455"/>
        <v>1</v>
      </c>
      <c r="DS259" s="23">
        <f t="shared" si="455"/>
        <v>0</v>
      </c>
      <c r="DT259" s="23">
        <f t="shared" si="455"/>
        <v>0</v>
      </c>
      <c r="DU259" s="23">
        <f t="shared" si="455"/>
        <v>0</v>
      </c>
      <c r="DV259" s="23">
        <f t="shared" si="455"/>
        <v>0</v>
      </c>
      <c r="DW259" s="23">
        <f t="shared" si="455"/>
        <v>0</v>
      </c>
      <c r="DX259" s="23">
        <f t="shared" si="455"/>
        <v>0</v>
      </c>
      <c r="DY259" s="23">
        <f t="shared" si="455"/>
        <v>0</v>
      </c>
      <c r="DZ259" s="23">
        <f t="shared" si="455"/>
        <v>0</v>
      </c>
      <c r="EA259" s="23">
        <f t="shared" si="455"/>
        <v>0</v>
      </c>
      <c r="EB259" s="23">
        <f t="shared" si="455"/>
        <v>0</v>
      </c>
      <c r="EC259" s="23">
        <f t="shared" si="455"/>
        <v>2</v>
      </c>
      <c r="ED259" s="23">
        <f t="shared" si="455"/>
        <v>1</v>
      </c>
      <c r="EE259" s="23">
        <f t="shared" si="455"/>
        <v>0</v>
      </c>
      <c r="EF259" s="23">
        <f t="shared" si="455"/>
        <v>0</v>
      </c>
      <c r="EG259" s="23">
        <f t="shared" si="444"/>
        <v>0</v>
      </c>
      <c r="EH259" s="23">
        <f t="shared" si="444"/>
        <v>1</v>
      </c>
      <c r="EI259" s="23">
        <f t="shared" si="444"/>
        <v>0</v>
      </c>
      <c r="EJ259" s="23">
        <f t="shared" si="444"/>
        <v>0</v>
      </c>
      <c r="EK259" s="23">
        <f t="shared" si="444"/>
        <v>1</v>
      </c>
      <c r="EL259" s="23">
        <f t="shared" si="444"/>
        <v>0</v>
      </c>
      <c r="EM259" s="23">
        <f t="shared" si="444"/>
        <v>0</v>
      </c>
      <c r="EN259" s="23">
        <f t="shared" si="444"/>
        <v>1</v>
      </c>
      <c r="EO259" s="23">
        <f t="shared" si="444"/>
        <v>0</v>
      </c>
      <c r="EP259" s="23">
        <f t="shared" si="444"/>
        <v>0</v>
      </c>
      <c r="ER259" s="23">
        <f t="shared" si="456"/>
        <v>1</v>
      </c>
      <c r="ES259" s="23">
        <f t="shared" si="456"/>
        <v>0</v>
      </c>
      <c r="ET259" s="23">
        <f t="shared" si="456"/>
        <v>1</v>
      </c>
      <c r="EU259" s="23">
        <f t="shared" si="456"/>
        <v>0</v>
      </c>
      <c r="EV259" s="23">
        <f t="shared" si="456"/>
        <v>0</v>
      </c>
      <c r="EW259" s="23">
        <f t="shared" si="456"/>
        <v>0</v>
      </c>
      <c r="EX259" s="23">
        <f t="shared" si="456"/>
        <v>1</v>
      </c>
      <c r="EY259" s="23">
        <f t="shared" si="456"/>
        <v>0</v>
      </c>
      <c r="EZ259" s="23">
        <f t="shared" si="456"/>
        <v>0</v>
      </c>
      <c r="FA259" s="23">
        <f t="shared" si="456"/>
        <v>1</v>
      </c>
      <c r="FB259" s="23">
        <f t="shared" si="456"/>
        <v>0</v>
      </c>
      <c r="FC259" s="23">
        <f t="shared" si="456"/>
        <v>0</v>
      </c>
      <c r="FD259" s="23">
        <f t="shared" si="456"/>
        <v>0</v>
      </c>
      <c r="FE259" s="23">
        <f t="shared" si="456"/>
        <v>1</v>
      </c>
      <c r="FF259" s="23">
        <f t="shared" si="456"/>
        <v>0</v>
      </c>
      <c r="FG259" s="23">
        <f t="shared" si="456"/>
        <v>0</v>
      </c>
      <c r="FH259" s="23">
        <f t="shared" si="445"/>
        <v>0</v>
      </c>
      <c r="FI259" s="23">
        <f t="shared" si="445"/>
        <v>0</v>
      </c>
      <c r="FJ259" s="23">
        <f t="shared" si="445"/>
        <v>0</v>
      </c>
      <c r="FK259" s="23">
        <f t="shared" si="445"/>
        <v>0</v>
      </c>
      <c r="FL259" s="23">
        <f t="shared" si="445"/>
        <v>0</v>
      </c>
      <c r="FM259" s="23">
        <f t="shared" si="445"/>
        <v>0</v>
      </c>
      <c r="FN259" s="23">
        <f t="shared" si="445"/>
        <v>1</v>
      </c>
      <c r="FO259" s="23">
        <f t="shared" si="445"/>
        <v>0</v>
      </c>
      <c r="FP259" s="23">
        <f t="shared" si="445"/>
        <v>0</v>
      </c>
      <c r="FQ259" s="23">
        <f t="shared" si="445"/>
        <v>1</v>
      </c>
      <c r="FS259" s="23">
        <f t="shared" si="457"/>
        <v>0</v>
      </c>
      <c r="FT259" s="23">
        <f t="shared" si="457"/>
        <v>0</v>
      </c>
      <c r="FU259" s="23">
        <f t="shared" si="457"/>
        <v>1</v>
      </c>
      <c r="FV259" s="23">
        <f t="shared" si="457"/>
        <v>0</v>
      </c>
      <c r="FW259" s="23">
        <f t="shared" si="457"/>
        <v>0</v>
      </c>
      <c r="FX259" s="23">
        <f t="shared" si="457"/>
        <v>0</v>
      </c>
      <c r="FY259" s="23">
        <f t="shared" si="457"/>
        <v>0</v>
      </c>
      <c r="FZ259" s="23">
        <f t="shared" si="457"/>
        <v>0</v>
      </c>
      <c r="GA259" s="23">
        <f t="shared" si="457"/>
        <v>1</v>
      </c>
      <c r="GB259" s="23">
        <f t="shared" si="457"/>
        <v>0</v>
      </c>
      <c r="GC259" s="23">
        <f t="shared" si="457"/>
        <v>0</v>
      </c>
      <c r="GD259" s="23">
        <f t="shared" si="457"/>
        <v>0</v>
      </c>
      <c r="GE259" s="23">
        <f t="shared" si="457"/>
        <v>0</v>
      </c>
      <c r="GF259" s="23">
        <f t="shared" si="457"/>
        <v>0</v>
      </c>
      <c r="GG259" s="23">
        <f t="shared" si="457"/>
        <v>0</v>
      </c>
      <c r="GH259" s="23">
        <f t="shared" si="457"/>
        <v>1</v>
      </c>
      <c r="GI259" s="23">
        <f t="shared" si="446"/>
        <v>0</v>
      </c>
      <c r="GJ259" s="23">
        <f t="shared" si="446"/>
        <v>0</v>
      </c>
      <c r="GK259" s="23">
        <f t="shared" si="446"/>
        <v>1</v>
      </c>
      <c r="GL259" s="23">
        <f t="shared" si="446"/>
        <v>0</v>
      </c>
      <c r="GM259" s="23">
        <f t="shared" si="446"/>
        <v>0</v>
      </c>
      <c r="GN259" s="23">
        <f t="shared" si="446"/>
        <v>0</v>
      </c>
      <c r="GO259" s="23">
        <f t="shared" si="446"/>
        <v>0</v>
      </c>
      <c r="GP259" s="23">
        <f t="shared" si="446"/>
        <v>1</v>
      </c>
      <c r="GQ259" s="23">
        <f t="shared" si="446"/>
        <v>1</v>
      </c>
      <c r="GR259" s="23">
        <f t="shared" si="446"/>
        <v>0</v>
      </c>
      <c r="GT259" s="23">
        <f t="shared" si="458"/>
        <v>0</v>
      </c>
      <c r="GU259" s="23">
        <f t="shared" si="458"/>
        <v>0</v>
      </c>
      <c r="GV259" s="23">
        <f t="shared" si="458"/>
        <v>0</v>
      </c>
      <c r="GW259" s="23">
        <f t="shared" si="458"/>
        <v>0</v>
      </c>
      <c r="GX259" s="23">
        <f t="shared" si="458"/>
        <v>1</v>
      </c>
      <c r="GY259" s="23">
        <f t="shared" si="458"/>
        <v>1</v>
      </c>
      <c r="GZ259" s="23">
        <f t="shared" si="458"/>
        <v>0</v>
      </c>
      <c r="HA259" s="23">
        <f t="shared" si="458"/>
        <v>0</v>
      </c>
      <c r="HB259" s="23">
        <f t="shared" si="458"/>
        <v>0</v>
      </c>
      <c r="HC259" s="23">
        <f t="shared" si="458"/>
        <v>0</v>
      </c>
      <c r="HD259" s="23">
        <f t="shared" si="458"/>
        <v>0</v>
      </c>
      <c r="HE259" s="23">
        <f t="shared" si="458"/>
        <v>0</v>
      </c>
      <c r="HF259" s="23">
        <f t="shared" si="458"/>
        <v>0</v>
      </c>
      <c r="HG259" s="23">
        <f t="shared" si="458"/>
        <v>0</v>
      </c>
      <c r="HH259" s="23">
        <f t="shared" si="458"/>
        <v>0</v>
      </c>
      <c r="HI259" s="23">
        <f t="shared" si="458"/>
        <v>0</v>
      </c>
      <c r="HJ259" s="23">
        <f t="shared" si="447"/>
        <v>0</v>
      </c>
      <c r="HK259" s="23">
        <f t="shared" si="447"/>
        <v>0</v>
      </c>
      <c r="HL259" s="23">
        <f t="shared" si="447"/>
        <v>0</v>
      </c>
      <c r="HM259" s="23">
        <f t="shared" si="447"/>
        <v>0</v>
      </c>
      <c r="HN259" s="23">
        <f t="shared" si="447"/>
        <v>0</v>
      </c>
      <c r="HO259" s="23">
        <f t="shared" si="447"/>
        <v>0</v>
      </c>
      <c r="HP259" s="23">
        <f t="shared" si="447"/>
        <v>0</v>
      </c>
      <c r="HQ259" s="23">
        <f t="shared" si="447"/>
        <v>0</v>
      </c>
      <c r="HR259" s="23">
        <f t="shared" si="447"/>
        <v>1</v>
      </c>
      <c r="HS259" s="23">
        <f t="shared" si="447"/>
        <v>0</v>
      </c>
      <c r="HU259" s="23">
        <f t="shared" si="459"/>
        <v>1</v>
      </c>
      <c r="HV259" s="23">
        <f t="shared" si="459"/>
        <v>0</v>
      </c>
      <c r="HW259" s="23">
        <f t="shared" si="459"/>
        <v>0</v>
      </c>
      <c r="HX259" s="23">
        <f t="shared" si="459"/>
        <v>0</v>
      </c>
      <c r="HY259" s="23">
        <f t="shared" si="459"/>
        <v>0</v>
      </c>
      <c r="HZ259" s="23">
        <f t="shared" si="459"/>
        <v>1</v>
      </c>
      <c r="IA259" s="23">
        <f t="shared" si="459"/>
        <v>0</v>
      </c>
      <c r="IB259" s="23">
        <f t="shared" si="459"/>
        <v>0</v>
      </c>
      <c r="IC259" s="23">
        <f t="shared" si="459"/>
        <v>0</v>
      </c>
      <c r="ID259" s="23">
        <f t="shared" si="459"/>
        <v>0</v>
      </c>
      <c r="IE259" s="23">
        <f t="shared" si="459"/>
        <v>0</v>
      </c>
      <c r="IF259" s="23">
        <f t="shared" si="459"/>
        <v>0</v>
      </c>
      <c r="IG259" s="23">
        <f t="shared" si="459"/>
        <v>0</v>
      </c>
      <c r="IH259" s="23">
        <f t="shared" si="459"/>
        <v>0</v>
      </c>
      <c r="II259" s="23">
        <f t="shared" si="459"/>
        <v>0</v>
      </c>
      <c r="IJ259" s="23">
        <f t="shared" si="459"/>
        <v>0</v>
      </c>
      <c r="IK259" s="23">
        <f t="shared" si="448"/>
        <v>0</v>
      </c>
      <c r="IL259" s="23">
        <f t="shared" si="448"/>
        <v>0</v>
      </c>
      <c r="IM259" s="23">
        <f t="shared" si="448"/>
        <v>0</v>
      </c>
      <c r="IN259" s="23">
        <f t="shared" si="448"/>
        <v>0</v>
      </c>
      <c r="IO259" s="23">
        <f t="shared" si="448"/>
        <v>0</v>
      </c>
      <c r="IP259" s="23">
        <f t="shared" si="448"/>
        <v>0</v>
      </c>
      <c r="IQ259" s="23">
        <f t="shared" si="448"/>
        <v>0</v>
      </c>
      <c r="IR259" s="23">
        <f t="shared" si="448"/>
        <v>0</v>
      </c>
      <c r="IS259" s="23">
        <f t="shared" si="448"/>
        <v>0</v>
      </c>
      <c r="IT259" s="23">
        <f t="shared" si="448"/>
        <v>1</v>
      </c>
      <c r="IV259" s="23">
        <f t="shared" si="460"/>
        <v>0</v>
      </c>
      <c r="IW259" s="23">
        <f t="shared" si="460"/>
        <v>0</v>
      </c>
      <c r="IX259" s="23">
        <f t="shared" si="460"/>
        <v>1</v>
      </c>
      <c r="IY259" s="23">
        <f t="shared" si="460"/>
        <v>0</v>
      </c>
      <c r="IZ259" s="23">
        <f t="shared" si="460"/>
        <v>0</v>
      </c>
      <c r="JA259" s="23">
        <f t="shared" si="460"/>
        <v>0</v>
      </c>
      <c r="JB259" s="23">
        <f t="shared" si="460"/>
        <v>0</v>
      </c>
      <c r="JC259" s="23">
        <f t="shared" si="460"/>
        <v>0</v>
      </c>
      <c r="JD259" s="23">
        <f t="shared" si="460"/>
        <v>0</v>
      </c>
      <c r="JE259" s="23">
        <f t="shared" si="460"/>
        <v>1</v>
      </c>
      <c r="JF259" s="23">
        <f t="shared" si="460"/>
        <v>0</v>
      </c>
      <c r="JG259" s="23">
        <f t="shared" si="460"/>
        <v>0</v>
      </c>
      <c r="JH259" s="23">
        <f t="shared" si="460"/>
        <v>0</v>
      </c>
      <c r="JI259" s="23">
        <f t="shared" si="460"/>
        <v>0</v>
      </c>
      <c r="JJ259" s="23">
        <f t="shared" si="460"/>
        <v>0</v>
      </c>
      <c r="JK259" s="23">
        <f t="shared" si="460"/>
        <v>0</v>
      </c>
      <c r="JL259" s="23">
        <f t="shared" si="449"/>
        <v>0</v>
      </c>
      <c r="JM259" s="23">
        <f t="shared" si="449"/>
        <v>0</v>
      </c>
      <c r="JN259" s="23">
        <f t="shared" si="449"/>
        <v>1</v>
      </c>
      <c r="JO259" s="23">
        <f t="shared" si="449"/>
        <v>0</v>
      </c>
      <c r="JP259" s="23">
        <f t="shared" si="449"/>
        <v>1</v>
      </c>
      <c r="JQ259" s="23">
        <f t="shared" si="449"/>
        <v>0</v>
      </c>
      <c r="JR259" s="23">
        <f t="shared" si="449"/>
        <v>0</v>
      </c>
      <c r="JS259" s="23">
        <f t="shared" si="449"/>
        <v>0</v>
      </c>
      <c r="JT259" s="23">
        <f t="shared" si="449"/>
        <v>1</v>
      </c>
      <c r="JU259" s="23">
        <f t="shared" si="449"/>
        <v>0</v>
      </c>
      <c r="JW259" s="23">
        <f t="shared" si="461"/>
        <v>0</v>
      </c>
      <c r="JX259" s="23">
        <f t="shared" si="461"/>
        <v>0</v>
      </c>
      <c r="JY259" s="23">
        <f t="shared" si="461"/>
        <v>0</v>
      </c>
      <c r="JZ259" s="23">
        <f t="shared" si="461"/>
        <v>0</v>
      </c>
      <c r="KA259" s="23">
        <f t="shared" si="461"/>
        <v>0</v>
      </c>
      <c r="KB259" s="23">
        <f t="shared" si="461"/>
        <v>0</v>
      </c>
      <c r="KC259" s="23">
        <f t="shared" si="461"/>
        <v>0</v>
      </c>
      <c r="KD259" s="23">
        <f t="shared" si="461"/>
        <v>0</v>
      </c>
      <c r="KE259" s="23">
        <f t="shared" si="461"/>
        <v>0</v>
      </c>
      <c r="KF259" s="23">
        <f t="shared" si="461"/>
        <v>0</v>
      </c>
      <c r="KG259" s="23">
        <f t="shared" si="461"/>
        <v>0</v>
      </c>
      <c r="KH259" s="23">
        <f t="shared" si="461"/>
        <v>0</v>
      </c>
      <c r="KI259" s="23">
        <f t="shared" si="461"/>
        <v>0</v>
      </c>
      <c r="KJ259" s="23">
        <f t="shared" si="461"/>
        <v>0</v>
      </c>
      <c r="KK259" s="23">
        <f t="shared" si="461"/>
        <v>0</v>
      </c>
      <c r="KL259" s="23">
        <f t="shared" si="461"/>
        <v>0</v>
      </c>
      <c r="KM259" s="23">
        <f t="shared" si="450"/>
        <v>0</v>
      </c>
      <c r="KN259" s="23">
        <f t="shared" si="450"/>
        <v>0</v>
      </c>
      <c r="KO259" s="23">
        <f t="shared" si="450"/>
        <v>0</v>
      </c>
      <c r="KP259" s="23">
        <f t="shared" si="450"/>
        <v>0</v>
      </c>
      <c r="KQ259" s="23">
        <f t="shared" si="450"/>
        <v>0</v>
      </c>
      <c r="KR259" s="23">
        <f t="shared" si="450"/>
        <v>0</v>
      </c>
      <c r="KS259" s="23">
        <f t="shared" si="450"/>
        <v>0</v>
      </c>
      <c r="KT259" s="23">
        <f t="shared" si="450"/>
        <v>0</v>
      </c>
      <c r="KU259" s="23">
        <f t="shared" si="450"/>
        <v>0</v>
      </c>
      <c r="KV259" s="23">
        <f t="shared" si="450"/>
        <v>0</v>
      </c>
      <c r="KX259" s="23">
        <f t="shared" si="462"/>
        <v>0</v>
      </c>
      <c r="KY259" s="23">
        <f t="shared" si="462"/>
        <v>0</v>
      </c>
      <c r="KZ259" s="23">
        <f t="shared" si="462"/>
        <v>0</v>
      </c>
      <c r="LA259" s="23">
        <f t="shared" si="462"/>
        <v>0</v>
      </c>
      <c r="LB259" s="23">
        <f t="shared" si="462"/>
        <v>0</v>
      </c>
      <c r="LC259" s="23">
        <f t="shared" si="462"/>
        <v>0</v>
      </c>
      <c r="LD259" s="23">
        <f t="shared" si="462"/>
        <v>0</v>
      </c>
      <c r="LE259" s="23">
        <f t="shared" si="462"/>
        <v>0</v>
      </c>
      <c r="LF259" s="23">
        <f t="shared" si="462"/>
        <v>0</v>
      </c>
      <c r="LG259" s="23">
        <f t="shared" si="462"/>
        <v>0</v>
      </c>
      <c r="LH259" s="23">
        <f t="shared" si="462"/>
        <v>0</v>
      </c>
      <c r="LI259" s="23">
        <f t="shared" si="462"/>
        <v>0</v>
      </c>
      <c r="LJ259" s="23">
        <f t="shared" si="462"/>
        <v>0</v>
      </c>
      <c r="LK259" s="23">
        <f t="shared" si="462"/>
        <v>0</v>
      </c>
      <c r="LL259" s="23">
        <f t="shared" si="462"/>
        <v>0</v>
      </c>
      <c r="LM259" s="23">
        <f t="shared" si="462"/>
        <v>0</v>
      </c>
      <c r="LN259" s="23">
        <f t="shared" si="451"/>
        <v>0</v>
      </c>
      <c r="LO259" s="23">
        <f t="shared" si="451"/>
        <v>0</v>
      </c>
      <c r="LP259" s="23">
        <f t="shared" si="451"/>
        <v>0</v>
      </c>
      <c r="LQ259" s="23">
        <f t="shared" si="451"/>
        <v>0</v>
      </c>
      <c r="LR259" s="23">
        <f t="shared" si="451"/>
        <v>0</v>
      </c>
      <c r="LS259" s="23">
        <f t="shared" si="451"/>
        <v>0</v>
      </c>
      <c r="LT259" s="23">
        <f t="shared" si="451"/>
        <v>0</v>
      </c>
      <c r="LU259" s="23">
        <f t="shared" si="451"/>
        <v>0</v>
      </c>
      <c r="LV259" s="23">
        <f t="shared" si="451"/>
        <v>0</v>
      </c>
      <c r="LW259" s="23">
        <f t="shared" si="451"/>
        <v>0</v>
      </c>
      <c r="LY259" s="23" t="str">
        <f>CONCATENATE(AN259,AO259,AP259,AQ259,AR259,AS259,AT259,AU259,AV259,AW259,AX259,AY259,AZ259,BA259,BB259,BC259,BD259,BE259,BF259,BG259,BH259,BI259,BJ259,BK259,BL259,BM259)</f>
        <v>00100010100000000001110100</v>
      </c>
      <c r="LZ259" s="23" t="str">
        <f>CONCATENATE(BO259,BP259,BQ259,BR259,BS259,BT259,BU259,BV259,BW259,BX259,BY259,BZ259,CA259,CB259,CC259,CD259,CE259,CF259,CG259,CH259,CI259,CJ259,CK259,CL259,CM259,CN259)</f>
        <v>00100010100000000001110100</v>
      </c>
      <c r="MA259" s="23" t="str">
        <f>CONCATENATE(CP259,CQ259,CR259,CS259,CT259,CU259,CV259,CW259,CX259,CY259,CZ259,DA259,DB259,DC259,DD259,DE259,DF259,DG259,DH259,DI259,DJ259,DK259,DL259,DM259,DN259,DO259)</f>
        <v>00010000000110010000000000</v>
      </c>
      <c r="MB259" s="23" t="str">
        <f>CONCATENATE(DQ259,DR259,DS259,DT259,DU259,DV259,DW259,DX259,DY259,DZ259,EA259,EB259,EC259,ED259,EE259,EF259,EG259,EH259,EI259,EJ259,EK259,EL259,EM259,EN259,EO259,EP259)</f>
        <v>01000000000021000100100100</v>
      </c>
      <c r="MC259" s="23" t="str">
        <f>CONCATENATE(ER259,ES259,ET259,EU259,EV259,EW259,EX259,EY259,EZ259,FA259,FB259,FC259,FD259,FE259,FF259,FG259,FH259,FI259,FJ259,FK259,FL259,FM259,FN259,FO259,FP259,FQ259)</f>
        <v>10100010010001000000001001</v>
      </c>
      <c r="MD259" s="23" t="str">
        <f>CONCATENATE(FS259,FT259,FU259,FV259,FW259,FX259,FY259,FZ259,GA259,GB259,GC259,GD259,GE259,GF259,GG259,GH259,GI259,GJ259,GK259,GL259,GM259,GN259,GO259,GP259,GQ259,GR259)</f>
        <v>00100000100000010010000110</v>
      </c>
      <c r="ME259" s="23" t="str">
        <f>CONCATENATE(GT259,GU259,GV259,GW259,GX259,GY259,GZ259,HA259,HB259,HC259,HD259,HE259,HF259,HG259,HH259,HI259,HJ259,HK259,HL259,HM259,HN259,HO259,HP259,HQ259,HR259,HS259)</f>
        <v>00001100000000000000000010</v>
      </c>
      <c r="MF259" s="23" t="str">
        <f>CONCATENATE(HU259,HV259,HW259,HX259,HY259,HZ259,IA259,IB259,IC259,ID259,IE259,IF259,IG259,IH259,II259,IJ259,IK259,IL259,IM259,IN259,IO259,IP259,IQ259,IR259,IS259,IT259)</f>
        <v>10000100000000000000000001</v>
      </c>
      <c r="MG259" s="23" t="str">
        <f>CONCATENATE(IV259,IW259,IX259,IY259,IZ259,JA259,JB259,JC259,JD259,JE259,JF259,JG259,JH259,JI259,JJ259,JK259,JL259,JM259,JN259,JO259,JP259,JQ259,JR259,JS259,JT259,JU259)</f>
        <v>00100000010000000010100010</v>
      </c>
      <c r="MH259" s="23" t="str">
        <f>CONCATENATE(JW259,JX259,JY259,JZ259,KA259,KB259,KC259,KD259,KE259,KF259,KG259,KH259,KI259,KJ259,KK259,KL259,KM259,KN259,KO259,KP259,KQ259,KR259,KS259,KT259,KU259,KV259)</f>
        <v>00000000000000000000000000</v>
      </c>
      <c r="MI259" s="23" t="str">
        <f>CONCATENATE(KX259,KY259,KZ259,LA259,LB259,LC259,LD259,LE259,LF259,LG259,LH259,LI259,LJ259,LK259,LL259,LM259,LN259,LO259,LP259,LQ259,LR259,LS259,LT259,LU259,LV259,LW259)</f>
        <v>00000000000000000000000000</v>
      </c>
    </row>
    <row r="260" spans="2:347" x14ac:dyDescent="0.25">
      <c r="B260" s="1" t="s">
        <v>1793</v>
      </c>
      <c r="C260" s="7" t="s">
        <v>1794</v>
      </c>
      <c r="D260" s="7" t="s">
        <v>1793</v>
      </c>
      <c r="E260" s="7" t="s">
        <v>1795</v>
      </c>
      <c r="F260" s="7" t="s">
        <v>1796</v>
      </c>
      <c r="G260" s="7" t="s">
        <v>1797</v>
      </c>
      <c r="H260" s="7" t="s">
        <v>1798</v>
      </c>
      <c r="I260" s="7" t="s">
        <v>1799</v>
      </c>
      <c r="J260" s="7" t="s">
        <v>1800</v>
      </c>
      <c r="K260" s="7" t="s">
        <v>1795</v>
      </c>
      <c r="L260" s="8" t="s">
        <v>1801</v>
      </c>
      <c r="N260">
        <f t="shared" si="353"/>
        <v>2</v>
      </c>
      <c r="O260">
        <f t="shared" si="354"/>
        <v>1</v>
      </c>
      <c r="P260">
        <f t="shared" si="355"/>
        <v>2</v>
      </c>
      <c r="Q260">
        <f t="shared" si="356"/>
        <v>2</v>
      </c>
      <c r="R260">
        <f t="shared" si="357"/>
        <v>1</v>
      </c>
      <c r="S260">
        <f t="shared" si="358"/>
        <v>1</v>
      </c>
      <c r="T260">
        <f t="shared" si="359"/>
        <v>1</v>
      </c>
      <c r="U260">
        <f t="shared" si="360"/>
        <v>1</v>
      </c>
      <c r="V260">
        <f t="shared" si="361"/>
        <v>1</v>
      </c>
      <c r="W260">
        <f t="shared" si="362"/>
        <v>2</v>
      </c>
      <c r="X260">
        <f t="shared" si="363"/>
        <v>1</v>
      </c>
      <c r="Y260" s="3">
        <f>COUNTIF(N260:X260,"&gt;=2")</f>
        <v>4</v>
      </c>
      <c r="AA260">
        <f t="shared" si="364"/>
        <v>2</v>
      </c>
      <c r="AB260">
        <f t="shared" si="365"/>
        <v>1</v>
      </c>
      <c r="AC260">
        <f t="shared" si="366"/>
        <v>2</v>
      </c>
      <c r="AD260">
        <f t="shared" si="367"/>
        <v>2</v>
      </c>
      <c r="AE260">
        <f t="shared" si="368"/>
        <v>1</v>
      </c>
      <c r="AF260">
        <f t="shared" si="369"/>
        <v>1</v>
      </c>
      <c r="AG260">
        <f t="shared" si="370"/>
        <v>1</v>
      </c>
      <c r="AH260">
        <f t="shared" si="371"/>
        <v>1</v>
      </c>
      <c r="AI260">
        <f t="shared" si="372"/>
        <v>1</v>
      </c>
      <c r="AJ260">
        <f t="shared" si="373"/>
        <v>2</v>
      </c>
      <c r="AK260">
        <f t="shared" si="374"/>
        <v>1</v>
      </c>
      <c r="AL260" s="3">
        <f>COUNTIF(AA260:AK260,"&gt;=2")</f>
        <v>4</v>
      </c>
      <c r="AN260" s="23">
        <f t="shared" si="452"/>
        <v>0</v>
      </c>
      <c r="AO260" s="23">
        <f t="shared" si="452"/>
        <v>0</v>
      </c>
      <c r="AP260" s="23">
        <f t="shared" si="452"/>
        <v>0</v>
      </c>
      <c r="AQ260" s="23">
        <f t="shared" si="452"/>
        <v>0</v>
      </c>
      <c r="AR260" s="23">
        <f t="shared" si="452"/>
        <v>0</v>
      </c>
      <c r="AS260" s="23">
        <f t="shared" si="452"/>
        <v>0</v>
      </c>
      <c r="AT260" s="23">
        <f t="shared" si="452"/>
        <v>1</v>
      </c>
      <c r="AU260" s="23">
        <f t="shared" si="452"/>
        <v>0</v>
      </c>
      <c r="AV260" s="23">
        <f t="shared" si="452"/>
        <v>0</v>
      </c>
      <c r="AW260" s="23">
        <f t="shared" si="452"/>
        <v>1</v>
      </c>
      <c r="AX260" s="23">
        <f t="shared" si="452"/>
        <v>0</v>
      </c>
      <c r="AY260" s="23">
        <f t="shared" si="452"/>
        <v>0</v>
      </c>
      <c r="AZ260" s="23">
        <f t="shared" si="452"/>
        <v>0</v>
      </c>
      <c r="BA260" s="23">
        <f t="shared" si="452"/>
        <v>0</v>
      </c>
      <c r="BB260" s="23">
        <f t="shared" si="452"/>
        <v>2</v>
      </c>
      <c r="BC260" s="23">
        <f t="shared" si="452"/>
        <v>0</v>
      </c>
      <c r="BD260" s="23">
        <f t="shared" si="441"/>
        <v>0</v>
      </c>
      <c r="BE260" s="23">
        <f t="shared" si="441"/>
        <v>0</v>
      </c>
      <c r="BF260" s="23">
        <f t="shared" si="441"/>
        <v>0</v>
      </c>
      <c r="BG260" s="23">
        <f t="shared" si="441"/>
        <v>0</v>
      </c>
      <c r="BH260" s="23">
        <f t="shared" si="441"/>
        <v>0</v>
      </c>
      <c r="BI260" s="23">
        <f t="shared" si="441"/>
        <v>0</v>
      </c>
      <c r="BJ260" s="23">
        <f t="shared" si="441"/>
        <v>0</v>
      </c>
      <c r="BK260" s="23">
        <f t="shared" si="441"/>
        <v>1</v>
      </c>
      <c r="BL260" s="23">
        <f t="shared" si="441"/>
        <v>1</v>
      </c>
      <c r="BM260" s="23">
        <f t="shared" si="441"/>
        <v>0</v>
      </c>
      <c r="BO260" s="23">
        <f t="shared" si="453"/>
        <v>0</v>
      </c>
      <c r="BP260" s="23">
        <f t="shared" si="453"/>
        <v>0</v>
      </c>
      <c r="BQ260" s="23">
        <f t="shared" si="453"/>
        <v>0</v>
      </c>
      <c r="BR260" s="23">
        <f t="shared" si="453"/>
        <v>0</v>
      </c>
      <c r="BS260" s="23">
        <f t="shared" si="453"/>
        <v>0</v>
      </c>
      <c r="BT260" s="23">
        <f t="shared" si="453"/>
        <v>0</v>
      </c>
      <c r="BU260" s="23">
        <f t="shared" si="453"/>
        <v>0</v>
      </c>
      <c r="BV260" s="23">
        <f t="shared" si="453"/>
        <v>0</v>
      </c>
      <c r="BW260" s="23">
        <f t="shared" si="453"/>
        <v>0</v>
      </c>
      <c r="BX260" s="23">
        <f t="shared" si="453"/>
        <v>0</v>
      </c>
      <c r="BY260" s="23">
        <f t="shared" si="453"/>
        <v>0</v>
      </c>
      <c r="BZ260" s="23">
        <f t="shared" si="453"/>
        <v>0</v>
      </c>
      <c r="CA260" s="23">
        <f t="shared" si="453"/>
        <v>0</v>
      </c>
      <c r="CB260" s="23">
        <f t="shared" si="453"/>
        <v>1</v>
      </c>
      <c r="CC260" s="23">
        <f t="shared" si="453"/>
        <v>1</v>
      </c>
      <c r="CD260" s="23">
        <f t="shared" si="453"/>
        <v>0</v>
      </c>
      <c r="CE260" s="23">
        <f t="shared" si="442"/>
        <v>1</v>
      </c>
      <c r="CF260" s="23">
        <f t="shared" si="442"/>
        <v>0</v>
      </c>
      <c r="CG260" s="23">
        <f t="shared" si="442"/>
        <v>0</v>
      </c>
      <c r="CH260" s="23">
        <f t="shared" si="442"/>
        <v>0</v>
      </c>
      <c r="CI260" s="23">
        <f t="shared" si="442"/>
        <v>0</v>
      </c>
      <c r="CJ260" s="23">
        <f t="shared" si="442"/>
        <v>0</v>
      </c>
      <c r="CK260" s="23">
        <f t="shared" si="442"/>
        <v>0</v>
      </c>
      <c r="CL260" s="23">
        <f t="shared" si="442"/>
        <v>0</v>
      </c>
      <c r="CM260" s="23">
        <f t="shared" si="442"/>
        <v>0</v>
      </c>
      <c r="CN260" s="23">
        <f t="shared" si="442"/>
        <v>1</v>
      </c>
      <c r="CP260" s="23">
        <f t="shared" si="454"/>
        <v>0</v>
      </c>
      <c r="CQ260" s="23">
        <f t="shared" si="454"/>
        <v>0</v>
      </c>
      <c r="CR260" s="23">
        <f t="shared" si="454"/>
        <v>0</v>
      </c>
      <c r="CS260" s="23">
        <f t="shared" si="454"/>
        <v>0</v>
      </c>
      <c r="CT260" s="23">
        <f t="shared" si="454"/>
        <v>0</v>
      </c>
      <c r="CU260" s="23">
        <f t="shared" si="454"/>
        <v>0</v>
      </c>
      <c r="CV260" s="23">
        <f t="shared" si="454"/>
        <v>1</v>
      </c>
      <c r="CW260" s="23">
        <f t="shared" si="454"/>
        <v>0</v>
      </c>
      <c r="CX260" s="23">
        <f t="shared" si="454"/>
        <v>0</v>
      </c>
      <c r="CY260" s="23">
        <f t="shared" si="454"/>
        <v>1</v>
      </c>
      <c r="CZ260" s="23">
        <f t="shared" si="454"/>
        <v>0</v>
      </c>
      <c r="DA260" s="23">
        <f t="shared" si="454"/>
        <v>0</v>
      </c>
      <c r="DB260" s="23">
        <f t="shared" si="454"/>
        <v>0</v>
      </c>
      <c r="DC260" s="23">
        <f t="shared" si="454"/>
        <v>0</v>
      </c>
      <c r="DD260" s="23">
        <f t="shared" si="454"/>
        <v>2</v>
      </c>
      <c r="DE260" s="23">
        <f t="shared" si="454"/>
        <v>0</v>
      </c>
      <c r="DF260" s="23">
        <f t="shared" si="443"/>
        <v>0</v>
      </c>
      <c r="DG260" s="23">
        <f t="shared" si="443"/>
        <v>0</v>
      </c>
      <c r="DH260" s="23">
        <f t="shared" si="443"/>
        <v>0</v>
      </c>
      <c r="DI260" s="23">
        <f t="shared" si="443"/>
        <v>0</v>
      </c>
      <c r="DJ260" s="23">
        <f t="shared" si="443"/>
        <v>0</v>
      </c>
      <c r="DK260" s="23">
        <f t="shared" si="443"/>
        <v>0</v>
      </c>
      <c r="DL260" s="23">
        <f t="shared" si="443"/>
        <v>0</v>
      </c>
      <c r="DM260" s="23">
        <f t="shared" si="443"/>
        <v>1</v>
      </c>
      <c r="DN260" s="23">
        <f t="shared" si="443"/>
        <v>1</v>
      </c>
      <c r="DO260" s="23">
        <f t="shared" si="443"/>
        <v>0</v>
      </c>
      <c r="DQ260" s="23">
        <f t="shared" si="455"/>
        <v>0</v>
      </c>
      <c r="DR260" s="23">
        <f t="shared" si="455"/>
        <v>0</v>
      </c>
      <c r="DS260" s="23">
        <f t="shared" si="455"/>
        <v>0</v>
      </c>
      <c r="DT260" s="23">
        <f t="shared" si="455"/>
        <v>0</v>
      </c>
      <c r="DU260" s="23">
        <f t="shared" si="455"/>
        <v>0</v>
      </c>
      <c r="DV260" s="23">
        <f t="shared" si="455"/>
        <v>1</v>
      </c>
      <c r="DW260" s="23">
        <f t="shared" si="455"/>
        <v>0</v>
      </c>
      <c r="DX260" s="23">
        <f t="shared" si="455"/>
        <v>0</v>
      </c>
      <c r="DY260" s="23">
        <f t="shared" si="455"/>
        <v>0</v>
      </c>
      <c r="DZ260" s="23">
        <f t="shared" si="455"/>
        <v>0</v>
      </c>
      <c r="EA260" s="23">
        <f t="shared" si="455"/>
        <v>0</v>
      </c>
      <c r="EB260" s="23">
        <f t="shared" si="455"/>
        <v>0</v>
      </c>
      <c r="EC260" s="23">
        <f t="shared" si="455"/>
        <v>0</v>
      </c>
      <c r="ED260" s="23">
        <f t="shared" si="455"/>
        <v>0</v>
      </c>
      <c r="EE260" s="23">
        <f t="shared" si="455"/>
        <v>0</v>
      </c>
      <c r="EF260" s="23">
        <f t="shared" si="455"/>
        <v>1</v>
      </c>
      <c r="EG260" s="23">
        <f t="shared" si="444"/>
        <v>0</v>
      </c>
      <c r="EH260" s="23">
        <f t="shared" si="444"/>
        <v>0</v>
      </c>
      <c r="EI260" s="23">
        <f t="shared" si="444"/>
        <v>0</v>
      </c>
      <c r="EJ260" s="23">
        <f t="shared" si="444"/>
        <v>0</v>
      </c>
      <c r="EK260" s="23">
        <f t="shared" si="444"/>
        <v>2</v>
      </c>
      <c r="EL260" s="23">
        <f t="shared" si="444"/>
        <v>0</v>
      </c>
      <c r="EM260" s="23">
        <f t="shared" si="444"/>
        <v>0</v>
      </c>
      <c r="EN260" s="23">
        <f t="shared" si="444"/>
        <v>1</v>
      </c>
      <c r="EO260" s="23">
        <f t="shared" si="444"/>
        <v>0</v>
      </c>
      <c r="EP260" s="23">
        <f t="shared" si="444"/>
        <v>0</v>
      </c>
      <c r="ER260" s="23">
        <f t="shared" si="456"/>
        <v>1</v>
      </c>
      <c r="ES260" s="23">
        <f t="shared" si="456"/>
        <v>0</v>
      </c>
      <c r="ET260" s="23">
        <f t="shared" si="456"/>
        <v>0</v>
      </c>
      <c r="EU260" s="23">
        <f t="shared" si="456"/>
        <v>0</v>
      </c>
      <c r="EV260" s="23">
        <f t="shared" si="456"/>
        <v>0</v>
      </c>
      <c r="EW260" s="23">
        <f t="shared" si="456"/>
        <v>0</v>
      </c>
      <c r="EX260" s="23">
        <f t="shared" si="456"/>
        <v>0</v>
      </c>
      <c r="EY260" s="23">
        <f t="shared" si="456"/>
        <v>0</v>
      </c>
      <c r="EZ260" s="23">
        <f t="shared" si="456"/>
        <v>1</v>
      </c>
      <c r="FA260" s="23">
        <f t="shared" si="456"/>
        <v>0</v>
      </c>
      <c r="FB260" s="23">
        <f t="shared" si="456"/>
        <v>0</v>
      </c>
      <c r="FC260" s="23">
        <f t="shared" si="456"/>
        <v>0</v>
      </c>
      <c r="FD260" s="23">
        <f t="shared" si="456"/>
        <v>0</v>
      </c>
      <c r="FE260" s="23">
        <f t="shared" si="456"/>
        <v>0</v>
      </c>
      <c r="FF260" s="23">
        <f t="shared" si="456"/>
        <v>0</v>
      </c>
      <c r="FG260" s="23">
        <f t="shared" si="456"/>
        <v>0</v>
      </c>
      <c r="FH260" s="23">
        <f t="shared" si="445"/>
        <v>0</v>
      </c>
      <c r="FI260" s="23">
        <f t="shared" si="445"/>
        <v>0</v>
      </c>
      <c r="FJ260" s="23">
        <f t="shared" si="445"/>
        <v>0</v>
      </c>
      <c r="FK260" s="23">
        <f t="shared" si="445"/>
        <v>0</v>
      </c>
      <c r="FL260" s="23">
        <f t="shared" si="445"/>
        <v>0</v>
      </c>
      <c r="FM260" s="23">
        <f t="shared" si="445"/>
        <v>0</v>
      </c>
      <c r="FN260" s="23">
        <f t="shared" si="445"/>
        <v>1</v>
      </c>
      <c r="FO260" s="23">
        <f t="shared" si="445"/>
        <v>0</v>
      </c>
      <c r="FP260" s="23">
        <f t="shared" si="445"/>
        <v>0</v>
      </c>
      <c r="FQ260" s="23">
        <f t="shared" si="445"/>
        <v>0</v>
      </c>
      <c r="FS260" s="23">
        <f t="shared" si="457"/>
        <v>0</v>
      </c>
      <c r="FT260" s="23">
        <f t="shared" si="457"/>
        <v>0</v>
      </c>
      <c r="FU260" s="23">
        <f t="shared" si="457"/>
        <v>0</v>
      </c>
      <c r="FV260" s="23">
        <f t="shared" si="457"/>
        <v>0</v>
      </c>
      <c r="FW260" s="23">
        <f t="shared" si="457"/>
        <v>0</v>
      </c>
      <c r="FX260" s="23">
        <f t="shared" si="457"/>
        <v>0</v>
      </c>
      <c r="FY260" s="23">
        <f t="shared" si="457"/>
        <v>0</v>
      </c>
      <c r="FZ260" s="23">
        <f t="shared" si="457"/>
        <v>1</v>
      </c>
      <c r="GA260" s="23">
        <f t="shared" si="457"/>
        <v>1</v>
      </c>
      <c r="GB260" s="23">
        <f t="shared" si="457"/>
        <v>0</v>
      </c>
      <c r="GC260" s="23">
        <f t="shared" si="457"/>
        <v>0</v>
      </c>
      <c r="GD260" s="23">
        <f t="shared" si="457"/>
        <v>2</v>
      </c>
      <c r="GE260" s="23">
        <f t="shared" si="457"/>
        <v>0</v>
      </c>
      <c r="GF260" s="23">
        <f t="shared" si="457"/>
        <v>0</v>
      </c>
      <c r="GG260" s="23">
        <f t="shared" si="457"/>
        <v>0</v>
      </c>
      <c r="GH260" s="23">
        <f t="shared" si="457"/>
        <v>0</v>
      </c>
      <c r="GI260" s="23">
        <f t="shared" si="446"/>
        <v>0</v>
      </c>
      <c r="GJ260" s="23">
        <f t="shared" si="446"/>
        <v>0</v>
      </c>
      <c r="GK260" s="23">
        <f t="shared" si="446"/>
        <v>0</v>
      </c>
      <c r="GL260" s="23">
        <f t="shared" si="446"/>
        <v>0</v>
      </c>
      <c r="GM260" s="23">
        <f t="shared" si="446"/>
        <v>0</v>
      </c>
      <c r="GN260" s="23">
        <f t="shared" si="446"/>
        <v>0</v>
      </c>
      <c r="GO260" s="23">
        <f t="shared" si="446"/>
        <v>0</v>
      </c>
      <c r="GP260" s="23">
        <f t="shared" si="446"/>
        <v>0</v>
      </c>
      <c r="GQ260" s="23">
        <f t="shared" si="446"/>
        <v>0</v>
      </c>
      <c r="GR260" s="23">
        <f t="shared" si="446"/>
        <v>0</v>
      </c>
      <c r="GT260" s="23">
        <f t="shared" si="458"/>
        <v>0</v>
      </c>
      <c r="GU260" s="23">
        <f t="shared" si="458"/>
        <v>0</v>
      </c>
      <c r="GV260" s="23">
        <f t="shared" si="458"/>
        <v>0</v>
      </c>
      <c r="GW260" s="23">
        <f t="shared" si="458"/>
        <v>0</v>
      </c>
      <c r="GX260" s="23">
        <f t="shared" si="458"/>
        <v>1</v>
      </c>
      <c r="GY260" s="23">
        <f t="shared" si="458"/>
        <v>2</v>
      </c>
      <c r="GZ260" s="23">
        <f t="shared" si="458"/>
        <v>0</v>
      </c>
      <c r="HA260" s="23">
        <f t="shared" si="458"/>
        <v>0</v>
      </c>
      <c r="HB260" s="23">
        <f t="shared" si="458"/>
        <v>0</v>
      </c>
      <c r="HC260" s="23">
        <f t="shared" si="458"/>
        <v>0</v>
      </c>
      <c r="HD260" s="23">
        <f t="shared" si="458"/>
        <v>0</v>
      </c>
      <c r="HE260" s="23">
        <f t="shared" si="458"/>
        <v>0</v>
      </c>
      <c r="HF260" s="23">
        <f t="shared" si="458"/>
        <v>0</v>
      </c>
      <c r="HG260" s="23">
        <f t="shared" si="458"/>
        <v>0</v>
      </c>
      <c r="HH260" s="23">
        <f t="shared" si="458"/>
        <v>0</v>
      </c>
      <c r="HI260" s="23">
        <f t="shared" si="458"/>
        <v>0</v>
      </c>
      <c r="HJ260" s="23">
        <f t="shared" si="447"/>
        <v>0</v>
      </c>
      <c r="HK260" s="23">
        <f t="shared" si="447"/>
        <v>1</v>
      </c>
      <c r="HL260" s="23">
        <f t="shared" si="447"/>
        <v>0</v>
      </c>
      <c r="HM260" s="23">
        <f t="shared" si="447"/>
        <v>0</v>
      </c>
      <c r="HN260" s="23">
        <f t="shared" si="447"/>
        <v>0</v>
      </c>
      <c r="HO260" s="23">
        <f t="shared" si="447"/>
        <v>0</v>
      </c>
      <c r="HP260" s="23">
        <f t="shared" si="447"/>
        <v>2</v>
      </c>
      <c r="HQ260" s="23">
        <f t="shared" si="447"/>
        <v>1</v>
      </c>
      <c r="HR260" s="23">
        <f t="shared" si="447"/>
        <v>0</v>
      </c>
      <c r="HS260" s="23">
        <f t="shared" si="447"/>
        <v>0</v>
      </c>
      <c r="HU260" s="23">
        <f t="shared" si="459"/>
        <v>0</v>
      </c>
      <c r="HV260" s="23">
        <f t="shared" si="459"/>
        <v>0</v>
      </c>
      <c r="HW260" s="23">
        <f t="shared" si="459"/>
        <v>1</v>
      </c>
      <c r="HX260" s="23">
        <f t="shared" si="459"/>
        <v>0</v>
      </c>
      <c r="HY260" s="23">
        <f t="shared" si="459"/>
        <v>0</v>
      </c>
      <c r="HZ260" s="23">
        <f t="shared" si="459"/>
        <v>0</v>
      </c>
      <c r="IA260" s="23">
        <f t="shared" si="459"/>
        <v>1</v>
      </c>
      <c r="IB260" s="23">
        <f t="shared" si="459"/>
        <v>0</v>
      </c>
      <c r="IC260" s="23">
        <f t="shared" si="459"/>
        <v>0</v>
      </c>
      <c r="ID260" s="23">
        <f t="shared" si="459"/>
        <v>1</v>
      </c>
      <c r="IE260" s="23">
        <f t="shared" si="459"/>
        <v>0</v>
      </c>
      <c r="IF260" s="23">
        <f t="shared" si="459"/>
        <v>1</v>
      </c>
      <c r="IG260" s="23">
        <f t="shared" si="459"/>
        <v>0</v>
      </c>
      <c r="IH260" s="23">
        <f t="shared" si="459"/>
        <v>0</v>
      </c>
      <c r="II260" s="23">
        <f t="shared" si="459"/>
        <v>0</v>
      </c>
      <c r="IJ260" s="23">
        <f t="shared" si="459"/>
        <v>0</v>
      </c>
      <c r="IK260" s="23">
        <f t="shared" si="448"/>
        <v>0</v>
      </c>
      <c r="IL260" s="23">
        <f t="shared" si="448"/>
        <v>0</v>
      </c>
      <c r="IM260" s="23">
        <f t="shared" si="448"/>
        <v>0</v>
      </c>
      <c r="IN260" s="23">
        <f t="shared" si="448"/>
        <v>1</v>
      </c>
      <c r="IO260" s="23">
        <f t="shared" si="448"/>
        <v>0</v>
      </c>
      <c r="IP260" s="23">
        <f t="shared" si="448"/>
        <v>0</v>
      </c>
      <c r="IQ260" s="23">
        <f t="shared" si="448"/>
        <v>0</v>
      </c>
      <c r="IR260" s="23">
        <f t="shared" si="448"/>
        <v>0</v>
      </c>
      <c r="IS260" s="23">
        <f t="shared" si="448"/>
        <v>0</v>
      </c>
      <c r="IT260" s="23">
        <f t="shared" si="448"/>
        <v>0</v>
      </c>
      <c r="IV260" s="23">
        <f t="shared" si="460"/>
        <v>0</v>
      </c>
      <c r="IW260" s="23">
        <f t="shared" si="460"/>
        <v>0</v>
      </c>
      <c r="IX260" s="23">
        <f t="shared" si="460"/>
        <v>0</v>
      </c>
      <c r="IY260" s="23">
        <f t="shared" si="460"/>
        <v>0</v>
      </c>
      <c r="IZ260" s="23">
        <f t="shared" si="460"/>
        <v>0</v>
      </c>
      <c r="JA260" s="23">
        <f t="shared" si="460"/>
        <v>0</v>
      </c>
      <c r="JB260" s="23">
        <f t="shared" si="460"/>
        <v>0</v>
      </c>
      <c r="JC260" s="23">
        <f t="shared" si="460"/>
        <v>0</v>
      </c>
      <c r="JD260" s="23">
        <f t="shared" si="460"/>
        <v>1</v>
      </c>
      <c r="JE260" s="23">
        <f t="shared" si="460"/>
        <v>0</v>
      </c>
      <c r="JF260" s="23">
        <f t="shared" si="460"/>
        <v>0</v>
      </c>
      <c r="JG260" s="23">
        <f t="shared" si="460"/>
        <v>1</v>
      </c>
      <c r="JH260" s="23">
        <f t="shared" si="460"/>
        <v>1</v>
      </c>
      <c r="JI260" s="23">
        <f t="shared" si="460"/>
        <v>1</v>
      </c>
      <c r="JJ260" s="23">
        <f t="shared" si="460"/>
        <v>0</v>
      </c>
      <c r="JK260" s="23">
        <f t="shared" si="460"/>
        <v>0</v>
      </c>
      <c r="JL260" s="23">
        <f t="shared" si="449"/>
        <v>0</v>
      </c>
      <c r="JM260" s="23">
        <f t="shared" si="449"/>
        <v>0</v>
      </c>
      <c r="JN260" s="23">
        <f t="shared" si="449"/>
        <v>0</v>
      </c>
      <c r="JO260" s="23">
        <f t="shared" si="449"/>
        <v>1</v>
      </c>
      <c r="JP260" s="23">
        <f t="shared" si="449"/>
        <v>0</v>
      </c>
      <c r="JQ260" s="23">
        <f t="shared" si="449"/>
        <v>0</v>
      </c>
      <c r="JR260" s="23">
        <f t="shared" si="449"/>
        <v>1</v>
      </c>
      <c r="JS260" s="23">
        <f t="shared" si="449"/>
        <v>0</v>
      </c>
      <c r="JT260" s="23">
        <f t="shared" si="449"/>
        <v>1</v>
      </c>
      <c r="JU260" s="23">
        <f t="shared" si="449"/>
        <v>0</v>
      </c>
      <c r="JW260" s="23">
        <f t="shared" si="461"/>
        <v>0</v>
      </c>
      <c r="JX260" s="23">
        <f t="shared" si="461"/>
        <v>0</v>
      </c>
      <c r="JY260" s="23">
        <f t="shared" si="461"/>
        <v>0</v>
      </c>
      <c r="JZ260" s="23">
        <f t="shared" si="461"/>
        <v>0</v>
      </c>
      <c r="KA260" s="23">
        <f t="shared" si="461"/>
        <v>0</v>
      </c>
      <c r="KB260" s="23">
        <f t="shared" si="461"/>
        <v>1</v>
      </c>
      <c r="KC260" s="23">
        <f t="shared" si="461"/>
        <v>0</v>
      </c>
      <c r="KD260" s="23">
        <f t="shared" si="461"/>
        <v>0</v>
      </c>
      <c r="KE260" s="23">
        <f t="shared" si="461"/>
        <v>0</v>
      </c>
      <c r="KF260" s="23">
        <f t="shared" si="461"/>
        <v>0</v>
      </c>
      <c r="KG260" s="23">
        <f t="shared" si="461"/>
        <v>0</v>
      </c>
      <c r="KH260" s="23">
        <f t="shared" si="461"/>
        <v>0</v>
      </c>
      <c r="KI260" s="23">
        <f t="shared" si="461"/>
        <v>0</v>
      </c>
      <c r="KJ260" s="23">
        <f t="shared" si="461"/>
        <v>0</v>
      </c>
      <c r="KK260" s="23">
        <f t="shared" si="461"/>
        <v>0</v>
      </c>
      <c r="KL260" s="23">
        <f t="shared" si="461"/>
        <v>1</v>
      </c>
      <c r="KM260" s="23">
        <f t="shared" si="450"/>
        <v>0</v>
      </c>
      <c r="KN260" s="23">
        <f t="shared" si="450"/>
        <v>0</v>
      </c>
      <c r="KO260" s="23">
        <f t="shared" si="450"/>
        <v>0</v>
      </c>
      <c r="KP260" s="23">
        <f t="shared" si="450"/>
        <v>0</v>
      </c>
      <c r="KQ260" s="23">
        <f t="shared" si="450"/>
        <v>2</v>
      </c>
      <c r="KR260" s="23">
        <f t="shared" si="450"/>
        <v>0</v>
      </c>
      <c r="KS260" s="23">
        <f t="shared" si="450"/>
        <v>0</v>
      </c>
      <c r="KT260" s="23">
        <f t="shared" si="450"/>
        <v>1</v>
      </c>
      <c r="KU260" s="23">
        <f t="shared" si="450"/>
        <v>0</v>
      </c>
      <c r="KV260" s="23">
        <f t="shared" si="450"/>
        <v>0</v>
      </c>
      <c r="KX260" s="23">
        <f t="shared" si="462"/>
        <v>1</v>
      </c>
      <c r="KY260" s="23">
        <f t="shared" si="462"/>
        <v>0</v>
      </c>
      <c r="KZ260" s="23">
        <f t="shared" si="462"/>
        <v>1</v>
      </c>
      <c r="LA260" s="23">
        <f t="shared" si="462"/>
        <v>1</v>
      </c>
      <c r="LB260" s="23">
        <f t="shared" si="462"/>
        <v>0</v>
      </c>
      <c r="LC260" s="23">
        <f t="shared" si="462"/>
        <v>0</v>
      </c>
      <c r="LD260" s="23">
        <f t="shared" si="462"/>
        <v>0</v>
      </c>
      <c r="LE260" s="23">
        <f t="shared" si="462"/>
        <v>1</v>
      </c>
      <c r="LF260" s="23">
        <f t="shared" si="462"/>
        <v>0</v>
      </c>
      <c r="LG260" s="23">
        <f t="shared" si="462"/>
        <v>0</v>
      </c>
      <c r="LH260" s="23">
        <f t="shared" si="462"/>
        <v>0</v>
      </c>
      <c r="LI260" s="23">
        <f t="shared" si="462"/>
        <v>0</v>
      </c>
      <c r="LJ260" s="23">
        <f t="shared" si="462"/>
        <v>0</v>
      </c>
      <c r="LK260" s="23">
        <f t="shared" si="462"/>
        <v>1</v>
      </c>
      <c r="LL260" s="23">
        <f t="shared" si="462"/>
        <v>0</v>
      </c>
      <c r="LM260" s="23">
        <f t="shared" si="462"/>
        <v>1</v>
      </c>
      <c r="LN260" s="23">
        <f t="shared" si="451"/>
        <v>0</v>
      </c>
      <c r="LO260" s="23">
        <f t="shared" si="451"/>
        <v>0</v>
      </c>
      <c r="LP260" s="23">
        <f t="shared" si="451"/>
        <v>0</v>
      </c>
      <c r="LQ260" s="23">
        <f t="shared" si="451"/>
        <v>0</v>
      </c>
      <c r="LR260" s="23">
        <f t="shared" si="451"/>
        <v>0</v>
      </c>
      <c r="LS260" s="23">
        <f t="shared" si="451"/>
        <v>0</v>
      </c>
      <c r="LT260" s="23">
        <f t="shared" si="451"/>
        <v>0</v>
      </c>
      <c r="LU260" s="23">
        <f t="shared" si="451"/>
        <v>1</v>
      </c>
      <c r="LV260" s="23">
        <f t="shared" si="451"/>
        <v>0</v>
      </c>
      <c r="LW260" s="23">
        <f t="shared" si="451"/>
        <v>0</v>
      </c>
      <c r="LY260" s="23" t="str">
        <f>CONCATENATE(AN260,AO260,AP260,AQ260,AR260,AS260,AT260,AU260,AV260,AW260,AX260,AY260,AZ260,BA260,BB260,BC260,BD260,BE260,BF260,BG260,BH260,BI260,BJ260,BK260,BL260,BM260)</f>
        <v>00000010010000200000000110</v>
      </c>
      <c r="LZ260" s="23" t="str">
        <f>CONCATENATE(BO260,BP260,BQ260,BR260,BS260,BT260,BU260,BV260,BW260,BX260,BY260,BZ260,CA260,CB260,CC260,CD260,CE260,CF260,CG260,CH260,CI260,CJ260,CK260,CL260,CM260,CN260)</f>
        <v>00000000000001101000000001</v>
      </c>
      <c r="MA260" s="23" t="str">
        <f>CONCATENATE(CP260,CQ260,CR260,CS260,CT260,CU260,CV260,CW260,CX260,CY260,CZ260,DA260,DB260,DC260,DD260,DE260,DF260,DG260,DH260,DI260,DJ260,DK260,DL260,DM260,DN260,DO260)</f>
        <v>00000010010000200000000110</v>
      </c>
      <c r="MB260" s="23" t="str">
        <f>CONCATENATE(DQ260,DR260,DS260,DT260,DU260,DV260,DW260,DX260,DY260,DZ260,EA260,EB260,EC260,ED260,EE260,EF260,EG260,EH260,EI260,EJ260,EK260,EL260,EM260,EN260,EO260,EP260)</f>
        <v>00000100000000010000200100</v>
      </c>
      <c r="MC260" s="23" t="str">
        <f>CONCATENATE(ER260,ES260,ET260,EU260,EV260,EW260,EX260,EY260,EZ260,FA260,FB260,FC260,FD260,FE260,FF260,FG260,FH260,FI260,FJ260,FK260,FL260,FM260,FN260,FO260,FP260,FQ260)</f>
        <v>10000000100000000000001000</v>
      </c>
      <c r="MD260" s="23" t="str">
        <f>CONCATENATE(FS260,FT260,FU260,FV260,FW260,FX260,FY260,FZ260,GA260,GB260,GC260,GD260,GE260,GF260,GG260,GH260,GI260,GJ260,GK260,GL260,GM260,GN260,GO260,GP260,GQ260,GR260)</f>
        <v>00000001100200000000000000</v>
      </c>
      <c r="ME260" s="23" t="str">
        <f>CONCATENATE(GT260,GU260,GV260,GW260,GX260,GY260,GZ260,HA260,HB260,HC260,HD260,HE260,HF260,HG260,HH260,HI260,HJ260,HK260,HL260,HM260,HN260,HO260,HP260,HQ260,HR260,HS260)</f>
        <v>00001200000000000100002100</v>
      </c>
      <c r="MF260" s="23" t="str">
        <f>CONCATENATE(HU260,HV260,HW260,HX260,HY260,HZ260,IA260,IB260,IC260,ID260,IE260,IF260,IG260,IH260,II260,IJ260,IK260,IL260,IM260,IN260,IO260,IP260,IQ260,IR260,IS260,IT260)</f>
        <v>00100010010100000001000000</v>
      </c>
      <c r="MG260" s="23" t="str">
        <f>CONCATENATE(IV260,IW260,IX260,IY260,IZ260,JA260,JB260,JC260,JD260,JE260,JF260,JG260,JH260,JI260,JJ260,JK260,JL260,JM260,JN260,JO260,JP260,JQ260,JR260,JS260,JT260,JU260)</f>
        <v>00000000100111000001001010</v>
      </c>
      <c r="MH260" s="23" t="str">
        <f>CONCATENATE(JW260,JX260,JY260,JZ260,KA260,KB260,KC260,KD260,KE260,KF260,KG260,KH260,KI260,KJ260,KK260,KL260,KM260,KN260,KO260,KP260,KQ260,KR260,KS260,KT260,KU260,KV260)</f>
        <v>00000100000000010000200100</v>
      </c>
      <c r="MI260" s="23" t="str">
        <f>CONCATENATE(KX260,KY260,KZ260,LA260,LB260,LC260,LD260,LE260,LF260,LG260,LH260,LI260,LJ260,LK260,LL260,LM260,LN260,LO260,LP260,LQ260,LR260,LS260,LT260,LU260,LV260,LW260)</f>
        <v>10110001000001010000000100</v>
      </c>
    </row>
    <row r="261" spans="2:347" x14ac:dyDescent="0.25">
      <c r="B261" s="1" t="s">
        <v>1802</v>
      </c>
      <c r="C261" s="7" t="s">
        <v>1803</v>
      </c>
      <c r="D261" s="7" t="s">
        <v>1804</v>
      </c>
      <c r="E261" s="7" t="s">
        <v>1804</v>
      </c>
      <c r="F261" s="7" t="s">
        <v>1805</v>
      </c>
      <c r="G261" s="7" t="s">
        <v>1806</v>
      </c>
      <c r="H261" s="7" t="s">
        <v>1807</v>
      </c>
      <c r="I261" s="7" t="s">
        <v>1808</v>
      </c>
      <c r="J261" s="7" t="s">
        <v>1809</v>
      </c>
      <c r="K261" s="7" t="s">
        <v>1810</v>
      </c>
      <c r="L261" s="8"/>
      <c r="N261">
        <f t="shared" si="353"/>
        <v>1</v>
      </c>
      <c r="O261">
        <f t="shared" si="354"/>
        <v>1</v>
      </c>
      <c r="P261">
        <f t="shared" si="355"/>
        <v>2</v>
      </c>
      <c r="Q261">
        <f t="shared" si="356"/>
        <v>2</v>
      </c>
      <c r="R261">
        <f t="shared" si="357"/>
        <v>1</v>
      </c>
      <c r="S261">
        <f t="shared" si="358"/>
        <v>1</v>
      </c>
      <c r="T261">
        <f t="shared" si="359"/>
        <v>1</v>
      </c>
      <c r="U261">
        <f t="shared" si="360"/>
        <v>1</v>
      </c>
      <c r="V261">
        <f t="shared" si="361"/>
        <v>1</v>
      </c>
      <c r="W261">
        <f t="shared" si="362"/>
        <v>1</v>
      </c>
      <c r="X261">
        <f t="shared" si="363"/>
        <v>0</v>
      </c>
      <c r="Y261" s="3">
        <f>COUNTIF(N261:X261,"&gt;=2")</f>
        <v>2</v>
      </c>
      <c r="AA261">
        <f t="shared" si="364"/>
        <v>1</v>
      </c>
      <c r="AB261">
        <f t="shared" si="365"/>
        <v>1</v>
      </c>
      <c r="AC261">
        <f t="shared" si="366"/>
        <v>2</v>
      </c>
      <c r="AD261">
        <f t="shared" si="367"/>
        <v>2</v>
      </c>
      <c r="AE261">
        <f t="shared" si="368"/>
        <v>1</v>
      </c>
      <c r="AF261">
        <f t="shared" si="369"/>
        <v>1</v>
      </c>
      <c r="AG261">
        <f t="shared" si="370"/>
        <v>1</v>
      </c>
      <c r="AH261">
        <f t="shared" si="371"/>
        <v>1</v>
      </c>
      <c r="AI261">
        <f t="shared" si="372"/>
        <v>1</v>
      </c>
      <c r="AJ261">
        <f t="shared" si="373"/>
        <v>1</v>
      </c>
      <c r="AK261">
        <f t="shared" si="374"/>
        <v>0</v>
      </c>
      <c r="AL261" s="3">
        <f>COUNTIF(AA261:AK261,"&gt;=2")</f>
        <v>2</v>
      </c>
      <c r="AN261" s="23">
        <f t="shared" si="452"/>
        <v>1</v>
      </c>
      <c r="AO261" s="23">
        <f t="shared" si="452"/>
        <v>0</v>
      </c>
      <c r="AP261" s="23">
        <f t="shared" si="452"/>
        <v>1</v>
      </c>
      <c r="AQ261" s="23">
        <f t="shared" si="452"/>
        <v>0</v>
      </c>
      <c r="AR261" s="23">
        <f t="shared" si="452"/>
        <v>0</v>
      </c>
      <c r="AS261" s="23">
        <f t="shared" si="452"/>
        <v>0</v>
      </c>
      <c r="AT261" s="23">
        <f t="shared" si="452"/>
        <v>0</v>
      </c>
      <c r="AU261" s="23">
        <f t="shared" si="452"/>
        <v>1</v>
      </c>
      <c r="AV261" s="23">
        <f t="shared" si="452"/>
        <v>0</v>
      </c>
      <c r="AW261" s="23">
        <f t="shared" si="452"/>
        <v>1</v>
      </c>
      <c r="AX261" s="23">
        <f t="shared" si="452"/>
        <v>0</v>
      </c>
      <c r="AY261" s="23">
        <f t="shared" si="452"/>
        <v>0</v>
      </c>
      <c r="AZ261" s="23">
        <f t="shared" si="452"/>
        <v>0</v>
      </c>
      <c r="BA261" s="23">
        <f t="shared" si="452"/>
        <v>1</v>
      </c>
      <c r="BB261" s="23">
        <f t="shared" si="452"/>
        <v>0</v>
      </c>
      <c r="BC261" s="23">
        <f t="shared" si="452"/>
        <v>0</v>
      </c>
      <c r="BD261" s="23">
        <f t="shared" si="441"/>
        <v>0</v>
      </c>
      <c r="BE261" s="23">
        <f t="shared" si="441"/>
        <v>0</v>
      </c>
      <c r="BF261" s="23">
        <f t="shared" si="441"/>
        <v>0</v>
      </c>
      <c r="BG261" s="23">
        <f t="shared" si="441"/>
        <v>0</v>
      </c>
      <c r="BH261" s="23">
        <f t="shared" si="441"/>
        <v>0</v>
      </c>
      <c r="BI261" s="23">
        <f t="shared" si="441"/>
        <v>0</v>
      </c>
      <c r="BJ261" s="23">
        <f t="shared" si="441"/>
        <v>2</v>
      </c>
      <c r="BK261" s="23">
        <f t="shared" si="441"/>
        <v>0</v>
      </c>
      <c r="BL261" s="23">
        <f t="shared" si="441"/>
        <v>0</v>
      </c>
      <c r="BM261" s="23">
        <f t="shared" si="441"/>
        <v>0</v>
      </c>
      <c r="BO261" s="23">
        <f t="shared" si="453"/>
        <v>0</v>
      </c>
      <c r="BP261" s="23">
        <f t="shared" si="453"/>
        <v>1</v>
      </c>
      <c r="BQ261" s="23">
        <f t="shared" si="453"/>
        <v>0</v>
      </c>
      <c r="BR261" s="23">
        <f t="shared" si="453"/>
        <v>0</v>
      </c>
      <c r="BS261" s="23">
        <f t="shared" si="453"/>
        <v>0</v>
      </c>
      <c r="BT261" s="23">
        <f t="shared" si="453"/>
        <v>1</v>
      </c>
      <c r="BU261" s="23">
        <f t="shared" si="453"/>
        <v>0</v>
      </c>
      <c r="BV261" s="23">
        <f t="shared" si="453"/>
        <v>1</v>
      </c>
      <c r="BW261" s="23">
        <f t="shared" si="453"/>
        <v>0</v>
      </c>
      <c r="BX261" s="23">
        <f t="shared" si="453"/>
        <v>0</v>
      </c>
      <c r="BY261" s="23">
        <f t="shared" si="453"/>
        <v>1</v>
      </c>
      <c r="BZ261" s="23">
        <f t="shared" si="453"/>
        <v>0</v>
      </c>
      <c r="CA261" s="23">
        <f t="shared" si="453"/>
        <v>0</v>
      </c>
      <c r="CB261" s="23">
        <f t="shared" si="453"/>
        <v>0</v>
      </c>
      <c r="CC261" s="23">
        <f t="shared" si="453"/>
        <v>0</v>
      </c>
      <c r="CD261" s="23">
        <f t="shared" si="453"/>
        <v>1</v>
      </c>
      <c r="CE261" s="23">
        <f t="shared" si="442"/>
        <v>0</v>
      </c>
      <c r="CF261" s="23">
        <f t="shared" si="442"/>
        <v>0</v>
      </c>
      <c r="CG261" s="23">
        <f t="shared" si="442"/>
        <v>0</v>
      </c>
      <c r="CH261" s="23">
        <f t="shared" si="442"/>
        <v>0</v>
      </c>
      <c r="CI261" s="23">
        <f t="shared" si="442"/>
        <v>1</v>
      </c>
      <c r="CJ261" s="23">
        <f t="shared" si="442"/>
        <v>0</v>
      </c>
      <c r="CK261" s="23">
        <f t="shared" si="442"/>
        <v>0</v>
      </c>
      <c r="CL261" s="23">
        <f t="shared" si="442"/>
        <v>1</v>
      </c>
      <c r="CM261" s="23">
        <f t="shared" si="442"/>
        <v>0</v>
      </c>
      <c r="CN261" s="23">
        <f t="shared" si="442"/>
        <v>0</v>
      </c>
      <c r="CP261" s="23">
        <f t="shared" si="454"/>
        <v>0</v>
      </c>
      <c r="CQ261" s="23">
        <f t="shared" si="454"/>
        <v>0</v>
      </c>
      <c r="CR261" s="23">
        <f t="shared" si="454"/>
        <v>0</v>
      </c>
      <c r="CS261" s="23">
        <f t="shared" si="454"/>
        <v>0</v>
      </c>
      <c r="CT261" s="23">
        <f t="shared" si="454"/>
        <v>0</v>
      </c>
      <c r="CU261" s="23">
        <f t="shared" si="454"/>
        <v>0</v>
      </c>
      <c r="CV261" s="23">
        <f t="shared" si="454"/>
        <v>0</v>
      </c>
      <c r="CW261" s="23">
        <f t="shared" si="454"/>
        <v>0</v>
      </c>
      <c r="CX261" s="23">
        <f t="shared" si="454"/>
        <v>0</v>
      </c>
      <c r="CY261" s="23">
        <f t="shared" si="454"/>
        <v>0</v>
      </c>
      <c r="CZ261" s="23">
        <f t="shared" si="454"/>
        <v>1</v>
      </c>
      <c r="DA261" s="23">
        <f t="shared" si="454"/>
        <v>0</v>
      </c>
      <c r="DB261" s="23">
        <f t="shared" si="454"/>
        <v>0</v>
      </c>
      <c r="DC261" s="23">
        <f t="shared" si="454"/>
        <v>0</v>
      </c>
      <c r="DD261" s="23">
        <f t="shared" si="454"/>
        <v>1</v>
      </c>
      <c r="DE261" s="23">
        <f t="shared" si="454"/>
        <v>0</v>
      </c>
      <c r="DF261" s="23">
        <f t="shared" si="443"/>
        <v>0</v>
      </c>
      <c r="DG261" s="23">
        <f t="shared" si="443"/>
        <v>0</v>
      </c>
      <c r="DH261" s="23">
        <f t="shared" si="443"/>
        <v>0</v>
      </c>
      <c r="DI261" s="23">
        <f t="shared" si="443"/>
        <v>0</v>
      </c>
      <c r="DJ261" s="23">
        <f t="shared" si="443"/>
        <v>0</v>
      </c>
      <c r="DK261" s="23">
        <f t="shared" si="443"/>
        <v>0</v>
      </c>
      <c r="DL261" s="23">
        <f t="shared" si="443"/>
        <v>0</v>
      </c>
      <c r="DM261" s="23">
        <f t="shared" si="443"/>
        <v>0</v>
      </c>
      <c r="DN261" s="23">
        <f t="shared" si="443"/>
        <v>1</v>
      </c>
      <c r="DO261" s="23">
        <f t="shared" si="443"/>
        <v>0</v>
      </c>
      <c r="DQ261" s="23">
        <f t="shared" si="455"/>
        <v>0</v>
      </c>
      <c r="DR261" s="23">
        <f t="shared" si="455"/>
        <v>0</v>
      </c>
      <c r="DS261" s="23">
        <f t="shared" si="455"/>
        <v>0</v>
      </c>
      <c r="DT261" s="23">
        <f t="shared" si="455"/>
        <v>0</v>
      </c>
      <c r="DU261" s="23">
        <f t="shared" si="455"/>
        <v>0</v>
      </c>
      <c r="DV261" s="23">
        <f t="shared" si="455"/>
        <v>0</v>
      </c>
      <c r="DW261" s="23">
        <f t="shared" si="455"/>
        <v>0</v>
      </c>
      <c r="DX261" s="23">
        <f t="shared" si="455"/>
        <v>0</v>
      </c>
      <c r="DY261" s="23">
        <f t="shared" si="455"/>
        <v>0</v>
      </c>
      <c r="DZ261" s="23">
        <f t="shared" si="455"/>
        <v>0</v>
      </c>
      <c r="EA261" s="23">
        <f t="shared" si="455"/>
        <v>1</v>
      </c>
      <c r="EB261" s="23">
        <f t="shared" si="455"/>
        <v>0</v>
      </c>
      <c r="EC261" s="23">
        <f t="shared" si="455"/>
        <v>0</v>
      </c>
      <c r="ED261" s="23">
        <f t="shared" si="455"/>
        <v>0</v>
      </c>
      <c r="EE261" s="23">
        <f t="shared" si="455"/>
        <v>1</v>
      </c>
      <c r="EF261" s="23">
        <f t="shared" si="455"/>
        <v>0</v>
      </c>
      <c r="EG261" s="23">
        <f t="shared" si="444"/>
        <v>0</v>
      </c>
      <c r="EH261" s="23">
        <f t="shared" si="444"/>
        <v>0</v>
      </c>
      <c r="EI261" s="23">
        <f t="shared" si="444"/>
        <v>0</v>
      </c>
      <c r="EJ261" s="23">
        <f t="shared" si="444"/>
        <v>0</v>
      </c>
      <c r="EK261" s="23">
        <f t="shared" si="444"/>
        <v>0</v>
      </c>
      <c r="EL261" s="23">
        <f t="shared" si="444"/>
        <v>0</v>
      </c>
      <c r="EM261" s="23">
        <f t="shared" si="444"/>
        <v>0</v>
      </c>
      <c r="EN261" s="23">
        <f t="shared" si="444"/>
        <v>0</v>
      </c>
      <c r="EO261" s="23">
        <f t="shared" si="444"/>
        <v>1</v>
      </c>
      <c r="EP261" s="23">
        <f t="shared" si="444"/>
        <v>0</v>
      </c>
      <c r="ER261" s="23">
        <f t="shared" si="456"/>
        <v>1</v>
      </c>
      <c r="ES261" s="23">
        <f t="shared" si="456"/>
        <v>1</v>
      </c>
      <c r="ET261" s="23">
        <f t="shared" si="456"/>
        <v>0</v>
      </c>
      <c r="EU261" s="23">
        <f t="shared" si="456"/>
        <v>0</v>
      </c>
      <c r="EV261" s="23">
        <f t="shared" si="456"/>
        <v>1</v>
      </c>
      <c r="EW261" s="23">
        <f t="shared" si="456"/>
        <v>0</v>
      </c>
      <c r="EX261" s="23">
        <f t="shared" si="456"/>
        <v>0</v>
      </c>
      <c r="EY261" s="23">
        <f t="shared" si="456"/>
        <v>0</v>
      </c>
      <c r="EZ261" s="23">
        <f t="shared" si="456"/>
        <v>0</v>
      </c>
      <c r="FA261" s="23">
        <f t="shared" si="456"/>
        <v>0</v>
      </c>
      <c r="FB261" s="23">
        <f t="shared" si="456"/>
        <v>1</v>
      </c>
      <c r="FC261" s="23">
        <f t="shared" si="456"/>
        <v>0</v>
      </c>
      <c r="FD261" s="23">
        <f t="shared" si="456"/>
        <v>0</v>
      </c>
      <c r="FE261" s="23">
        <f t="shared" si="456"/>
        <v>0</v>
      </c>
      <c r="FF261" s="23">
        <f t="shared" si="456"/>
        <v>0</v>
      </c>
      <c r="FG261" s="23">
        <f t="shared" si="456"/>
        <v>0</v>
      </c>
      <c r="FH261" s="23">
        <f t="shared" si="445"/>
        <v>1</v>
      </c>
      <c r="FI261" s="23">
        <f t="shared" si="445"/>
        <v>1</v>
      </c>
      <c r="FJ261" s="23">
        <f t="shared" si="445"/>
        <v>0</v>
      </c>
      <c r="FK261" s="23">
        <f t="shared" si="445"/>
        <v>0</v>
      </c>
      <c r="FL261" s="23">
        <f t="shared" si="445"/>
        <v>0</v>
      </c>
      <c r="FM261" s="23">
        <f t="shared" si="445"/>
        <v>0</v>
      </c>
      <c r="FN261" s="23">
        <f t="shared" si="445"/>
        <v>0</v>
      </c>
      <c r="FO261" s="23">
        <f t="shared" si="445"/>
        <v>0</v>
      </c>
      <c r="FP261" s="23">
        <f t="shared" si="445"/>
        <v>1</v>
      </c>
      <c r="FQ261" s="23">
        <f t="shared" si="445"/>
        <v>0</v>
      </c>
      <c r="FS261" s="23">
        <f t="shared" si="457"/>
        <v>0</v>
      </c>
      <c r="FT261" s="23">
        <f t="shared" si="457"/>
        <v>1</v>
      </c>
      <c r="FU261" s="23">
        <f t="shared" si="457"/>
        <v>0</v>
      </c>
      <c r="FV261" s="23">
        <f t="shared" si="457"/>
        <v>0</v>
      </c>
      <c r="FW261" s="23">
        <f t="shared" si="457"/>
        <v>0</v>
      </c>
      <c r="FX261" s="23">
        <f t="shared" si="457"/>
        <v>0</v>
      </c>
      <c r="FY261" s="23">
        <f t="shared" si="457"/>
        <v>0</v>
      </c>
      <c r="FZ261" s="23">
        <f t="shared" si="457"/>
        <v>0</v>
      </c>
      <c r="GA261" s="23">
        <f t="shared" si="457"/>
        <v>1</v>
      </c>
      <c r="GB261" s="23">
        <f t="shared" si="457"/>
        <v>0</v>
      </c>
      <c r="GC261" s="23">
        <f t="shared" si="457"/>
        <v>0</v>
      </c>
      <c r="GD261" s="23">
        <f t="shared" si="457"/>
        <v>0</v>
      </c>
      <c r="GE261" s="23">
        <f t="shared" si="457"/>
        <v>0</v>
      </c>
      <c r="GF261" s="23">
        <f t="shared" si="457"/>
        <v>0</v>
      </c>
      <c r="GG261" s="23">
        <f t="shared" si="457"/>
        <v>0</v>
      </c>
      <c r="GH261" s="23">
        <f t="shared" si="457"/>
        <v>0</v>
      </c>
      <c r="GI261" s="23">
        <f t="shared" si="446"/>
        <v>0</v>
      </c>
      <c r="GJ261" s="23">
        <f t="shared" si="446"/>
        <v>1</v>
      </c>
      <c r="GK261" s="23">
        <f t="shared" si="446"/>
        <v>0</v>
      </c>
      <c r="GL261" s="23">
        <f t="shared" si="446"/>
        <v>0</v>
      </c>
      <c r="GM261" s="23">
        <f t="shared" si="446"/>
        <v>1</v>
      </c>
      <c r="GN261" s="23">
        <f t="shared" si="446"/>
        <v>0</v>
      </c>
      <c r="GO261" s="23">
        <f t="shared" si="446"/>
        <v>0</v>
      </c>
      <c r="GP261" s="23">
        <f t="shared" si="446"/>
        <v>1</v>
      </c>
      <c r="GQ261" s="23">
        <f t="shared" si="446"/>
        <v>0</v>
      </c>
      <c r="GR261" s="23">
        <f t="shared" si="446"/>
        <v>0</v>
      </c>
      <c r="GT261" s="23">
        <f t="shared" si="458"/>
        <v>1</v>
      </c>
      <c r="GU261" s="23">
        <f t="shared" si="458"/>
        <v>0</v>
      </c>
      <c r="GV261" s="23">
        <f t="shared" si="458"/>
        <v>0</v>
      </c>
      <c r="GW261" s="23">
        <f t="shared" si="458"/>
        <v>0</v>
      </c>
      <c r="GX261" s="23">
        <f t="shared" si="458"/>
        <v>1</v>
      </c>
      <c r="GY261" s="23">
        <f t="shared" si="458"/>
        <v>0</v>
      </c>
      <c r="GZ261" s="23">
        <f t="shared" si="458"/>
        <v>0</v>
      </c>
      <c r="HA261" s="23">
        <f t="shared" si="458"/>
        <v>0</v>
      </c>
      <c r="HB261" s="23">
        <f t="shared" si="458"/>
        <v>0</v>
      </c>
      <c r="HC261" s="23">
        <f t="shared" si="458"/>
        <v>0</v>
      </c>
      <c r="HD261" s="23">
        <f t="shared" si="458"/>
        <v>0</v>
      </c>
      <c r="HE261" s="23">
        <f t="shared" si="458"/>
        <v>0</v>
      </c>
      <c r="HF261" s="23">
        <f t="shared" si="458"/>
        <v>0</v>
      </c>
      <c r="HG261" s="23">
        <f t="shared" si="458"/>
        <v>0</v>
      </c>
      <c r="HH261" s="23">
        <f t="shared" si="458"/>
        <v>1</v>
      </c>
      <c r="HI261" s="23">
        <f t="shared" si="458"/>
        <v>0</v>
      </c>
      <c r="HJ261" s="23">
        <f t="shared" si="447"/>
        <v>0</v>
      </c>
      <c r="HK261" s="23">
        <f t="shared" si="447"/>
        <v>1</v>
      </c>
      <c r="HL261" s="23">
        <f t="shared" si="447"/>
        <v>0</v>
      </c>
      <c r="HM261" s="23">
        <f t="shared" si="447"/>
        <v>0</v>
      </c>
      <c r="HN261" s="23">
        <f t="shared" si="447"/>
        <v>0</v>
      </c>
      <c r="HO261" s="23">
        <f t="shared" si="447"/>
        <v>0</v>
      </c>
      <c r="HP261" s="23">
        <f t="shared" si="447"/>
        <v>1</v>
      </c>
      <c r="HQ261" s="23">
        <f t="shared" si="447"/>
        <v>0</v>
      </c>
      <c r="HR261" s="23">
        <f t="shared" si="447"/>
        <v>1</v>
      </c>
      <c r="HS261" s="23">
        <f t="shared" si="447"/>
        <v>0</v>
      </c>
      <c r="HU261" s="23">
        <f t="shared" si="459"/>
        <v>0</v>
      </c>
      <c r="HV261" s="23">
        <f t="shared" si="459"/>
        <v>0</v>
      </c>
      <c r="HW261" s="23">
        <f t="shared" si="459"/>
        <v>0</v>
      </c>
      <c r="HX261" s="23">
        <f t="shared" si="459"/>
        <v>0</v>
      </c>
      <c r="HY261" s="23">
        <f t="shared" si="459"/>
        <v>2</v>
      </c>
      <c r="HZ261" s="23">
        <f t="shared" si="459"/>
        <v>0</v>
      </c>
      <c r="IA261" s="23">
        <f t="shared" si="459"/>
        <v>0</v>
      </c>
      <c r="IB261" s="23">
        <f t="shared" si="459"/>
        <v>0</v>
      </c>
      <c r="IC261" s="23">
        <f t="shared" si="459"/>
        <v>0</v>
      </c>
      <c r="ID261" s="23">
        <f t="shared" si="459"/>
        <v>0</v>
      </c>
      <c r="IE261" s="23">
        <f t="shared" si="459"/>
        <v>0</v>
      </c>
      <c r="IF261" s="23">
        <f t="shared" si="459"/>
        <v>0</v>
      </c>
      <c r="IG261" s="23">
        <f t="shared" si="459"/>
        <v>1</v>
      </c>
      <c r="IH261" s="23">
        <f t="shared" si="459"/>
        <v>0</v>
      </c>
      <c r="II261" s="23">
        <f t="shared" si="459"/>
        <v>0</v>
      </c>
      <c r="IJ261" s="23">
        <f t="shared" si="459"/>
        <v>1</v>
      </c>
      <c r="IK261" s="23">
        <f t="shared" si="448"/>
        <v>0</v>
      </c>
      <c r="IL261" s="23">
        <f t="shared" si="448"/>
        <v>0</v>
      </c>
      <c r="IM261" s="23">
        <f t="shared" si="448"/>
        <v>0</v>
      </c>
      <c r="IN261" s="23">
        <f t="shared" si="448"/>
        <v>0</v>
      </c>
      <c r="IO261" s="23">
        <f t="shared" si="448"/>
        <v>0</v>
      </c>
      <c r="IP261" s="23">
        <f t="shared" si="448"/>
        <v>0</v>
      </c>
      <c r="IQ261" s="23">
        <f t="shared" si="448"/>
        <v>1</v>
      </c>
      <c r="IR261" s="23">
        <f t="shared" si="448"/>
        <v>0</v>
      </c>
      <c r="IS261" s="23">
        <f t="shared" si="448"/>
        <v>1</v>
      </c>
      <c r="IT261" s="23">
        <f t="shared" si="448"/>
        <v>0</v>
      </c>
      <c r="IV261" s="23">
        <f t="shared" si="460"/>
        <v>0</v>
      </c>
      <c r="IW261" s="23">
        <f t="shared" si="460"/>
        <v>1</v>
      </c>
      <c r="IX261" s="23">
        <f t="shared" si="460"/>
        <v>0</v>
      </c>
      <c r="IY261" s="23">
        <f t="shared" si="460"/>
        <v>0</v>
      </c>
      <c r="IZ261" s="23">
        <f t="shared" si="460"/>
        <v>0</v>
      </c>
      <c r="JA261" s="23">
        <f t="shared" si="460"/>
        <v>0</v>
      </c>
      <c r="JB261" s="23">
        <f t="shared" si="460"/>
        <v>0</v>
      </c>
      <c r="JC261" s="23">
        <f t="shared" si="460"/>
        <v>0</v>
      </c>
      <c r="JD261" s="23">
        <f t="shared" si="460"/>
        <v>0</v>
      </c>
      <c r="JE261" s="23">
        <f t="shared" si="460"/>
        <v>0</v>
      </c>
      <c r="JF261" s="23">
        <f t="shared" si="460"/>
        <v>0</v>
      </c>
      <c r="JG261" s="23">
        <f t="shared" si="460"/>
        <v>0</v>
      </c>
      <c r="JH261" s="23">
        <f t="shared" si="460"/>
        <v>0</v>
      </c>
      <c r="JI261" s="23">
        <f t="shared" si="460"/>
        <v>1</v>
      </c>
      <c r="JJ261" s="23">
        <f t="shared" si="460"/>
        <v>1</v>
      </c>
      <c r="JK261" s="23">
        <f t="shared" si="460"/>
        <v>0</v>
      </c>
      <c r="JL261" s="23">
        <f t="shared" si="449"/>
        <v>0</v>
      </c>
      <c r="JM261" s="23">
        <f t="shared" si="449"/>
        <v>1</v>
      </c>
      <c r="JN261" s="23">
        <f t="shared" si="449"/>
        <v>0</v>
      </c>
      <c r="JO261" s="23">
        <f t="shared" si="449"/>
        <v>0</v>
      </c>
      <c r="JP261" s="23">
        <f t="shared" si="449"/>
        <v>0</v>
      </c>
      <c r="JQ261" s="23">
        <f t="shared" si="449"/>
        <v>1</v>
      </c>
      <c r="JR261" s="23">
        <f t="shared" si="449"/>
        <v>0</v>
      </c>
      <c r="JS261" s="23">
        <f t="shared" si="449"/>
        <v>0</v>
      </c>
      <c r="JT261" s="23">
        <f t="shared" si="449"/>
        <v>0</v>
      </c>
      <c r="JU261" s="23">
        <f t="shared" si="449"/>
        <v>0</v>
      </c>
      <c r="JW261" s="23">
        <f t="shared" si="461"/>
        <v>2</v>
      </c>
      <c r="JX261" s="23">
        <f t="shared" si="461"/>
        <v>1</v>
      </c>
      <c r="JY261" s="23">
        <f t="shared" si="461"/>
        <v>0</v>
      </c>
      <c r="JZ261" s="23">
        <f t="shared" si="461"/>
        <v>0</v>
      </c>
      <c r="KA261" s="23">
        <f t="shared" si="461"/>
        <v>0</v>
      </c>
      <c r="KB261" s="23">
        <f t="shared" si="461"/>
        <v>0</v>
      </c>
      <c r="KC261" s="23">
        <f t="shared" si="461"/>
        <v>0</v>
      </c>
      <c r="KD261" s="23">
        <f t="shared" si="461"/>
        <v>0</v>
      </c>
      <c r="KE261" s="23">
        <f t="shared" si="461"/>
        <v>0</v>
      </c>
      <c r="KF261" s="23">
        <f t="shared" si="461"/>
        <v>0</v>
      </c>
      <c r="KG261" s="23">
        <f t="shared" si="461"/>
        <v>0</v>
      </c>
      <c r="KH261" s="23">
        <f t="shared" si="461"/>
        <v>0</v>
      </c>
      <c r="KI261" s="23">
        <f t="shared" si="461"/>
        <v>0</v>
      </c>
      <c r="KJ261" s="23">
        <f t="shared" si="461"/>
        <v>0</v>
      </c>
      <c r="KK261" s="23">
        <f t="shared" si="461"/>
        <v>0</v>
      </c>
      <c r="KL261" s="23">
        <f t="shared" si="461"/>
        <v>0</v>
      </c>
      <c r="KM261" s="23">
        <f t="shared" si="450"/>
        <v>0</v>
      </c>
      <c r="KN261" s="23">
        <f t="shared" si="450"/>
        <v>0</v>
      </c>
      <c r="KO261" s="23">
        <f t="shared" si="450"/>
        <v>1</v>
      </c>
      <c r="KP261" s="23">
        <f t="shared" si="450"/>
        <v>0</v>
      </c>
      <c r="KQ261" s="23">
        <f t="shared" si="450"/>
        <v>0</v>
      </c>
      <c r="KR261" s="23">
        <f t="shared" si="450"/>
        <v>0</v>
      </c>
      <c r="KS261" s="23">
        <f t="shared" si="450"/>
        <v>0</v>
      </c>
      <c r="KT261" s="23">
        <f t="shared" si="450"/>
        <v>0</v>
      </c>
      <c r="KU261" s="23">
        <f t="shared" si="450"/>
        <v>0</v>
      </c>
      <c r="KV261" s="23">
        <f t="shared" si="450"/>
        <v>0</v>
      </c>
      <c r="KX261" s="23">
        <f t="shared" si="462"/>
        <v>0</v>
      </c>
      <c r="KY261" s="23">
        <f t="shared" si="462"/>
        <v>0</v>
      </c>
      <c r="KZ261" s="23">
        <f t="shared" si="462"/>
        <v>0</v>
      </c>
      <c r="LA261" s="23">
        <f t="shared" si="462"/>
        <v>0</v>
      </c>
      <c r="LB261" s="23">
        <f t="shared" si="462"/>
        <v>0</v>
      </c>
      <c r="LC261" s="23">
        <f t="shared" si="462"/>
        <v>0</v>
      </c>
      <c r="LD261" s="23">
        <f t="shared" si="462"/>
        <v>0</v>
      </c>
      <c r="LE261" s="23">
        <f t="shared" si="462"/>
        <v>0</v>
      </c>
      <c r="LF261" s="23">
        <f t="shared" si="462"/>
        <v>0</v>
      </c>
      <c r="LG261" s="23">
        <f t="shared" si="462"/>
        <v>0</v>
      </c>
      <c r="LH261" s="23">
        <f t="shared" si="462"/>
        <v>0</v>
      </c>
      <c r="LI261" s="23">
        <f t="shared" si="462"/>
        <v>0</v>
      </c>
      <c r="LJ261" s="23">
        <f t="shared" si="462"/>
        <v>0</v>
      </c>
      <c r="LK261" s="23">
        <f t="shared" si="462"/>
        <v>0</v>
      </c>
      <c r="LL261" s="23">
        <f t="shared" si="462"/>
        <v>0</v>
      </c>
      <c r="LM261" s="23">
        <f t="shared" si="462"/>
        <v>0</v>
      </c>
      <c r="LN261" s="23">
        <f t="shared" si="451"/>
        <v>0</v>
      </c>
      <c r="LO261" s="23">
        <f t="shared" si="451"/>
        <v>0</v>
      </c>
      <c r="LP261" s="23">
        <f t="shared" si="451"/>
        <v>0</v>
      </c>
      <c r="LQ261" s="23">
        <f t="shared" si="451"/>
        <v>0</v>
      </c>
      <c r="LR261" s="23">
        <f t="shared" si="451"/>
        <v>0</v>
      </c>
      <c r="LS261" s="23">
        <f t="shared" si="451"/>
        <v>0</v>
      </c>
      <c r="LT261" s="23">
        <f t="shared" si="451"/>
        <v>0</v>
      </c>
      <c r="LU261" s="23">
        <f t="shared" si="451"/>
        <v>0</v>
      </c>
      <c r="LV261" s="23">
        <f t="shared" si="451"/>
        <v>0</v>
      </c>
      <c r="LW261" s="23">
        <f t="shared" si="451"/>
        <v>0</v>
      </c>
      <c r="LY261" s="23" t="str">
        <f>CONCATENATE(AN261,AO261,AP261,AQ261,AR261,AS261,AT261,AU261,AV261,AW261,AX261,AY261,AZ261,BA261,BB261,BC261,BD261,BE261,BF261,BG261,BH261,BI261,BJ261,BK261,BL261,BM261)</f>
        <v>10100001010001000000002000</v>
      </c>
      <c r="LZ261" s="23" t="str">
        <f>CONCATENATE(BO261,BP261,BQ261,BR261,BS261,BT261,BU261,BV261,BW261,BX261,BY261,BZ261,CA261,CB261,CC261,CD261,CE261,CF261,CG261,CH261,CI261,CJ261,CK261,CL261,CM261,CN261)</f>
        <v>01000101001000010000100100</v>
      </c>
      <c r="MA261" s="23" t="str">
        <f>CONCATENATE(CP261,CQ261,CR261,CS261,CT261,CU261,CV261,CW261,CX261,CY261,CZ261,DA261,DB261,DC261,DD261,DE261,DF261,DG261,DH261,DI261,DJ261,DK261,DL261,DM261,DN261,DO261)</f>
        <v>00000000001000100000000010</v>
      </c>
      <c r="MB261" s="23" t="str">
        <f>CONCATENATE(DQ261,DR261,DS261,DT261,DU261,DV261,DW261,DX261,DY261,DZ261,EA261,EB261,EC261,ED261,EE261,EF261,EG261,EH261,EI261,EJ261,EK261,EL261,EM261,EN261,EO261,EP261)</f>
        <v>00000000001000100000000010</v>
      </c>
      <c r="MC261" s="23" t="str">
        <f>CONCATENATE(ER261,ES261,ET261,EU261,EV261,EW261,EX261,EY261,EZ261,FA261,FB261,FC261,FD261,FE261,FF261,FG261,FH261,FI261,FJ261,FK261,FL261,FM261,FN261,FO261,FP261,FQ261)</f>
        <v>11001000001000001100000010</v>
      </c>
      <c r="MD261" s="23" t="str">
        <f>CONCATENATE(FS261,FT261,FU261,FV261,FW261,FX261,FY261,FZ261,GA261,GB261,GC261,GD261,GE261,GF261,GG261,GH261,GI261,GJ261,GK261,GL261,GM261,GN261,GO261,GP261,GQ261,GR261)</f>
        <v>01000000100000000100100100</v>
      </c>
      <c r="ME261" s="23" t="str">
        <f>CONCATENATE(GT261,GU261,GV261,GW261,GX261,GY261,GZ261,HA261,HB261,HC261,HD261,HE261,HF261,HG261,HH261,HI261,HJ261,HK261,HL261,HM261,HN261,HO261,HP261,HQ261,HR261,HS261)</f>
        <v>10001000000000100100001010</v>
      </c>
      <c r="MF261" s="23" t="str">
        <f>CONCATENATE(HU261,HV261,HW261,HX261,HY261,HZ261,IA261,IB261,IC261,ID261,IE261,IF261,IG261,IH261,II261,IJ261,IK261,IL261,IM261,IN261,IO261,IP261,IQ261,IR261,IS261,IT261)</f>
        <v>00002000000010010000001010</v>
      </c>
      <c r="MG261" s="23" t="str">
        <f>CONCATENATE(IV261,IW261,IX261,IY261,IZ261,JA261,JB261,JC261,JD261,JE261,JF261,JG261,JH261,JI261,JJ261,JK261,JL261,JM261,JN261,JO261,JP261,JQ261,JR261,JS261,JT261,JU261)</f>
        <v>01000000000001100100010000</v>
      </c>
      <c r="MH261" s="23" t="str">
        <f>CONCATENATE(JW261,JX261,JY261,JZ261,KA261,KB261,KC261,KD261,KE261,KF261,KG261,KH261,KI261,KJ261,KK261,KL261,KM261,KN261,KO261,KP261,KQ261,KR261,KS261,KT261,KU261,KV261)</f>
        <v>21000000000000000010000000</v>
      </c>
      <c r="MI261" s="23" t="str">
        <f>CONCATENATE(KX261,KY261,KZ261,LA261,LB261,LC261,LD261,LE261,LF261,LG261,LH261,LI261,LJ261,LK261,LL261,LM261,LN261,LO261,LP261,LQ261,LR261,LS261,LT261,LU261,LV261,LW261)</f>
        <v>00000000000000000000000000</v>
      </c>
    </row>
    <row r="262" spans="2:347" x14ac:dyDescent="0.25">
      <c r="B262" s="1" t="s">
        <v>1811</v>
      </c>
      <c r="C262" s="7" t="s">
        <v>1812</v>
      </c>
      <c r="D262" s="7" t="s">
        <v>1813</v>
      </c>
      <c r="E262" s="7" t="s">
        <v>1814</v>
      </c>
      <c r="F262" s="7" t="s">
        <v>1815</v>
      </c>
      <c r="G262" s="7" t="s">
        <v>1816</v>
      </c>
      <c r="H262" s="7" t="s">
        <v>1817</v>
      </c>
      <c r="I262" s="7" t="s">
        <v>1812</v>
      </c>
      <c r="J262" s="7" t="s">
        <v>1813</v>
      </c>
      <c r="K262" s="7" t="s">
        <v>1818</v>
      </c>
      <c r="L262" s="8" t="s">
        <v>1819</v>
      </c>
      <c r="N262">
        <f t="shared" si="353"/>
        <v>1</v>
      </c>
      <c r="O262">
        <f t="shared" si="354"/>
        <v>2</v>
      </c>
      <c r="P262">
        <f t="shared" si="355"/>
        <v>2</v>
      </c>
      <c r="Q262">
        <f t="shared" si="356"/>
        <v>1</v>
      </c>
      <c r="R262">
        <f t="shared" si="357"/>
        <v>1</v>
      </c>
      <c r="S262">
        <f t="shared" si="358"/>
        <v>1</v>
      </c>
      <c r="T262">
        <f t="shared" si="359"/>
        <v>1</v>
      </c>
      <c r="U262">
        <f t="shared" si="360"/>
        <v>2</v>
      </c>
      <c r="V262">
        <f t="shared" si="361"/>
        <v>2</v>
      </c>
      <c r="W262">
        <f t="shared" si="362"/>
        <v>1</v>
      </c>
      <c r="X262">
        <f t="shared" si="363"/>
        <v>1</v>
      </c>
      <c r="Y262" s="3">
        <f>COUNTIF(N262:X262,"&gt;=2")</f>
        <v>4</v>
      </c>
      <c r="AA262">
        <f t="shared" si="364"/>
        <v>1</v>
      </c>
      <c r="AB262">
        <f t="shared" si="365"/>
        <v>2</v>
      </c>
      <c r="AC262">
        <f t="shared" si="366"/>
        <v>2</v>
      </c>
      <c r="AD262">
        <f t="shared" si="367"/>
        <v>1</v>
      </c>
      <c r="AE262">
        <f t="shared" si="368"/>
        <v>1</v>
      </c>
      <c r="AF262">
        <f t="shared" si="369"/>
        <v>1</v>
      </c>
      <c r="AG262">
        <f t="shared" si="370"/>
        <v>1</v>
      </c>
      <c r="AH262">
        <f t="shared" si="371"/>
        <v>2</v>
      </c>
      <c r="AI262">
        <f t="shared" si="372"/>
        <v>2</v>
      </c>
      <c r="AJ262">
        <f t="shared" si="373"/>
        <v>1</v>
      </c>
      <c r="AK262">
        <f t="shared" si="374"/>
        <v>1</v>
      </c>
      <c r="AL262" s="3">
        <f>COUNTIF(AA262:AK262,"&gt;=2")</f>
        <v>4</v>
      </c>
      <c r="AN262" s="23">
        <f t="shared" si="452"/>
        <v>0</v>
      </c>
      <c r="AO262" s="23">
        <f t="shared" si="452"/>
        <v>0</v>
      </c>
      <c r="AP262" s="23">
        <f t="shared" si="452"/>
        <v>0</v>
      </c>
      <c r="AQ262" s="23">
        <f t="shared" si="452"/>
        <v>1</v>
      </c>
      <c r="AR262" s="23">
        <f t="shared" si="452"/>
        <v>0</v>
      </c>
      <c r="AS262" s="23">
        <f t="shared" si="452"/>
        <v>0</v>
      </c>
      <c r="AT262" s="23">
        <f t="shared" si="452"/>
        <v>0</v>
      </c>
      <c r="AU262" s="23">
        <f t="shared" si="452"/>
        <v>0</v>
      </c>
      <c r="AV262" s="23">
        <f t="shared" si="452"/>
        <v>2</v>
      </c>
      <c r="AW262" s="23">
        <f t="shared" si="452"/>
        <v>0</v>
      </c>
      <c r="AX262" s="23">
        <f t="shared" si="452"/>
        <v>1</v>
      </c>
      <c r="AY262" s="23">
        <f t="shared" si="452"/>
        <v>0</v>
      </c>
      <c r="AZ262" s="23">
        <f t="shared" si="452"/>
        <v>0</v>
      </c>
      <c r="BA262" s="23">
        <f t="shared" si="452"/>
        <v>0</v>
      </c>
      <c r="BB262" s="23">
        <f t="shared" si="452"/>
        <v>1</v>
      </c>
      <c r="BC262" s="23">
        <f t="shared" si="452"/>
        <v>0</v>
      </c>
      <c r="BD262" s="23">
        <f t="shared" si="441"/>
        <v>0</v>
      </c>
      <c r="BE262" s="23">
        <f t="shared" si="441"/>
        <v>1</v>
      </c>
      <c r="BF262" s="23">
        <f t="shared" si="441"/>
        <v>0</v>
      </c>
      <c r="BG262" s="23">
        <f t="shared" si="441"/>
        <v>0</v>
      </c>
      <c r="BH262" s="23">
        <f t="shared" si="441"/>
        <v>0</v>
      </c>
      <c r="BI262" s="23">
        <f t="shared" si="441"/>
        <v>0</v>
      </c>
      <c r="BJ262" s="23">
        <f t="shared" si="441"/>
        <v>1</v>
      </c>
      <c r="BK262" s="23">
        <f t="shared" si="441"/>
        <v>0</v>
      </c>
      <c r="BL262" s="23">
        <f t="shared" si="441"/>
        <v>0</v>
      </c>
      <c r="BM262" s="23">
        <f t="shared" si="441"/>
        <v>0</v>
      </c>
      <c r="BO262" s="23">
        <f t="shared" si="453"/>
        <v>0</v>
      </c>
      <c r="BP262" s="23">
        <f t="shared" si="453"/>
        <v>0</v>
      </c>
      <c r="BQ262" s="23">
        <f t="shared" si="453"/>
        <v>0</v>
      </c>
      <c r="BR262" s="23">
        <f t="shared" si="453"/>
        <v>0</v>
      </c>
      <c r="BS262" s="23">
        <f t="shared" si="453"/>
        <v>0</v>
      </c>
      <c r="BT262" s="23">
        <f t="shared" si="453"/>
        <v>0</v>
      </c>
      <c r="BU262" s="23">
        <f t="shared" si="453"/>
        <v>0</v>
      </c>
      <c r="BV262" s="23">
        <f t="shared" si="453"/>
        <v>0</v>
      </c>
      <c r="BW262" s="23">
        <f t="shared" si="453"/>
        <v>1</v>
      </c>
      <c r="BX262" s="23">
        <f t="shared" si="453"/>
        <v>0</v>
      </c>
      <c r="BY262" s="23">
        <f t="shared" si="453"/>
        <v>0</v>
      </c>
      <c r="BZ262" s="23">
        <f t="shared" si="453"/>
        <v>0</v>
      </c>
      <c r="CA262" s="23">
        <f t="shared" si="453"/>
        <v>0</v>
      </c>
      <c r="CB262" s="23">
        <f t="shared" si="453"/>
        <v>0</v>
      </c>
      <c r="CC262" s="23">
        <f t="shared" si="453"/>
        <v>0</v>
      </c>
      <c r="CD262" s="23">
        <f t="shared" si="453"/>
        <v>0</v>
      </c>
      <c r="CE262" s="23">
        <f t="shared" si="442"/>
        <v>1</v>
      </c>
      <c r="CF262" s="23">
        <f t="shared" si="442"/>
        <v>0</v>
      </c>
      <c r="CG262" s="23">
        <f t="shared" si="442"/>
        <v>0</v>
      </c>
      <c r="CH262" s="23">
        <f t="shared" si="442"/>
        <v>1</v>
      </c>
      <c r="CI262" s="23">
        <f t="shared" si="442"/>
        <v>0</v>
      </c>
      <c r="CJ262" s="23">
        <f t="shared" si="442"/>
        <v>1</v>
      </c>
      <c r="CK262" s="23">
        <f t="shared" si="442"/>
        <v>0</v>
      </c>
      <c r="CL262" s="23">
        <f t="shared" si="442"/>
        <v>3</v>
      </c>
      <c r="CM262" s="23">
        <f t="shared" si="442"/>
        <v>0</v>
      </c>
      <c r="CN262" s="23">
        <f t="shared" si="442"/>
        <v>0</v>
      </c>
      <c r="CP262" s="23">
        <f t="shared" si="454"/>
        <v>0</v>
      </c>
      <c r="CQ262" s="23">
        <f t="shared" si="454"/>
        <v>1</v>
      </c>
      <c r="CR262" s="23">
        <f t="shared" si="454"/>
        <v>0</v>
      </c>
      <c r="CS262" s="23">
        <f t="shared" si="454"/>
        <v>0</v>
      </c>
      <c r="CT262" s="23">
        <f t="shared" si="454"/>
        <v>0</v>
      </c>
      <c r="CU262" s="23">
        <f t="shared" si="454"/>
        <v>0</v>
      </c>
      <c r="CV262" s="23">
        <f t="shared" si="454"/>
        <v>0</v>
      </c>
      <c r="CW262" s="23">
        <f t="shared" si="454"/>
        <v>0</v>
      </c>
      <c r="CX262" s="23">
        <f t="shared" si="454"/>
        <v>0</v>
      </c>
      <c r="CY262" s="23">
        <f t="shared" si="454"/>
        <v>0</v>
      </c>
      <c r="CZ262" s="23">
        <f t="shared" si="454"/>
        <v>0</v>
      </c>
      <c r="DA262" s="23">
        <f t="shared" si="454"/>
        <v>0</v>
      </c>
      <c r="DB262" s="23">
        <f t="shared" si="454"/>
        <v>0</v>
      </c>
      <c r="DC262" s="23">
        <f t="shared" si="454"/>
        <v>0</v>
      </c>
      <c r="DD262" s="23">
        <f t="shared" si="454"/>
        <v>0</v>
      </c>
      <c r="DE262" s="23">
        <f t="shared" si="454"/>
        <v>0</v>
      </c>
      <c r="DF262" s="23">
        <f t="shared" si="443"/>
        <v>1</v>
      </c>
      <c r="DG262" s="23">
        <f t="shared" si="443"/>
        <v>1</v>
      </c>
      <c r="DH262" s="23">
        <f t="shared" si="443"/>
        <v>0</v>
      </c>
      <c r="DI262" s="23">
        <f t="shared" si="443"/>
        <v>1</v>
      </c>
      <c r="DJ262" s="23">
        <f t="shared" si="443"/>
        <v>0</v>
      </c>
      <c r="DK262" s="23">
        <f t="shared" si="443"/>
        <v>2</v>
      </c>
      <c r="DL262" s="23">
        <f t="shared" si="443"/>
        <v>1</v>
      </c>
      <c r="DM262" s="23">
        <f t="shared" si="443"/>
        <v>0</v>
      </c>
      <c r="DN262" s="23">
        <f t="shared" si="443"/>
        <v>0</v>
      </c>
      <c r="DO262" s="23">
        <f t="shared" si="443"/>
        <v>0</v>
      </c>
      <c r="DQ262" s="23">
        <f t="shared" si="455"/>
        <v>0</v>
      </c>
      <c r="DR262" s="23">
        <f t="shared" si="455"/>
        <v>0</v>
      </c>
      <c r="DS262" s="23">
        <f t="shared" si="455"/>
        <v>0</v>
      </c>
      <c r="DT262" s="23">
        <f t="shared" si="455"/>
        <v>1</v>
      </c>
      <c r="DU262" s="23">
        <f t="shared" si="455"/>
        <v>1</v>
      </c>
      <c r="DV262" s="23">
        <f t="shared" si="455"/>
        <v>1</v>
      </c>
      <c r="DW262" s="23">
        <f t="shared" si="455"/>
        <v>0</v>
      </c>
      <c r="DX262" s="23">
        <f t="shared" si="455"/>
        <v>1</v>
      </c>
      <c r="DY262" s="23">
        <f t="shared" si="455"/>
        <v>0</v>
      </c>
      <c r="DZ262" s="23">
        <f t="shared" si="455"/>
        <v>0</v>
      </c>
      <c r="EA262" s="23">
        <f t="shared" si="455"/>
        <v>0</v>
      </c>
      <c r="EB262" s="23">
        <f t="shared" si="455"/>
        <v>0</v>
      </c>
      <c r="EC262" s="23">
        <f t="shared" si="455"/>
        <v>0</v>
      </c>
      <c r="ED262" s="23">
        <f t="shared" si="455"/>
        <v>0</v>
      </c>
      <c r="EE262" s="23">
        <f t="shared" si="455"/>
        <v>0</v>
      </c>
      <c r="EF262" s="23">
        <f t="shared" si="455"/>
        <v>0</v>
      </c>
      <c r="EG262" s="23">
        <f t="shared" si="444"/>
        <v>0</v>
      </c>
      <c r="EH262" s="23">
        <f t="shared" si="444"/>
        <v>0</v>
      </c>
      <c r="EI262" s="23">
        <f t="shared" si="444"/>
        <v>0</v>
      </c>
      <c r="EJ262" s="23">
        <f t="shared" si="444"/>
        <v>1</v>
      </c>
      <c r="EK262" s="23">
        <f t="shared" si="444"/>
        <v>0</v>
      </c>
      <c r="EL262" s="23">
        <f t="shared" si="444"/>
        <v>0</v>
      </c>
      <c r="EM262" s="23">
        <f t="shared" si="444"/>
        <v>0</v>
      </c>
      <c r="EN262" s="23">
        <f t="shared" si="444"/>
        <v>0</v>
      </c>
      <c r="EO262" s="23">
        <f t="shared" si="444"/>
        <v>0</v>
      </c>
      <c r="EP262" s="23">
        <f t="shared" si="444"/>
        <v>0</v>
      </c>
      <c r="ER262" s="23">
        <f t="shared" si="456"/>
        <v>0</v>
      </c>
      <c r="ES262" s="23">
        <f t="shared" si="456"/>
        <v>0</v>
      </c>
      <c r="ET262" s="23">
        <f t="shared" si="456"/>
        <v>0</v>
      </c>
      <c r="EU262" s="23">
        <f t="shared" si="456"/>
        <v>0</v>
      </c>
      <c r="EV262" s="23">
        <f t="shared" si="456"/>
        <v>1</v>
      </c>
      <c r="EW262" s="23">
        <f t="shared" si="456"/>
        <v>0</v>
      </c>
      <c r="EX262" s="23">
        <f t="shared" si="456"/>
        <v>0</v>
      </c>
      <c r="EY262" s="23">
        <f t="shared" si="456"/>
        <v>0</v>
      </c>
      <c r="EZ262" s="23">
        <f t="shared" si="456"/>
        <v>1</v>
      </c>
      <c r="FA262" s="23">
        <f t="shared" si="456"/>
        <v>0</v>
      </c>
      <c r="FB262" s="23">
        <f t="shared" si="456"/>
        <v>0</v>
      </c>
      <c r="FC262" s="23">
        <f t="shared" si="456"/>
        <v>1</v>
      </c>
      <c r="FD262" s="23">
        <f t="shared" si="456"/>
        <v>0</v>
      </c>
      <c r="FE262" s="23">
        <f t="shared" si="456"/>
        <v>0</v>
      </c>
      <c r="FF262" s="23">
        <f t="shared" si="456"/>
        <v>0</v>
      </c>
      <c r="FG262" s="23">
        <f t="shared" si="456"/>
        <v>0</v>
      </c>
      <c r="FH262" s="23">
        <f t="shared" si="445"/>
        <v>0</v>
      </c>
      <c r="FI262" s="23">
        <f t="shared" si="445"/>
        <v>0</v>
      </c>
      <c r="FJ262" s="23">
        <f t="shared" si="445"/>
        <v>1</v>
      </c>
      <c r="FK262" s="23">
        <f t="shared" si="445"/>
        <v>0</v>
      </c>
      <c r="FL262" s="23">
        <f t="shared" si="445"/>
        <v>0</v>
      </c>
      <c r="FM262" s="23">
        <f t="shared" si="445"/>
        <v>0</v>
      </c>
      <c r="FN262" s="23">
        <f t="shared" si="445"/>
        <v>0</v>
      </c>
      <c r="FO262" s="23">
        <f t="shared" si="445"/>
        <v>0</v>
      </c>
      <c r="FP262" s="23">
        <f t="shared" si="445"/>
        <v>0</v>
      </c>
      <c r="FQ262" s="23">
        <f t="shared" si="445"/>
        <v>0</v>
      </c>
      <c r="FS262" s="23">
        <f t="shared" si="457"/>
        <v>0</v>
      </c>
      <c r="FT262" s="23">
        <f t="shared" si="457"/>
        <v>1</v>
      </c>
      <c r="FU262" s="23">
        <f t="shared" si="457"/>
        <v>0</v>
      </c>
      <c r="FV262" s="23">
        <f t="shared" si="457"/>
        <v>0</v>
      </c>
      <c r="FW262" s="23">
        <f t="shared" si="457"/>
        <v>0</v>
      </c>
      <c r="FX262" s="23">
        <f t="shared" si="457"/>
        <v>0</v>
      </c>
      <c r="FY262" s="23">
        <f t="shared" si="457"/>
        <v>0</v>
      </c>
      <c r="FZ262" s="23">
        <f t="shared" si="457"/>
        <v>0</v>
      </c>
      <c r="GA262" s="23">
        <f t="shared" si="457"/>
        <v>0</v>
      </c>
      <c r="GB262" s="23">
        <f t="shared" si="457"/>
        <v>0</v>
      </c>
      <c r="GC262" s="23">
        <f t="shared" si="457"/>
        <v>0</v>
      </c>
      <c r="GD262" s="23">
        <f t="shared" si="457"/>
        <v>0</v>
      </c>
      <c r="GE262" s="23">
        <f t="shared" si="457"/>
        <v>1</v>
      </c>
      <c r="GF262" s="23">
        <f t="shared" si="457"/>
        <v>0</v>
      </c>
      <c r="GG262" s="23">
        <f t="shared" si="457"/>
        <v>1</v>
      </c>
      <c r="GH262" s="23">
        <f t="shared" si="457"/>
        <v>0</v>
      </c>
      <c r="GI262" s="23">
        <f t="shared" si="446"/>
        <v>1</v>
      </c>
      <c r="GJ262" s="23">
        <f t="shared" si="446"/>
        <v>0</v>
      </c>
      <c r="GK262" s="23">
        <f t="shared" si="446"/>
        <v>0</v>
      </c>
      <c r="GL262" s="23">
        <f t="shared" si="446"/>
        <v>0</v>
      </c>
      <c r="GM262" s="23">
        <f t="shared" si="446"/>
        <v>0</v>
      </c>
      <c r="GN262" s="23">
        <f t="shared" si="446"/>
        <v>0</v>
      </c>
      <c r="GO262" s="23">
        <f t="shared" si="446"/>
        <v>0</v>
      </c>
      <c r="GP262" s="23">
        <f t="shared" si="446"/>
        <v>0</v>
      </c>
      <c r="GQ262" s="23">
        <f t="shared" si="446"/>
        <v>0</v>
      </c>
      <c r="GR262" s="23">
        <f t="shared" si="446"/>
        <v>0</v>
      </c>
      <c r="GT262" s="23">
        <f t="shared" si="458"/>
        <v>0</v>
      </c>
      <c r="GU262" s="23">
        <f t="shared" si="458"/>
        <v>0</v>
      </c>
      <c r="GV262" s="23">
        <f t="shared" si="458"/>
        <v>2</v>
      </c>
      <c r="GW262" s="23">
        <f t="shared" si="458"/>
        <v>0</v>
      </c>
      <c r="GX262" s="23">
        <f t="shared" si="458"/>
        <v>0</v>
      </c>
      <c r="GY262" s="23">
        <f t="shared" si="458"/>
        <v>0</v>
      </c>
      <c r="GZ262" s="23">
        <f t="shared" si="458"/>
        <v>0</v>
      </c>
      <c r="HA262" s="23">
        <f t="shared" si="458"/>
        <v>0</v>
      </c>
      <c r="HB262" s="23">
        <f t="shared" si="458"/>
        <v>0</v>
      </c>
      <c r="HC262" s="23">
        <f t="shared" si="458"/>
        <v>0</v>
      </c>
      <c r="HD262" s="23">
        <f t="shared" si="458"/>
        <v>0</v>
      </c>
      <c r="HE262" s="23">
        <f t="shared" si="458"/>
        <v>0</v>
      </c>
      <c r="HF262" s="23">
        <f t="shared" si="458"/>
        <v>0</v>
      </c>
      <c r="HG262" s="23">
        <f t="shared" si="458"/>
        <v>0</v>
      </c>
      <c r="HH262" s="23">
        <f t="shared" si="458"/>
        <v>0</v>
      </c>
      <c r="HI262" s="23">
        <f t="shared" si="458"/>
        <v>0</v>
      </c>
      <c r="HJ262" s="23">
        <f t="shared" si="447"/>
        <v>0</v>
      </c>
      <c r="HK262" s="23">
        <f t="shared" si="447"/>
        <v>0</v>
      </c>
      <c r="HL262" s="23">
        <f t="shared" si="447"/>
        <v>2</v>
      </c>
      <c r="HM262" s="23">
        <f t="shared" si="447"/>
        <v>0</v>
      </c>
      <c r="HN262" s="23">
        <f t="shared" si="447"/>
        <v>0</v>
      </c>
      <c r="HO262" s="23">
        <f t="shared" si="447"/>
        <v>1</v>
      </c>
      <c r="HP262" s="23">
        <f t="shared" si="447"/>
        <v>0</v>
      </c>
      <c r="HQ262" s="23">
        <f t="shared" si="447"/>
        <v>0</v>
      </c>
      <c r="HR262" s="23">
        <f t="shared" si="447"/>
        <v>1</v>
      </c>
      <c r="HS262" s="23">
        <f t="shared" si="447"/>
        <v>0</v>
      </c>
      <c r="HU262" s="23">
        <f t="shared" si="459"/>
        <v>0</v>
      </c>
      <c r="HV262" s="23">
        <f t="shared" si="459"/>
        <v>0</v>
      </c>
      <c r="HW262" s="23">
        <f t="shared" si="459"/>
        <v>0</v>
      </c>
      <c r="HX262" s="23">
        <f t="shared" si="459"/>
        <v>0</v>
      </c>
      <c r="HY262" s="23">
        <f t="shared" si="459"/>
        <v>0</v>
      </c>
      <c r="HZ262" s="23">
        <f t="shared" si="459"/>
        <v>0</v>
      </c>
      <c r="IA262" s="23">
        <f t="shared" si="459"/>
        <v>0</v>
      </c>
      <c r="IB262" s="23">
        <f t="shared" si="459"/>
        <v>0</v>
      </c>
      <c r="IC262" s="23">
        <f t="shared" si="459"/>
        <v>1</v>
      </c>
      <c r="ID262" s="23">
        <f t="shared" si="459"/>
        <v>0</v>
      </c>
      <c r="IE262" s="23">
        <f t="shared" si="459"/>
        <v>0</v>
      </c>
      <c r="IF262" s="23">
        <f t="shared" si="459"/>
        <v>0</v>
      </c>
      <c r="IG262" s="23">
        <f t="shared" si="459"/>
        <v>0</v>
      </c>
      <c r="IH262" s="23">
        <f t="shared" si="459"/>
        <v>0</v>
      </c>
      <c r="II262" s="23">
        <f t="shared" si="459"/>
        <v>0</v>
      </c>
      <c r="IJ262" s="23">
        <f t="shared" si="459"/>
        <v>0</v>
      </c>
      <c r="IK262" s="23">
        <f t="shared" si="448"/>
        <v>1</v>
      </c>
      <c r="IL262" s="23">
        <f t="shared" si="448"/>
        <v>0</v>
      </c>
      <c r="IM262" s="23">
        <f t="shared" si="448"/>
        <v>0</v>
      </c>
      <c r="IN262" s="23">
        <f t="shared" si="448"/>
        <v>1</v>
      </c>
      <c r="IO262" s="23">
        <f t="shared" si="448"/>
        <v>0</v>
      </c>
      <c r="IP262" s="23">
        <f t="shared" si="448"/>
        <v>1</v>
      </c>
      <c r="IQ262" s="23">
        <f t="shared" si="448"/>
        <v>0</v>
      </c>
      <c r="IR262" s="23">
        <f t="shared" si="448"/>
        <v>3</v>
      </c>
      <c r="IS262" s="23">
        <f t="shared" si="448"/>
        <v>0</v>
      </c>
      <c r="IT262" s="23">
        <f t="shared" si="448"/>
        <v>0</v>
      </c>
      <c r="IV262" s="23">
        <f t="shared" si="460"/>
        <v>0</v>
      </c>
      <c r="IW262" s="23">
        <f t="shared" si="460"/>
        <v>1</v>
      </c>
      <c r="IX262" s="23">
        <f t="shared" si="460"/>
        <v>0</v>
      </c>
      <c r="IY262" s="23">
        <f t="shared" si="460"/>
        <v>0</v>
      </c>
      <c r="IZ262" s="23">
        <f t="shared" si="460"/>
        <v>0</v>
      </c>
      <c r="JA262" s="23">
        <f t="shared" si="460"/>
        <v>0</v>
      </c>
      <c r="JB262" s="23">
        <f t="shared" si="460"/>
        <v>0</v>
      </c>
      <c r="JC262" s="23">
        <f t="shared" si="460"/>
        <v>0</v>
      </c>
      <c r="JD262" s="23">
        <f t="shared" si="460"/>
        <v>0</v>
      </c>
      <c r="JE262" s="23">
        <f t="shared" si="460"/>
        <v>0</v>
      </c>
      <c r="JF262" s="23">
        <f t="shared" si="460"/>
        <v>0</v>
      </c>
      <c r="JG262" s="23">
        <f t="shared" si="460"/>
        <v>0</v>
      </c>
      <c r="JH262" s="23">
        <f t="shared" si="460"/>
        <v>0</v>
      </c>
      <c r="JI262" s="23">
        <f t="shared" si="460"/>
        <v>0</v>
      </c>
      <c r="JJ262" s="23">
        <f t="shared" si="460"/>
        <v>0</v>
      </c>
      <c r="JK262" s="23">
        <f t="shared" si="460"/>
        <v>0</v>
      </c>
      <c r="JL262" s="23">
        <f t="shared" si="449"/>
        <v>1</v>
      </c>
      <c r="JM262" s="23">
        <f t="shared" si="449"/>
        <v>1</v>
      </c>
      <c r="JN262" s="23">
        <f t="shared" si="449"/>
        <v>0</v>
      </c>
      <c r="JO262" s="23">
        <f t="shared" si="449"/>
        <v>1</v>
      </c>
      <c r="JP262" s="23">
        <f t="shared" si="449"/>
        <v>0</v>
      </c>
      <c r="JQ262" s="23">
        <f t="shared" si="449"/>
        <v>2</v>
      </c>
      <c r="JR262" s="23">
        <f t="shared" si="449"/>
        <v>1</v>
      </c>
      <c r="JS262" s="23">
        <f t="shared" si="449"/>
        <v>0</v>
      </c>
      <c r="JT262" s="23">
        <f t="shared" si="449"/>
        <v>0</v>
      </c>
      <c r="JU262" s="23">
        <f t="shared" si="449"/>
        <v>0</v>
      </c>
      <c r="JW262" s="23">
        <f t="shared" si="461"/>
        <v>1</v>
      </c>
      <c r="JX262" s="23">
        <f t="shared" si="461"/>
        <v>0</v>
      </c>
      <c r="JY262" s="23">
        <f t="shared" si="461"/>
        <v>0</v>
      </c>
      <c r="JZ262" s="23">
        <f t="shared" si="461"/>
        <v>0</v>
      </c>
      <c r="KA262" s="23">
        <f t="shared" si="461"/>
        <v>0</v>
      </c>
      <c r="KB262" s="23">
        <f t="shared" si="461"/>
        <v>1</v>
      </c>
      <c r="KC262" s="23">
        <f t="shared" si="461"/>
        <v>0</v>
      </c>
      <c r="KD262" s="23">
        <f t="shared" si="461"/>
        <v>0</v>
      </c>
      <c r="KE262" s="23">
        <f t="shared" si="461"/>
        <v>1</v>
      </c>
      <c r="KF262" s="23">
        <f t="shared" si="461"/>
        <v>0</v>
      </c>
      <c r="KG262" s="23">
        <f t="shared" si="461"/>
        <v>0</v>
      </c>
      <c r="KH262" s="23">
        <f t="shared" si="461"/>
        <v>0</v>
      </c>
      <c r="KI262" s="23">
        <f t="shared" si="461"/>
        <v>0</v>
      </c>
      <c r="KJ262" s="23">
        <f t="shared" si="461"/>
        <v>0</v>
      </c>
      <c r="KK262" s="23">
        <f t="shared" si="461"/>
        <v>0</v>
      </c>
      <c r="KL262" s="23">
        <f t="shared" si="461"/>
        <v>0</v>
      </c>
      <c r="KM262" s="23">
        <f t="shared" si="450"/>
        <v>0</v>
      </c>
      <c r="KN262" s="23">
        <f t="shared" si="450"/>
        <v>1</v>
      </c>
      <c r="KO262" s="23">
        <f t="shared" si="450"/>
        <v>1</v>
      </c>
      <c r="KP262" s="23">
        <f t="shared" si="450"/>
        <v>0</v>
      </c>
      <c r="KQ262" s="23">
        <f t="shared" si="450"/>
        <v>0</v>
      </c>
      <c r="KR262" s="23">
        <f t="shared" si="450"/>
        <v>0</v>
      </c>
      <c r="KS262" s="23">
        <f t="shared" si="450"/>
        <v>1</v>
      </c>
      <c r="KT262" s="23">
        <f t="shared" si="450"/>
        <v>0</v>
      </c>
      <c r="KU262" s="23">
        <f t="shared" si="450"/>
        <v>0</v>
      </c>
      <c r="KV262" s="23">
        <f t="shared" si="450"/>
        <v>1</v>
      </c>
      <c r="KX262" s="23">
        <f t="shared" si="462"/>
        <v>0</v>
      </c>
      <c r="KY262" s="23">
        <f t="shared" si="462"/>
        <v>0</v>
      </c>
      <c r="KZ262" s="23">
        <f t="shared" si="462"/>
        <v>0</v>
      </c>
      <c r="LA262" s="23">
        <f t="shared" si="462"/>
        <v>0</v>
      </c>
      <c r="LB262" s="23">
        <f t="shared" si="462"/>
        <v>0</v>
      </c>
      <c r="LC262" s="23">
        <f t="shared" si="462"/>
        <v>0</v>
      </c>
      <c r="LD262" s="23">
        <f t="shared" si="462"/>
        <v>0</v>
      </c>
      <c r="LE262" s="23">
        <f t="shared" si="462"/>
        <v>0</v>
      </c>
      <c r="LF262" s="23">
        <f t="shared" si="462"/>
        <v>0</v>
      </c>
      <c r="LG262" s="23">
        <f t="shared" si="462"/>
        <v>1</v>
      </c>
      <c r="LH262" s="23">
        <f t="shared" si="462"/>
        <v>0</v>
      </c>
      <c r="LI262" s="23">
        <f t="shared" si="462"/>
        <v>0</v>
      </c>
      <c r="LJ262" s="23">
        <f t="shared" si="462"/>
        <v>1</v>
      </c>
      <c r="LK262" s="23">
        <f t="shared" si="462"/>
        <v>0</v>
      </c>
      <c r="LL262" s="23">
        <f t="shared" si="462"/>
        <v>0</v>
      </c>
      <c r="LM262" s="23">
        <f t="shared" si="462"/>
        <v>0</v>
      </c>
      <c r="LN262" s="23">
        <f t="shared" si="451"/>
        <v>1</v>
      </c>
      <c r="LO262" s="23">
        <f t="shared" si="451"/>
        <v>0</v>
      </c>
      <c r="LP262" s="23">
        <f t="shared" si="451"/>
        <v>1</v>
      </c>
      <c r="LQ262" s="23">
        <f t="shared" si="451"/>
        <v>0</v>
      </c>
      <c r="LR262" s="23">
        <f t="shared" si="451"/>
        <v>0</v>
      </c>
      <c r="LS262" s="23">
        <f t="shared" si="451"/>
        <v>0</v>
      </c>
      <c r="LT262" s="23">
        <f t="shared" si="451"/>
        <v>0</v>
      </c>
      <c r="LU262" s="23">
        <f t="shared" si="451"/>
        <v>0</v>
      </c>
      <c r="LV262" s="23">
        <f t="shared" si="451"/>
        <v>0</v>
      </c>
      <c r="LW262" s="23">
        <f t="shared" si="451"/>
        <v>1</v>
      </c>
      <c r="LY262" s="23" t="str">
        <f>CONCATENATE(AN262,AO262,AP262,AQ262,AR262,AS262,AT262,AU262,AV262,AW262,AX262,AY262,AZ262,BA262,BB262,BC262,BD262,BE262,BF262,BG262,BH262,BI262,BJ262,BK262,BL262,BM262)</f>
        <v>00010000201000100100001000</v>
      </c>
      <c r="LZ262" s="23" t="str">
        <f>CONCATENATE(BO262,BP262,BQ262,BR262,BS262,BT262,BU262,BV262,BW262,BX262,BY262,BZ262,CA262,CB262,CC262,CD262,CE262,CF262,CG262,CH262,CI262,CJ262,CK262,CL262,CM262,CN262)</f>
        <v>00000000100000001001010300</v>
      </c>
      <c r="MA262" s="23" t="str">
        <f>CONCATENATE(CP262,CQ262,CR262,CS262,CT262,CU262,CV262,CW262,CX262,CY262,CZ262,DA262,DB262,DC262,DD262,DE262,DF262,DG262,DH262,DI262,DJ262,DK262,DL262,DM262,DN262,DO262)</f>
        <v>01000000000000001101021000</v>
      </c>
      <c r="MB262" s="23" t="str">
        <f>CONCATENATE(DQ262,DR262,DS262,DT262,DU262,DV262,DW262,DX262,DY262,DZ262,EA262,EB262,EC262,ED262,EE262,EF262,EG262,EH262,EI262,EJ262,EK262,EL262,EM262,EN262,EO262,EP262)</f>
        <v>00011101000000000001000000</v>
      </c>
      <c r="MC262" s="23" t="str">
        <f>CONCATENATE(ER262,ES262,ET262,EU262,EV262,EW262,EX262,EY262,EZ262,FA262,FB262,FC262,FD262,FE262,FF262,FG262,FH262,FI262,FJ262,FK262,FL262,FM262,FN262,FO262,FP262,FQ262)</f>
        <v>00001000100100000010000000</v>
      </c>
      <c r="MD262" s="23" t="str">
        <f>CONCATENATE(FS262,FT262,FU262,FV262,FW262,FX262,FY262,FZ262,GA262,GB262,GC262,GD262,GE262,GF262,GG262,GH262,GI262,GJ262,GK262,GL262,GM262,GN262,GO262,GP262,GQ262,GR262)</f>
        <v>01000000000010101000000000</v>
      </c>
      <c r="ME262" s="23" t="str">
        <f>CONCATENATE(GT262,GU262,GV262,GW262,GX262,GY262,GZ262,HA262,HB262,HC262,HD262,HE262,HF262,HG262,HH262,HI262,HJ262,HK262,HL262,HM262,HN262,HO262,HP262,HQ262,HR262,HS262)</f>
        <v>00200000000000000020010010</v>
      </c>
      <c r="MF262" s="23" t="str">
        <f>CONCATENATE(HU262,HV262,HW262,HX262,HY262,HZ262,IA262,IB262,IC262,ID262,IE262,IF262,IG262,IH262,II262,IJ262,IK262,IL262,IM262,IN262,IO262,IP262,IQ262,IR262,IS262,IT262)</f>
        <v>00000000100000001001010300</v>
      </c>
      <c r="MG262" s="23" t="str">
        <f>CONCATENATE(IV262,IW262,IX262,IY262,IZ262,JA262,JB262,JC262,JD262,JE262,JF262,JG262,JH262,JI262,JJ262,JK262,JL262,JM262,JN262,JO262,JP262,JQ262,JR262,JS262,JT262,JU262)</f>
        <v>01000000000000001101021000</v>
      </c>
      <c r="MH262" s="23" t="str">
        <f>CONCATENATE(JW262,JX262,JY262,JZ262,KA262,KB262,KC262,KD262,KE262,KF262,KG262,KH262,KI262,KJ262,KK262,KL262,KM262,KN262,KO262,KP262,KQ262,KR262,KS262,KT262,KU262,KV262)</f>
        <v>10000100100000000110001001</v>
      </c>
      <c r="MI262" s="23" t="str">
        <f>CONCATENATE(KX262,KY262,KZ262,LA262,LB262,LC262,LD262,LE262,LF262,LG262,LH262,LI262,LJ262,LK262,LL262,LM262,LN262,LO262,LP262,LQ262,LR262,LS262,LT262,LU262,LV262,LW262)</f>
        <v>00000000010010001010000001</v>
      </c>
    </row>
    <row r="263" spans="2:347" x14ac:dyDescent="0.25">
      <c r="B263" s="1" t="s">
        <v>1820</v>
      </c>
      <c r="C263" s="7" t="s">
        <v>1821</v>
      </c>
      <c r="D263" s="7" t="s">
        <v>1822</v>
      </c>
      <c r="E263" s="7" t="s">
        <v>1823</v>
      </c>
      <c r="F263" s="7" t="s">
        <v>1824</v>
      </c>
      <c r="G263" s="7" t="s">
        <v>1825</v>
      </c>
      <c r="H263" s="7" t="s">
        <v>1826</v>
      </c>
      <c r="I263" s="7" t="s">
        <v>1827</v>
      </c>
      <c r="J263" s="7" t="s">
        <v>1828</v>
      </c>
      <c r="K263" s="7"/>
      <c r="L263" s="8"/>
      <c r="N263">
        <f t="shared" ref="N263:N326" si="463">COUNTIF($B263:$L263,B263)</f>
        <v>1</v>
      </c>
      <c r="O263">
        <f t="shared" ref="O263:O326" si="464">COUNTIF($B263:$L263,C263)</f>
        <v>1</v>
      </c>
      <c r="P263">
        <f t="shared" ref="P263:P326" si="465">COUNTIF($B263:$L263,D263)</f>
        <v>1</v>
      </c>
      <c r="Q263">
        <f t="shared" ref="Q263:Q326" si="466">COUNTIF($B263:$L263,E263)</f>
        <v>1</v>
      </c>
      <c r="R263">
        <f t="shared" ref="R263:R326" si="467">COUNTIF($B263:$L263,F263)</f>
        <v>1</v>
      </c>
      <c r="S263">
        <f t="shared" ref="S263:S326" si="468">COUNTIF($B263:$L263,G263)</f>
        <v>1</v>
      </c>
      <c r="T263">
        <f t="shared" ref="T263:T326" si="469">COUNTIF($B263:$L263,H263)</f>
        <v>1</v>
      </c>
      <c r="U263">
        <f t="shared" ref="U263:U326" si="470">COUNTIF($B263:$L263,I263)</f>
        <v>1</v>
      </c>
      <c r="V263">
        <f t="shared" ref="V263:V326" si="471">COUNTIF($B263:$L263,J263)</f>
        <v>1</v>
      </c>
      <c r="W263">
        <f t="shared" ref="W263:W326" si="472">COUNTIF($B263:$L263,K263)</f>
        <v>0</v>
      </c>
      <c r="X263">
        <f t="shared" ref="X263:X326" si="473">COUNTIF($B263:$L263,L263)</f>
        <v>0</v>
      </c>
      <c r="Y263" s="3">
        <f>COUNTIF(N263:X263,"&gt;=2")</f>
        <v>0</v>
      </c>
      <c r="AA263">
        <f t="shared" ref="AA263:AA326" si="474">IF(LY263=$AA$3,0,COUNTIF($LY263:$MI263,LY263))</f>
        <v>1</v>
      </c>
      <c r="AB263">
        <f t="shared" ref="AB263:AB326" si="475">IF(LZ263=$AA$3,0,COUNTIF($LY263:$MI263,LZ263))</f>
        <v>1</v>
      </c>
      <c r="AC263">
        <f t="shared" ref="AC263:AC326" si="476">IF(MA263=$AA$3,0,COUNTIF($LY263:$MI263,MA263))</f>
        <v>1</v>
      </c>
      <c r="AD263">
        <f t="shared" ref="AD263:AD326" si="477">IF(MB263=$AA$3,0,COUNTIF($LY263:$MI263,MB263))</f>
        <v>1</v>
      </c>
      <c r="AE263">
        <f t="shared" ref="AE263:AE326" si="478">IF(MC263=$AA$3,0,COUNTIF($LY263:$MI263,MC263))</f>
        <v>1</v>
      </c>
      <c r="AF263">
        <f t="shared" ref="AF263:AF326" si="479">IF(MD263=$AA$3,0,COUNTIF($LY263:$MI263,MD263))</f>
        <v>1</v>
      </c>
      <c r="AG263">
        <f t="shared" ref="AG263:AG326" si="480">IF(ME263=$AA$3,0,COUNTIF($LY263:$MI263,ME263))</f>
        <v>1</v>
      </c>
      <c r="AH263">
        <f t="shared" ref="AH263:AH326" si="481">IF(MF263=$AA$3,0,COUNTIF($LY263:$MI263,MF263))</f>
        <v>1</v>
      </c>
      <c r="AI263">
        <f t="shared" ref="AI263:AI326" si="482">IF(MG263=$AA$3,0,COUNTIF($LY263:$MI263,MG263))</f>
        <v>1</v>
      </c>
      <c r="AJ263">
        <f t="shared" ref="AJ263:AJ326" si="483">IF(MH263=$AA$3,0,COUNTIF($LY263:$MI263,MH263))</f>
        <v>0</v>
      </c>
      <c r="AK263">
        <f t="shared" ref="AK263:AK326" si="484">IF(MI263=$AA$3,0,COUNTIF($LY263:$MI263,MI263))</f>
        <v>0</v>
      </c>
      <c r="AL263" s="3">
        <f>COUNTIF(AA263:AK263,"&gt;=2")</f>
        <v>0</v>
      </c>
      <c r="AN263" s="23">
        <f t="shared" si="452"/>
        <v>0</v>
      </c>
      <c r="AO263" s="23">
        <f t="shared" si="452"/>
        <v>0</v>
      </c>
      <c r="AP263" s="23">
        <f t="shared" si="452"/>
        <v>0</v>
      </c>
      <c r="AQ263" s="23">
        <f t="shared" si="452"/>
        <v>1</v>
      </c>
      <c r="AR263" s="23">
        <f t="shared" si="452"/>
        <v>1</v>
      </c>
      <c r="AS263" s="23">
        <f t="shared" si="452"/>
        <v>0</v>
      </c>
      <c r="AT263" s="23">
        <f t="shared" si="452"/>
        <v>0</v>
      </c>
      <c r="AU263" s="23">
        <f t="shared" si="452"/>
        <v>0</v>
      </c>
      <c r="AV263" s="23">
        <f t="shared" si="452"/>
        <v>0</v>
      </c>
      <c r="AW263" s="23">
        <f t="shared" si="452"/>
        <v>1</v>
      </c>
      <c r="AX263" s="23">
        <f t="shared" si="452"/>
        <v>0</v>
      </c>
      <c r="AY263" s="23">
        <f t="shared" si="452"/>
        <v>0</v>
      </c>
      <c r="AZ263" s="23">
        <f t="shared" si="452"/>
        <v>0</v>
      </c>
      <c r="BA263" s="23">
        <f t="shared" si="452"/>
        <v>0</v>
      </c>
      <c r="BB263" s="23">
        <f t="shared" si="452"/>
        <v>0</v>
      </c>
      <c r="BC263" s="23">
        <f t="shared" si="452"/>
        <v>1</v>
      </c>
      <c r="BD263" s="23">
        <f t="shared" si="441"/>
        <v>0</v>
      </c>
      <c r="BE263" s="23">
        <f t="shared" si="441"/>
        <v>1</v>
      </c>
      <c r="BF263" s="23">
        <f t="shared" si="441"/>
        <v>0</v>
      </c>
      <c r="BG263" s="23">
        <f t="shared" si="441"/>
        <v>0</v>
      </c>
      <c r="BH263" s="23">
        <f t="shared" si="441"/>
        <v>1</v>
      </c>
      <c r="BI263" s="23">
        <f t="shared" si="441"/>
        <v>0</v>
      </c>
      <c r="BJ263" s="23">
        <f t="shared" si="441"/>
        <v>0</v>
      </c>
      <c r="BK263" s="23">
        <f t="shared" si="441"/>
        <v>0</v>
      </c>
      <c r="BL263" s="23">
        <f t="shared" si="441"/>
        <v>0</v>
      </c>
      <c r="BM263" s="23">
        <f t="shared" si="441"/>
        <v>0</v>
      </c>
      <c r="BO263" s="23">
        <f t="shared" si="453"/>
        <v>1</v>
      </c>
      <c r="BP263" s="23">
        <f t="shared" si="453"/>
        <v>0</v>
      </c>
      <c r="BQ263" s="23">
        <f t="shared" si="453"/>
        <v>0</v>
      </c>
      <c r="BR263" s="23">
        <f t="shared" si="453"/>
        <v>1</v>
      </c>
      <c r="BS263" s="23">
        <f t="shared" si="453"/>
        <v>0</v>
      </c>
      <c r="BT263" s="23">
        <f t="shared" si="453"/>
        <v>0</v>
      </c>
      <c r="BU263" s="23">
        <f t="shared" si="453"/>
        <v>0</v>
      </c>
      <c r="BV263" s="23">
        <f t="shared" si="453"/>
        <v>1</v>
      </c>
      <c r="BW263" s="23">
        <f t="shared" si="453"/>
        <v>0</v>
      </c>
      <c r="BX263" s="23">
        <f t="shared" si="453"/>
        <v>0</v>
      </c>
      <c r="BY263" s="23">
        <f t="shared" si="453"/>
        <v>1</v>
      </c>
      <c r="BZ263" s="23">
        <f t="shared" si="453"/>
        <v>0</v>
      </c>
      <c r="CA263" s="23">
        <f t="shared" si="453"/>
        <v>1</v>
      </c>
      <c r="CB263" s="23">
        <f t="shared" si="453"/>
        <v>0</v>
      </c>
      <c r="CC263" s="23">
        <f t="shared" si="453"/>
        <v>0</v>
      </c>
      <c r="CD263" s="23">
        <f t="shared" si="453"/>
        <v>0</v>
      </c>
      <c r="CE263" s="23">
        <f t="shared" si="442"/>
        <v>0</v>
      </c>
      <c r="CF263" s="23">
        <f t="shared" si="442"/>
        <v>0</v>
      </c>
      <c r="CG263" s="23">
        <f t="shared" si="442"/>
        <v>0</v>
      </c>
      <c r="CH263" s="23">
        <f t="shared" si="442"/>
        <v>1</v>
      </c>
      <c r="CI263" s="23">
        <f t="shared" si="442"/>
        <v>0</v>
      </c>
      <c r="CJ263" s="23">
        <f t="shared" si="442"/>
        <v>1</v>
      </c>
      <c r="CK263" s="23">
        <f t="shared" si="442"/>
        <v>0</v>
      </c>
      <c r="CL263" s="23">
        <f t="shared" si="442"/>
        <v>0</v>
      </c>
      <c r="CM263" s="23">
        <f t="shared" si="442"/>
        <v>0</v>
      </c>
      <c r="CN263" s="23">
        <f t="shared" si="442"/>
        <v>0</v>
      </c>
      <c r="CP263" s="23">
        <f t="shared" si="454"/>
        <v>0</v>
      </c>
      <c r="CQ263" s="23">
        <f t="shared" si="454"/>
        <v>0</v>
      </c>
      <c r="CR263" s="23">
        <f t="shared" si="454"/>
        <v>0</v>
      </c>
      <c r="CS263" s="23">
        <f t="shared" si="454"/>
        <v>0</v>
      </c>
      <c r="CT263" s="23">
        <f t="shared" si="454"/>
        <v>0</v>
      </c>
      <c r="CU263" s="23">
        <f t="shared" si="454"/>
        <v>1</v>
      </c>
      <c r="CV263" s="23">
        <f t="shared" si="454"/>
        <v>0</v>
      </c>
      <c r="CW263" s="23">
        <f t="shared" si="454"/>
        <v>0</v>
      </c>
      <c r="CX263" s="23">
        <f t="shared" si="454"/>
        <v>0</v>
      </c>
      <c r="CY263" s="23">
        <f t="shared" si="454"/>
        <v>0</v>
      </c>
      <c r="CZ263" s="23">
        <f t="shared" si="454"/>
        <v>0</v>
      </c>
      <c r="DA263" s="23">
        <f t="shared" si="454"/>
        <v>0</v>
      </c>
      <c r="DB263" s="23">
        <f t="shared" si="454"/>
        <v>1</v>
      </c>
      <c r="DC263" s="23">
        <f t="shared" si="454"/>
        <v>0</v>
      </c>
      <c r="DD263" s="23">
        <f t="shared" si="454"/>
        <v>0</v>
      </c>
      <c r="DE263" s="23">
        <f t="shared" si="454"/>
        <v>0</v>
      </c>
      <c r="DF263" s="23">
        <f t="shared" si="443"/>
        <v>0</v>
      </c>
      <c r="DG263" s="23">
        <f t="shared" si="443"/>
        <v>0</v>
      </c>
      <c r="DH263" s="23">
        <f t="shared" si="443"/>
        <v>0</v>
      </c>
      <c r="DI263" s="23">
        <f t="shared" si="443"/>
        <v>1</v>
      </c>
      <c r="DJ263" s="23">
        <f t="shared" si="443"/>
        <v>0</v>
      </c>
      <c r="DK263" s="23">
        <f t="shared" si="443"/>
        <v>0</v>
      </c>
      <c r="DL263" s="23">
        <f t="shared" si="443"/>
        <v>0</v>
      </c>
      <c r="DM263" s="23">
        <f t="shared" si="443"/>
        <v>1</v>
      </c>
      <c r="DN263" s="23">
        <f t="shared" si="443"/>
        <v>0</v>
      </c>
      <c r="DO263" s="23">
        <f t="shared" si="443"/>
        <v>0</v>
      </c>
      <c r="DQ263" s="23">
        <f t="shared" si="455"/>
        <v>0</v>
      </c>
      <c r="DR263" s="23">
        <f t="shared" si="455"/>
        <v>0</v>
      </c>
      <c r="DS263" s="23">
        <f t="shared" si="455"/>
        <v>1</v>
      </c>
      <c r="DT263" s="23">
        <f t="shared" si="455"/>
        <v>0</v>
      </c>
      <c r="DU263" s="23">
        <f t="shared" si="455"/>
        <v>1</v>
      </c>
      <c r="DV263" s="23">
        <f t="shared" si="455"/>
        <v>0</v>
      </c>
      <c r="DW263" s="23">
        <f t="shared" si="455"/>
        <v>0</v>
      </c>
      <c r="DX263" s="23">
        <f t="shared" si="455"/>
        <v>0</v>
      </c>
      <c r="DY263" s="23">
        <f t="shared" si="455"/>
        <v>0</v>
      </c>
      <c r="DZ263" s="23">
        <f t="shared" si="455"/>
        <v>0</v>
      </c>
      <c r="EA263" s="23">
        <f t="shared" si="455"/>
        <v>0</v>
      </c>
      <c r="EB263" s="23">
        <f t="shared" si="455"/>
        <v>0</v>
      </c>
      <c r="EC263" s="23">
        <f t="shared" si="455"/>
        <v>0</v>
      </c>
      <c r="ED263" s="23">
        <f t="shared" si="455"/>
        <v>0</v>
      </c>
      <c r="EE263" s="23">
        <f t="shared" si="455"/>
        <v>2</v>
      </c>
      <c r="EF263" s="23">
        <f t="shared" si="455"/>
        <v>0</v>
      </c>
      <c r="EG263" s="23">
        <f t="shared" si="444"/>
        <v>0</v>
      </c>
      <c r="EH263" s="23">
        <f t="shared" si="444"/>
        <v>0</v>
      </c>
      <c r="EI263" s="23">
        <f t="shared" si="444"/>
        <v>0</v>
      </c>
      <c r="EJ263" s="23">
        <f t="shared" si="444"/>
        <v>1</v>
      </c>
      <c r="EK263" s="23">
        <f t="shared" si="444"/>
        <v>0</v>
      </c>
      <c r="EL263" s="23">
        <f t="shared" si="444"/>
        <v>0</v>
      </c>
      <c r="EM263" s="23">
        <f t="shared" si="444"/>
        <v>0</v>
      </c>
      <c r="EN263" s="23">
        <f t="shared" si="444"/>
        <v>0</v>
      </c>
      <c r="EO263" s="23">
        <f t="shared" si="444"/>
        <v>0</v>
      </c>
      <c r="EP263" s="23">
        <f t="shared" si="444"/>
        <v>1</v>
      </c>
      <c r="ER263" s="23">
        <f t="shared" si="456"/>
        <v>0</v>
      </c>
      <c r="ES263" s="23">
        <f t="shared" si="456"/>
        <v>0</v>
      </c>
      <c r="ET263" s="23">
        <f t="shared" si="456"/>
        <v>0</v>
      </c>
      <c r="EU263" s="23">
        <f t="shared" si="456"/>
        <v>0</v>
      </c>
      <c r="EV263" s="23">
        <f t="shared" si="456"/>
        <v>0</v>
      </c>
      <c r="EW263" s="23">
        <f t="shared" si="456"/>
        <v>0</v>
      </c>
      <c r="EX263" s="23">
        <f t="shared" si="456"/>
        <v>0</v>
      </c>
      <c r="EY263" s="23">
        <f t="shared" si="456"/>
        <v>1</v>
      </c>
      <c r="EZ263" s="23">
        <f t="shared" si="456"/>
        <v>1</v>
      </c>
      <c r="FA263" s="23">
        <f t="shared" si="456"/>
        <v>0</v>
      </c>
      <c r="FB263" s="23">
        <f t="shared" si="456"/>
        <v>0</v>
      </c>
      <c r="FC263" s="23">
        <f t="shared" si="456"/>
        <v>0</v>
      </c>
      <c r="FD263" s="23">
        <f t="shared" si="456"/>
        <v>0</v>
      </c>
      <c r="FE263" s="23">
        <f t="shared" si="456"/>
        <v>0</v>
      </c>
      <c r="FF263" s="23">
        <f t="shared" si="456"/>
        <v>0</v>
      </c>
      <c r="FG263" s="23">
        <f t="shared" si="456"/>
        <v>0</v>
      </c>
      <c r="FH263" s="23">
        <f t="shared" si="445"/>
        <v>0</v>
      </c>
      <c r="FI263" s="23">
        <f t="shared" si="445"/>
        <v>0</v>
      </c>
      <c r="FJ263" s="23">
        <f t="shared" si="445"/>
        <v>0</v>
      </c>
      <c r="FK263" s="23">
        <f t="shared" si="445"/>
        <v>0</v>
      </c>
      <c r="FL263" s="23">
        <f t="shared" si="445"/>
        <v>0</v>
      </c>
      <c r="FM263" s="23">
        <f t="shared" si="445"/>
        <v>0</v>
      </c>
      <c r="FN263" s="23">
        <f t="shared" si="445"/>
        <v>0</v>
      </c>
      <c r="FO263" s="23">
        <f t="shared" si="445"/>
        <v>0</v>
      </c>
      <c r="FP263" s="23">
        <f t="shared" si="445"/>
        <v>0</v>
      </c>
      <c r="FQ263" s="23">
        <f t="shared" si="445"/>
        <v>1</v>
      </c>
      <c r="FS263" s="23">
        <f t="shared" si="457"/>
        <v>0</v>
      </c>
      <c r="FT263" s="23">
        <f t="shared" si="457"/>
        <v>0</v>
      </c>
      <c r="FU263" s="23">
        <f t="shared" si="457"/>
        <v>0</v>
      </c>
      <c r="FV263" s="23">
        <f t="shared" si="457"/>
        <v>0</v>
      </c>
      <c r="FW263" s="23">
        <f t="shared" si="457"/>
        <v>0</v>
      </c>
      <c r="FX263" s="23">
        <f t="shared" si="457"/>
        <v>0</v>
      </c>
      <c r="FY263" s="23">
        <f t="shared" si="457"/>
        <v>0</v>
      </c>
      <c r="FZ263" s="23">
        <f t="shared" si="457"/>
        <v>0</v>
      </c>
      <c r="GA263" s="23">
        <f t="shared" si="457"/>
        <v>0</v>
      </c>
      <c r="GB263" s="23">
        <f t="shared" si="457"/>
        <v>0</v>
      </c>
      <c r="GC263" s="23">
        <f t="shared" si="457"/>
        <v>1</v>
      </c>
      <c r="GD263" s="23">
        <f t="shared" si="457"/>
        <v>0</v>
      </c>
      <c r="GE263" s="23">
        <f t="shared" si="457"/>
        <v>0</v>
      </c>
      <c r="GF263" s="23">
        <f t="shared" si="457"/>
        <v>0</v>
      </c>
      <c r="GG263" s="23">
        <f t="shared" si="457"/>
        <v>0</v>
      </c>
      <c r="GH263" s="23">
        <f t="shared" si="457"/>
        <v>0</v>
      </c>
      <c r="GI263" s="23">
        <f t="shared" si="446"/>
        <v>0</v>
      </c>
      <c r="GJ263" s="23">
        <f t="shared" si="446"/>
        <v>0</v>
      </c>
      <c r="GK263" s="23">
        <f t="shared" si="446"/>
        <v>0</v>
      </c>
      <c r="GL263" s="23">
        <f t="shared" si="446"/>
        <v>0</v>
      </c>
      <c r="GM263" s="23">
        <f t="shared" si="446"/>
        <v>0</v>
      </c>
      <c r="GN263" s="23">
        <f t="shared" si="446"/>
        <v>0</v>
      </c>
      <c r="GO263" s="23">
        <f t="shared" si="446"/>
        <v>0</v>
      </c>
      <c r="GP263" s="23">
        <f t="shared" si="446"/>
        <v>0</v>
      </c>
      <c r="GQ263" s="23">
        <f t="shared" si="446"/>
        <v>1</v>
      </c>
      <c r="GR263" s="23">
        <f t="shared" si="446"/>
        <v>1</v>
      </c>
      <c r="GT263" s="23">
        <f t="shared" si="458"/>
        <v>0</v>
      </c>
      <c r="GU263" s="23">
        <f t="shared" si="458"/>
        <v>0</v>
      </c>
      <c r="GV263" s="23">
        <f t="shared" si="458"/>
        <v>0</v>
      </c>
      <c r="GW263" s="23">
        <f t="shared" si="458"/>
        <v>0</v>
      </c>
      <c r="GX263" s="23">
        <f t="shared" si="458"/>
        <v>0</v>
      </c>
      <c r="GY263" s="23">
        <f t="shared" si="458"/>
        <v>0</v>
      </c>
      <c r="GZ263" s="23">
        <f t="shared" si="458"/>
        <v>0</v>
      </c>
      <c r="HA263" s="23">
        <f t="shared" si="458"/>
        <v>0</v>
      </c>
      <c r="HB263" s="23">
        <f t="shared" si="458"/>
        <v>1</v>
      </c>
      <c r="HC263" s="23">
        <f t="shared" si="458"/>
        <v>0</v>
      </c>
      <c r="HD263" s="23">
        <f t="shared" si="458"/>
        <v>0</v>
      </c>
      <c r="HE263" s="23">
        <f t="shared" si="458"/>
        <v>1</v>
      </c>
      <c r="HF263" s="23">
        <f t="shared" si="458"/>
        <v>1</v>
      </c>
      <c r="HG263" s="23">
        <f t="shared" si="458"/>
        <v>0</v>
      </c>
      <c r="HH263" s="23">
        <f t="shared" si="458"/>
        <v>0</v>
      </c>
      <c r="HI263" s="23">
        <f t="shared" si="458"/>
        <v>0</v>
      </c>
      <c r="HJ263" s="23">
        <f t="shared" si="447"/>
        <v>1</v>
      </c>
      <c r="HK263" s="23">
        <f t="shared" si="447"/>
        <v>0</v>
      </c>
      <c r="HL263" s="23">
        <f t="shared" si="447"/>
        <v>0</v>
      </c>
      <c r="HM263" s="23">
        <f t="shared" si="447"/>
        <v>0</v>
      </c>
      <c r="HN263" s="23">
        <f t="shared" si="447"/>
        <v>0</v>
      </c>
      <c r="HO263" s="23">
        <f t="shared" si="447"/>
        <v>0</v>
      </c>
      <c r="HP263" s="23">
        <f t="shared" si="447"/>
        <v>0</v>
      </c>
      <c r="HQ263" s="23">
        <f t="shared" si="447"/>
        <v>1</v>
      </c>
      <c r="HR263" s="23">
        <f t="shared" si="447"/>
        <v>0</v>
      </c>
      <c r="HS263" s="23">
        <f t="shared" si="447"/>
        <v>1</v>
      </c>
      <c r="HU263" s="23">
        <f t="shared" si="459"/>
        <v>0</v>
      </c>
      <c r="HV263" s="23">
        <f t="shared" si="459"/>
        <v>0</v>
      </c>
      <c r="HW263" s="23">
        <f t="shared" si="459"/>
        <v>0</v>
      </c>
      <c r="HX263" s="23">
        <f t="shared" si="459"/>
        <v>0</v>
      </c>
      <c r="HY263" s="23">
        <f t="shared" si="459"/>
        <v>0</v>
      </c>
      <c r="HZ263" s="23">
        <f t="shared" si="459"/>
        <v>1</v>
      </c>
      <c r="IA263" s="23">
        <f t="shared" si="459"/>
        <v>0</v>
      </c>
      <c r="IB263" s="23">
        <f t="shared" si="459"/>
        <v>0</v>
      </c>
      <c r="IC263" s="23">
        <f t="shared" si="459"/>
        <v>0</v>
      </c>
      <c r="ID263" s="23">
        <f t="shared" si="459"/>
        <v>0</v>
      </c>
      <c r="IE263" s="23">
        <f t="shared" si="459"/>
        <v>0</v>
      </c>
      <c r="IF263" s="23">
        <f t="shared" si="459"/>
        <v>0</v>
      </c>
      <c r="IG263" s="23">
        <f t="shared" si="459"/>
        <v>0</v>
      </c>
      <c r="IH263" s="23">
        <f t="shared" si="459"/>
        <v>0</v>
      </c>
      <c r="II263" s="23">
        <f t="shared" si="459"/>
        <v>0</v>
      </c>
      <c r="IJ263" s="23">
        <f t="shared" si="459"/>
        <v>0</v>
      </c>
      <c r="IK263" s="23">
        <f t="shared" si="448"/>
        <v>0</v>
      </c>
      <c r="IL263" s="23">
        <f t="shared" si="448"/>
        <v>1</v>
      </c>
      <c r="IM263" s="23">
        <f t="shared" si="448"/>
        <v>0</v>
      </c>
      <c r="IN263" s="23">
        <f t="shared" si="448"/>
        <v>1</v>
      </c>
      <c r="IO263" s="23">
        <f t="shared" si="448"/>
        <v>1</v>
      </c>
      <c r="IP263" s="23">
        <f t="shared" si="448"/>
        <v>0</v>
      </c>
      <c r="IQ263" s="23">
        <f t="shared" si="448"/>
        <v>0</v>
      </c>
      <c r="IR263" s="23">
        <f t="shared" si="448"/>
        <v>0</v>
      </c>
      <c r="IS263" s="23">
        <f t="shared" si="448"/>
        <v>0</v>
      </c>
      <c r="IT263" s="23">
        <f t="shared" si="448"/>
        <v>0</v>
      </c>
      <c r="IV263" s="23">
        <f t="shared" si="460"/>
        <v>0</v>
      </c>
      <c r="IW263" s="23">
        <f t="shared" si="460"/>
        <v>0</v>
      </c>
      <c r="IX263" s="23">
        <f t="shared" si="460"/>
        <v>0</v>
      </c>
      <c r="IY263" s="23">
        <f t="shared" si="460"/>
        <v>0</v>
      </c>
      <c r="IZ263" s="23">
        <f t="shared" si="460"/>
        <v>0</v>
      </c>
      <c r="JA263" s="23">
        <f t="shared" si="460"/>
        <v>0</v>
      </c>
      <c r="JB263" s="23">
        <f t="shared" si="460"/>
        <v>0</v>
      </c>
      <c r="JC263" s="23">
        <f t="shared" si="460"/>
        <v>1</v>
      </c>
      <c r="JD263" s="23">
        <f t="shared" si="460"/>
        <v>0</v>
      </c>
      <c r="JE263" s="23">
        <f t="shared" si="460"/>
        <v>1</v>
      </c>
      <c r="JF263" s="23">
        <f t="shared" si="460"/>
        <v>0</v>
      </c>
      <c r="JG263" s="23">
        <f t="shared" si="460"/>
        <v>0</v>
      </c>
      <c r="JH263" s="23">
        <f t="shared" si="460"/>
        <v>0</v>
      </c>
      <c r="JI263" s="23">
        <f t="shared" si="460"/>
        <v>0</v>
      </c>
      <c r="JJ263" s="23">
        <f t="shared" si="460"/>
        <v>0</v>
      </c>
      <c r="JK263" s="23">
        <f t="shared" si="460"/>
        <v>0</v>
      </c>
      <c r="JL263" s="23">
        <f t="shared" si="449"/>
        <v>0</v>
      </c>
      <c r="JM263" s="23">
        <f t="shared" si="449"/>
        <v>1</v>
      </c>
      <c r="JN263" s="23">
        <f t="shared" si="449"/>
        <v>0</v>
      </c>
      <c r="JO263" s="23">
        <f t="shared" si="449"/>
        <v>0</v>
      </c>
      <c r="JP263" s="23">
        <f t="shared" si="449"/>
        <v>0</v>
      </c>
      <c r="JQ263" s="23">
        <f t="shared" si="449"/>
        <v>0</v>
      </c>
      <c r="JR263" s="23">
        <f t="shared" si="449"/>
        <v>0</v>
      </c>
      <c r="JS263" s="23">
        <f t="shared" si="449"/>
        <v>0</v>
      </c>
      <c r="JT263" s="23">
        <f t="shared" si="449"/>
        <v>0</v>
      </c>
      <c r="JU263" s="23">
        <f t="shared" si="449"/>
        <v>1</v>
      </c>
      <c r="JW263" s="23">
        <f t="shared" si="461"/>
        <v>0</v>
      </c>
      <c r="JX263" s="23">
        <f t="shared" si="461"/>
        <v>0</v>
      </c>
      <c r="JY263" s="23">
        <f t="shared" si="461"/>
        <v>0</v>
      </c>
      <c r="JZ263" s="23">
        <f t="shared" si="461"/>
        <v>0</v>
      </c>
      <c r="KA263" s="23">
        <f t="shared" si="461"/>
        <v>0</v>
      </c>
      <c r="KB263" s="23">
        <f t="shared" si="461"/>
        <v>0</v>
      </c>
      <c r="KC263" s="23">
        <f t="shared" si="461"/>
        <v>0</v>
      </c>
      <c r="KD263" s="23">
        <f t="shared" si="461"/>
        <v>0</v>
      </c>
      <c r="KE263" s="23">
        <f t="shared" si="461"/>
        <v>0</v>
      </c>
      <c r="KF263" s="23">
        <f t="shared" si="461"/>
        <v>0</v>
      </c>
      <c r="KG263" s="23">
        <f t="shared" si="461"/>
        <v>0</v>
      </c>
      <c r="KH263" s="23">
        <f t="shared" si="461"/>
        <v>0</v>
      </c>
      <c r="KI263" s="23">
        <f t="shared" si="461"/>
        <v>0</v>
      </c>
      <c r="KJ263" s="23">
        <f t="shared" si="461"/>
        <v>0</v>
      </c>
      <c r="KK263" s="23">
        <f t="shared" si="461"/>
        <v>0</v>
      </c>
      <c r="KL263" s="23">
        <f t="shared" si="461"/>
        <v>0</v>
      </c>
      <c r="KM263" s="23">
        <f t="shared" si="450"/>
        <v>0</v>
      </c>
      <c r="KN263" s="23">
        <f t="shared" si="450"/>
        <v>0</v>
      </c>
      <c r="KO263" s="23">
        <f t="shared" si="450"/>
        <v>0</v>
      </c>
      <c r="KP263" s="23">
        <f t="shared" si="450"/>
        <v>0</v>
      </c>
      <c r="KQ263" s="23">
        <f t="shared" si="450"/>
        <v>0</v>
      </c>
      <c r="KR263" s="23">
        <f t="shared" si="450"/>
        <v>0</v>
      </c>
      <c r="KS263" s="23">
        <f t="shared" si="450"/>
        <v>0</v>
      </c>
      <c r="KT263" s="23">
        <f t="shared" si="450"/>
        <v>0</v>
      </c>
      <c r="KU263" s="23">
        <f t="shared" si="450"/>
        <v>0</v>
      </c>
      <c r="KV263" s="23">
        <f t="shared" si="450"/>
        <v>0</v>
      </c>
      <c r="KX263" s="23">
        <f t="shared" si="462"/>
        <v>0</v>
      </c>
      <c r="KY263" s="23">
        <f t="shared" si="462"/>
        <v>0</v>
      </c>
      <c r="KZ263" s="23">
        <f t="shared" si="462"/>
        <v>0</v>
      </c>
      <c r="LA263" s="23">
        <f t="shared" si="462"/>
        <v>0</v>
      </c>
      <c r="LB263" s="23">
        <f t="shared" si="462"/>
        <v>0</v>
      </c>
      <c r="LC263" s="23">
        <f t="shared" si="462"/>
        <v>0</v>
      </c>
      <c r="LD263" s="23">
        <f t="shared" si="462"/>
        <v>0</v>
      </c>
      <c r="LE263" s="23">
        <f t="shared" si="462"/>
        <v>0</v>
      </c>
      <c r="LF263" s="23">
        <f t="shared" si="462"/>
        <v>0</v>
      </c>
      <c r="LG263" s="23">
        <f t="shared" si="462"/>
        <v>0</v>
      </c>
      <c r="LH263" s="23">
        <f t="shared" si="462"/>
        <v>0</v>
      </c>
      <c r="LI263" s="23">
        <f t="shared" si="462"/>
        <v>0</v>
      </c>
      <c r="LJ263" s="23">
        <f t="shared" si="462"/>
        <v>0</v>
      </c>
      <c r="LK263" s="23">
        <f t="shared" si="462"/>
        <v>0</v>
      </c>
      <c r="LL263" s="23">
        <f t="shared" si="462"/>
        <v>0</v>
      </c>
      <c r="LM263" s="23">
        <f t="shared" si="462"/>
        <v>0</v>
      </c>
      <c r="LN263" s="23">
        <f t="shared" si="451"/>
        <v>0</v>
      </c>
      <c r="LO263" s="23">
        <f t="shared" si="451"/>
        <v>0</v>
      </c>
      <c r="LP263" s="23">
        <f t="shared" si="451"/>
        <v>0</v>
      </c>
      <c r="LQ263" s="23">
        <f t="shared" si="451"/>
        <v>0</v>
      </c>
      <c r="LR263" s="23">
        <f t="shared" si="451"/>
        <v>0</v>
      </c>
      <c r="LS263" s="23">
        <f t="shared" si="451"/>
        <v>0</v>
      </c>
      <c r="LT263" s="23">
        <f t="shared" si="451"/>
        <v>0</v>
      </c>
      <c r="LU263" s="23">
        <f t="shared" si="451"/>
        <v>0</v>
      </c>
      <c r="LV263" s="23">
        <f t="shared" si="451"/>
        <v>0</v>
      </c>
      <c r="LW263" s="23">
        <f t="shared" si="451"/>
        <v>0</v>
      </c>
      <c r="LY263" s="23" t="str">
        <f>CONCATENATE(AN263,AO263,AP263,AQ263,AR263,AS263,AT263,AU263,AV263,AW263,AX263,AY263,AZ263,BA263,BB263,BC263,BD263,BE263,BF263,BG263,BH263,BI263,BJ263,BK263,BL263,BM263)</f>
        <v>00011000010000010100100000</v>
      </c>
      <c r="LZ263" s="23" t="str">
        <f>CONCATENATE(BO263,BP263,BQ263,BR263,BS263,BT263,BU263,BV263,BW263,BX263,BY263,BZ263,CA263,CB263,CC263,CD263,CE263,CF263,CG263,CH263,CI263,CJ263,CK263,CL263,CM263,CN263)</f>
        <v>10010001001010000001010000</v>
      </c>
      <c r="MA263" s="23" t="str">
        <f>CONCATENATE(CP263,CQ263,CR263,CS263,CT263,CU263,CV263,CW263,CX263,CY263,CZ263,DA263,DB263,DC263,DD263,DE263,DF263,DG263,DH263,DI263,DJ263,DK263,DL263,DM263,DN263,DO263)</f>
        <v>00000100000010000001000100</v>
      </c>
      <c r="MB263" s="23" t="str">
        <f>CONCATENATE(DQ263,DR263,DS263,DT263,DU263,DV263,DW263,DX263,DY263,DZ263,EA263,EB263,EC263,ED263,EE263,EF263,EG263,EH263,EI263,EJ263,EK263,EL263,EM263,EN263,EO263,EP263)</f>
        <v>00101000000000200001000001</v>
      </c>
      <c r="MC263" s="23" t="str">
        <f>CONCATENATE(ER263,ES263,ET263,EU263,EV263,EW263,EX263,EY263,EZ263,FA263,FB263,FC263,FD263,FE263,FF263,FG263,FH263,FI263,FJ263,FK263,FL263,FM263,FN263,FO263,FP263,FQ263)</f>
        <v>00000001100000000000000001</v>
      </c>
      <c r="MD263" s="23" t="str">
        <f>CONCATENATE(FS263,FT263,FU263,FV263,FW263,FX263,FY263,FZ263,GA263,GB263,GC263,GD263,GE263,GF263,GG263,GH263,GI263,GJ263,GK263,GL263,GM263,GN263,GO263,GP263,GQ263,GR263)</f>
        <v>00000000001000000000000011</v>
      </c>
      <c r="ME263" s="23" t="str">
        <f>CONCATENATE(GT263,GU263,GV263,GW263,GX263,GY263,GZ263,HA263,HB263,HC263,HD263,HE263,HF263,HG263,HH263,HI263,HJ263,HK263,HL263,HM263,HN263,HO263,HP263,HQ263,HR263,HS263)</f>
        <v>00000000100110001000000101</v>
      </c>
      <c r="MF263" s="23" t="str">
        <f>CONCATENATE(HU263,HV263,HW263,HX263,HY263,HZ263,IA263,IB263,IC263,ID263,IE263,IF263,IG263,IH263,II263,IJ263,IK263,IL263,IM263,IN263,IO263,IP263,IQ263,IR263,IS263,IT263)</f>
        <v>00000100000000000101100000</v>
      </c>
      <c r="MG263" s="23" t="str">
        <f>CONCATENATE(IV263,IW263,IX263,IY263,IZ263,JA263,JB263,JC263,JD263,JE263,JF263,JG263,JH263,JI263,JJ263,JK263,JL263,JM263,JN263,JO263,JP263,JQ263,JR263,JS263,JT263,JU263)</f>
        <v>00000001010000000100000001</v>
      </c>
      <c r="MH263" s="23" t="str">
        <f>CONCATENATE(JW263,JX263,JY263,JZ263,KA263,KB263,KC263,KD263,KE263,KF263,KG263,KH263,KI263,KJ263,KK263,KL263,KM263,KN263,KO263,KP263,KQ263,KR263,KS263,KT263,KU263,KV263)</f>
        <v>00000000000000000000000000</v>
      </c>
      <c r="MI263" s="23" t="str">
        <f>CONCATENATE(KX263,KY263,KZ263,LA263,LB263,LC263,LD263,LE263,LF263,LG263,LH263,LI263,LJ263,LK263,LL263,LM263,LN263,LO263,LP263,LQ263,LR263,LS263,LT263,LU263,LV263,LW263)</f>
        <v>00000000000000000000000000</v>
      </c>
    </row>
    <row r="264" spans="2:347" x14ac:dyDescent="0.25">
      <c r="B264" s="1" t="s">
        <v>1829</v>
      </c>
      <c r="C264" s="7" t="s">
        <v>1830</v>
      </c>
      <c r="D264" s="7" t="s">
        <v>1831</v>
      </c>
      <c r="E264" s="7" t="s">
        <v>1832</v>
      </c>
      <c r="F264" s="7" t="s">
        <v>144</v>
      </c>
      <c r="G264" s="7" t="s">
        <v>1833</v>
      </c>
      <c r="H264" s="7" t="s">
        <v>1834</v>
      </c>
      <c r="I264" s="7" t="s">
        <v>1835</v>
      </c>
      <c r="J264" s="7" t="s">
        <v>1836</v>
      </c>
      <c r="K264" s="7"/>
      <c r="L264" s="8"/>
      <c r="N264">
        <f t="shared" si="463"/>
        <v>1</v>
      </c>
      <c r="O264">
        <f t="shared" si="464"/>
        <v>1</v>
      </c>
      <c r="P264">
        <f t="shared" si="465"/>
        <v>1</v>
      </c>
      <c r="Q264">
        <f t="shared" si="466"/>
        <v>1</v>
      </c>
      <c r="R264">
        <f t="shared" si="467"/>
        <v>1</v>
      </c>
      <c r="S264">
        <f t="shared" si="468"/>
        <v>1</v>
      </c>
      <c r="T264">
        <f t="shared" si="469"/>
        <v>1</v>
      </c>
      <c r="U264">
        <f t="shared" si="470"/>
        <v>1</v>
      </c>
      <c r="V264">
        <f t="shared" si="471"/>
        <v>1</v>
      </c>
      <c r="W264">
        <f t="shared" si="472"/>
        <v>0</v>
      </c>
      <c r="X264">
        <f t="shared" si="473"/>
        <v>0</v>
      </c>
      <c r="Y264" s="3">
        <f>COUNTIF(N264:X264,"&gt;=2")</f>
        <v>0</v>
      </c>
      <c r="AA264">
        <f t="shared" si="474"/>
        <v>1</v>
      </c>
      <c r="AB264">
        <f t="shared" si="475"/>
        <v>1</v>
      </c>
      <c r="AC264">
        <f t="shared" si="476"/>
        <v>1</v>
      </c>
      <c r="AD264">
        <f t="shared" si="477"/>
        <v>1</v>
      </c>
      <c r="AE264">
        <f t="shared" si="478"/>
        <v>1</v>
      </c>
      <c r="AF264">
        <f t="shared" si="479"/>
        <v>1</v>
      </c>
      <c r="AG264">
        <f t="shared" si="480"/>
        <v>1</v>
      </c>
      <c r="AH264">
        <f t="shared" si="481"/>
        <v>1</v>
      </c>
      <c r="AI264">
        <f t="shared" si="482"/>
        <v>1</v>
      </c>
      <c r="AJ264">
        <f t="shared" si="483"/>
        <v>0</v>
      </c>
      <c r="AK264">
        <f t="shared" si="484"/>
        <v>0</v>
      </c>
      <c r="AL264" s="3">
        <f>COUNTIF(AA264:AK264,"&gt;=2")</f>
        <v>0</v>
      </c>
      <c r="AN264" s="23">
        <f t="shared" si="452"/>
        <v>0</v>
      </c>
      <c r="AO264" s="23">
        <f t="shared" si="452"/>
        <v>0</v>
      </c>
      <c r="AP264" s="23">
        <f t="shared" si="452"/>
        <v>0</v>
      </c>
      <c r="AQ264" s="23">
        <f t="shared" si="452"/>
        <v>0</v>
      </c>
      <c r="AR264" s="23">
        <f t="shared" si="452"/>
        <v>0</v>
      </c>
      <c r="AS264" s="23">
        <f t="shared" si="452"/>
        <v>1</v>
      </c>
      <c r="AT264" s="23">
        <f t="shared" si="452"/>
        <v>0</v>
      </c>
      <c r="AU264" s="23">
        <f t="shared" si="452"/>
        <v>0</v>
      </c>
      <c r="AV264" s="23">
        <f t="shared" si="452"/>
        <v>1</v>
      </c>
      <c r="AW264" s="23">
        <f t="shared" si="452"/>
        <v>1</v>
      </c>
      <c r="AX264" s="23">
        <f t="shared" si="452"/>
        <v>0</v>
      </c>
      <c r="AY264" s="23">
        <f t="shared" si="452"/>
        <v>0</v>
      </c>
      <c r="AZ264" s="23">
        <f t="shared" si="452"/>
        <v>0</v>
      </c>
      <c r="BA264" s="23">
        <f t="shared" si="452"/>
        <v>0</v>
      </c>
      <c r="BB264" s="23">
        <f t="shared" si="452"/>
        <v>0</v>
      </c>
      <c r="BC264" s="23">
        <f t="shared" si="452"/>
        <v>2</v>
      </c>
      <c r="BD264" s="23">
        <f t="shared" si="441"/>
        <v>0</v>
      </c>
      <c r="BE264" s="23">
        <f t="shared" si="441"/>
        <v>0</v>
      </c>
      <c r="BF264" s="23">
        <f t="shared" si="441"/>
        <v>0</v>
      </c>
      <c r="BG264" s="23">
        <f t="shared" si="441"/>
        <v>1</v>
      </c>
      <c r="BH264" s="23">
        <f t="shared" si="441"/>
        <v>1</v>
      </c>
      <c r="BI264" s="23">
        <f t="shared" si="441"/>
        <v>0</v>
      </c>
      <c r="BJ264" s="23">
        <f t="shared" si="441"/>
        <v>0</v>
      </c>
      <c r="BK264" s="23">
        <f t="shared" si="441"/>
        <v>0</v>
      </c>
      <c r="BL264" s="23">
        <f t="shared" si="441"/>
        <v>0</v>
      </c>
      <c r="BM264" s="23">
        <f t="shared" si="441"/>
        <v>0</v>
      </c>
      <c r="BO264" s="23">
        <f t="shared" si="453"/>
        <v>0</v>
      </c>
      <c r="BP264" s="23">
        <f t="shared" si="453"/>
        <v>1</v>
      </c>
      <c r="BQ264" s="23">
        <f t="shared" si="453"/>
        <v>0</v>
      </c>
      <c r="BR264" s="23">
        <f t="shared" si="453"/>
        <v>0</v>
      </c>
      <c r="BS264" s="23">
        <f t="shared" si="453"/>
        <v>0</v>
      </c>
      <c r="BT264" s="23">
        <f t="shared" si="453"/>
        <v>0</v>
      </c>
      <c r="BU264" s="23">
        <f t="shared" si="453"/>
        <v>0</v>
      </c>
      <c r="BV264" s="23">
        <f t="shared" si="453"/>
        <v>0</v>
      </c>
      <c r="BW264" s="23">
        <f t="shared" si="453"/>
        <v>0</v>
      </c>
      <c r="BX264" s="23">
        <f t="shared" si="453"/>
        <v>0</v>
      </c>
      <c r="BY264" s="23">
        <f t="shared" si="453"/>
        <v>0</v>
      </c>
      <c r="BZ264" s="23">
        <f t="shared" si="453"/>
        <v>2</v>
      </c>
      <c r="CA264" s="23">
        <f t="shared" si="453"/>
        <v>0</v>
      </c>
      <c r="CB264" s="23">
        <f t="shared" si="453"/>
        <v>0</v>
      </c>
      <c r="CC264" s="23">
        <f t="shared" si="453"/>
        <v>0</v>
      </c>
      <c r="CD264" s="23">
        <f t="shared" si="453"/>
        <v>0</v>
      </c>
      <c r="CE264" s="23">
        <f t="shared" si="442"/>
        <v>1</v>
      </c>
      <c r="CF264" s="23">
        <f t="shared" si="442"/>
        <v>0</v>
      </c>
      <c r="CG264" s="23">
        <f t="shared" si="442"/>
        <v>0</v>
      </c>
      <c r="CH264" s="23">
        <f t="shared" si="442"/>
        <v>0</v>
      </c>
      <c r="CI264" s="23">
        <f t="shared" si="442"/>
        <v>0</v>
      </c>
      <c r="CJ264" s="23">
        <f t="shared" si="442"/>
        <v>0</v>
      </c>
      <c r="CK264" s="23">
        <f t="shared" si="442"/>
        <v>0</v>
      </c>
      <c r="CL264" s="23">
        <f t="shared" si="442"/>
        <v>0</v>
      </c>
      <c r="CM264" s="23">
        <f t="shared" si="442"/>
        <v>0</v>
      </c>
      <c r="CN264" s="23">
        <f t="shared" si="442"/>
        <v>0</v>
      </c>
      <c r="CP264" s="23">
        <f t="shared" si="454"/>
        <v>0</v>
      </c>
      <c r="CQ264" s="23">
        <f t="shared" si="454"/>
        <v>0</v>
      </c>
      <c r="CR264" s="23">
        <f t="shared" si="454"/>
        <v>0</v>
      </c>
      <c r="CS264" s="23">
        <f t="shared" si="454"/>
        <v>1</v>
      </c>
      <c r="CT264" s="23">
        <f t="shared" si="454"/>
        <v>0</v>
      </c>
      <c r="CU264" s="23">
        <f t="shared" si="454"/>
        <v>0</v>
      </c>
      <c r="CV264" s="23">
        <f t="shared" si="454"/>
        <v>0</v>
      </c>
      <c r="CW264" s="23">
        <f t="shared" si="454"/>
        <v>0</v>
      </c>
      <c r="CX264" s="23">
        <f t="shared" si="454"/>
        <v>0</v>
      </c>
      <c r="CY264" s="23">
        <f t="shared" si="454"/>
        <v>0</v>
      </c>
      <c r="CZ264" s="23">
        <f t="shared" si="454"/>
        <v>2</v>
      </c>
      <c r="DA264" s="23">
        <f t="shared" si="454"/>
        <v>0</v>
      </c>
      <c r="DB264" s="23">
        <f t="shared" si="454"/>
        <v>0</v>
      </c>
      <c r="DC264" s="23">
        <f t="shared" si="454"/>
        <v>0</v>
      </c>
      <c r="DD264" s="23">
        <f t="shared" si="454"/>
        <v>0</v>
      </c>
      <c r="DE264" s="23">
        <f t="shared" si="454"/>
        <v>0</v>
      </c>
      <c r="DF264" s="23">
        <f t="shared" si="443"/>
        <v>1</v>
      </c>
      <c r="DG264" s="23">
        <f t="shared" si="443"/>
        <v>0</v>
      </c>
      <c r="DH264" s="23">
        <f t="shared" si="443"/>
        <v>1</v>
      </c>
      <c r="DI264" s="23">
        <f t="shared" si="443"/>
        <v>0</v>
      </c>
      <c r="DJ264" s="23">
        <f t="shared" si="443"/>
        <v>0</v>
      </c>
      <c r="DK264" s="23">
        <f t="shared" si="443"/>
        <v>0</v>
      </c>
      <c r="DL264" s="23">
        <f t="shared" si="443"/>
        <v>1</v>
      </c>
      <c r="DM264" s="23">
        <f t="shared" si="443"/>
        <v>0</v>
      </c>
      <c r="DN264" s="23">
        <f t="shared" si="443"/>
        <v>0</v>
      </c>
      <c r="DO264" s="23">
        <f t="shared" si="443"/>
        <v>0</v>
      </c>
      <c r="DQ264" s="23">
        <f t="shared" si="455"/>
        <v>0</v>
      </c>
      <c r="DR264" s="23">
        <f t="shared" si="455"/>
        <v>0</v>
      </c>
      <c r="DS264" s="23">
        <f t="shared" si="455"/>
        <v>1</v>
      </c>
      <c r="DT264" s="23">
        <f t="shared" si="455"/>
        <v>0</v>
      </c>
      <c r="DU264" s="23">
        <f t="shared" si="455"/>
        <v>0</v>
      </c>
      <c r="DV264" s="23">
        <f t="shared" si="455"/>
        <v>1</v>
      </c>
      <c r="DW264" s="23">
        <f t="shared" si="455"/>
        <v>0</v>
      </c>
      <c r="DX264" s="23">
        <f t="shared" si="455"/>
        <v>0</v>
      </c>
      <c r="DY264" s="23">
        <f t="shared" si="455"/>
        <v>1</v>
      </c>
      <c r="DZ264" s="23">
        <f t="shared" si="455"/>
        <v>0</v>
      </c>
      <c r="EA264" s="23">
        <f t="shared" si="455"/>
        <v>0</v>
      </c>
      <c r="EB264" s="23">
        <f t="shared" si="455"/>
        <v>0</v>
      </c>
      <c r="EC264" s="23">
        <f t="shared" si="455"/>
        <v>1</v>
      </c>
      <c r="ED264" s="23">
        <f t="shared" si="455"/>
        <v>1</v>
      </c>
      <c r="EE264" s="23">
        <f t="shared" si="455"/>
        <v>0</v>
      </c>
      <c r="EF264" s="23">
        <f t="shared" si="455"/>
        <v>0</v>
      </c>
      <c r="EG264" s="23">
        <f t="shared" si="444"/>
        <v>0</v>
      </c>
      <c r="EH264" s="23">
        <f t="shared" si="444"/>
        <v>0</v>
      </c>
      <c r="EI264" s="23">
        <f t="shared" si="444"/>
        <v>0</v>
      </c>
      <c r="EJ264" s="23">
        <f t="shared" si="444"/>
        <v>0</v>
      </c>
      <c r="EK264" s="23">
        <f t="shared" si="444"/>
        <v>0</v>
      </c>
      <c r="EL264" s="23">
        <f t="shared" si="444"/>
        <v>1</v>
      </c>
      <c r="EM264" s="23">
        <f t="shared" si="444"/>
        <v>1</v>
      </c>
      <c r="EN264" s="23">
        <f t="shared" si="444"/>
        <v>0</v>
      </c>
      <c r="EO264" s="23">
        <f t="shared" si="444"/>
        <v>0</v>
      </c>
      <c r="EP264" s="23">
        <f t="shared" si="444"/>
        <v>0</v>
      </c>
      <c r="ER264" s="23">
        <f t="shared" si="456"/>
        <v>0</v>
      </c>
      <c r="ES264" s="23">
        <f t="shared" si="456"/>
        <v>1</v>
      </c>
      <c r="ET264" s="23">
        <f t="shared" si="456"/>
        <v>0</v>
      </c>
      <c r="EU264" s="23">
        <f t="shared" si="456"/>
        <v>0</v>
      </c>
      <c r="EV264" s="23">
        <f t="shared" si="456"/>
        <v>0</v>
      </c>
      <c r="EW264" s="23">
        <f t="shared" si="456"/>
        <v>0</v>
      </c>
      <c r="EX264" s="23">
        <f t="shared" si="456"/>
        <v>0</v>
      </c>
      <c r="EY264" s="23">
        <f t="shared" si="456"/>
        <v>0</v>
      </c>
      <c r="EZ264" s="23">
        <f t="shared" si="456"/>
        <v>1</v>
      </c>
      <c r="FA264" s="23">
        <f t="shared" si="456"/>
        <v>0</v>
      </c>
      <c r="FB264" s="23">
        <f t="shared" si="456"/>
        <v>0</v>
      </c>
      <c r="FC264" s="23">
        <f t="shared" si="456"/>
        <v>0</v>
      </c>
      <c r="FD264" s="23">
        <f t="shared" si="456"/>
        <v>0</v>
      </c>
      <c r="FE264" s="23">
        <f t="shared" si="456"/>
        <v>0</v>
      </c>
      <c r="FF264" s="23">
        <f t="shared" si="456"/>
        <v>0</v>
      </c>
      <c r="FG264" s="23">
        <f t="shared" si="456"/>
        <v>0</v>
      </c>
      <c r="FH264" s="23">
        <f t="shared" si="445"/>
        <v>0</v>
      </c>
      <c r="FI264" s="23">
        <f t="shared" si="445"/>
        <v>1</v>
      </c>
      <c r="FJ264" s="23">
        <f t="shared" si="445"/>
        <v>0</v>
      </c>
      <c r="FK264" s="23">
        <f t="shared" si="445"/>
        <v>0</v>
      </c>
      <c r="FL264" s="23">
        <f t="shared" si="445"/>
        <v>0</v>
      </c>
      <c r="FM264" s="23">
        <f t="shared" si="445"/>
        <v>0</v>
      </c>
      <c r="FN264" s="23">
        <f t="shared" si="445"/>
        <v>0</v>
      </c>
      <c r="FO264" s="23">
        <f t="shared" si="445"/>
        <v>0</v>
      </c>
      <c r="FP264" s="23">
        <f t="shared" si="445"/>
        <v>0</v>
      </c>
      <c r="FQ264" s="23">
        <f t="shared" si="445"/>
        <v>0</v>
      </c>
      <c r="FS264" s="23">
        <f t="shared" si="457"/>
        <v>0</v>
      </c>
      <c r="FT264" s="23">
        <f t="shared" si="457"/>
        <v>0</v>
      </c>
      <c r="FU264" s="23">
        <f t="shared" si="457"/>
        <v>0</v>
      </c>
      <c r="FV264" s="23">
        <f t="shared" si="457"/>
        <v>0</v>
      </c>
      <c r="FW264" s="23">
        <f t="shared" si="457"/>
        <v>2</v>
      </c>
      <c r="FX264" s="23">
        <f t="shared" si="457"/>
        <v>0</v>
      </c>
      <c r="FY264" s="23">
        <f t="shared" si="457"/>
        <v>0</v>
      </c>
      <c r="FZ264" s="23">
        <f t="shared" si="457"/>
        <v>1</v>
      </c>
      <c r="GA264" s="23">
        <f t="shared" si="457"/>
        <v>0</v>
      </c>
      <c r="GB264" s="23">
        <f t="shared" si="457"/>
        <v>0</v>
      </c>
      <c r="GC264" s="23">
        <f t="shared" si="457"/>
        <v>0</v>
      </c>
      <c r="GD264" s="23">
        <f t="shared" si="457"/>
        <v>0</v>
      </c>
      <c r="GE264" s="23">
        <f t="shared" si="457"/>
        <v>0</v>
      </c>
      <c r="GF264" s="23">
        <f t="shared" si="457"/>
        <v>0</v>
      </c>
      <c r="GG264" s="23">
        <f t="shared" si="457"/>
        <v>1</v>
      </c>
      <c r="GH264" s="23">
        <f t="shared" si="457"/>
        <v>0</v>
      </c>
      <c r="GI264" s="23">
        <f t="shared" si="446"/>
        <v>0</v>
      </c>
      <c r="GJ264" s="23">
        <f t="shared" si="446"/>
        <v>0</v>
      </c>
      <c r="GK264" s="23">
        <f t="shared" si="446"/>
        <v>0</v>
      </c>
      <c r="GL264" s="23">
        <f t="shared" si="446"/>
        <v>0</v>
      </c>
      <c r="GM264" s="23">
        <f t="shared" si="446"/>
        <v>0</v>
      </c>
      <c r="GN264" s="23">
        <f t="shared" si="446"/>
        <v>0</v>
      </c>
      <c r="GO264" s="23">
        <f t="shared" si="446"/>
        <v>0</v>
      </c>
      <c r="GP264" s="23">
        <f t="shared" si="446"/>
        <v>0</v>
      </c>
      <c r="GQ264" s="23">
        <f t="shared" si="446"/>
        <v>0</v>
      </c>
      <c r="GR264" s="23">
        <f t="shared" si="446"/>
        <v>0</v>
      </c>
      <c r="GT264" s="23">
        <f t="shared" si="458"/>
        <v>0</v>
      </c>
      <c r="GU264" s="23">
        <f t="shared" si="458"/>
        <v>0</v>
      </c>
      <c r="GV264" s="23">
        <f t="shared" si="458"/>
        <v>0</v>
      </c>
      <c r="GW264" s="23">
        <f t="shared" si="458"/>
        <v>1</v>
      </c>
      <c r="GX264" s="23">
        <f t="shared" si="458"/>
        <v>1</v>
      </c>
      <c r="GY264" s="23">
        <f t="shared" si="458"/>
        <v>0</v>
      </c>
      <c r="GZ264" s="23">
        <f t="shared" si="458"/>
        <v>0</v>
      </c>
      <c r="HA264" s="23">
        <f t="shared" si="458"/>
        <v>1</v>
      </c>
      <c r="HB264" s="23">
        <f t="shared" si="458"/>
        <v>0</v>
      </c>
      <c r="HC264" s="23">
        <f t="shared" si="458"/>
        <v>0</v>
      </c>
      <c r="HD264" s="23">
        <f t="shared" si="458"/>
        <v>0</v>
      </c>
      <c r="HE264" s="23">
        <f t="shared" si="458"/>
        <v>1</v>
      </c>
      <c r="HF264" s="23">
        <f t="shared" si="458"/>
        <v>0</v>
      </c>
      <c r="HG264" s="23">
        <f t="shared" si="458"/>
        <v>0</v>
      </c>
      <c r="HH264" s="23">
        <f t="shared" si="458"/>
        <v>0</v>
      </c>
      <c r="HI264" s="23">
        <f t="shared" si="458"/>
        <v>0</v>
      </c>
      <c r="HJ264" s="23">
        <f t="shared" si="447"/>
        <v>0</v>
      </c>
      <c r="HK264" s="23">
        <f t="shared" si="447"/>
        <v>0</v>
      </c>
      <c r="HL264" s="23">
        <f t="shared" si="447"/>
        <v>0</v>
      </c>
      <c r="HM264" s="23">
        <f t="shared" si="447"/>
        <v>0</v>
      </c>
      <c r="HN264" s="23">
        <f t="shared" si="447"/>
        <v>0</v>
      </c>
      <c r="HO264" s="23">
        <f t="shared" si="447"/>
        <v>0</v>
      </c>
      <c r="HP264" s="23">
        <f t="shared" si="447"/>
        <v>0</v>
      </c>
      <c r="HQ264" s="23">
        <f t="shared" si="447"/>
        <v>0</v>
      </c>
      <c r="HR264" s="23">
        <f t="shared" si="447"/>
        <v>0</v>
      </c>
      <c r="HS264" s="23">
        <f t="shared" si="447"/>
        <v>0</v>
      </c>
      <c r="HU264" s="23">
        <f t="shared" si="459"/>
        <v>0</v>
      </c>
      <c r="HV264" s="23">
        <f t="shared" si="459"/>
        <v>0</v>
      </c>
      <c r="HW264" s="23">
        <f t="shared" si="459"/>
        <v>0</v>
      </c>
      <c r="HX264" s="23">
        <f t="shared" si="459"/>
        <v>0</v>
      </c>
      <c r="HY264" s="23">
        <f t="shared" si="459"/>
        <v>0</v>
      </c>
      <c r="HZ264" s="23">
        <f t="shared" si="459"/>
        <v>0</v>
      </c>
      <c r="IA264" s="23">
        <f t="shared" si="459"/>
        <v>0</v>
      </c>
      <c r="IB264" s="23">
        <f t="shared" si="459"/>
        <v>1</v>
      </c>
      <c r="IC264" s="23">
        <f t="shared" si="459"/>
        <v>1</v>
      </c>
      <c r="ID264" s="23">
        <f t="shared" si="459"/>
        <v>0</v>
      </c>
      <c r="IE264" s="23">
        <f t="shared" si="459"/>
        <v>0</v>
      </c>
      <c r="IF264" s="23">
        <f t="shared" si="459"/>
        <v>0</v>
      </c>
      <c r="IG264" s="23">
        <f t="shared" si="459"/>
        <v>0</v>
      </c>
      <c r="IH264" s="23">
        <f t="shared" si="459"/>
        <v>0</v>
      </c>
      <c r="II264" s="23">
        <f t="shared" si="459"/>
        <v>1</v>
      </c>
      <c r="IJ264" s="23">
        <f t="shared" si="459"/>
        <v>0</v>
      </c>
      <c r="IK264" s="23">
        <f t="shared" si="448"/>
        <v>0</v>
      </c>
      <c r="IL264" s="23">
        <f t="shared" si="448"/>
        <v>0</v>
      </c>
      <c r="IM264" s="23">
        <f t="shared" si="448"/>
        <v>0</v>
      </c>
      <c r="IN264" s="23">
        <f t="shared" si="448"/>
        <v>0</v>
      </c>
      <c r="IO264" s="23">
        <f t="shared" si="448"/>
        <v>0</v>
      </c>
      <c r="IP264" s="23">
        <f t="shared" si="448"/>
        <v>0</v>
      </c>
      <c r="IQ264" s="23">
        <f t="shared" si="448"/>
        <v>0</v>
      </c>
      <c r="IR264" s="23">
        <f t="shared" si="448"/>
        <v>0</v>
      </c>
      <c r="IS264" s="23">
        <f t="shared" si="448"/>
        <v>0</v>
      </c>
      <c r="IT264" s="23">
        <f t="shared" si="448"/>
        <v>0</v>
      </c>
      <c r="IV264" s="23">
        <f t="shared" si="460"/>
        <v>1</v>
      </c>
      <c r="IW264" s="23">
        <f t="shared" si="460"/>
        <v>0</v>
      </c>
      <c r="IX264" s="23">
        <f t="shared" si="460"/>
        <v>0</v>
      </c>
      <c r="IY264" s="23">
        <f t="shared" si="460"/>
        <v>0</v>
      </c>
      <c r="IZ264" s="23">
        <f t="shared" si="460"/>
        <v>0</v>
      </c>
      <c r="JA264" s="23">
        <f t="shared" si="460"/>
        <v>0</v>
      </c>
      <c r="JB264" s="23">
        <f t="shared" si="460"/>
        <v>1</v>
      </c>
      <c r="JC264" s="23">
        <f t="shared" si="460"/>
        <v>0</v>
      </c>
      <c r="JD264" s="23">
        <f t="shared" si="460"/>
        <v>0</v>
      </c>
      <c r="JE264" s="23">
        <f t="shared" si="460"/>
        <v>0</v>
      </c>
      <c r="JF264" s="23">
        <f t="shared" si="460"/>
        <v>0</v>
      </c>
      <c r="JG264" s="23">
        <f t="shared" si="460"/>
        <v>0</v>
      </c>
      <c r="JH264" s="23">
        <f t="shared" si="460"/>
        <v>0</v>
      </c>
      <c r="JI264" s="23">
        <f t="shared" si="460"/>
        <v>0</v>
      </c>
      <c r="JJ264" s="23">
        <f t="shared" si="460"/>
        <v>0</v>
      </c>
      <c r="JK264" s="23">
        <f t="shared" si="460"/>
        <v>0</v>
      </c>
      <c r="JL264" s="23">
        <f t="shared" si="449"/>
        <v>0</v>
      </c>
      <c r="JM264" s="23">
        <f t="shared" si="449"/>
        <v>0</v>
      </c>
      <c r="JN264" s="23">
        <f t="shared" si="449"/>
        <v>0</v>
      </c>
      <c r="JO264" s="23">
        <f t="shared" si="449"/>
        <v>0</v>
      </c>
      <c r="JP264" s="23">
        <f t="shared" si="449"/>
        <v>0</v>
      </c>
      <c r="JQ264" s="23">
        <f t="shared" si="449"/>
        <v>0</v>
      </c>
      <c r="JR264" s="23">
        <f t="shared" si="449"/>
        <v>1</v>
      </c>
      <c r="JS264" s="23">
        <f t="shared" si="449"/>
        <v>0</v>
      </c>
      <c r="JT264" s="23">
        <f t="shared" si="449"/>
        <v>0</v>
      </c>
      <c r="JU264" s="23">
        <f t="shared" si="449"/>
        <v>0</v>
      </c>
      <c r="JW264" s="23">
        <f t="shared" si="461"/>
        <v>0</v>
      </c>
      <c r="JX264" s="23">
        <f t="shared" si="461"/>
        <v>0</v>
      </c>
      <c r="JY264" s="23">
        <f t="shared" si="461"/>
        <v>0</v>
      </c>
      <c r="JZ264" s="23">
        <f t="shared" si="461"/>
        <v>0</v>
      </c>
      <c r="KA264" s="23">
        <f t="shared" si="461"/>
        <v>0</v>
      </c>
      <c r="KB264" s="23">
        <f t="shared" si="461"/>
        <v>0</v>
      </c>
      <c r="KC264" s="23">
        <f t="shared" si="461"/>
        <v>0</v>
      </c>
      <c r="KD264" s="23">
        <f t="shared" si="461"/>
        <v>0</v>
      </c>
      <c r="KE264" s="23">
        <f t="shared" si="461"/>
        <v>0</v>
      </c>
      <c r="KF264" s="23">
        <f t="shared" si="461"/>
        <v>0</v>
      </c>
      <c r="KG264" s="23">
        <f t="shared" si="461"/>
        <v>0</v>
      </c>
      <c r="KH264" s="23">
        <f t="shared" si="461"/>
        <v>0</v>
      </c>
      <c r="KI264" s="23">
        <f t="shared" si="461"/>
        <v>0</v>
      </c>
      <c r="KJ264" s="23">
        <f t="shared" si="461"/>
        <v>0</v>
      </c>
      <c r="KK264" s="23">
        <f t="shared" si="461"/>
        <v>0</v>
      </c>
      <c r="KL264" s="23">
        <f t="shared" si="461"/>
        <v>0</v>
      </c>
      <c r="KM264" s="23">
        <f t="shared" si="450"/>
        <v>0</v>
      </c>
      <c r="KN264" s="23">
        <f t="shared" si="450"/>
        <v>0</v>
      </c>
      <c r="KO264" s="23">
        <f t="shared" si="450"/>
        <v>0</v>
      </c>
      <c r="KP264" s="23">
        <f t="shared" si="450"/>
        <v>0</v>
      </c>
      <c r="KQ264" s="23">
        <f t="shared" si="450"/>
        <v>0</v>
      </c>
      <c r="KR264" s="23">
        <f t="shared" si="450"/>
        <v>0</v>
      </c>
      <c r="KS264" s="23">
        <f t="shared" si="450"/>
        <v>0</v>
      </c>
      <c r="KT264" s="23">
        <f t="shared" si="450"/>
        <v>0</v>
      </c>
      <c r="KU264" s="23">
        <f t="shared" si="450"/>
        <v>0</v>
      </c>
      <c r="KV264" s="23">
        <f t="shared" si="450"/>
        <v>0</v>
      </c>
      <c r="KX264" s="23">
        <f t="shared" si="462"/>
        <v>0</v>
      </c>
      <c r="KY264" s="23">
        <f t="shared" si="462"/>
        <v>0</v>
      </c>
      <c r="KZ264" s="23">
        <f t="shared" si="462"/>
        <v>0</v>
      </c>
      <c r="LA264" s="23">
        <f t="shared" si="462"/>
        <v>0</v>
      </c>
      <c r="LB264" s="23">
        <f t="shared" si="462"/>
        <v>0</v>
      </c>
      <c r="LC264" s="23">
        <f t="shared" si="462"/>
        <v>0</v>
      </c>
      <c r="LD264" s="23">
        <f t="shared" si="462"/>
        <v>0</v>
      </c>
      <c r="LE264" s="23">
        <f t="shared" si="462"/>
        <v>0</v>
      </c>
      <c r="LF264" s="23">
        <f t="shared" si="462"/>
        <v>0</v>
      </c>
      <c r="LG264" s="23">
        <f t="shared" si="462"/>
        <v>0</v>
      </c>
      <c r="LH264" s="23">
        <f t="shared" si="462"/>
        <v>0</v>
      </c>
      <c r="LI264" s="23">
        <f t="shared" si="462"/>
        <v>0</v>
      </c>
      <c r="LJ264" s="23">
        <f t="shared" si="462"/>
        <v>0</v>
      </c>
      <c r="LK264" s="23">
        <f t="shared" si="462"/>
        <v>0</v>
      </c>
      <c r="LL264" s="23">
        <f t="shared" si="462"/>
        <v>0</v>
      </c>
      <c r="LM264" s="23">
        <f t="shared" si="462"/>
        <v>0</v>
      </c>
      <c r="LN264" s="23">
        <f t="shared" si="451"/>
        <v>0</v>
      </c>
      <c r="LO264" s="23">
        <f t="shared" si="451"/>
        <v>0</v>
      </c>
      <c r="LP264" s="23">
        <f t="shared" si="451"/>
        <v>0</v>
      </c>
      <c r="LQ264" s="23">
        <f t="shared" si="451"/>
        <v>0</v>
      </c>
      <c r="LR264" s="23">
        <f t="shared" si="451"/>
        <v>0</v>
      </c>
      <c r="LS264" s="23">
        <f t="shared" si="451"/>
        <v>0</v>
      </c>
      <c r="LT264" s="23">
        <f t="shared" si="451"/>
        <v>0</v>
      </c>
      <c r="LU264" s="23">
        <f t="shared" si="451"/>
        <v>0</v>
      </c>
      <c r="LV264" s="23">
        <f t="shared" si="451"/>
        <v>0</v>
      </c>
      <c r="LW264" s="23">
        <f t="shared" si="451"/>
        <v>0</v>
      </c>
      <c r="LY264" s="23" t="str">
        <f>CONCATENATE(AN264,AO264,AP264,AQ264,AR264,AS264,AT264,AU264,AV264,AW264,AX264,AY264,AZ264,BA264,BB264,BC264,BD264,BE264,BF264,BG264,BH264,BI264,BJ264,BK264,BL264,BM264)</f>
        <v>00000100110000020001100000</v>
      </c>
      <c r="LZ264" s="23" t="str">
        <f>CONCATENATE(BO264,BP264,BQ264,BR264,BS264,BT264,BU264,BV264,BW264,BX264,BY264,BZ264,CA264,CB264,CC264,CD264,CE264,CF264,CG264,CH264,CI264,CJ264,CK264,CL264,CM264,CN264)</f>
        <v>01000000000200001000000000</v>
      </c>
      <c r="MA264" s="23" t="str">
        <f>CONCATENATE(CP264,CQ264,CR264,CS264,CT264,CU264,CV264,CW264,CX264,CY264,CZ264,DA264,DB264,DC264,DD264,DE264,DF264,DG264,DH264,DI264,DJ264,DK264,DL264,DM264,DN264,DO264)</f>
        <v>00010000002000001010001000</v>
      </c>
      <c r="MB264" s="23" t="str">
        <f>CONCATENATE(DQ264,DR264,DS264,DT264,DU264,DV264,DW264,DX264,DY264,DZ264,EA264,EB264,EC264,ED264,EE264,EF264,EG264,EH264,EI264,EJ264,EK264,EL264,EM264,EN264,EO264,EP264)</f>
        <v>00100100100011000000011000</v>
      </c>
      <c r="MC264" s="23" t="str">
        <f>CONCATENATE(ER264,ES264,ET264,EU264,EV264,EW264,EX264,EY264,EZ264,FA264,FB264,FC264,FD264,FE264,FF264,FG264,FH264,FI264,FJ264,FK264,FL264,FM264,FN264,FO264,FP264,FQ264)</f>
        <v>01000000100000000100000000</v>
      </c>
      <c r="MD264" s="23" t="str">
        <f>CONCATENATE(FS264,FT264,FU264,FV264,FW264,FX264,FY264,FZ264,GA264,GB264,GC264,GD264,GE264,GF264,GG264,GH264,GI264,GJ264,GK264,GL264,GM264,GN264,GO264,GP264,GQ264,GR264)</f>
        <v>00002001000000100000000000</v>
      </c>
      <c r="ME264" s="23" t="str">
        <f>CONCATENATE(GT264,GU264,GV264,GW264,GX264,GY264,GZ264,HA264,HB264,HC264,HD264,HE264,HF264,HG264,HH264,HI264,HJ264,HK264,HL264,HM264,HN264,HO264,HP264,HQ264,HR264,HS264)</f>
        <v>00011001000100000000000000</v>
      </c>
      <c r="MF264" s="23" t="str">
        <f>CONCATENATE(HU264,HV264,HW264,HX264,HY264,HZ264,IA264,IB264,IC264,ID264,IE264,IF264,IG264,IH264,II264,IJ264,IK264,IL264,IM264,IN264,IO264,IP264,IQ264,IR264,IS264,IT264)</f>
        <v>00000001100000100000000000</v>
      </c>
      <c r="MG264" s="23" t="str">
        <f>CONCATENATE(IV264,IW264,IX264,IY264,IZ264,JA264,JB264,JC264,JD264,JE264,JF264,JG264,JH264,JI264,JJ264,JK264,JL264,JM264,JN264,JO264,JP264,JQ264,JR264,JS264,JT264,JU264)</f>
        <v>10000010000000000000001000</v>
      </c>
      <c r="MH264" s="23" t="str">
        <f>CONCATENATE(JW264,JX264,JY264,JZ264,KA264,KB264,KC264,KD264,KE264,KF264,KG264,KH264,KI264,KJ264,KK264,KL264,KM264,KN264,KO264,KP264,KQ264,KR264,KS264,KT264,KU264,KV264)</f>
        <v>00000000000000000000000000</v>
      </c>
      <c r="MI264" s="23" t="str">
        <f>CONCATENATE(KX264,KY264,KZ264,LA264,LB264,LC264,LD264,LE264,LF264,LG264,LH264,LI264,LJ264,LK264,LL264,LM264,LN264,LO264,LP264,LQ264,LR264,LS264,LT264,LU264,LV264,LW264)</f>
        <v>00000000000000000000000000</v>
      </c>
    </row>
    <row r="265" spans="2:347" x14ac:dyDescent="0.25">
      <c r="B265" s="1" t="s">
        <v>1837</v>
      </c>
      <c r="C265" s="7" t="s">
        <v>1838</v>
      </c>
      <c r="D265" s="7" t="s">
        <v>1839</v>
      </c>
      <c r="E265" s="7" t="s">
        <v>1840</v>
      </c>
      <c r="F265" s="7" t="s">
        <v>1841</v>
      </c>
      <c r="G265" s="7" t="s">
        <v>227</v>
      </c>
      <c r="H265" s="7" t="s">
        <v>1841</v>
      </c>
      <c r="I265" s="7" t="s">
        <v>1842</v>
      </c>
      <c r="J265" s="7" t="s">
        <v>1843</v>
      </c>
      <c r="K265" s="7" t="s">
        <v>1844</v>
      </c>
      <c r="L265" s="8" t="s">
        <v>1843</v>
      </c>
      <c r="N265">
        <f t="shared" si="463"/>
        <v>1</v>
      </c>
      <c r="O265">
        <f t="shared" si="464"/>
        <v>1</v>
      </c>
      <c r="P265">
        <f t="shared" si="465"/>
        <v>1</v>
      </c>
      <c r="Q265">
        <f t="shared" si="466"/>
        <v>1</v>
      </c>
      <c r="R265">
        <f t="shared" si="467"/>
        <v>2</v>
      </c>
      <c r="S265">
        <f t="shared" si="468"/>
        <v>1</v>
      </c>
      <c r="T265">
        <f t="shared" si="469"/>
        <v>2</v>
      </c>
      <c r="U265">
        <f t="shared" si="470"/>
        <v>1</v>
      </c>
      <c r="V265">
        <f t="shared" si="471"/>
        <v>2</v>
      </c>
      <c r="W265">
        <f t="shared" si="472"/>
        <v>1</v>
      </c>
      <c r="X265">
        <f t="shared" si="473"/>
        <v>2</v>
      </c>
      <c r="Y265" s="3">
        <f>COUNTIF(N265:X265,"&gt;=2")</f>
        <v>4</v>
      </c>
      <c r="AA265">
        <f t="shared" si="474"/>
        <v>1</v>
      </c>
      <c r="AB265">
        <f t="shared" si="475"/>
        <v>1</v>
      </c>
      <c r="AC265">
        <f t="shared" si="476"/>
        <v>1</v>
      </c>
      <c r="AD265">
        <f t="shared" si="477"/>
        <v>1</v>
      </c>
      <c r="AE265">
        <f t="shared" si="478"/>
        <v>2</v>
      </c>
      <c r="AF265">
        <f t="shared" si="479"/>
        <v>1</v>
      </c>
      <c r="AG265">
        <f t="shared" si="480"/>
        <v>2</v>
      </c>
      <c r="AH265">
        <f t="shared" si="481"/>
        <v>1</v>
      </c>
      <c r="AI265">
        <f t="shared" si="482"/>
        <v>2</v>
      </c>
      <c r="AJ265">
        <f t="shared" si="483"/>
        <v>1</v>
      </c>
      <c r="AK265">
        <f t="shared" si="484"/>
        <v>2</v>
      </c>
      <c r="AL265" s="3">
        <f>COUNTIF(AA265:AK265,"&gt;=2")</f>
        <v>4</v>
      </c>
      <c r="AN265" s="23">
        <f t="shared" si="452"/>
        <v>1</v>
      </c>
      <c r="AO265" s="23">
        <f t="shared" si="452"/>
        <v>0</v>
      </c>
      <c r="AP265" s="23">
        <f t="shared" si="452"/>
        <v>0</v>
      </c>
      <c r="AQ265" s="23">
        <f t="shared" si="452"/>
        <v>0</v>
      </c>
      <c r="AR265" s="23">
        <f t="shared" si="452"/>
        <v>0</v>
      </c>
      <c r="AS265" s="23">
        <f t="shared" si="452"/>
        <v>0</v>
      </c>
      <c r="AT265" s="23">
        <f t="shared" si="452"/>
        <v>0</v>
      </c>
      <c r="AU265" s="23">
        <f t="shared" si="452"/>
        <v>0</v>
      </c>
      <c r="AV265" s="23">
        <f t="shared" si="452"/>
        <v>1</v>
      </c>
      <c r="AW265" s="23">
        <f t="shared" si="452"/>
        <v>0</v>
      </c>
      <c r="AX265" s="23">
        <f t="shared" si="452"/>
        <v>0</v>
      </c>
      <c r="AY265" s="23">
        <f t="shared" si="452"/>
        <v>0</v>
      </c>
      <c r="AZ265" s="23">
        <f t="shared" si="452"/>
        <v>1</v>
      </c>
      <c r="BA265" s="23">
        <f t="shared" si="452"/>
        <v>0</v>
      </c>
      <c r="BB265" s="23">
        <f t="shared" si="452"/>
        <v>0</v>
      </c>
      <c r="BC265" s="23">
        <f t="shared" si="452"/>
        <v>0</v>
      </c>
      <c r="BD265" s="23">
        <f t="shared" si="441"/>
        <v>0</v>
      </c>
      <c r="BE265" s="23">
        <f t="shared" si="441"/>
        <v>0</v>
      </c>
      <c r="BF265" s="23">
        <f t="shared" si="441"/>
        <v>1</v>
      </c>
      <c r="BG265" s="23">
        <f t="shared" si="441"/>
        <v>0</v>
      </c>
      <c r="BH265" s="23">
        <f t="shared" si="441"/>
        <v>1</v>
      </c>
      <c r="BI265" s="23">
        <f t="shared" si="441"/>
        <v>0</v>
      </c>
      <c r="BJ265" s="23">
        <f t="shared" si="441"/>
        <v>0</v>
      </c>
      <c r="BK265" s="23">
        <f t="shared" si="441"/>
        <v>0</v>
      </c>
      <c r="BL265" s="23">
        <f t="shared" si="441"/>
        <v>0</v>
      </c>
      <c r="BM265" s="23">
        <f t="shared" si="441"/>
        <v>0</v>
      </c>
      <c r="BO265" s="23">
        <f t="shared" si="453"/>
        <v>1</v>
      </c>
      <c r="BP265" s="23">
        <f t="shared" si="453"/>
        <v>0</v>
      </c>
      <c r="BQ265" s="23">
        <f t="shared" si="453"/>
        <v>1</v>
      </c>
      <c r="BR265" s="23">
        <f t="shared" si="453"/>
        <v>0</v>
      </c>
      <c r="BS265" s="23">
        <f t="shared" si="453"/>
        <v>0</v>
      </c>
      <c r="BT265" s="23">
        <f t="shared" si="453"/>
        <v>0</v>
      </c>
      <c r="BU265" s="23">
        <f t="shared" si="453"/>
        <v>1</v>
      </c>
      <c r="BV265" s="23">
        <f t="shared" si="453"/>
        <v>0</v>
      </c>
      <c r="BW265" s="23">
        <f t="shared" si="453"/>
        <v>0</v>
      </c>
      <c r="BX265" s="23">
        <f t="shared" si="453"/>
        <v>0</v>
      </c>
      <c r="BY265" s="23">
        <f t="shared" si="453"/>
        <v>0</v>
      </c>
      <c r="BZ265" s="23">
        <f t="shared" si="453"/>
        <v>0</v>
      </c>
      <c r="CA265" s="23">
        <f t="shared" si="453"/>
        <v>0</v>
      </c>
      <c r="CB265" s="23">
        <f t="shared" si="453"/>
        <v>3</v>
      </c>
      <c r="CC265" s="23">
        <f t="shared" si="453"/>
        <v>0</v>
      </c>
      <c r="CD265" s="23">
        <f t="shared" si="453"/>
        <v>0</v>
      </c>
      <c r="CE265" s="23">
        <f t="shared" si="442"/>
        <v>0</v>
      </c>
      <c r="CF265" s="23">
        <f t="shared" si="442"/>
        <v>0</v>
      </c>
      <c r="CG265" s="23">
        <f t="shared" si="442"/>
        <v>0</v>
      </c>
      <c r="CH265" s="23">
        <f t="shared" si="442"/>
        <v>0</v>
      </c>
      <c r="CI265" s="23">
        <f t="shared" si="442"/>
        <v>0</v>
      </c>
      <c r="CJ265" s="23">
        <f t="shared" si="442"/>
        <v>0</v>
      </c>
      <c r="CK265" s="23">
        <f t="shared" si="442"/>
        <v>0</v>
      </c>
      <c r="CL265" s="23">
        <f t="shared" si="442"/>
        <v>0</v>
      </c>
      <c r="CM265" s="23">
        <f t="shared" si="442"/>
        <v>0</v>
      </c>
      <c r="CN265" s="23">
        <f t="shared" si="442"/>
        <v>0</v>
      </c>
      <c r="CP265" s="23">
        <f t="shared" si="454"/>
        <v>0</v>
      </c>
      <c r="CQ265" s="23">
        <f t="shared" si="454"/>
        <v>0</v>
      </c>
      <c r="CR265" s="23">
        <f t="shared" si="454"/>
        <v>1</v>
      </c>
      <c r="CS265" s="23">
        <f t="shared" si="454"/>
        <v>0</v>
      </c>
      <c r="CT265" s="23">
        <f t="shared" si="454"/>
        <v>0</v>
      </c>
      <c r="CU265" s="23">
        <f t="shared" si="454"/>
        <v>0</v>
      </c>
      <c r="CV265" s="23">
        <f t="shared" si="454"/>
        <v>0</v>
      </c>
      <c r="CW265" s="23">
        <f t="shared" si="454"/>
        <v>0</v>
      </c>
      <c r="CX265" s="23">
        <f t="shared" si="454"/>
        <v>1</v>
      </c>
      <c r="CY265" s="23">
        <f t="shared" si="454"/>
        <v>0</v>
      </c>
      <c r="CZ265" s="23">
        <f t="shared" si="454"/>
        <v>0</v>
      </c>
      <c r="DA265" s="23">
        <f t="shared" si="454"/>
        <v>0</v>
      </c>
      <c r="DB265" s="23">
        <f t="shared" si="454"/>
        <v>2</v>
      </c>
      <c r="DC265" s="23">
        <f t="shared" si="454"/>
        <v>0</v>
      </c>
      <c r="DD265" s="23">
        <f t="shared" si="454"/>
        <v>0</v>
      </c>
      <c r="DE265" s="23">
        <f t="shared" si="454"/>
        <v>0</v>
      </c>
      <c r="DF265" s="23">
        <f t="shared" si="443"/>
        <v>0</v>
      </c>
      <c r="DG265" s="23">
        <f t="shared" si="443"/>
        <v>1</v>
      </c>
      <c r="DH265" s="23">
        <f t="shared" si="443"/>
        <v>0</v>
      </c>
      <c r="DI265" s="23">
        <f t="shared" si="443"/>
        <v>0</v>
      </c>
      <c r="DJ265" s="23">
        <f t="shared" si="443"/>
        <v>0</v>
      </c>
      <c r="DK265" s="23">
        <f t="shared" si="443"/>
        <v>0</v>
      </c>
      <c r="DL265" s="23">
        <f t="shared" si="443"/>
        <v>0</v>
      </c>
      <c r="DM265" s="23">
        <f t="shared" si="443"/>
        <v>0</v>
      </c>
      <c r="DN265" s="23">
        <f t="shared" si="443"/>
        <v>0</v>
      </c>
      <c r="DO265" s="23">
        <f t="shared" si="443"/>
        <v>0</v>
      </c>
      <c r="DQ265" s="23">
        <f t="shared" si="455"/>
        <v>0</v>
      </c>
      <c r="DR265" s="23">
        <f t="shared" si="455"/>
        <v>0</v>
      </c>
      <c r="DS265" s="23">
        <f t="shared" si="455"/>
        <v>0</v>
      </c>
      <c r="DT265" s="23">
        <f t="shared" si="455"/>
        <v>0</v>
      </c>
      <c r="DU265" s="23">
        <f t="shared" si="455"/>
        <v>0</v>
      </c>
      <c r="DV265" s="23">
        <f t="shared" si="455"/>
        <v>0</v>
      </c>
      <c r="DW265" s="23">
        <f t="shared" si="455"/>
        <v>0</v>
      </c>
      <c r="DX265" s="23">
        <f t="shared" si="455"/>
        <v>0</v>
      </c>
      <c r="DY265" s="23">
        <f t="shared" si="455"/>
        <v>0</v>
      </c>
      <c r="DZ265" s="23">
        <f t="shared" si="455"/>
        <v>0</v>
      </c>
      <c r="EA265" s="23">
        <f t="shared" si="455"/>
        <v>1</v>
      </c>
      <c r="EB265" s="23">
        <f t="shared" si="455"/>
        <v>0</v>
      </c>
      <c r="EC265" s="23">
        <f t="shared" si="455"/>
        <v>0</v>
      </c>
      <c r="ED265" s="23">
        <f t="shared" si="455"/>
        <v>0</v>
      </c>
      <c r="EE265" s="23">
        <f t="shared" si="455"/>
        <v>0</v>
      </c>
      <c r="EF265" s="23">
        <f t="shared" si="455"/>
        <v>0</v>
      </c>
      <c r="EG265" s="23">
        <f t="shared" si="444"/>
        <v>1</v>
      </c>
      <c r="EH265" s="23">
        <f t="shared" si="444"/>
        <v>1</v>
      </c>
      <c r="EI265" s="23">
        <f t="shared" si="444"/>
        <v>0</v>
      </c>
      <c r="EJ265" s="23">
        <f t="shared" si="444"/>
        <v>0</v>
      </c>
      <c r="EK265" s="23">
        <f t="shared" si="444"/>
        <v>0</v>
      </c>
      <c r="EL265" s="23">
        <f t="shared" si="444"/>
        <v>0</v>
      </c>
      <c r="EM265" s="23">
        <f t="shared" si="444"/>
        <v>0</v>
      </c>
      <c r="EN265" s="23">
        <f t="shared" si="444"/>
        <v>0</v>
      </c>
      <c r="EO265" s="23">
        <f t="shared" si="444"/>
        <v>0</v>
      </c>
      <c r="EP265" s="23">
        <f t="shared" si="444"/>
        <v>0</v>
      </c>
      <c r="ER265" s="23">
        <f t="shared" si="456"/>
        <v>1</v>
      </c>
      <c r="ES265" s="23">
        <f t="shared" si="456"/>
        <v>0</v>
      </c>
      <c r="ET265" s="23">
        <f t="shared" si="456"/>
        <v>0</v>
      </c>
      <c r="EU265" s="23">
        <f t="shared" si="456"/>
        <v>1</v>
      </c>
      <c r="EV265" s="23">
        <f t="shared" si="456"/>
        <v>0</v>
      </c>
      <c r="EW265" s="23">
        <f t="shared" si="456"/>
        <v>0</v>
      </c>
      <c r="EX265" s="23">
        <f t="shared" si="456"/>
        <v>0</v>
      </c>
      <c r="EY265" s="23">
        <f t="shared" si="456"/>
        <v>0</v>
      </c>
      <c r="EZ265" s="23">
        <f t="shared" si="456"/>
        <v>0</v>
      </c>
      <c r="FA265" s="23">
        <f t="shared" si="456"/>
        <v>0</v>
      </c>
      <c r="FB265" s="23">
        <f t="shared" si="456"/>
        <v>0</v>
      </c>
      <c r="FC265" s="23">
        <f t="shared" si="456"/>
        <v>0</v>
      </c>
      <c r="FD265" s="23">
        <f t="shared" si="456"/>
        <v>0</v>
      </c>
      <c r="FE265" s="23">
        <f t="shared" si="456"/>
        <v>0</v>
      </c>
      <c r="FF265" s="23">
        <f t="shared" si="456"/>
        <v>1</v>
      </c>
      <c r="FG265" s="23">
        <f t="shared" si="456"/>
        <v>0</v>
      </c>
      <c r="FH265" s="23">
        <f t="shared" si="445"/>
        <v>0</v>
      </c>
      <c r="FI265" s="23">
        <f t="shared" si="445"/>
        <v>0</v>
      </c>
      <c r="FJ265" s="23">
        <f t="shared" si="445"/>
        <v>0</v>
      </c>
      <c r="FK265" s="23">
        <f t="shared" si="445"/>
        <v>1</v>
      </c>
      <c r="FL265" s="23">
        <f t="shared" si="445"/>
        <v>0</v>
      </c>
      <c r="FM265" s="23">
        <f t="shared" si="445"/>
        <v>0</v>
      </c>
      <c r="FN265" s="23">
        <f t="shared" si="445"/>
        <v>0</v>
      </c>
      <c r="FO265" s="23">
        <f t="shared" si="445"/>
        <v>1</v>
      </c>
      <c r="FP265" s="23">
        <f t="shared" si="445"/>
        <v>0</v>
      </c>
      <c r="FQ265" s="23">
        <f t="shared" si="445"/>
        <v>0</v>
      </c>
      <c r="FS265" s="23">
        <f t="shared" si="457"/>
        <v>0</v>
      </c>
      <c r="FT265" s="23">
        <f t="shared" si="457"/>
        <v>0</v>
      </c>
      <c r="FU265" s="23">
        <f t="shared" si="457"/>
        <v>0</v>
      </c>
      <c r="FV265" s="23">
        <f t="shared" si="457"/>
        <v>0</v>
      </c>
      <c r="FW265" s="23">
        <f t="shared" si="457"/>
        <v>0</v>
      </c>
      <c r="FX265" s="23">
        <f t="shared" si="457"/>
        <v>0</v>
      </c>
      <c r="FY265" s="23">
        <f t="shared" si="457"/>
        <v>0</v>
      </c>
      <c r="FZ265" s="23">
        <f t="shared" si="457"/>
        <v>0</v>
      </c>
      <c r="GA265" s="23">
        <f t="shared" si="457"/>
        <v>0</v>
      </c>
      <c r="GB265" s="23">
        <f t="shared" si="457"/>
        <v>0</v>
      </c>
      <c r="GC265" s="23">
        <f t="shared" si="457"/>
        <v>0</v>
      </c>
      <c r="GD265" s="23">
        <f t="shared" si="457"/>
        <v>0</v>
      </c>
      <c r="GE265" s="23">
        <f t="shared" si="457"/>
        <v>0</v>
      </c>
      <c r="GF265" s="23">
        <f t="shared" si="457"/>
        <v>0</v>
      </c>
      <c r="GG265" s="23">
        <f t="shared" si="457"/>
        <v>1</v>
      </c>
      <c r="GH265" s="23">
        <f t="shared" si="457"/>
        <v>0</v>
      </c>
      <c r="GI265" s="23">
        <f t="shared" si="446"/>
        <v>0</v>
      </c>
      <c r="GJ265" s="23">
        <f t="shared" si="446"/>
        <v>0</v>
      </c>
      <c r="GK265" s="23">
        <f t="shared" si="446"/>
        <v>0</v>
      </c>
      <c r="GL265" s="23">
        <f t="shared" si="446"/>
        <v>0</v>
      </c>
      <c r="GM265" s="23">
        <f t="shared" si="446"/>
        <v>0</v>
      </c>
      <c r="GN265" s="23">
        <f t="shared" si="446"/>
        <v>0</v>
      </c>
      <c r="GO265" s="23">
        <f t="shared" si="446"/>
        <v>1</v>
      </c>
      <c r="GP265" s="23">
        <f t="shared" si="446"/>
        <v>0</v>
      </c>
      <c r="GQ265" s="23">
        <f t="shared" si="446"/>
        <v>1</v>
      </c>
      <c r="GR265" s="23">
        <f t="shared" si="446"/>
        <v>0</v>
      </c>
      <c r="GT265" s="23">
        <f t="shared" si="458"/>
        <v>1</v>
      </c>
      <c r="GU265" s="23">
        <f t="shared" si="458"/>
        <v>0</v>
      </c>
      <c r="GV265" s="23">
        <f t="shared" si="458"/>
        <v>0</v>
      </c>
      <c r="GW265" s="23">
        <f t="shared" si="458"/>
        <v>1</v>
      </c>
      <c r="GX265" s="23">
        <f t="shared" si="458"/>
        <v>0</v>
      </c>
      <c r="GY265" s="23">
        <f t="shared" si="458"/>
        <v>0</v>
      </c>
      <c r="GZ265" s="23">
        <f t="shared" si="458"/>
        <v>0</v>
      </c>
      <c r="HA265" s="23">
        <f t="shared" si="458"/>
        <v>0</v>
      </c>
      <c r="HB265" s="23">
        <f t="shared" si="458"/>
        <v>0</v>
      </c>
      <c r="HC265" s="23">
        <f t="shared" si="458"/>
        <v>0</v>
      </c>
      <c r="HD265" s="23">
        <f t="shared" si="458"/>
        <v>0</v>
      </c>
      <c r="HE265" s="23">
        <f t="shared" si="458"/>
        <v>0</v>
      </c>
      <c r="HF265" s="23">
        <f t="shared" si="458"/>
        <v>0</v>
      </c>
      <c r="HG265" s="23">
        <f t="shared" si="458"/>
        <v>0</v>
      </c>
      <c r="HH265" s="23">
        <f t="shared" si="458"/>
        <v>1</v>
      </c>
      <c r="HI265" s="23">
        <f t="shared" si="458"/>
        <v>0</v>
      </c>
      <c r="HJ265" s="23">
        <f t="shared" si="447"/>
        <v>0</v>
      </c>
      <c r="HK265" s="23">
        <f t="shared" si="447"/>
        <v>0</v>
      </c>
      <c r="HL265" s="23">
        <f t="shared" si="447"/>
        <v>0</v>
      </c>
      <c r="HM265" s="23">
        <f t="shared" si="447"/>
        <v>1</v>
      </c>
      <c r="HN265" s="23">
        <f t="shared" si="447"/>
        <v>0</v>
      </c>
      <c r="HO265" s="23">
        <f t="shared" si="447"/>
        <v>0</v>
      </c>
      <c r="HP265" s="23">
        <f t="shared" si="447"/>
        <v>0</v>
      </c>
      <c r="HQ265" s="23">
        <f t="shared" si="447"/>
        <v>1</v>
      </c>
      <c r="HR265" s="23">
        <f t="shared" si="447"/>
        <v>0</v>
      </c>
      <c r="HS265" s="23">
        <f t="shared" si="447"/>
        <v>0</v>
      </c>
      <c r="HU265" s="23">
        <f t="shared" si="459"/>
        <v>1</v>
      </c>
      <c r="HV265" s="23">
        <f t="shared" si="459"/>
        <v>0</v>
      </c>
      <c r="HW265" s="23">
        <f t="shared" si="459"/>
        <v>0</v>
      </c>
      <c r="HX265" s="23">
        <f t="shared" si="459"/>
        <v>0</v>
      </c>
      <c r="HY265" s="23">
        <f t="shared" si="459"/>
        <v>1</v>
      </c>
      <c r="HZ265" s="23">
        <f t="shared" si="459"/>
        <v>0</v>
      </c>
      <c r="IA265" s="23">
        <f t="shared" si="459"/>
        <v>0</v>
      </c>
      <c r="IB265" s="23">
        <f t="shared" si="459"/>
        <v>0</v>
      </c>
      <c r="IC265" s="23">
        <f t="shared" si="459"/>
        <v>0</v>
      </c>
      <c r="ID265" s="23">
        <f t="shared" si="459"/>
        <v>0</v>
      </c>
      <c r="IE265" s="23">
        <f t="shared" si="459"/>
        <v>1</v>
      </c>
      <c r="IF265" s="23">
        <f t="shared" si="459"/>
        <v>0</v>
      </c>
      <c r="IG265" s="23">
        <f t="shared" si="459"/>
        <v>0</v>
      </c>
      <c r="IH265" s="23">
        <f t="shared" si="459"/>
        <v>0</v>
      </c>
      <c r="II265" s="23">
        <f t="shared" si="459"/>
        <v>0</v>
      </c>
      <c r="IJ265" s="23">
        <f t="shared" si="459"/>
        <v>0</v>
      </c>
      <c r="IK265" s="23">
        <f t="shared" si="448"/>
        <v>0</v>
      </c>
      <c r="IL265" s="23">
        <f t="shared" si="448"/>
        <v>0</v>
      </c>
      <c r="IM265" s="23">
        <f t="shared" si="448"/>
        <v>0</v>
      </c>
      <c r="IN265" s="23">
        <f t="shared" si="448"/>
        <v>0</v>
      </c>
      <c r="IO265" s="23">
        <f t="shared" si="448"/>
        <v>0</v>
      </c>
      <c r="IP265" s="23">
        <f t="shared" si="448"/>
        <v>1</v>
      </c>
      <c r="IQ265" s="23">
        <f t="shared" si="448"/>
        <v>0</v>
      </c>
      <c r="IR265" s="23">
        <f t="shared" si="448"/>
        <v>0</v>
      </c>
      <c r="IS265" s="23">
        <f t="shared" si="448"/>
        <v>0</v>
      </c>
      <c r="IT265" s="23">
        <f t="shared" si="448"/>
        <v>0</v>
      </c>
      <c r="IV265" s="23">
        <f t="shared" si="460"/>
        <v>0</v>
      </c>
      <c r="IW265" s="23">
        <f t="shared" si="460"/>
        <v>0</v>
      </c>
      <c r="IX265" s="23">
        <f t="shared" si="460"/>
        <v>0</v>
      </c>
      <c r="IY265" s="23">
        <f t="shared" si="460"/>
        <v>0</v>
      </c>
      <c r="IZ265" s="23">
        <f t="shared" si="460"/>
        <v>0</v>
      </c>
      <c r="JA265" s="23">
        <f t="shared" si="460"/>
        <v>0</v>
      </c>
      <c r="JB265" s="23">
        <f t="shared" si="460"/>
        <v>0</v>
      </c>
      <c r="JC265" s="23">
        <f t="shared" si="460"/>
        <v>0</v>
      </c>
      <c r="JD265" s="23">
        <f t="shared" si="460"/>
        <v>0</v>
      </c>
      <c r="JE265" s="23">
        <f t="shared" si="460"/>
        <v>0</v>
      </c>
      <c r="JF265" s="23">
        <f t="shared" si="460"/>
        <v>0</v>
      </c>
      <c r="JG265" s="23">
        <f t="shared" si="460"/>
        <v>1</v>
      </c>
      <c r="JH265" s="23">
        <f t="shared" si="460"/>
        <v>0</v>
      </c>
      <c r="JI265" s="23">
        <f t="shared" si="460"/>
        <v>0</v>
      </c>
      <c r="JJ265" s="23">
        <f t="shared" si="460"/>
        <v>0</v>
      </c>
      <c r="JK265" s="23">
        <f t="shared" si="460"/>
        <v>0</v>
      </c>
      <c r="JL265" s="23">
        <f t="shared" si="449"/>
        <v>1</v>
      </c>
      <c r="JM265" s="23">
        <f t="shared" si="449"/>
        <v>1</v>
      </c>
      <c r="JN265" s="23">
        <f t="shared" si="449"/>
        <v>0</v>
      </c>
      <c r="JO265" s="23">
        <f t="shared" si="449"/>
        <v>0</v>
      </c>
      <c r="JP265" s="23">
        <f t="shared" si="449"/>
        <v>0</v>
      </c>
      <c r="JQ265" s="23">
        <f t="shared" si="449"/>
        <v>0</v>
      </c>
      <c r="JR265" s="23">
        <f t="shared" si="449"/>
        <v>0</v>
      </c>
      <c r="JS265" s="23">
        <f t="shared" si="449"/>
        <v>0</v>
      </c>
      <c r="JT265" s="23">
        <f t="shared" si="449"/>
        <v>0</v>
      </c>
      <c r="JU265" s="23">
        <f t="shared" si="449"/>
        <v>0</v>
      </c>
      <c r="JW265" s="23">
        <f t="shared" si="461"/>
        <v>1</v>
      </c>
      <c r="JX265" s="23">
        <f t="shared" si="461"/>
        <v>0</v>
      </c>
      <c r="JY265" s="23">
        <f t="shared" si="461"/>
        <v>1</v>
      </c>
      <c r="JZ265" s="23">
        <f t="shared" si="461"/>
        <v>0</v>
      </c>
      <c r="KA265" s="23">
        <f t="shared" si="461"/>
        <v>1</v>
      </c>
      <c r="KB265" s="23">
        <f t="shared" si="461"/>
        <v>0</v>
      </c>
      <c r="KC265" s="23">
        <f t="shared" si="461"/>
        <v>0</v>
      </c>
      <c r="KD265" s="23">
        <f t="shared" si="461"/>
        <v>0</v>
      </c>
      <c r="KE265" s="23">
        <f t="shared" si="461"/>
        <v>0</v>
      </c>
      <c r="KF265" s="23">
        <f t="shared" si="461"/>
        <v>0</v>
      </c>
      <c r="KG265" s="23">
        <f t="shared" si="461"/>
        <v>0</v>
      </c>
      <c r="KH265" s="23">
        <f t="shared" si="461"/>
        <v>0</v>
      </c>
      <c r="KI265" s="23">
        <f t="shared" si="461"/>
        <v>0</v>
      </c>
      <c r="KJ265" s="23">
        <f t="shared" si="461"/>
        <v>0</v>
      </c>
      <c r="KK265" s="23">
        <f t="shared" si="461"/>
        <v>1</v>
      </c>
      <c r="KL265" s="23">
        <f t="shared" si="461"/>
        <v>0</v>
      </c>
      <c r="KM265" s="23">
        <f t="shared" si="450"/>
        <v>0</v>
      </c>
      <c r="KN265" s="23">
        <f t="shared" si="450"/>
        <v>0</v>
      </c>
      <c r="KO265" s="23">
        <f t="shared" si="450"/>
        <v>0</v>
      </c>
      <c r="KP265" s="23">
        <f t="shared" si="450"/>
        <v>0</v>
      </c>
      <c r="KQ265" s="23">
        <f t="shared" si="450"/>
        <v>0</v>
      </c>
      <c r="KR265" s="23">
        <f t="shared" si="450"/>
        <v>0</v>
      </c>
      <c r="KS265" s="23">
        <f t="shared" si="450"/>
        <v>0</v>
      </c>
      <c r="KT265" s="23">
        <f t="shared" si="450"/>
        <v>0</v>
      </c>
      <c r="KU265" s="23">
        <f t="shared" si="450"/>
        <v>0</v>
      </c>
      <c r="KV265" s="23">
        <f t="shared" si="450"/>
        <v>1</v>
      </c>
      <c r="KX265" s="23">
        <f t="shared" si="462"/>
        <v>0</v>
      </c>
      <c r="KY265" s="23">
        <f t="shared" si="462"/>
        <v>0</v>
      </c>
      <c r="KZ265" s="23">
        <f t="shared" si="462"/>
        <v>0</v>
      </c>
      <c r="LA265" s="23">
        <f t="shared" si="462"/>
        <v>0</v>
      </c>
      <c r="LB265" s="23">
        <f t="shared" si="462"/>
        <v>0</v>
      </c>
      <c r="LC265" s="23">
        <f t="shared" si="462"/>
        <v>0</v>
      </c>
      <c r="LD265" s="23">
        <f t="shared" si="462"/>
        <v>0</v>
      </c>
      <c r="LE265" s="23">
        <f t="shared" si="462"/>
        <v>0</v>
      </c>
      <c r="LF265" s="23">
        <f t="shared" si="462"/>
        <v>0</v>
      </c>
      <c r="LG265" s="23">
        <f t="shared" si="462"/>
        <v>0</v>
      </c>
      <c r="LH265" s="23">
        <f t="shared" si="462"/>
        <v>0</v>
      </c>
      <c r="LI265" s="23">
        <f t="shared" si="462"/>
        <v>1</v>
      </c>
      <c r="LJ265" s="23">
        <f t="shared" si="462"/>
        <v>0</v>
      </c>
      <c r="LK265" s="23">
        <f t="shared" si="462"/>
        <v>0</v>
      </c>
      <c r="LL265" s="23">
        <f t="shared" si="462"/>
        <v>0</v>
      </c>
      <c r="LM265" s="23">
        <f t="shared" si="462"/>
        <v>0</v>
      </c>
      <c r="LN265" s="23">
        <f t="shared" si="451"/>
        <v>1</v>
      </c>
      <c r="LO265" s="23">
        <f t="shared" si="451"/>
        <v>1</v>
      </c>
      <c r="LP265" s="23">
        <f t="shared" si="451"/>
        <v>0</v>
      </c>
      <c r="LQ265" s="23">
        <f t="shared" si="451"/>
        <v>0</v>
      </c>
      <c r="LR265" s="23">
        <f t="shared" si="451"/>
        <v>0</v>
      </c>
      <c r="LS265" s="23">
        <f t="shared" si="451"/>
        <v>0</v>
      </c>
      <c r="LT265" s="23">
        <f t="shared" si="451"/>
        <v>0</v>
      </c>
      <c r="LU265" s="23">
        <f t="shared" si="451"/>
        <v>0</v>
      </c>
      <c r="LV265" s="23">
        <f t="shared" si="451"/>
        <v>0</v>
      </c>
      <c r="LW265" s="23">
        <f t="shared" si="451"/>
        <v>0</v>
      </c>
      <c r="LY265" s="23" t="str">
        <f>CONCATENATE(AN265,AO265,AP265,AQ265,AR265,AS265,AT265,AU265,AV265,AW265,AX265,AY265,AZ265,BA265,BB265,BC265,BD265,BE265,BF265,BG265,BH265,BI265,BJ265,BK265,BL265,BM265)</f>
        <v>10000000100010000010100000</v>
      </c>
      <c r="LZ265" s="23" t="str">
        <f>CONCATENATE(BO265,BP265,BQ265,BR265,BS265,BT265,BU265,BV265,BW265,BX265,BY265,BZ265,CA265,CB265,CC265,CD265,CE265,CF265,CG265,CH265,CI265,CJ265,CK265,CL265,CM265,CN265)</f>
        <v>10100010000003000000000000</v>
      </c>
      <c r="MA265" s="23" t="str">
        <f>CONCATENATE(CP265,CQ265,CR265,CS265,CT265,CU265,CV265,CW265,CX265,CY265,CZ265,DA265,DB265,DC265,DD265,DE265,DF265,DG265,DH265,DI265,DJ265,DK265,DL265,DM265,DN265,DO265)</f>
        <v>00100000100020000100000000</v>
      </c>
      <c r="MB265" s="23" t="str">
        <f>CONCATENATE(DQ265,DR265,DS265,DT265,DU265,DV265,DW265,DX265,DY265,DZ265,EA265,EB265,EC265,ED265,EE265,EF265,EG265,EH265,EI265,EJ265,EK265,EL265,EM265,EN265,EO265,EP265)</f>
        <v>00000000001000001100000000</v>
      </c>
      <c r="MC265" s="23" t="str">
        <f>CONCATENATE(ER265,ES265,ET265,EU265,EV265,EW265,EX265,EY265,EZ265,FA265,FB265,FC265,FD265,FE265,FF265,FG265,FH265,FI265,FJ265,FK265,FL265,FM265,FN265,FO265,FP265,FQ265)</f>
        <v>10010000000000100001000100</v>
      </c>
      <c r="MD265" s="23" t="str">
        <f>CONCATENATE(FS265,FT265,FU265,FV265,FW265,FX265,FY265,FZ265,GA265,GB265,GC265,GD265,GE265,GF265,GG265,GH265,GI265,GJ265,GK265,GL265,GM265,GN265,GO265,GP265,GQ265,GR265)</f>
        <v>00000000000000100000001010</v>
      </c>
      <c r="ME265" s="23" t="str">
        <f>CONCATENATE(GT265,GU265,GV265,GW265,GX265,GY265,GZ265,HA265,HB265,HC265,HD265,HE265,HF265,HG265,HH265,HI265,HJ265,HK265,HL265,HM265,HN265,HO265,HP265,HQ265,HR265,HS265)</f>
        <v>10010000000000100001000100</v>
      </c>
      <c r="MF265" s="23" t="str">
        <f>CONCATENATE(HU265,HV265,HW265,HX265,HY265,HZ265,IA265,IB265,IC265,ID265,IE265,IF265,IG265,IH265,II265,IJ265,IK265,IL265,IM265,IN265,IO265,IP265,IQ265,IR265,IS265,IT265)</f>
        <v>10001000001000000000010000</v>
      </c>
      <c r="MG265" s="23" t="str">
        <f>CONCATENATE(IV265,IW265,IX265,IY265,IZ265,JA265,JB265,JC265,JD265,JE265,JF265,JG265,JH265,JI265,JJ265,JK265,JL265,JM265,JN265,JO265,JP265,JQ265,JR265,JS265,JT265,JU265)</f>
        <v>00000000000100001100000000</v>
      </c>
      <c r="MH265" s="23" t="str">
        <f>CONCATENATE(JW265,JX265,JY265,JZ265,KA265,KB265,KC265,KD265,KE265,KF265,KG265,KH265,KI265,KJ265,KK265,KL265,KM265,KN265,KO265,KP265,KQ265,KR265,KS265,KT265,KU265,KV265)</f>
        <v>10101000000000100000000001</v>
      </c>
      <c r="MI265" s="23" t="str">
        <f>CONCATENATE(KX265,KY265,KZ265,LA265,LB265,LC265,LD265,LE265,LF265,LG265,LH265,LI265,LJ265,LK265,LL265,LM265,LN265,LO265,LP265,LQ265,LR265,LS265,LT265,LU265,LV265,LW265)</f>
        <v>00000000000100001100000000</v>
      </c>
    </row>
    <row r="266" spans="2:347" x14ac:dyDescent="0.25">
      <c r="B266" s="1" t="s">
        <v>1845</v>
      </c>
      <c r="C266" s="7" t="s">
        <v>1846</v>
      </c>
      <c r="D266" s="7" t="s">
        <v>1847</v>
      </c>
      <c r="E266" s="7" t="s">
        <v>1848</v>
      </c>
      <c r="F266" s="7" t="s">
        <v>1849</v>
      </c>
      <c r="G266" s="7"/>
      <c r="H266" s="7"/>
      <c r="I266" s="7"/>
      <c r="J266" s="7"/>
      <c r="K266" s="7"/>
      <c r="L266" s="8"/>
      <c r="N266">
        <f t="shared" si="463"/>
        <v>1</v>
      </c>
      <c r="O266">
        <f t="shared" si="464"/>
        <v>1</v>
      </c>
      <c r="P266">
        <f t="shared" si="465"/>
        <v>1</v>
      </c>
      <c r="Q266">
        <f t="shared" si="466"/>
        <v>1</v>
      </c>
      <c r="R266">
        <f t="shared" si="467"/>
        <v>1</v>
      </c>
      <c r="S266">
        <f t="shared" si="468"/>
        <v>0</v>
      </c>
      <c r="T266">
        <f t="shared" si="469"/>
        <v>0</v>
      </c>
      <c r="U266">
        <f t="shared" si="470"/>
        <v>0</v>
      </c>
      <c r="V266">
        <f t="shared" si="471"/>
        <v>0</v>
      </c>
      <c r="W266">
        <f t="shared" si="472"/>
        <v>0</v>
      </c>
      <c r="X266">
        <f t="shared" si="473"/>
        <v>0</v>
      </c>
      <c r="Y266" s="3">
        <f>COUNTIF(N266:X266,"&gt;=2")</f>
        <v>0</v>
      </c>
      <c r="AA266">
        <f t="shared" si="474"/>
        <v>2</v>
      </c>
      <c r="AB266">
        <f t="shared" si="475"/>
        <v>1</v>
      </c>
      <c r="AC266">
        <f t="shared" si="476"/>
        <v>2</v>
      </c>
      <c r="AD266">
        <f t="shared" si="477"/>
        <v>2</v>
      </c>
      <c r="AE266">
        <f t="shared" si="478"/>
        <v>2</v>
      </c>
      <c r="AF266">
        <f t="shared" si="479"/>
        <v>0</v>
      </c>
      <c r="AG266">
        <f t="shared" si="480"/>
        <v>0</v>
      </c>
      <c r="AH266">
        <f t="shared" si="481"/>
        <v>0</v>
      </c>
      <c r="AI266">
        <f t="shared" si="482"/>
        <v>0</v>
      </c>
      <c r="AJ266">
        <f t="shared" si="483"/>
        <v>0</v>
      </c>
      <c r="AK266">
        <f t="shared" si="484"/>
        <v>0</v>
      </c>
      <c r="AL266" s="3">
        <f>COUNTIF(AA266:AK266,"&gt;=2")</f>
        <v>4</v>
      </c>
      <c r="AN266" s="23">
        <f t="shared" si="452"/>
        <v>0</v>
      </c>
      <c r="AO266" s="23">
        <f t="shared" si="452"/>
        <v>0</v>
      </c>
      <c r="AP266" s="23">
        <f t="shared" si="452"/>
        <v>2</v>
      </c>
      <c r="AQ266" s="23">
        <f t="shared" si="452"/>
        <v>0</v>
      </c>
      <c r="AR266" s="23">
        <f t="shared" si="452"/>
        <v>0</v>
      </c>
      <c r="AS266" s="23">
        <f t="shared" si="452"/>
        <v>1</v>
      </c>
      <c r="AT266" s="23">
        <f t="shared" si="452"/>
        <v>0</v>
      </c>
      <c r="AU266" s="23">
        <f t="shared" si="452"/>
        <v>0</v>
      </c>
      <c r="AV266" s="23">
        <f t="shared" si="452"/>
        <v>0</v>
      </c>
      <c r="AW266" s="23">
        <f t="shared" si="452"/>
        <v>0</v>
      </c>
      <c r="AX266" s="23">
        <f t="shared" si="452"/>
        <v>0</v>
      </c>
      <c r="AY266" s="23">
        <f t="shared" si="452"/>
        <v>0</v>
      </c>
      <c r="AZ266" s="23">
        <f t="shared" si="452"/>
        <v>0</v>
      </c>
      <c r="BA266" s="23">
        <f t="shared" si="452"/>
        <v>0</v>
      </c>
      <c r="BB266" s="23">
        <f t="shared" si="452"/>
        <v>0</v>
      </c>
      <c r="BC266" s="23">
        <f t="shared" si="452"/>
        <v>0</v>
      </c>
      <c r="BD266" s="23">
        <f t="shared" si="441"/>
        <v>0</v>
      </c>
      <c r="BE266" s="23">
        <f t="shared" si="441"/>
        <v>0</v>
      </c>
      <c r="BF266" s="23">
        <f t="shared" si="441"/>
        <v>0</v>
      </c>
      <c r="BG266" s="23">
        <f t="shared" si="441"/>
        <v>0</v>
      </c>
      <c r="BH266" s="23">
        <f t="shared" si="441"/>
        <v>0</v>
      </c>
      <c r="BI266" s="23">
        <f t="shared" si="441"/>
        <v>0</v>
      </c>
      <c r="BJ266" s="23">
        <f t="shared" si="441"/>
        <v>0</v>
      </c>
      <c r="BK266" s="23">
        <f t="shared" si="441"/>
        <v>0</v>
      </c>
      <c r="BL266" s="23">
        <f t="shared" si="441"/>
        <v>0</v>
      </c>
      <c r="BM266" s="23">
        <f t="shared" si="441"/>
        <v>0</v>
      </c>
      <c r="BO266" s="23">
        <f t="shared" si="453"/>
        <v>0</v>
      </c>
      <c r="BP266" s="23">
        <f t="shared" si="453"/>
        <v>1</v>
      </c>
      <c r="BQ266" s="23">
        <f t="shared" si="453"/>
        <v>1</v>
      </c>
      <c r="BR266" s="23">
        <f t="shared" si="453"/>
        <v>0</v>
      </c>
      <c r="BS266" s="23">
        <f t="shared" si="453"/>
        <v>1</v>
      </c>
      <c r="BT266" s="23">
        <f t="shared" si="453"/>
        <v>1</v>
      </c>
      <c r="BU266" s="23">
        <f t="shared" si="453"/>
        <v>0</v>
      </c>
      <c r="BV266" s="23">
        <f t="shared" si="453"/>
        <v>0</v>
      </c>
      <c r="BW266" s="23">
        <f t="shared" si="453"/>
        <v>0</v>
      </c>
      <c r="BX266" s="23">
        <f t="shared" si="453"/>
        <v>0</v>
      </c>
      <c r="BY266" s="23">
        <f t="shared" si="453"/>
        <v>1</v>
      </c>
      <c r="BZ266" s="23">
        <f t="shared" si="453"/>
        <v>0</v>
      </c>
      <c r="CA266" s="23">
        <f t="shared" si="453"/>
        <v>0</v>
      </c>
      <c r="CB266" s="23">
        <f t="shared" si="453"/>
        <v>0</v>
      </c>
      <c r="CC266" s="23">
        <f t="shared" si="453"/>
        <v>0</v>
      </c>
      <c r="CD266" s="23">
        <f t="shared" si="453"/>
        <v>0</v>
      </c>
      <c r="CE266" s="23">
        <f t="shared" si="442"/>
        <v>0</v>
      </c>
      <c r="CF266" s="23">
        <f t="shared" si="442"/>
        <v>0</v>
      </c>
      <c r="CG266" s="23">
        <f t="shared" si="442"/>
        <v>0</v>
      </c>
      <c r="CH266" s="23">
        <f t="shared" si="442"/>
        <v>0</v>
      </c>
      <c r="CI266" s="23">
        <f t="shared" si="442"/>
        <v>0</v>
      </c>
      <c r="CJ266" s="23">
        <f t="shared" si="442"/>
        <v>0</v>
      </c>
      <c r="CK266" s="23">
        <f t="shared" si="442"/>
        <v>1</v>
      </c>
      <c r="CL266" s="23">
        <f t="shared" si="442"/>
        <v>0</v>
      </c>
      <c r="CM266" s="23">
        <f t="shared" si="442"/>
        <v>0</v>
      </c>
      <c r="CN266" s="23">
        <f t="shared" si="442"/>
        <v>1</v>
      </c>
      <c r="CP266" s="23">
        <f t="shared" si="454"/>
        <v>0</v>
      </c>
      <c r="CQ266" s="23">
        <f t="shared" si="454"/>
        <v>0</v>
      </c>
      <c r="CR266" s="23">
        <f t="shared" si="454"/>
        <v>1</v>
      </c>
      <c r="CS266" s="23">
        <f t="shared" si="454"/>
        <v>0</v>
      </c>
      <c r="CT266" s="23">
        <f t="shared" si="454"/>
        <v>0</v>
      </c>
      <c r="CU266" s="23">
        <f t="shared" si="454"/>
        <v>0</v>
      </c>
      <c r="CV266" s="23">
        <f t="shared" si="454"/>
        <v>0</v>
      </c>
      <c r="CW266" s="23">
        <f t="shared" si="454"/>
        <v>0</v>
      </c>
      <c r="CX266" s="23">
        <f t="shared" si="454"/>
        <v>0</v>
      </c>
      <c r="CY266" s="23">
        <f t="shared" si="454"/>
        <v>0</v>
      </c>
      <c r="CZ266" s="23">
        <f t="shared" si="454"/>
        <v>1</v>
      </c>
      <c r="DA266" s="23">
        <f t="shared" si="454"/>
        <v>0</v>
      </c>
      <c r="DB266" s="23">
        <f t="shared" si="454"/>
        <v>1</v>
      </c>
      <c r="DC266" s="23">
        <f t="shared" si="454"/>
        <v>0</v>
      </c>
      <c r="DD266" s="23">
        <f t="shared" si="454"/>
        <v>1</v>
      </c>
      <c r="DE266" s="23">
        <f t="shared" si="454"/>
        <v>0</v>
      </c>
      <c r="DF266" s="23">
        <f t="shared" si="443"/>
        <v>0</v>
      </c>
      <c r="DG266" s="23">
        <f t="shared" si="443"/>
        <v>0</v>
      </c>
      <c r="DH266" s="23">
        <f t="shared" si="443"/>
        <v>0</v>
      </c>
      <c r="DI266" s="23">
        <f t="shared" si="443"/>
        <v>0</v>
      </c>
      <c r="DJ266" s="23">
        <f t="shared" si="443"/>
        <v>0</v>
      </c>
      <c r="DK266" s="23">
        <f t="shared" si="443"/>
        <v>1</v>
      </c>
      <c r="DL266" s="23">
        <f t="shared" si="443"/>
        <v>0</v>
      </c>
      <c r="DM266" s="23">
        <f t="shared" si="443"/>
        <v>1</v>
      </c>
      <c r="DN266" s="23">
        <f t="shared" si="443"/>
        <v>0</v>
      </c>
      <c r="DO266" s="23">
        <f t="shared" si="443"/>
        <v>1</v>
      </c>
      <c r="DQ266" s="23">
        <f t="shared" si="455"/>
        <v>0</v>
      </c>
      <c r="DR266" s="23">
        <f t="shared" si="455"/>
        <v>0</v>
      </c>
      <c r="DS266" s="23">
        <f t="shared" si="455"/>
        <v>1</v>
      </c>
      <c r="DT266" s="23">
        <f t="shared" si="455"/>
        <v>0</v>
      </c>
      <c r="DU266" s="23">
        <f t="shared" si="455"/>
        <v>0</v>
      </c>
      <c r="DV266" s="23">
        <f t="shared" si="455"/>
        <v>0</v>
      </c>
      <c r="DW266" s="23">
        <f t="shared" si="455"/>
        <v>0</v>
      </c>
      <c r="DX266" s="23">
        <f t="shared" si="455"/>
        <v>0</v>
      </c>
      <c r="DY266" s="23">
        <f t="shared" si="455"/>
        <v>0</v>
      </c>
      <c r="DZ266" s="23">
        <f t="shared" si="455"/>
        <v>0</v>
      </c>
      <c r="EA266" s="23">
        <f t="shared" si="455"/>
        <v>1</v>
      </c>
      <c r="EB266" s="23">
        <f t="shared" si="455"/>
        <v>0</v>
      </c>
      <c r="EC266" s="23">
        <f t="shared" si="455"/>
        <v>1</v>
      </c>
      <c r="ED266" s="23">
        <f t="shared" si="455"/>
        <v>0</v>
      </c>
      <c r="EE266" s="23">
        <f t="shared" si="455"/>
        <v>1</v>
      </c>
      <c r="EF266" s="23">
        <f t="shared" si="455"/>
        <v>0</v>
      </c>
      <c r="EG266" s="23">
        <f t="shared" si="444"/>
        <v>0</v>
      </c>
      <c r="EH266" s="23">
        <f t="shared" si="444"/>
        <v>0</v>
      </c>
      <c r="EI266" s="23">
        <f t="shared" si="444"/>
        <v>0</v>
      </c>
      <c r="EJ266" s="23">
        <f t="shared" si="444"/>
        <v>0</v>
      </c>
      <c r="EK266" s="23">
        <f t="shared" si="444"/>
        <v>0</v>
      </c>
      <c r="EL266" s="23">
        <f t="shared" si="444"/>
        <v>1</v>
      </c>
      <c r="EM266" s="23">
        <f t="shared" si="444"/>
        <v>0</v>
      </c>
      <c r="EN266" s="23">
        <f t="shared" si="444"/>
        <v>1</v>
      </c>
      <c r="EO266" s="23">
        <f t="shared" si="444"/>
        <v>0</v>
      </c>
      <c r="EP266" s="23">
        <f t="shared" si="444"/>
        <v>1</v>
      </c>
      <c r="ER266" s="23">
        <f t="shared" si="456"/>
        <v>0</v>
      </c>
      <c r="ES266" s="23">
        <f t="shared" si="456"/>
        <v>0</v>
      </c>
      <c r="ET266" s="23">
        <f t="shared" si="456"/>
        <v>2</v>
      </c>
      <c r="EU266" s="23">
        <f t="shared" si="456"/>
        <v>0</v>
      </c>
      <c r="EV266" s="23">
        <f t="shared" si="456"/>
        <v>0</v>
      </c>
      <c r="EW266" s="23">
        <f t="shared" si="456"/>
        <v>1</v>
      </c>
      <c r="EX266" s="23">
        <f t="shared" si="456"/>
        <v>0</v>
      </c>
      <c r="EY266" s="23">
        <f t="shared" si="456"/>
        <v>0</v>
      </c>
      <c r="EZ266" s="23">
        <f t="shared" si="456"/>
        <v>0</v>
      </c>
      <c r="FA266" s="23">
        <f t="shared" si="456"/>
        <v>0</v>
      </c>
      <c r="FB266" s="23">
        <f t="shared" si="456"/>
        <v>0</v>
      </c>
      <c r="FC266" s="23">
        <f t="shared" si="456"/>
        <v>0</v>
      </c>
      <c r="FD266" s="23">
        <f t="shared" si="456"/>
        <v>0</v>
      </c>
      <c r="FE266" s="23">
        <f t="shared" si="456"/>
        <v>0</v>
      </c>
      <c r="FF266" s="23">
        <f t="shared" si="456"/>
        <v>0</v>
      </c>
      <c r="FG266" s="23">
        <f t="shared" si="456"/>
        <v>0</v>
      </c>
      <c r="FH266" s="23">
        <f t="shared" si="445"/>
        <v>0</v>
      </c>
      <c r="FI266" s="23">
        <f t="shared" si="445"/>
        <v>0</v>
      </c>
      <c r="FJ266" s="23">
        <f t="shared" si="445"/>
        <v>0</v>
      </c>
      <c r="FK266" s="23">
        <f t="shared" si="445"/>
        <v>0</v>
      </c>
      <c r="FL266" s="23">
        <f t="shared" si="445"/>
        <v>0</v>
      </c>
      <c r="FM266" s="23">
        <f t="shared" si="445"/>
        <v>0</v>
      </c>
      <c r="FN266" s="23">
        <f t="shared" si="445"/>
        <v>0</v>
      </c>
      <c r="FO266" s="23">
        <f t="shared" si="445"/>
        <v>0</v>
      </c>
      <c r="FP266" s="23">
        <f t="shared" si="445"/>
        <v>0</v>
      </c>
      <c r="FQ266" s="23">
        <f t="shared" si="445"/>
        <v>0</v>
      </c>
      <c r="FS266" s="23">
        <f t="shared" si="457"/>
        <v>0</v>
      </c>
      <c r="FT266" s="23">
        <f t="shared" si="457"/>
        <v>0</v>
      </c>
      <c r="FU266" s="23">
        <f t="shared" si="457"/>
        <v>0</v>
      </c>
      <c r="FV266" s="23">
        <f t="shared" si="457"/>
        <v>0</v>
      </c>
      <c r="FW266" s="23">
        <f t="shared" si="457"/>
        <v>0</v>
      </c>
      <c r="FX266" s="23">
        <f t="shared" si="457"/>
        <v>0</v>
      </c>
      <c r="FY266" s="23">
        <f t="shared" si="457"/>
        <v>0</v>
      </c>
      <c r="FZ266" s="23">
        <f t="shared" si="457"/>
        <v>0</v>
      </c>
      <c r="GA266" s="23">
        <f t="shared" si="457"/>
        <v>0</v>
      </c>
      <c r="GB266" s="23">
        <f t="shared" si="457"/>
        <v>0</v>
      </c>
      <c r="GC266" s="23">
        <f t="shared" si="457"/>
        <v>0</v>
      </c>
      <c r="GD266" s="23">
        <f t="shared" si="457"/>
        <v>0</v>
      </c>
      <c r="GE266" s="23">
        <f t="shared" si="457"/>
        <v>0</v>
      </c>
      <c r="GF266" s="23">
        <f t="shared" si="457"/>
        <v>0</v>
      </c>
      <c r="GG266" s="23">
        <f t="shared" si="457"/>
        <v>0</v>
      </c>
      <c r="GH266" s="23">
        <f t="shared" si="457"/>
        <v>0</v>
      </c>
      <c r="GI266" s="23">
        <f t="shared" si="446"/>
        <v>0</v>
      </c>
      <c r="GJ266" s="23">
        <f t="shared" si="446"/>
        <v>0</v>
      </c>
      <c r="GK266" s="23">
        <f t="shared" si="446"/>
        <v>0</v>
      </c>
      <c r="GL266" s="23">
        <f t="shared" si="446"/>
        <v>0</v>
      </c>
      <c r="GM266" s="23">
        <f t="shared" si="446"/>
        <v>0</v>
      </c>
      <c r="GN266" s="23">
        <f t="shared" si="446"/>
        <v>0</v>
      </c>
      <c r="GO266" s="23">
        <f t="shared" si="446"/>
        <v>0</v>
      </c>
      <c r="GP266" s="23">
        <f t="shared" si="446"/>
        <v>0</v>
      </c>
      <c r="GQ266" s="23">
        <f t="shared" si="446"/>
        <v>0</v>
      </c>
      <c r="GR266" s="23">
        <f t="shared" si="446"/>
        <v>0</v>
      </c>
      <c r="GT266" s="23">
        <f t="shared" si="458"/>
        <v>0</v>
      </c>
      <c r="GU266" s="23">
        <f t="shared" si="458"/>
        <v>0</v>
      </c>
      <c r="GV266" s="23">
        <f t="shared" si="458"/>
        <v>0</v>
      </c>
      <c r="GW266" s="23">
        <f t="shared" si="458"/>
        <v>0</v>
      </c>
      <c r="GX266" s="23">
        <f t="shared" si="458"/>
        <v>0</v>
      </c>
      <c r="GY266" s="23">
        <f t="shared" si="458"/>
        <v>0</v>
      </c>
      <c r="GZ266" s="23">
        <f t="shared" si="458"/>
        <v>0</v>
      </c>
      <c r="HA266" s="23">
        <f t="shared" si="458"/>
        <v>0</v>
      </c>
      <c r="HB266" s="23">
        <f t="shared" si="458"/>
        <v>0</v>
      </c>
      <c r="HC266" s="23">
        <f t="shared" si="458"/>
        <v>0</v>
      </c>
      <c r="HD266" s="23">
        <f t="shared" si="458"/>
        <v>0</v>
      </c>
      <c r="HE266" s="23">
        <f t="shared" si="458"/>
        <v>0</v>
      </c>
      <c r="HF266" s="23">
        <f t="shared" si="458"/>
        <v>0</v>
      </c>
      <c r="HG266" s="23">
        <f t="shared" si="458"/>
        <v>0</v>
      </c>
      <c r="HH266" s="23">
        <f t="shared" si="458"/>
        <v>0</v>
      </c>
      <c r="HI266" s="23">
        <f t="shared" si="458"/>
        <v>0</v>
      </c>
      <c r="HJ266" s="23">
        <f t="shared" si="447"/>
        <v>0</v>
      </c>
      <c r="HK266" s="23">
        <f t="shared" si="447"/>
        <v>0</v>
      </c>
      <c r="HL266" s="23">
        <f t="shared" si="447"/>
        <v>0</v>
      </c>
      <c r="HM266" s="23">
        <f t="shared" si="447"/>
        <v>0</v>
      </c>
      <c r="HN266" s="23">
        <f t="shared" si="447"/>
        <v>0</v>
      </c>
      <c r="HO266" s="23">
        <f t="shared" si="447"/>
        <v>0</v>
      </c>
      <c r="HP266" s="23">
        <f t="shared" si="447"/>
        <v>0</v>
      </c>
      <c r="HQ266" s="23">
        <f t="shared" si="447"/>
        <v>0</v>
      </c>
      <c r="HR266" s="23">
        <f t="shared" si="447"/>
        <v>0</v>
      </c>
      <c r="HS266" s="23">
        <f t="shared" si="447"/>
        <v>0</v>
      </c>
      <c r="HU266" s="23">
        <f t="shared" si="459"/>
        <v>0</v>
      </c>
      <c r="HV266" s="23">
        <f t="shared" si="459"/>
        <v>0</v>
      </c>
      <c r="HW266" s="23">
        <f t="shared" si="459"/>
        <v>0</v>
      </c>
      <c r="HX266" s="23">
        <f t="shared" si="459"/>
        <v>0</v>
      </c>
      <c r="HY266" s="23">
        <f t="shared" si="459"/>
        <v>0</v>
      </c>
      <c r="HZ266" s="23">
        <f t="shared" si="459"/>
        <v>0</v>
      </c>
      <c r="IA266" s="23">
        <f t="shared" si="459"/>
        <v>0</v>
      </c>
      <c r="IB266" s="23">
        <f t="shared" si="459"/>
        <v>0</v>
      </c>
      <c r="IC266" s="23">
        <f t="shared" si="459"/>
        <v>0</v>
      </c>
      <c r="ID266" s="23">
        <f t="shared" si="459"/>
        <v>0</v>
      </c>
      <c r="IE266" s="23">
        <f t="shared" si="459"/>
        <v>0</v>
      </c>
      <c r="IF266" s="23">
        <f t="shared" si="459"/>
        <v>0</v>
      </c>
      <c r="IG266" s="23">
        <f t="shared" si="459"/>
        <v>0</v>
      </c>
      <c r="IH266" s="23">
        <f t="shared" si="459"/>
        <v>0</v>
      </c>
      <c r="II266" s="23">
        <f t="shared" si="459"/>
        <v>0</v>
      </c>
      <c r="IJ266" s="23">
        <f t="shared" si="459"/>
        <v>0</v>
      </c>
      <c r="IK266" s="23">
        <f t="shared" si="448"/>
        <v>0</v>
      </c>
      <c r="IL266" s="23">
        <f t="shared" si="448"/>
        <v>0</v>
      </c>
      <c r="IM266" s="23">
        <f t="shared" si="448"/>
        <v>0</v>
      </c>
      <c r="IN266" s="23">
        <f t="shared" si="448"/>
        <v>0</v>
      </c>
      <c r="IO266" s="23">
        <f t="shared" si="448"/>
        <v>0</v>
      </c>
      <c r="IP266" s="23">
        <f t="shared" si="448"/>
        <v>0</v>
      </c>
      <c r="IQ266" s="23">
        <f t="shared" si="448"/>
        <v>0</v>
      </c>
      <c r="IR266" s="23">
        <f t="shared" si="448"/>
        <v>0</v>
      </c>
      <c r="IS266" s="23">
        <f t="shared" si="448"/>
        <v>0</v>
      </c>
      <c r="IT266" s="23">
        <f t="shared" si="448"/>
        <v>0</v>
      </c>
      <c r="IV266" s="23">
        <f t="shared" si="460"/>
        <v>0</v>
      </c>
      <c r="IW266" s="23">
        <f t="shared" si="460"/>
        <v>0</v>
      </c>
      <c r="IX266" s="23">
        <f t="shared" si="460"/>
        <v>0</v>
      </c>
      <c r="IY266" s="23">
        <f t="shared" si="460"/>
        <v>0</v>
      </c>
      <c r="IZ266" s="23">
        <f t="shared" si="460"/>
        <v>0</v>
      </c>
      <c r="JA266" s="23">
        <f t="shared" si="460"/>
        <v>0</v>
      </c>
      <c r="JB266" s="23">
        <f t="shared" si="460"/>
        <v>0</v>
      </c>
      <c r="JC266" s="23">
        <f t="shared" si="460"/>
        <v>0</v>
      </c>
      <c r="JD266" s="23">
        <f t="shared" si="460"/>
        <v>0</v>
      </c>
      <c r="JE266" s="23">
        <f t="shared" si="460"/>
        <v>0</v>
      </c>
      <c r="JF266" s="23">
        <f t="shared" si="460"/>
        <v>0</v>
      </c>
      <c r="JG266" s="23">
        <f t="shared" si="460"/>
        <v>0</v>
      </c>
      <c r="JH266" s="23">
        <f t="shared" si="460"/>
        <v>0</v>
      </c>
      <c r="JI266" s="23">
        <f t="shared" si="460"/>
        <v>0</v>
      </c>
      <c r="JJ266" s="23">
        <f t="shared" si="460"/>
        <v>0</v>
      </c>
      <c r="JK266" s="23">
        <f t="shared" si="460"/>
        <v>0</v>
      </c>
      <c r="JL266" s="23">
        <f t="shared" si="449"/>
        <v>0</v>
      </c>
      <c r="JM266" s="23">
        <f t="shared" si="449"/>
        <v>0</v>
      </c>
      <c r="JN266" s="23">
        <f t="shared" si="449"/>
        <v>0</v>
      </c>
      <c r="JO266" s="23">
        <f t="shared" si="449"/>
        <v>0</v>
      </c>
      <c r="JP266" s="23">
        <f t="shared" si="449"/>
        <v>0</v>
      </c>
      <c r="JQ266" s="23">
        <f t="shared" si="449"/>
        <v>0</v>
      </c>
      <c r="JR266" s="23">
        <f t="shared" si="449"/>
        <v>0</v>
      </c>
      <c r="JS266" s="23">
        <f t="shared" si="449"/>
        <v>0</v>
      </c>
      <c r="JT266" s="23">
        <f t="shared" si="449"/>
        <v>0</v>
      </c>
      <c r="JU266" s="23">
        <f t="shared" si="449"/>
        <v>0</v>
      </c>
      <c r="JW266" s="23">
        <f t="shared" si="461"/>
        <v>0</v>
      </c>
      <c r="JX266" s="23">
        <f t="shared" si="461"/>
        <v>0</v>
      </c>
      <c r="JY266" s="23">
        <f t="shared" si="461"/>
        <v>0</v>
      </c>
      <c r="JZ266" s="23">
        <f t="shared" si="461"/>
        <v>0</v>
      </c>
      <c r="KA266" s="23">
        <f t="shared" si="461"/>
        <v>0</v>
      </c>
      <c r="KB266" s="23">
        <f t="shared" si="461"/>
        <v>0</v>
      </c>
      <c r="KC266" s="23">
        <f t="shared" si="461"/>
        <v>0</v>
      </c>
      <c r="KD266" s="23">
        <f t="shared" si="461"/>
        <v>0</v>
      </c>
      <c r="KE266" s="23">
        <f t="shared" si="461"/>
        <v>0</v>
      </c>
      <c r="KF266" s="23">
        <f t="shared" si="461"/>
        <v>0</v>
      </c>
      <c r="KG266" s="23">
        <f t="shared" si="461"/>
        <v>0</v>
      </c>
      <c r="KH266" s="23">
        <f t="shared" si="461"/>
        <v>0</v>
      </c>
      <c r="KI266" s="23">
        <f t="shared" si="461"/>
        <v>0</v>
      </c>
      <c r="KJ266" s="23">
        <f t="shared" si="461"/>
        <v>0</v>
      </c>
      <c r="KK266" s="23">
        <f t="shared" si="461"/>
        <v>0</v>
      </c>
      <c r="KL266" s="23">
        <f t="shared" si="461"/>
        <v>0</v>
      </c>
      <c r="KM266" s="23">
        <f t="shared" si="450"/>
        <v>0</v>
      </c>
      <c r="KN266" s="23">
        <f t="shared" si="450"/>
        <v>0</v>
      </c>
      <c r="KO266" s="23">
        <f t="shared" si="450"/>
        <v>0</v>
      </c>
      <c r="KP266" s="23">
        <f t="shared" si="450"/>
        <v>0</v>
      </c>
      <c r="KQ266" s="23">
        <f t="shared" si="450"/>
        <v>0</v>
      </c>
      <c r="KR266" s="23">
        <f t="shared" si="450"/>
        <v>0</v>
      </c>
      <c r="KS266" s="23">
        <f t="shared" si="450"/>
        <v>0</v>
      </c>
      <c r="KT266" s="23">
        <f t="shared" si="450"/>
        <v>0</v>
      </c>
      <c r="KU266" s="23">
        <f t="shared" si="450"/>
        <v>0</v>
      </c>
      <c r="KV266" s="23">
        <f t="shared" si="450"/>
        <v>0</v>
      </c>
      <c r="KX266" s="23">
        <f t="shared" si="462"/>
        <v>0</v>
      </c>
      <c r="KY266" s="23">
        <f t="shared" si="462"/>
        <v>0</v>
      </c>
      <c r="KZ266" s="23">
        <f t="shared" si="462"/>
        <v>0</v>
      </c>
      <c r="LA266" s="23">
        <f t="shared" si="462"/>
        <v>0</v>
      </c>
      <c r="LB266" s="23">
        <f t="shared" si="462"/>
        <v>0</v>
      </c>
      <c r="LC266" s="23">
        <f t="shared" si="462"/>
        <v>0</v>
      </c>
      <c r="LD266" s="23">
        <f t="shared" si="462"/>
        <v>0</v>
      </c>
      <c r="LE266" s="23">
        <f t="shared" si="462"/>
        <v>0</v>
      </c>
      <c r="LF266" s="23">
        <f t="shared" si="462"/>
        <v>0</v>
      </c>
      <c r="LG266" s="23">
        <f t="shared" si="462"/>
        <v>0</v>
      </c>
      <c r="LH266" s="23">
        <f t="shared" si="462"/>
        <v>0</v>
      </c>
      <c r="LI266" s="23">
        <f t="shared" si="462"/>
        <v>0</v>
      </c>
      <c r="LJ266" s="23">
        <f t="shared" si="462"/>
        <v>0</v>
      </c>
      <c r="LK266" s="23">
        <f t="shared" si="462"/>
        <v>0</v>
      </c>
      <c r="LL266" s="23">
        <f t="shared" si="462"/>
        <v>0</v>
      </c>
      <c r="LM266" s="23">
        <f t="shared" si="462"/>
        <v>0</v>
      </c>
      <c r="LN266" s="23">
        <f t="shared" si="451"/>
        <v>0</v>
      </c>
      <c r="LO266" s="23">
        <f t="shared" si="451"/>
        <v>0</v>
      </c>
      <c r="LP266" s="23">
        <f t="shared" si="451"/>
        <v>0</v>
      </c>
      <c r="LQ266" s="23">
        <f t="shared" si="451"/>
        <v>0</v>
      </c>
      <c r="LR266" s="23">
        <f t="shared" si="451"/>
        <v>0</v>
      </c>
      <c r="LS266" s="23">
        <f t="shared" si="451"/>
        <v>0</v>
      </c>
      <c r="LT266" s="23">
        <f t="shared" si="451"/>
        <v>0</v>
      </c>
      <c r="LU266" s="23">
        <f t="shared" si="451"/>
        <v>0</v>
      </c>
      <c r="LV266" s="23">
        <f t="shared" si="451"/>
        <v>0</v>
      </c>
      <c r="LW266" s="23">
        <f t="shared" si="451"/>
        <v>0</v>
      </c>
      <c r="LY266" s="23" t="str">
        <f>CONCATENATE(AN266,AO266,AP266,AQ266,AR266,AS266,AT266,AU266,AV266,AW266,AX266,AY266,AZ266,BA266,BB266,BC266,BD266,BE266,BF266,BG266,BH266,BI266,BJ266,BK266,BL266,BM266)</f>
        <v>00200100000000000000000000</v>
      </c>
      <c r="LZ266" s="23" t="str">
        <f>CONCATENATE(BO266,BP266,BQ266,BR266,BS266,BT266,BU266,BV266,BW266,BX266,BY266,BZ266,CA266,CB266,CC266,CD266,CE266,CF266,CG266,CH266,CI266,CJ266,CK266,CL266,CM266,CN266)</f>
        <v>01101100001000000000001001</v>
      </c>
      <c r="MA266" s="23" t="str">
        <f>CONCATENATE(CP266,CQ266,CR266,CS266,CT266,CU266,CV266,CW266,CX266,CY266,CZ266,DA266,DB266,DC266,DD266,DE266,DF266,DG266,DH266,DI266,DJ266,DK266,DL266,DM266,DN266,DO266)</f>
        <v>00100000001010100000010101</v>
      </c>
      <c r="MB266" s="23" t="str">
        <f>CONCATENATE(DQ266,DR266,DS266,DT266,DU266,DV266,DW266,DX266,DY266,DZ266,EA266,EB266,EC266,ED266,EE266,EF266,EG266,EH266,EI266,EJ266,EK266,EL266,EM266,EN266,EO266,EP266)</f>
        <v>00100000001010100000010101</v>
      </c>
      <c r="MC266" s="23" t="str">
        <f>CONCATENATE(ER266,ES266,ET266,EU266,EV266,EW266,EX266,EY266,EZ266,FA266,FB266,FC266,FD266,FE266,FF266,FG266,FH266,FI266,FJ266,FK266,FL266,FM266,FN266,FO266,FP266,FQ266)</f>
        <v>00200100000000000000000000</v>
      </c>
      <c r="MD266" s="23" t="str">
        <f>CONCATENATE(FS266,FT266,FU266,FV266,FW266,FX266,FY266,FZ266,GA266,GB266,GC266,GD266,GE266,GF266,GG266,GH266,GI266,GJ266,GK266,GL266,GM266,GN266,GO266,GP266,GQ266,GR266)</f>
        <v>00000000000000000000000000</v>
      </c>
      <c r="ME266" s="23" t="str">
        <f>CONCATENATE(GT266,GU266,GV266,GW266,GX266,GY266,GZ266,HA266,HB266,HC266,HD266,HE266,HF266,HG266,HH266,HI266,HJ266,HK266,HL266,HM266,HN266,HO266,HP266,HQ266,HR266,HS266)</f>
        <v>00000000000000000000000000</v>
      </c>
      <c r="MF266" s="23" t="str">
        <f>CONCATENATE(HU266,HV266,HW266,HX266,HY266,HZ266,IA266,IB266,IC266,ID266,IE266,IF266,IG266,IH266,II266,IJ266,IK266,IL266,IM266,IN266,IO266,IP266,IQ266,IR266,IS266,IT266)</f>
        <v>00000000000000000000000000</v>
      </c>
      <c r="MG266" s="23" t="str">
        <f>CONCATENATE(IV266,IW266,IX266,IY266,IZ266,JA266,JB266,JC266,JD266,JE266,JF266,JG266,JH266,JI266,JJ266,JK266,JL266,JM266,JN266,JO266,JP266,JQ266,JR266,JS266,JT266,JU266)</f>
        <v>00000000000000000000000000</v>
      </c>
      <c r="MH266" s="23" t="str">
        <f>CONCATENATE(JW266,JX266,JY266,JZ266,KA266,KB266,KC266,KD266,KE266,KF266,KG266,KH266,KI266,KJ266,KK266,KL266,KM266,KN266,KO266,KP266,KQ266,KR266,KS266,KT266,KU266,KV266)</f>
        <v>00000000000000000000000000</v>
      </c>
      <c r="MI266" s="23" t="str">
        <f>CONCATENATE(KX266,KY266,KZ266,LA266,LB266,LC266,LD266,LE266,LF266,LG266,LH266,LI266,LJ266,LK266,LL266,LM266,LN266,LO266,LP266,LQ266,LR266,LS266,LT266,LU266,LV266,LW266)</f>
        <v>00000000000000000000000000</v>
      </c>
    </row>
    <row r="267" spans="2:347" x14ac:dyDescent="0.25">
      <c r="B267" s="1" t="s">
        <v>1850</v>
      </c>
      <c r="C267" s="7" t="s">
        <v>1851</v>
      </c>
      <c r="D267" s="7" t="s">
        <v>1852</v>
      </c>
      <c r="E267" s="7" t="s">
        <v>1853</v>
      </c>
      <c r="F267" s="7" t="s">
        <v>1854</v>
      </c>
      <c r="G267" s="7" t="s">
        <v>1855</v>
      </c>
      <c r="H267" s="7" t="s">
        <v>1856</v>
      </c>
      <c r="I267" s="7" t="s">
        <v>1857</v>
      </c>
      <c r="J267" s="7" t="s">
        <v>1858</v>
      </c>
      <c r="K267" s="7"/>
      <c r="L267" s="8"/>
      <c r="N267">
        <f t="shared" si="463"/>
        <v>1</v>
      </c>
      <c r="O267">
        <f t="shared" si="464"/>
        <v>1</v>
      </c>
      <c r="P267">
        <f t="shared" si="465"/>
        <v>1</v>
      </c>
      <c r="Q267">
        <f t="shared" si="466"/>
        <v>1</v>
      </c>
      <c r="R267">
        <f t="shared" si="467"/>
        <v>1</v>
      </c>
      <c r="S267">
        <f t="shared" si="468"/>
        <v>1</v>
      </c>
      <c r="T267">
        <f t="shared" si="469"/>
        <v>1</v>
      </c>
      <c r="U267">
        <f t="shared" si="470"/>
        <v>1</v>
      </c>
      <c r="V267">
        <f t="shared" si="471"/>
        <v>1</v>
      </c>
      <c r="W267">
        <f t="shared" si="472"/>
        <v>0</v>
      </c>
      <c r="X267">
        <f t="shared" si="473"/>
        <v>0</v>
      </c>
      <c r="Y267" s="3">
        <f>COUNTIF(N267:X267,"&gt;=2")</f>
        <v>0</v>
      </c>
      <c r="AA267">
        <f t="shared" si="474"/>
        <v>1</v>
      </c>
      <c r="AB267">
        <f t="shared" si="475"/>
        <v>1</v>
      </c>
      <c r="AC267">
        <f t="shared" si="476"/>
        <v>2</v>
      </c>
      <c r="AD267">
        <f t="shared" si="477"/>
        <v>1</v>
      </c>
      <c r="AE267">
        <f t="shared" si="478"/>
        <v>1</v>
      </c>
      <c r="AF267">
        <f t="shared" si="479"/>
        <v>1</v>
      </c>
      <c r="AG267">
        <f t="shared" si="480"/>
        <v>1</v>
      </c>
      <c r="AH267">
        <f t="shared" si="481"/>
        <v>1</v>
      </c>
      <c r="AI267">
        <f t="shared" si="482"/>
        <v>2</v>
      </c>
      <c r="AJ267">
        <f t="shared" si="483"/>
        <v>0</v>
      </c>
      <c r="AK267">
        <f t="shared" si="484"/>
        <v>0</v>
      </c>
      <c r="AL267" s="3">
        <f>COUNTIF(AA267:AK267,"&gt;=2")</f>
        <v>2</v>
      </c>
      <c r="AN267" s="23">
        <f t="shared" si="452"/>
        <v>0</v>
      </c>
      <c r="AO267" s="23">
        <f t="shared" si="452"/>
        <v>1</v>
      </c>
      <c r="AP267" s="23">
        <f t="shared" si="452"/>
        <v>0</v>
      </c>
      <c r="AQ267" s="23">
        <f t="shared" si="452"/>
        <v>0</v>
      </c>
      <c r="AR267" s="23">
        <f t="shared" si="452"/>
        <v>1</v>
      </c>
      <c r="AS267" s="23">
        <f t="shared" si="452"/>
        <v>0</v>
      </c>
      <c r="AT267" s="23">
        <f t="shared" si="452"/>
        <v>0</v>
      </c>
      <c r="AU267" s="23">
        <f t="shared" si="452"/>
        <v>0</v>
      </c>
      <c r="AV267" s="23">
        <f t="shared" si="452"/>
        <v>0</v>
      </c>
      <c r="AW267" s="23">
        <f t="shared" si="452"/>
        <v>0</v>
      </c>
      <c r="AX267" s="23">
        <f t="shared" si="452"/>
        <v>2</v>
      </c>
      <c r="AY267" s="23">
        <f t="shared" si="452"/>
        <v>0</v>
      </c>
      <c r="AZ267" s="23">
        <f t="shared" si="452"/>
        <v>0</v>
      </c>
      <c r="BA267" s="23">
        <f t="shared" si="452"/>
        <v>1</v>
      </c>
      <c r="BB267" s="23">
        <f t="shared" si="452"/>
        <v>0</v>
      </c>
      <c r="BC267" s="23">
        <f t="shared" si="452"/>
        <v>0</v>
      </c>
      <c r="BD267" s="23">
        <f t="shared" si="441"/>
        <v>0</v>
      </c>
      <c r="BE267" s="23">
        <f t="shared" si="441"/>
        <v>0</v>
      </c>
      <c r="BF267" s="23">
        <f t="shared" si="441"/>
        <v>0</v>
      </c>
      <c r="BG267" s="23">
        <f t="shared" si="441"/>
        <v>0</v>
      </c>
      <c r="BH267" s="23">
        <f t="shared" si="441"/>
        <v>0</v>
      </c>
      <c r="BI267" s="23">
        <f t="shared" si="441"/>
        <v>0</v>
      </c>
      <c r="BJ267" s="23">
        <f t="shared" si="441"/>
        <v>0</v>
      </c>
      <c r="BK267" s="23">
        <f t="shared" si="441"/>
        <v>0</v>
      </c>
      <c r="BL267" s="23">
        <f t="shared" si="441"/>
        <v>1</v>
      </c>
      <c r="BM267" s="23">
        <f t="shared" si="441"/>
        <v>0</v>
      </c>
      <c r="BO267" s="23">
        <f t="shared" si="453"/>
        <v>1</v>
      </c>
      <c r="BP267" s="23">
        <f t="shared" si="453"/>
        <v>0</v>
      </c>
      <c r="BQ267" s="23">
        <f t="shared" si="453"/>
        <v>0</v>
      </c>
      <c r="BR267" s="23">
        <f t="shared" si="453"/>
        <v>0</v>
      </c>
      <c r="BS267" s="23">
        <f t="shared" si="453"/>
        <v>0</v>
      </c>
      <c r="BT267" s="23">
        <f t="shared" si="453"/>
        <v>0</v>
      </c>
      <c r="BU267" s="23">
        <f t="shared" si="453"/>
        <v>0</v>
      </c>
      <c r="BV267" s="23">
        <f t="shared" si="453"/>
        <v>0</v>
      </c>
      <c r="BW267" s="23">
        <f t="shared" si="453"/>
        <v>1</v>
      </c>
      <c r="BX267" s="23">
        <f t="shared" si="453"/>
        <v>0</v>
      </c>
      <c r="BY267" s="23">
        <f t="shared" si="453"/>
        <v>2</v>
      </c>
      <c r="BZ267" s="23">
        <f t="shared" si="453"/>
        <v>0</v>
      </c>
      <c r="CA267" s="23">
        <f t="shared" si="453"/>
        <v>0</v>
      </c>
      <c r="CB267" s="23">
        <f t="shared" si="453"/>
        <v>0</v>
      </c>
      <c r="CC267" s="23">
        <f t="shared" si="453"/>
        <v>0</v>
      </c>
      <c r="CD267" s="23">
        <f t="shared" si="453"/>
        <v>0</v>
      </c>
      <c r="CE267" s="23">
        <f t="shared" si="442"/>
        <v>0</v>
      </c>
      <c r="CF267" s="23">
        <f t="shared" si="442"/>
        <v>1</v>
      </c>
      <c r="CG267" s="23">
        <f t="shared" si="442"/>
        <v>0</v>
      </c>
      <c r="CH267" s="23">
        <f t="shared" si="442"/>
        <v>0</v>
      </c>
      <c r="CI267" s="23">
        <f t="shared" si="442"/>
        <v>0</v>
      </c>
      <c r="CJ267" s="23">
        <f t="shared" si="442"/>
        <v>0</v>
      </c>
      <c r="CK267" s="23">
        <f t="shared" si="442"/>
        <v>0</v>
      </c>
      <c r="CL267" s="23">
        <f t="shared" si="442"/>
        <v>0</v>
      </c>
      <c r="CM267" s="23">
        <f t="shared" si="442"/>
        <v>0</v>
      </c>
      <c r="CN267" s="23">
        <f t="shared" si="442"/>
        <v>0</v>
      </c>
      <c r="CP267" s="23">
        <f t="shared" si="454"/>
        <v>1</v>
      </c>
      <c r="CQ267" s="23">
        <f t="shared" si="454"/>
        <v>0</v>
      </c>
      <c r="CR267" s="23">
        <f t="shared" si="454"/>
        <v>0</v>
      </c>
      <c r="CS267" s="23">
        <f t="shared" si="454"/>
        <v>0</v>
      </c>
      <c r="CT267" s="23">
        <f t="shared" si="454"/>
        <v>0</v>
      </c>
      <c r="CU267" s="23">
        <f t="shared" si="454"/>
        <v>0</v>
      </c>
      <c r="CV267" s="23">
        <f t="shared" si="454"/>
        <v>0</v>
      </c>
      <c r="CW267" s="23">
        <f t="shared" si="454"/>
        <v>0</v>
      </c>
      <c r="CX267" s="23">
        <f t="shared" si="454"/>
        <v>0</v>
      </c>
      <c r="CY267" s="23">
        <f t="shared" si="454"/>
        <v>0</v>
      </c>
      <c r="CZ267" s="23">
        <f t="shared" si="454"/>
        <v>1</v>
      </c>
      <c r="DA267" s="23">
        <f t="shared" si="454"/>
        <v>0</v>
      </c>
      <c r="DB267" s="23">
        <f t="shared" si="454"/>
        <v>0</v>
      </c>
      <c r="DC267" s="23">
        <f t="shared" si="454"/>
        <v>0</v>
      </c>
      <c r="DD267" s="23">
        <f t="shared" si="454"/>
        <v>0</v>
      </c>
      <c r="DE267" s="23">
        <f t="shared" si="454"/>
        <v>0</v>
      </c>
      <c r="DF267" s="23">
        <f t="shared" si="443"/>
        <v>0</v>
      </c>
      <c r="DG267" s="23">
        <f t="shared" si="443"/>
        <v>0</v>
      </c>
      <c r="DH267" s="23">
        <f t="shared" si="443"/>
        <v>2</v>
      </c>
      <c r="DI267" s="23">
        <f t="shared" si="443"/>
        <v>0</v>
      </c>
      <c r="DJ267" s="23">
        <f t="shared" si="443"/>
        <v>0</v>
      </c>
      <c r="DK267" s="23">
        <f t="shared" si="443"/>
        <v>0</v>
      </c>
      <c r="DL267" s="23">
        <f t="shared" si="443"/>
        <v>0</v>
      </c>
      <c r="DM267" s="23">
        <f t="shared" si="443"/>
        <v>0</v>
      </c>
      <c r="DN267" s="23">
        <f t="shared" si="443"/>
        <v>0</v>
      </c>
      <c r="DO267" s="23">
        <f t="shared" si="443"/>
        <v>0</v>
      </c>
      <c r="DQ267" s="23">
        <f t="shared" si="455"/>
        <v>0</v>
      </c>
      <c r="DR267" s="23">
        <f t="shared" si="455"/>
        <v>0</v>
      </c>
      <c r="DS267" s="23">
        <f t="shared" si="455"/>
        <v>0</v>
      </c>
      <c r="DT267" s="23">
        <f t="shared" si="455"/>
        <v>0</v>
      </c>
      <c r="DU267" s="23">
        <f t="shared" si="455"/>
        <v>0</v>
      </c>
      <c r="DV267" s="23">
        <f t="shared" si="455"/>
        <v>0</v>
      </c>
      <c r="DW267" s="23">
        <f t="shared" si="455"/>
        <v>1</v>
      </c>
      <c r="DX267" s="23">
        <f t="shared" si="455"/>
        <v>0</v>
      </c>
      <c r="DY267" s="23">
        <f t="shared" si="455"/>
        <v>0</v>
      </c>
      <c r="DZ267" s="23">
        <f t="shared" si="455"/>
        <v>1</v>
      </c>
      <c r="EA267" s="23">
        <f t="shared" si="455"/>
        <v>0</v>
      </c>
      <c r="EB267" s="23">
        <f t="shared" si="455"/>
        <v>0</v>
      </c>
      <c r="EC267" s="23">
        <f t="shared" si="455"/>
        <v>0</v>
      </c>
      <c r="ED267" s="23">
        <f t="shared" si="455"/>
        <v>1</v>
      </c>
      <c r="EE267" s="23">
        <f t="shared" si="455"/>
        <v>0</v>
      </c>
      <c r="EF267" s="23">
        <f t="shared" si="455"/>
        <v>1</v>
      </c>
      <c r="EG267" s="23">
        <f t="shared" si="444"/>
        <v>0</v>
      </c>
      <c r="EH267" s="23">
        <f t="shared" si="444"/>
        <v>0</v>
      </c>
      <c r="EI267" s="23">
        <f t="shared" si="444"/>
        <v>0</v>
      </c>
      <c r="EJ267" s="23">
        <f t="shared" si="444"/>
        <v>0</v>
      </c>
      <c r="EK267" s="23">
        <f t="shared" si="444"/>
        <v>1</v>
      </c>
      <c r="EL267" s="23">
        <f t="shared" si="444"/>
        <v>0</v>
      </c>
      <c r="EM267" s="23">
        <f t="shared" si="444"/>
        <v>1</v>
      </c>
      <c r="EN267" s="23">
        <f t="shared" si="444"/>
        <v>0</v>
      </c>
      <c r="EO267" s="23">
        <f t="shared" si="444"/>
        <v>0</v>
      </c>
      <c r="EP267" s="23">
        <f t="shared" si="444"/>
        <v>0</v>
      </c>
      <c r="ER267" s="23">
        <f t="shared" si="456"/>
        <v>0</v>
      </c>
      <c r="ES267" s="23">
        <f t="shared" si="456"/>
        <v>0</v>
      </c>
      <c r="ET267" s="23">
        <f t="shared" si="456"/>
        <v>0</v>
      </c>
      <c r="EU267" s="23">
        <f t="shared" si="456"/>
        <v>0</v>
      </c>
      <c r="EV267" s="23">
        <f t="shared" si="456"/>
        <v>0</v>
      </c>
      <c r="EW267" s="23">
        <f t="shared" si="456"/>
        <v>0</v>
      </c>
      <c r="EX267" s="23">
        <f t="shared" si="456"/>
        <v>0</v>
      </c>
      <c r="EY267" s="23">
        <f t="shared" si="456"/>
        <v>0</v>
      </c>
      <c r="EZ267" s="23">
        <f t="shared" si="456"/>
        <v>2</v>
      </c>
      <c r="FA267" s="23">
        <f t="shared" si="456"/>
        <v>0</v>
      </c>
      <c r="FB267" s="23">
        <f t="shared" si="456"/>
        <v>0</v>
      </c>
      <c r="FC267" s="23">
        <f t="shared" si="456"/>
        <v>0</v>
      </c>
      <c r="FD267" s="23">
        <f t="shared" si="456"/>
        <v>0</v>
      </c>
      <c r="FE267" s="23">
        <f t="shared" si="456"/>
        <v>0</v>
      </c>
      <c r="FF267" s="23">
        <f t="shared" si="456"/>
        <v>0</v>
      </c>
      <c r="FG267" s="23">
        <f t="shared" si="456"/>
        <v>0</v>
      </c>
      <c r="FH267" s="23">
        <f t="shared" si="445"/>
        <v>0</v>
      </c>
      <c r="FI267" s="23">
        <f t="shared" si="445"/>
        <v>0</v>
      </c>
      <c r="FJ267" s="23">
        <f t="shared" si="445"/>
        <v>0</v>
      </c>
      <c r="FK267" s="23">
        <f t="shared" si="445"/>
        <v>0</v>
      </c>
      <c r="FL267" s="23">
        <f t="shared" si="445"/>
        <v>0</v>
      </c>
      <c r="FM267" s="23">
        <f t="shared" si="445"/>
        <v>0</v>
      </c>
      <c r="FN267" s="23">
        <f t="shared" si="445"/>
        <v>0</v>
      </c>
      <c r="FO267" s="23">
        <f t="shared" si="445"/>
        <v>0</v>
      </c>
      <c r="FP267" s="23">
        <f t="shared" si="445"/>
        <v>1</v>
      </c>
      <c r="FQ267" s="23">
        <f t="shared" si="445"/>
        <v>0</v>
      </c>
      <c r="FS267" s="23">
        <f t="shared" si="457"/>
        <v>0</v>
      </c>
      <c r="FT267" s="23">
        <f t="shared" si="457"/>
        <v>0</v>
      </c>
      <c r="FU267" s="23">
        <f t="shared" si="457"/>
        <v>0</v>
      </c>
      <c r="FV267" s="23">
        <f t="shared" si="457"/>
        <v>0</v>
      </c>
      <c r="FW267" s="23">
        <f t="shared" si="457"/>
        <v>1</v>
      </c>
      <c r="FX267" s="23">
        <f t="shared" si="457"/>
        <v>0</v>
      </c>
      <c r="FY267" s="23">
        <f t="shared" si="457"/>
        <v>0</v>
      </c>
      <c r="FZ267" s="23">
        <f t="shared" si="457"/>
        <v>0</v>
      </c>
      <c r="GA267" s="23">
        <f t="shared" si="457"/>
        <v>0</v>
      </c>
      <c r="GB267" s="23">
        <f t="shared" si="457"/>
        <v>0</v>
      </c>
      <c r="GC267" s="23">
        <f t="shared" si="457"/>
        <v>0</v>
      </c>
      <c r="GD267" s="23">
        <f t="shared" si="457"/>
        <v>0</v>
      </c>
      <c r="GE267" s="23">
        <f t="shared" si="457"/>
        <v>0</v>
      </c>
      <c r="GF267" s="23">
        <f t="shared" si="457"/>
        <v>1</v>
      </c>
      <c r="GG267" s="23">
        <f t="shared" si="457"/>
        <v>0</v>
      </c>
      <c r="GH267" s="23">
        <f t="shared" si="457"/>
        <v>0</v>
      </c>
      <c r="GI267" s="23">
        <f t="shared" si="446"/>
        <v>0</v>
      </c>
      <c r="GJ267" s="23">
        <f t="shared" si="446"/>
        <v>1</v>
      </c>
      <c r="GK267" s="23">
        <f t="shared" si="446"/>
        <v>0</v>
      </c>
      <c r="GL267" s="23">
        <f t="shared" si="446"/>
        <v>0</v>
      </c>
      <c r="GM267" s="23">
        <f t="shared" si="446"/>
        <v>0</v>
      </c>
      <c r="GN267" s="23">
        <f t="shared" si="446"/>
        <v>1</v>
      </c>
      <c r="GO267" s="23">
        <f t="shared" si="446"/>
        <v>0</v>
      </c>
      <c r="GP267" s="23">
        <f t="shared" si="446"/>
        <v>0</v>
      </c>
      <c r="GQ267" s="23">
        <f t="shared" si="446"/>
        <v>1</v>
      </c>
      <c r="GR267" s="23">
        <f t="shared" si="446"/>
        <v>0</v>
      </c>
      <c r="GT267" s="23">
        <f t="shared" si="458"/>
        <v>1</v>
      </c>
      <c r="GU267" s="23">
        <f t="shared" si="458"/>
        <v>1</v>
      </c>
      <c r="GV267" s="23">
        <f t="shared" si="458"/>
        <v>0</v>
      </c>
      <c r="GW267" s="23">
        <f t="shared" si="458"/>
        <v>1</v>
      </c>
      <c r="GX267" s="23">
        <f t="shared" si="458"/>
        <v>0</v>
      </c>
      <c r="GY267" s="23">
        <f t="shared" si="458"/>
        <v>0</v>
      </c>
      <c r="GZ267" s="23">
        <f t="shared" si="458"/>
        <v>0</v>
      </c>
      <c r="HA267" s="23">
        <f t="shared" si="458"/>
        <v>0</v>
      </c>
      <c r="HB267" s="23">
        <f t="shared" si="458"/>
        <v>0</v>
      </c>
      <c r="HC267" s="23">
        <f t="shared" si="458"/>
        <v>0</v>
      </c>
      <c r="HD267" s="23">
        <f t="shared" si="458"/>
        <v>0</v>
      </c>
      <c r="HE267" s="23">
        <f t="shared" si="458"/>
        <v>0</v>
      </c>
      <c r="HF267" s="23">
        <f t="shared" si="458"/>
        <v>0</v>
      </c>
      <c r="HG267" s="23">
        <f t="shared" si="458"/>
        <v>1</v>
      </c>
      <c r="HH267" s="23">
        <f t="shared" si="458"/>
        <v>0</v>
      </c>
      <c r="HI267" s="23">
        <f t="shared" si="458"/>
        <v>0</v>
      </c>
      <c r="HJ267" s="23">
        <f t="shared" si="447"/>
        <v>0</v>
      </c>
      <c r="HK267" s="23">
        <f t="shared" si="447"/>
        <v>0</v>
      </c>
      <c r="HL267" s="23">
        <f t="shared" si="447"/>
        <v>1</v>
      </c>
      <c r="HM267" s="23">
        <f t="shared" si="447"/>
        <v>0</v>
      </c>
      <c r="HN267" s="23">
        <f t="shared" si="447"/>
        <v>0</v>
      </c>
      <c r="HO267" s="23">
        <f t="shared" si="447"/>
        <v>0</v>
      </c>
      <c r="HP267" s="23">
        <f t="shared" si="447"/>
        <v>0</v>
      </c>
      <c r="HQ267" s="23">
        <f t="shared" si="447"/>
        <v>0</v>
      </c>
      <c r="HR267" s="23">
        <f t="shared" si="447"/>
        <v>0</v>
      </c>
      <c r="HS267" s="23">
        <f t="shared" si="447"/>
        <v>0</v>
      </c>
      <c r="HU267" s="23">
        <f t="shared" si="459"/>
        <v>0</v>
      </c>
      <c r="HV267" s="23">
        <f t="shared" si="459"/>
        <v>0</v>
      </c>
      <c r="HW267" s="23">
        <f t="shared" si="459"/>
        <v>0</v>
      </c>
      <c r="HX267" s="23">
        <f t="shared" si="459"/>
        <v>1</v>
      </c>
      <c r="HY267" s="23">
        <f t="shared" si="459"/>
        <v>0</v>
      </c>
      <c r="HZ267" s="23">
        <f t="shared" si="459"/>
        <v>0</v>
      </c>
      <c r="IA267" s="23">
        <f t="shared" si="459"/>
        <v>0</v>
      </c>
      <c r="IB267" s="23">
        <f t="shared" si="459"/>
        <v>1</v>
      </c>
      <c r="IC267" s="23">
        <f t="shared" si="459"/>
        <v>0</v>
      </c>
      <c r="ID267" s="23">
        <f t="shared" si="459"/>
        <v>0</v>
      </c>
      <c r="IE267" s="23">
        <f t="shared" si="459"/>
        <v>0</v>
      </c>
      <c r="IF267" s="23">
        <f t="shared" si="459"/>
        <v>1</v>
      </c>
      <c r="IG267" s="23">
        <f t="shared" si="459"/>
        <v>0</v>
      </c>
      <c r="IH267" s="23">
        <f t="shared" si="459"/>
        <v>0</v>
      </c>
      <c r="II267" s="23">
        <f t="shared" si="459"/>
        <v>0</v>
      </c>
      <c r="IJ267" s="23">
        <f t="shared" si="459"/>
        <v>0</v>
      </c>
      <c r="IK267" s="23">
        <f t="shared" si="448"/>
        <v>0</v>
      </c>
      <c r="IL267" s="23">
        <f t="shared" si="448"/>
        <v>0</v>
      </c>
      <c r="IM267" s="23">
        <f t="shared" si="448"/>
        <v>0</v>
      </c>
      <c r="IN267" s="23">
        <f t="shared" si="448"/>
        <v>0</v>
      </c>
      <c r="IO267" s="23">
        <f t="shared" si="448"/>
        <v>0</v>
      </c>
      <c r="IP267" s="23">
        <f t="shared" si="448"/>
        <v>0</v>
      </c>
      <c r="IQ267" s="23">
        <f t="shared" si="448"/>
        <v>0</v>
      </c>
      <c r="IR267" s="23">
        <f t="shared" si="448"/>
        <v>0</v>
      </c>
      <c r="IS267" s="23">
        <f t="shared" si="448"/>
        <v>0</v>
      </c>
      <c r="IT267" s="23">
        <f t="shared" si="448"/>
        <v>0</v>
      </c>
      <c r="IV267" s="23">
        <f t="shared" si="460"/>
        <v>1</v>
      </c>
      <c r="IW267" s="23">
        <f t="shared" si="460"/>
        <v>0</v>
      </c>
      <c r="IX267" s="23">
        <f t="shared" si="460"/>
        <v>0</v>
      </c>
      <c r="IY267" s="23">
        <f t="shared" si="460"/>
        <v>0</v>
      </c>
      <c r="IZ267" s="23">
        <f t="shared" si="460"/>
        <v>0</v>
      </c>
      <c r="JA267" s="23">
        <f t="shared" si="460"/>
        <v>0</v>
      </c>
      <c r="JB267" s="23">
        <f t="shared" si="460"/>
        <v>0</v>
      </c>
      <c r="JC267" s="23">
        <f t="shared" si="460"/>
        <v>0</v>
      </c>
      <c r="JD267" s="23">
        <f t="shared" si="460"/>
        <v>0</v>
      </c>
      <c r="JE267" s="23">
        <f t="shared" si="460"/>
        <v>0</v>
      </c>
      <c r="JF267" s="23">
        <f t="shared" si="460"/>
        <v>1</v>
      </c>
      <c r="JG267" s="23">
        <f t="shared" si="460"/>
        <v>0</v>
      </c>
      <c r="JH267" s="23">
        <f t="shared" si="460"/>
        <v>0</v>
      </c>
      <c r="JI267" s="23">
        <f t="shared" si="460"/>
        <v>0</v>
      </c>
      <c r="JJ267" s="23">
        <f t="shared" si="460"/>
        <v>0</v>
      </c>
      <c r="JK267" s="23">
        <f t="shared" si="460"/>
        <v>0</v>
      </c>
      <c r="JL267" s="23">
        <f t="shared" si="449"/>
        <v>0</v>
      </c>
      <c r="JM267" s="23">
        <f t="shared" si="449"/>
        <v>0</v>
      </c>
      <c r="JN267" s="23">
        <f t="shared" si="449"/>
        <v>2</v>
      </c>
      <c r="JO267" s="23">
        <f t="shared" si="449"/>
        <v>0</v>
      </c>
      <c r="JP267" s="23">
        <f t="shared" si="449"/>
        <v>0</v>
      </c>
      <c r="JQ267" s="23">
        <f t="shared" si="449"/>
        <v>0</v>
      </c>
      <c r="JR267" s="23">
        <f t="shared" si="449"/>
        <v>0</v>
      </c>
      <c r="JS267" s="23">
        <f t="shared" si="449"/>
        <v>0</v>
      </c>
      <c r="JT267" s="23">
        <f t="shared" si="449"/>
        <v>0</v>
      </c>
      <c r="JU267" s="23">
        <f t="shared" si="449"/>
        <v>0</v>
      </c>
      <c r="JW267" s="23">
        <f t="shared" si="461"/>
        <v>0</v>
      </c>
      <c r="JX267" s="23">
        <f t="shared" si="461"/>
        <v>0</v>
      </c>
      <c r="JY267" s="23">
        <f t="shared" si="461"/>
        <v>0</v>
      </c>
      <c r="JZ267" s="23">
        <f t="shared" si="461"/>
        <v>0</v>
      </c>
      <c r="KA267" s="23">
        <f t="shared" si="461"/>
        <v>0</v>
      </c>
      <c r="KB267" s="23">
        <f t="shared" si="461"/>
        <v>0</v>
      </c>
      <c r="KC267" s="23">
        <f t="shared" si="461"/>
        <v>0</v>
      </c>
      <c r="KD267" s="23">
        <f t="shared" si="461"/>
        <v>0</v>
      </c>
      <c r="KE267" s="23">
        <f t="shared" si="461"/>
        <v>0</v>
      </c>
      <c r="KF267" s="23">
        <f t="shared" si="461"/>
        <v>0</v>
      </c>
      <c r="KG267" s="23">
        <f t="shared" si="461"/>
        <v>0</v>
      </c>
      <c r="KH267" s="23">
        <f t="shared" si="461"/>
        <v>0</v>
      </c>
      <c r="KI267" s="23">
        <f t="shared" si="461"/>
        <v>0</v>
      </c>
      <c r="KJ267" s="23">
        <f t="shared" si="461"/>
        <v>0</v>
      </c>
      <c r="KK267" s="23">
        <f t="shared" si="461"/>
        <v>0</v>
      </c>
      <c r="KL267" s="23">
        <f t="shared" si="461"/>
        <v>0</v>
      </c>
      <c r="KM267" s="23">
        <f t="shared" si="450"/>
        <v>0</v>
      </c>
      <c r="KN267" s="23">
        <f t="shared" si="450"/>
        <v>0</v>
      </c>
      <c r="KO267" s="23">
        <f t="shared" si="450"/>
        <v>0</v>
      </c>
      <c r="KP267" s="23">
        <f t="shared" si="450"/>
        <v>0</v>
      </c>
      <c r="KQ267" s="23">
        <f t="shared" si="450"/>
        <v>0</v>
      </c>
      <c r="KR267" s="23">
        <f t="shared" si="450"/>
        <v>0</v>
      </c>
      <c r="KS267" s="23">
        <f t="shared" si="450"/>
        <v>0</v>
      </c>
      <c r="KT267" s="23">
        <f t="shared" si="450"/>
        <v>0</v>
      </c>
      <c r="KU267" s="23">
        <f t="shared" si="450"/>
        <v>0</v>
      </c>
      <c r="KV267" s="23">
        <f t="shared" si="450"/>
        <v>0</v>
      </c>
      <c r="KX267" s="23">
        <f t="shared" si="462"/>
        <v>0</v>
      </c>
      <c r="KY267" s="23">
        <f t="shared" si="462"/>
        <v>0</v>
      </c>
      <c r="KZ267" s="23">
        <f t="shared" si="462"/>
        <v>0</v>
      </c>
      <c r="LA267" s="23">
        <f t="shared" si="462"/>
        <v>0</v>
      </c>
      <c r="LB267" s="23">
        <f t="shared" si="462"/>
        <v>0</v>
      </c>
      <c r="LC267" s="23">
        <f t="shared" si="462"/>
        <v>0</v>
      </c>
      <c r="LD267" s="23">
        <f t="shared" si="462"/>
        <v>0</v>
      </c>
      <c r="LE267" s="23">
        <f t="shared" si="462"/>
        <v>0</v>
      </c>
      <c r="LF267" s="23">
        <f t="shared" si="462"/>
        <v>0</v>
      </c>
      <c r="LG267" s="23">
        <f t="shared" si="462"/>
        <v>0</v>
      </c>
      <c r="LH267" s="23">
        <f t="shared" si="462"/>
        <v>0</v>
      </c>
      <c r="LI267" s="23">
        <f t="shared" si="462"/>
        <v>0</v>
      </c>
      <c r="LJ267" s="23">
        <f t="shared" si="462"/>
        <v>0</v>
      </c>
      <c r="LK267" s="23">
        <f t="shared" si="462"/>
        <v>0</v>
      </c>
      <c r="LL267" s="23">
        <f t="shared" si="462"/>
        <v>0</v>
      </c>
      <c r="LM267" s="23">
        <f t="shared" si="462"/>
        <v>0</v>
      </c>
      <c r="LN267" s="23">
        <f t="shared" si="451"/>
        <v>0</v>
      </c>
      <c r="LO267" s="23">
        <f t="shared" si="451"/>
        <v>0</v>
      </c>
      <c r="LP267" s="23">
        <f t="shared" si="451"/>
        <v>0</v>
      </c>
      <c r="LQ267" s="23">
        <f t="shared" si="451"/>
        <v>0</v>
      </c>
      <c r="LR267" s="23">
        <f t="shared" si="451"/>
        <v>0</v>
      </c>
      <c r="LS267" s="23">
        <f t="shared" si="451"/>
        <v>0</v>
      </c>
      <c r="LT267" s="23">
        <f t="shared" si="451"/>
        <v>0</v>
      </c>
      <c r="LU267" s="23">
        <f t="shared" si="451"/>
        <v>0</v>
      </c>
      <c r="LV267" s="23">
        <f t="shared" si="451"/>
        <v>0</v>
      </c>
      <c r="LW267" s="23">
        <f t="shared" si="451"/>
        <v>0</v>
      </c>
      <c r="LY267" s="23" t="str">
        <f>CONCATENATE(AN267,AO267,AP267,AQ267,AR267,AS267,AT267,AU267,AV267,AW267,AX267,AY267,AZ267,BA267,BB267,BC267,BD267,BE267,BF267,BG267,BH267,BI267,BJ267,BK267,BL267,BM267)</f>
        <v>01001000002001000000000010</v>
      </c>
      <c r="LZ267" s="23" t="str">
        <f>CONCATENATE(BO267,BP267,BQ267,BR267,BS267,BT267,BU267,BV267,BW267,BX267,BY267,BZ267,CA267,CB267,CC267,CD267,CE267,CF267,CG267,CH267,CI267,CJ267,CK267,CL267,CM267,CN267)</f>
        <v>10000000102000000100000000</v>
      </c>
      <c r="MA267" s="23" t="str">
        <f>CONCATENATE(CP267,CQ267,CR267,CS267,CT267,CU267,CV267,CW267,CX267,CY267,CZ267,DA267,DB267,DC267,DD267,DE267,DF267,DG267,DH267,DI267,DJ267,DK267,DL267,DM267,DN267,DO267)</f>
        <v>10000000001000000020000000</v>
      </c>
      <c r="MB267" s="23" t="str">
        <f>CONCATENATE(DQ267,DR267,DS267,DT267,DU267,DV267,DW267,DX267,DY267,DZ267,EA267,EB267,EC267,ED267,EE267,EF267,EG267,EH267,EI267,EJ267,EK267,EL267,EM267,EN267,EO267,EP267)</f>
        <v>00000010010001010000101000</v>
      </c>
      <c r="MC267" s="23" t="str">
        <f>CONCATENATE(ER267,ES267,ET267,EU267,EV267,EW267,EX267,EY267,EZ267,FA267,FB267,FC267,FD267,FE267,FF267,FG267,FH267,FI267,FJ267,FK267,FL267,FM267,FN267,FO267,FP267,FQ267)</f>
        <v>00000000200000000000000010</v>
      </c>
      <c r="MD267" s="23" t="str">
        <f>CONCATENATE(FS267,FT267,FU267,FV267,FW267,FX267,FY267,FZ267,GA267,GB267,GC267,GD267,GE267,GF267,GG267,GH267,GI267,GJ267,GK267,GL267,GM267,GN267,GO267,GP267,GQ267,GR267)</f>
        <v>00001000000001000100010010</v>
      </c>
      <c r="ME267" s="23" t="str">
        <f>CONCATENATE(GT267,GU267,GV267,GW267,GX267,GY267,GZ267,HA267,HB267,HC267,HD267,HE267,HF267,HG267,HH267,HI267,HJ267,HK267,HL267,HM267,HN267,HO267,HP267,HQ267,HR267,HS267)</f>
        <v>11010000000001000010000000</v>
      </c>
      <c r="MF267" s="23" t="str">
        <f>CONCATENATE(HU267,HV267,HW267,HX267,HY267,HZ267,IA267,IB267,IC267,ID267,IE267,IF267,IG267,IH267,II267,IJ267,IK267,IL267,IM267,IN267,IO267,IP267,IQ267,IR267,IS267,IT267)</f>
        <v>00010001000100000000000000</v>
      </c>
      <c r="MG267" s="23" t="str">
        <f>CONCATENATE(IV267,IW267,IX267,IY267,IZ267,JA267,JB267,JC267,JD267,JE267,JF267,JG267,JH267,JI267,JJ267,JK267,JL267,JM267,JN267,JO267,JP267,JQ267,JR267,JS267,JT267,JU267)</f>
        <v>10000000001000000020000000</v>
      </c>
      <c r="MH267" s="23" t="str">
        <f>CONCATENATE(JW267,JX267,JY267,JZ267,KA267,KB267,KC267,KD267,KE267,KF267,KG267,KH267,KI267,KJ267,KK267,KL267,KM267,KN267,KO267,KP267,KQ267,KR267,KS267,KT267,KU267,KV267)</f>
        <v>00000000000000000000000000</v>
      </c>
      <c r="MI267" s="23" t="str">
        <f>CONCATENATE(KX267,KY267,KZ267,LA267,LB267,LC267,LD267,LE267,LF267,LG267,LH267,LI267,LJ267,LK267,LL267,LM267,LN267,LO267,LP267,LQ267,LR267,LS267,LT267,LU267,LV267,LW267)</f>
        <v>00000000000000000000000000</v>
      </c>
    </row>
    <row r="268" spans="2:347" x14ac:dyDescent="0.25">
      <c r="B268" s="1" t="s">
        <v>1859</v>
      </c>
      <c r="C268" s="7" t="s">
        <v>1860</v>
      </c>
      <c r="D268" s="7" t="s">
        <v>1861</v>
      </c>
      <c r="E268" s="7" t="s">
        <v>1862</v>
      </c>
      <c r="F268" s="7" t="s">
        <v>1863</v>
      </c>
      <c r="G268" s="7" t="s">
        <v>1864</v>
      </c>
      <c r="H268" s="7" t="s">
        <v>1865</v>
      </c>
      <c r="I268" s="7" t="s">
        <v>1866</v>
      </c>
      <c r="J268" s="7"/>
      <c r="K268" s="7"/>
      <c r="L268" s="8"/>
      <c r="N268">
        <f t="shared" si="463"/>
        <v>1</v>
      </c>
      <c r="O268">
        <f t="shared" si="464"/>
        <v>1</v>
      </c>
      <c r="P268">
        <f t="shared" si="465"/>
        <v>1</v>
      </c>
      <c r="Q268">
        <f t="shared" si="466"/>
        <v>1</v>
      </c>
      <c r="R268">
        <f t="shared" si="467"/>
        <v>1</v>
      </c>
      <c r="S268">
        <f t="shared" si="468"/>
        <v>1</v>
      </c>
      <c r="T268">
        <f t="shared" si="469"/>
        <v>1</v>
      </c>
      <c r="U268">
        <f t="shared" si="470"/>
        <v>1</v>
      </c>
      <c r="V268">
        <f t="shared" si="471"/>
        <v>0</v>
      </c>
      <c r="W268">
        <f t="shared" si="472"/>
        <v>0</v>
      </c>
      <c r="X268">
        <f t="shared" si="473"/>
        <v>0</v>
      </c>
      <c r="Y268" s="3">
        <f>COUNTIF(N268:X268,"&gt;=2")</f>
        <v>0</v>
      </c>
      <c r="AA268">
        <f t="shared" si="474"/>
        <v>1</v>
      </c>
      <c r="AB268">
        <f t="shared" si="475"/>
        <v>1</v>
      </c>
      <c r="AC268">
        <f t="shared" si="476"/>
        <v>1</v>
      </c>
      <c r="AD268">
        <f t="shared" si="477"/>
        <v>1</v>
      </c>
      <c r="AE268">
        <f t="shared" si="478"/>
        <v>1</v>
      </c>
      <c r="AF268">
        <f t="shared" si="479"/>
        <v>1</v>
      </c>
      <c r="AG268">
        <f t="shared" si="480"/>
        <v>1</v>
      </c>
      <c r="AH268">
        <f t="shared" si="481"/>
        <v>1</v>
      </c>
      <c r="AI268">
        <f t="shared" si="482"/>
        <v>0</v>
      </c>
      <c r="AJ268">
        <f t="shared" si="483"/>
        <v>0</v>
      </c>
      <c r="AK268">
        <f t="shared" si="484"/>
        <v>0</v>
      </c>
      <c r="AL268" s="3">
        <f>COUNTIF(AA268:AK268,"&gt;=2")</f>
        <v>0</v>
      </c>
      <c r="AN268" s="23">
        <f t="shared" si="452"/>
        <v>0</v>
      </c>
      <c r="AO268" s="23">
        <f t="shared" si="452"/>
        <v>0</v>
      </c>
      <c r="AP268" s="23">
        <f t="shared" si="452"/>
        <v>1</v>
      </c>
      <c r="AQ268" s="23">
        <f t="shared" si="452"/>
        <v>0</v>
      </c>
      <c r="AR268" s="23">
        <f t="shared" si="452"/>
        <v>0</v>
      </c>
      <c r="AS268" s="23">
        <f t="shared" si="452"/>
        <v>0</v>
      </c>
      <c r="AT268" s="23">
        <f t="shared" si="452"/>
        <v>0</v>
      </c>
      <c r="AU268" s="23">
        <f t="shared" si="452"/>
        <v>0</v>
      </c>
      <c r="AV268" s="23">
        <f t="shared" si="452"/>
        <v>1</v>
      </c>
      <c r="AW268" s="23">
        <f t="shared" si="452"/>
        <v>0</v>
      </c>
      <c r="AX268" s="23">
        <f t="shared" si="452"/>
        <v>0</v>
      </c>
      <c r="AY268" s="23">
        <f t="shared" si="452"/>
        <v>0</v>
      </c>
      <c r="AZ268" s="23">
        <f t="shared" si="452"/>
        <v>1</v>
      </c>
      <c r="BA268" s="23">
        <f t="shared" si="452"/>
        <v>0</v>
      </c>
      <c r="BB268" s="23">
        <f t="shared" si="452"/>
        <v>0</v>
      </c>
      <c r="BC268" s="23">
        <f t="shared" si="452"/>
        <v>0</v>
      </c>
      <c r="BD268" s="23">
        <f t="shared" si="441"/>
        <v>0</v>
      </c>
      <c r="BE268" s="23">
        <f t="shared" si="441"/>
        <v>0</v>
      </c>
      <c r="BF268" s="23">
        <f t="shared" si="441"/>
        <v>1</v>
      </c>
      <c r="BG268" s="23">
        <f t="shared" si="441"/>
        <v>0</v>
      </c>
      <c r="BH268" s="23">
        <f t="shared" si="441"/>
        <v>0</v>
      </c>
      <c r="BI268" s="23">
        <f t="shared" si="441"/>
        <v>0</v>
      </c>
      <c r="BJ268" s="23">
        <f t="shared" si="441"/>
        <v>1</v>
      </c>
      <c r="BK268" s="23">
        <f t="shared" si="441"/>
        <v>0</v>
      </c>
      <c r="BL268" s="23">
        <f t="shared" si="441"/>
        <v>0</v>
      </c>
      <c r="BM268" s="23">
        <f t="shared" si="441"/>
        <v>0</v>
      </c>
      <c r="BO268" s="23">
        <f t="shared" si="453"/>
        <v>0</v>
      </c>
      <c r="BP268" s="23">
        <f t="shared" si="453"/>
        <v>1</v>
      </c>
      <c r="BQ268" s="23">
        <f t="shared" si="453"/>
        <v>0</v>
      </c>
      <c r="BR268" s="23">
        <f t="shared" si="453"/>
        <v>0</v>
      </c>
      <c r="BS268" s="23">
        <f t="shared" si="453"/>
        <v>0</v>
      </c>
      <c r="BT268" s="23">
        <f t="shared" si="453"/>
        <v>0</v>
      </c>
      <c r="BU268" s="23">
        <f t="shared" si="453"/>
        <v>0</v>
      </c>
      <c r="BV268" s="23">
        <f t="shared" si="453"/>
        <v>0</v>
      </c>
      <c r="BW268" s="23">
        <f t="shared" si="453"/>
        <v>0</v>
      </c>
      <c r="BX268" s="23">
        <f t="shared" si="453"/>
        <v>1</v>
      </c>
      <c r="BY268" s="23">
        <f t="shared" si="453"/>
        <v>0</v>
      </c>
      <c r="BZ268" s="23">
        <f t="shared" si="453"/>
        <v>0</v>
      </c>
      <c r="CA268" s="23">
        <f t="shared" si="453"/>
        <v>0</v>
      </c>
      <c r="CB268" s="23">
        <f t="shared" si="453"/>
        <v>0</v>
      </c>
      <c r="CC268" s="23">
        <f t="shared" si="453"/>
        <v>0</v>
      </c>
      <c r="CD268" s="23">
        <f t="shared" si="453"/>
        <v>0</v>
      </c>
      <c r="CE268" s="23">
        <f t="shared" si="442"/>
        <v>0</v>
      </c>
      <c r="CF268" s="23">
        <f t="shared" si="442"/>
        <v>0</v>
      </c>
      <c r="CG268" s="23">
        <f t="shared" si="442"/>
        <v>0</v>
      </c>
      <c r="CH268" s="23">
        <f t="shared" si="442"/>
        <v>0</v>
      </c>
      <c r="CI268" s="23">
        <f t="shared" si="442"/>
        <v>0</v>
      </c>
      <c r="CJ268" s="23">
        <f t="shared" si="442"/>
        <v>4</v>
      </c>
      <c r="CK268" s="23">
        <f t="shared" si="442"/>
        <v>0</v>
      </c>
      <c r="CL268" s="23">
        <f t="shared" si="442"/>
        <v>0</v>
      </c>
      <c r="CM268" s="23">
        <f t="shared" si="442"/>
        <v>0</v>
      </c>
      <c r="CN268" s="23">
        <f t="shared" si="442"/>
        <v>0</v>
      </c>
      <c r="CP268" s="23">
        <f t="shared" si="454"/>
        <v>1</v>
      </c>
      <c r="CQ268" s="23">
        <f t="shared" si="454"/>
        <v>0</v>
      </c>
      <c r="CR268" s="23">
        <f t="shared" si="454"/>
        <v>1</v>
      </c>
      <c r="CS268" s="23">
        <f t="shared" si="454"/>
        <v>0</v>
      </c>
      <c r="CT268" s="23">
        <f t="shared" si="454"/>
        <v>0</v>
      </c>
      <c r="CU268" s="23">
        <f t="shared" si="454"/>
        <v>0</v>
      </c>
      <c r="CV268" s="23">
        <f t="shared" si="454"/>
        <v>0</v>
      </c>
      <c r="CW268" s="23">
        <f t="shared" si="454"/>
        <v>0</v>
      </c>
      <c r="CX268" s="23">
        <f t="shared" si="454"/>
        <v>0</v>
      </c>
      <c r="CY268" s="23">
        <f t="shared" si="454"/>
        <v>0</v>
      </c>
      <c r="CZ268" s="23">
        <f t="shared" si="454"/>
        <v>0</v>
      </c>
      <c r="DA268" s="23">
        <f t="shared" si="454"/>
        <v>0</v>
      </c>
      <c r="DB268" s="23">
        <f t="shared" si="454"/>
        <v>0</v>
      </c>
      <c r="DC268" s="23">
        <f t="shared" si="454"/>
        <v>0</v>
      </c>
      <c r="DD268" s="23">
        <f t="shared" si="454"/>
        <v>0</v>
      </c>
      <c r="DE268" s="23">
        <f t="shared" si="454"/>
        <v>1</v>
      </c>
      <c r="DF268" s="23">
        <f t="shared" si="443"/>
        <v>0</v>
      </c>
      <c r="DG268" s="23">
        <f t="shared" si="443"/>
        <v>0</v>
      </c>
      <c r="DH268" s="23">
        <f t="shared" si="443"/>
        <v>0</v>
      </c>
      <c r="DI268" s="23">
        <f t="shared" si="443"/>
        <v>0</v>
      </c>
      <c r="DJ268" s="23">
        <f t="shared" si="443"/>
        <v>0</v>
      </c>
      <c r="DK268" s="23">
        <f t="shared" si="443"/>
        <v>0</v>
      </c>
      <c r="DL268" s="23">
        <f t="shared" si="443"/>
        <v>0</v>
      </c>
      <c r="DM268" s="23">
        <f t="shared" si="443"/>
        <v>0</v>
      </c>
      <c r="DN268" s="23">
        <f t="shared" si="443"/>
        <v>0</v>
      </c>
      <c r="DO268" s="23">
        <f t="shared" si="443"/>
        <v>0</v>
      </c>
      <c r="DQ268" s="23">
        <f t="shared" si="455"/>
        <v>0</v>
      </c>
      <c r="DR268" s="23">
        <f t="shared" si="455"/>
        <v>0</v>
      </c>
      <c r="DS268" s="23">
        <f t="shared" si="455"/>
        <v>1</v>
      </c>
      <c r="DT268" s="23">
        <f t="shared" si="455"/>
        <v>0</v>
      </c>
      <c r="DU268" s="23">
        <f t="shared" si="455"/>
        <v>0</v>
      </c>
      <c r="DV268" s="23">
        <f t="shared" si="455"/>
        <v>0</v>
      </c>
      <c r="DW268" s="23">
        <f t="shared" si="455"/>
        <v>0</v>
      </c>
      <c r="DX268" s="23">
        <f t="shared" si="455"/>
        <v>0</v>
      </c>
      <c r="DY268" s="23">
        <f t="shared" si="455"/>
        <v>0</v>
      </c>
      <c r="DZ268" s="23">
        <f t="shared" si="455"/>
        <v>0</v>
      </c>
      <c r="EA268" s="23">
        <f t="shared" si="455"/>
        <v>0</v>
      </c>
      <c r="EB268" s="23">
        <f t="shared" si="455"/>
        <v>0</v>
      </c>
      <c r="EC268" s="23">
        <f t="shared" si="455"/>
        <v>1</v>
      </c>
      <c r="ED268" s="23">
        <f t="shared" si="455"/>
        <v>1</v>
      </c>
      <c r="EE268" s="23">
        <f t="shared" si="455"/>
        <v>0</v>
      </c>
      <c r="EF268" s="23">
        <f t="shared" si="455"/>
        <v>0</v>
      </c>
      <c r="EG268" s="23">
        <f t="shared" si="444"/>
        <v>0</v>
      </c>
      <c r="EH268" s="23">
        <f t="shared" si="444"/>
        <v>0</v>
      </c>
      <c r="EI268" s="23">
        <f t="shared" si="444"/>
        <v>1</v>
      </c>
      <c r="EJ268" s="23">
        <f t="shared" si="444"/>
        <v>0</v>
      </c>
      <c r="EK268" s="23">
        <f t="shared" si="444"/>
        <v>1</v>
      </c>
      <c r="EL268" s="23">
        <f t="shared" si="444"/>
        <v>0</v>
      </c>
      <c r="EM268" s="23">
        <f t="shared" si="444"/>
        <v>0</v>
      </c>
      <c r="EN268" s="23">
        <f t="shared" si="444"/>
        <v>0</v>
      </c>
      <c r="EO268" s="23">
        <f t="shared" si="444"/>
        <v>0</v>
      </c>
      <c r="EP268" s="23">
        <f t="shared" si="444"/>
        <v>0</v>
      </c>
      <c r="ER268" s="23">
        <f t="shared" si="456"/>
        <v>0</v>
      </c>
      <c r="ES268" s="23">
        <f t="shared" si="456"/>
        <v>0</v>
      </c>
      <c r="ET268" s="23">
        <f t="shared" si="456"/>
        <v>0</v>
      </c>
      <c r="EU268" s="23">
        <f t="shared" si="456"/>
        <v>0</v>
      </c>
      <c r="EV268" s="23">
        <f t="shared" si="456"/>
        <v>0</v>
      </c>
      <c r="EW268" s="23">
        <f t="shared" si="456"/>
        <v>0</v>
      </c>
      <c r="EX268" s="23">
        <f t="shared" si="456"/>
        <v>1</v>
      </c>
      <c r="EY268" s="23">
        <f t="shared" si="456"/>
        <v>0</v>
      </c>
      <c r="EZ268" s="23">
        <f t="shared" si="456"/>
        <v>0</v>
      </c>
      <c r="FA268" s="23">
        <f t="shared" si="456"/>
        <v>0</v>
      </c>
      <c r="FB268" s="23">
        <f t="shared" si="456"/>
        <v>0</v>
      </c>
      <c r="FC268" s="23">
        <f t="shared" si="456"/>
        <v>1</v>
      </c>
      <c r="FD268" s="23">
        <f t="shared" si="456"/>
        <v>1</v>
      </c>
      <c r="FE268" s="23">
        <f t="shared" si="456"/>
        <v>0</v>
      </c>
      <c r="FF268" s="23">
        <f t="shared" si="456"/>
        <v>0</v>
      </c>
      <c r="FG268" s="23">
        <f t="shared" si="456"/>
        <v>0</v>
      </c>
      <c r="FH268" s="23">
        <f t="shared" si="445"/>
        <v>0</v>
      </c>
      <c r="FI268" s="23">
        <f t="shared" si="445"/>
        <v>1</v>
      </c>
      <c r="FJ268" s="23">
        <f t="shared" si="445"/>
        <v>0</v>
      </c>
      <c r="FK268" s="23">
        <f t="shared" si="445"/>
        <v>0</v>
      </c>
      <c r="FL268" s="23">
        <f t="shared" si="445"/>
        <v>0</v>
      </c>
      <c r="FM268" s="23">
        <f t="shared" si="445"/>
        <v>1</v>
      </c>
      <c r="FN268" s="23">
        <f t="shared" si="445"/>
        <v>0</v>
      </c>
      <c r="FO268" s="23">
        <f t="shared" si="445"/>
        <v>1</v>
      </c>
      <c r="FP268" s="23">
        <f t="shared" si="445"/>
        <v>0</v>
      </c>
      <c r="FQ268" s="23">
        <f t="shared" si="445"/>
        <v>0</v>
      </c>
      <c r="FS268" s="23">
        <f t="shared" si="457"/>
        <v>0</v>
      </c>
      <c r="FT268" s="23">
        <f t="shared" si="457"/>
        <v>0</v>
      </c>
      <c r="FU268" s="23">
        <f t="shared" si="457"/>
        <v>0</v>
      </c>
      <c r="FV268" s="23">
        <f t="shared" si="457"/>
        <v>0</v>
      </c>
      <c r="FW268" s="23">
        <f t="shared" si="457"/>
        <v>0</v>
      </c>
      <c r="FX268" s="23">
        <f t="shared" si="457"/>
        <v>0</v>
      </c>
      <c r="FY268" s="23">
        <f t="shared" si="457"/>
        <v>0</v>
      </c>
      <c r="FZ268" s="23">
        <f t="shared" si="457"/>
        <v>0</v>
      </c>
      <c r="GA268" s="23">
        <f t="shared" si="457"/>
        <v>0</v>
      </c>
      <c r="GB268" s="23">
        <f t="shared" si="457"/>
        <v>0</v>
      </c>
      <c r="GC268" s="23">
        <f t="shared" si="457"/>
        <v>0</v>
      </c>
      <c r="GD268" s="23">
        <f t="shared" si="457"/>
        <v>0</v>
      </c>
      <c r="GE268" s="23">
        <f t="shared" si="457"/>
        <v>0</v>
      </c>
      <c r="GF268" s="23">
        <f t="shared" si="457"/>
        <v>0</v>
      </c>
      <c r="GG268" s="23">
        <f t="shared" si="457"/>
        <v>2</v>
      </c>
      <c r="GH268" s="23">
        <f t="shared" si="457"/>
        <v>0</v>
      </c>
      <c r="GI268" s="23">
        <f t="shared" si="446"/>
        <v>0</v>
      </c>
      <c r="GJ268" s="23">
        <f t="shared" si="446"/>
        <v>0</v>
      </c>
      <c r="GK268" s="23">
        <f t="shared" si="446"/>
        <v>1</v>
      </c>
      <c r="GL268" s="23">
        <f t="shared" si="446"/>
        <v>0</v>
      </c>
      <c r="GM268" s="23">
        <f t="shared" si="446"/>
        <v>0</v>
      </c>
      <c r="GN268" s="23">
        <f t="shared" si="446"/>
        <v>0</v>
      </c>
      <c r="GO268" s="23">
        <f t="shared" si="446"/>
        <v>1</v>
      </c>
      <c r="GP268" s="23">
        <f t="shared" si="446"/>
        <v>0</v>
      </c>
      <c r="GQ268" s="23">
        <f t="shared" si="446"/>
        <v>0</v>
      </c>
      <c r="GR268" s="23">
        <f t="shared" si="446"/>
        <v>0</v>
      </c>
      <c r="GT268" s="23">
        <f t="shared" si="458"/>
        <v>0</v>
      </c>
      <c r="GU268" s="23">
        <f t="shared" si="458"/>
        <v>0</v>
      </c>
      <c r="GV268" s="23">
        <f t="shared" si="458"/>
        <v>0</v>
      </c>
      <c r="GW268" s="23">
        <f t="shared" si="458"/>
        <v>1</v>
      </c>
      <c r="GX268" s="23">
        <f t="shared" si="458"/>
        <v>0</v>
      </c>
      <c r="GY268" s="23">
        <f t="shared" si="458"/>
        <v>0</v>
      </c>
      <c r="GZ268" s="23">
        <f t="shared" si="458"/>
        <v>0</v>
      </c>
      <c r="HA268" s="23">
        <f t="shared" si="458"/>
        <v>0</v>
      </c>
      <c r="HB268" s="23">
        <f t="shared" si="458"/>
        <v>0</v>
      </c>
      <c r="HC268" s="23">
        <f t="shared" si="458"/>
        <v>0</v>
      </c>
      <c r="HD268" s="23">
        <f t="shared" si="458"/>
        <v>0</v>
      </c>
      <c r="HE268" s="23">
        <f t="shared" si="458"/>
        <v>0</v>
      </c>
      <c r="HF268" s="23">
        <f t="shared" si="458"/>
        <v>0</v>
      </c>
      <c r="HG268" s="23">
        <f t="shared" si="458"/>
        <v>0</v>
      </c>
      <c r="HH268" s="23">
        <f t="shared" si="458"/>
        <v>1</v>
      </c>
      <c r="HI268" s="23">
        <f t="shared" si="458"/>
        <v>0</v>
      </c>
      <c r="HJ268" s="23">
        <f t="shared" si="447"/>
        <v>1</v>
      </c>
      <c r="HK268" s="23">
        <f t="shared" si="447"/>
        <v>0</v>
      </c>
      <c r="HL268" s="23">
        <f t="shared" si="447"/>
        <v>0</v>
      </c>
      <c r="HM268" s="23">
        <f t="shared" si="447"/>
        <v>0</v>
      </c>
      <c r="HN268" s="23">
        <f t="shared" si="447"/>
        <v>2</v>
      </c>
      <c r="HO268" s="23">
        <f t="shared" si="447"/>
        <v>0</v>
      </c>
      <c r="HP268" s="23">
        <f t="shared" si="447"/>
        <v>0</v>
      </c>
      <c r="HQ268" s="23">
        <f t="shared" si="447"/>
        <v>0</v>
      </c>
      <c r="HR268" s="23">
        <f t="shared" si="447"/>
        <v>0</v>
      </c>
      <c r="HS268" s="23">
        <f t="shared" si="447"/>
        <v>0</v>
      </c>
      <c r="HU268" s="23">
        <f t="shared" si="459"/>
        <v>0</v>
      </c>
      <c r="HV268" s="23">
        <f t="shared" si="459"/>
        <v>0</v>
      </c>
      <c r="HW268" s="23">
        <f t="shared" si="459"/>
        <v>1</v>
      </c>
      <c r="HX268" s="23">
        <f t="shared" si="459"/>
        <v>0</v>
      </c>
      <c r="HY268" s="23">
        <f t="shared" si="459"/>
        <v>0</v>
      </c>
      <c r="HZ268" s="23">
        <f t="shared" si="459"/>
        <v>0</v>
      </c>
      <c r="IA268" s="23">
        <f t="shared" si="459"/>
        <v>0</v>
      </c>
      <c r="IB268" s="23">
        <f t="shared" si="459"/>
        <v>0</v>
      </c>
      <c r="IC268" s="23">
        <f t="shared" si="459"/>
        <v>0</v>
      </c>
      <c r="ID268" s="23">
        <f t="shared" si="459"/>
        <v>0</v>
      </c>
      <c r="IE268" s="23">
        <f t="shared" si="459"/>
        <v>2</v>
      </c>
      <c r="IF268" s="23">
        <f t="shared" si="459"/>
        <v>0</v>
      </c>
      <c r="IG268" s="23">
        <f t="shared" si="459"/>
        <v>1</v>
      </c>
      <c r="IH268" s="23">
        <f t="shared" si="459"/>
        <v>0</v>
      </c>
      <c r="II268" s="23">
        <f t="shared" si="459"/>
        <v>0</v>
      </c>
      <c r="IJ268" s="23">
        <f t="shared" si="459"/>
        <v>1</v>
      </c>
      <c r="IK268" s="23">
        <f t="shared" si="448"/>
        <v>0</v>
      </c>
      <c r="IL268" s="23">
        <f t="shared" si="448"/>
        <v>0</v>
      </c>
      <c r="IM268" s="23">
        <f t="shared" si="448"/>
        <v>1</v>
      </c>
      <c r="IN268" s="23">
        <f t="shared" si="448"/>
        <v>0</v>
      </c>
      <c r="IO268" s="23">
        <f t="shared" si="448"/>
        <v>0</v>
      </c>
      <c r="IP268" s="23">
        <f t="shared" si="448"/>
        <v>0</v>
      </c>
      <c r="IQ268" s="23">
        <f t="shared" si="448"/>
        <v>0</v>
      </c>
      <c r="IR268" s="23">
        <f t="shared" si="448"/>
        <v>0</v>
      </c>
      <c r="IS268" s="23">
        <f t="shared" si="448"/>
        <v>1</v>
      </c>
      <c r="IT268" s="23">
        <f t="shared" si="448"/>
        <v>0</v>
      </c>
      <c r="IV268" s="23">
        <f t="shared" si="460"/>
        <v>0</v>
      </c>
      <c r="IW268" s="23">
        <f t="shared" si="460"/>
        <v>0</v>
      </c>
      <c r="IX268" s="23">
        <f t="shared" si="460"/>
        <v>0</v>
      </c>
      <c r="IY268" s="23">
        <f t="shared" si="460"/>
        <v>0</v>
      </c>
      <c r="IZ268" s="23">
        <f t="shared" si="460"/>
        <v>0</v>
      </c>
      <c r="JA268" s="23">
        <f t="shared" si="460"/>
        <v>0</v>
      </c>
      <c r="JB268" s="23">
        <f t="shared" si="460"/>
        <v>0</v>
      </c>
      <c r="JC268" s="23">
        <f t="shared" si="460"/>
        <v>0</v>
      </c>
      <c r="JD268" s="23">
        <f t="shared" si="460"/>
        <v>0</v>
      </c>
      <c r="JE268" s="23">
        <f t="shared" si="460"/>
        <v>0</v>
      </c>
      <c r="JF268" s="23">
        <f t="shared" si="460"/>
        <v>0</v>
      </c>
      <c r="JG268" s="23">
        <f t="shared" si="460"/>
        <v>0</v>
      </c>
      <c r="JH268" s="23">
        <f t="shared" si="460"/>
        <v>0</v>
      </c>
      <c r="JI268" s="23">
        <f t="shared" si="460"/>
        <v>0</v>
      </c>
      <c r="JJ268" s="23">
        <f t="shared" si="460"/>
        <v>0</v>
      </c>
      <c r="JK268" s="23">
        <f t="shared" si="460"/>
        <v>0</v>
      </c>
      <c r="JL268" s="23">
        <f t="shared" si="449"/>
        <v>0</v>
      </c>
      <c r="JM268" s="23">
        <f t="shared" si="449"/>
        <v>0</v>
      </c>
      <c r="JN268" s="23">
        <f t="shared" si="449"/>
        <v>0</v>
      </c>
      <c r="JO268" s="23">
        <f t="shared" si="449"/>
        <v>0</v>
      </c>
      <c r="JP268" s="23">
        <f t="shared" si="449"/>
        <v>0</v>
      </c>
      <c r="JQ268" s="23">
        <f t="shared" si="449"/>
        <v>0</v>
      </c>
      <c r="JR268" s="23">
        <f t="shared" si="449"/>
        <v>0</v>
      </c>
      <c r="JS268" s="23">
        <f t="shared" si="449"/>
        <v>0</v>
      </c>
      <c r="JT268" s="23">
        <f t="shared" si="449"/>
        <v>0</v>
      </c>
      <c r="JU268" s="23">
        <f t="shared" si="449"/>
        <v>0</v>
      </c>
      <c r="JW268" s="23">
        <f t="shared" si="461"/>
        <v>0</v>
      </c>
      <c r="JX268" s="23">
        <f t="shared" si="461"/>
        <v>0</v>
      </c>
      <c r="JY268" s="23">
        <f t="shared" si="461"/>
        <v>0</v>
      </c>
      <c r="JZ268" s="23">
        <f t="shared" si="461"/>
        <v>0</v>
      </c>
      <c r="KA268" s="23">
        <f t="shared" si="461"/>
        <v>0</v>
      </c>
      <c r="KB268" s="23">
        <f t="shared" si="461"/>
        <v>0</v>
      </c>
      <c r="KC268" s="23">
        <f t="shared" si="461"/>
        <v>0</v>
      </c>
      <c r="KD268" s="23">
        <f t="shared" si="461"/>
        <v>0</v>
      </c>
      <c r="KE268" s="23">
        <f t="shared" si="461"/>
        <v>0</v>
      </c>
      <c r="KF268" s="23">
        <f t="shared" si="461"/>
        <v>0</v>
      </c>
      <c r="KG268" s="23">
        <f t="shared" si="461"/>
        <v>0</v>
      </c>
      <c r="KH268" s="23">
        <f t="shared" si="461"/>
        <v>0</v>
      </c>
      <c r="KI268" s="23">
        <f t="shared" si="461"/>
        <v>0</v>
      </c>
      <c r="KJ268" s="23">
        <f t="shared" si="461"/>
        <v>0</v>
      </c>
      <c r="KK268" s="23">
        <f t="shared" si="461"/>
        <v>0</v>
      </c>
      <c r="KL268" s="23">
        <f t="shared" si="461"/>
        <v>0</v>
      </c>
      <c r="KM268" s="23">
        <f t="shared" si="450"/>
        <v>0</v>
      </c>
      <c r="KN268" s="23">
        <f t="shared" si="450"/>
        <v>0</v>
      </c>
      <c r="KO268" s="23">
        <f t="shared" si="450"/>
        <v>0</v>
      </c>
      <c r="KP268" s="23">
        <f t="shared" si="450"/>
        <v>0</v>
      </c>
      <c r="KQ268" s="23">
        <f t="shared" si="450"/>
        <v>0</v>
      </c>
      <c r="KR268" s="23">
        <f t="shared" si="450"/>
        <v>0</v>
      </c>
      <c r="KS268" s="23">
        <f t="shared" si="450"/>
        <v>0</v>
      </c>
      <c r="KT268" s="23">
        <f t="shared" si="450"/>
        <v>0</v>
      </c>
      <c r="KU268" s="23">
        <f t="shared" si="450"/>
        <v>0</v>
      </c>
      <c r="KV268" s="23">
        <f t="shared" si="450"/>
        <v>0</v>
      </c>
      <c r="KX268" s="23">
        <f t="shared" si="462"/>
        <v>0</v>
      </c>
      <c r="KY268" s="23">
        <f t="shared" si="462"/>
        <v>0</v>
      </c>
      <c r="KZ268" s="23">
        <f t="shared" si="462"/>
        <v>0</v>
      </c>
      <c r="LA268" s="23">
        <f t="shared" si="462"/>
        <v>0</v>
      </c>
      <c r="LB268" s="23">
        <f t="shared" si="462"/>
        <v>0</v>
      </c>
      <c r="LC268" s="23">
        <f t="shared" si="462"/>
        <v>0</v>
      </c>
      <c r="LD268" s="23">
        <f t="shared" si="462"/>
        <v>0</v>
      </c>
      <c r="LE268" s="23">
        <f t="shared" si="462"/>
        <v>0</v>
      </c>
      <c r="LF268" s="23">
        <f t="shared" si="462"/>
        <v>0</v>
      </c>
      <c r="LG268" s="23">
        <f t="shared" si="462"/>
        <v>0</v>
      </c>
      <c r="LH268" s="23">
        <f t="shared" si="462"/>
        <v>0</v>
      </c>
      <c r="LI268" s="23">
        <f t="shared" si="462"/>
        <v>0</v>
      </c>
      <c r="LJ268" s="23">
        <f t="shared" si="462"/>
        <v>0</v>
      </c>
      <c r="LK268" s="23">
        <f t="shared" si="462"/>
        <v>0</v>
      </c>
      <c r="LL268" s="23">
        <f t="shared" si="462"/>
        <v>0</v>
      </c>
      <c r="LM268" s="23">
        <f t="shared" si="462"/>
        <v>0</v>
      </c>
      <c r="LN268" s="23">
        <f t="shared" si="451"/>
        <v>0</v>
      </c>
      <c r="LO268" s="23">
        <f t="shared" si="451"/>
        <v>0</v>
      </c>
      <c r="LP268" s="23">
        <f t="shared" si="451"/>
        <v>0</v>
      </c>
      <c r="LQ268" s="23">
        <f t="shared" si="451"/>
        <v>0</v>
      </c>
      <c r="LR268" s="23">
        <f t="shared" si="451"/>
        <v>0</v>
      </c>
      <c r="LS268" s="23">
        <f t="shared" si="451"/>
        <v>0</v>
      </c>
      <c r="LT268" s="23">
        <f t="shared" si="451"/>
        <v>0</v>
      </c>
      <c r="LU268" s="23">
        <f t="shared" si="451"/>
        <v>0</v>
      </c>
      <c r="LV268" s="23">
        <f t="shared" si="451"/>
        <v>0</v>
      </c>
      <c r="LW268" s="23">
        <f t="shared" si="451"/>
        <v>0</v>
      </c>
      <c r="LY268" s="23" t="str">
        <f>CONCATENATE(AN268,AO268,AP268,AQ268,AR268,AS268,AT268,AU268,AV268,AW268,AX268,AY268,AZ268,BA268,BB268,BC268,BD268,BE268,BF268,BG268,BH268,BI268,BJ268,BK268,BL268,BM268)</f>
        <v>00100000100010000010001000</v>
      </c>
      <c r="LZ268" s="23" t="str">
        <f>CONCATENATE(BO268,BP268,BQ268,BR268,BS268,BT268,BU268,BV268,BW268,BX268,BY268,BZ268,CA268,CB268,CC268,CD268,CE268,CF268,CG268,CH268,CI268,CJ268,CK268,CL268,CM268,CN268)</f>
        <v>01000000010000000000040000</v>
      </c>
      <c r="MA268" s="23" t="str">
        <f>CONCATENATE(CP268,CQ268,CR268,CS268,CT268,CU268,CV268,CW268,CX268,CY268,CZ268,DA268,DB268,DC268,DD268,DE268,DF268,DG268,DH268,DI268,DJ268,DK268,DL268,DM268,DN268,DO268)</f>
        <v>10100000000000010000000000</v>
      </c>
      <c r="MB268" s="23" t="str">
        <f>CONCATENATE(DQ268,DR268,DS268,DT268,DU268,DV268,DW268,DX268,DY268,DZ268,EA268,EB268,EC268,ED268,EE268,EF268,EG268,EH268,EI268,EJ268,EK268,EL268,EM268,EN268,EO268,EP268)</f>
        <v>00100000000011000010100000</v>
      </c>
      <c r="MC268" s="23" t="str">
        <f>CONCATENATE(ER268,ES268,ET268,EU268,EV268,EW268,EX268,EY268,EZ268,FA268,FB268,FC268,FD268,FE268,FF268,FG268,FH268,FI268,FJ268,FK268,FL268,FM268,FN268,FO268,FP268,FQ268)</f>
        <v>00000010000110000100010100</v>
      </c>
      <c r="MD268" s="23" t="str">
        <f>CONCATENATE(FS268,FT268,FU268,FV268,FW268,FX268,FY268,FZ268,GA268,GB268,GC268,GD268,GE268,GF268,GG268,GH268,GI268,GJ268,GK268,GL268,GM268,GN268,GO268,GP268,GQ268,GR268)</f>
        <v>00000000000000200010001000</v>
      </c>
      <c r="ME268" s="23" t="str">
        <f>CONCATENATE(GT268,GU268,GV268,GW268,GX268,GY268,GZ268,HA268,HB268,HC268,HD268,HE268,HF268,HG268,HH268,HI268,HJ268,HK268,HL268,HM268,HN268,HO268,HP268,HQ268,HR268,HS268)</f>
        <v>00010000000000101000200000</v>
      </c>
      <c r="MF268" s="23" t="str">
        <f>CONCATENATE(HU268,HV268,HW268,HX268,HY268,HZ268,IA268,IB268,IC268,ID268,IE268,IF268,IG268,IH268,II268,IJ268,IK268,IL268,IM268,IN268,IO268,IP268,IQ268,IR268,IS268,IT268)</f>
        <v>00100000002010010010000010</v>
      </c>
      <c r="MG268" s="23" t="str">
        <f>CONCATENATE(IV268,IW268,IX268,IY268,IZ268,JA268,JB268,JC268,JD268,JE268,JF268,JG268,JH268,JI268,JJ268,JK268,JL268,JM268,JN268,JO268,JP268,JQ268,JR268,JS268,JT268,JU268)</f>
        <v>00000000000000000000000000</v>
      </c>
      <c r="MH268" s="23" t="str">
        <f>CONCATENATE(JW268,JX268,JY268,JZ268,KA268,KB268,KC268,KD268,KE268,KF268,KG268,KH268,KI268,KJ268,KK268,KL268,KM268,KN268,KO268,KP268,KQ268,KR268,KS268,KT268,KU268,KV268)</f>
        <v>00000000000000000000000000</v>
      </c>
      <c r="MI268" s="23" t="str">
        <f>CONCATENATE(KX268,KY268,KZ268,LA268,LB268,LC268,LD268,LE268,LF268,LG268,LH268,LI268,LJ268,LK268,LL268,LM268,LN268,LO268,LP268,LQ268,LR268,LS268,LT268,LU268,LV268,LW268)</f>
        <v>00000000000000000000000000</v>
      </c>
    </row>
    <row r="269" spans="2:347" x14ac:dyDescent="0.25">
      <c r="B269" s="1" t="s">
        <v>1867</v>
      </c>
      <c r="C269" s="7" t="s">
        <v>1868</v>
      </c>
      <c r="D269" s="7" t="s">
        <v>1869</v>
      </c>
      <c r="E269" s="7" t="s">
        <v>1870</v>
      </c>
      <c r="F269" s="7" t="s">
        <v>1871</v>
      </c>
      <c r="G269" s="7" t="s">
        <v>1872</v>
      </c>
      <c r="H269" s="7" t="s">
        <v>1873</v>
      </c>
      <c r="I269" s="7" t="s">
        <v>1874</v>
      </c>
      <c r="J269" s="7" t="s">
        <v>1875</v>
      </c>
      <c r="K269" s="7"/>
      <c r="L269" s="8"/>
      <c r="N269">
        <f t="shared" si="463"/>
        <v>1</v>
      </c>
      <c r="O269">
        <f t="shared" si="464"/>
        <v>1</v>
      </c>
      <c r="P269">
        <f t="shared" si="465"/>
        <v>1</v>
      </c>
      <c r="Q269">
        <f t="shared" si="466"/>
        <v>1</v>
      </c>
      <c r="R269">
        <f t="shared" si="467"/>
        <v>1</v>
      </c>
      <c r="S269">
        <f t="shared" si="468"/>
        <v>1</v>
      </c>
      <c r="T269">
        <f t="shared" si="469"/>
        <v>1</v>
      </c>
      <c r="U269">
        <f t="shared" si="470"/>
        <v>1</v>
      </c>
      <c r="V269">
        <f t="shared" si="471"/>
        <v>1</v>
      </c>
      <c r="W269">
        <f t="shared" si="472"/>
        <v>0</v>
      </c>
      <c r="X269">
        <f t="shared" si="473"/>
        <v>0</v>
      </c>
      <c r="Y269" s="3">
        <f>COUNTIF(N269:X269,"&gt;=2")</f>
        <v>0</v>
      </c>
      <c r="AA269">
        <f t="shared" si="474"/>
        <v>1</v>
      </c>
      <c r="AB269">
        <f t="shared" si="475"/>
        <v>1</v>
      </c>
      <c r="AC269">
        <f t="shared" si="476"/>
        <v>1</v>
      </c>
      <c r="AD269">
        <f t="shared" si="477"/>
        <v>1</v>
      </c>
      <c r="AE269">
        <f t="shared" si="478"/>
        <v>1</v>
      </c>
      <c r="AF269">
        <f t="shared" si="479"/>
        <v>1</v>
      </c>
      <c r="AG269">
        <f t="shared" si="480"/>
        <v>1</v>
      </c>
      <c r="AH269">
        <f t="shared" si="481"/>
        <v>1</v>
      </c>
      <c r="AI269">
        <f t="shared" si="482"/>
        <v>1</v>
      </c>
      <c r="AJ269">
        <f t="shared" si="483"/>
        <v>0</v>
      </c>
      <c r="AK269">
        <f t="shared" si="484"/>
        <v>0</v>
      </c>
      <c r="AL269" s="3">
        <f>COUNTIF(AA269:AK269,"&gt;=2")</f>
        <v>0</v>
      </c>
      <c r="AN269" s="23">
        <f t="shared" si="452"/>
        <v>0</v>
      </c>
      <c r="AO269" s="23">
        <f t="shared" si="452"/>
        <v>0</v>
      </c>
      <c r="AP269" s="23">
        <f t="shared" si="452"/>
        <v>0</v>
      </c>
      <c r="AQ269" s="23">
        <f t="shared" si="452"/>
        <v>0</v>
      </c>
      <c r="AR269" s="23">
        <f t="shared" si="452"/>
        <v>0</v>
      </c>
      <c r="AS269" s="23">
        <f t="shared" si="452"/>
        <v>0</v>
      </c>
      <c r="AT269" s="23">
        <f t="shared" si="452"/>
        <v>2</v>
      </c>
      <c r="AU269" s="23">
        <f t="shared" si="452"/>
        <v>0</v>
      </c>
      <c r="AV269" s="23">
        <f t="shared" si="452"/>
        <v>0</v>
      </c>
      <c r="AW269" s="23">
        <f t="shared" si="452"/>
        <v>0</v>
      </c>
      <c r="AX269" s="23">
        <f t="shared" si="452"/>
        <v>0</v>
      </c>
      <c r="AY269" s="23">
        <f t="shared" si="452"/>
        <v>0</v>
      </c>
      <c r="AZ269" s="23">
        <f t="shared" si="452"/>
        <v>0</v>
      </c>
      <c r="BA269" s="23">
        <f t="shared" si="452"/>
        <v>0</v>
      </c>
      <c r="BB269" s="23">
        <f t="shared" si="452"/>
        <v>0</v>
      </c>
      <c r="BC269" s="23">
        <f t="shared" si="452"/>
        <v>0</v>
      </c>
      <c r="BD269" s="23">
        <f t="shared" si="441"/>
        <v>0</v>
      </c>
      <c r="BE269" s="23">
        <f t="shared" si="441"/>
        <v>0</v>
      </c>
      <c r="BF269" s="23">
        <f t="shared" si="441"/>
        <v>0</v>
      </c>
      <c r="BG269" s="23">
        <f t="shared" si="441"/>
        <v>0</v>
      </c>
      <c r="BH269" s="23">
        <f t="shared" si="441"/>
        <v>1</v>
      </c>
      <c r="BI269" s="23">
        <f t="shared" si="441"/>
        <v>0</v>
      </c>
      <c r="BJ269" s="23">
        <f t="shared" si="441"/>
        <v>0</v>
      </c>
      <c r="BK269" s="23">
        <f t="shared" si="441"/>
        <v>0</v>
      </c>
      <c r="BL269" s="23">
        <f t="shared" si="441"/>
        <v>0</v>
      </c>
      <c r="BM269" s="23">
        <f t="shared" si="441"/>
        <v>0</v>
      </c>
      <c r="BO269" s="23">
        <f t="shared" si="453"/>
        <v>0</v>
      </c>
      <c r="BP269" s="23">
        <f t="shared" si="453"/>
        <v>0</v>
      </c>
      <c r="BQ269" s="23">
        <f t="shared" si="453"/>
        <v>0</v>
      </c>
      <c r="BR269" s="23">
        <f t="shared" si="453"/>
        <v>0</v>
      </c>
      <c r="BS269" s="23">
        <f t="shared" si="453"/>
        <v>0</v>
      </c>
      <c r="BT269" s="23">
        <f t="shared" si="453"/>
        <v>0</v>
      </c>
      <c r="BU269" s="23">
        <f t="shared" si="453"/>
        <v>0</v>
      </c>
      <c r="BV269" s="23">
        <f t="shared" si="453"/>
        <v>0</v>
      </c>
      <c r="BW269" s="23">
        <f t="shared" si="453"/>
        <v>0</v>
      </c>
      <c r="BX269" s="23">
        <f t="shared" si="453"/>
        <v>0</v>
      </c>
      <c r="BY269" s="23">
        <f t="shared" si="453"/>
        <v>0</v>
      </c>
      <c r="BZ269" s="23">
        <f t="shared" si="453"/>
        <v>0</v>
      </c>
      <c r="CA269" s="23">
        <f t="shared" si="453"/>
        <v>1</v>
      </c>
      <c r="CB269" s="23">
        <f t="shared" si="453"/>
        <v>0</v>
      </c>
      <c r="CC269" s="23">
        <f t="shared" si="453"/>
        <v>0</v>
      </c>
      <c r="CD269" s="23">
        <f t="shared" si="453"/>
        <v>0</v>
      </c>
      <c r="CE269" s="23">
        <f t="shared" si="442"/>
        <v>0</v>
      </c>
      <c r="CF269" s="23">
        <f t="shared" si="442"/>
        <v>1</v>
      </c>
      <c r="CG269" s="23">
        <f t="shared" si="442"/>
        <v>0</v>
      </c>
      <c r="CH269" s="23">
        <f t="shared" si="442"/>
        <v>1</v>
      </c>
      <c r="CI269" s="23">
        <f t="shared" si="442"/>
        <v>0</v>
      </c>
      <c r="CJ269" s="23">
        <f t="shared" si="442"/>
        <v>0</v>
      </c>
      <c r="CK269" s="23">
        <f t="shared" si="442"/>
        <v>0</v>
      </c>
      <c r="CL269" s="23">
        <f t="shared" si="442"/>
        <v>0</v>
      </c>
      <c r="CM269" s="23">
        <f t="shared" si="442"/>
        <v>0</v>
      </c>
      <c r="CN269" s="23">
        <f t="shared" si="442"/>
        <v>0</v>
      </c>
      <c r="CP269" s="23">
        <f t="shared" si="454"/>
        <v>0</v>
      </c>
      <c r="CQ269" s="23">
        <f t="shared" si="454"/>
        <v>0</v>
      </c>
      <c r="CR269" s="23">
        <f t="shared" si="454"/>
        <v>0</v>
      </c>
      <c r="CS269" s="23">
        <f t="shared" si="454"/>
        <v>0</v>
      </c>
      <c r="CT269" s="23">
        <f t="shared" si="454"/>
        <v>0</v>
      </c>
      <c r="CU269" s="23">
        <f t="shared" si="454"/>
        <v>0</v>
      </c>
      <c r="CV269" s="23">
        <f t="shared" si="454"/>
        <v>0</v>
      </c>
      <c r="CW269" s="23">
        <f t="shared" si="454"/>
        <v>2</v>
      </c>
      <c r="CX269" s="23">
        <f t="shared" si="454"/>
        <v>0</v>
      </c>
      <c r="CY269" s="23">
        <f t="shared" si="454"/>
        <v>0</v>
      </c>
      <c r="CZ269" s="23">
        <f t="shared" si="454"/>
        <v>0</v>
      </c>
      <c r="DA269" s="23">
        <f t="shared" si="454"/>
        <v>0</v>
      </c>
      <c r="DB269" s="23">
        <f t="shared" si="454"/>
        <v>2</v>
      </c>
      <c r="DC269" s="23">
        <f t="shared" si="454"/>
        <v>1</v>
      </c>
      <c r="DD269" s="23">
        <f t="shared" si="454"/>
        <v>0</v>
      </c>
      <c r="DE269" s="23">
        <f t="shared" si="454"/>
        <v>0</v>
      </c>
      <c r="DF269" s="23">
        <f t="shared" si="443"/>
        <v>0</v>
      </c>
      <c r="DG269" s="23">
        <f t="shared" si="443"/>
        <v>0</v>
      </c>
      <c r="DH269" s="23">
        <f t="shared" si="443"/>
        <v>0</v>
      </c>
      <c r="DI269" s="23">
        <f t="shared" si="443"/>
        <v>0</v>
      </c>
      <c r="DJ269" s="23">
        <f t="shared" si="443"/>
        <v>0</v>
      </c>
      <c r="DK269" s="23">
        <f t="shared" si="443"/>
        <v>0</v>
      </c>
      <c r="DL269" s="23">
        <f t="shared" si="443"/>
        <v>1</v>
      </c>
      <c r="DM269" s="23">
        <f t="shared" si="443"/>
        <v>0</v>
      </c>
      <c r="DN269" s="23">
        <f t="shared" si="443"/>
        <v>0</v>
      </c>
      <c r="DO269" s="23">
        <f t="shared" si="443"/>
        <v>1</v>
      </c>
      <c r="DQ269" s="23">
        <f t="shared" si="455"/>
        <v>0</v>
      </c>
      <c r="DR269" s="23">
        <f t="shared" si="455"/>
        <v>0</v>
      </c>
      <c r="DS269" s="23">
        <f t="shared" si="455"/>
        <v>1</v>
      </c>
      <c r="DT269" s="23">
        <f t="shared" si="455"/>
        <v>0</v>
      </c>
      <c r="DU269" s="23">
        <f t="shared" si="455"/>
        <v>0</v>
      </c>
      <c r="DV269" s="23">
        <f t="shared" si="455"/>
        <v>0</v>
      </c>
      <c r="DW269" s="23">
        <f t="shared" si="455"/>
        <v>0</v>
      </c>
      <c r="DX269" s="23">
        <f t="shared" si="455"/>
        <v>0</v>
      </c>
      <c r="DY269" s="23">
        <f t="shared" si="455"/>
        <v>0</v>
      </c>
      <c r="DZ269" s="23">
        <f t="shared" si="455"/>
        <v>1</v>
      </c>
      <c r="EA269" s="23">
        <f t="shared" si="455"/>
        <v>0</v>
      </c>
      <c r="EB269" s="23">
        <f t="shared" si="455"/>
        <v>0</v>
      </c>
      <c r="EC269" s="23">
        <f t="shared" si="455"/>
        <v>0</v>
      </c>
      <c r="ED269" s="23">
        <f t="shared" si="455"/>
        <v>0</v>
      </c>
      <c r="EE269" s="23">
        <f t="shared" si="455"/>
        <v>0</v>
      </c>
      <c r="EF269" s="23">
        <f t="shared" si="455"/>
        <v>0</v>
      </c>
      <c r="EG269" s="23">
        <f t="shared" si="444"/>
        <v>0</v>
      </c>
      <c r="EH269" s="23">
        <f t="shared" si="444"/>
        <v>0</v>
      </c>
      <c r="EI269" s="23">
        <f t="shared" si="444"/>
        <v>0</v>
      </c>
      <c r="EJ269" s="23">
        <f t="shared" si="444"/>
        <v>1</v>
      </c>
      <c r="EK269" s="23">
        <f t="shared" si="444"/>
        <v>0</v>
      </c>
      <c r="EL269" s="23">
        <f t="shared" si="444"/>
        <v>0</v>
      </c>
      <c r="EM269" s="23">
        <f t="shared" si="444"/>
        <v>0</v>
      </c>
      <c r="EN269" s="23">
        <f t="shared" si="444"/>
        <v>1</v>
      </c>
      <c r="EO269" s="23">
        <f t="shared" si="444"/>
        <v>0</v>
      </c>
      <c r="EP269" s="23">
        <f t="shared" si="444"/>
        <v>0</v>
      </c>
      <c r="ER269" s="23">
        <f t="shared" si="456"/>
        <v>0</v>
      </c>
      <c r="ES269" s="23">
        <f t="shared" si="456"/>
        <v>0</v>
      </c>
      <c r="ET269" s="23">
        <f t="shared" si="456"/>
        <v>0</v>
      </c>
      <c r="EU269" s="23">
        <f t="shared" si="456"/>
        <v>0</v>
      </c>
      <c r="EV269" s="23">
        <f t="shared" si="456"/>
        <v>1</v>
      </c>
      <c r="EW269" s="23">
        <f t="shared" si="456"/>
        <v>0</v>
      </c>
      <c r="EX269" s="23">
        <f t="shared" si="456"/>
        <v>0</v>
      </c>
      <c r="EY269" s="23">
        <f t="shared" si="456"/>
        <v>1</v>
      </c>
      <c r="EZ269" s="23">
        <f t="shared" si="456"/>
        <v>1</v>
      </c>
      <c r="FA269" s="23">
        <f t="shared" si="456"/>
        <v>1</v>
      </c>
      <c r="FB269" s="23">
        <f t="shared" si="456"/>
        <v>0</v>
      </c>
      <c r="FC269" s="23">
        <f t="shared" si="456"/>
        <v>0</v>
      </c>
      <c r="FD269" s="23">
        <f t="shared" si="456"/>
        <v>0</v>
      </c>
      <c r="FE269" s="23">
        <f t="shared" si="456"/>
        <v>1</v>
      </c>
      <c r="FF269" s="23">
        <f t="shared" si="456"/>
        <v>0</v>
      </c>
      <c r="FG269" s="23">
        <f t="shared" si="456"/>
        <v>0</v>
      </c>
      <c r="FH269" s="23">
        <f t="shared" si="445"/>
        <v>0</v>
      </c>
      <c r="FI269" s="23">
        <f t="shared" si="445"/>
        <v>0</v>
      </c>
      <c r="FJ269" s="23">
        <f t="shared" si="445"/>
        <v>0</v>
      </c>
      <c r="FK269" s="23">
        <f t="shared" si="445"/>
        <v>0</v>
      </c>
      <c r="FL269" s="23">
        <f t="shared" si="445"/>
        <v>0</v>
      </c>
      <c r="FM269" s="23">
        <f t="shared" si="445"/>
        <v>0</v>
      </c>
      <c r="FN269" s="23">
        <f t="shared" si="445"/>
        <v>1</v>
      </c>
      <c r="FO269" s="23">
        <f t="shared" si="445"/>
        <v>0</v>
      </c>
      <c r="FP269" s="23">
        <f t="shared" si="445"/>
        <v>0</v>
      </c>
      <c r="FQ269" s="23">
        <f t="shared" si="445"/>
        <v>0</v>
      </c>
      <c r="FS269" s="23">
        <f t="shared" si="457"/>
        <v>0</v>
      </c>
      <c r="FT269" s="23">
        <f t="shared" si="457"/>
        <v>0</v>
      </c>
      <c r="FU269" s="23">
        <f t="shared" si="457"/>
        <v>0</v>
      </c>
      <c r="FV269" s="23">
        <f t="shared" si="457"/>
        <v>0</v>
      </c>
      <c r="FW269" s="23">
        <f t="shared" si="457"/>
        <v>0</v>
      </c>
      <c r="FX269" s="23">
        <f t="shared" si="457"/>
        <v>0</v>
      </c>
      <c r="FY269" s="23">
        <f t="shared" si="457"/>
        <v>0</v>
      </c>
      <c r="FZ269" s="23">
        <f t="shared" si="457"/>
        <v>1</v>
      </c>
      <c r="GA269" s="23">
        <f t="shared" si="457"/>
        <v>0</v>
      </c>
      <c r="GB269" s="23">
        <f t="shared" si="457"/>
        <v>0</v>
      </c>
      <c r="GC269" s="23">
        <f t="shared" si="457"/>
        <v>0</v>
      </c>
      <c r="GD269" s="23">
        <f t="shared" si="457"/>
        <v>1</v>
      </c>
      <c r="GE269" s="23">
        <f t="shared" si="457"/>
        <v>0</v>
      </c>
      <c r="GF269" s="23">
        <f t="shared" si="457"/>
        <v>0</v>
      </c>
      <c r="GG269" s="23">
        <f t="shared" si="457"/>
        <v>0</v>
      </c>
      <c r="GH269" s="23">
        <f t="shared" si="457"/>
        <v>0</v>
      </c>
      <c r="GI269" s="23">
        <f t="shared" si="446"/>
        <v>0</v>
      </c>
      <c r="GJ269" s="23">
        <f t="shared" si="446"/>
        <v>0</v>
      </c>
      <c r="GK269" s="23">
        <f t="shared" si="446"/>
        <v>0</v>
      </c>
      <c r="GL269" s="23">
        <f t="shared" si="446"/>
        <v>0</v>
      </c>
      <c r="GM269" s="23">
        <f t="shared" si="446"/>
        <v>1</v>
      </c>
      <c r="GN269" s="23">
        <f t="shared" si="446"/>
        <v>0</v>
      </c>
      <c r="GO269" s="23">
        <f t="shared" si="446"/>
        <v>1</v>
      </c>
      <c r="GP269" s="23">
        <f t="shared" si="446"/>
        <v>0</v>
      </c>
      <c r="GQ269" s="23">
        <f t="shared" si="446"/>
        <v>0</v>
      </c>
      <c r="GR269" s="23">
        <f t="shared" si="446"/>
        <v>0</v>
      </c>
      <c r="GT269" s="23">
        <f t="shared" si="458"/>
        <v>0</v>
      </c>
      <c r="GU269" s="23">
        <f t="shared" si="458"/>
        <v>0</v>
      </c>
      <c r="GV269" s="23">
        <f t="shared" si="458"/>
        <v>1</v>
      </c>
      <c r="GW269" s="23">
        <f t="shared" si="458"/>
        <v>1</v>
      </c>
      <c r="GX269" s="23">
        <f t="shared" si="458"/>
        <v>0</v>
      </c>
      <c r="GY269" s="23">
        <f t="shared" si="458"/>
        <v>0</v>
      </c>
      <c r="GZ269" s="23">
        <f t="shared" si="458"/>
        <v>0</v>
      </c>
      <c r="HA269" s="23">
        <f t="shared" si="458"/>
        <v>0</v>
      </c>
      <c r="HB269" s="23">
        <f t="shared" si="458"/>
        <v>0</v>
      </c>
      <c r="HC269" s="23">
        <f t="shared" si="458"/>
        <v>0</v>
      </c>
      <c r="HD269" s="23">
        <f t="shared" si="458"/>
        <v>2</v>
      </c>
      <c r="HE269" s="23">
        <f t="shared" si="458"/>
        <v>0</v>
      </c>
      <c r="HF269" s="23">
        <f t="shared" si="458"/>
        <v>1</v>
      </c>
      <c r="HG269" s="23">
        <f t="shared" si="458"/>
        <v>0</v>
      </c>
      <c r="HH269" s="23">
        <f t="shared" si="458"/>
        <v>0</v>
      </c>
      <c r="HI269" s="23">
        <f t="shared" si="458"/>
        <v>0</v>
      </c>
      <c r="HJ269" s="23">
        <f t="shared" si="447"/>
        <v>0</v>
      </c>
      <c r="HK269" s="23">
        <f t="shared" si="447"/>
        <v>0</v>
      </c>
      <c r="HL269" s="23">
        <f t="shared" si="447"/>
        <v>1</v>
      </c>
      <c r="HM269" s="23">
        <f t="shared" si="447"/>
        <v>0</v>
      </c>
      <c r="HN269" s="23">
        <f t="shared" si="447"/>
        <v>0</v>
      </c>
      <c r="HO269" s="23">
        <f t="shared" si="447"/>
        <v>0</v>
      </c>
      <c r="HP269" s="23">
        <f t="shared" si="447"/>
        <v>0</v>
      </c>
      <c r="HQ269" s="23">
        <f t="shared" si="447"/>
        <v>0</v>
      </c>
      <c r="HR269" s="23">
        <f t="shared" si="447"/>
        <v>0</v>
      </c>
      <c r="HS269" s="23">
        <f t="shared" si="447"/>
        <v>0</v>
      </c>
      <c r="HU269" s="23">
        <f t="shared" si="459"/>
        <v>0</v>
      </c>
      <c r="HV269" s="23">
        <f t="shared" si="459"/>
        <v>0</v>
      </c>
      <c r="HW269" s="23">
        <f t="shared" si="459"/>
        <v>0</v>
      </c>
      <c r="HX269" s="23">
        <f t="shared" si="459"/>
        <v>0</v>
      </c>
      <c r="HY269" s="23">
        <f t="shared" si="459"/>
        <v>0</v>
      </c>
      <c r="HZ269" s="23">
        <f t="shared" si="459"/>
        <v>0</v>
      </c>
      <c r="IA269" s="23">
        <f t="shared" si="459"/>
        <v>0</v>
      </c>
      <c r="IB269" s="23">
        <f t="shared" si="459"/>
        <v>0</v>
      </c>
      <c r="IC269" s="23">
        <f t="shared" si="459"/>
        <v>0</v>
      </c>
      <c r="ID269" s="23">
        <f t="shared" si="459"/>
        <v>0</v>
      </c>
      <c r="IE269" s="23">
        <f t="shared" si="459"/>
        <v>1</v>
      </c>
      <c r="IF269" s="23">
        <f t="shared" si="459"/>
        <v>0</v>
      </c>
      <c r="IG269" s="23">
        <f t="shared" si="459"/>
        <v>1</v>
      </c>
      <c r="IH269" s="23">
        <f t="shared" si="459"/>
        <v>0</v>
      </c>
      <c r="II269" s="23">
        <f t="shared" si="459"/>
        <v>0</v>
      </c>
      <c r="IJ269" s="23">
        <f t="shared" si="459"/>
        <v>0</v>
      </c>
      <c r="IK269" s="23">
        <f t="shared" si="448"/>
        <v>0</v>
      </c>
      <c r="IL269" s="23">
        <f t="shared" si="448"/>
        <v>0</v>
      </c>
      <c r="IM269" s="23">
        <f t="shared" si="448"/>
        <v>0</v>
      </c>
      <c r="IN269" s="23">
        <f t="shared" si="448"/>
        <v>0</v>
      </c>
      <c r="IO269" s="23">
        <f t="shared" si="448"/>
        <v>0</v>
      </c>
      <c r="IP269" s="23">
        <f t="shared" si="448"/>
        <v>1</v>
      </c>
      <c r="IQ269" s="23">
        <f t="shared" si="448"/>
        <v>0</v>
      </c>
      <c r="IR269" s="23">
        <f t="shared" si="448"/>
        <v>0</v>
      </c>
      <c r="IS269" s="23">
        <f t="shared" si="448"/>
        <v>1</v>
      </c>
      <c r="IT269" s="23">
        <f t="shared" si="448"/>
        <v>0</v>
      </c>
      <c r="IV269" s="23">
        <f t="shared" si="460"/>
        <v>0</v>
      </c>
      <c r="IW269" s="23">
        <f t="shared" si="460"/>
        <v>1</v>
      </c>
      <c r="IX269" s="23">
        <f t="shared" si="460"/>
        <v>0</v>
      </c>
      <c r="IY269" s="23">
        <f t="shared" si="460"/>
        <v>0</v>
      </c>
      <c r="IZ269" s="23">
        <f t="shared" si="460"/>
        <v>1</v>
      </c>
      <c r="JA269" s="23">
        <f t="shared" si="460"/>
        <v>0</v>
      </c>
      <c r="JB269" s="23">
        <f t="shared" si="460"/>
        <v>0</v>
      </c>
      <c r="JC269" s="23">
        <f t="shared" si="460"/>
        <v>0</v>
      </c>
      <c r="JD269" s="23">
        <f t="shared" si="460"/>
        <v>0</v>
      </c>
      <c r="JE269" s="23">
        <f t="shared" si="460"/>
        <v>0</v>
      </c>
      <c r="JF269" s="23">
        <f t="shared" si="460"/>
        <v>0</v>
      </c>
      <c r="JG269" s="23">
        <f t="shared" si="460"/>
        <v>0</v>
      </c>
      <c r="JH269" s="23">
        <f t="shared" si="460"/>
        <v>0</v>
      </c>
      <c r="JI269" s="23">
        <f t="shared" si="460"/>
        <v>1</v>
      </c>
      <c r="JJ269" s="23">
        <f t="shared" si="460"/>
        <v>1</v>
      </c>
      <c r="JK269" s="23">
        <f t="shared" si="460"/>
        <v>0</v>
      </c>
      <c r="JL269" s="23">
        <f t="shared" si="449"/>
        <v>1</v>
      </c>
      <c r="JM269" s="23">
        <f t="shared" si="449"/>
        <v>1</v>
      </c>
      <c r="JN269" s="23">
        <f t="shared" si="449"/>
        <v>0</v>
      </c>
      <c r="JO269" s="23">
        <f t="shared" si="449"/>
        <v>0</v>
      </c>
      <c r="JP269" s="23">
        <f t="shared" si="449"/>
        <v>1</v>
      </c>
      <c r="JQ269" s="23">
        <f t="shared" si="449"/>
        <v>0</v>
      </c>
      <c r="JR269" s="23">
        <f t="shared" si="449"/>
        <v>0</v>
      </c>
      <c r="JS269" s="23">
        <f t="shared" si="449"/>
        <v>0</v>
      </c>
      <c r="JT269" s="23">
        <f t="shared" si="449"/>
        <v>0</v>
      </c>
      <c r="JU269" s="23">
        <f t="shared" si="449"/>
        <v>0</v>
      </c>
      <c r="JW269" s="23">
        <f t="shared" si="461"/>
        <v>0</v>
      </c>
      <c r="JX269" s="23">
        <f t="shared" si="461"/>
        <v>0</v>
      </c>
      <c r="JY269" s="23">
        <f t="shared" si="461"/>
        <v>0</v>
      </c>
      <c r="JZ269" s="23">
        <f t="shared" si="461"/>
        <v>0</v>
      </c>
      <c r="KA269" s="23">
        <f t="shared" si="461"/>
        <v>0</v>
      </c>
      <c r="KB269" s="23">
        <f t="shared" si="461"/>
        <v>0</v>
      </c>
      <c r="KC269" s="23">
        <f t="shared" si="461"/>
        <v>0</v>
      </c>
      <c r="KD269" s="23">
        <f t="shared" si="461"/>
        <v>0</v>
      </c>
      <c r="KE269" s="23">
        <f t="shared" si="461"/>
        <v>0</v>
      </c>
      <c r="KF269" s="23">
        <f t="shared" si="461"/>
        <v>0</v>
      </c>
      <c r="KG269" s="23">
        <f t="shared" si="461"/>
        <v>0</v>
      </c>
      <c r="KH269" s="23">
        <f t="shared" si="461"/>
        <v>0</v>
      </c>
      <c r="KI269" s="23">
        <f t="shared" si="461"/>
        <v>0</v>
      </c>
      <c r="KJ269" s="23">
        <f t="shared" si="461"/>
        <v>0</v>
      </c>
      <c r="KK269" s="23">
        <f t="shared" si="461"/>
        <v>0</v>
      </c>
      <c r="KL269" s="23">
        <f t="shared" si="461"/>
        <v>0</v>
      </c>
      <c r="KM269" s="23">
        <f t="shared" si="450"/>
        <v>0</v>
      </c>
      <c r="KN269" s="23">
        <f t="shared" si="450"/>
        <v>0</v>
      </c>
      <c r="KO269" s="23">
        <f t="shared" si="450"/>
        <v>0</v>
      </c>
      <c r="KP269" s="23">
        <f t="shared" si="450"/>
        <v>0</v>
      </c>
      <c r="KQ269" s="23">
        <f t="shared" si="450"/>
        <v>0</v>
      </c>
      <c r="KR269" s="23">
        <f t="shared" si="450"/>
        <v>0</v>
      </c>
      <c r="KS269" s="23">
        <f t="shared" si="450"/>
        <v>0</v>
      </c>
      <c r="KT269" s="23">
        <f t="shared" si="450"/>
        <v>0</v>
      </c>
      <c r="KU269" s="23">
        <f t="shared" si="450"/>
        <v>0</v>
      </c>
      <c r="KV269" s="23">
        <f t="shared" si="450"/>
        <v>0</v>
      </c>
      <c r="KX269" s="23">
        <f t="shared" si="462"/>
        <v>0</v>
      </c>
      <c r="KY269" s="23">
        <f t="shared" si="462"/>
        <v>0</v>
      </c>
      <c r="KZ269" s="23">
        <f t="shared" si="462"/>
        <v>0</v>
      </c>
      <c r="LA269" s="23">
        <f t="shared" si="462"/>
        <v>0</v>
      </c>
      <c r="LB269" s="23">
        <f t="shared" si="462"/>
        <v>0</v>
      </c>
      <c r="LC269" s="23">
        <f t="shared" si="462"/>
        <v>0</v>
      </c>
      <c r="LD269" s="23">
        <f t="shared" si="462"/>
        <v>0</v>
      </c>
      <c r="LE269" s="23">
        <f t="shared" si="462"/>
        <v>0</v>
      </c>
      <c r="LF269" s="23">
        <f t="shared" si="462"/>
        <v>0</v>
      </c>
      <c r="LG269" s="23">
        <f t="shared" si="462"/>
        <v>0</v>
      </c>
      <c r="LH269" s="23">
        <f t="shared" si="462"/>
        <v>0</v>
      </c>
      <c r="LI269" s="23">
        <f t="shared" si="462"/>
        <v>0</v>
      </c>
      <c r="LJ269" s="23">
        <f t="shared" si="462"/>
        <v>0</v>
      </c>
      <c r="LK269" s="23">
        <f t="shared" si="462"/>
        <v>0</v>
      </c>
      <c r="LL269" s="23">
        <f t="shared" si="462"/>
        <v>0</v>
      </c>
      <c r="LM269" s="23">
        <f t="shared" si="462"/>
        <v>0</v>
      </c>
      <c r="LN269" s="23">
        <f t="shared" si="451"/>
        <v>0</v>
      </c>
      <c r="LO269" s="23">
        <f t="shared" si="451"/>
        <v>0</v>
      </c>
      <c r="LP269" s="23">
        <f t="shared" si="451"/>
        <v>0</v>
      </c>
      <c r="LQ269" s="23">
        <f t="shared" si="451"/>
        <v>0</v>
      </c>
      <c r="LR269" s="23">
        <f t="shared" si="451"/>
        <v>0</v>
      </c>
      <c r="LS269" s="23">
        <f t="shared" si="451"/>
        <v>0</v>
      </c>
      <c r="LT269" s="23">
        <f t="shared" si="451"/>
        <v>0</v>
      </c>
      <c r="LU269" s="23">
        <f t="shared" si="451"/>
        <v>0</v>
      </c>
      <c r="LV269" s="23">
        <f t="shared" si="451"/>
        <v>0</v>
      </c>
      <c r="LW269" s="23">
        <f t="shared" si="451"/>
        <v>0</v>
      </c>
      <c r="LY269" s="23" t="str">
        <f>CONCATENATE(AN269,AO269,AP269,AQ269,AR269,AS269,AT269,AU269,AV269,AW269,AX269,AY269,AZ269,BA269,BB269,BC269,BD269,BE269,BF269,BG269,BH269,BI269,BJ269,BK269,BL269,BM269)</f>
        <v>00000020000000000000100000</v>
      </c>
      <c r="LZ269" s="23" t="str">
        <f>CONCATENATE(BO269,BP269,BQ269,BR269,BS269,BT269,BU269,BV269,BW269,BX269,BY269,BZ269,CA269,CB269,CC269,CD269,CE269,CF269,CG269,CH269,CI269,CJ269,CK269,CL269,CM269,CN269)</f>
        <v>00000000000010000101000000</v>
      </c>
      <c r="MA269" s="23" t="str">
        <f>CONCATENATE(CP269,CQ269,CR269,CS269,CT269,CU269,CV269,CW269,CX269,CY269,CZ269,DA269,DB269,DC269,DD269,DE269,DF269,DG269,DH269,DI269,DJ269,DK269,DL269,DM269,DN269,DO269)</f>
        <v>00000002000021000000001001</v>
      </c>
      <c r="MB269" s="23" t="str">
        <f>CONCATENATE(DQ269,DR269,DS269,DT269,DU269,DV269,DW269,DX269,DY269,DZ269,EA269,EB269,EC269,ED269,EE269,EF269,EG269,EH269,EI269,EJ269,EK269,EL269,EM269,EN269,EO269,EP269)</f>
        <v>00100000010000000001000100</v>
      </c>
      <c r="MC269" s="23" t="str">
        <f>CONCATENATE(ER269,ES269,ET269,EU269,EV269,EW269,EX269,EY269,EZ269,FA269,FB269,FC269,FD269,FE269,FF269,FG269,FH269,FI269,FJ269,FK269,FL269,FM269,FN269,FO269,FP269,FQ269)</f>
        <v>00001001110001000000001000</v>
      </c>
      <c r="MD269" s="23" t="str">
        <f>CONCATENATE(FS269,FT269,FU269,FV269,FW269,FX269,FY269,FZ269,GA269,GB269,GC269,GD269,GE269,GF269,GG269,GH269,GI269,GJ269,GK269,GL269,GM269,GN269,GO269,GP269,GQ269,GR269)</f>
        <v>00000001000100000000101000</v>
      </c>
      <c r="ME269" s="23" t="str">
        <f>CONCATENATE(GT269,GU269,GV269,GW269,GX269,GY269,GZ269,HA269,HB269,HC269,HD269,HE269,HF269,HG269,HH269,HI269,HJ269,HK269,HL269,HM269,HN269,HO269,HP269,HQ269,HR269,HS269)</f>
        <v>00110000002010000010000000</v>
      </c>
      <c r="MF269" s="23" t="str">
        <f>CONCATENATE(HU269,HV269,HW269,HX269,HY269,HZ269,IA269,IB269,IC269,ID269,IE269,IF269,IG269,IH269,II269,IJ269,IK269,IL269,IM269,IN269,IO269,IP269,IQ269,IR269,IS269,IT269)</f>
        <v>00000000001010000000010010</v>
      </c>
      <c r="MG269" s="23" t="str">
        <f>CONCATENATE(IV269,IW269,IX269,IY269,IZ269,JA269,JB269,JC269,JD269,JE269,JF269,JG269,JH269,JI269,JJ269,JK269,JL269,JM269,JN269,JO269,JP269,JQ269,JR269,JS269,JT269,JU269)</f>
        <v>01001000000001101100100000</v>
      </c>
      <c r="MH269" s="23" t="str">
        <f>CONCATENATE(JW269,JX269,JY269,JZ269,KA269,KB269,KC269,KD269,KE269,KF269,KG269,KH269,KI269,KJ269,KK269,KL269,KM269,KN269,KO269,KP269,KQ269,KR269,KS269,KT269,KU269,KV269)</f>
        <v>00000000000000000000000000</v>
      </c>
      <c r="MI269" s="23" t="str">
        <f>CONCATENATE(KX269,KY269,KZ269,LA269,LB269,LC269,LD269,LE269,LF269,LG269,LH269,LI269,LJ269,LK269,LL269,LM269,LN269,LO269,LP269,LQ269,LR269,LS269,LT269,LU269,LV269,LW269)</f>
        <v>00000000000000000000000000</v>
      </c>
    </row>
    <row r="270" spans="2:347" x14ac:dyDescent="0.25">
      <c r="B270" s="1" t="s">
        <v>1876</v>
      </c>
      <c r="C270" s="7" t="s">
        <v>1877</v>
      </c>
      <c r="D270" s="7" t="s">
        <v>1878</v>
      </c>
      <c r="E270" s="7" t="s">
        <v>1879</v>
      </c>
      <c r="F270" s="7" t="s">
        <v>1880</v>
      </c>
      <c r="G270" s="7" t="s">
        <v>1881</v>
      </c>
      <c r="H270" s="7" t="s">
        <v>1882</v>
      </c>
      <c r="I270" s="7" t="s">
        <v>1883</v>
      </c>
      <c r="J270" s="7" t="s">
        <v>1884</v>
      </c>
      <c r="K270" s="7" t="s">
        <v>1885</v>
      </c>
      <c r="L270" s="8" t="s">
        <v>1886</v>
      </c>
      <c r="N270">
        <f t="shared" si="463"/>
        <v>1</v>
      </c>
      <c r="O270">
        <f t="shared" si="464"/>
        <v>1</v>
      </c>
      <c r="P270">
        <f t="shared" si="465"/>
        <v>1</v>
      </c>
      <c r="Q270">
        <f t="shared" si="466"/>
        <v>1</v>
      </c>
      <c r="R270">
        <f t="shared" si="467"/>
        <v>1</v>
      </c>
      <c r="S270">
        <f t="shared" si="468"/>
        <v>1</v>
      </c>
      <c r="T270">
        <f t="shared" si="469"/>
        <v>1</v>
      </c>
      <c r="U270">
        <f t="shared" si="470"/>
        <v>1</v>
      </c>
      <c r="V270">
        <f t="shared" si="471"/>
        <v>1</v>
      </c>
      <c r="W270">
        <f t="shared" si="472"/>
        <v>1</v>
      </c>
      <c r="X270">
        <f t="shared" si="473"/>
        <v>1</v>
      </c>
      <c r="Y270" s="3">
        <f>COUNTIF(N270:X270,"&gt;=2")</f>
        <v>0</v>
      </c>
      <c r="AA270">
        <f t="shared" si="474"/>
        <v>1</v>
      </c>
      <c r="AB270">
        <f t="shared" si="475"/>
        <v>1</v>
      </c>
      <c r="AC270">
        <f t="shared" si="476"/>
        <v>1</v>
      </c>
      <c r="AD270">
        <f t="shared" si="477"/>
        <v>1</v>
      </c>
      <c r="AE270">
        <f t="shared" si="478"/>
        <v>1</v>
      </c>
      <c r="AF270">
        <f t="shared" si="479"/>
        <v>1</v>
      </c>
      <c r="AG270">
        <f t="shared" si="480"/>
        <v>1</v>
      </c>
      <c r="AH270">
        <f t="shared" si="481"/>
        <v>1</v>
      </c>
      <c r="AI270">
        <f t="shared" si="482"/>
        <v>1</v>
      </c>
      <c r="AJ270">
        <f t="shared" si="483"/>
        <v>1</v>
      </c>
      <c r="AK270">
        <f t="shared" si="484"/>
        <v>1</v>
      </c>
      <c r="AL270" s="3">
        <f>COUNTIF(AA270:AK270,"&gt;=2")</f>
        <v>0</v>
      </c>
      <c r="AN270" s="23">
        <f t="shared" si="452"/>
        <v>0</v>
      </c>
      <c r="AO270" s="23">
        <f t="shared" si="452"/>
        <v>1</v>
      </c>
      <c r="AP270" s="23">
        <f t="shared" si="452"/>
        <v>0</v>
      </c>
      <c r="AQ270" s="23">
        <f t="shared" si="452"/>
        <v>0</v>
      </c>
      <c r="AR270" s="23">
        <f t="shared" si="452"/>
        <v>0</v>
      </c>
      <c r="AS270" s="23">
        <f t="shared" si="452"/>
        <v>0</v>
      </c>
      <c r="AT270" s="23">
        <f t="shared" si="452"/>
        <v>1</v>
      </c>
      <c r="AU270" s="23">
        <f t="shared" si="452"/>
        <v>0</v>
      </c>
      <c r="AV270" s="23">
        <f t="shared" si="452"/>
        <v>0</v>
      </c>
      <c r="AW270" s="23">
        <f t="shared" si="452"/>
        <v>0</v>
      </c>
      <c r="AX270" s="23">
        <f t="shared" si="452"/>
        <v>0</v>
      </c>
      <c r="AY270" s="23">
        <f t="shared" si="452"/>
        <v>0</v>
      </c>
      <c r="AZ270" s="23">
        <f t="shared" si="452"/>
        <v>0</v>
      </c>
      <c r="BA270" s="23">
        <f t="shared" si="452"/>
        <v>0</v>
      </c>
      <c r="BB270" s="23">
        <f t="shared" si="452"/>
        <v>0</v>
      </c>
      <c r="BC270" s="23">
        <f t="shared" si="452"/>
        <v>0</v>
      </c>
      <c r="BD270" s="23">
        <f t="shared" si="441"/>
        <v>0</v>
      </c>
      <c r="BE270" s="23">
        <f t="shared" si="441"/>
        <v>1</v>
      </c>
      <c r="BF270" s="23">
        <f t="shared" si="441"/>
        <v>0</v>
      </c>
      <c r="BG270" s="23">
        <f t="shared" si="441"/>
        <v>0</v>
      </c>
      <c r="BH270" s="23">
        <f t="shared" si="441"/>
        <v>0</v>
      </c>
      <c r="BI270" s="23">
        <f t="shared" si="441"/>
        <v>0</v>
      </c>
      <c r="BJ270" s="23">
        <f t="shared" si="441"/>
        <v>0</v>
      </c>
      <c r="BK270" s="23">
        <f t="shared" si="441"/>
        <v>0</v>
      </c>
      <c r="BL270" s="23">
        <f t="shared" si="441"/>
        <v>0</v>
      </c>
      <c r="BM270" s="23">
        <f t="shared" si="441"/>
        <v>0</v>
      </c>
      <c r="BO270" s="23">
        <f t="shared" si="453"/>
        <v>0</v>
      </c>
      <c r="BP270" s="23">
        <f t="shared" si="453"/>
        <v>0</v>
      </c>
      <c r="BQ270" s="23">
        <f t="shared" si="453"/>
        <v>0</v>
      </c>
      <c r="BR270" s="23">
        <f t="shared" si="453"/>
        <v>0</v>
      </c>
      <c r="BS270" s="23">
        <f t="shared" si="453"/>
        <v>0</v>
      </c>
      <c r="BT270" s="23">
        <f t="shared" si="453"/>
        <v>0</v>
      </c>
      <c r="BU270" s="23">
        <f t="shared" si="453"/>
        <v>0</v>
      </c>
      <c r="BV270" s="23">
        <f t="shared" si="453"/>
        <v>0</v>
      </c>
      <c r="BW270" s="23">
        <f t="shared" si="453"/>
        <v>0</v>
      </c>
      <c r="BX270" s="23">
        <f t="shared" si="453"/>
        <v>0</v>
      </c>
      <c r="BY270" s="23">
        <f t="shared" si="453"/>
        <v>0</v>
      </c>
      <c r="BZ270" s="23">
        <f t="shared" si="453"/>
        <v>0</v>
      </c>
      <c r="CA270" s="23">
        <f t="shared" si="453"/>
        <v>1</v>
      </c>
      <c r="CB270" s="23">
        <f t="shared" si="453"/>
        <v>0</v>
      </c>
      <c r="CC270" s="23">
        <f t="shared" si="453"/>
        <v>1</v>
      </c>
      <c r="CD270" s="23">
        <f t="shared" si="453"/>
        <v>0</v>
      </c>
      <c r="CE270" s="23">
        <f t="shared" si="442"/>
        <v>0</v>
      </c>
      <c r="CF270" s="23">
        <f t="shared" si="442"/>
        <v>0</v>
      </c>
      <c r="CG270" s="23">
        <f t="shared" si="442"/>
        <v>0</v>
      </c>
      <c r="CH270" s="23">
        <f t="shared" si="442"/>
        <v>0</v>
      </c>
      <c r="CI270" s="23">
        <f t="shared" si="442"/>
        <v>0</v>
      </c>
      <c r="CJ270" s="23">
        <f t="shared" si="442"/>
        <v>0</v>
      </c>
      <c r="CK270" s="23">
        <f t="shared" si="442"/>
        <v>0</v>
      </c>
      <c r="CL270" s="23">
        <f t="shared" si="442"/>
        <v>2</v>
      </c>
      <c r="CM270" s="23">
        <f t="shared" si="442"/>
        <v>0</v>
      </c>
      <c r="CN270" s="23">
        <f t="shared" si="442"/>
        <v>1</v>
      </c>
      <c r="CP270" s="23">
        <f t="shared" si="454"/>
        <v>0</v>
      </c>
      <c r="CQ270" s="23">
        <f t="shared" si="454"/>
        <v>0</v>
      </c>
      <c r="CR270" s="23">
        <f t="shared" si="454"/>
        <v>0</v>
      </c>
      <c r="CS270" s="23">
        <f t="shared" si="454"/>
        <v>0</v>
      </c>
      <c r="CT270" s="23">
        <f t="shared" si="454"/>
        <v>0</v>
      </c>
      <c r="CU270" s="23">
        <f t="shared" si="454"/>
        <v>0</v>
      </c>
      <c r="CV270" s="23">
        <f t="shared" si="454"/>
        <v>0</v>
      </c>
      <c r="CW270" s="23">
        <f t="shared" si="454"/>
        <v>1</v>
      </c>
      <c r="CX270" s="23">
        <f t="shared" si="454"/>
        <v>0</v>
      </c>
      <c r="CY270" s="23">
        <f t="shared" si="454"/>
        <v>0</v>
      </c>
      <c r="CZ270" s="23">
        <f t="shared" si="454"/>
        <v>0</v>
      </c>
      <c r="DA270" s="23">
        <f t="shared" si="454"/>
        <v>0</v>
      </c>
      <c r="DB270" s="23">
        <f t="shared" si="454"/>
        <v>0</v>
      </c>
      <c r="DC270" s="23">
        <f t="shared" si="454"/>
        <v>0</v>
      </c>
      <c r="DD270" s="23">
        <f t="shared" si="454"/>
        <v>1</v>
      </c>
      <c r="DE270" s="23">
        <f t="shared" si="454"/>
        <v>0</v>
      </c>
      <c r="DF270" s="23">
        <f t="shared" si="443"/>
        <v>0</v>
      </c>
      <c r="DG270" s="23">
        <f t="shared" si="443"/>
        <v>0</v>
      </c>
      <c r="DH270" s="23">
        <f t="shared" si="443"/>
        <v>0</v>
      </c>
      <c r="DI270" s="23">
        <f t="shared" si="443"/>
        <v>0</v>
      </c>
      <c r="DJ270" s="23">
        <f t="shared" si="443"/>
        <v>1</v>
      </c>
      <c r="DK270" s="23">
        <f t="shared" si="443"/>
        <v>0</v>
      </c>
      <c r="DL270" s="23">
        <f t="shared" si="443"/>
        <v>0</v>
      </c>
      <c r="DM270" s="23">
        <f t="shared" si="443"/>
        <v>0</v>
      </c>
      <c r="DN270" s="23">
        <f t="shared" si="443"/>
        <v>0</v>
      </c>
      <c r="DO270" s="23">
        <f t="shared" si="443"/>
        <v>0</v>
      </c>
      <c r="DQ270" s="23">
        <f t="shared" si="455"/>
        <v>0</v>
      </c>
      <c r="DR270" s="23">
        <f t="shared" si="455"/>
        <v>0</v>
      </c>
      <c r="DS270" s="23">
        <f t="shared" si="455"/>
        <v>0</v>
      </c>
      <c r="DT270" s="23">
        <f t="shared" si="455"/>
        <v>1</v>
      </c>
      <c r="DU270" s="23">
        <f t="shared" si="455"/>
        <v>2</v>
      </c>
      <c r="DV270" s="23">
        <f t="shared" si="455"/>
        <v>0</v>
      </c>
      <c r="DW270" s="23">
        <f t="shared" si="455"/>
        <v>0</v>
      </c>
      <c r="DX270" s="23">
        <f t="shared" si="455"/>
        <v>0</v>
      </c>
      <c r="DY270" s="23">
        <f t="shared" si="455"/>
        <v>0</v>
      </c>
      <c r="DZ270" s="23">
        <f t="shared" si="455"/>
        <v>0</v>
      </c>
      <c r="EA270" s="23">
        <f t="shared" si="455"/>
        <v>0</v>
      </c>
      <c r="EB270" s="23">
        <f t="shared" si="455"/>
        <v>0</v>
      </c>
      <c r="EC270" s="23">
        <f t="shared" si="455"/>
        <v>0</v>
      </c>
      <c r="ED270" s="23">
        <f t="shared" si="455"/>
        <v>0</v>
      </c>
      <c r="EE270" s="23">
        <f t="shared" si="455"/>
        <v>0</v>
      </c>
      <c r="EF270" s="23">
        <f t="shared" si="455"/>
        <v>0</v>
      </c>
      <c r="EG270" s="23">
        <f t="shared" si="444"/>
        <v>0</v>
      </c>
      <c r="EH270" s="23">
        <f t="shared" si="444"/>
        <v>0</v>
      </c>
      <c r="EI270" s="23">
        <f t="shared" si="444"/>
        <v>0</v>
      </c>
      <c r="EJ270" s="23">
        <f t="shared" si="444"/>
        <v>2</v>
      </c>
      <c r="EK270" s="23">
        <f t="shared" si="444"/>
        <v>0</v>
      </c>
      <c r="EL270" s="23">
        <f t="shared" si="444"/>
        <v>1</v>
      </c>
      <c r="EM270" s="23">
        <f t="shared" si="444"/>
        <v>0</v>
      </c>
      <c r="EN270" s="23">
        <f t="shared" si="444"/>
        <v>0</v>
      </c>
      <c r="EO270" s="23">
        <f t="shared" si="444"/>
        <v>1</v>
      </c>
      <c r="EP270" s="23">
        <f t="shared" si="444"/>
        <v>0</v>
      </c>
      <c r="ER270" s="23">
        <f t="shared" si="456"/>
        <v>0</v>
      </c>
      <c r="ES270" s="23">
        <f t="shared" si="456"/>
        <v>0</v>
      </c>
      <c r="ET270" s="23">
        <f t="shared" si="456"/>
        <v>0</v>
      </c>
      <c r="EU270" s="23">
        <f t="shared" si="456"/>
        <v>0</v>
      </c>
      <c r="EV270" s="23">
        <f t="shared" si="456"/>
        <v>0</v>
      </c>
      <c r="EW270" s="23">
        <f t="shared" si="456"/>
        <v>0</v>
      </c>
      <c r="EX270" s="23">
        <f t="shared" si="456"/>
        <v>0</v>
      </c>
      <c r="EY270" s="23">
        <f t="shared" si="456"/>
        <v>0</v>
      </c>
      <c r="EZ270" s="23">
        <f t="shared" si="456"/>
        <v>0</v>
      </c>
      <c r="FA270" s="23">
        <f t="shared" si="456"/>
        <v>0</v>
      </c>
      <c r="FB270" s="23">
        <f t="shared" si="456"/>
        <v>0</v>
      </c>
      <c r="FC270" s="23">
        <f t="shared" si="456"/>
        <v>0</v>
      </c>
      <c r="FD270" s="23">
        <f t="shared" si="456"/>
        <v>0</v>
      </c>
      <c r="FE270" s="23">
        <f t="shared" si="456"/>
        <v>0</v>
      </c>
      <c r="FF270" s="23">
        <f t="shared" si="456"/>
        <v>0</v>
      </c>
      <c r="FG270" s="23">
        <f t="shared" si="456"/>
        <v>0</v>
      </c>
      <c r="FH270" s="23">
        <f t="shared" si="445"/>
        <v>0</v>
      </c>
      <c r="FI270" s="23">
        <f t="shared" si="445"/>
        <v>0</v>
      </c>
      <c r="FJ270" s="23">
        <f t="shared" si="445"/>
        <v>2</v>
      </c>
      <c r="FK270" s="23">
        <f t="shared" si="445"/>
        <v>0</v>
      </c>
      <c r="FL270" s="23">
        <f t="shared" si="445"/>
        <v>0</v>
      </c>
      <c r="FM270" s="23">
        <f t="shared" si="445"/>
        <v>0</v>
      </c>
      <c r="FN270" s="23">
        <f t="shared" si="445"/>
        <v>0</v>
      </c>
      <c r="FO270" s="23">
        <f t="shared" si="445"/>
        <v>1</v>
      </c>
      <c r="FP270" s="23">
        <f t="shared" si="445"/>
        <v>0</v>
      </c>
      <c r="FQ270" s="23">
        <f t="shared" si="445"/>
        <v>0</v>
      </c>
      <c r="FS270" s="23">
        <f t="shared" si="457"/>
        <v>1</v>
      </c>
      <c r="FT270" s="23">
        <f t="shared" si="457"/>
        <v>0</v>
      </c>
      <c r="FU270" s="23">
        <f t="shared" si="457"/>
        <v>0</v>
      </c>
      <c r="FV270" s="23">
        <f t="shared" si="457"/>
        <v>0</v>
      </c>
      <c r="FW270" s="23">
        <f t="shared" si="457"/>
        <v>0</v>
      </c>
      <c r="FX270" s="23">
        <f t="shared" si="457"/>
        <v>0</v>
      </c>
      <c r="FY270" s="23">
        <f t="shared" si="457"/>
        <v>1</v>
      </c>
      <c r="FZ270" s="23">
        <f t="shared" si="457"/>
        <v>0</v>
      </c>
      <c r="GA270" s="23">
        <f t="shared" si="457"/>
        <v>0</v>
      </c>
      <c r="GB270" s="23">
        <f t="shared" si="457"/>
        <v>0</v>
      </c>
      <c r="GC270" s="23">
        <f t="shared" si="457"/>
        <v>0</v>
      </c>
      <c r="GD270" s="23">
        <f t="shared" si="457"/>
        <v>1</v>
      </c>
      <c r="GE270" s="23">
        <f t="shared" si="457"/>
        <v>0</v>
      </c>
      <c r="GF270" s="23">
        <f t="shared" si="457"/>
        <v>0</v>
      </c>
      <c r="GG270" s="23">
        <f t="shared" si="457"/>
        <v>0</v>
      </c>
      <c r="GH270" s="23">
        <f t="shared" si="457"/>
        <v>3</v>
      </c>
      <c r="GI270" s="23">
        <f t="shared" si="446"/>
        <v>0</v>
      </c>
      <c r="GJ270" s="23">
        <f t="shared" si="446"/>
        <v>0</v>
      </c>
      <c r="GK270" s="23">
        <f t="shared" si="446"/>
        <v>0</v>
      </c>
      <c r="GL270" s="23">
        <f t="shared" si="446"/>
        <v>0</v>
      </c>
      <c r="GM270" s="23">
        <f t="shared" si="446"/>
        <v>0</v>
      </c>
      <c r="GN270" s="23">
        <f t="shared" si="446"/>
        <v>0</v>
      </c>
      <c r="GO270" s="23">
        <f t="shared" si="446"/>
        <v>0</v>
      </c>
      <c r="GP270" s="23">
        <f t="shared" si="446"/>
        <v>0</v>
      </c>
      <c r="GQ270" s="23">
        <f t="shared" si="446"/>
        <v>0</v>
      </c>
      <c r="GR270" s="23">
        <f t="shared" si="446"/>
        <v>1</v>
      </c>
      <c r="GT270" s="23">
        <f t="shared" si="458"/>
        <v>1</v>
      </c>
      <c r="GU270" s="23">
        <f t="shared" si="458"/>
        <v>0</v>
      </c>
      <c r="GV270" s="23">
        <f t="shared" si="458"/>
        <v>0</v>
      </c>
      <c r="GW270" s="23">
        <f t="shared" si="458"/>
        <v>1</v>
      </c>
      <c r="GX270" s="23">
        <f t="shared" si="458"/>
        <v>0</v>
      </c>
      <c r="GY270" s="23">
        <f t="shared" si="458"/>
        <v>1</v>
      </c>
      <c r="GZ270" s="23">
        <f t="shared" si="458"/>
        <v>0</v>
      </c>
      <c r="HA270" s="23">
        <f t="shared" si="458"/>
        <v>0</v>
      </c>
      <c r="HB270" s="23">
        <f t="shared" si="458"/>
        <v>0</v>
      </c>
      <c r="HC270" s="23">
        <f t="shared" si="458"/>
        <v>0</v>
      </c>
      <c r="HD270" s="23">
        <f t="shared" si="458"/>
        <v>1</v>
      </c>
      <c r="HE270" s="23">
        <f t="shared" si="458"/>
        <v>0</v>
      </c>
      <c r="HF270" s="23">
        <f t="shared" si="458"/>
        <v>2</v>
      </c>
      <c r="HG270" s="23">
        <f t="shared" si="458"/>
        <v>0</v>
      </c>
      <c r="HH270" s="23">
        <f t="shared" si="458"/>
        <v>0</v>
      </c>
      <c r="HI270" s="23">
        <f t="shared" si="458"/>
        <v>0</v>
      </c>
      <c r="HJ270" s="23">
        <f t="shared" si="447"/>
        <v>0</v>
      </c>
      <c r="HK270" s="23">
        <f t="shared" si="447"/>
        <v>0</v>
      </c>
      <c r="HL270" s="23">
        <f t="shared" si="447"/>
        <v>0</v>
      </c>
      <c r="HM270" s="23">
        <f t="shared" si="447"/>
        <v>0</v>
      </c>
      <c r="HN270" s="23">
        <f t="shared" si="447"/>
        <v>0</v>
      </c>
      <c r="HO270" s="23">
        <f t="shared" si="447"/>
        <v>0</v>
      </c>
      <c r="HP270" s="23">
        <f t="shared" si="447"/>
        <v>0</v>
      </c>
      <c r="HQ270" s="23">
        <f t="shared" si="447"/>
        <v>0</v>
      </c>
      <c r="HR270" s="23">
        <f t="shared" si="447"/>
        <v>0</v>
      </c>
      <c r="HS270" s="23">
        <f t="shared" si="447"/>
        <v>0</v>
      </c>
      <c r="HU270" s="23">
        <f t="shared" si="459"/>
        <v>0</v>
      </c>
      <c r="HV270" s="23">
        <f t="shared" si="459"/>
        <v>0</v>
      </c>
      <c r="HW270" s="23">
        <f t="shared" si="459"/>
        <v>1</v>
      </c>
      <c r="HX270" s="23">
        <f t="shared" si="459"/>
        <v>0</v>
      </c>
      <c r="HY270" s="23">
        <f t="shared" si="459"/>
        <v>0</v>
      </c>
      <c r="HZ270" s="23">
        <f t="shared" si="459"/>
        <v>1</v>
      </c>
      <c r="IA270" s="23">
        <f t="shared" si="459"/>
        <v>0</v>
      </c>
      <c r="IB270" s="23">
        <f t="shared" si="459"/>
        <v>0</v>
      </c>
      <c r="IC270" s="23">
        <f t="shared" si="459"/>
        <v>0</v>
      </c>
      <c r="ID270" s="23">
        <f t="shared" si="459"/>
        <v>0</v>
      </c>
      <c r="IE270" s="23">
        <f t="shared" si="459"/>
        <v>0</v>
      </c>
      <c r="IF270" s="23">
        <f t="shared" si="459"/>
        <v>0</v>
      </c>
      <c r="IG270" s="23">
        <f t="shared" si="459"/>
        <v>0</v>
      </c>
      <c r="IH270" s="23">
        <f t="shared" si="459"/>
        <v>0</v>
      </c>
      <c r="II270" s="23">
        <f t="shared" si="459"/>
        <v>1</v>
      </c>
      <c r="IJ270" s="23">
        <f t="shared" si="459"/>
        <v>0</v>
      </c>
      <c r="IK270" s="23">
        <f t="shared" si="448"/>
        <v>0</v>
      </c>
      <c r="IL270" s="23">
        <f t="shared" si="448"/>
        <v>0</v>
      </c>
      <c r="IM270" s="23">
        <f t="shared" si="448"/>
        <v>1</v>
      </c>
      <c r="IN270" s="23">
        <f t="shared" si="448"/>
        <v>0</v>
      </c>
      <c r="IO270" s="23">
        <f t="shared" si="448"/>
        <v>0</v>
      </c>
      <c r="IP270" s="23">
        <f t="shared" si="448"/>
        <v>0</v>
      </c>
      <c r="IQ270" s="23">
        <f t="shared" si="448"/>
        <v>0</v>
      </c>
      <c r="IR270" s="23">
        <f t="shared" si="448"/>
        <v>1</v>
      </c>
      <c r="IS270" s="23">
        <f t="shared" si="448"/>
        <v>0</v>
      </c>
      <c r="IT270" s="23">
        <f t="shared" si="448"/>
        <v>0</v>
      </c>
      <c r="IV270" s="23">
        <f t="shared" si="460"/>
        <v>0</v>
      </c>
      <c r="IW270" s="23">
        <f t="shared" si="460"/>
        <v>0</v>
      </c>
      <c r="IX270" s="23">
        <f t="shared" si="460"/>
        <v>0</v>
      </c>
      <c r="IY270" s="23">
        <f t="shared" si="460"/>
        <v>1</v>
      </c>
      <c r="IZ270" s="23">
        <f t="shared" si="460"/>
        <v>0</v>
      </c>
      <c r="JA270" s="23">
        <f t="shared" si="460"/>
        <v>0</v>
      </c>
      <c r="JB270" s="23">
        <f t="shared" si="460"/>
        <v>0</v>
      </c>
      <c r="JC270" s="23">
        <f t="shared" si="460"/>
        <v>0</v>
      </c>
      <c r="JD270" s="23">
        <f t="shared" si="460"/>
        <v>0</v>
      </c>
      <c r="JE270" s="23">
        <f t="shared" si="460"/>
        <v>1</v>
      </c>
      <c r="JF270" s="23">
        <f t="shared" si="460"/>
        <v>0</v>
      </c>
      <c r="JG270" s="23">
        <f t="shared" si="460"/>
        <v>0</v>
      </c>
      <c r="JH270" s="23">
        <f t="shared" si="460"/>
        <v>0</v>
      </c>
      <c r="JI270" s="23">
        <f t="shared" si="460"/>
        <v>0</v>
      </c>
      <c r="JJ270" s="23">
        <f t="shared" si="460"/>
        <v>0</v>
      </c>
      <c r="JK270" s="23">
        <f t="shared" si="460"/>
        <v>0</v>
      </c>
      <c r="JL270" s="23">
        <f t="shared" si="449"/>
        <v>0</v>
      </c>
      <c r="JM270" s="23">
        <f t="shared" si="449"/>
        <v>0</v>
      </c>
      <c r="JN270" s="23">
        <f t="shared" si="449"/>
        <v>0</v>
      </c>
      <c r="JO270" s="23">
        <f t="shared" si="449"/>
        <v>1</v>
      </c>
      <c r="JP270" s="23">
        <f t="shared" si="449"/>
        <v>0</v>
      </c>
      <c r="JQ270" s="23">
        <f t="shared" si="449"/>
        <v>0</v>
      </c>
      <c r="JR270" s="23">
        <f t="shared" si="449"/>
        <v>0</v>
      </c>
      <c r="JS270" s="23">
        <f t="shared" si="449"/>
        <v>0</v>
      </c>
      <c r="JT270" s="23">
        <f t="shared" si="449"/>
        <v>0</v>
      </c>
      <c r="JU270" s="23">
        <f t="shared" si="449"/>
        <v>0</v>
      </c>
      <c r="JW270" s="23">
        <f t="shared" si="461"/>
        <v>0</v>
      </c>
      <c r="JX270" s="23">
        <f t="shared" si="461"/>
        <v>0</v>
      </c>
      <c r="JY270" s="23">
        <f t="shared" si="461"/>
        <v>0</v>
      </c>
      <c r="JZ270" s="23">
        <f t="shared" si="461"/>
        <v>0</v>
      </c>
      <c r="KA270" s="23">
        <f t="shared" si="461"/>
        <v>0</v>
      </c>
      <c r="KB270" s="23">
        <f t="shared" si="461"/>
        <v>0</v>
      </c>
      <c r="KC270" s="23">
        <f t="shared" si="461"/>
        <v>0</v>
      </c>
      <c r="KD270" s="23">
        <f t="shared" si="461"/>
        <v>0</v>
      </c>
      <c r="KE270" s="23">
        <f t="shared" si="461"/>
        <v>0</v>
      </c>
      <c r="KF270" s="23">
        <f t="shared" si="461"/>
        <v>0</v>
      </c>
      <c r="KG270" s="23">
        <f t="shared" si="461"/>
        <v>0</v>
      </c>
      <c r="KH270" s="23">
        <f t="shared" si="461"/>
        <v>0</v>
      </c>
      <c r="KI270" s="23">
        <f t="shared" si="461"/>
        <v>1</v>
      </c>
      <c r="KJ270" s="23">
        <f t="shared" si="461"/>
        <v>1</v>
      </c>
      <c r="KK270" s="23">
        <f t="shared" si="461"/>
        <v>0</v>
      </c>
      <c r="KL270" s="23">
        <f t="shared" si="461"/>
        <v>0</v>
      </c>
      <c r="KM270" s="23">
        <f t="shared" si="450"/>
        <v>0</v>
      </c>
      <c r="KN270" s="23">
        <f t="shared" si="450"/>
        <v>0</v>
      </c>
      <c r="KO270" s="23">
        <f t="shared" si="450"/>
        <v>0</v>
      </c>
      <c r="KP270" s="23">
        <f t="shared" si="450"/>
        <v>0</v>
      </c>
      <c r="KQ270" s="23">
        <f t="shared" si="450"/>
        <v>1</v>
      </c>
      <c r="KR270" s="23">
        <f t="shared" si="450"/>
        <v>0</v>
      </c>
      <c r="KS270" s="23">
        <f t="shared" si="450"/>
        <v>0</v>
      </c>
      <c r="KT270" s="23">
        <f t="shared" si="450"/>
        <v>0</v>
      </c>
      <c r="KU270" s="23">
        <f t="shared" si="450"/>
        <v>1</v>
      </c>
      <c r="KV270" s="23">
        <f t="shared" si="450"/>
        <v>0</v>
      </c>
      <c r="KX270" s="23">
        <f t="shared" si="462"/>
        <v>0</v>
      </c>
      <c r="KY270" s="23">
        <f t="shared" si="462"/>
        <v>0</v>
      </c>
      <c r="KZ270" s="23">
        <f t="shared" si="462"/>
        <v>0</v>
      </c>
      <c r="LA270" s="23">
        <f t="shared" si="462"/>
        <v>0</v>
      </c>
      <c r="LB270" s="23">
        <f t="shared" si="462"/>
        <v>1</v>
      </c>
      <c r="LC270" s="23">
        <f t="shared" si="462"/>
        <v>0</v>
      </c>
      <c r="LD270" s="23">
        <f t="shared" si="462"/>
        <v>0</v>
      </c>
      <c r="LE270" s="23">
        <f t="shared" si="462"/>
        <v>0</v>
      </c>
      <c r="LF270" s="23">
        <f t="shared" si="462"/>
        <v>0</v>
      </c>
      <c r="LG270" s="23">
        <f t="shared" si="462"/>
        <v>1</v>
      </c>
      <c r="LH270" s="23">
        <f t="shared" si="462"/>
        <v>1</v>
      </c>
      <c r="LI270" s="23">
        <f t="shared" si="462"/>
        <v>0</v>
      </c>
      <c r="LJ270" s="23">
        <f t="shared" si="462"/>
        <v>0</v>
      </c>
      <c r="LK270" s="23">
        <f t="shared" si="462"/>
        <v>0</v>
      </c>
      <c r="LL270" s="23">
        <f t="shared" si="462"/>
        <v>1</v>
      </c>
      <c r="LM270" s="23">
        <f t="shared" si="462"/>
        <v>0</v>
      </c>
      <c r="LN270" s="23">
        <f t="shared" si="451"/>
        <v>0</v>
      </c>
      <c r="LO270" s="23">
        <f t="shared" si="451"/>
        <v>0</v>
      </c>
      <c r="LP270" s="23">
        <f t="shared" si="451"/>
        <v>0</v>
      </c>
      <c r="LQ270" s="23">
        <f t="shared" si="451"/>
        <v>0</v>
      </c>
      <c r="LR270" s="23">
        <f t="shared" si="451"/>
        <v>0</v>
      </c>
      <c r="LS270" s="23">
        <f t="shared" si="451"/>
        <v>0</v>
      </c>
      <c r="LT270" s="23">
        <f t="shared" si="451"/>
        <v>1</v>
      </c>
      <c r="LU270" s="23">
        <f t="shared" si="451"/>
        <v>0</v>
      </c>
      <c r="LV270" s="23">
        <f t="shared" si="451"/>
        <v>1</v>
      </c>
      <c r="LW270" s="23">
        <f t="shared" si="451"/>
        <v>0</v>
      </c>
      <c r="LY270" s="23" t="str">
        <f>CONCATENATE(AN270,AO270,AP270,AQ270,AR270,AS270,AT270,AU270,AV270,AW270,AX270,AY270,AZ270,BA270,BB270,BC270,BD270,BE270,BF270,BG270,BH270,BI270,BJ270,BK270,BL270,BM270)</f>
        <v>01000010000000000100000000</v>
      </c>
      <c r="LZ270" s="23" t="str">
        <f>CONCATENATE(BO270,BP270,BQ270,BR270,BS270,BT270,BU270,BV270,BW270,BX270,BY270,BZ270,CA270,CB270,CC270,CD270,CE270,CF270,CG270,CH270,CI270,CJ270,CK270,CL270,CM270,CN270)</f>
        <v>00000000000010100000000201</v>
      </c>
      <c r="MA270" s="23" t="str">
        <f>CONCATENATE(CP270,CQ270,CR270,CS270,CT270,CU270,CV270,CW270,CX270,CY270,CZ270,DA270,DB270,DC270,DD270,DE270,DF270,DG270,DH270,DI270,DJ270,DK270,DL270,DM270,DN270,DO270)</f>
        <v>00000001000000100000100000</v>
      </c>
      <c r="MB270" s="23" t="str">
        <f>CONCATENATE(DQ270,DR270,DS270,DT270,DU270,DV270,DW270,DX270,DY270,DZ270,EA270,EB270,EC270,ED270,EE270,EF270,EG270,EH270,EI270,EJ270,EK270,EL270,EM270,EN270,EO270,EP270)</f>
        <v>00012000000000000002010010</v>
      </c>
      <c r="MC270" s="23" t="str">
        <f>CONCATENATE(ER270,ES270,ET270,EU270,EV270,EW270,EX270,EY270,EZ270,FA270,FB270,FC270,FD270,FE270,FF270,FG270,FH270,FI270,FJ270,FK270,FL270,FM270,FN270,FO270,FP270,FQ270)</f>
        <v>00000000000000000020000100</v>
      </c>
      <c r="MD270" s="23" t="str">
        <f>CONCATENATE(FS270,FT270,FU270,FV270,FW270,FX270,FY270,FZ270,GA270,GB270,GC270,GD270,GE270,GF270,GG270,GH270,GI270,GJ270,GK270,GL270,GM270,GN270,GO270,GP270,GQ270,GR270)</f>
        <v>10000010000100030000000001</v>
      </c>
      <c r="ME270" s="23" t="str">
        <f>CONCATENATE(GT270,GU270,GV270,GW270,GX270,GY270,GZ270,HA270,HB270,HC270,HD270,HE270,HF270,HG270,HH270,HI270,HJ270,HK270,HL270,HM270,HN270,HO270,HP270,HQ270,HR270,HS270)</f>
        <v>10010100001020000000000000</v>
      </c>
      <c r="MF270" s="23" t="str">
        <f>CONCATENATE(HU270,HV270,HW270,HX270,HY270,HZ270,IA270,IB270,IC270,ID270,IE270,IF270,IG270,IH270,II270,IJ270,IK270,IL270,IM270,IN270,IO270,IP270,IQ270,IR270,IS270,IT270)</f>
        <v>00100100000000100010000100</v>
      </c>
      <c r="MG270" s="23" t="str">
        <f>CONCATENATE(IV270,IW270,IX270,IY270,IZ270,JA270,JB270,JC270,JD270,JE270,JF270,JG270,JH270,JI270,JJ270,JK270,JL270,JM270,JN270,JO270,JP270,JQ270,JR270,JS270,JT270,JU270)</f>
        <v>00010000010000000001000000</v>
      </c>
      <c r="MH270" s="23" t="str">
        <f>CONCATENATE(JW270,JX270,JY270,JZ270,KA270,KB270,KC270,KD270,KE270,KF270,KG270,KH270,KI270,KJ270,KK270,KL270,KM270,KN270,KO270,KP270,KQ270,KR270,KS270,KT270,KU270,KV270)</f>
        <v>00000000000011000000100010</v>
      </c>
      <c r="MI270" s="23" t="str">
        <f>CONCATENATE(KX270,KY270,KZ270,LA270,LB270,LC270,LD270,LE270,LF270,LG270,LH270,LI270,LJ270,LK270,LL270,LM270,LN270,LO270,LP270,LQ270,LR270,LS270,LT270,LU270,LV270,LW270)</f>
        <v>00001000011000100000001010</v>
      </c>
    </row>
    <row r="271" spans="2:347" x14ac:dyDescent="0.25">
      <c r="B271" s="1" t="s">
        <v>1887</v>
      </c>
      <c r="C271" s="7" t="s">
        <v>1888</v>
      </c>
      <c r="D271" s="7" t="s">
        <v>1889</v>
      </c>
      <c r="E271" s="7" t="s">
        <v>1890</v>
      </c>
      <c r="F271" s="7" t="s">
        <v>1891</v>
      </c>
      <c r="G271" s="7" t="s">
        <v>1892</v>
      </c>
      <c r="H271" s="7" t="s">
        <v>1893</v>
      </c>
      <c r="I271" s="7" t="s">
        <v>1894</v>
      </c>
      <c r="J271" s="7" t="s">
        <v>1895</v>
      </c>
      <c r="K271" s="7" t="s">
        <v>1888</v>
      </c>
      <c r="L271" s="8"/>
      <c r="N271">
        <f t="shared" si="463"/>
        <v>1</v>
      </c>
      <c r="O271">
        <f t="shared" si="464"/>
        <v>2</v>
      </c>
      <c r="P271">
        <f t="shared" si="465"/>
        <v>1</v>
      </c>
      <c r="Q271">
        <f t="shared" si="466"/>
        <v>1</v>
      </c>
      <c r="R271">
        <f t="shared" si="467"/>
        <v>1</v>
      </c>
      <c r="S271">
        <f t="shared" si="468"/>
        <v>1</v>
      </c>
      <c r="T271">
        <f t="shared" si="469"/>
        <v>1</v>
      </c>
      <c r="U271">
        <f t="shared" si="470"/>
        <v>1</v>
      </c>
      <c r="V271">
        <f t="shared" si="471"/>
        <v>1</v>
      </c>
      <c r="W271">
        <f t="shared" si="472"/>
        <v>2</v>
      </c>
      <c r="X271">
        <f t="shared" si="473"/>
        <v>0</v>
      </c>
      <c r="Y271" s="3">
        <f>COUNTIF(N271:X271,"&gt;=2")</f>
        <v>2</v>
      </c>
      <c r="AA271">
        <f t="shared" si="474"/>
        <v>1</v>
      </c>
      <c r="AB271">
        <f t="shared" si="475"/>
        <v>2</v>
      </c>
      <c r="AC271">
        <f t="shared" si="476"/>
        <v>1</v>
      </c>
      <c r="AD271">
        <f t="shared" si="477"/>
        <v>1</v>
      </c>
      <c r="AE271">
        <f t="shared" si="478"/>
        <v>1</v>
      </c>
      <c r="AF271">
        <f t="shared" si="479"/>
        <v>1</v>
      </c>
      <c r="AG271">
        <f t="shared" si="480"/>
        <v>1</v>
      </c>
      <c r="AH271">
        <f t="shared" si="481"/>
        <v>1</v>
      </c>
      <c r="AI271">
        <f t="shared" si="482"/>
        <v>1</v>
      </c>
      <c r="AJ271">
        <f t="shared" si="483"/>
        <v>2</v>
      </c>
      <c r="AK271">
        <f t="shared" si="484"/>
        <v>0</v>
      </c>
      <c r="AL271" s="3">
        <f>COUNTIF(AA271:AK271,"&gt;=2")</f>
        <v>2</v>
      </c>
      <c r="AN271" s="23">
        <f t="shared" si="452"/>
        <v>0</v>
      </c>
      <c r="AO271" s="23">
        <f t="shared" si="452"/>
        <v>0</v>
      </c>
      <c r="AP271" s="23">
        <f t="shared" si="452"/>
        <v>0</v>
      </c>
      <c r="AQ271" s="23">
        <f t="shared" si="452"/>
        <v>0</v>
      </c>
      <c r="AR271" s="23">
        <f t="shared" si="452"/>
        <v>1</v>
      </c>
      <c r="AS271" s="23">
        <f t="shared" si="452"/>
        <v>0</v>
      </c>
      <c r="AT271" s="23">
        <f t="shared" si="452"/>
        <v>0</v>
      </c>
      <c r="AU271" s="23">
        <f t="shared" si="452"/>
        <v>0</v>
      </c>
      <c r="AV271" s="23">
        <f t="shared" si="452"/>
        <v>0</v>
      </c>
      <c r="AW271" s="23">
        <f t="shared" si="452"/>
        <v>0</v>
      </c>
      <c r="AX271" s="23">
        <f t="shared" si="452"/>
        <v>0</v>
      </c>
      <c r="AY271" s="23">
        <f t="shared" si="452"/>
        <v>0</v>
      </c>
      <c r="AZ271" s="23">
        <f t="shared" si="452"/>
        <v>1</v>
      </c>
      <c r="BA271" s="23">
        <f t="shared" si="452"/>
        <v>0</v>
      </c>
      <c r="BB271" s="23">
        <f t="shared" si="452"/>
        <v>1</v>
      </c>
      <c r="BC271" s="23">
        <f t="shared" si="452"/>
        <v>1</v>
      </c>
      <c r="BD271" s="23">
        <f t="shared" si="441"/>
        <v>0</v>
      </c>
      <c r="BE271" s="23">
        <f t="shared" si="441"/>
        <v>0</v>
      </c>
      <c r="BF271" s="23">
        <f t="shared" si="441"/>
        <v>0</v>
      </c>
      <c r="BG271" s="23">
        <f t="shared" si="441"/>
        <v>0</v>
      </c>
      <c r="BH271" s="23">
        <f t="shared" si="441"/>
        <v>1</v>
      </c>
      <c r="BI271" s="23">
        <f t="shared" si="441"/>
        <v>0</v>
      </c>
      <c r="BJ271" s="23">
        <f t="shared" si="441"/>
        <v>0</v>
      </c>
      <c r="BK271" s="23">
        <f t="shared" si="441"/>
        <v>0</v>
      </c>
      <c r="BL271" s="23">
        <f t="shared" si="441"/>
        <v>0</v>
      </c>
      <c r="BM271" s="23">
        <f t="shared" si="441"/>
        <v>0</v>
      </c>
      <c r="BO271" s="23">
        <f t="shared" si="453"/>
        <v>0</v>
      </c>
      <c r="BP271" s="23">
        <f t="shared" si="453"/>
        <v>1</v>
      </c>
      <c r="BQ271" s="23">
        <f t="shared" si="453"/>
        <v>0</v>
      </c>
      <c r="BR271" s="23">
        <f t="shared" si="453"/>
        <v>0</v>
      </c>
      <c r="BS271" s="23">
        <f t="shared" si="453"/>
        <v>0</v>
      </c>
      <c r="BT271" s="23">
        <f t="shared" si="453"/>
        <v>0</v>
      </c>
      <c r="BU271" s="23">
        <f t="shared" si="453"/>
        <v>0</v>
      </c>
      <c r="BV271" s="23">
        <f t="shared" si="453"/>
        <v>0</v>
      </c>
      <c r="BW271" s="23">
        <f t="shared" si="453"/>
        <v>0</v>
      </c>
      <c r="BX271" s="23">
        <f t="shared" si="453"/>
        <v>0</v>
      </c>
      <c r="BY271" s="23">
        <f t="shared" si="453"/>
        <v>0</v>
      </c>
      <c r="BZ271" s="23">
        <f t="shared" si="453"/>
        <v>0</v>
      </c>
      <c r="CA271" s="23">
        <f t="shared" si="453"/>
        <v>1</v>
      </c>
      <c r="CB271" s="23">
        <f t="shared" si="453"/>
        <v>0</v>
      </c>
      <c r="CC271" s="23">
        <f t="shared" si="453"/>
        <v>0</v>
      </c>
      <c r="CD271" s="23">
        <f t="shared" si="453"/>
        <v>0</v>
      </c>
      <c r="CE271" s="23">
        <f t="shared" si="442"/>
        <v>1</v>
      </c>
      <c r="CF271" s="23">
        <f t="shared" si="442"/>
        <v>1</v>
      </c>
      <c r="CG271" s="23">
        <f t="shared" si="442"/>
        <v>0</v>
      </c>
      <c r="CH271" s="23">
        <f t="shared" si="442"/>
        <v>0</v>
      </c>
      <c r="CI271" s="23">
        <f t="shared" si="442"/>
        <v>0</v>
      </c>
      <c r="CJ271" s="23">
        <f t="shared" si="442"/>
        <v>0</v>
      </c>
      <c r="CK271" s="23">
        <f t="shared" si="442"/>
        <v>0</v>
      </c>
      <c r="CL271" s="23">
        <f t="shared" si="442"/>
        <v>0</v>
      </c>
      <c r="CM271" s="23">
        <f t="shared" si="442"/>
        <v>1</v>
      </c>
      <c r="CN271" s="23">
        <f t="shared" si="442"/>
        <v>0</v>
      </c>
      <c r="CP271" s="23">
        <f t="shared" si="454"/>
        <v>0</v>
      </c>
      <c r="CQ271" s="23">
        <f t="shared" si="454"/>
        <v>0</v>
      </c>
      <c r="CR271" s="23">
        <f t="shared" si="454"/>
        <v>0</v>
      </c>
      <c r="CS271" s="23">
        <f t="shared" si="454"/>
        <v>0</v>
      </c>
      <c r="CT271" s="23">
        <f t="shared" si="454"/>
        <v>1</v>
      </c>
      <c r="CU271" s="23">
        <f t="shared" si="454"/>
        <v>1</v>
      </c>
      <c r="CV271" s="23">
        <f t="shared" si="454"/>
        <v>0</v>
      </c>
      <c r="CW271" s="23">
        <f t="shared" si="454"/>
        <v>0</v>
      </c>
      <c r="CX271" s="23">
        <f t="shared" si="454"/>
        <v>0</v>
      </c>
      <c r="CY271" s="23">
        <f t="shared" si="454"/>
        <v>0</v>
      </c>
      <c r="CZ271" s="23">
        <f t="shared" si="454"/>
        <v>1</v>
      </c>
      <c r="DA271" s="23">
        <f t="shared" si="454"/>
        <v>0</v>
      </c>
      <c r="DB271" s="23">
        <f t="shared" si="454"/>
        <v>0</v>
      </c>
      <c r="DC271" s="23">
        <f t="shared" si="454"/>
        <v>0</v>
      </c>
      <c r="DD271" s="23">
        <f t="shared" si="454"/>
        <v>0</v>
      </c>
      <c r="DE271" s="23">
        <f t="shared" si="454"/>
        <v>0</v>
      </c>
      <c r="DF271" s="23">
        <f t="shared" si="443"/>
        <v>1</v>
      </c>
      <c r="DG271" s="23">
        <f t="shared" si="443"/>
        <v>0</v>
      </c>
      <c r="DH271" s="23">
        <f t="shared" si="443"/>
        <v>0</v>
      </c>
      <c r="DI271" s="23">
        <f t="shared" si="443"/>
        <v>0</v>
      </c>
      <c r="DJ271" s="23">
        <f t="shared" si="443"/>
        <v>0</v>
      </c>
      <c r="DK271" s="23">
        <f t="shared" si="443"/>
        <v>0</v>
      </c>
      <c r="DL271" s="23">
        <f t="shared" si="443"/>
        <v>0</v>
      </c>
      <c r="DM271" s="23">
        <f t="shared" si="443"/>
        <v>0</v>
      </c>
      <c r="DN271" s="23">
        <f t="shared" si="443"/>
        <v>0</v>
      </c>
      <c r="DO271" s="23">
        <f t="shared" si="443"/>
        <v>0</v>
      </c>
      <c r="DQ271" s="23">
        <f t="shared" si="455"/>
        <v>0</v>
      </c>
      <c r="DR271" s="23">
        <f t="shared" si="455"/>
        <v>0</v>
      </c>
      <c r="DS271" s="23">
        <f t="shared" si="455"/>
        <v>0</v>
      </c>
      <c r="DT271" s="23">
        <f t="shared" si="455"/>
        <v>0</v>
      </c>
      <c r="DU271" s="23">
        <f t="shared" si="455"/>
        <v>0</v>
      </c>
      <c r="DV271" s="23">
        <f t="shared" si="455"/>
        <v>0</v>
      </c>
      <c r="DW271" s="23">
        <f t="shared" si="455"/>
        <v>1</v>
      </c>
      <c r="DX271" s="23">
        <f t="shared" si="455"/>
        <v>0</v>
      </c>
      <c r="DY271" s="23">
        <f t="shared" si="455"/>
        <v>0</v>
      </c>
      <c r="DZ271" s="23">
        <f t="shared" si="455"/>
        <v>0</v>
      </c>
      <c r="EA271" s="23">
        <f t="shared" si="455"/>
        <v>0</v>
      </c>
      <c r="EB271" s="23">
        <f t="shared" si="455"/>
        <v>0</v>
      </c>
      <c r="EC271" s="23">
        <f t="shared" si="455"/>
        <v>0</v>
      </c>
      <c r="ED271" s="23">
        <f t="shared" si="455"/>
        <v>1</v>
      </c>
      <c r="EE271" s="23">
        <f t="shared" si="455"/>
        <v>1</v>
      </c>
      <c r="EF271" s="23">
        <f t="shared" si="455"/>
        <v>0</v>
      </c>
      <c r="EG271" s="23">
        <f t="shared" si="444"/>
        <v>1</v>
      </c>
      <c r="EH271" s="23">
        <f t="shared" si="444"/>
        <v>0</v>
      </c>
      <c r="EI271" s="23">
        <f t="shared" si="444"/>
        <v>0</v>
      </c>
      <c r="EJ271" s="23">
        <f t="shared" si="444"/>
        <v>1</v>
      </c>
      <c r="EK271" s="23">
        <f t="shared" si="444"/>
        <v>0</v>
      </c>
      <c r="EL271" s="23">
        <f t="shared" si="444"/>
        <v>0</v>
      </c>
      <c r="EM271" s="23">
        <f t="shared" si="444"/>
        <v>1</v>
      </c>
      <c r="EN271" s="23">
        <f t="shared" si="444"/>
        <v>0</v>
      </c>
      <c r="EO271" s="23">
        <f t="shared" si="444"/>
        <v>0</v>
      </c>
      <c r="EP271" s="23">
        <f t="shared" si="444"/>
        <v>0</v>
      </c>
      <c r="ER271" s="23">
        <f t="shared" si="456"/>
        <v>0</v>
      </c>
      <c r="ES271" s="23">
        <f t="shared" si="456"/>
        <v>2</v>
      </c>
      <c r="ET271" s="23">
        <f t="shared" si="456"/>
        <v>1</v>
      </c>
      <c r="EU271" s="23">
        <f t="shared" si="456"/>
        <v>0</v>
      </c>
      <c r="EV271" s="23">
        <f t="shared" si="456"/>
        <v>0</v>
      </c>
      <c r="EW271" s="23">
        <f t="shared" si="456"/>
        <v>0</v>
      </c>
      <c r="EX271" s="23">
        <f t="shared" si="456"/>
        <v>0</v>
      </c>
      <c r="EY271" s="23">
        <f t="shared" si="456"/>
        <v>0</v>
      </c>
      <c r="EZ271" s="23">
        <f t="shared" si="456"/>
        <v>1</v>
      </c>
      <c r="FA271" s="23">
        <f t="shared" si="456"/>
        <v>0</v>
      </c>
      <c r="FB271" s="23">
        <f t="shared" si="456"/>
        <v>0</v>
      </c>
      <c r="FC271" s="23">
        <f t="shared" si="456"/>
        <v>0</v>
      </c>
      <c r="FD271" s="23">
        <f t="shared" si="456"/>
        <v>0</v>
      </c>
      <c r="FE271" s="23">
        <f t="shared" si="456"/>
        <v>0</v>
      </c>
      <c r="FF271" s="23">
        <f t="shared" si="456"/>
        <v>0</v>
      </c>
      <c r="FG271" s="23">
        <f t="shared" si="456"/>
        <v>1</v>
      </c>
      <c r="FH271" s="23">
        <f t="shared" si="445"/>
        <v>0</v>
      </c>
      <c r="FI271" s="23">
        <f t="shared" si="445"/>
        <v>0</v>
      </c>
      <c r="FJ271" s="23">
        <f t="shared" si="445"/>
        <v>0</v>
      </c>
      <c r="FK271" s="23">
        <f t="shared" si="445"/>
        <v>1</v>
      </c>
      <c r="FL271" s="23">
        <f t="shared" si="445"/>
        <v>0</v>
      </c>
      <c r="FM271" s="23">
        <f t="shared" si="445"/>
        <v>0</v>
      </c>
      <c r="FN271" s="23">
        <f t="shared" si="445"/>
        <v>0</v>
      </c>
      <c r="FO271" s="23">
        <f t="shared" si="445"/>
        <v>0</v>
      </c>
      <c r="FP271" s="23">
        <f t="shared" si="445"/>
        <v>0</v>
      </c>
      <c r="FQ271" s="23">
        <f t="shared" si="445"/>
        <v>0</v>
      </c>
      <c r="FS271" s="23">
        <f t="shared" si="457"/>
        <v>2</v>
      </c>
      <c r="FT271" s="23">
        <f t="shared" si="457"/>
        <v>0</v>
      </c>
      <c r="FU271" s="23">
        <f t="shared" si="457"/>
        <v>0</v>
      </c>
      <c r="FV271" s="23">
        <f t="shared" si="457"/>
        <v>1</v>
      </c>
      <c r="FW271" s="23">
        <f t="shared" si="457"/>
        <v>0</v>
      </c>
      <c r="FX271" s="23">
        <f t="shared" si="457"/>
        <v>0</v>
      </c>
      <c r="FY271" s="23">
        <f t="shared" si="457"/>
        <v>1</v>
      </c>
      <c r="FZ271" s="23">
        <f t="shared" si="457"/>
        <v>0</v>
      </c>
      <c r="GA271" s="23">
        <f t="shared" si="457"/>
        <v>0</v>
      </c>
      <c r="GB271" s="23">
        <f t="shared" si="457"/>
        <v>0</v>
      </c>
      <c r="GC271" s="23">
        <f t="shared" si="457"/>
        <v>0</v>
      </c>
      <c r="GD271" s="23">
        <f t="shared" si="457"/>
        <v>0</v>
      </c>
      <c r="GE271" s="23">
        <f t="shared" si="457"/>
        <v>0</v>
      </c>
      <c r="GF271" s="23">
        <f t="shared" si="457"/>
        <v>1</v>
      </c>
      <c r="GG271" s="23">
        <f t="shared" si="457"/>
        <v>0</v>
      </c>
      <c r="GH271" s="23">
        <f t="shared" si="457"/>
        <v>0</v>
      </c>
      <c r="GI271" s="23">
        <f t="shared" si="446"/>
        <v>0</v>
      </c>
      <c r="GJ271" s="23">
        <f t="shared" si="446"/>
        <v>1</v>
      </c>
      <c r="GK271" s="23">
        <f t="shared" si="446"/>
        <v>0</v>
      </c>
      <c r="GL271" s="23">
        <f t="shared" si="446"/>
        <v>0</v>
      </c>
      <c r="GM271" s="23">
        <f t="shared" si="446"/>
        <v>0</v>
      </c>
      <c r="GN271" s="23">
        <f t="shared" si="446"/>
        <v>0</v>
      </c>
      <c r="GO271" s="23">
        <f t="shared" si="446"/>
        <v>0</v>
      </c>
      <c r="GP271" s="23">
        <f t="shared" si="446"/>
        <v>0</v>
      </c>
      <c r="GQ271" s="23">
        <f t="shared" si="446"/>
        <v>0</v>
      </c>
      <c r="GR271" s="23">
        <f t="shared" si="446"/>
        <v>0</v>
      </c>
      <c r="GT271" s="23">
        <f t="shared" si="458"/>
        <v>0</v>
      </c>
      <c r="GU271" s="23">
        <f t="shared" si="458"/>
        <v>0</v>
      </c>
      <c r="GV271" s="23">
        <f t="shared" si="458"/>
        <v>0</v>
      </c>
      <c r="GW271" s="23">
        <f t="shared" si="458"/>
        <v>0</v>
      </c>
      <c r="GX271" s="23">
        <f t="shared" si="458"/>
        <v>0</v>
      </c>
      <c r="GY271" s="23">
        <f t="shared" si="458"/>
        <v>0</v>
      </c>
      <c r="GZ271" s="23">
        <f t="shared" si="458"/>
        <v>1</v>
      </c>
      <c r="HA271" s="23">
        <f t="shared" si="458"/>
        <v>0</v>
      </c>
      <c r="HB271" s="23">
        <f t="shared" si="458"/>
        <v>0</v>
      </c>
      <c r="HC271" s="23">
        <f t="shared" si="458"/>
        <v>0</v>
      </c>
      <c r="HD271" s="23">
        <f t="shared" si="458"/>
        <v>0</v>
      </c>
      <c r="HE271" s="23">
        <f t="shared" si="458"/>
        <v>0</v>
      </c>
      <c r="HF271" s="23">
        <f t="shared" si="458"/>
        <v>0</v>
      </c>
      <c r="HG271" s="23">
        <f t="shared" si="458"/>
        <v>1</v>
      </c>
      <c r="HH271" s="23">
        <f t="shared" si="458"/>
        <v>0</v>
      </c>
      <c r="HI271" s="23">
        <f t="shared" si="458"/>
        <v>0</v>
      </c>
      <c r="HJ271" s="23">
        <f t="shared" si="447"/>
        <v>1</v>
      </c>
      <c r="HK271" s="23">
        <f t="shared" si="447"/>
        <v>0</v>
      </c>
      <c r="HL271" s="23">
        <f t="shared" si="447"/>
        <v>1</v>
      </c>
      <c r="HM271" s="23">
        <f t="shared" si="447"/>
        <v>0</v>
      </c>
      <c r="HN271" s="23">
        <f t="shared" si="447"/>
        <v>0</v>
      </c>
      <c r="HO271" s="23">
        <f t="shared" si="447"/>
        <v>0</v>
      </c>
      <c r="HP271" s="23">
        <f t="shared" si="447"/>
        <v>0</v>
      </c>
      <c r="HQ271" s="23">
        <f t="shared" si="447"/>
        <v>0</v>
      </c>
      <c r="HR271" s="23">
        <f t="shared" si="447"/>
        <v>0</v>
      </c>
      <c r="HS271" s="23">
        <f t="shared" si="447"/>
        <v>0</v>
      </c>
      <c r="HU271" s="23">
        <f t="shared" si="459"/>
        <v>0</v>
      </c>
      <c r="HV271" s="23">
        <f t="shared" si="459"/>
        <v>1</v>
      </c>
      <c r="HW271" s="23">
        <f t="shared" si="459"/>
        <v>0</v>
      </c>
      <c r="HX271" s="23">
        <f t="shared" si="459"/>
        <v>0</v>
      </c>
      <c r="HY271" s="23">
        <f t="shared" si="459"/>
        <v>0</v>
      </c>
      <c r="HZ271" s="23">
        <f t="shared" si="459"/>
        <v>2</v>
      </c>
      <c r="IA271" s="23">
        <f t="shared" si="459"/>
        <v>0</v>
      </c>
      <c r="IB271" s="23">
        <f t="shared" si="459"/>
        <v>0</v>
      </c>
      <c r="IC271" s="23">
        <f t="shared" si="459"/>
        <v>0</v>
      </c>
      <c r="ID271" s="23">
        <f t="shared" si="459"/>
        <v>0</v>
      </c>
      <c r="IE271" s="23">
        <f t="shared" si="459"/>
        <v>0</v>
      </c>
      <c r="IF271" s="23">
        <f t="shared" si="459"/>
        <v>0</v>
      </c>
      <c r="IG271" s="23">
        <f t="shared" si="459"/>
        <v>0</v>
      </c>
      <c r="IH271" s="23">
        <f t="shared" si="459"/>
        <v>0</v>
      </c>
      <c r="II271" s="23">
        <f t="shared" si="459"/>
        <v>0</v>
      </c>
      <c r="IJ271" s="23">
        <f t="shared" si="459"/>
        <v>0</v>
      </c>
      <c r="IK271" s="23">
        <f t="shared" si="448"/>
        <v>0</v>
      </c>
      <c r="IL271" s="23">
        <f t="shared" si="448"/>
        <v>0</v>
      </c>
      <c r="IM271" s="23">
        <f t="shared" si="448"/>
        <v>0</v>
      </c>
      <c r="IN271" s="23">
        <f t="shared" si="448"/>
        <v>0</v>
      </c>
      <c r="IO271" s="23">
        <f t="shared" si="448"/>
        <v>0</v>
      </c>
      <c r="IP271" s="23">
        <f t="shared" si="448"/>
        <v>0</v>
      </c>
      <c r="IQ271" s="23">
        <f t="shared" si="448"/>
        <v>0</v>
      </c>
      <c r="IR271" s="23">
        <f t="shared" si="448"/>
        <v>0</v>
      </c>
      <c r="IS271" s="23">
        <f t="shared" si="448"/>
        <v>0</v>
      </c>
      <c r="IT271" s="23">
        <f t="shared" si="448"/>
        <v>0</v>
      </c>
      <c r="IV271" s="23">
        <f t="shared" si="460"/>
        <v>0</v>
      </c>
      <c r="IW271" s="23">
        <f t="shared" si="460"/>
        <v>0</v>
      </c>
      <c r="IX271" s="23">
        <f t="shared" si="460"/>
        <v>2</v>
      </c>
      <c r="IY271" s="23">
        <f t="shared" si="460"/>
        <v>0</v>
      </c>
      <c r="IZ271" s="23">
        <f t="shared" si="460"/>
        <v>1</v>
      </c>
      <c r="JA271" s="23">
        <f t="shared" si="460"/>
        <v>0</v>
      </c>
      <c r="JB271" s="23">
        <f t="shared" si="460"/>
        <v>0</v>
      </c>
      <c r="JC271" s="23">
        <f t="shared" si="460"/>
        <v>0</v>
      </c>
      <c r="JD271" s="23">
        <f t="shared" si="460"/>
        <v>0</v>
      </c>
      <c r="JE271" s="23">
        <f t="shared" si="460"/>
        <v>0</v>
      </c>
      <c r="JF271" s="23">
        <f t="shared" si="460"/>
        <v>0</v>
      </c>
      <c r="JG271" s="23">
        <f t="shared" si="460"/>
        <v>0</v>
      </c>
      <c r="JH271" s="23">
        <f t="shared" si="460"/>
        <v>0</v>
      </c>
      <c r="JI271" s="23">
        <f t="shared" si="460"/>
        <v>1</v>
      </c>
      <c r="JJ271" s="23">
        <f t="shared" si="460"/>
        <v>0</v>
      </c>
      <c r="JK271" s="23">
        <f t="shared" si="460"/>
        <v>0</v>
      </c>
      <c r="JL271" s="23">
        <f t="shared" si="449"/>
        <v>0</v>
      </c>
      <c r="JM271" s="23">
        <f t="shared" si="449"/>
        <v>0</v>
      </c>
      <c r="JN271" s="23">
        <f t="shared" si="449"/>
        <v>0</v>
      </c>
      <c r="JO271" s="23">
        <f t="shared" si="449"/>
        <v>0</v>
      </c>
      <c r="JP271" s="23">
        <f t="shared" si="449"/>
        <v>0</v>
      </c>
      <c r="JQ271" s="23">
        <f t="shared" si="449"/>
        <v>0</v>
      </c>
      <c r="JR271" s="23">
        <f t="shared" si="449"/>
        <v>0</v>
      </c>
      <c r="JS271" s="23">
        <f t="shared" si="449"/>
        <v>2</v>
      </c>
      <c r="JT271" s="23">
        <f t="shared" si="449"/>
        <v>0</v>
      </c>
      <c r="JU271" s="23">
        <f t="shared" si="449"/>
        <v>0</v>
      </c>
      <c r="JW271" s="23">
        <f t="shared" si="461"/>
        <v>0</v>
      </c>
      <c r="JX271" s="23">
        <f t="shared" si="461"/>
        <v>1</v>
      </c>
      <c r="JY271" s="23">
        <f t="shared" si="461"/>
        <v>0</v>
      </c>
      <c r="JZ271" s="23">
        <f t="shared" si="461"/>
        <v>0</v>
      </c>
      <c r="KA271" s="23">
        <f t="shared" si="461"/>
        <v>0</v>
      </c>
      <c r="KB271" s="23">
        <f t="shared" si="461"/>
        <v>0</v>
      </c>
      <c r="KC271" s="23">
        <f t="shared" si="461"/>
        <v>0</v>
      </c>
      <c r="KD271" s="23">
        <f t="shared" si="461"/>
        <v>0</v>
      </c>
      <c r="KE271" s="23">
        <f t="shared" si="461"/>
        <v>0</v>
      </c>
      <c r="KF271" s="23">
        <f t="shared" si="461"/>
        <v>0</v>
      </c>
      <c r="KG271" s="23">
        <f t="shared" si="461"/>
        <v>0</v>
      </c>
      <c r="KH271" s="23">
        <f t="shared" si="461"/>
        <v>0</v>
      </c>
      <c r="KI271" s="23">
        <f t="shared" si="461"/>
        <v>1</v>
      </c>
      <c r="KJ271" s="23">
        <f t="shared" si="461"/>
        <v>0</v>
      </c>
      <c r="KK271" s="23">
        <f t="shared" si="461"/>
        <v>0</v>
      </c>
      <c r="KL271" s="23">
        <f t="shared" si="461"/>
        <v>0</v>
      </c>
      <c r="KM271" s="23">
        <f t="shared" si="450"/>
        <v>1</v>
      </c>
      <c r="KN271" s="23">
        <f t="shared" si="450"/>
        <v>1</v>
      </c>
      <c r="KO271" s="23">
        <f t="shared" si="450"/>
        <v>0</v>
      </c>
      <c r="KP271" s="23">
        <f t="shared" si="450"/>
        <v>0</v>
      </c>
      <c r="KQ271" s="23">
        <f t="shared" si="450"/>
        <v>0</v>
      </c>
      <c r="KR271" s="23">
        <f t="shared" si="450"/>
        <v>0</v>
      </c>
      <c r="KS271" s="23">
        <f t="shared" si="450"/>
        <v>0</v>
      </c>
      <c r="KT271" s="23">
        <f t="shared" si="450"/>
        <v>0</v>
      </c>
      <c r="KU271" s="23">
        <f t="shared" si="450"/>
        <v>1</v>
      </c>
      <c r="KV271" s="23">
        <f t="shared" si="450"/>
        <v>0</v>
      </c>
      <c r="KX271" s="23">
        <f t="shared" si="462"/>
        <v>0</v>
      </c>
      <c r="KY271" s="23">
        <f t="shared" si="462"/>
        <v>0</v>
      </c>
      <c r="KZ271" s="23">
        <f t="shared" si="462"/>
        <v>0</v>
      </c>
      <c r="LA271" s="23">
        <f t="shared" si="462"/>
        <v>0</v>
      </c>
      <c r="LB271" s="23">
        <f t="shared" si="462"/>
        <v>0</v>
      </c>
      <c r="LC271" s="23">
        <f t="shared" si="462"/>
        <v>0</v>
      </c>
      <c r="LD271" s="23">
        <f t="shared" si="462"/>
        <v>0</v>
      </c>
      <c r="LE271" s="23">
        <f t="shared" si="462"/>
        <v>0</v>
      </c>
      <c r="LF271" s="23">
        <f t="shared" si="462"/>
        <v>0</v>
      </c>
      <c r="LG271" s="23">
        <f t="shared" si="462"/>
        <v>0</v>
      </c>
      <c r="LH271" s="23">
        <f t="shared" si="462"/>
        <v>0</v>
      </c>
      <c r="LI271" s="23">
        <f t="shared" si="462"/>
        <v>0</v>
      </c>
      <c r="LJ271" s="23">
        <f t="shared" si="462"/>
        <v>0</v>
      </c>
      <c r="LK271" s="23">
        <f t="shared" si="462"/>
        <v>0</v>
      </c>
      <c r="LL271" s="23">
        <f t="shared" si="462"/>
        <v>0</v>
      </c>
      <c r="LM271" s="23">
        <f t="shared" si="462"/>
        <v>0</v>
      </c>
      <c r="LN271" s="23">
        <f t="shared" si="451"/>
        <v>0</v>
      </c>
      <c r="LO271" s="23">
        <f t="shared" si="451"/>
        <v>0</v>
      </c>
      <c r="LP271" s="23">
        <f t="shared" si="451"/>
        <v>0</v>
      </c>
      <c r="LQ271" s="23">
        <f t="shared" si="451"/>
        <v>0</v>
      </c>
      <c r="LR271" s="23">
        <f t="shared" si="451"/>
        <v>0</v>
      </c>
      <c r="LS271" s="23">
        <f t="shared" si="451"/>
        <v>0</v>
      </c>
      <c r="LT271" s="23">
        <f t="shared" si="451"/>
        <v>0</v>
      </c>
      <c r="LU271" s="23">
        <f t="shared" si="451"/>
        <v>0</v>
      </c>
      <c r="LV271" s="23">
        <f t="shared" si="451"/>
        <v>0</v>
      </c>
      <c r="LW271" s="23">
        <f t="shared" si="451"/>
        <v>0</v>
      </c>
      <c r="LY271" s="23" t="str">
        <f>CONCATENATE(AN271,AO271,AP271,AQ271,AR271,AS271,AT271,AU271,AV271,AW271,AX271,AY271,AZ271,BA271,BB271,BC271,BD271,BE271,BF271,BG271,BH271,BI271,BJ271,BK271,BL271,BM271)</f>
        <v>00001000000010110000100000</v>
      </c>
      <c r="LZ271" s="23" t="str">
        <f>CONCATENATE(BO271,BP271,BQ271,BR271,BS271,BT271,BU271,BV271,BW271,BX271,BY271,BZ271,CA271,CB271,CC271,CD271,CE271,CF271,CG271,CH271,CI271,CJ271,CK271,CL271,CM271,CN271)</f>
        <v>01000000000010001100000010</v>
      </c>
      <c r="MA271" s="23" t="str">
        <f>CONCATENATE(CP271,CQ271,CR271,CS271,CT271,CU271,CV271,CW271,CX271,CY271,CZ271,DA271,DB271,DC271,DD271,DE271,DF271,DG271,DH271,DI271,DJ271,DK271,DL271,DM271,DN271,DO271)</f>
        <v>00001100001000001000000000</v>
      </c>
      <c r="MB271" s="23" t="str">
        <f>CONCATENATE(DQ271,DR271,DS271,DT271,DU271,DV271,DW271,DX271,DY271,DZ271,EA271,EB271,EC271,ED271,EE271,EF271,EG271,EH271,EI271,EJ271,EK271,EL271,EM271,EN271,EO271,EP271)</f>
        <v>00000010000001101001001000</v>
      </c>
      <c r="MC271" s="23" t="str">
        <f>CONCATENATE(ER271,ES271,ET271,EU271,EV271,EW271,EX271,EY271,EZ271,FA271,FB271,FC271,FD271,FE271,FF271,FG271,FH271,FI271,FJ271,FK271,FL271,FM271,FN271,FO271,FP271,FQ271)</f>
        <v>02100000100000010001000000</v>
      </c>
      <c r="MD271" s="23" t="str">
        <f>CONCATENATE(FS271,FT271,FU271,FV271,FW271,FX271,FY271,FZ271,GA271,GB271,GC271,GD271,GE271,GF271,GG271,GH271,GI271,GJ271,GK271,GL271,GM271,GN271,GO271,GP271,GQ271,GR271)</f>
        <v>20010010000001000100000000</v>
      </c>
      <c r="ME271" s="23" t="str">
        <f>CONCATENATE(GT271,GU271,GV271,GW271,GX271,GY271,GZ271,HA271,HB271,HC271,HD271,HE271,HF271,HG271,HH271,HI271,HJ271,HK271,HL271,HM271,HN271,HO271,HP271,HQ271,HR271,HS271)</f>
        <v>00000010000001001010000000</v>
      </c>
      <c r="MF271" s="23" t="str">
        <f>CONCATENATE(HU271,HV271,HW271,HX271,HY271,HZ271,IA271,IB271,IC271,ID271,IE271,IF271,IG271,IH271,II271,IJ271,IK271,IL271,IM271,IN271,IO271,IP271,IQ271,IR271,IS271,IT271)</f>
        <v>01000200000000000000000000</v>
      </c>
      <c r="MG271" s="23" t="str">
        <f>CONCATENATE(IV271,IW271,IX271,IY271,IZ271,JA271,JB271,JC271,JD271,JE271,JF271,JG271,JH271,JI271,JJ271,JK271,JL271,JM271,JN271,JO271,JP271,JQ271,JR271,JS271,JT271,JU271)</f>
        <v>00201000000001000000000200</v>
      </c>
      <c r="MH271" s="23" t="str">
        <f>CONCATENATE(JW271,JX271,JY271,JZ271,KA271,KB271,KC271,KD271,KE271,KF271,KG271,KH271,KI271,KJ271,KK271,KL271,KM271,KN271,KO271,KP271,KQ271,KR271,KS271,KT271,KU271,KV271)</f>
        <v>01000000000010001100000010</v>
      </c>
      <c r="MI271" s="23" t="str">
        <f>CONCATENATE(KX271,KY271,KZ271,LA271,LB271,LC271,LD271,LE271,LF271,LG271,LH271,LI271,LJ271,LK271,LL271,LM271,LN271,LO271,LP271,LQ271,LR271,LS271,LT271,LU271,LV271,LW271)</f>
        <v>00000000000000000000000000</v>
      </c>
    </row>
    <row r="272" spans="2:347" x14ac:dyDescent="0.25">
      <c r="B272" s="1" t="s">
        <v>1896</v>
      </c>
      <c r="C272" s="7" t="s">
        <v>1897</v>
      </c>
      <c r="D272" s="7" t="s">
        <v>1898</v>
      </c>
      <c r="E272" s="7" t="s">
        <v>1899</v>
      </c>
      <c r="F272" s="7" t="s">
        <v>1900</v>
      </c>
      <c r="G272" s="7" t="s">
        <v>1901</v>
      </c>
      <c r="H272" s="7" t="s">
        <v>1902</v>
      </c>
      <c r="I272" s="7" t="s">
        <v>1903</v>
      </c>
      <c r="J272" s="7"/>
      <c r="K272" s="7"/>
      <c r="L272" s="8"/>
      <c r="N272">
        <f t="shared" si="463"/>
        <v>1</v>
      </c>
      <c r="O272">
        <f t="shared" si="464"/>
        <v>1</v>
      </c>
      <c r="P272">
        <f t="shared" si="465"/>
        <v>1</v>
      </c>
      <c r="Q272">
        <f t="shared" si="466"/>
        <v>1</v>
      </c>
      <c r="R272">
        <f t="shared" si="467"/>
        <v>1</v>
      </c>
      <c r="S272">
        <f t="shared" si="468"/>
        <v>1</v>
      </c>
      <c r="T272">
        <f t="shared" si="469"/>
        <v>1</v>
      </c>
      <c r="U272">
        <f t="shared" si="470"/>
        <v>1</v>
      </c>
      <c r="V272">
        <f t="shared" si="471"/>
        <v>0</v>
      </c>
      <c r="W272">
        <f t="shared" si="472"/>
        <v>0</v>
      </c>
      <c r="X272">
        <f t="shared" si="473"/>
        <v>0</v>
      </c>
      <c r="Y272" s="3">
        <f>COUNTIF(N272:X272,"&gt;=2")</f>
        <v>0</v>
      </c>
      <c r="AA272">
        <f t="shared" si="474"/>
        <v>1</v>
      </c>
      <c r="AB272">
        <f t="shared" si="475"/>
        <v>1</v>
      </c>
      <c r="AC272">
        <f t="shared" si="476"/>
        <v>1</v>
      </c>
      <c r="AD272">
        <f t="shared" si="477"/>
        <v>1</v>
      </c>
      <c r="AE272">
        <f t="shared" si="478"/>
        <v>1</v>
      </c>
      <c r="AF272">
        <f t="shared" si="479"/>
        <v>1</v>
      </c>
      <c r="AG272">
        <f t="shared" si="480"/>
        <v>1</v>
      </c>
      <c r="AH272">
        <f t="shared" si="481"/>
        <v>1</v>
      </c>
      <c r="AI272">
        <f t="shared" si="482"/>
        <v>0</v>
      </c>
      <c r="AJ272">
        <f t="shared" si="483"/>
        <v>0</v>
      </c>
      <c r="AK272">
        <f t="shared" si="484"/>
        <v>0</v>
      </c>
      <c r="AL272" s="3">
        <f>COUNTIF(AA272:AK272,"&gt;=2")</f>
        <v>0</v>
      </c>
      <c r="AN272" s="23">
        <f t="shared" si="452"/>
        <v>0</v>
      </c>
      <c r="AO272" s="23">
        <f t="shared" si="452"/>
        <v>0</v>
      </c>
      <c r="AP272" s="23">
        <f t="shared" si="452"/>
        <v>0</v>
      </c>
      <c r="AQ272" s="23">
        <f t="shared" si="452"/>
        <v>0</v>
      </c>
      <c r="AR272" s="23">
        <f t="shared" si="452"/>
        <v>0</v>
      </c>
      <c r="AS272" s="23">
        <f t="shared" si="452"/>
        <v>0</v>
      </c>
      <c r="AT272" s="23">
        <f t="shared" si="452"/>
        <v>0</v>
      </c>
      <c r="AU272" s="23">
        <f t="shared" si="452"/>
        <v>0</v>
      </c>
      <c r="AV272" s="23">
        <f t="shared" si="452"/>
        <v>2</v>
      </c>
      <c r="AW272" s="23">
        <f t="shared" si="452"/>
        <v>0</v>
      </c>
      <c r="AX272" s="23">
        <f t="shared" si="452"/>
        <v>0</v>
      </c>
      <c r="AY272" s="23">
        <f t="shared" si="452"/>
        <v>0</v>
      </c>
      <c r="AZ272" s="23">
        <f t="shared" si="452"/>
        <v>0</v>
      </c>
      <c r="BA272" s="23">
        <f t="shared" si="452"/>
        <v>0</v>
      </c>
      <c r="BB272" s="23">
        <f t="shared" si="452"/>
        <v>0</v>
      </c>
      <c r="BC272" s="23">
        <f t="shared" ref="BC272:BM335" si="485">LEN($B272)-LEN(SUBSTITUTE($B272,BC$5,""))</f>
        <v>0</v>
      </c>
      <c r="BD272" s="23">
        <f t="shared" si="485"/>
        <v>0</v>
      </c>
      <c r="BE272" s="23">
        <f t="shared" si="485"/>
        <v>0</v>
      </c>
      <c r="BF272" s="23">
        <f t="shared" si="485"/>
        <v>0</v>
      </c>
      <c r="BG272" s="23">
        <f t="shared" si="485"/>
        <v>1</v>
      </c>
      <c r="BH272" s="23">
        <f t="shared" si="485"/>
        <v>1</v>
      </c>
      <c r="BI272" s="23">
        <f t="shared" si="485"/>
        <v>0</v>
      </c>
      <c r="BJ272" s="23">
        <f t="shared" si="485"/>
        <v>0</v>
      </c>
      <c r="BK272" s="23">
        <f t="shared" si="485"/>
        <v>0</v>
      </c>
      <c r="BL272" s="23">
        <f t="shared" si="485"/>
        <v>0</v>
      </c>
      <c r="BM272" s="23">
        <f t="shared" si="485"/>
        <v>1</v>
      </c>
      <c r="BO272" s="23">
        <f t="shared" si="453"/>
        <v>0</v>
      </c>
      <c r="BP272" s="23">
        <f t="shared" si="453"/>
        <v>0</v>
      </c>
      <c r="BQ272" s="23">
        <f t="shared" si="453"/>
        <v>0</v>
      </c>
      <c r="BR272" s="23">
        <f t="shared" si="453"/>
        <v>0</v>
      </c>
      <c r="BS272" s="23">
        <f t="shared" si="453"/>
        <v>1</v>
      </c>
      <c r="BT272" s="23">
        <f t="shared" si="453"/>
        <v>0</v>
      </c>
      <c r="BU272" s="23">
        <f t="shared" si="453"/>
        <v>0</v>
      </c>
      <c r="BV272" s="23">
        <f t="shared" si="453"/>
        <v>0</v>
      </c>
      <c r="BW272" s="23">
        <f t="shared" si="453"/>
        <v>0</v>
      </c>
      <c r="BX272" s="23">
        <f t="shared" si="453"/>
        <v>0</v>
      </c>
      <c r="BY272" s="23">
        <f t="shared" si="453"/>
        <v>1</v>
      </c>
      <c r="BZ272" s="23">
        <f t="shared" si="453"/>
        <v>1</v>
      </c>
      <c r="CA272" s="23">
        <f t="shared" si="453"/>
        <v>1</v>
      </c>
      <c r="CB272" s="23">
        <f t="shared" si="453"/>
        <v>0</v>
      </c>
      <c r="CC272" s="23">
        <f t="shared" si="453"/>
        <v>1</v>
      </c>
      <c r="CD272" s="23">
        <f t="shared" ref="CD272:CN335" si="486">LEN($C272)-LEN(SUBSTITUTE($C272,CD$5,""))</f>
        <v>0</v>
      </c>
      <c r="CE272" s="23">
        <f t="shared" si="486"/>
        <v>0</v>
      </c>
      <c r="CF272" s="23">
        <f t="shared" si="486"/>
        <v>1</v>
      </c>
      <c r="CG272" s="23">
        <f t="shared" si="486"/>
        <v>0</v>
      </c>
      <c r="CH272" s="23">
        <f t="shared" si="486"/>
        <v>0</v>
      </c>
      <c r="CI272" s="23">
        <f t="shared" si="486"/>
        <v>0</v>
      </c>
      <c r="CJ272" s="23">
        <f t="shared" si="486"/>
        <v>0</v>
      </c>
      <c r="CK272" s="23">
        <f t="shared" si="486"/>
        <v>0</v>
      </c>
      <c r="CL272" s="23">
        <f t="shared" si="486"/>
        <v>0</v>
      </c>
      <c r="CM272" s="23">
        <f t="shared" si="486"/>
        <v>0</v>
      </c>
      <c r="CN272" s="23">
        <f t="shared" si="486"/>
        <v>0</v>
      </c>
      <c r="CP272" s="23">
        <f t="shared" si="454"/>
        <v>0</v>
      </c>
      <c r="CQ272" s="23">
        <f t="shared" si="454"/>
        <v>0</v>
      </c>
      <c r="CR272" s="23">
        <f t="shared" si="454"/>
        <v>0</v>
      </c>
      <c r="CS272" s="23">
        <f t="shared" si="454"/>
        <v>0</v>
      </c>
      <c r="CT272" s="23">
        <f t="shared" si="454"/>
        <v>0</v>
      </c>
      <c r="CU272" s="23">
        <f t="shared" si="454"/>
        <v>0</v>
      </c>
      <c r="CV272" s="23">
        <f t="shared" si="454"/>
        <v>0</v>
      </c>
      <c r="CW272" s="23">
        <f t="shared" si="454"/>
        <v>0</v>
      </c>
      <c r="CX272" s="23">
        <f t="shared" si="454"/>
        <v>0</v>
      </c>
      <c r="CY272" s="23">
        <f t="shared" si="454"/>
        <v>0</v>
      </c>
      <c r="CZ272" s="23">
        <f t="shared" si="454"/>
        <v>0</v>
      </c>
      <c r="DA272" s="23">
        <f t="shared" si="454"/>
        <v>0</v>
      </c>
      <c r="DB272" s="23">
        <f t="shared" si="454"/>
        <v>0</v>
      </c>
      <c r="DC272" s="23">
        <f t="shared" si="454"/>
        <v>0</v>
      </c>
      <c r="DD272" s="23">
        <f t="shared" si="454"/>
        <v>0</v>
      </c>
      <c r="DE272" s="23">
        <f t="shared" ref="DE272:DO335" si="487">LEN($D272)-LEN(SUBSTITUTE($D272,DE$5,""))</f>
        <v>0</v>
      </c>
      <c r="DF272" s="23">
        <f t="shared" si="487"/>
        <v>0</v>
      </c>
      <c r="DG272" s="23">
        <f t="shared" si="487"/>
        <v>1</v>
      </c>
      <c r="DH272" s="23">
        <f t="shared" si="487"/>
        <v>0</v>
      </c>
      <c r="DI272" s="23">
        <f t="shared" si="487"/>
        <v>0</v>
      </c>
      <c r="DJ272" s="23">
        <f t="shared" si="487"/>
        <v>1</v>
      </c>
      <c r="DK272" s="23">
        <f t="shared" si="487"/>
        <v>1</v>
      </c>
      <c r="DL272" s="23">
        <f t="shared" si="487"/>
        <v>2</v>
      </c>
      <c r="DM272" s="23">
        <f t="shared" si="487"/>
        <v>0</v>
      </c>
      <c r="DN272" s="23">
        <f t="shared" si="487"/>
        <v>0</v>
      </c>
      <c r="DO272" s="23">
        <f t="shared" si="487"/>
        <v>0</v>
      </c>
      <c r="DQ272" s="23">
        <f t="shared" si="455"/>
        <v>0</v>
      </c>
      <c r="DR272" s="23">
        <f t="shared" si="455"/>
        <v>1</v>
      </c>
      <c r="DS272" s="23">
        <f t="shared" si="455"/>
        <v>0</v>
      </c>
      <c r="DT272" s="23">
        <f t="shared" si="455"/>
        <v>1</v>
      </c>
      <c r="DU272" s="23">
        <f t="shared" si="455"/>
        <v>0</v>
      </c>
      <c r="DV272" s="23">
        <f t="shared" si="455"/>
        <v>0</v>
      </c>
      <c r="DW272" s="23">
        <f t="shared" si="455"/>
        <v>0</v>
      </c>
      <c r="DX272" s="23">
        <f t="shared" si="455"/>
        <v>0</v>
      </c>
      <c r="DY272" s="23">
        <f t="shared" si="455"/>
        <v>0</v>
      </c>
      <c r="DZ272" s="23">
        <f t="shared" si="455"/>
        <v>0</v>
      </c>
      <c r="EA272" s="23">
        <f t="shared" si="455"/>
        <v>0</v>
      </c>
      <c r="EB272" s="23">
        <f t="shared" si="455"/>
        <v>0</v>
      </c>
      <c r="EC272" s="23">
        <f t="shared" si="455"/>
        <v>0</v>
      </c>
      <c r="ED272" s="23">
        <f t="shared" si="455"/>
        <v>0</v>
      </c>
      <c r="EE272" s="23">
        <f t="shared" si="455"/>
        <v>0</v>
      </c>
      <c r="EF272" s="23">
        <f t="shared" ref="EF272:EP335" si="488">LEN($E272)-LEN(SUBSTITUTE($E272,EF$5,""))</f>
        <v>0</v>
      </c>
      <c r="EG272" s="23">
        <f t="shared" si="488"/>
        <v>0</v>
      </c>
      <c r="EH272" s="23">
        <f t="shared" si="488"/>
        <v>0</v>
      </c>
      <c r="EI272" s="23">
        <f t="shared" si="488"/>
        <v>0</v>
      </c>
      <c r="EJ272" s="23">
        <f t="shared" si="488"/>
        <v>0</v>
      </c>
      <c r="EK272" s="23">
        <f t="shared" si="488"/>
        <v>0</v>
      </c>
      <c r="EL272" s="23">
        <f t="shared" si="488"/>
        <v>0</v>
      </c>
      <c r="EM272" s="23">
        <f t="shared" si="488"/>
        <v>0</v>
      </c>
      <c r="EN272" s="23">
        <f t="shared" si="488"/>
        <v>1</v>
      </c>
      <c r="EO272" s="23">
        <f t="shared" si="488"/>
        <v>0</v>
      </c>
      <c r="EP272" s="23">
        <f t="shared" si="488"/>
        <v>0</v>
      </c>
      <c r="ER272" s="23">
        <f t="shared" si="456"/>
        <v>0</v>
      </c>
      <c r="ES272" s="23">
        <f t="shared" si="456"/>
        <v>1</v>
      </c>
      <c r="ET272" s="23">
        <f t="shared" si="456"/>
        <v>1</v>
      </c>
      <c r="EU272" s="23">
        <f t="shared" si="456"/>
        <v>0</v>
      </c>
      <c r="EV272" s="23">
        <f t="shared" si="456"/>
        <v>2</v>
      </c>
      <c r="EW272" s="23">
        <f t="shared" si="456"/>
        <v>0</v>
      </c>
      <c r="EX272" s="23">
        <f t="shared" si="456"/>
        <v>0</v>
      </c>
      <c r="EY272" s="23">
        <f t="shared" si="456"/>
        <v>0</v>
      </c>
      <c r="EZ272" s="23">
        <f t="shared" si="456"/>
        <v>0</v>
      </c>
      <c r="FA272" s="23">
        <f t="shared" si="456"/>
        <v>0</v>
      </c>
      <c r="FB272" s="23">
        <f t="shared" si="456"/>
        <v>0</v>
      </c>
      <c r="FC272" s="23">
        <f t="shared" si="456"/>
        <v>1</v>
      </c>
      <c r="FD272" s="23">
        <f t="shared" si="456"/>
        <v>0</v>
      </c>
      <c r="FE272" s="23">
        <f t="shared" si="456"/>
        <v>0</v>
      </c>
      <c r="FF272" s="23">
        <f t="shared" si="456"/>
        <v>0</v>
      </c>
      <c r="FG272" s="23">
        <f t="shared" ref="FG272:FQ335" si="489">LEN($F272)-LEN(SUBSTITUTE($F272,FG$5,""))</f>
        <v>0</v>
      </c>
      <c r="FH272" s="23">
        <f t="shared" si="489"/>
        <v>1</v>
      </c>
      <c r="FI272" s="23">
        <f t="shared" si="489"/>
        <v>0</v>
      </c>
      <c r="FJ272" s="23">
        <f t="shared" si="489"/>
        <v>0</v>
      </c>
      <c r="FK272" s="23">
        <f t="shared" si="489"/>
        <v>0</v>
      </c>
      <c r="FL272" s="23">
        <f t="shared" si="489"/>
        <v>0</v>
      </c>
      <c r="FM272" s="23">
        <f t="shared" si="489"/>
        <v>1</v>
      </c>
      <c r="FN272" s="23">
        <f t="shared" si="489"/>
        <v>0</v>
      </c>
      <c r="FO272" s="23">
        <f t="shared" si="489"/>
        <v>0</v>
      </c>
      <c r="FP272" s="23">
        <f t="shared" si="489"/>
        <v>0</v>
      </c>
      <c r="FQ272" s="23">
        <f t="shared" si="489"/>
        <v>0</v>
      </c>
      <c r="FS272" s="23">
        <f t="shared" si="457"/>
        <v>2</v>
      </c>
      <c r="FT272" s="23">
        <f t="shared" si="457"/>
        <v>0</v>
      </c>
      <c r="FU272" s="23">
        <f t="shared" si="457"/>
        <v>2</v>
      </c>
      <c r="FV272" s="23">
        <f t="shared" si="457"/>
        <v>0</v>
      </c>
      <c r="FW272" s="23">
        <f t="shared" si="457"/>
        <v>0</v>
      </c>
      <c r="FX272" s="23">
        <f t="shared" si="457"/>
        <v>0</v>
      </c>
      <c r="FY272" s="23">
        <f t="shared" si="457"/>
        <v>0</v>
      </c>
      <c r="FZ272" s="23">
        <f t="shared" si="457"/>
        <v>0</v>
      </c>
      <c r="GA272" s="23">
        <f t="shared" si="457"/>
        <v>1</v>
      </c>
      <c r="GB272" s="23">
        <f t="shared" si="457"/>
        <v>0</v>
      </c>
      <c r="GC272" s="23">
        <f t="shared" si="457"/>
        <v>0</v>
      </c>
      <c r="GD272" s="23">
        <f t="shared" si="457"/>
        <v>0</v>
      </c>
      <c r="GE272" s="23">
        <f t="shared" si="457"/>
        <v>1</v>
      </c>
      <c r="GF272" s="23">
        <f t="shared" si="457"/>
        <v>0</v>
      </c>
      <c r="GG272" s="23">
        <f t="shared" si="457"/>
        <v>0</v>
      </c>
      <c r="GH272" s="23">
        <f t="shared" ref="GH272:GR335" si="490">LEN($G272)-LEN(SUBSTITUTE($G272,GH$5,""))</f>
        <v>0</v>
      </c>
      <c r="GI272" s="23">
        <f t="shared" si="490"/>
        <v>0</v>
      </c>
      <c r="GJ272" s="23">
        <f t="shared" si="490"/>
        <v>0</v>
      </c>
      <c r="GK272" s="23">
        <f t="shared" si="490"/>
        <v>0</v>
      </c>
      <c r="GL272" s="23">
        <f t="shared" si="490"/>
        <v>0</v>
      </c>
      <c r="GM272" s="23">
        <f t="shared" si="490"/>
        <v>0</v>
      </c>
      <c r="GN272" s="23">
        <f t="shared" si="490"/>
        <v>0</v>
      </c>
      <c r="GO272" s="23">
        <f t="shared" si="490"/>
        <v>0</v>
      </c>
      <c r="GP272" s="23">
        <f t="shared" si="490"/>
        <v>1</v>
      </c>
      <c r="GQ272" s="23">
        <f t="shared" si="490"/>
        <v>0</v>
      </c>
      <c r="GR272" s="23">
        <f t="shared" si="490"/>
        <v>0</v>
      </c>
      <c r="GT272" s="23">
        <f t="shared" si="458"/>
        <v>2</v>
      </c>
      <c r="GU272" s="23">
        <f t="shared" si="458"/>
        <v>0</v>
      </c>
      <c r="GV272" s="23">
        <f t="shared" si="458"/>
        <v>0</v>
      </c>
      <c r="GW272" s="23">
        <f t="shared" si="458"/>
        <v>0</v>
      </c>
      <c r="GX272" s="23">
        <f t="shared" si="458"/>
        <v>0</v>
      </c>
      <c r="GY272" s="23">
        <f t="shared" si="458"/>
        <v>0</v>
      </c>
      <c r="GZ272" s="23">
        <f t="shared" si="458"/>
        <v>1</v>
      </c>
      <c r="HA272" s="23">
        <f t="shared" si="458"/>
        <v>0</v>
      </c>
      <c r="HB272" s="23">
        <f t="shared" si="458"/>
        <v>0</v>
      </c>
      <c r="HC272" s="23">
        <f t="shared" si="458"/>
        <v>0</v>
      </c>
      <c r="HD272" s="23">
        <f t="shared" si="458"/>
        <v>0</v>
      </c>
      <c r="HE272" s="23">
        <f t="shared" si="458"/>
        <v>0</v>
      </c>
      <c r="HF272" s="23">
        <f t="shared" si="458"/>
        <v>0</v>
      </c>
      <c r="HG272" s="23">
        <f t="shared" si="458"/>
        <v>0</v>
      </c>
      <c r="HH272" s="23">
        <f t="shared" si="458"/>
        <v>0</v>
      </c>
      <c r="HI272" s="23">
        <f t="shared" ref="HI272:HS335" si="491">LEN($H272)-LEN(SUBSTITUTE($H272,HI$5,""))</f>
        <v>0</v>
      </c>
      <c r="HJ272" s="23">
        <f t="shared" si="491"/>
        <v>0</v>
      </c>
      <c r="HK272" s="23">
        <f t="shared" si="491"/>
        <v>0</v>
      </c>
      <c r="HL272" s="23">
        <f t="shared" si="491"/>
        <v>0</v>
      </c>
      <c r="HM272" s="23">
        <f t="shared" si="491"/>
        <v>0</v>
      </c>
      <c r="HN272" s="23">
        <f t="shared" si="491"/>
        <v>0</v>
      </c>
      <c r="HO272" s="23">
        <f t="shared" si="491"/>
        <v>0</v>
      </c>
      <c r="HP272" s="23">
        <f t="shared" si="491"/>
        <v>0</v>
      </c>
      <c r="HQ272" s="23">
        <f t="shared" si="491"/>
        <v>0</v>
      </c>
      <c r="HR272" s="23">
        <f t="shared" si="491"/>
        <v>0</v>
      </c>
      <c r="HS272" s="23">
        <f t="shared" si="491"/>
        <v>0</v>
      </c>
      <c r="HU272" s="23">
        <f t="shared" si="459"/>
        <v>0</v>
      </c>
      <c r="HV272" s="23">
        <f t="shared" si="459"/>
        <v>0</v>
      </c>
      <c r="HW272" s="23">
        <f t="shared" si="459"/>
        <v>0</v>
      </c>
      <c r="HX272" s="23">
        <f t="shared" si="459"/>
        <v>0</v>
      </c>
      <c r="HY272" s="23">
        <f t="shared" si="459"/>
        <v>0</v>
      </c>
      <c r="HZ272" s="23">
        <f t="shared" si="459"/>
        <v>1</v>
      </c>
      <c r="IA272" s="23">
        <f t="shared" si="459"/>
        <v>1</v>
      </c>
      <c r="IB272" s="23">
        <f t="shared" si="459"/>
        <v>0</v>
      </c>
      <c r="IC272" s="23">
        <f t="shared" si="459"/>
        <v>0</v>
      </c>
      <c r="ID272" s="23">
        <f t="shared" si="459"/>
        <v>1</v>
      </c>
      <c r="IE272" s="23">
        <f t="shared" si="459"/>
        <v>0</v>
      </c>
      <c r="IF272" s="23">
        <f t="shared" si="459"/>
        <v>1</v>
      </c>
      <c r="IG272" s="23">
        <f t="shared" si="459"/>
        <v>1</v>
      </c>
      <c r="IH272" s="23">
        <f t="shared" si="459"/>
        <v>0</v>
      </c>
      <c r="II272" s="23">
        <f t="shared" si="459"/>
        <v>0</v>
      </c>
      <c r="IJ272" s="23">
        <f t="shared" ref="IJ272:IT335" si="492">LEN($I272)-LEN(SUBSTITUTE($I272,IJ$5,""))</f>
        <v>0</v>
      </c>
      <c r="IK272" s="23">
        <f t="shared" si="492"/>
        <v>0</v>
      </c>
      <c r="IL272" s="23">
        <f t="shared" si="492"/>
        <v>0</v>
      </c>
      <c r="IM272" s="23">
        <f t="shared" si="492"/>
        <v>0</v>
      </c>
      <c r="IN272" s="23">
        <f t="shared" si="492"/>
        <v>0</v>
      </c>
      <c r="IO272" s="23">
        <f t="shared" si="492"/>
        <v>0</v>
      </c>
      <c r="IP272" s="23">
        <f t="shared" si="492"/>
        <v>1</v>
      </c>
      <c r="IQ272" s="23">
        <f t="shared" si="492"/>
        <v>0</v>
      </c>
      <c r="IR272" s="23">
        <f t="shared" si="492"/>
        <v>0</v>
      </c>
      <c r="IS272" s="23">
        <f t="shared" si="492"/>
        <v>0</v>
      </c>
      <c r="IT272" s="23">
        <f t="shared" si="492"/>
        <v>0</v>
      </c>
      <c r="IV272" s="23">
        <f t="shared" si="460"/>
        <v>0</v>
      </c>
      <c r="IW272" s="23">
        <f t="shared" si="460"/>
        <v>0</v>
      </c>
      <c r="IX272" s="23">
        <f t="shared" si="460"/>
        <v>0</v>
      </c>
      <c r="IY272" s="23">
        <f t="shared" si="460"/>
        <v>0</v>
      </c>
      <c r="IZ272" s="23">
        <f t="shared" si="460"/>
        <v>0</v>
      </c>
      <c r="JA272" s="23">
        <f t="shared" si="460"/>
        <v>0</v>
      </c>
      <c r="JB272" s="23">
        <f t="shared" si="460"/>
        <v>0</v>
      </c>
      <c r="JC272" s="23">
        <f t="shared" si="460"/>
        <v>0</v>
      </c>
      <c r="JD272" s="23">
        <f t="shared" si="460"/>
        <v>0</v>
      </c>
      <c r="JE272" s="23">
        <f t="shared" si="460"/>
        <v>0</v>
      </c>
      <c r="JF272" s="23">
        <f t="shared" si="460"/>
        <v>0</v>
      </c>
      <c r="JG272" s="23">
        <f t="shared" si="460"/>
        <v>0</v>
      </c>
      <c r="JH272" s="23">
        <f t="shared" si="460"/>
        <v>0</v>
      </c>
      <c r="JI272" s="23">
        <f t="shared" si="460"/>
        <v>0</v>
      </c>
      <c r="JJ272" s="23">
        <f t="shared" si="460"/>
        <v>0</v>
      </c>
      <c r="JK272" s="23">
        <f t="shared" ref="JK272:JU335" si="493">LEN($J272)-LEN(SUBSTITUTE($J272,JK$5,""))</f>
        <v>0</v>
      </c>
      <c r="JL272" s="23">
        <f t="shared" si="493"/>
        <v>0</v>
      </c>
      <c r="JM272" s="23">
        <f t="shared" si="493"/>
        <v>0</v>
      </c>
      <c r="JN272" s="23">
        <f t="shared" si="493"/>
        <v>0</v>
      </c>
      <c r="JO272" s="23">
        <f t="shared" si="493"/>
        <v>0</v>
      </c>
      <c r="JP272" s="23">
        <f t="shared" si="493"/>
        <v>0</v>
      </c>
      <c r="JQ272" s="23">
        <f t="shared" si="493"/>
        <v>0</v>
      </c>
      <c r="JR272" s="23">
        <f t="shared" si="493"/>
        <v>0</v>
      </c>
      <c r="JS272" s="23">
        <f t="shared" si="493"/>
        <v>0</v>
      </c>
      <c r="JT272" s="23">
        <f t="shared" si="493"/>
        <v>0</v>
      </c>
      <c r="JU272" s="23">
        <f t="shared" si="493"/>
        <v>0</v>
      </c>
      <c r="JW272" s="23">
        <f t="shared" si="461"/>
        <v>0</v>
      </c>
      <c r="JX272" s="23">
        <f t="shared" si="461"/>
        <v>0</v>
      </c>
      <c r="JY272" s="23">
        <f t="shared" si="461"/>
        <v>0</v>
      </c>
      <c r="JZ272" s="23">
        <f t="shared" si="461"/>
        <v>0</v>
      </c>
      <c r="KA272" s="23">
        <f t="shared" si="461"/>
        <v>0</v>
      </c>
      <c r="KB272" s="23">
        <f t="shared" si="461"/>
        <v>0</v>
      </c>
      <c r="KC272" s="23">
        <f t="shared" si="461"/>
        <v>0</v>
      </c>
      <c r="KD272" s="23">
        <f t="shared" si="461"/>
        <v>0</v>
      </c>
      <c r="KE272" s="23">
        <f t="shared" si="461"/>
        <v>0</v>
      </c>
      <c r="KF272" s="23">
        <f t="shared" si="461"/>
        <v>0</v>
      </c>
      <c r="KG272" s="23">
        <f t="shared" si="461"/>
        <v>0</v>
      </c>
      <c r="KH272" s="23">
        <f t="shared" si="461"/>
        <v>0</v>
      </c>
      <c r="KI272" s="23">
        <f t="shared" si="461"/>
        <v>0</v>
      </c>
      <c r="KJ272" s="23">
        <f t="shared" si="461"/>
        <v>0</v>
      </c>
      <c r="KK272" s="23">
        <f t="shared" si="461"/>
        <v>0</v>
      </c>
      <c r="KL272" s="23">
        <f t="shared" ref="KL272:KV335" si="494">LEN($K272)-LEN(SUBSTITUTE($K272,KL$5,""))</f>
        <v>0</v>
      </c>
      <c r="KM272" s="23">
        <f t="shared" si="494"/>
        <v>0</v>
      </c>
      <c r="KN272" s="23">
        <f t="shared" si="494"/>
        <v>0</v>
      </c>
      <c r="KO272" s="23">
        <f t="shared" si="494"/>
        <v>0</v>
      </c>
      <c r="KP272" s="23">
        <f t="shared" si="494"/>
        <v>0</v>
      </c>
      <c r="KQ272" s="23">
        <f t="shared" si="494"/>
        <v>0</v>
      </c>
      <c r="KR272" s="23">
        <f t="shared" si="494"/>
        <v>0</v>
      </c>
      <c r="KS272" s="23">
        <f t="shared" si="494"/>
        <v>0</v>
      </c>
      <c r="KT272" s="23">
        <f t="shared" si="494"/>
        <v>0</v>
      </c>
      <c r="KU272" s="23">
        <f t="shared" si="494"/>
        <v>0</v>
      </c>
      <c r="KV272" s="23">
        <f t="shared" si="494"/>
        <v>0</v>
      </c>
      <c r="KX272" s="23">
        <f t="shared" si="462"/>
        <v>0</v>
      </c>
      <c r="KY272" s="23">
        <f t="shared" si="462"/>
        <v>0</v>
      </c>
      <c r="KZ272" s="23">
        <f t="shared" si="462"/>
        <v>0</v>
      </c>
      <c r="LA272" s="23">
        <f t="shared" si="462"/>
        <v>0</v>
      </c>
      <c r="LB272" s="23">
        <f t="shared" si="462"/>
        <v>0</v>
      </c>
      <c r="LC272" s="23">
        <f t="shared" si="462"/>
        <v>0</v>
      </c>
      <c r="LD272" s="23">
        <f t="shared" si="462"/>
        <v>0</v>
      </c>
      <c r="LE272" s="23">
        <f t="shared" si="462"/>
        <v>0</v>
      </c>
      <c r="LF272" s="23">
        <f t="shared" si="462"/>
        <v>0</v>
      </c>
      <c r="LG272" s="23">
        <f t="shared" si="462"/>
        <v>0</v>
      </c>
      <c r="LH272" s="23">
        <f t="shared" si="462"/>
        <v>0</v>
      </c>
      <c r="LI272" s="23">
        <f t="shared" si="462"/>
        <v>0</v>
      </c>
      <c r="LJ272" s="23">
        <f t="shared" si="462"/>
        <v>0</v>
      </c>
      <c r="LK272" s="23">
        <f t="shared" si="462"/>
        <v>0</v>
      </c>
      <c r="LL272" s="23">
        <f t="shared" si="462"/>
        <v>0</v>
      </c>
      <c r="LM272" s="23">
        <f t="shared" ref="LM272:LW335" si="495">LEN($L272)-LEN(SUBSTITUTE($L272,LM$5,""))</f>
        <v>0</v>
      </c>
      <c r="LN272" s="23">
        <f t="shared" si="495"/>
        <v>0</v>
      </c>
      <c r="LO272" s="23">
        <f t="shared" si="495"/>
        <v>0</v>
      </c>
      <c r="LP272" s="23">
        <f t="shared" si="495"/>
        <v>0</v>
      </c>
      <c r="LQ272" s="23">
        <f t="shared" si="495"/>
        <v>0</v>
      </c>
      <c r="LR272" s="23">
        <f t="shared" si="495"/>
        <v>0</v>
      </c>
      <c r="LS272" s="23">
        <f t="shared" si="495"/>
        <v>0</v>
      </c>
      <c r="LT272" s="23">
        <f t="shared" si="495"/>
        <v>0</v>
      </c>
      <c r="LU272" s="23">
        <f t="shared" si="495"/>
        <v>0</v>
      </c>
      <c r="LV272" s="23">
        <f t="shared" si="495"/>
        <v>0</v>
      </c>
      <c r="LW272" s="23">
        <f t="shared" si="495"/>
        <v>0</v>
      </c>
      <c r="LY272" s="23" t="str">
        <f>CONCATENATE(AN272,AO272,AP272,AQ272,AR272,AS272,AT272,AU272,AV272,AW272,AX272,AY272,AZ272,BA272,BB272,BC272,BD272,BE272,BF272,BG272,BH272,BI272,BJ272,BK272,BL272,BM272)</f>
        <v>00000000200000000001100001</v>
      </c>
      <c r="LZ272" s="23" t="str">
        <f>CONCATENATE(BO272,BP272,BQ272,BR272,BS272,BT272,BU272,BV272,BW272,BX272,BY272,BZ272,CA272,CB272,CC272,CD272,CE272,CF272,CG272,CH272,CI272,CJ272,CK272,CL272,CM272,CN272)</f>
        <v>00001000001110100100000000</v>
      </c>
      <c r="MA272" s="23" t="str">
        <f>CONCATENATE(CP272,CQ272,CR272,CS272,CT272,CU272,CV272,CW272,CX272,CY272,CZ272,DA272,DB272,DC272,DD272,DE272,DF272,DG272,DH272,DI272,DJ272,DK272,DL272,DM272,DN272,DO272)</f>
        <v>00000000000000000100112000</v>
      </c>
      <c r="MB272" s="23" t="str">
        <f>CONCATENATE(DQ272,DR272,DS272,DT272,DU272,DV272,DW272,DX272,DY272,DZ272,EA272,EB272,EC272,ED272,EE272,EF272,EG272,EH272,EI272,EJ272,EK272,EL272,EM272,EN272,EO272,EP272)</f>
        <v>01010000000000000000000100</v>
      </c>
      <c r="MC272" s="23" t="str">
        <f>CONCATENATE(ER272,ES272,ET272,EU272,EV272,EW272,EX272,EY272,EZ272,FA272,FB272,FC272,FD272,FE272,FF272,FG272,FH272,FI272,FJ272,FK272,FL272,FM272,FN272,FO272,FP272,FQ272)</f>
        <v>01102000000100001000010000</v>
      </c>
      <c r="MD272" s="23" t="str">
        <f>CONCATENATE(FS272,FT272,FU272,FV272,FW272,FX272,FY272,FZ272,GA272,GB272,GC272,GD272,GE272,GF272,GG272,GH272,GI272,GJ272,GK272,GL272,GM272,GN272,GO272,GP272,GQ272,GR272)</f>
        <v>20200000100010000000000100</v>
      </c>
      <c r="ME272" s="23" t="str">
        <f>CONCATENATE(GT272,GU272,GV272,GW272,GX272,GY272,GZ272,HA272,HB272,HC272,HD272,HE272,HF272,HG272,HH272,HI272,HJ272,HK272,HL272,HM272,HN272,HO272,HP272,HQ272,HR272,HS272)</f>
        <v>20000010000000000000000000</v>
      </c>
      <c r="MF272" s="23" t="str">
        <f>CONCATENATE(HU272,HV272,HW272,HX272,HY272,HZ272,IA272,IB272,IC272,ID272,IE272,IF272,IG272,IH272,II272,IJ272,IK272,IL272,IM272,IN272,IO272,IP272,IQ272,IR272,IS272,IT272)</f>
        <v>00000110010110000000010000</v>
      </c>
      <c r="MG272" s="23" t="str">
        <f>CONCATENATE(IV272,IW272,IX272,IY272,IZ272,JA272,JB272,JC272,JD272,JE272,JF272,JG272,JH272,JI272,JJ272,JK272,JL272,JM272,JN272,JO272,JP272,JQ272,JR272,JS272,JT272,JU272)</f>
        <v>00000000000000000000000000</v>
      </c>
      <c r="MH272" s="23" t="str">
        <f>CONCATENATE(JW272,JX272,JY272,JZ272,KA272,KB272,KC272,KD272,KE272,KF272,KG272,KH272,KI272,KJ272,KK272,KL272,KM272,KN272,KO272,KP272,KQ272,KR272,KS272,KT272,KU272,KV272)</f>
        <v>00000000000000000000000000</v>
      </c>
      <c r="MI272" s="23" t="str">
        <f>CONCATENATE(KX272,KY272,KZ272,LA272,LB272,LC272,LD272,LE272,LF272,LG272,LH272,LI272,LJ272,LK272,LL272,LM272,LN272,LO272,LP272,LQ272,LR272,LS272,LT272,LU272,LV272,LW272)</f>
        <v>00000000000000000000000000</v>
      </c>
    </row>
    <row r="273" spans="2:347" x14ac:dyDescent="0.25">
      <c r="B273" s="1" t="s">
        <v>1904</v>
      </c>
      <c r="C273" s="7" t="s">
        <v>1905</v>
      </c>
      <c r="D273" s="7" t="s">
        <v>1906</v>
      </c>
      <c r="E273" s="7" t="s">
        <v>1907</v>
      </c>
      <c r="F273" s="7"/>
      <c r="G273" s="7"/>
      <c r="H273" s="7"/>
      <c r="I273" s="7"/>
      <c r="J273" s="7"/>
      <c r="K273" s="7"/>
      <c r="L273" s="8"/>
      <c r="N273">
        <f t="shared" si="463"/>
        <v>1</v>
      </c>
      <c r="O273">
        <f t="shared" si="464"/>
        <v>1</v>
      </c>
      <c r="P273">
        <f t="shared" si="465"/>
        <v>1</v>
      </c>
      <c r="Q273">
        <f t="shared" si="466"/>
        <v>1</v>
      </c>
      <c r="R273">
        <f t="shared" si="467"/>
        <v>0</v>
      </c>
      <c r="S273">
        <f t="shared" si="468"/>
        <v>0</v>
      </c>
      <c r="T273">
        <f t="shared" si="469"/>
        <v>0</v>
      </c>
      <c r="U273">
        <f t="shared" si="470"/>
        <v>0</v>
      </c>
      <c r="V273">
        <f t="shared" si="471"/>
        <v>0</v>
      </c>
      <c r="W273">
        <f t="shared" si="472"/>
        <v>0</v>
      </c>
      <c r="X273">
        <f t="shared" si="473"/>
        <v>0</v>
      </c>
      <c r="Y273" s="3">
        <f>COUNTIF(N273:X273,"&gt;=2")</f>
        <v>0</v>
      </c>
      <c r="AA273">
        <f t="shared" si="474"/>
        <v>1</v>
      </c>
      <c r="AB273">
        <f t="shared" si="475"/>
        <v>1</v>
      </c>
      <c r="AC273">
        <f t="shared" si="476"/>
        <v>1</v>
      </c>
      <c r="AD273">
        <f t="shared" si="477"/>
        <v>1</v>
      </c>
      <c r="AE273">
        <f t="shared" si="478"/>
        <v>0</v>
      </c>
      <c r="AF273">
        <f t="shared" si="479"/>
        <v>0</v>
      </c>
      <c r="AG273">
        <f t="shared" si="480"/>
        <v>0</v>
      </c>
      <c r="AH273">
        <f t="shared" si="481"/>
        <v>0</v>
      </c>
      <c r="AI273">
        <f t="shared" si="482"/>
        <v>0</v>
      </c>
      <c r="AJ273">
        <f t="shared" si="483"/>
        <v>0</v>
      </c>
      <c r="AK273">
        <f t="shared" si="484"/>
        <v>0</v>
      </c>
      <c r="AL273" s="3">
        <f>COUNTIF(AA273:AK273,"&gt;=2")</f>
        <v>0</v>
      </c>
      <c r="AN273" s="23">
        <f t="shared" ref="AN273:BC336" si="496">LEN($B273)-LEN(SUBSTITUTE($B273,AN$5,""))</f>
        <v>0</v>
      </c>
      <c r="AO273" s="23">
        <f t="shared" si="496"/>
        <v>1</v>
      </c>
      <c r="AP273" s="23">
        <f t="shared" si="496"/>
        <v>0</v>
      </c>
      <c r="AQ273" s="23">
        <f t="shared" si="496"/>
        <v>0</v>
      </c>
      <c r="AR273" s="23">
        <f t="shared" si="496"/>
        <v>0</v>
      </c>
      <c r="AS273" s="23">
        <f t="shared" si="496"/>
        <v>0</v>
      </c>
      <c r="AT273" s="23">
        <f t="shared" si="496"/>
        <v>0</v>
      </c>
      <c r="AU273" s="23">
        <f t="shared" si="496"/>
        <v>0</v>
      </c>
      <c r="AV273" s="23">
        <f t="shared" si="496"/>
        <v>0</v>
      </c>
      <c r="AW273" s="23">
        <f t="shared" si="496"/>
        <v>0</v>
      </c>
      <c r="AX273" s="23">
        <f t="shared" si="496"/>
        <v>0</v>
      </c>
      <c r="AY273" s="23">
        <f t="shared" si="496"/>
        <v>0</v>
      </c>
      <c r="AZ273" s="23">
        <f t="shared" si="496"/>
        <v>0</v>
      </c>
      <c r="BA273" s="23">
        <f t="shared" si="496"/>
        <v>1</v>
      </c>
      <c r="BB273" s="23">
        <f t="shared" si="496"/>
        <v>0</v>
      </c>
      <c r="BC273" s="23">
        <f t="shared" si="496"/>
        <v>0</v>
      </c>
      <c r="BD273" s="23">
        <f t="shared" si="485"/>
        <v>0</v>
      </c>
      <c r="BE273" s="23">
        <f t="shared" si="485"/>
        <v>0</v>
      </c>
      <c r="BF273" s="23">
        <f t="shared" si="485"/>
        <v>0</v>
      </c>
      <c r="BG273" s="23">
        <f t="shared" si="485"/>
        <v>0</v>
      </c>
      <c r="BH273" s="23">
        <f t="shared" si="485"/>
        <v>0</v>
      </c>
      <c r="BI273" s="23">
        <f t="shared" si="485"/>
        <v>0</v>
      </c>
      <c r="BJ273" s="23">
        <f t="shared" si="485"/>
        <v>0</v>
      </c>
      <c r="BK273" s="23">
        <f t="shared" si="485"/>
        <v>0</v>
      </c>
      <c r="BL273" s="23">
        <f t="shared" si="485"/>
        <v>0</v>
      </c>
      <c r="BM273" s="23">
        <f t="shared" si="485"/>
        <v>1</v>
      </c>
      <c r="BO273" s="23">
        <f t="shared" ref="BO273:CD336" si="497">LEN($C273)-LEN(SUBSTITUTE($C273,BO$5,""))</f>
        <v>1</v>
      </c>
      <c r="BP273" s="23">
        <f t="shared" si="497"/>
        <v>0</v>
      </c>
      <c r="BQ273" s="23">
        <f t="shared" si="497"/>
        <v>0</v>
      </c>
      <c r="BR273" s="23">
        <f t="shared" si="497"/>
        <v>0</v>
      </c>
      <c r="BS273" s="23">
        <f t="shared" si="497"/>
        <v>0</v>
      </c>
      <c r="BT273" s="23">
        <f t="shared" si="497"/>
        <v>0</v>
      </c>
      <c r="BU273" s="23">
        <f t="shared" si="497"/>
        <v>0</v>
      </c>
      <c r="BV273" s="23">
        <f t="shared" si="497"/>
        <v>0</v>
      </c>
      <c r="BW273" s="23">
        <f t="shared" si="497"/>
        <v>0</v>
      </c>
      <c r="BX273" s="23">
        <f t="shared" si="497"/>
        <v>0</v>
      </c>
      <c r="BY273" s="23">
        <f t="shared" si="497"/>
        <v>0</v>
      </c>
      <c r="BZ273" s="23">
        <f t="shared" si="497"/>
        <v>0</v>
      </c>
      <c r="CA273" s="23">
        <f t="shared" si="497"/>
        <v>0</v>
      </c>
      <c r="CB273" s="23">
        <f t="shared" si="497"/>
        <v>0</v>
      </c>
      <c r="CC273" s="23">
        <f t="shared" si="497"/>
        <v>1</v>
      </c>
      <c r="CD273" s="23">
        <f t="shared" si="497"/>
        <v>0</v>
      </c>
      <c r="CE273" s="23">
        <f t="shared" si="486"/>
        <v>1</v>
      </c>
      <c r="CF273" s="23">
        <f t="shared" si="486"/>
        <v>1</v>
      </c>
      <c r="CG273" s="23">
        <f t="shared" si="486"/>
        <v>1</v>
      </c>
      <c r="CH273" s="23">
        <f t="shared" si="486"/>
        <v>0</v>
      </c>
      <c r="CI273" s="23">
        <f t="shared" si="486"/>
        <v>1</v>
      </c>
      <c r="CJ273" s="23">
        <f t="shared" si="486"/>
        <v>0</v>
      </c>
      <c r="CK273" s="23">
        <f t="shared" si="486"/>
        <v>0</v>
      </c>
      <c r="CL273" s="23">
        <f t="shared" si="486"/>
        <v>0</v>
      </c>
      <c r="CM273" s="23">
        <f t="shared" si="486"/>
        <v>0</v>
      </c>
      <c r="CN273" s="23">
        <f t="shared" si="486"/>
        <v>0</v>
      </c>
      <c r="CP273" s="23">
        <f t="shared" ref="CP273:DE336" si="498">LEN($D273)-LEN(SUBSTITUTE($D273,CP$5,""))</f>
        <v>0</v>
      </c>
      <c r="CQ273" s="23">
        <f t="shared" si="498"/>
        <v>0</v>
      </c>
      <c r="CR273" s="23">
        <f t="shared" si="498"/>
        <v>0</v>
      </c>
      <c r="CS273" s="23">
        <f t="shared" si="498"/>
        <v>0</v>
      </c>
      <c r="CT273" s="23">
        <f t="shared" si="498"/>
        <v>0</v>
      </c>
      <c r="CU273" s="23">
        <f t="shared" si="498"/>
        <v>0</v>
      </c>
      <c r="CV273" s="23">
        <f t="shared" si="498"/>
        <v>0</v>
      </c>
      <c r="CW273" s="23">
        <f t="shared" si="498"/>
        <v>0</v>
      </c>
      <c r="CX273" s="23">
        <f t="shared" si="498"/>
        <v>0</v>
      </c>
      <c r="CY273" s="23">
        <f t="shared" si="498"/>
        <v>0</v>
      </c>
      <c r="CZ273" s="23">
        <f t="shared" si="498"/>
        <v>0</v>
      </c>
      <c r="DA273" s="23">
        <f t="shared" si="498"/>
        <v>0</v>
      </c>
      <c r="DB273" s="23">
        <f t="shared" si="498"/>
        <v>0</v>
      </c>
      <c r="DC273" s="23">
        <f t="shared" si="498"/>
        <v>0</v>
      </c>
      <c r="DD273" s="23">
        <f t="shared" si="498"/>
        <v>1</v>
      </c>
      <c r="DE273" s="23">
        <f t="shared" si="498"/>
        <v>0</v>
      </c>
      <c r="DF273" s="23">
        <f t="shared" si="487"/>
        <v>0</v>
      </c>
      <c r="DG273" s="23">
        <f t="shared" si="487"/>
        <v>0</v>
      </c>
      <c r="DH273" s="23">
        <f t="shared" si="487"/>
        <v>0</v>
      </c>
      <c r="DI273" s="23">
        <f t="shared" si="487"/>
        <v>0</v>
      </c>
      <c r="DJ273" s="23">
        <f t="shared" si="487"/>
        <v>1</v>
      </c>
      <c r="DK273" s="23">
        <f t="shared" si="487"/>
        <v>0</v>
      </c>
      <c r="DL273" s="23">
        <f t="shared" si="487"/>
        <v>0</v>
      </c>
      <c r="DM273" s="23">
        <f t="shared" si="487"/>
        <v>1</v>
      </c>
      <c r="DN273" s="23">
        <f t="shared" si="487"/>
        <v>0</v>
      </c>
      <c r="DO273" s="23">
        <f t="shared" si="487"/>
        <v>0</v>
      </c>
      <c r="DQ273" s="23">
        <f t="shared" ref="DQ273:EF336" si="499">LEN($E273)-LEN(SUBSTITUTE($E273,DQ$5,""))</f>
        <v>0</v>
      </c>
      <c r="DR273" s="23">
        <f t="shared" si="499"/>
        <v>0</v>
      </c>
      <c r="DS273" s="23">
        <f t="shared" si="499"/>
        <v>1</v>
      </c>
      <c r="DT273" s="23">
        <f t="shared" si="499"/>
        <v>0</v>
      </c>
      <c r="DU273" s="23">
        <f t="shared" si="499"/>
        <v>0</v>
      </c>
      <c r="DV273" s="23">
        <f t="shared" si="499"/>
        <v>0</v>
      </c>
      <c r="DW273" s="23">
        <f t="shared" si="499"/>
        <v>0</v>
      </c>
      <c r="DX273" s="23">
        <f t="shared" si="499"/>
        <v>0</v>
      </c>
      <c r="DY273" s="23">
        <f t="shared" si="499"/>
        <v>0</v>
      </c>
      <c r="DZ273" s="23">
        <f t="shared" si="499"/>
        <v>0</v>
      </c>
      <c r="EA273" s="23">
        <f t="shared" si="499"/>
        <v>0</v>
      </c>
      <c r="EB273" s="23">
        <f t="shared" si="499"/>
        <v>0</v>
      </c>
      <c r="EC273" s="23">
        <f t="shared" si="499"/>
        <v>0</v>
      </c>
      <c r="ED273" s="23">
        <f t="shared" si="499"/>
        <v>0</v>
      </c>
      <c r="EE273" s="23">
        <f t="shared" si="499"/>
        <v>0</v>
      </c>
      <c r="EF273" s="23">
        <f t="shared" si="499"/>
        <v>0</v>
      </c>
      <c r="EG273" s="23">
        <f t="shared" si="488"/>
        <v>0</v>
      </c>
      <c r="EH273" s="23">
        <f t="shared" si="488"/>
        <v>0</v>
      </c>
      <c r="EI273" s="23">
        <f t="shared" si="488"/>
        <v>1</v>
      </c>
      <c r="EJ273" s="23">
        <f t="shared" si="488"/>
        <v>0</v>
      </c>
      <c r="EK273" s="23">
        <f t="shared" si="488"/>
        <v>0</v>
      </c>
      <c r="EL273" s="23">
        <f t="shared" si="488"/>
        <v>1</v>
      </c>
      <c r="EM273" s="23">
        <f t="shared" si="488"/>
        <v>0</v>
      </c>
      <c r="EN273" s="23">
        <f t="shared" si="488"/>
        <v>0</v>
      </c>
      <c r="EO273" s="23">
        <f t="shared" si="488"/>
        <v>0</v>
      </c>
      <c r="EP273" s="23">
        <f t="shared" si="488"/>
        <v>0</v>
      </c>
      <c r="ER273" s="23">
        <f t="shared" ref="ER273:FG336" si="500">LEN($F273)-LEN(SUBSTITUTE($F273,ER$5,""))</f>
        <v>0</v>
      </c>
      <c r="ES273" s="23">
        <f t="shared" si="500"/>
        <v>0</v>
      </c>
      <c r="ET273" s="23">
        <f t="shared" si="500"/>
        <v>0</v>
      </c>
      <c r="EU273" s="23">
        <f t="shared" si="500"/>
        <v>0</v>
      </c>
      <c r="EV273" s="23">
        <f t="shared" si="500"/>
        <v>0</v>
      </c>
      <c r="EW273" s="23">
        <f t="shared" si="500"/>
        <v>0</v>
      </c>
      <c r="EX273" s="23">
        <f t="shared" si="500"/>
        <v>0</v>
      </c>
      <c r="EY273" s="23">
        <f t="shared" si="500"/>
        <v>0</v>
      </c>
      <c r="EZ273" s="23">
        <f t="shared" si="500"/>
        <v>0</v>
      </c>
      <c r="FA273" s="23">
        <f t="shared" si="500"/>
        <v>0</v>
      </c>
      <c r="FB273" s="23">
        <f t="shared" si="500"/>
        <v>0</v>
      </c>
      <c r="FC273" s="23">
        <f t="shared" si="500"/>
        <v>0</v>
      </c>
      <c r="FD273" s="23">
        <f t="shared" si="500"/>
        <v>0</v>
      </c>
      <c r="FE273" s="23">
        <f t="shared" si="500"/>
        <v>0</v>
      </c>
      <c r="FF273" s="23">
        <f t="shared" si="500"/>
        <v>0</v>
      </c>
      <c r="FG273" s="23">
        <f t="shared" si="500"/>
        <v>0</v>
      </c>
      <c r="FH273" s="23">
        <f t="shared" si="489"/>
        <v>0</v>
      </c>
      <c r="FI273" s="23">
        <f t="shared" si="489"/>
        <v>0</v>
      </c>
      <c r="FJ273" s="23">
        <f t="shared" si="489"/>
        <v>0</v>
      </c>
      <c r="FK273" s="23">
        <f t="shared" si="489"/>
        <v>0</v>
      </c>
      <c r="FL273" s="23">
        <f t="shared" si="489"/>
        <v>0</v>
      </c>
      <c r="FM273" s="23">
        <f t="shared" si="489"/>
        <v>0</v>
      </c>
      <c r="FN273" s="23">
        <f t="shared" si="489"/>
        <v>0</v>
      </c>
      <c r="FO273" s="23">
        <f t="shared" si="489"/>
        <v>0</v>
      </c>
      <c r="FP273" s="23">
        <f t="shared" si="489"/>
        <v>0</v>
      </c>
      <c r="FQ273" s="23">
        <f t="shared" si="489"/>
        <v>0</v>
      </c>
      <c r="FS273" s="23">
        <f t="shared" ref="FS273:GH336" si="501">LEN($G273)-LEN(SUBSTITUTE($G273,FS$5,""))</f>
        <v>0</v>
      </c>
      <c r="FT273" s="23">
        <f t="shared" si="501"/>
        <v>0</v>
      </c>
      <c r="FU273" s="23">
        <f t="shared" si="501"/>
        <v>0</v>
      </c>
      <c r="FV273" s="23">
        <f t="shared" si="501"/>
        <v>0</v>
      </c>
      <c r="FW273" s="23">
        <f t="shared" si="501"/>
        <v>0</v>
      </c>
      <c r="FX273" s="23">
        <f t="shared" si="501"/>
        <v>0</v>
      </c>
      <c r="FY273" s="23">
        <f t="shared" si="501"/>
        <v>0</v>
      </c>
      <c r="FZ273" s="23">
        <f t="shared" si="501"/>
        <v>0</v>
      </c>
      <c r="GA273" s="23">
        <f t="shared" si="501"/>
        <v>0</v>
      </c>
      <c r="GB273" s="23">
        <f t="shared" si="501"/>
        <v>0</v>
      </c>
      <c r="GC273" s="23">
        <f t="shared" si="501"/>
        <v>0</v>
      </c>
      <c r="GD273" s="23">
        <f t="shared" si="501"/>
        <v>0</v>
      </c>
      <c r="GE273" s="23">
        <f t="shared" si="501"/>
        <v>0</v>
      </c>
      <c r="GF273" s="23">
        <f t="shared" si="501"/>
        <v>0</v>
      </c>
      <c r="GG273" s="23">
        <f t="shared" si="501"/>
        <v>0</v>
      </c>
      <c r="GH273" s="23">
        <f t="shared" si="501"/>
        <v>0</v>
      </c>
      <c r="GI273" s="23">
        <f t="shared" si="490"/>
        <v>0</v>
      </c>
      <c r="GJ273" s="23">
        <f t="shared" si="490"/>
        <v>0</v>
      </c>
      <c r="GK273" s="23">
        <f t="shared" si="490"/>
        <v>0</v>
      </c>
      <c r="GL273" s="23">
        <f t="shared" si="490"/>
        <v>0</v>
      </c>
      <c r="GM273" s="23">
        <f t="shared" si="490"/>
        <v>0</v>
      </c>
      <c r="GN273" s="23">
        <f t="shared" si="490"/>
        <v>0</v>
      </c>
      <c r="GO273" s="23">
        <f t="shared" si="490"/>
        <v>0</v>
      </c>
      <c r="GP273" s="23">
        <f t="shared" si="490"/>
        <v>0</v>
      </c>
      <c r="GQ273" s="23">
        <f t="shared" si="490"/>
        <v>0</v>
      </c>
      <c r="GR273" s="23">
        <f t="shared" si="490"/>
        <v>0</v>
      </c>
      <c r="GT273" s="23">
        <f t="shared" ref="GT273:HI336" si="502">LEN($H273)-LEN(SUBSTITUTE($H273,GT$5,""))</f>
        <v>0</v>
      </c>
      <c r="GU273" s="23">
        <f t="shared" si="502"/>
        <v>0</v>
      </c>
      <c r="GV273" s="23">
        <f t="shared" si="502"/>
        <v>0</v>
      </c>
      <c r="GW273" s="23">
        <f t="shared" si="502"/>
        <v>0</v>
      </c>
      <c r="GX273" s="23">
        <f t="shared" si="502"/>
        <v>0</v>
      </c>
      <c r="GY273" s="23">
        <f t="shared" si="502"/>
        <v>0</v>
      </c>
      <c r="GZ273" s="23">
        <f t="shared" si="502"/>
        <v>0</v>
      </c>
      <c r="HA273" s="23">
        <f t="shared" si="502"/>
        <v>0</v>
      </c>
      <c r="HB273" s="23">
        <f t="shared" si="502"/>
        <v>0</v>
      </c>
      <c r="HC273" s="23">
        <f t="shared" si="502"/>
        <v>0</v>
      </c>
      <c r="HD273" s="23">
        <f t="shared" si="502"/>
        <v>0</v>
      </c>
      <c r="HE273" s="23">
        <f t="shared" si="502"/>
        <v>0</v>
      </c>
      <c r="HF273" s="23">
        <f t="shared" si="502"/>
        <v>0</v>
      </c>
      <c r="HG273" s="23">
        <f t="shared" si="502"/>
        <v>0</v>
      </c>
      <c r="HH273" s="23">
        <f t="shared" si="502"/>
        <v>0</v>
      </c>
      <c r="HI273" s="23">
        <f t="shared" si="502"/>
        <v>0</v>
      </c>
      <c r="HJ273" s="23">
        <f t="shared" si="491"/>
        <v>0</v>
      </c>
      <c r="HK273" s="23">
        <f t="shared" si="491"/>
        <v>0</v>
      </c>
      <c r="HL273" s="23">
        <f t="shared" si="491"/>
        <v>0</v>
      </c>
      <c r="HM273" s="23">
        <f t="shared" si="491"/>
        <v>0</v>
      </c>
      <c r="HN273" s="23">
        <f t="shared" si="491"/>
        <v>0</v>
      </c>
      <c r="HO273" s="23">
        <f t="shared" si="491"/>
        <v>0</v>
      </c>
      <c r="HP273" s="23">
        <f t="shared" si="491"/>
        <v>0</v>
      </c>
      <c r="HQ273" s="23">
        <f t="shared" si="491"/>
        <v>0</v>
      </c>
      <c r="HR273" s="23">
        <f t="shared" si="491"/>
        <v>0</v>
      </c>
      <c r="HS273" s="23">
        <f t="shared" si="491"/>
        <v>0</v>
      </c>
      <c r="HU273" s="23">
        <f t="shared" ref="HU273:IJ336" si="503">LEN($I273)-LEN(SUBSTITUTE($I273,HU$5,""))</f>
        <v>0</v>
      </c>
      <c r="HV273" s="23">
        <f t="shared" si="503"/>
        <v>0</v>
      </c>
      <c r="HW273" s="23">
        <f t="shared" si="503"/>
        <v>0</v>
      </c>
      <c r="HX273" s="23">
        <f t="shared" si="503"/>
        <v>0</v>
      </c>
      <c r="HY273" s="23">
        <f t="shared" si="503"/>
        <v>0</v>
      </c>
      <c r="HZ273" s="23">
        <f t="shared" si="503"/>
        <v>0</v>
      </c>
      <c r="IA273" s="23">
        <f t="shared" si="503"/>
        <v>0</v>
      </c>
      <c r="IB273" s="23">
        <f t="shared" si="503"/>
        <v>0</v>
      </c>
      <c r="IC273" s="23">
        <f t="shared" si="503"/>
        <v>0</v>
      </c>
      <c r="ID273" s="23">
        <f t="shared" si="503"/>
        <v>0</v>
      </c>
      <c r="IE273" s="23">
        <f t="shared" si="503"/>
        <v>0</v>
      </c>
      <c r="IF273" s="23">
        <f t="shared" si="503"/>
        <v>0</v>
      </c>
      <c r="IG273" s="23">
        <f t="shared" si="503"/>
        <v>0</v>
      </c>
      <c r="IH273" s="23">
        <f t="shared" si="503"/>
        <v>0</v>
      </c>
      <c r="II273" s="23">
        <f t="shared" si="503"/>
        <v>0</v>
      </c>
      <c r="IJ273" s="23">
        <f t="shared" si="503"/>
        <v>0</v>
      </c>
      <c r="IK273" s="23">
        <f t="shared" si="492"/>
        <v>0</v>
      </c>
      <c r="IL273" s="23">
        <f t="shared" si="492"/>
        <v>0</v>
      </c>
      <c r="IM273" s="23">
        <f t="shared" si="492"/>
        <v>0</v>
      </c>
      <c r="IN273" s="23">
        <f t="shared" si="492"/>
        <v>0</v>
      </c>
      <c r="IO273" s="23">
        <f t="shared" si="492"/>
        <v>0</v>
      </c>
      <c r="IP273" s="23">
        <f t="shared" si="492"/>
        <v>0</v>
      </c>
      <c r="IQ273" s="23">
        <f t="shared" si="492"/>
        <v>0</v>
      </c>
      <c r="IR273" s="23">
        <f t="shared" si="492"/>
        <v>0</v>
      </c>
      <c r="IS273" s="23">
        <f t="shared" si="492"/>
        <v>0</v>
      </c>
      <c r="IT273" s="23">
        <f t="shared" si="492"/>
        <v>0</v>
      </c>
      <c r="IV273" s="23">
        <f t="shared" ref="IV273:JK336" si="504">LEN($J273)-LEN(SUBSTITUTE($J273,IV$5,""))</f>
        <v>0</v>
      </c>
      <c r="IW273" s="23">
        <f t="shared" si="504"/>
        <v>0</v>
      </c>
      <c r="IX273" s="23">
        <f t="shared" si="504"/>
        <v>0</v>
      </c>
      <c r="IY273" s="23">
        <f t="shared" si="504"/>
        <v>0</v>
      </c>
      <c r="IZ273" s="23">
        <f t="shared" si="504"/>
        <v>0</v>
      </c>
      <c r="JA273" s="23">
        <f t="shared" si="504"/>
        <v>0</v>
      </c>
      <c r="JB273" s="23">
        <f t="shared" si="504"/>
        <v>0</v>
      </c>
      <c r="JC273" s="23">
        <f t="shared" si="504"/>
        <v>0</v>
      </c>
      <c r="JD273" s="23">
        <f t="shared" si="504"/>
        <v>0</v>
      </c>
      <c r="JE273" s="23">
        <f t="shared" si="504"/>
        <v>0</v>
      </c>
      <c r="JF273" s="23">
        <f t="shared" si="504"/>
        <v>0</v>
      </c>
      <c r="JG273" s="23">
        <f t="shared" si="504"/>
        <v>0</v>
      </c>
      <c r="JH273" s="23">
        <f t="shared" si="504"/>
        <v>0</v>
      </c>
      <c r="JI273" s="23">
        <f t="shared" si="504"/>
        <v>0</v>
      </c>
      <c r="JJ273" s="23">
        <f t="shared" si="504"/>
        <v>0</v>
      </c>
      <c r="JK273" s="23">
        <f t="shared" si="504"/>
        <v>0</v>
      </c>
      <c r="JL273" s="23">
        <f t="shared" si="493"/>
        <v>0</v>
      </c>
      <c r="JM273" s="23">
        <f t="shared" si="493"/>
        <v>0</v>
      </c>
      <c r="JN273" s="23">
        <f t="shared" si="493"/>
        <v>0</v>
      </c>
      <c r="JO273" s="23">
        <f t="shared" si="493"/>
        <v>0</v>
      </c>
      <c r="JP273" s="23">
        <f t="shared" si="493"/>
        <v>0</v>
      </c>
      <c r="JQ273" s="23">
        <f t="shared" si="493"/>
        <v>0</v>
      </c>
      <c r="JR273" s="23">
        <f t="shared" si="493"/>
        <v>0</v>
      </c>
      <c r="JS273" s="23">
        <f t="shared" si="493"/>
        <v>0</v>
      </c>
      <c r="JT273" s="23">
        <f t="shared" si="493"/>
        <v>0</v>
      </c>
      <c r="JU273" s="23">
        <f t="shared" si="493"/>
        <v>0</v>
      </c>
      <c r="JW273" s="23">
        <f t="shared" ref="JW273:KL336" si="505">LEN($K273)-LEN(SUBSTITUTE($K273,JW$5,""))</f>
        <v>0</v>
      </c>
      <c r="JX273" s="23">
        <f t="shared" si="505"/>
        <v>0</v>
      </c>
      <c r="JY273" s="23">
        <f t="shared" si="505"/>
        <v>0</v>
      </c>
      <c r="JZ273" s="23">
        <f t="shared" si="505"/>
        <v>0</v>
      </c>
      <c r="KA273" s="23">
        <f t="shared" si="505"/>
        <v>0</v>
      </c>
      <c r="KB273" s="23">
        <f t="shared" si="505"/>
        <v>0</v>
      </c>
      <c r="KC273" s="23">
        <f t="shared" si="505"/>
        <v>0</v>
      </c>
      <c r="KD273" s="23">
        <f t="shared" si="505"/>
        <v>0</v>
      </c>
      <c r="KE273" s="23">
        <f t="shared" si="505"/>
        <v>0</v>
      </c>
      <c r="KF273" s="23">
        <f t="shared" si="505"/>
        <v>0</v>
      </c>
      <c r="KG273" s="23">
        <f t="shared" si="505"/>
        <v>0</v>
      </c>
      <c r="KH273" s="23">
        <f t="shared" si="505"/>
        <v>0</v>
      </c>
      <c r="KI273" s="23">
        <f t="shared" si="505"/>
        <v>0</v>
      </c>
      <c r="KJ273" s="23">
        <f t="shared" si="505"/>
        <v>0</v>
      </c>
      <c r="KK273" s="23">
        <f t="shared" si="505"/>
        <v>0</v>
      </c>
      <c r="KL273" s="23">
        <f t="shared" si="505"/>
        <v>0</v>
      </c>
      <c r="KM273" s="23">
        <f t="shared" si="494"/>
        <v>0</v>
      </c>
      <c r="KN273" s="23">
        <f t="shared" si="494"/>
        <v>0</v>
      </c>
      <c r="KO273" s="23">
        <f t="shared" si="494"/>
        <v>0</v>
      </c>
      <c r="KP273" s="23">
        <f t="shared" si="494"/>
        <v>0</v>
      </c>
      <c r="KQ273" s="23">
        <f t="shared" si="494"/>
        <v>0</v>
      </c>
      <c r="KR273" s="23">
        <f t="shared" si="494"/>
        <v>0</v>
      </c>
      <c r="KS273" s="23">
        <f t="shared" si="494"/>
        <v>0</v>
      </c>
      <c r="KT273" s="23">
        <f t="shared" si="494"/>
        <v>0</v>
      </c>
      <c r="KU273" s="23">
        <f t="shared" si="494"/>
        <v>0</v>
      </c>
      <c r="KV273" s="23">
        <f t="shared" si="494"/>
        <v>0</v>
      </c>
      <c r="KX273" s="23">
        <f t="shared" ref="KX273:LM336" si="506">LEN($L273)-LEN(SUBSTITUTE($L273,KX$5,""))</f>
        <v>0</v>
      </c>
      <c r="KY273" s="23">
        <f t="shared" si="506"/>
        <v>0</v>
      </c>
      <c r="KZ273" s="23">
        <f t="shared" si="506"/>
        <v>0</v>
      </c>
      <c r="LA273" s="23">
        <f t="shared" si="506"/>
        <v>0</v>
      </c>
      <c r="LB273" s="23">
        <f t="shared" si="506"/>
        <v>0</v>
      </c>
      <c r="LC273" s="23">
        <f t="shared" si="506"/>
        <v>0</v>
      </c>
      <c r="LD273" s="23">
        <f t="shared" si="506"/>
        <v>0</v>
      </c>
      <c r="LE273" s="23">
        <f t="shared" si="506"/>
        <v>0</v>
      </c>
      <c r="LF273" s="23">
        <f t="shared" si="506"/>
        <v>0</v>
      </c>
      <c r="LG273" s="23">
        <f t="shared" si="506"/>
        <v>0</v>
      </c>
      <c r="LH273" s="23">
        <f t="shared" si="506"/>
        <v>0</v>
      </c>
      <c r="LI273" s="23">
        <f t="shared" si="506"/>
        <v>0</v>
      </c>
      <c r="LJ273" s="23">
        <f t="shared" si="506"/>
        <v>0</v>
      </c>
      <c r="LK273" s="23">
        <f t="shared" si="506"/>
        <v>0</v>
      </c>
      <c r="LL273" s="23">
        <f t="shared" si="506"/>
        <v>0</v>
      </c>
      <c r="LM273" s="23">
        <f t="shared" si="506"/>
        <v>0</v>
      </c>
      <c r="LN273" s="23">
        <f t="shared" si="495"/>
        <v>0</v>
      </c>
      <c r="LO273" s="23">
        <f t="shared" si="495"/>
        <v>0</v>
      </c>
      <c r="LP273" s="23">
        <f t="shared" si="495"/>
        <v>0</v>
      </c>
      <c r="LQ273" s="23">
        <f t="shared" si="495"/>
        <v>0</v>
      </c>
      <c r="LR273" s="23">
        <f t="shared" si="495"/>
        <v>0</v>
      </c>
      <c r="LS273" s="23">
        <f t="shared" si="495"/>
        <v>0</v>
      </c>
      <c r="LT273" s="23">
        <f t="shared" si="495"/>
        <v>0</v>
      </c>
      <c r="LU273" s="23">
        <f t="shared" si="495"/>
        <v>0</v>
      </c>
      <c r="LV273" s="23">
        <f t="shared" si="495"/>
        <v>0</v>
      </c>
      <c r="LW273" s="23">
        <f t="shared" si="495"/>
        <v>0</v>
      </c>
      <c r="LY273" s="23" t="str">
        <f>CONCATENATE(AN273,AO273,AP273,AQ273,AR273,AS273,AT273,AU273,AV273,AW273,AX273,AY273,AZ273,BA273,BB273,BC273,BD273,BE273,BF273,BG273,BH273,BI273,BJ273,BK273,BL273,BM273)</f>
        <v>01000000000001000000000001</v>
      </c>
      <c r="LZ273" s="23" t="str">
        <f>CONCATENATE(BO273,BP273,BQ273,BR273,BS273,BT273,BU273,BV273,BW273,BX273,BY273,BZ273,CA273,CB273,CC273,CD273,CE273,CF273,CG273,CH273,CI273,CJ273,CK273,CL273,CM273,CN273)</f>
        <v>10000000000000101110100000</v>
      </c>
      <c r="MA273" s="23" t="str">
        <f>CONCATENATE(CP273,CQ273,CR273,CS273,CT273,CU273,CV273,CW273,CX273,CY273,CZ273,DA273,DB273,DC273,DD273,DE273,DF273,DG273,DH273,DI273,DJ273,DK273,DL273,DM273,DN273,DO273)</f>
        <v>00000000000000100000100100</v>
      </c>
      <c r="MB273" s="23" t="str">
        <f>CONCATENATE(DQ273,DR273,DS273,DT273,DU273,DV273,DW273,DX273,DY273,DZ273,EA273,EB273,EC273,ED273,EE273,EF273,EG273,EH273,EI273,EJ273,EK273,EL273,EM273,EN273,EO273,EP273)</f>
        <v>00100000000000000010010000</v>
      </c>
      <c r="MC273" s="23" t="str">
        <f>CONCATENATE(ER273,ES273,ET273,EU273,EV273,EW273,EX273,EY273,EZ273,FA273,FB273,FC273,FD273,FE273,FF273,FG273,FH273,FI273,FJ273,FK273,FL273,FM273,FN273,FO273,FP273,FQ273)</f>
        <v>00000000000000000000000000</v>
      </c>
      <c r="MD273" s="23" t="str">
        <f>CONCATENATE(FS273,FT273,FU273,FV273,FW273,FX273,FY273,FZ273,GA273,GB273,GC273,GD273,GE273,GF273,GG273,GH273,GI273,GJ273,GK273,GL273,GM273,GN273,GO273,GP273,GQ273,GR273)</f>
        <v>00000000000000000000000000</v>
      </c>
      <c r="ME273" s="23" t="str">
        <f>CONCATENATE(GT273,GU273,GV273,GW273,GX273,GY273,GZ273,HA273,HB273,HC273,HD273,HE273,HF273,HG273,HH273,HI273,HJ273,HK273,HL273,HM273,HN273,HO273,HP273,HQ273,HR273,HS273)</f>
        <v>00000000000000000000000000</v>
      </c>
      <c r="MF273" s="23" t="str">
        <f>CONCATENATE(HU273,HV273,HW273,HX273,HY273,HZ273,IA273,IB273,IC273,ID273,IE273,IF273,IG273,IH273,II273,IJ273,IK273,IL273,IM273,IN273,IO273,IP273,IQ273,IR273,IS273,IT273)</f>
        <v>00000000000000000000000000</v>
      </c>
      <c r="MG273" s="23" t="str">
        <f>CONCATENATE(IV273,IW273,IX273,IY273,IZ273,JA273,JB273,JC273,JD273,JE273,JF273,JG273,JH273,JI273,JJ273,JK273,JL273,JM273,JN273,JO273,JP273,JQ273,JR273,JS273,JT273,JU273)</f>
        <v>00000000000000000000000000</v>
      </c>
      <c r="MH273" s="23" t="str">
        <f>CONCATENATE(JW273,JX273,JY273,JZ273,KA273,KB273,KC273,KD273,KE273,KF273,KG273,KH273,KI273,KJ273,KK273,KL273,KM273,KN273,KO273,KP273,KQ273,KR273,KS273,KT273,KU273,KV273)</f>
        <v>00000000000000000000000000</v>
      </c>
      <c r="MI273" s="23" t="str">
        <f>CONCATENATE(KX273,KY273,KZ273,LA273,LB273,LC273,LD273,LE273,LF273,LG273,LH273,LI273,LJ273,LK273,LL273,LM273,LN273,LO273,LP273,LQ273,LR273,LS273,LT273,LU273,LV273,LW273)</f>
        <v>00000000000000000000000000</v>
      </c>
    </row>
    <row r="274" spans="2:347" x14ac:dyDescent="0.25">
      <c r="B274" s="1" t="s">
        <v>1908</v>
      </c>
      <c r="C274" s="7" t="s">
        <v>1909</v>
      </c>
      <c r="D274" s="7" t="s">
        <v>1910</v>
      </c>
      <c r="E274" s="7" t="s">
        <v>1911</v>
      </c>
      <c r="F274" s="7"/>
      <c r="G274" s="7"/>
      <c r="H274" s="7"/>
      <c r="I274" s="7"/>
      <c r="J274" s="7"/>
      <c r="K274" s="7"/>
      <c r="L274" s="8"/>
      <c r="N274">
        <f t="shared" si="463"/>
        <v>1</v>
      </c>
      <c r="O274">
        <f t="shared" si="464"/>
        <v>1</v>
      </c>
      <c r="P274">
        <f t="shared" si="465"/>
        <v>1</v>
      </c>
      <c r="Q274">
        <f t="shared" si="466"/>
        <v>1</v>
      </c>
      <c r="R274">
        <f t="shared" si="467"/>
        <v>0</v>
      </c>
      <c r="S274">
        <f t="shared" si="468"/>
        <v>0</v>
      </c>
      <c r="T274">
        <f t="shared" si="469"/>
        <v>0</v>
      </c>
      <c r="U274">
        <f t="shared" si="470"/>
        <v>0</v>
      </c>
      <c r="V274">
        <f t="shared" si="471"/>
        <v>0</v>
      </c>
      <c r="W274">
        <f t="shared" si="472"/>
        <v>0</v>
      </c>
      <c r="X274">
        <f t="shared" si="473"/>
        <v>0</v>
      </c>
      <c r="Y274" s="3">
        <f>COUNTIF(N274:X274,"&gt;=2")</f>
        <v>0</v>
      </c>
      <c r="AA274">
        <f t="shared" si="474"/>
        <v>1</v>
      </c>
      <c r="AB274">
        <f t="shared" si="475"/>
        <v>1</v>
      </c>
      <c r="AC274">
        <f t="shared" si="476"/>
        <v>1</v>
      </c>
      <c r="AD274">
        <f t="shared" si="477"/>
        <v>1</v>
      </c>
      <c r="AE274">
        <f t="shared" si="478"/>
        <v>0</v>
      </c>
      <c r="AF274">
        <f t="shared" si="479"/>
        <v>0</v>
      </c>
      <c r="AG274">
        <f t="shared" si="480"/>
        <v>0</v>
      </c>
      <c r="AH274">
        <f t="shared" si="481"/>
        <v>0</v>
      </c>
      <c r="AI274">
        <f t="shared" si="482"/>
        <v>0</v>
      </c>
      <c r="AJ274">
        <f t="shared" si="483"/>
        <v>0</v>
      </c>
      <c r="AK274">
        <f t="shared" si="484"/>
        <v>0</v>
      </c>
      <c r="AL274" s="3">
        <f>COUNTIF(AA274:AK274,"&gt;=2")</f>
        <v>0</v>
      </c>
      <c r="AN274" s="23">
        <f t="shared" si="496"/>
        <v>0</v>
      </c>
      <c r="AO274" s="23">
        <f t="shared" si="496"/>
        <v>1</v>
      </c>
      <c r="AP274" s="23">
        <f t="shared" si="496"/>
        <v>0</v>
      </c>
      <c r="AQ274" s="23">
        <f t="shared" si="496"/>
        <v>0</v>
      </c>
      <c r="AR274" s="23">
        <f t="shared" si="496"/>
        <v>0</v>
      </c>
      <c r="AS274" s="23">
        <f t="shared" si="496"/>
        <v>0</v>
      </c>
      <c r="AT274" s="23">
        <f t="shared" si="496"/>
        <v>0</v>
      </c>
      <c r="AU274" s="23">
        <f t="shared" si="496"/>
        <v>0</v>
      </c>
      <c r="AV274" s="23">
        <f t="shared" si="496"/>
        <v>0</v>
      </c>
      <c r="AW274" s="23">
        <f t="shared" si="496"/>
        <v>0</v>
      </c>
      <c r="AX274" s="23">
        <f t="shared" si="496"/>
        <v>0</v>
      </c>
      <c r="AY274" s="23">
        <f t="shared" si="496"/>
        <v>0</v>
      </c>
      <c r="AZ274" s="23">
        <f t="shared" si="496"/>
        <v>0</v>
      </c>
      <c r="BA274" s="23">
        <f t="shared" si="496"/>
        <v>0</v>
      </c>
      <c r="BB274" s="23">
        <f t="shared" si="496"/>
        <v>1</v>
      </c>
      <c r="BC274" s="23">
        <f t="shared" si="496"/>
        <v>0</v>
      </c>
      <c r="BD274" s="23">
        <f t="shared" si="485"/>
        <v>0</v>
      </c>
      <c r="BE274" s="23">
        <f t="shared" si="485"/>
        <v>0</v>
      </c>
      <c r="BF274" s="23">
        <f t="shared" si="485"/>
        <v>1</v>
      </c>
      <c r="BG274" s="23">
        <f t="shared" si="485"/>
        <v>0</v>
      </c>
      <c r="BH274" s="23">
        <f t="shared" si="485"/>
        <v>0</v>
      </c>
      <c r="BI274" s="23">
        <f t="shared" si="485"/>
        <v>0</v>
      </c>
      <c r="BJ274" s="23">
        <f t="shared" si="485"/>
        <v>0</v>
      </c>
      <c r="BK274" s="23">
        <f t="shared" si="485"/>
        <v>0</v>
      </c>
      <c r="BL274" s="23">
        <f t="shared" si="485"/>
        <v>0</v>
      </c>
      <c r="BM274" s="23">
        <f t="shared" si="485"/>
        <v>0</v>
      </c>
      <c r="BO274" s="23">
        <f t="shared" si="497"/>
        <v>1</v>
      </c>
      <c r="BP274" s="23">
        <f t="shared" si="497"/>
        <v>1</v>
      </c>
      <c r="BQ274" s="23">
        <f t="shared" si="497"/>
        <v>0</v>
      </c>
      <c r="BR274" s="23">
        <f t="shared" si="497"/>
        <v>0</v>
      </c>
      <c r="BS274" s="23">
        <f t="shared" si="497"/>
        <v>0</v>
      </c>
      <c r="BT274" s="23">
        <f t="shared" si="497"/>
        <v>1</v>
      </c>
      <c r="BU274" s="23">
        <f t="shared" si="497"/>
        <v>0</v>
      </c>
      <c r="BV274" s="23">
        <f t="shared" si="497"/>
        <v>0</v>
      </c>
      <c r="BW274" s="23">
        <f t="shared" si="497"/>
        <v>1</v>
      </c>
      <c r="BX274" s="23">
        <f t="shared" si="497"/>
        <v>0</v>
      </c>
      <c r="BY274" s="23">
        <f t="shared" si="497"/>
        <v>0</v>
      </c>
      <c r="BZ274" s="23">
        <f t="shared" si="497"/>
        <v>1</v>
      </c>
      <c r="CA274" s="23">
        <f t="shared" si="497"/>
        <v>0</v>
      </c>
      <c r="CB274" s="23">
        <f t="shared" si="497"/>
        <v>0</v>
      </c>
      <c r="CC274" s="23">
        <f t="shared" si="497"/>
        <v>0</v>
      </c>
      <c r="CD274" s="23">
        <f t="shared" si="497"/>
        <v>0</v>
      </c>
      <c r="CE274" s="23">
        <f t="shared" si="486"/>
        <v>0</v>
      </c>
      <c r="CF274" s="23">
        <f t="shared" si="486"/>
        <v>0</v>
      </c>
      <c r="CG274" s="23">
        <f t="shared" si="486"/>
        <v>0</v>
      </c>
      <c r="CH274" s="23">
        <f t="shared" si="486"/>
        <v>0</v>
      </c>
      <c r="CI274" s="23">
        <f t="shared" si="486"/>
        <v>0</v>
      </c>
      <c r="CJ274" s="23">
        <f t="shared" si="486"/>
        <v>0</v>
      </c>
      <c r="CK274" s="23">
        <f t="shared" si="486"/>
        <v>0</v>
      </c>
      <c r="CL274" s="23">
        <f t="shared" si="486"/>
        <v>0</v>
      </c>
      <c r="CM274" s="23">
        <f t="shared" si="486"/>
        <v>0</v>
      </c>
      <c r="CN274" s="23">
        <f t="shared" si="486"/>
        <v>0</v>
      </c>
      <c r="CP274" s="23">
        <f t="shared" si="498"/>
        <v>0</v>
      </c>
      <c r="CQ274" s="23">
        <f t="shared" si="498"/>
        <v>0</v>
      </c>
      <c r="CR274" s="23">
        <f t="shared" si="498"/>
        <v>1</v>
      </c>
      <c r="CS274" s="23">
        <f t="shared" si="498"/>
        <v>0</v>
      </c>
      <c r="CT274" s="23">
        <f t="shared" si="498"/>
        <v>0</v>
      </c>
      <c r="CU274" s="23">
        <f t="shared" si="498"/>
        <v>2</v>
      </c>
      <c r="CV274" s="23">
        <f t="shared" si="498"/>
        <v>0</v>
      </c>
      <c r="CW274" s="23">
        <f t="shared" si="498"/>
        <v>0</v>
      </c>
      <c r="CX274" s="23">
        <f t="shared" si="498"/>
        <v>1</v>
      </c>
      <c r="CY274" s="23">
        <f t="shared" si="498"/>
        <v>0</v>
      </c>
      <c r="CZ274" s="23">
        <f t="shared" si="498"/>
        <v>0</v>
      </c>
      <c r="DA274" s="23">
        <f t="shared" si="498"/>
        <v>0</v>
      </c>
      <c r="DB274" s="23">
        <f t="shared" si="498"/>
        <v>0</v>
      </c>
      <c r="DC274" s="23">
        <f t="shared" si="498"/>
        <v>0</v>
      </c>
      <c r="DD274" s="23">
        <f t="shared" si="498"/>
        <v>0</v>
      </c>
      <c r="DE274" s="23">
        <f t="shared" si="498"/>
        <v>0</v>
      </c>
      <c r="DF274" s="23">
        <f t="shared" si="487"/>
        <v>0</v>
      </c>
      <c r="DG274" s="23">
        <f t="shared" si="487"/>
        <v>0</v>
      </c>
      <c r="DH274" s="23">
        <f t="shared" si="487"/>
        <v>0</v>
      </c>
      <c r="DI274" s="23">
        <f t="shared" si="487"/>
        <v>0</v>
      </c>
      <c r="DJ274" s="23">
        <f t="shared" si="487"/>
        <v>0</v>
      </c>
      <c r="DK274" s="23">
        <f t="shared" si="487"/>
        <v>0</v>
      </c>
      <c r="DL274" s="23">
        <f t="shared" si="487"/>
        <v>0</v>
      </c>
      <c r="DM274" s="23">
        <f t="shared" si="487"/>
        <v>0</v>
      </c>
      <c r="DN274" s="23">
        <f t="shared" si="487"/>
        <v>0</v>
      </c>
      <c r="DO274" s="23">
        <f t="shared" si="487"/>
        <v>0</v>
      </c>
      <c r="DQ274" s="23">
        <f t="shared" si="499"/>
        <v>1</v>
      </c>
      <c r="DR274" s="23">
        <f t="shared" si="499"/>
        <v>0</v>
      </c>
      <c r="DS274" s="23">
        <f t="shared" si="499"/>
        <v>1</v>
      </c>
      <c r="DT274" s="23">
        <f t="shared" si="499"/>
        <v>1</v>
      </c>
      <c r="DU274" s="23">
        <f t="shared" si="499"/>
        <v>0</v>
      </c>
      <c r="DV274" s="23">
        <f t="shared" si="499"/>
        <v>0</v>
      </c>
      <c r="DW274" s="23">
        <f t="shared" si="499"/>
        <v>0</v>
      </c>
      <c r="DX274" s="23">
        <f t="shared" si="499"/>
        <v>0</v>
      </c>
      <c r="DY274" s="23">
        <f t="shared" si="499"/>
        <v>0</v>
      </c>
      <c r="DZ274" s="23">
        <f t="shared" si="499"/>
        <v>0</v>
      </c>
      <c r="EA274" s="23">
        <f t="shared" si="499"/>
        <v>0</v>
      </c>
      <c r="EB274" s="23">
        <f t="shared" si="499"/>
        <v>0</v>
      </c>
      <c r="EC274" s="23">
        <f t="shared" si="499"/>
        <v>0</v>
      </c>
      <c r="ED274" s="23">
        <f t="shared" si="499"/>
        <v>0</v>
      </c>
      <c r="EE274" s="23">
        <f t="shared" si="499"/>
        <v>0</v>
      </c>
      <c r="EF274" s="23">
        <f t="shared" si="499"/>
        <v>1</v>
      </c>
      <c r="EG274" s="23">
        <f t="shared" si="488"/>
        <v>0</v>
      </c>
      <c r="EH274" s="23">
        <f t="shared" si="488"/>
        <v>0</v>
      </c>
      <c r="EI274" s="23">
        <f t="shared" si="488"/>
        <v>0</v>
      </c>
      <c r="EJ274" s="23">
        <f t="shared" si="488"/>
        <v>1</v>
      </c>
      <c r="EK274" s="23">
        <f t="shared" si="488"/>
        <v>0</v>
      </c>
      <c r="EL274" s="23">
        <f t="shared" si="488"/>
        <v>0</v>
      </c>
      <c r="EM274" s="23">
        <f t="shared" si="488"/>
        <v>0</v>
      </c>
      <c r="EN274" s="23">
        <f t="shared" si="488"/>
        <v>0</v>
      </c>
      <c r="EO274" s="23">
        <f t="shared" si="488"/>
        <v>0</v>
      </c>
      <c r="EP274" s="23">
        <f t="shared" si="488"/>
        <v>0</v>
      </c>
      <c r="ER274" s="23">
        <f t="shared" si="500"/>
        <v>0</v>
      </c>
      <c r="ES274" s="23">
        <f t="shared" si="500"/>
        <v>0</v>
      </c>
      <c r="ET274" s="23">
        <f t="shared" si="500"/>
        <v>0</v>
      </c>
      <c r="EU274" s="23">
        <f t="shared" si="500"/>
        <v>0</v>
      </c>
      <c r="EV274" s="23">
        <f t="shared" si="500"/>
        <v>0</v>
      </c>
      <c r="EW274" s="23">
        <f t="shared" si="500"/>
        <v>0</v>
      </c>
      <c r="EX274" s="23">
        <f t="shared" si="500"/>
        <v>0</v>
      </c>
      <c r="EY274" s="23">
        <f t="shared" si="500"/>
        <v>0</v>
      </c>
      <c r="EZ274" s="23">
        <f t="shared" si="500"/>
        <v>0</v>
      </c>
      <c r="FA274" s="23">
        <f t="shared" si="500"/>
        <v>0</v>
      </c>
      <c r="FB274" s="23">
        <f t="shared" si="500"/>
        <v>0</v>
      </c>
      <c r="FC274" s="23">
        <f t="shared" si="500"/>
        <v>0</v>
      </c>
      <c r="FD274" s="23">
        <f t="shared" si="500"/>
        <v>0</v>
      </c>
      <c r="FE274" s="23">
        <f t="shared" si="500"/>
        <v>0</v>
      </c>
      <c r="FF274" s="23">
        <f t="shared" si="500"/>
        <v>0</v>
      </c>
      <c r="FG274" s="23">
        <f t="shared" si="500"/>
        <v>0</v>
      </c>
      <c r="FH274" s="23">
        <f t="shared" si="489"/>
        <v>0</v>
      </c>
      <c r="FI274" s="23">
        <f t="shared" si="489"/>
        <v>0</v>
      </c>
      <c r="FJ274" s="23">
        <f t="shared" si="489"/>
        <v>0</v>
      </c>
      <c r="FK274" s="23">
        <f t="shared" si="489"/>
        <v>0</v>
      </c>
      <c r="FL274" s="23">
        <f t="shared" si="489"/>
        <v>0</v>
      </c>
      <c r="FM274" s="23">
        <f t="shared" si="489"/>
        <v>0</v>
      </c>
      <c r="FN274" s="23">
        <f t="shared" si="489"/>
        <v>0</v>
      </c>
      <c r="FO274" s="23">
        <f t="shared" si="489"/>
        <v>0</v>
      </c>
      <c r="FP274" s="23">
        <f t="shared" si="489"/>
        <v>0</v>
      </c>
      <c r="FQ274" s="23">
        <f t="shared" si="489"/>
        <v>0</v>
      </c>
      <c r="FS274" s="23">
        <f t="shared" si="501"/>
        <v>0</v>
      </c>
      <c r="FT274" s="23">
        <f t="shared" si="501"/>
        <v>0</v>
      </c>
      <c r="FU274" s="23">
        <f t="shared" si="501"/>
        <v>0</v>
      </c>
      <c r="FV274" s="23">
        <f t="shared" si="501"/>
        <v>0</v>
      </c>
      <c r="FW274" s="23">
        <f t="shared" si="501"/>
        <v>0</v>
      </c>
      <c r="FX274" s="23">
        <f t="shared" si="501"/>
        <v>0</v>
      </c>
      <c r="FY274" s="23">
        <f t="shared" si="501"/>
        <v>0</v>
      </c>
      <c r="FZ274" s="23">
        <f t="shared" si="501"/>
        <v>0</v>
      </c>
      <c r="GA274" s="23">
        <f t="shared" si="501"/>
        <v>0</v>
      </c>
      <c r="GB274" s="23">
        <f t="shared" si="501"/>
        <v>0</v>
      </c>
      <c r="GC274" s="23">
        <f t="shared" si="501"/>
        <v>0</v>
      </c>
      <c r="GD274" s="23">
        <f t="shared" si="501"/>
        <v>0</v>
      </c>
      <c r="GE274" s="23">
        <f t="shared" si="501"/>
        <v>0</v>
      </c>
      <c r="GF274" s="23">
        <f t="shared" si="501"/>
        <v>0</v>
      </c>
      <c r="GG274" s="23">
        <f t="shared" si="501"/>
        <v>0</v>
      </c>
      <c r="GH274" s="23">
        <f t="shared" si="501"/>
        <v>0</v>
      </c>
      <c r="GI274" s="23">
        <f t="shared" si="490"/>
        <v>0</v>
      </c>
      <c r="GJ274" s="23">
        <f t="shared" si="490"/>
        <v>0</v>
      </c>
      <c r="GK274" s="23">
        <f t="shared" si="490"/>
        <v>0</v>
      </c>
      <c r="GL274" s="23">
        <f t="shared" si="490"/>
        <v>0</v>
      </c>
      <c r="GM274" s="23">
        <f t="shared" si="490"/>
        <v>0</v>
      </c>
      <c r="GN274" s="23">
        <f t="shared" si="490"/>
        <v>0</v>
      </c>
      <c r="GO274" s="23">
        <f t="shared" si="490"/>
        <v>0</v>
      </c>
      <c r="GP274" s="23">
        <f t="shared" si="490"/>
        <v>0</v>
      </c>
      <c r="GQ274" s="23">
        <f t="shared" si="490"/>
        <v>0</v>
      </c>
      <c r="GR274" s="23">
        <f t="shared" si="490"/>
        <v>0</v>
      </c>
      <c r="GT274" s="23">
        <f t="shared" si="502"/>
        <v>0</v>
      </c>
      <c r="GU274" s="23">
        <f t="shared" si="502"/>
        <v>0</v>
      </c>
      <c r="GV274" s="23">
        <f t="shared" si="502"/>
        <v>0</v>
      </c>
      <c r="GW274" s="23">
        <f t="shared" si="502"/>
        <v>0</v>
      </c>
      <c r="GX274" s="23">
        <f t="shared" si="502"/>
        <v>0</v>
      </c>
      <c r="GY274" s="23">
        <f t="shared" si="502"/>
        <v>0</v>
      </c>
      <c r="GZ274" s="23">
        <f t="shared" si="502"/>
        <v>0</v>
      </c>
      <c r="HA274" s="23">
        <f t="shared" si="502"/>
        <v>0</v>
      </c>
      <c r="HB274" s="23">
        <f t="shared" si="502"/>
        <v>0</v>
      </c>
      <c r="HC274" s="23">
        <f t="shared" si="502"/>
        <v>0</v>
      </c>
      <c r="HD274" s="23">
        <f t="shared" si="502"/>
        <v>0</v>
      </c>
      <c r="HE274" s="23">
        <f t="shared" si="502"/>
        <v>0</v>
      </c>
      <c r="HF274" s="23">
        <f t="shared" si="502"/>
        <v>0</v>
      </c>
      <c r="HG274" s="23">
        <f t="shared" si="502"/>
        <v>0</v>
      </c>
      <c r="HH274" s="23">
        <f t="shared" si="502"/>
        <v>0</v>
      </c>
      <c r="HI274" s="23">
        <f t="shared" si="502"/>
        <v>0</v>
      </c>
      <c r="HJ274" s="23">
        <f t="shared" si="491"/>
        <v>0</v>
      </c>
      <c r="HK274" s="23">
        <f t="shared" si="491"/>
        <v>0</v>
      </c>
      <c r="HL274" s="23">
        <f t="shared" si="491"/>
        <v>0</v>
      </c>
      <c r="HM274" s="23">
        <f t="shared" si="491"/>
        <v>0</v>
      </c>
      <c r="HN274" s="23">
        <f t="shared" si="491"/>
        <v>0</v>
      </c>
      <c r="HO274" s="23">
        <f t="shared" si="491"/>
        <v>0</v>
      </c>
      <c r="HP274" s="23">
        <f t="shared" si="491"/>
        <v>0</v>
      </c>
      <c r="HQ274" s="23">
        <f t="shared" si="491"/>
        <v>0</v>
      </c>
      <c r="HR274" s="23">
        <f t="shared" si="491"/>
        <v>0</v>
      </c>
      <c r="HS274" s="23">
        <f t="shared" si="491"/>
        <v>0</v>
      </c>
      <c r="HU274" s="23">
        <f t="shared" si="503"/>
        <v>0</v>
      </c>
      <c r="HV274" s="23">
        <f t="shared" si="503"/>
        <v>0</v>
      </c>
      <c r="HW274" s="23">
        <f t="shared" si="503"/>
        <v>0</v>
      </c>
      <c r="HX274" s="23">
        <f t="shared" si="503"/>
        <v>0</v>
      </c>
      <c r="HY274" s="23">
        <f t="shared" si="503"/>
        <v>0</v>
      </c>
      <c r="HZ274" s="23">
        <f t="shared" si="503"/>
        <v>0</v>
      </c>
      <c r="IA274" s="23">
        <f t="shared" si="503"/>
        <v>0</v>
      </c>
      <c r="IB274" s="23">
        <f t="shared" si="503"/>
        <v>0</v>
      </c>
      <c r="IC274" s="23">
        <f t="shared" si="503"/>
        <v>0</v>
      </c>
      <c r="ID274" s="23">
        <f t="shared" si="503"/>
        <v>0</v>
      </c>
      <c r="IE274" s="23">
        <f t="shared" si="503"/>
        <v>0</v>
      </c>
      <c r="IF274" s="23">
        <f t="shared" si="503"/>
        <v>0</v>
      </c>
      <c r="IG274" s="23">
        <f t="shared" si="503"/>
        <v>0</v>
      </c>
      <c r="IH274" s="23">
        <f t="shared" si="503"/>
        <v>0</v>
      </c>
      <c r="II274" s="23">
        <f t="shared" si="503"/>
        <v>0</v>
      </c>
      <c r="IJ274" s="23">
        <f t="shared" si="503"/>
        <v>0</v>
      </c>
      <c r="IK274" s="23">
        <f t="shared" si="492"/>
        <v>0</v>
      </c>
      <c r="IL274" s="23">
        <f t="shared" si="492"/>
        <v>0</v>
      </c>
      <c r="IM274" s="23">
        <f t="shared" si="492"/>
        <v>0</v>
      </c>
      <c r="IN274" s="23">
        <f t="shared" si="492"/>
        <v>0</v>
      </c>
      <c r="IO274" s="23">
        <f t="shared" si="492"/>
        <v>0</v>
      </c>
      <c r="IP274" s="23">
        <f t="shared" si="492"/>
        <v>0</v>
      </c>
      <c r="IQ274" s="23">
        <f t="shared" si="492"/>
        <v>0</v>
      </c>
      <c r="IR274" s="23">
        <f t="shared" si="492"/>
        <v>0</v>
      </c>
      <c r="IS274" s="23">
        <f t="shared" si="492"/>
        <v>0</v>
      </c>
      <c r="IT274" s="23">
        <f t="shared" si="492"/>
        <v>0</v>
      </c>
      <c r="IV274" s="23">
        <f t="shared" si="504"/>
        <v>0</v>
      </c>
      <c r="IW274" s="23">
        <f t="shared" si="504"/>
        <v>0</v>
      </c>
      <c r="IX274" s="23">
        <f t="shared" si="504"/>
        <v>0</v>
      </c>
      <c r="IY274" s="23">
        <f t="shared" si="504"/>
        <v>0</v>
      </c>
      <c r="IZ274" s="23">
        <f t="shared" si="504"/>
        <v>0</v>
      </c>
      <c r="JA274" s="23">
        <f t="shared" si="504"/>
        <v>0</v>
      </c>
      <c r="JB274" s="23">
        <f t="shared" si="504"/>
        <v>0</v>
      </c>
      <c r="JC274" s="23">
        <f t="shared" si="504"/>
        <v>0</v>
      </c>
      <c r="JD274" s="23">
        <f t="shared" si="504"/>
        <v>0</v>
      </c>
      <c r="JE274" s="23">
        <f t="shared" si="504"/>
        <v>0</v>
      </c>
      <c r="JF274" s="23">
        <f t="shared" si="504"/>
        <v>0</v>
      </c>
      <c r="JG274" s="23">
        <f t="shared" si="504"/>
        <v>0</v>
      </c>
      <c r="JH274" s="23">
        <f t="shared" si="504"/>
        <v>0</v>
      </c>
      <c r="JI274" s="23">
        <f t="shared" si="504"/>
        <v>0</v>
      </c>
      <c r="JJ274" s="23">
        <f t="shared" si="504"/>
        <v>0</v>
      </c>
      <c r="JK274" s="23">
        <f t="shared" si="504"/>
        <v>0</v>
      </c>
      <c r="JL274" s="23">
        <f t="shared" si="493"/>
        <v>0</v>
      </c>
      <c r="JM274" s="23">
        <f t="shared" si="493"/>
        <v>0</v>
      </c>
      <c r="JN274" s="23">
        <f t="shared" si="493"/>
        <v>0</v>
      </c>
      <c r="JO274" s="23">
        <f t="shared" si="493"/>
        <v>0</v>
      </c>
      <c r="JP274" s="23">
        <f t="shared" si="493"/>
        <v>0</v>
      </c>
      <c r="JQ274" s="23">
        <f t="shared" si="493"/>
        <v>0</v>
      </c>
      <c r="JR274" s="23">
        <f t="shared" si="493"/>
        <v>0</v>
      </c>
      <c r="JS274" s="23">
        <f t="shared" si="493"/>
        <v>0</v>
      </c>
      <c r="JT274" s="23">
        <f t="shared" si="493"/>
        <v>0</v>
      </c>
      <c r="JU274" s="23">
        <f t="shared" si="493"/>
        <v>0</v>
      </c>
      <c r="JW274" s="23">
        <f t="shared" si="505"/>
        <v>0</v>
      </c>
      <c r="JX274" s="23">
        <f t="shared" si="505"/>
        <v>0</v>
      </c>
      <c r="JY274" s="23">
        <f t="shared" si="505"/>
        <v>0</v>
      </c>
      <c r="JZ274" s="23">
        <f t="shared" si="505"/>
        <v>0</v>
      </c>
      <c r="KA274" s="23">
        <f t="shared" si="505"/>
        <v>0</v>
      </c>
      <c r="KB274" s="23">
        <f t="shared" si="505"/>
        <v>0</v>
      </c>
      <c r="KC274" s="23">
        <f t="shared" si="505"/>
        <v>0</v>
      </c>
      <c r="KD274" s="23">
        <f t="shared" si="505"/>
        <v>0</v>
      </c>
      <c r="KE274" s="23">
        <f t="shared" si="505"/>
        <v>0</v>
      </c>
      <c r="KF274" s="23">
        <f t="shared" si="505"/>
        <v>0</v>
      </c>
      <c r="KG274" s="23">
        <f t="shared" si="505"/>
        <v>0</v>
      </c>
      <c r="KH274" s="23">
        <f t="shared" si="505"/>
        <v>0</v>
      </c>
      <c r="KI274" s="23">
        <f t="shared" si="505"/>
        <v>0</v>
      </c>
      <c r="KJ274" s="23">
        <f t="shared" si="505"/>
        <v>0</v>
      </c>
      <c r="KK274" s="23">
        <f t="shared" si="505"/>
        <v>0</v>
      </c>
      <c r="KL274" s="23">
        <f t="shared" si="505"/>
        <v>0</v>
      </c>
      <c r="KM274" s="23">
        <f t="shared" si="494"/>
        <v>0</v>
      </c>
      <c r="KN274" s="23">
        <f t="shared" si="494"/>
        <v>0</v>
      </c>
      <c r="KO274" s="23">
        <f t="shared" si="494"/>
        <v>0</v>
      </c>
      <c r="KP274" s="23">
        <f t="shared" si="494"/>
        <v>0</v>
      </c>
      <c r="KQ274" s="23">
        <f t="shared" si="494"/>
        <v>0</v>
      </c>
      <c r="KR274" s="23">
        <f t="shared" si="494"/>
        <v>0</v>
      </c>
      <c r="KS274" s="23">
        <f t="shared" si="494"/>
        <v>0</v>
      </c>
      <c r="KT274" s="23">
        <f t="shared" si="494"/>
        <v>0</v>
      </c>
      <c r="KU274" s="23">
        <f t="shared" si="494"/>
        <v>0</v>
      </c>
      <c r="KV274" s="23">
        <f t="shared" si="494"/>
        <v>0</v>
      </c>
      <c r="KX274" s="23">
        <f t="shared" si="506"/>
        <v>0</v>
      </c>
      <c r="KY274" s="23">
        <f t="shared" si="506"/>
        <v>0</v>
      </c>
      <c r="KZ274" s="23">
        <f t="shared" si="506"/>
        <v>0</v>
      </c>
      <c r="LA274" s="23">
        <f t="shared" si="506"/>
        <v>0</v>
      </c>
      <c r="LB274" s="23">
        <f t="shared" si="506"/>
        <v>0</v>
      </c>
      <c r="LC274" s="23">
        <f t="shared" si="506"/>
        <v>0</v>
      </c>
      <c r="LD274" s="23">
        <f t="shared" si="506"/>
        <v>0</v>
      </c>
      <c r="LE274" s="23">
        <f t="shared" si="506"/>
        <v>0</v>
      </c>
      <c r="LF274" s="23">
        <f t="shared" si="506"/>
        <v>0</v>
      </c>
      <c r="LG274" s="23">
        <f t="shared" si="506"/>
        <v>0</v>
      </c>
      <c r="LH274" s="23">
        <f t="shared" si="506"/>
        <v>0</v>
      </c>
      <c r="LI274" s="23">
        <f t="shared" si="506"/>
        <v>0</v>
      </c>
      <c r="LJ274" s="23">
        <f t="shared" si="506"/>
        <v>0</v>
      </c>
      <c r="LK274" s="23">
        <f t="shared" si="506"/>
        <v>0</v>
      </c>
      <c r="LL274" s="23">
        <f t="shared" si="506"/>
        <v>0</v>
      </c>
      <c r="LM274" s="23">
        <f t="shared" si="506"/>
        <v>0</v>
      </c>
      <c r="LN274" s="23">
        <f t="shared" si="495"/>
        <v>0</v>
      </c>
      <c r="LO274" s="23">
        <f t="shared" si="495"/>
        <v>0</v>
      </c>
      <c r="LP274" s="23">
        <f t="shared" si="495"/>
        <v>0</v>
      </c>
      <c r="LQ274" s="23">
        <f t="shared" si="495"/>
        <v>0</v>
      </c>
      <c r="LR274" s="23">
        <f t="shared" si="495"/>
        <v>0</v>
      </c>
      <c r="LS274" s="23">
        <f t="shared" si="495"/>
        <v>0</v>
      </c>
      <c r="LT274" s="23">
        <f t="shared" si="495"/>
        <v>0</v>
      </c>
      <c r="LU274" s="23">
        <f t="shared" si="495"/>
        <v>0</v>
      </c>
      <c r="LV274" s="23">
        <f t="shared" si="495"/>
        <v>0</v>
      </c>
      <c r="LW274" s="23">
        <f t="shared" si="495"/>
        <v>0</v>
      </c>
      <c r="LY274" s="23" t="str">
        <f>CONCATENATE(AN274,AO274,AP274,AQ274,AR274,AS274,AT274,AU274,AV274,AW274,AX274,AY274,AZ274,BA274,BB274,BC274,BD274,BE274,BF274,BG274,BH274,BI274,BJ274,BK274,BL274,BM274)</f>
        <v>01000000000000100010000000</v>
      </c>
      <c r="LZ274" s="23" t="str">
        <f>CONCATENATE(BO274,BP274,BQ274,BR274,BS274,BT274,BU274,BV274,BW274,BX274,BY274,BZ274,CA274,CB274,CC274,CD274,CE274,CF274,CG274,CH274,CI274,CJ274,CK274,CL274,CM274,CN274)</f>
        <v>11000100100100000000000000</v>
      </c>
      <c r="MA274" s="23" t="str">
        <f>CONCATENATE(CP274,CQ274,CR274,CS274,CT274,CU274,CV274,CW274,CX274,CY274,CZ274,DA274,DB274,DC274,DD274,DE274,DF274,DG274,DH274,DI274,DJ274,DK274,DL274,DM274,DN274,DO274)</f>
        <v>00100200100000000000000000</v>
      </c>
      <c r="MB274" s="23" t="str">
        <f>CONCATENATE(DQ274,DR274,DS274,DT274,DU274,DV274,DW274,DX274,DY274,DZ274,EA274,EB274,EC274,ED274,EE274,EF274,EG274,EH274,EI274,EJ274,EK274,EL274,EM274,EN274,EO274,EP274)</f>
        <v>10110000000000010001000000</v>
      </c>
      <c r="MC274" s="23" t="str">
        <f>CONCATENATE(ER274,ES274,ET274,EU274,EV274,EW274,EX274,EY274,EZ274,FA274,FB274,FC274,FD274,FE274,FF274,FG274,FH274,FI274,FJ274,FK274,FL274,FM274,FN274,FO274,FP274,FQ274)</f>
        <v>00000000000000000000000000</v>
      </c>
      <c r="MD274" s="23" t="str">
        <f>CONCATENATE(FS274,FT274,FU274,FV274,FW274,FX274,FY274,FZ274,GA274,GB274,GC274,GD274,GE274,GF274,GG274,GH274,GI274,GJ274,GK274,GL274,GM274,GN274,GO274,GP274,GQ274,GR274)</f>
        <v>00000000000000000000000000</v>
      </c>
      <c r="ME274" s="23" t="str">
        <f>CONCATENATE(GT274,GU274,GV274,GW274,GX274,GY274,GZ274,HA274,HB274,HC274,HD274,HE274,HF274,HG274,HH274,HI274,HJ274,HK274,HL274,HM274,HN274,HO274,HP274,HQ274,HR274,HS274)</f>
        <v>00000000000000000000000000</v>
      </c>
      <c r="MF274" s="23" t="str">
        <f>CONCATENATE(HU274,HV274,HW274,HX274,HY274,HZ274,IA274,IB274,IC274,ID274,IE274,IF274,IG274,IH274,II274,IJ274,IK274,IL274,IM274,IN274,IO274,IP274,IQ274,IR274,IS274,IT274)</f>
        <v>00000000000000000000000000</v>
      </c>
      <c r="MG274" s="23" t="str">
        <f>CONCATENATE(IV274,IW274,IX274,IY274,IZ274,JA274,JB274,JC274,JD274,JE274,JF274,JG274,JH274,JI274,JJ274,JK274,JL274,JM274,JN274,JO274,JP274,JQ274,JR274,JS274,JT274,JU274)</f>
        <v>00000000000000000000000000</v>
      </c>
      <c r="MH274" s="23" t="str">
        <f>CONCATENATE(JW274,JX274,JY274,JZ274,KA274,KB274,KC274,KD274,KE274,KF274,KG274,KH274,KI274,KJ274,KK274,KL274,KM274,KN274,KO274,KP274,KQ274,KR274,KS274,KT274,KU274,KV274)</f>
        <v>00000000000000000000000000</v>
      </c>
      <c r="MI274" s="23" t="str">
        <f>CONCATENATE(KX274,KY274,KZ274,LA274,LB274,LC274,LD274,LE274,LF274,LG274,LH274,LI274,LJ274,LK274,LL274,LM274,LN274,LO274,LP274,LQ274,LR274,LS274,LT274,LU274,LV274,LW274)</f>
        <v>00000000000000000000000000</v>
      </c>
    </row>
    <row r="275" spans="2:347" x14ac:dyDescent="0.25">
      <c r="B275" s="1" t="s">
        <v>1912</v>
      </c>
      <c r="C275" s="7" t="s">
        <v>1913</v>
      </c>
      <c r="D275" s="7" t="s">
        <v>1914</v>
      </c>
      <c r="E275" s="7" t="s">
        <v>1915</v>
      </c>
      <c r="F275" s="7" t="s">
        <v>1916</v>
      </c>
      <c r="G275" s="7" t="s">
        <v>1917</v>
      </c>
      <c r="H275" s="7" t="s">
        <v>1918</v>
      </c>
      <c r="I275" s="7" t="s">
        <v>1919</v>
      </c>
      <c r="J275" s="7" t="s">
        <v>1920</v>
      </c>
      <c r="K275" s="7"/>
      <c r="L275" s="8"/>
      <c r="N275">
        <f t="shared" si="463"/>
        <v>1</v>
      </c>
      <c r="O275">
        <f t="shared" si="464"/>
        <v>1</v>
      </c>
      <c r="P275">
        <f t="shared" si="465"/>
        <v>1</v>
      </c>
      <c r="Q275">
        <f t="shared" si="466"/>
        <v>1</v>
      </c>
      <c r="R275">
        <f t="shared" si="467"/>
        <v>1</v>
      </c>
      <c r="S275">
        <f t="shared" si="468"/>
        <v>1</v>
      </c>
      <c r="T275">
        <f t="shared" si="469"/>
        <v>1</v>
      </c>
      <c r="U275">
        <f t="shared" si="470"/>
        <v>1</v>
      </c>
      <c r="V275">
        <f t="shared" si="471"/>
        <v>1</v>
      </c>
      <c r="W275">
        <f t="shared" si="472"/>
        <v>0</v>
      </c>
      <c r="X275">
        <f t="shared" si="473"/>
        <v>0</v>
      </c>
      <c r="Y275" s="3">
        <f>COUNTIF(N275:X275,"&gt;=2")</f>
        <v>0</v>
      </c>
      <c r="AA275">
        <f t="shared" si="474"/>
        <v>1</v>
      </c>
      <c r="AB275">
        <f t="shared" si="475"/>
        <v>1</v>
      </c>
      <c r="AC275">
        <f t="shared" si="476"/>
        <v>1</v>
      </c>
      <c r="AD275">
        <f t="shared" si="477"/>
        <v>1</v>
      </c>
      <c r="AE275">
        <f t="shared" si="478"/>
        <v>1</v>
      </c>
      <c r="AF275">
        <f t="shared" si="479"/>
        <v>1</v>
      </c>
      <c r="AG275">
        <f t="shared" si="480"/>
        <v>1</v>
      </c>
      <c r="AH275">
        <f t="shared" si="481"/>
        <v>1</v>
      </c>
      <c r="AI275">
        <f t="shared" si="482"/>
        <v>1</v>
      </c>
      <c r="AJ275">
        <f t="shared" si="483"/>
        <v>0</v>
      </c>
      <c r="AK275">
        <f t="shared" si="484"/>
        <v>0</v>
      </c>
      <c r="AL275" s="3">
        <f>COUNTIF(AA275:AK275,"&gt;=2")</f>
        <v>0</v>
      </c>
      <c r="AN275" s="23">
        <f t="shared" si="496"/>
        <v>1</v>
      </c>
      <c r="AO275" s="23">
        <f t="shared" si="496"/>
        <v>0</v>
      </c>
      <c r="AP275" s="23">
        <f t="shared" si="496"/>
        <v>0</v>
      </c>
      <c r="AQ275" s="23">
        <f t="shared" si="496"/>
        <v>0</v>
      </c>
      <c r="AR275" s="23">
        <f t="shared" si="496"/>
        <v>0</v>
      </c>
      <c r="AS275" s="23">
        <f t="shared" si="496"/>
        <v>0</v>
      </c>
      <c r="AT275" s="23">
        <f t="shared" si="496"/>
        <v>0</v>
      </c>
      <c r="AU275" s="23">
        <f t="shared" si="496"/>
        <v>0</v>
      </c>
      <c r="AV275" s="23">
        <f t="shared" si="496"/>
        <v>1</v>
      </c>
      <c r="AW275" s="23">
        <f t="shared" si="496"/>
        <v>0</v>
      </c>
      <c r="AX275" s="23">
        <f t="shared" si="496"/>
        <v>1</v>
      </c>
      <c r="AY275" s="23">
        <f t="shared" si="496"/>
        <v>0</v>
      </c>
      <c r="AZ275" s="23">
        <f t="shared" si="496"/>
        <v>0</v>
      </c>
      <c r="BA275" s="23">
        <f t="shared" si="496"/>
        <v>1</v>
      </c>
      <c r="BB275" s="23">
        <f t="shared" si="496"/>
        <v>0</v>
      </c>
      <c r="BC275" s="23">
        <f t="shared" si="496"/>
        <v>0</v>
      </c>
      <c r="BD275" s="23">
        <f t="shared" si="485"/>
        <v>1</v>
      </c>
      <c r="BE275" s="23">
        <f t="shared" si="485"/>
        <v>0</v>
      </c>
      <c r="BF275" s="23">
        <f t="shared" si="485"/>
        <v>0</v>
      </c>
      <c r="BG275" s="23">
        <f t="shared" si="485"/>
        <v>0</v>
      </c>
      <c r="BH275" s="23">
        <f t="shared" si="485"/>
        <v>0</v>
      </c>
      <c r="BI275" s="23">
        <f t="shared" si="485"/>
        <v>0</v>
      </c>
      <c r="BJ275" s="23">
        <f t="shared" si="485"/>
        <v>1</v>
      </c>
      <c r="BK275" s="23">
        <f t="shared" si="485"/>
        <v>1</v>
      </c>
      <c r="BL275" s="23">
        <f t="shared" si="485"/>
        <v>0</v>
      </c>
      <c r="BM275" s="23">
        <f t="shared" si="485"/>
        <v>0</v>
      </c>
      <c r="BO275" s="23">
        <f t="shared" si="497"/>
        <v>1</v>
      </c>
      <c r="BP275" s="23">
        <f t="shared" si="497"/>
        <v>0</v>
      </c>
      <c r="BQ275" s="23">
        <f t="shared" si="497"/>
        <v>0</v>
      </c>
      <c r="BR275" s="23">
        <f t="shared" si="497"/>
        <v>0</v>
      </c>
      <c r="BS275" s="23">
        <f t="shared" si="497"/>
        <v>0</v>
      </c>
      <c r="BT275" s="23">
        <f t="shared" si="497"/>
        <v>0</v>
      </c>
      <c r="BU275" s="23">
        <f t="shared" si="497"/>
        <v>0</v>
      </c>
      <c r="BV275" s="23">
        <f t="shared" si="497"/>
        <v>0</v>
      </c>
      <c r="BW275" s="23">
        <f t="shared" si="497"/>
        <v>0</v>
      </c>
      <c r="BX275" s="23">
        <f t="shared" si="497"/>
        <v>2</v>
      </c>
      <c r="BY275" s="23">
        <f t="shared" si="497"/>
        <v>0</v>
      </c>
      <c r="BZ275" s="23">
        <f t="shared" si="497"/>
        <v>1</v>
      </c>
      <c r="CA275" s="23">
        <f t="shared" si="497"/>
        <v>0</v>
      </c>
      <c r="CB275" s="23">
        <f t="shared" si="497"/>
        <v>0</v>
      </c>
      <c r="CC275" s="23">
        <f t="shared" si="497"/>
        <v>0</v>
      </c>
      <c r="CD275" s="23">
        <f t="shared" si="497"/>
        <v>0</v>
      </c>
      <c r="CE275" s="23">
        <f t="shared" si="486"/>
        <v>0</v>
      </c>
      <c r="CF275" s="23">
        <f t="shared" si="486"/>
        <v>0</v>
      </c>
      <c r="CG275" s="23">
        <f t="shared" si="486"/>
        <v>0</v>
      </c>
      <c r="CH275" s="23">
        <f t="shared" si="486"/>
        <v>0</v>
      </c>
      <c r="CI275" s="23">
        <f t="shared" si="486"/>
        <v>0</v>
      </c>
      <c r="CJ275" s="23">
        <f t="shared" si="486"/>
        <v>0</v>
      </c>
      <c r="CK275" s="23">
        <f t="shared" si="486"/>
        <v>0</v>
      </c>
      <c r="CL275" s="23">
        <f t="shared" si="486"/>
        <v>0</v>
      </c>
      <c r="CM275" s="23">
        <f t="shared" si="486"/>
        <v>0</v>
      </c>
      <c r="CN275" s="23">
        <f t="shared" si="486"/>
        <v>2</v>
      </c>
      <c r="CP275" s="23">
        <f t="shared" si="498"/>
        <v>0</v>
      </c>
      <c r="CQ275" s="23">
        <f t="shared" si="498"/>
        <v>0</v>
      </c>
      <c r="CR275" s="23">
        <f t="shared" si="498"/>
        <v>0</v>
      </c>
      <c r="CS275" s="23">
        <f t="shared" si="498"/>
        <v>1</v>
      </c>
      <c r="CT275" s="23">
        <f t="shared" si="498"/>
        <v>1</v>
      </c>
      <c r="CU275" s="23">
        <f t="shared" si="498"/>
        <v>0</v>
      </c>
      <c r="CV275" s="23">
        <f t="shared" si="498"/>
        <v>0</v>
      </c>
      <c r="CW275" s="23">
        <f t="shared" si="498"/>
        <v>0</v>
      </c>
      <c r="CX275" s="23">
        <f t="shared" si="498"/>
        <v>0</v>
      </c>
      <c r="CY275" s="23">
        <f t="shared" si="498"/>
        <v>0</v>
      </c>
      <c r="CZ275" s="23">
        <f t="shared" si="498"/>
        <v>0</v>
      </c>
      <c r="DA275" s="23">
        <f t="shared" si="498"/>
        <v>0</v>
      </c>
      <c r="DB275" s="23">
        <f t="shared" si="498"/>
        <v>0</v>
      </c>
      <c r="DC275" s="23">
        <f t="shared" si="498"/>
        <v>0</v>
      </c>
      <c r="DD275" s="23">
        <f t="shared" si="498"/>
        <v>0</v>
      </c>
      <c r="DE275" s="23">
        <f t="shared" si="498"/>
        <v>1</v>
      </c>
      <c r="DF275" s="23">
        <f t="shared" si="487"/>
        <v>0</v>
      </c>
      <c r="DG275" s="23">
        <f t="shared" si="487"/>
        <v>0</v>
      </c>
      <c r="DH275" s="23">
        <f t="shared" si="487"/>
        <v>0</v>
      </c>
      <c r="DI275" s="23">
        <f t="shared" si="487"/>
        <v>0</v>
      </c>
      <c r="DJ275" s="23">
        <f t="shared" si="487"/>
        <v>1</v>
      </c>
      <c r="DK275" s="23">
        <f t="shared" si="487"/>
        <v>0</v>
      </c>
      <c r="DL275" s="23">
        <f t="shared" si="487"/>
        <v>2</v>
      </c>
      <c r="DM275" s="23">
        <f t="shared" si="487"/>
        <v>0</v>
      </c>
      <c r="DN275" s="23">
        <f t="shared" si="487"/>
        <v>0</v>
      </c>
      <c r="DO275" s="23">
        <f t="shared" si="487"/>
        <v>1</v>
      </c>
      <c r="DQ275" s="23">
        <f t="shared" si="499"/>
        <v>0</v>
      </c>
      <c r="DR275" s="23">
        <f t="shared" si="499"/>
        <v>2</v>
      </c>
      <c r="DS275" s="23">
        <f t="shared" si="499"/>
        <v>0</v>
      </c>
      <c r="DT275" s="23">
        <f t="shared" si="499"/>
        <v>0</v>
      </c>
      <c r="DU275" s="23">
        <f t="shared" si="499"/>
        <v>0</v>
      </c>
      <c r="DV275" s="23">
        <f t="shared" si="499"/>
        <v>0</v>
      </c>
      <c r="DW275" s="23">
        <f t="shared" si="499"/>
        <v>0</v>
      </c>
      <c r="DX275" s="23">
        <f t="shared" si="499"/>
        <v>0</v>
      </c>
      <c r="DY275" s="23">
        <f t="shared" si="499"/>
        <v>0</v>
      </c>
      <c r="DZ275" s="23">
        <f t="shared" si="499"/>
        <v>0</v>
      </c>
      <c r="EA275" s="23">
        <f t="shared" si="499"/>
        <v>0</v>
      </c>
      <c r="EB275" s="23">
        <f t="shared" si="499"/>
        <v>0</v>
      </c>
      <c r="EC275" s="23">
        <f t="shared" si="499"/>
        <v>0</v>
      </c>
      <c r="ED275" s="23">
        <f t="shared" si="499"/>
        <v>0</v>
      </c>
      <c r="EE275" s="23">
        <f t="shared" si="499"/>
        <v>0</v>
      </c>
      <c r="EF275" s="23">
        <f t="shared" si="499"/>
        <v>0</v>
      </c>
      <c r="EG275" s="23">
        <f t="shared" si="488"/>
        <v>0</v>
      </c>
      <c r="EH275" s="23">
        <f t="shared" si="488"/>
        <v>0</v>
      </c>
      <c r="EI275" s="23">
        <f t="shared" si="488"/>
        <v>0</v>
      </c>
      <c r="EJ275" s="23">
        <f t="shared" si="488"/>
        <v>0</v>
      </c>
      <c r="EK275" s="23">
        <f t="shared" si="488"/>
        <v>0</v>
      </c>
      <c r="EL275" s="23">
        <f t="shared" si="488"/>
        <v>1</v>
      </c>
      <c r="EM275" s="23">
        <f t="shared" si="488"/>
        <v>0</v>
      </c>
      <c r="EN275" s="23">
        <f t="shared" si="488"/>
        <v>0</v>
      </c>
      <c r="EO275" s="23">
        <f t="shared" si="488"/>
        <v>1</v>
      </c>
      <c r="EP275" s="23">
        <f t="shared" si="488"/>
        <v>0</v>
      </c>
      <c r="ER275" s="23">
        <f t="shared" si="500"/>
        <v>0</v>
      </c>
      <c r="ES275" s="23">
        <f t="shared" si="500"/>
        <v>0</v>
      </c>
      <c r="ET275" s="23">
        <f t="shared" si="500"/>
        <v>0</v>
      </c>
      <c r="EU275" s="23">
        <f t="shared" si="500"/>
        <v>0</v>
      </c>
      <c r="EV275" s="23">
        <f t="shared" si="500"/>
        <v>0</v>
      </c>
      <c r="EW275" s="23">
        <f t="shared" si="500"/>
        <v>0</v>
      </c>
      <c r="EX275" s="23">
        <f t="shared" si="500"/>
        <v>0</v>
      </c>
      <c r="EY275" s="23">
        <f t="shared" si="500"/>
        <v>0</v>
      </c>
      <c r="EZ275" s="23">
        <f t="shared" si="500"/>
        <v>0</v>
      </c>
      <c r="FA275" s="23">
        <f t="shared" si="500"/>
        <v>0</v>
      </c>
      <c r="FB275" s="23">
        <f t="shared" si="500"/>
        <v>0</v>
      </c>
      <c r="FC275" s="23">
        <f t="shared" si="500"/>
        <v>0</v>
      </c>
      <c r="FD275" s="23">
        <f t="shared" si="500"/>
        <v>1</v>
      </c>
      <c r="FE275" s="23">
        <f t="shared" si="500"/>
        <v>0</v>
      </c>
      <c r="FF275" s="23">
        <f t="shared" si="500"/>
        <v>0</v>
      </c>
      <c r="FG275" s="23">
        <f t="shared" si="500"/>
        <v>0</v>
      </c>
      <c r="FH275" s="23">
        <f t="shared" si="489"/>
        <v>1</v>
      </c>
      <c r="FI275" s="23">
        <f t="shared" si="489"/>
        <v>0</v>
      </c>
      <c r="FJ275" s="23">
        <f t="shared" si="489"/>
        <v>0</v>
      </c>
      <c r="FK275" s="23">
        <f t="shared" si="489"/>
        <v>1</v>
      </c>
      <c r="FL275" s="23">
        <f t="shared" si="489"/>
        <v>0</v>
      </c>
      <c r="FM275" s="23">
        <f t="shared" si="489"/>
        <v>0</v>
      </c>
      <c r="FN275" s="23">
        <f t="shared" si="489"/>
        <v>0</v>
      </c>
      <c r="FO275" s="23">
        <f t="shared" si="489"/>
        <v>0</v>
      </c>
      <c r="FP275" s="23">
        <f t="shared" si="489"/>
        <v>0</v>
      </c>
      <c r="FQ275" s="23">
        <f t="shared" si="489"/>
        <v>0</v>
      </c>
      <c r="FS275" s="23">
        <f t="shared" si="501"/>
        <v>0</v>
      </c>
      <c r="FT275" s="23">
        <f t="shared" si="501"/>
        <v>0</v>
      </c>
      <c r="FU275" s="23">
        <f t="shared" si="501"/>
        <v>0</v>
      </c>
      <c r="FV275" s="23">
        <f t="shared" si="501"/>
        <v>0</v>
      </c>
      <c r="FW275" s="23">
        <f t="shared" si="501"/>
        <v>0</v>
      </c>
      <c r="FX275" s="23">
        <f t="shared" si="501"/>
        <v>1</v>
      </c>
      <c r="FY275" s="23">
        <f t="shared" si="501"/>
        <v>0</v>
      </c>
      <c r="FZ275" s="23">
        <f t="shared" si="501"/>
        <v>0</v>
      </c>
      <c r="GA275" s="23">
        <f t="shared" si="501"/>
        <v>0</v>
      </c>
      <c r="GB275" s="23">
        <f t="shared" si="501"/>
        <v>0</v>
      </c>
      <c r="GC275" s="23">
        <f t="shared" si="501"/>
        <v>0</v>
      </c>
      <c r="GD275" s="23">
        <f t="shared" si="501"/>
        <v>0</v>
      </c>
      <c r="GE275" s="23">
        <f t="shared" si="501"/>
        <v>0</v>
      </c>
      <c r="GF275" s="23">
        <f t="shared" si="501"/>
        <v>0</v>
      </c>
      <c r="GG275" s="23">
        <f t="shared" si="501"/>
        <v>0</v>
      </c>
      <c r="GH275" s="23">
        <f t="shared" si="501"/>
        <v>0</v>
      </c>
      <c r="GI275" s="23">
        <f t="shared" si="490"/>
        <v>0</v>
      </c>
      <c r="GJ275" s="23">
        <f t="shared" si="490"/>
        <v>1</v>
      </c>
      <c r="GK275" s="23">
        <f t="shared" si="490"/>
        <v>1</v>
      </c>
      <c r="GL275" s="23">
        <f t="shared" si="490"/>
        <v>0</v>
      </c>
      <c r="GM275" s="23">
        <f t="shared" si="490"/>
        <v>0</v>
      </c>
      <c r="GN275" s="23">
        <f t="shared" si="490"/>
        <v>0</v>
      </c>
      <c r="GO275" s="23">
        <f t="shared" si="490"/>
        <v>0</v>
      </c>
      <c r="GP275" s="23">
        <f t="shared" si="490"/>
        <v>0</v>
      </c>
      <c r="GQ275" s="23">
        <f t="shared" si="490"/>
        <v>0</v>
      </c>
      <c r="GR275" s="23">
        <f t="shared" si="490"/>
        <v>0</v>
      </c>
      <c r="GT275" s="23">
        <f t="shared" si="502"/>
        <v>0</v>
      </c>
      <c r="GU275" s="23">
        <f t="shared" si="502"/>
        <v>0</v>
      </c>
      <c r="GV275" s="23">
        <f t="shared" si="502"/>
        <v>0</v>
      </c>
      <c r="GW275" s="23">
        <f t="shared" si="502"/>
        <v>0</v>
      </c>
      <c r="GX275" s="23">
        <f t="shared" si="502"/>
        <v>0</v>
      </c>
      <c r="GY275" s="23">
        <f t="shared" si="502"/>
        <v>0</v>
      </c>
      <c r="GZ275" s="23">
        <f t="shared" si="502"/>
        <v>1</v>
      </c>
      <c r="HA275" s="23">
        <f t="shared" si="502"/>
        <v>0</v>
      </c>
      <c r="HB275" s="23">
        <f t="shared" si="502"/>
        <v>1</v>
      </c>
      <c r="HC275" s="23">
        <f t="shared" si="502"/>
        <v>0</v>
      </c>
      <c r="HD275" s="23">
        <f t="shared" si="502"/>
        <v>0</v>
      </c>
      <c r="HE275" s="23">
        <f t="shared" si="502"/>
        <v>0</v>
      </c>
      <c r="HF275" s="23">
        <f t="shared" si="502"/>
        <v>0</v>
      </c>
      <c r="HG275" s="23">
        <f t="shared" si="502"/>
        <v>0</v>
      </c>
      <c r="HH275" s="23">
        <f t="shared" si="502"/>
        <v>0</v>
      </c>
      <c r="HI275" s="23">
        <f t="shared" si="502"/>
        <v>0</v>
      </c>
      <c r="HJ275" s="23">
        <f t="shared" si="491"/>
        <v>1</v>
      </c>
      <c r="HK275" s="23">
        <f t="shared" si="491"/>
        <v>0</v>
      </c>
      <c r="HL275" s="23">
        <f t="shared" si="491"/>
        <v>0</v>
      </c>
      <c r="HM275" s="23">
        <f t="shared" si="491"/>
        <v>0</v>
      </c>
      <c r="HN275" s="23">
        <f t="shared" si="491"/>
        <v>1</v>
      </c>
      <c r="HO275" s="23">
        <f t="shared" si="491"/>
        <v>0</v>
      </c>
      <c r="HP275" s="23">
        <f t="shared" si="491"/>
        <v>0</v>
      </c>
      <c r="HQ275" s="23">
        <f t="shared" si="491"/>
        <v>0</v>
      </c>
      <c r="HR275" s="23">
        <f t="shared" si="491"/>
        <v>0</v>
      </c>
      <c r="HS275" s="23">
        <f t="shared" si="491"/>
        <v>0</v>
      </c>
      <c r="HU275" s="23">
        <f t="shared" si="503"/>
        <v>0</v>
      </c>
      <c r="HV275" s="23">
        <f t="shared" si="503"/>
        <v>0</v>
      </c>
      <c r="HW275" s="23">
        <f t="shared" si="503"/>
        <v>0</v>
      </c>
      <c r="HX275" s="23">
        <f t="shared" si="503"/>
        <v>0</v>
      </c>
      <c r="HY275" s="23">
        <f t="shared" si="503"/>
        <v>1</v>
      </c>
      <c r="HZ275" s="23">
        <f t="shared" si="503"/>
        <v>0</v>
      </c>
      <c r="IA275" s="23">
        <f t="shared" si="503"/>
        <v>0</v>
      </c>
      <c r="IB275" s="23">
        <f t="shared" si="503"/>
        <v>0</v>
      </c>
      <c r="IC275" s="23">
        <f t="shared" si="503"/>
        <v>1</v>
      </c>
      <c r="ID275" s="23">
        <f t="shared" si="503"/>
        <v>0</v>
      </c>
      <c r="IE275" s="23">
        <f t="shared" si="503"/>
        <v>0</v>
      </c>
      <c r="IF275" s="23">
        <f t="shared" si="503"/>
        <v>0</v>
      </c>
      <c r="IG275" s="23">
        <f t="shared" si="503"/>
        <v>0</v>
      </c>
      <c r="IH275" s="23">
        <f t="shared" si="503"/>
        <v>1</v>
      </c>
      <c r="II275" s="23">
        <f t="shared" si="503"/>
        <v>0</v>
      </c>
      <c r="IJ275" s="23">
        <f t="shared" si="503"/>
        <v>2</v>
      </c>
      <c r="IK275" s="23">
        <f t="shared" si="492"/>
        <v>0</v>
      </c>
      <c r="IL275" s="23">
        <f t="shared" si="492"/>
        <v>0</v>
      </c>
      <c r="IM275" s="23">
        <f t="shared" si="492"/>
        <v>0</v>
      </c>
      <c r="IN275" s="23">
        <f t="shared" si="492"/>
        <v>0</v>
      </c>
      <c r="IO275" s="23">
        <f t="shared" si="492"/>
        <v>0</v>
      </c>
      <c r="IP275" s="23">
        <f t="shared" si="492"/>
        <v>0</v>
      </c>
      <c r="IQ275" s="23">
        <f t="shared" si="492"/>
        <v>0</v>
      </c>
      <c r="IR275" s="23">
        <f t="shared" si="492"/>
        <v>0</v>
      </c>
      <c r="IS275" s="23">
        <f t="shared" si="492"/>
        <v>0</v>
      </c>
      <c r="IT275" s="23">
        <f t="shared" si="492"/>
        <v>0</v>
      </c>
      <c r="IV275" s="23">
        <f t="shared" si="504"/>
        <v>0</v>
      </c>
      <c r="IW275" s="23">
        <f t="shared" si="504"/>
        <v>0</v>
      </c>
      <c r="IX275" s="23">
        <f t="shared" si="504"/>
        <v>0</v>
      </c>
      <c r="IY275" s="23">
        <f t="shared" si="504"/>
        <v>0</v>
      </c>
      <c r="IZ275" s="23">
        <f t="shared" si="504"/>
        <v>0</v>
      </c>
      <c r="JA275" s="23">
        <f t="shared" si="504"/>
        <v>1</v>
      </c>
      <c r="JB275" s="23">
        <f t="shared" si="504"/>
        <v>1</v>
      </c>
      <c r="JC275" s="23">
        <f t="shared" si="504"/>
        <v>1</v>
      </c>
      <c r="JD275" s="23">
        <f t="shared" si="504"/>
        <v>0</v>
      </c>
      <c r="JE275" s="23">
        <f t="shared" si="504"/>
        <v>0</v>
      </c>
      <c r="JF275" s="23">
        <f t="shared" si="504"/>
        <v>0</v>
      </c>
      <c r="JG275" s="23">
        <f t="shared" si="504"/>
        <v>0</v>
      </c>
      <c r="JH275" s="23">
        <f t="shared" si="504"/>
        <v>1</v>
      </c>
      <c r="JI275" s="23">
        <f t="shared" si="504"/>
        <v>0</v>
      </c>
      <c r="JJ275" s="23">
        <f t="shared" si="504"/>
        <v>0</v>
      </c>
      <c r="JK275" s="23">
        <f t="shared" si="504"/>
        <v>0</v>
      </c>
      <c r="JL275" s="23">
        <f t="shared" si="493"/>
        <v>0</v>
      </c>
      <c r="JM275" s="23">
        <f t="shared" si="493"/>
        <v>0</v>
      </c>
      <c r="JN275" s="23">
        <f t="shared" si="493"/>
        <v>0</v>
      </c>
      <c r="JO275" s="23">
        <f t="shared" si="493"/>
        <v>0</v>
      </c>
      <c r="JP275" s="23">
        <f t="shared" si="493"/>
        <v>0</v>
      </c>
      <c r="JQ275" s="23">
        <f t="shared" si="493"/>
        <v>0</v>
      </c>
      <c r="JR275" s="23">
        <f t="shared" si="493"/>
        <v>0</v>
      </c>
      <c r="JS275" s="23">
        <f t="shared" si="493"/>
        <v>0</v>
      </c>
      <c r="JT275" s="23">
        <f t="shared" si="493"/>
        <v>0</v>
      </c>
      <c r="JU275" s="23">
        <f t="shared" si="493"/>
        <v>0</v>
      </c>
      <c r="JW275" s="23">
        <f t="shared" si="505"/>
        <v>0</v>
      </c>
      <c r="JX275" s="23">
        <f t="shared" si="505"/>
        <v>0</v>
      </c>
      <c r="JY275" s="23">
        <f t="shared" si="505"/>
        <v>0</v>
      </c>
      <c r="JZ275" s="23">
        <f t="shared" si="505"/>
        <v>0</v>
      </c>
      <c r="KA275" s="23">
        <f t="shared" si="505"/>
        <v>0</v>
      </c>
      <c r="KB275" s="23">
        <f t="shared" si="505"/>
        <v>0</v>
      </c>
      <c r="KC275" s="23">
        <f t="shared" si="505"/>
        <v>0</v>
      </c>
      <c r="KD275" s="23">
        <f t="shared" si="505"/>
        <v>0</v>
      </c>
      <c r="KE275" s="23">
        <f t="shared" si="505"/>
        <v>0</v>
      </c>
      <c r="KF275" s="23">
        <f t="shared" si="505"/>
        <v>0</v>
      </c>
      <c r="KG275" s="23">
        <f t="shared" si="505"/>
        <v>0</v>
      </c>
      <c r="KH275" s="23">
        <f t="shared" si="505"/>
        <v>0</v>
      </c>
      <c r="KI275" s="23">
        <f t="shared" si="505"/>
        <v>0</v>
      </c>
      <c r="KJ275" s="23">
        <f t="shared" si="505"/>
        <v>0</v>
      </c>
      <c r="KK275" s="23">
        <f t="shared" si="505"/>
        <v>0</v>
      </c>
      <c r="KL275" s="23">
        <f t="shared" si="505"/>
        <v>0</v>
      </c>
      <c r="KM275" s="23">
        <f t="shared" si="494"/>
        <v>0</v>
      </c>
      <c r="KN275" s="23">
        <f t="shared" si="494"/>
        <v>0</v>
      </c>
      <c r="KO275" s="23">
        <f t="shared" si="494"/>
        <v>0</v>
      </c>
      <c r="KP275" s="23">
        <f t="shared" si="494"/>
        <v>0</v>
      </c>
      <c r="KQ275" s="23">
        <f t="shared" si="494"/>
        <v>0</v>
      </c>
      <c r="KR275" s="23">
        <f t="shared" si="494"/>
        <v>0</v>
      </c>
      <c r="KS275" s="23">
        <f t="shared" si="494"/>
        <v>0</v>
      </c>
      <c r="KT275" s="23">
        <f t="shared" si="494"/>
        <v>0</v>
      </c>
      <c r="KU275" s="23">
        <f t="shared" si="494"/>
        <v>0</v>
      </c>
      <c r="KV275" s="23">
        <f t="shared" si="494"/>
        <v>0</v>
      </c>
      <c r="KX275" s="23">
        <f t="shared" si="506"/>
        <v>0</v>
      </c>
      <c r="KY275" s="23">
        <f t="shared" si="506"/>
        <v>0</v>
      </c>
      <c r="KZ275" s="23">
        <f t="shared" si="506"/>
        <v>0</v>
      </c>
      <c r="LA275" s="23">
        <f t="shared" si="506"/>
        <v>0</v>
      </c>
      <c r="LB275" s="23">
        <f t="shared" si="506"/>
        <v>0</v>
      </c>
      <c r="LC275" s="23">
        <f t="shared" si="506"/>
        <v>0</v>
      </c>
      <c r="LD275" s="23">
        <f t="shared" si="506"/>
        <v>0</v>
      </c>
      <c r="LE275" s="23">
        <f t="shared" si="506"/>
        <v>0</v>
      </c>
      <c r="LF275" s="23">
        <f t="shared" si="506"/>
        <v>0</v>
      </c>
      <c r="LG275" s="23">
        <f t="shared" si="506"/>
        <v>0</v>
      </c>
      <c r="LH275" s="23">
        <f t="shared" si="506"/>
        <v>0</v>
      </c>
      <c r="LI275" s="23">
        <f t="shared" si="506"/>
        <v>0</v>
      </c>
      <c r="LJ275" s="23">
        <f t="shared" si="506"/>
        <v>0</v>
      </c>
      <c r="LK275" s="23">
        <f t="shared" si="506"/>
        <v>0</v>
      </c>
      <c r="LL275" s="23">
        <f t="shared" si="506"/>
        <v>0</v>
      </c>
      <c r="LM275" s="23">
        <f t="shared" si="506"/>
        <v>0</v>
      </c>
      <c r="LN275" s="23">
        <f t="shared" si="495"/>
        <v>0</v>
      </c>
      <c r="LO275" s="23">
        <f t="shared" si="495"/>
        <v>0</v>
      </c>
      <c r="LP275" s="23">
        <f t="shared" si="495"/>
        <v>0</v>
      </c>
      <c r="LQ275" s="23">
        <f t="shared" si="495"/>
        <v>0</v>
      </c>
      <c r="LR275" s="23">
        <f t="shared" si="495"/>
        <v>0</v>
      </c>
      <c r="LS275" s="23">
        <f t="shared" si="495"/>
        <v>0</v>
      </c>
      <c r="LT275" s="23">
        <f t="shared" si="495"/>
        <v>0</v>
      </c>
      <c r="LU275" s="23">
        <f t="shared" si="495"/>
        <v>0</v>
      </c>
      <c r="LV275" s="23">
        <f t="shared" si="495"/>
        <v>0</v>
      </c>
      <c r="LW275" s="23">
        <f t="shared" si="495"/>
        <v>0</v>
      </c>
      <c r="LY275" s="23" t="str">
        <f>CONCATENATE(AN275,AO275,AP275,AQ275,AR275,AS275,AT275,AU275,AV275,AW275,AX275,AY275,AZ275,BA275,BB275,BC275,BD275,BE275,BF275,BG275,BH275,BI275,BJ275,BK275,BL275,BM275)</f>
        <v>10000000101001001000001100</v>
      </c>
      <c r="LZ275" s="23" t="str">
        <f>CONCATENATE(BO275,BP275,BQ275,BR275,BS275,BT275,BU275,BV275,BW275,BX275,BY275,BZ275,CA275,CB275,CC275,CD275,CE275,CF275,CG275,CH275,CI275,CJ275,CK275,CL275,CM275,CN275)</f>
        <v>10000000020100000000000002</v>
      </c>
      <c r="MA275" s="23" t="str">
        <f>CONCATENATE(CP275,CQ275,CR275,CS275,CT275,CU275,CV275,CW275,CX275,CY275,CZ275,DA275,DB275,DC275,DD275,DE275,DF275,DG275,DH275,DI275,DJ275,DK275,DL275,DM275,DN275,DO275)</f>
        <v>00011000000000010000102001</v>
      </c>
      <c r="MB275" s="23" t="str">
        <f>CONCATENATE(DQ275,DR275,DS275,DT275,DU275,DV275,DW275,DX275,DY275,DZ275,EA275,EB275,EC275,ED275,EE275,EF275,EG275,EH275,EI275,EJ275,EK275,EL275,EM275,EN275,EO275,EP275)</f>
        <v>02000000000000000000010010</v>
      </c>
      <c r="MC275" s="23" t="str">
        <f>CONCATENATE(ER275,ES275,ET275,EU275,EV275,EW275,EX275,EY275,EZ275,FA275,FB275,FC275,FD275,FE275,FF275,FG275,FH275,FI275,FJ275,FK275,FL275,FM275,FN275,FO275,FP275,FQ275)</f>
        <v>00000000000010001001000000</v>
      </c>
      <c r="MD275" s="23" t="str">
        <f>CONCATENATE(FS275,FT275,FU275,FV275,FW275,FX275,FY275,FZ275,GA275,GB275,GC275,GD275,GE275,GF275,GG275,GH275,GI275,GJ275,GK275,GL275,GM275,GN275,GO275,GP275,GQ275,GR275)</f>
        <v>00000100000000000110000000</v>
      </c>
      <c r="ME275" s="23" t="str">
        <f>CONCATENATE(GT275,GU275,GV275,GW275,GX275,GY275,GZ275,HA275,HB275,HC275,HD275,HE275,HF275,HG275,HH275,HI275,HJ275,HK275,HL275,HM275,HN275,HO275,HP275,HQ275,HR275,HS275)</f>
        <v>00000010100000001000100000</v>
      </c>
      <c r="MF275" s="23" t="str">
        <f>CONCATENATE(HU275,HV275,HW275,HX275,HY275,HZ275,IA275,IB275,IC275,ID275,IE275,IF275,IG275,IH275,II275,IJ275,IK275,IL275,IM275,IN275,IO275,IP275,IQ275,IR275,IS275,IT275)</f>
        <v>00001000100001020000000000</v>
      </c>
      <c r="MG275" s="23" t="str">
        <f>CONCATENATE(IV275,IW275,IX275,IY275,IZ275,JA275,JB275,JC275,JD275,JE275,JF275,JG275,JH275,JI275,JJ275,JK275,JL275,JM275,JN275,JO275,JP275,JQ275,JR275,JS275,JT275,JU275)</f>
        <v>00000111000010000000000000</v>
      </c>
      <c r="MH275" s="23" t="str">
        <f>CONCATENATE(JW275,JX275,JY275,JZ275,KA275,KB275,KC275,KD275,KE275,KF275,KG275,KH275,KI275,KJ275,KK275,KL275,KM275,KN275,KO275,KP275,KQ275,KR275,KS275,KT275,KU275,KV275)</f>
        <v>00000000000000000000000000</v>
      </c>
      <c r="MI275" s="23" t="str">
        <f>CONCATENATE(KX275,KY275,KZ275,LA275,LB275,LC275,LD275,LE275,LF275,LG275,LH275,LI275,LJ275,LK275,LL275,LM275,LN275,LO275,LP275,LQ275,LR275,LS275,LT275,LU275,LV275,LW275)</f>
        <v>00000000000000000000000000</v>
      </c>
    </row>
    <row r="276" spans="2:347" x14ac:dyDescent="0.25">
      <c r="B276" s="1" t="s">
        <v>1921</v>
      </c>
      <c r="C276" s="7" t="s">
        <v>1922</v>
      </c>
      <c r="D276" s="7" t="s">
        <v>1923</v>
      </c>
      <c r="E276" s="7" t="s">
        <v>1924</v>
      </c>
      <c r="F276" s="7"/>
      <c r="G276" s="7"/>
      <c r="H276" s="7"/>
      <c r="I276" s="7"/>
      <c r="J276" s="7"/>
      <c r="K276" s="7"/>
      <c r="L276" s="8"/>
      <c r="N276">
        <f t="shared" si="463"/>
        <v>1</v>
      </c>
      <c r="O276">
        <f t="shared" si="464"/>
        <v>1</v>
      </c>
      <c r="P276">
        <f t="shared" si="465"/>
        <v>1</v>
      </c>
      <c r="Q276">
        <f t="shared" si="466"/>
        <v>1</v>
      </c>
      <c r="R276">
        <f t="shared" si="467"/>
        <v>0</v>
      </c>
      <c r="S276">
        <f t="shared" si="468"/>
        <v>0</v>
      </c>
      <c r="T276">
        <f t="shared" si="469"/>
        <v>0</v>
      </c>
      <c r="U276">
        <f t="shared" si="470"/>
        <v>0</v>
      </c>
      <c r="V276">
        <f t="shared" si="471"/>
        <v>0</v>
      </c>
      <c r="W276">
        <f t="shared" si="472"/>
        <v>0</v>
      </c>
      <c r="X276">
        <f t="shared" si="473"/>
        <v>0</v>
      </c>
      <c r="Y276" s="3">
        <f>COUNTIF(N276:X276,"&gt;=2")</f>
        <v>0</v>
      </c>
      <c r="AA276">
        <f t="shared" si="474"/>
        <v>3</v>
      </c>
      <c r="AB276">
        <f t="shared" si="475"/>
        <v>1</v>
      </c>
      <c r="AC276">
        <f t="shared" si="476"/>
        <v>3</v>
      </c>
      <c r="AD276">
        <f t="shared" si="477"/>
        <v>3</v>
      </c>
      <c r="AE276">
        <f t="shared" si="478"/>
        <v>0</v>
      </c>
      <c r="AF276">
        <f t="shared" si="479"/>
        <v>0</v>
      </c>
      <c r="AG276">
        <f t="shared" si="480"/>
        <v>0</v>
      </c>
      <c r="AH276">
        <f t="shared" si="481"/>
        <v>0</v>
      </c>
      <c r="AI276">
        <f t="shared" si="482"/>
        <v>0</v>
      </c>
      <c r="AJ276">
        <f t="shared" si="483"/>
        <v>0</v>
      </c>
      <c r="AK276">
        <f t="shared" si="484"/>
        <v>0</v>
      </c>
      <c r="AL276" s="3">
        <f>COUNTIF(AA276:AK276,"&gt;=2")</f>
        <v>3</v>
      </c>
      <c r="AN276" s="23">
        <f t="shared" si="496"/>
        <v>1</v>
      </c>
      <c r="AO276" s="23">
        <f t="shared" si="496"/>
        <v>0</v>
      </c>
      <c r="AP276" s="23">
        <f t="shared" si="496"/>
        <v>0</v>
      </c>
      <c r="AQ276" s="23">
        <f t="shared" si="496"/>
        <v>0</v>
      </c>
      <c r="AR276" s="23">
        <f t="shared" si="496"/>
        <v>0</v>
      </c>
      <c r="AS276" s="23">
        <f t="shared" si="496"/>
        <v>0</v>
      </c>
      <c r="AT276" s="23">
        <f t="shared" si="496"/>
        <v>1</v>
      </c>
      <c r="AU276" s="23">
        <f t="shared" si="496"/>
        <v>1</v>
      </c>
      <c r="AV276" s="23">
        <f t="shared" si="496"/>
        <v>0</v>
      </c>
      <c r="AW276" s="23">
        <f t="shared" si="496"/>
        <v>0</v>
      </c>
      <c r="AX276" s="23">
        <f t="shared" si="496"/>
        <v>0</v>
      </c>
      <c r="AY276" s="23">
        <f t="shared" si="496"/>
        <v>0</v>
      </c>
      <c r="AZ276" s="23">
        <f t="shared" si="496"/>
        <v>0</v>
      </c>
      <c r="BA276" s="23">
        <f t="shared" si="496"/>
        <v>0</v>
      </c>
      <c r="BB276" s="23">
        <f t="shared" si="496"/>
        <v>0</v>
      </c>
      <c r="BC276" s="23">
        <f t="shared" si="496"/>
        <v>0</v>
      </c>
      <c r="BD276" s="23">
        <f t="shared" si="485"/>
        <v>0</v>
      </c>
      <c r="BE276" s="23">
        <f t="shared" si="485"/>
        <v>0</v>
      </c>
      <c r="BF276" s="23">
        <f t="shared" si="485"/>
        <v>0</v>
      </c>
      <c r="BG276" s="23">
        <f t="shared" si="485"/>
        <v>1</v>
      </c>
      <c r="BH276" s="23">
        <f t="shared" si="485"/>
        <v>0</v>
      </c>
      <c r="BI276" s="23">
        <f t="shared" si="485"/>
        <v>0</v>
      </c>
      <c r="BJ276" s="23">
        <f t="shared" si="485"/>
        <v>0</v>
      </c>
      <c r="BK276" s="23">
        <f t="shared" si="485"/>
        <v>0</v>
      </c>
      <c r="BL276" s="23">
        <f t="shared" si="485"/>
        <v>0</v>
      </c>
      <c r="BM276" s="23">
        <f t="shared" si="485"/>
        <v>0</v>
      </c>
      <c r="BO276" s="23">
        <f t="shared" si="497"/>
        <v>0</v>
      </c>
      <c r="BP276" s="23">
        <f t="shared" si="497"/>
        <v>2</v>
      </c>
      <c r="BQ276" s="23">
        <f t="shared" si="497"/>
        <v>0</v>
      </c>
      <c r="BR276" s="23">
        <f t="shared" si="497"/>
        <v>0</v>
      </c>
      <c r="BS276" s="23">
        <f t="shared" si="497"/>
        <v>0</v>
      </c>
      <c r="BT276" s="23">
        <f t="shared" si="497"/>
        <v>1</v>
      </c>
      <c r="BU276" s="23">
        <f t="shared" si="497"/>
        <v>1</v>
      </c>
      <c r="BV276" s="23">
        <f t="shared" si="497"/>
        <v>0</v>
      </c>
      <c r="BW276" s="23">
        <f t="shared" si="497"/>
        <v>0</v>
      </c>
      <c r="BX276" s="23">
        <f t="shared" si="497"/>
        <v>0</v>
      </c>
      <c r="BY276" s="23">
        <f t="shared" si="497"/>
        <v>0</v>
      </c>
      <c r="BZ276" s="23">
        <f t="shared" si="497"/>
        <v>0</v>
      </c>
      <c r="CA276" s="23">
        <f t="shared" si="497"/>
        <v>1</v>
      </c>
      <c r="CB276" s="23">
        <f t="shared" si="497"/>
        <v>0</v>
      </c>
      <c r="CC276" s="23">
        <f t="shared" si="497"/>
        <v>0</v>
      </c>
      <c r="CD276" s="23">
        <f t="shared" si="497"/>
        <v>0</v>
      </c>
      <c r="CE276" s="23">
        <f t="shared" si="486"/>
        <v>0</v>
      </c>
      <c r="CF276" s="23">
        <f t="shared" si="486"/>
        <v>0</v>
      </c>
      <c r="CG276" s="23">
        <f t="shared" si="486"/>
        <v>0</v>
      </c>
      <c r="CH276" s="23">
        <f t="shared" si="486"/>
        <v>0</v>
      </c>
      <c r="CI276" s="23">
        <f t="shared" si="486"/>
        <v>0</v>
      </c>
      <c r="CJ276" s="23">
        <f t="shared" si="486"/>
        <v>0</v>
      </c>
      <c r="CK276" s="23">
        <f t="shared" si="486"/>
        <v>0</v>
      </c>
      <c r="CL276" s="23">
        <f t="shared" si="486"/>
        <v>0</v>
      </c>
      <c r="CM276" s="23">
        <f t="shared" si="486"/>
        <v>0</v>
      </c>
      <c r="CN276" s="23">
        <f t="shared" si="486"/>
        <v>0</v>
      </c>
      <c r="CP276" s="23">
        <f t="shared" si="498"/>
        <v>1</v>
      </c>
      <c r="CQ276" s="23">
        <f t="shared" si="498"/>
        <v>0</v>
      </c>
      <c r="CR276" s="23">
        <f t="shared" si="498"/>
        <v>0</v>
      </c>
      <c r="CS276" s="23">
        <f t="shared" si="498"/>
        <v>0</v>
      </c>
      <c r="CT276" s="23">
        <f t="shared" si="498"/>
        <v>0</v>
      </c>
      <c r="CU276" s="23">
        <f t="shared" si="498"/>
        <v>0</v>
      </c>
      <c r="CV276" s="23">
        <f t="shared" si="498"/>
        <v>1</v>
      </c>
      <c r="CW276" s="23">
        <f t="shared" si="498"/>
        <v>1</v>
      </c>
      <c r="CX276" s="23">
        <f t="shared" si="498"/>
        <v>0</v>
      </c>
      <c r="CY276" s="23">
        <f t="shared" si="498"/>
        <v>0</v>
      </c>
      <c r="CZ276" s="23">
        <f t="shared" si="498"/>
        <v>0</v>
      </c>
      <c r="DA276" s="23">
        <f t="shared" si="498"/>
        <v>0</v>
      </c>
      <c r="DB276" s="23">
        <f t="shared" si="498"/>
        <v>0</v>
      </c>
      <c r="DC276" s="23">
        <f t="shared" si="498"/>
        <v>0</v>
      </c>
      <c r="DD276" s="23">
        <f t="shared" si="498"/>
        <v>0</v>
      </c>
      <c r="DE276" s="23">
        <f t="shared" si="498"/>
        <v>0</v>
      </c>
      <c r="DF276" s="23">
        <f t="shared" si="487"/>
        <v>0</v>
      </c>
      <c r="DG276" s="23">
        <f t="shared" si="487"/>
        <v>0</v>
      </c>
      <c r="DH276" s="23">
        <f t="shared" si="487"/>
        <v>0</v>
      </c>
      <c r="DI276" s="23">
        <f t="shared" si="487"/>
        <v>1</v>
      </c>
      <c r="DJ276" s="23">
        <f t="shared" si="487"/>
        <v>0</v>
      </c>
      <c r="DK276" s="23">
        <f t="shared" si="487"/>
        <v>0</v>
      </c>
      <c r="DL276" s="23">
        <f t="shared" si="487"/>
        <v>0</v>
      </c>
      <c r="DM276" s="23">
        <f t="shared" si="487"/>
        <v>0</v>
      </c>
      <c r="DN276" s="23">
        <f t="shared" si="487"/>
        <v>0</v>
      </c>
      <c r="DO276" s="23">
        <f t="shared" si="487"/>
        <v>0</v>
      </c>
      <c r="DQ276" s="23">
        <f t="shared" si="499"/>
        <v>1</v>
      </c>
      <c r="DR276" s="23">
        <f t="shared" si="499"/>
        <v>0</v>
      </c>
      <c r="DS276" s="23">
        <f t="shared" si="499"/>
        <v>0</v>
      </c>
      <c r="DT276" s="23">
        <f t="shared" si="499"/>
        <v>0</v>
      </c>
      <c r="DU276" s="23">
        <f t="shared" si="499"/>
        <v>0</v>
      </c>
      <c r="DV276" s="23">
        <f t="shared" si="499"/>
        <v>0</v>
      </c>
      <c r="DW276" s="23">
        <f t="shared" si="499"/>
        <v>1</v>
      </c>
      <c r="DX276" s="23">
        <f t="shared" si="499"/>
        <v>1</v>
      </c>
      <c r="DY276" s="23">
        <f t="shared" si="499"/>
        <v>0</v>
      </c>
      <c r="DZ276" s="23">
        <f t="shared" si="499"/>
        <v>0</v>
      </c>
      <c r="EA276" s="23">
        <f t="shared" si="499"/>
        <v>0</v>
      </c>
      <c r="EB276" s="23">
        <f t="shared" si="499"/>
        <v>0</v>
      </c>
      <c r="EC276" s="23">
        <f t="shared" si="499"/>
        <v>0</v>
      </c>
      <c r="ED276" s="23">
        <f t="shared" si="499"/>
        <v>0</v>
      </c>
      <c r="EE276" s="23">
        <f t="shared" si="499"/>
        <v>0</v>
      </c>
      <c r="EF276" s="23">
        <f t="shared" si="499"/>
        <v>0</v>
      </c>
      <c r="EG276" s="23">
        <f t="shared" si="488"/>
        <v>0</v>
      </c>
      <c r="EH276" s="23">
        <f t="shared" si="488"/>
        <v>0</v>
      </c>
      <c r="EI276" s="23">
        <f t="shared" si="488"/>
        <v>0</v>
      </c>
      <c r="EJ276" s="23">
        <f t="shared" si="488"/>
        <v>1</v>
      </c>
      <c r="EK276" s="23">
        <f t="shared" si="488"/>
        <v>0</v>
      </c>
      <c r="EL276" s="23">
        <f t="shared" si="488"/>
        <v>0</v>
      </c>
      <c r="EM276" s="23">
        <f t="shared" si="488"/>
        <v>0</v>
      </c>
      <c r="EN276" s="23">
        <f t="shared" si="488"/>
        <v>0</v>
      </c>
      <c r="EO276" s="23">
        <f t="shared" si="488"/>
        <v>0</v>
      </c>
      <c r="EP276" s="23">
        <f t="shared" si="488"/>
        <v>0</v>
      </c>
      <c r="ER276" s="23">
        <f t="shared" si="500"/>
        <v>0</v>
      </c>
      <c r="ES276" s="23">
        <f t="shared" si="500"/>
        <v>0</v>
      </c>
      <c r="ET276" s="23">
        <f t="shared" si="500"/>
        <v>0</v>
      </c>
      <c r="EU276" s="23">
        <f t="shared" si="500"/>
        <v>0</v>
      </c>
      <c r="EV276" s="23">
        <f t="shared" si="500"/>
        <v>0</v>
      </c>
      <c r="EW276" s="23">
        <f t="shared" si="500"/>
        <v>0</v>
      </c>
      <c r="EX276" s="23">
        <f t="shared" si="500"/>
        <v>0</v>
      </c>
      <c r="EY276" s="23">
        <f t="shared" si="500"/>
        <v>0</v>
      </c>
      <c r="EZ276" s="23">
        <f t="shared" si="500"/>
        <v>0</v>
      </c>
      <c r="FA276" s="23">
        <f t="shared" si="500"/>
        <v>0</v>
      </c>
      <c r="FB276" s="23">
        <f t="shared" si="500"/>
        <v>0</v>
      </c>
      <c r="FC276" s="23">
        <f t="shared" si="500"/>
        <v>0</v>
      </c>
      <c r="FD276" s="23">
        <f t="shared" si="500"/>
        <v>0</v>
      </c>
      <c r="FE276" s="23">
        <f t="shared" si="500"/>
        <v>0</v>
      </c>
      <c r="FF276" s="23">
        <f t="shared" si="500"/>
        <v>0</v>
      </c>
      <c r="FG276" s="23">
        <f t="shared" si="500"/>
        <v>0</v>
      </c>
      <c r="FH276" s="23">
        <f t="shared" si="489"/>
        <v>0</v>
      </c>
      <c r="FI276" s="23">
        <f t="shared" si="489"/>
        <v>0</v>
      </c>
      <c r="FJ276" s="23">
        <f t="shared" si="489"/>
        <v>0</v>
      </c>
      <c r="FK276" s="23">
        <f t="shared" si="489"/>
        <v>0</v>
      </c>
      <c r="FL276" s="23">
        <f t="shared" si="489"/>
        <v>0</v>
      </c>
      <c r="FM276" s="23">
        <f t="shared" si="489"/>
        <v>0</v>
      </c>
      <c r="FN276" s="23">
        <f t="shared" si="489"/>
        <v>0</v>
      </c>
      <c r="FO276" s="23">
        <f t="shared" si="489"/>
        <v>0</v>
      </c>
      <c r="FP276" s="23">
        <f t="shared" si="489"/>
        <v>0</v>
      </c>
      <c r="FQ276" s="23">
        <f t="shared" si="489"/>
        <v>0</v>
      </c>
      <c r="FS276" s="23">
        <f t="shared" si="501"/>
        <v>0</v>
      </c>
      <c r="FT276" s="23">
        <f t="shared" si="501"/>
        <v>0</v>
      </c>
      <c r="FU276" s="23">
        <f t="shared" si="501"/>
        <v>0</v>
      </c>
      <c r="FV276" s="23">
        <f t="shared" si="501"/>
        <v>0</v>
      </c>
      <c r="FW276" s="23">
        <f t="shared" si="501"/>
        <v>0</v>
      </c>
      <c r="FX276" s="23">
        <f t="shared" si="501"/>
        <v>0</v>
      </c>
      <c r="FY276" s="23">
        <f t="shared" si="501"/>
        <v>0</v>
      </c>
      <c r="FZ276" s="23">
        <f t="shared" si="501"/>
        <v>0</v>
      </c>
      <c r="GA276" s="23">
        <f t="shared" si="501"/>
        <v>0</v>
      </c>
      <c r="GB276" s="23">
        <f t="shared" si="501"/>
        <v>0</v>
      </c>
      <c r="GC276" s="23">
        <f t="shared" si="501"/>
        <v>0</v>
      </c>
      <c r="GD276" s="23">
        <f t="shared" si="501"/>
        <v>0</v>
      </c>
      <c r="GE276" s="23">
        <f t="shared" si="501"/>
        <v>0</v>
      </c>
      <c r="GF276" s="23">
        <f t="shared" si="501"/>
        <v>0</v>
      </c>
      <c r="GG276" s="23">
        <f t="shared" si="501"/>
        <v>0</v>
      </c>
      <c r="GH276" s="23">
        <f t="shared" si="501"/>
        <v>0</v>
      </c>
      <c r="GI276" s="23">
        <f t="shared" si="490"/>
        <v>0</v>
      </c>
      <c r="GJ276" s="23">
        <f t="shared" si="490"/>
        <v>0</v>
      </c>
      <c r="GK276" s="23">
        <f t="shared" si="490"/>
        <v>0</v>
      </c>
      <c r="GL276" s="23">
        <f t="shared" si="490"/>
        <v>0</v>
      </c>
      <c r="GM276" s="23">
        <f t="shared" si="490"/>
        <v>0</v>
      </c>
      <c r="GN276" s="23">
        <f t="shared" si="490"/>
        <v>0</v>
      </c>
      <c r="GO276" s="23">
        <f t="shared" si="490"/>
        <v>0</v>
      </c>
      <c r="GP276" s="23">
        <f t="shared" si="490"/>
        <v>0</v>
      </c>
      <c r="GQ276" s="23">
        <f t="shared" si="490"/>
        <v>0</v>
      </c>
      <c r="GR276" s="23">
        <f t="shared" si="490"/>
        <v>0</v>
      </c>
      <c r="GT276" s="23">
        <f t="shared" si="502"/>
        <v>0</v>
      </c>
      <c r="GU276" s="23">
        <f t="shared" si="502"/>
        <v>0</v>
      </c>
      <c r="GV276" s="23">
        <f t="shared" si="502"/>
        <v>0</v>
      </c>
      <c r="GW276" s="23">
        <f t="shared" si="502"/>
        <v>0</v>
      </c>
      <c r="GX276" s="23">
        <f t="shared" si="502"/>
        <v>0</v>
      </c>
      <c r="GY276" s="23">
        <f t="shared" si="502"/>
        <v>0</v>
      </c>
      <c r="GZ276" s="23">
        <f t="shared" si="502"/>
        <v>0</v>
      </c>
      <c r="HA276" s="23">
        <f t="shared" si="502"/>
        <v>0</v>
      </c>
      <c r="HB276" s="23">
        <f t="shared" si="502"/>
        <v>0</v>
      </c>
      <c r="HC276" s="23">
        <f t="shared" si="502"/>
        <v>0</v>
      </c>
      <c r="HD276" s="23">
        <f t="shared" si="502"/>
        <v>0</v>
      </c>
      <c r="HE276" s="23">
        <f t="shared" si="502"/>
        <v>0</v>
      </c>
      <c r="HF276" s="23">
        <f t="shared" si="502"/>
        <v>0</v>
      </c>
      <c r="HG276" s="23">
        <f t="shared" si="502"/>
        <v>0</v>
      </c>
      <c r="HH276" s="23">
        <f t="shared" si="502"/>
        <v>0</v>
      </c>
      <c r="HI276" s="23">
        <f t="shared" si="502"/>
        <v>0</v>
      </c>
      <c r="HJ276" s="23">
        <f t="shared" si="491"/>
        <v>0</v>
      </c>
      <c r="HK276" s="23">
        <f t="shared" si="491"/>
        <v>0</v>
      </c>
      <c r="HL276" s="23">
        <f t="shared" si="491"/>
        <v>0</v>
      </c>
      <c r="HM276" s="23">
        <f t="shared" si="491"/>
        <v>0</v>
      </c>
      <c r="HN276" s="23">
        <f t="shared" si="491"/>
        <v>0</v>
      </c>
      <c r="HO276" s="23">
        <f t="shared" si="491"/>
        <v>0</v>
      </c>
      <c r="HP276" s="23">
        <f t="shared" si="491"/>
        <v>0</v>
      </c>
      <c r="HQ276" s="23">
        <f t="shared" si="491"/>
        <v>0</v>
      </c>
      <c r="HR276" s="23">
        <f t="shared" si="491"/>
        <v>0</v>
      </c>
      <c r="HS276" s="23">
        <f t="shared" si="491"/>
        <v>0</v>
      </c>
      <c r="HU276" s="23">
        <f t="shared" si="503"/>
        <v>0</v>
      </c>
      <c r="HV276" s="23">
        <f t="shared" si="503"/>
        <v>0</v>
      </c>
      <c r="HW276" s="23">
        <f t="shared" si="503"/>
        <v>0</v>
      </c>
      <c r="HX276" s="23">
        <f t="shared" si="503"/>
        <v>0</v>
      </c>
      <c r="HY276" s="23">
        <f t="shared" si="503"/>
        <v>0</v>
      </c>
      <c r="HZ276" s="23">
        <f t="shared" si="503"/>
        <v>0</v>
      </c>
      <c r="IA276" s="23">
        <f t="shared" si="503"/>
        <v>0</v>
      </c>
      <c r="IB276" s="23">
        <f t="shared" si="503"/>
        <v>0</v>
      </c>
      <c r="IC276" s="23">
        <f t="shared" si="503"/>
        <v>0</v>
      </c>
      <c r="ID276" s="23">
        <f t="shared" si="503"/>
        <v>0</v>
      </c>
      <c r="IE276" s="23">
        <f t="shared" si="503"/>
        <v>0</v>
      </c>
      <c r="IF276" s="23">
        <f t="shared" si="503"/>
        <v>0</v>
      </c>
      <c r="IG276" s="23">
        <f t="shared" si="503"/>
        <v>0</v>
      </c>
      <c r="IH276" s="23">
        <f t="shared" si="503"/>
        <v>0</v>
      </c>
      <c r="II276" s="23">
        <f t="shared" si="503"/>
        <v>0</v>
      </c>
      <c r="IJ276" s="23">
        <f t="shared" si="503"/>
        <v>0</v>
      </c>
      <c r="IK276" s="23">
        <f t="shared" si="492"/>
        <v>0</v>
      </c>
      <c r="IL276" s="23">
        <f t="shared" si="492"/>
        <v>0</v>
      </c>
      <c r="IM276" s="23">
        <f t="shared" si="492"/>
        <v>0</v>
      </c>
      <c r="IN276" s="23">
        <f t="shared" si="492"/>
        <v>0</v>
      </c>
      <c r="IO276" s="23">
        <f t="shared" si="492"/>
        <v>0</v>
      </c>
      <c r="IP276" s="23">
        <f t="shared" si="492"/>
        <v>0</v>
      </c>
      <c r="IQ276" s="23">
        <f t="shared" si="492"/>
        <v>0</v>
      </c>
      <c r="IR276" s="23">
        <f t="shared" si="492"/>
        <v>0</v>
      </c>
      <c r="IS276" s="23">
        <f t="shared" si="492"/>
        <v>0</v>
      </c>
      <c r="IT276" s="23">
        <f t="shared" si="492"/>
        <v>0</v>
      </c>
      <c r="IV276" s="23">
        <f t="shared" si="504"/>
        <v>0</v>
      </c>
      <c r="IW276" s="23">
        <f t="shared" si="504"/>
        <v>0</v>
      </c>
      <c r="IX276" s="23">
        <f t="shared" si="504"/>
        <v>0</v>
      </c>
      <c r="IY276" s="23">
        <f t="shared" si="504"/>
        <v>0</v>
      </c>
      <c r="IZ276" s="23">
        <f t="shared" si="504"/>
        <v>0</v>
      </c>
      <c r="JA276" s="23">
        <f t="shared" si="504"/>
        <v>0</v>
      </c>
      <c r="JB276" s="23">
        <f t="shared" si="504"/>
        <v>0</v>
      </c>
      <c r="JC276" s="23">
        <f t="shared" si="504"/>
        <v>0</v>
      </c>
      <c r="JD276" s="23">
        <f t="shared" si="504"/>
        <v>0</v>
      </c>
      <c r="JE276" s="23">
        <f t="shared" si="504"/>
        <v>0</v>
      </c>
      <c r="JF276" s="23">
        <f t="shared" si="504"/>
        <v>0</v>
      </c>
      <c r="JG276" s="23">
        <f t="shared" si="504"/>
        <v>0</v>
      </c>
      <c r="JH276" s="23">
        <f t="shared" si="504"/>
        <v>0</v>
      </c>
      <c r="JI276" s="23">
        <f t="shared" si="504"/>
        <v>0</v>
      </c>
      <c r="JJ276" s="23">
        <f t="shared" si="504"/>
        <v>0</v>
      </c>
      <c r="JK276" s="23">
        <f t="shared" si="504"/>
        <v>0</v>
      </c>
      <c r="JL276" s="23">
        <f t="shared" si="493"/>
        <v>0</v>
      </c>
      <c r="JM276" s="23">
        <f t="shared" si="493"/>
        <v>0</v>
      </c>
      <c r="JN276" s="23">
        <f t="shared" si="493"/>
        <v>0</v>
      </c>
      <c r="JO276" s="23">
        <f t="shared" si="493"/>
        <v>0</v>
      </c>
      <c r="JP276" s="23">
        <f t="shared" si="493"/>
        <v>0</v>
      </c>
      <c r="JQ276" s="23">
        <f t="shared" si="493"/>
        <v>0</v>
      </c>
      <c r="JR276" s="23">
        <f t="shared" si="493"/>
        <v>0</v>
      </c>
      <c r="JS276" s="23">
        <f t="shared" si="493"/>
        <v>0</v>
      </c>
      <c r="JT276" s="23">
        <f t="shared" si="493"/>
        <v>0</v>
      </c>
      <c r="JU276" s="23">
        <f t="shared" si="493"/>
        <v>0</v>
      </c>
      <c r="JW276" s="23">
        <f t="shared" si="505"/>
        <v>0</v>
      </c>
      <c r="JX276" s="23">
        <f t="shared" si="505"/>
        <v>0</v>
      </c>
      <c r="JY276" s="23">
        <f t="shared" si="505"/>
        <v>0</v>
      </c>
      <c r="JZ276" s="23">
        <f t="shared" si="505"/>
        <v>0</v>
      </c>
      <c r="KA276" s="23">
        <f t="shared" si="505"/>
        <v>0</v>
      </c>
      <c r="KB276" s="23">
        <f t="shared" si="505"/>
        <v>0</v>
      </c>
      <c r="KC276" s="23">
        <f t="shared" si="505"/>
        <v>0</v>
      </c>
      <c r="KD276" s="23">
        <f t="shared" si="505"/>
        <v>0</v>
      </c>
      <c r="KE276" s="23">
        <f t="shared" si="505"/>
        <v>0</v>
      </c>
      <c r="KF276" s="23">
        <f t="shared" si="505"/>
        <v>0</v>
      </c>
      <c r="KG276" s="23">
        <f t="shared" si="505"/>
        <v>0</v>
      </c>
      <c r="KH276" s="23">
        <f t="shared" si="505"/>
        <v>0</v>
      </c>
      <c r="KI276" s="23">
        <f t="shared" si="505"/>
        <v>0</v>
      </c>
      <c r="KJ276" s="23">
        <f t="shared" si="505"/>
        <v>0</v>
      </c>
      <c r="KK276" s="23">
        <f t="shared" si="505"/>
        <v>0</v>
      </c>
      <c r="KL276" s="23">
        <f t="shared" si="505"/>
        <v>0</v>
      </c>
      <c r="KM276" s="23">
        <f t="shared" si="494"/>
        <v>0</v>
      </c>
      <c r="KN276" s="23">
        <f t="shared" si="494"/>
        <v>0</v>
      </c>
      <c r="KO276" s="23">
        <f t="shared" si="494"/>
        <v>0</v>
      </c>
      <c r="KP276" s="23">
        <f t="shared" si="494"/>
        <v>0</v>
      </c>
      <c r="KQ276" s="23">
        <f t="shared" si="494"/>
        <v>0</v>
      </c>
      <c r="KR276" s="23">
        <f t="shared" si="494"/>
        <v>0</v>
      </c>
      <c r="KS276" s="23">
        <f t="shared" si="494"/>
        <v>0</v>
      </c>
      <c r="KT276" s="23">
        <f t="shared" si="494"/>
        <v>0</v>
      </c>
      <c r="KU276" s="23">
        <f t="shared" si="494"/>
        <v>0</v>
      </c>
      <c r="KV276" s="23">
        <f t="shared" si="494"/>
        <v>0</v>
      </c>
      <c r="KX276" s="23">
        <f t="shared" si="506"/>
        <v>0</v>
      </c>
      <c r="KY276" s="23">
        <f t="shared" si="506"/>
        <v>0</v>
      </c>
      <c r="KZ276" s="23">
        <f t="shared" si="506"/>
        <v>0</v>
      </c>
      <c r="LA276" s="23">
        <f t="shared" si="506"/>
        <v>0</v>
      </c>
      <c r="LB276" s="23">
        <f t="shared" si="506"/>
        <v>0</v>
      </c>
      <c r="LC276" s="23">
        <f t="shared" si="506"/>
        <v>0</v>
      </c>
      <c r="LD276" s="23">
        <f t="shared" si="506"/>
        <v>0</v>
      </c>
      <c r="LE276" s="23">
        <f t="shared" si="506"/>
        <v>0</v>
      </c>
      <c r="LF276" s="23">
        <f t="shared" si="506"/>
        <v>0</v>
      </c>
      <c r="LG276" s="23">
        <f t="shared" si="506"/>
        <v>0</v>
      </c>
      <c r="LH276" s="23">
        <f t="shared" si="506"/>
        <v>0</v>
      </c>
      <c r="LI276" s="23">
        <f t="shared" si="506"/>
        <v>0</v>
      </c>
      <c r="LJ276" s="23">
        <f t="shared" si="506"/>
        <v>0</v>
      </c>
      <c r="LK276" s="23">
        <f t="shared" si="506"/>
        <v>0</v>
      </c>
      <c r="LL276" s="23">
        <f t="shared" si="506"/>
        <v>0</v>
      </c>
      <c r="LM276" s="23">
        <f t="shared" si="506"/>
        <v>0</v>
      </c>
      <c r="LN276" s="23">
        <f t="shared" si="495"/>
        <v>0</v>
      </c>
      <c r="LO276" s="23">
        <f t="shared" si="495"/>
        <v>0</v>
      </c>
      <c r="LP276" s="23">
        <f t="shared" si="495"/>
        <v>0</v>
      </c>
      <c r="LQ276" s="23">
        <f t="shared" si="495"/>
        <v>0</v>
      </c>
      <c r="LR276" s="23">
        <f t="shared" si="495"/>
        <v>0</v>
      </c>
      <c r="LS276" s="23">
        <f t="shared" si="495"/>
        <v>0</v>
      </c>
      <c r="LT276" s="23">
        <f t="shared" si="495"/>
        <v>0</v>
      </c>
      <c r="LU276" s="23">
        <f t="shared" si="495"/>
        <v>0</v>
      </c>
      <c r="LV276" s="23">
        <f t="shared" si="495"/>
        <v>0</v>
      </c>
      <c r="LW276" s="23">
        <f t="shared" si="495"/>
        <v>0</v>
      </c>
      <c r="LY276" s="23" t="str">
        <f>CONCATENATE(AN276,AO276,AP276,AQ276,AR276,AS276,AT276,AU276,AV276,AW276,AX276,AY276,AZ276,BA276,BB276,BC276,BD276,BE276,BF276,BG276,BH276,BI276,BJ276,BK276,BL276,BM276)</f>
        <v>10000011000000000001000000</v>
      </c>
      <c r="LZ276" s="23" t="str">
        <f>CONCATENATE(BO276,BP276,BQ276,BR276,BS276,BT276,BU276,BV276,BW276,BX276,BY276,BZ276,CA276,CB276,CC276,CD276,CE276,CF276,CG276,CH276,CI276,CJ276,CK276,CL276,CM276,CN276)</f>
        <v>02000110000010000000000000</v>
      </c>
      <c r="MA276" s="23" t="str">
        <f>CONCATENATE(CP276,CQ276,CR276,CS276,CT276,CU276,CV276,CW276,CX276,CY276,CZ276,DA276,DB276,DC276,DD276,DE276,DF276,DG276,DH276,DI276,DJ276,DK276,DL276,DM276,DN276,DO276)</f>
        <v>10000011000000000001000000</v>
      </c>
      <c r="MB276" s="23" t="str">
        <f>CONCATENATE(DQ276,DR276,DS276,DT276,DU276,DV276,DW276,DX276,DY276,DZ276,EA276,EB276,EC276,ED276,EE276,EF276,EG276,EH276,EI276,EJ276,EK276,EL276,EM276,EN276,EO276,EP276)</f>
        <v>10000011000000000001000000</v>
      </c>
      <c r="MC276" s="23" t="str">
        <f>CONCATENATE(ER276,ES276,ET276,EU276,EV276,EW276,EX276,EY276,EZ276,FA276,FB276,FC276,FD276,FE276,FF276,FG276,FH276,FI276,FJ276,FK276,FL276,FM276,FN276,FO276,FP276,FQ276)</f>
        <v>00000000000000000000000000</v>
      </c>
      <c r="MD276" s="23" t="str">
        <f>CONCATENATE(FS276,FT276,FU276,FV276,FW276,FX276,FY276,FZ276,GA276,GB276,GC276,GD276,GE276,GF276,GG276,GH276,GI276,GJ276,GK276,GL276,GM276,GN276,GO276,GP276,GQ276,GR276)</f>
        <v>00000000000000000000000000</v>
      </c>
      <c r="ME276" s="23" t="str">
        <f>CONCATENATE(GT276,GU276,GV276,GW276,GX276,GY276,GZ276,HA276,HB276,HC276,HD276,HE276,HF276,HG276,HH276,HI276,HJ276,HK276,HL276,HM276,HN276,HO276,HP276,HQ276,HR276,HS276)</f>
        <v>00000000000000000000000000</v>
      </c>
      <c r="MF276" s="23" t="str">
        <f>CONCATENATE(HU276,HV276,HW276,HX276,HY276,HZ276,IA276,IB276,IC276,ID276,IE276,IF276,IG276,IH276,II276,IJ276,IK276,IL276,IM276,IN276,IO276,IP276,IQ276,IR276,IS276,IT276)</f>
        <v>00000000000000000000000000</v>
      </c>
      <c r="MG276" s="23" t="str">
        <f>CONCATENATE(IV276,IW276,IX276,IY276,IZ276,JA276,JB276,JC276,JD276,JE276,JF276,JG276,JH276,JI276,JJ276,JK276,JL276,JM276,JN276,JO276,JP276,JQ276,JR276,JS276,JT276,JU276)</f>
        <v>00000000000000000000000000</v>
      </c>
      <c r="MH276" s="23" t="str">
        <f>CONCATENATE(JW276,JX276,JY276,JZ276,KA276,KB276,KC276,KD276,KE276,KF276,KG276,KH276,KI276,KJ276,KK276,KL276,KM276,KN276,KO276,KP276,KQ276,KR276,KS276,KT276,KU276,KV276)</f>
        <v>00000000000000000000000000</v>
      </c>
      <c r="MI276" s="23" t="str">
        <f>CONCATENATE(KX276,KY276,KZ276,LA276,LB276,LC276,LD276,LE276,LF276,LG276,LH276,LI276,LJ276,LK276,LL276,LM276,LN276,LO276,LP276,LQ276,LR276,LS276,LT276,LU276,LV276,LW276)</f>
        <v>00000000000000000000000000</v>
      </c>
    </row>
    <row r="277" spans="2:347" x14ac:dyDescent="0.25">
      <c r="B277" s="1" t="s">
        <v>1925</v>
      </c>
      <c r="C277" s="7" t="s">
        <v>1926</v>
      </c>
      <c r="D277" s="7" t="s">
        <v>1927</v>
      </c>
      <c r="E277" s="7" t="s">
        <v>1928</v>
      </c>
      <c r="F277" s="7" t="s">
        <v>1929</v>
      </c>
      <c r="G277" s="7" t="s">
        <v>1930</v>
      </c>
      <c r="H277" s="7" t="s">
        <v>1931</v>
      </c>
      <c r="I277" s="7" t="s">
        <v>1932</v>
      </c>
      <c r="J277" s="7"/>
      <c r="K277" s="7"/>
      <c r="L277" s="8"/>
      <c r="N277">
        <f t="shared" si="463"/>
        <v>1</v>
      </c>
      <c r="O277">
        <f t="shared" si="464"/>
        <v>1</v>
      </c>
      <c r="P277">
        <f t="shared" si="465"/>
        <v>1</v>
      </c>
      <c r="Q277">
        <f t="shared" si="466"/>
        <v>1</v>
      </c>
      <c r="R277">
        <f t="shared" si="467"/>
        <v>1</v>
      </c>
      <c r="S277">
        <f t="shared" si="468"/>
        <v>1</v>
      </c>
      <c r="T277">
        <f t="shared" si="469"/>
        <v>1</v>
      </c>
      <c r="U277">
        <f t="shared" si="470"/>
        <v>1</v>
      </c>
      <c r="V277">
        <f t="shared" si="471"/>
        <v>0</v>
      </c>
      <c r="W277">
        <f t="shared" si="472"/>
        <v>0</v>
      </c>
      <c r="X277">
        <f t="shared" si="473"/>
        <v>0</v>
      </c>
      <c r="Y277" s="3">
        <f>COUNTIF(N277:X277,"&gt;=2")</f>
        <v>0</v>
      </c>
      <c r="AA277">
        <f t="shared" si="474"/>
        <v>1</v>
      </c>
      <c r="AB277">
        <f t="shared" si="475"/>
        <v>1</v>
      </c>
      <c r="AC277">
        <f t="shared" si="476"/>
        <v>1</v>
      </c>
      <c r="AD277">
        <f t="shared" si="477"/>
        <v>1</v>
      </c>
      <c r="AE277">
        <f t="shared" si="478"/>
        <v>1</v>
      </c>
      <c r="AF277">
        <f t="shared" si="479"/>
        <v>1</v>
      </c>
      <c r="AG277">
        <f t="shared" si="480"/>
        <v>1</v>
      </c>
      <c r="AH277">
        <f t="shared" si="481"/>
        <v>1</v>
      </c>
      <c r="AI277">
        <f t="shared" si="482"/>
        <v>0</v>
      </c>
      <c r="AJ277">
        <f t="shared" si="483"/>
        <v>0</v>
      </c>
      <c r="AK277">
        <f t="shared" si="484"/>
        <v>0</v>
      </c>
      <c r="AL277" s="3">
        <f>COUNTIF(AA277:AK277,"&gt;=2")</f>
        <v>0</v>
      </c>
      <c r="AN277" s="23">
        <f t="shared" si="496"/>
        <v>0</v>
      </c>
      <c r="AO277" s="23">
        <f t="shared" si="496"/>
        <v>0</v>
      </c>
      <c r="AP277" s="23">
        <f t="shared" si="496"/>
        <v>0</v>
      </c>
      <c r="AQ277" s="23">
        <f t="shared" si="496"/>
        <v>0</v>
      </c>
      <c r="AR277" s="23">
        <f t="shared" si="496"/>
        <v>0</v>
      </c>
      <c r="AS277" s="23">
        <f t="shared" si="496"/>
        <v>0</v>
      </c>
      <c r="AT277" s="23">
        <f t="shared" si="496"/>
        <v>0</v>
      </c>
      <c r="AU277" s="23">
        <f t="shared" si="496"/>
        <v>0</v>
      </c>
      <c r="AV277" s="23">
        <f t="shared" si="496"/>
        <v>0</v>
      </c>
      <c r="AW277" s="23">
        <f t="shared" si="496"/>
        <v>0</v>
      </c>
      <c r="AX277" s="23">
        <f t="shared" si="496"/>
        <v>1</v>
      </c>
      <c r="AY277" s="23">
        <f t="shared" si="496"/>
        <v>0</v>
      </c>
      <c r="AZ277" s="23">
        <f t="shared" si="496"/>
        <v>0</v>
      </c>
      <c r="BA277" s="23">
        <f t="shared" si="496"/>
        <v>0</v>
      </c>
      <c r="BB277" s="23">
        <f t="shared" si="496"/>
        <v>0</v>
      </c>
      <c r="BC277" s="23">
        <f t="shared" si="496"/>
        <v>0</v>
      </c>
      <c r="BD277" s="23">
        <f t="shared" si="485"/>
        <v>1</v>
      </c>
      <c r="BE277" s="23">
        <f t="shared" si="485"/>
        <v>0</v>
      </c>
      <c r="BF277" s="23">
        <f t="shared" si="485"/>
        <v>0</v>
      </c>
      <c r="BG277" s="23">
        <f t="shared" si="485"/>
        <v>0</v>
      </c>
      <c r="BH277" s="23">
        <f t="shared" si="485"/>
        <v>1</v>
      </c>
      <c r="BI277" s="23">
        <f t="shared" si="485"/>
        <v>0</v>
      </c>
      <c r="BJ277" s="23">
        <f t="shared" si="485"/>
        <v>0</v>
      </c>
      <c r="BK277" s="23">
        <f t="shared" si="485"/>
        <v>0</v>
      </c>
      <c r="BL277" s="23">
        <f t="shared" si="485"/>
        <v>0</v>
      </c>
      <c r="BM277" s="23">
        <f t="shared" si="485"/>
        <v>0</v>
      </c>
      <c r="BO277" s="23">
        <f t="shared" si="497"/>
        <v>0</v>
      </c>
      <c r="BP277" s="23">
        <f t="shared" si="497"/>
        <v>0</v>
      </c>
      <c r="BQ277" s="23">
        <f t="shared" si="497"/>
        <v>0</v>
      </c>
      <c r="BR277" s="23">
        <f t="shared" si="497"/>
        <v>0</v>
      </c>
      <c r="BS277" s="23">
        <f t="shared" si="497"/>
        <v>0</v>
      </c>
      <c r="BT277" s="23">
        <f t="shared" si="497"/>
        <v>0</v>
      </c>
      <c r="BU277" s="23">
        <f t="shared" si="497"/>
        <v>0</v>
      </c>
      <c r="BV277" s="23">
        <f t="shared" si="497"/>
        <v>0</v>
      </c>
      <c r="BW277" s="23">
        <f t="shared" si="497"/>
        <v>1</v>
      </c>
      <c r="BX277" s="23">
        <f t="shared" si="497"/>
        <v>0</v>
      </c>
      <c r="BY277" s="23">
        <f t="shared" si="497"/>
        <v>0</v>
      </c>
      <c r="BZ277" s="23">
        <f t="shared" si="497"/>
        <v>0</v>
      </c>
      <c r="CA277" s="23">
        <f t="shared" si="497"/>
        <v>0</v>
      </c>
      <c r="CB277" s="23">
        <f t="shared" si="497"/>
        <v>1</v>
      </c>
      <c r="CC277" s="23">
        <f t="shared" si="497"/>
        <v>0</v>
      </c>
      <c r="CD277" s="23">
        <f t="shared" si="497"/>
        <v>1</v>
      </c>
      <c r="CE277" s="23">
        <f t="shared" si="486"/>
        <v>0</v>
      </c>
      <c r="CF277" s="23">
        <f t="shared" si="486"/>
        <v>0</v>
      </c>
      <c r="CG277" s="23">
        <f t="shared" si="486"/>
        <v>0</v>
      </c>
      <c r="CH277" s="23">
        <f t="shared" si="486"/>
        <v>0</v>
      </c>
      <c r="CI277" s="23">
        <f t="shared" si="486"/>
        <v>0</v>
      </c>
      <c r="CJ277" s="23">
        <f t="shared" si="486"/>
        <v>0</v>
      </c>
      <c r="CK277" s="23">
        <f t="shared" si="486"/>
        <v>0</v>
      </c>
      <c r="CL277" s="23">
        <f t="shared" si="486"/>
        <v>0</v>
      </c>
      <c r="CM277" s="23">
        <f t="shared" si="486"/>
        <v>0</v>
      </c>
      <c r="CN277" s="23">
        <f t="shared" si="486"/>
        <v>0</v>
      </c>
      <c r="CP277" s="23">
        <f t="shared" si="498"/>
        <v>0</v>
      </c>
      <c r="CQ277" s="23">
        <f t="shared" si="498"/>
        <v>0</v>
      </c>
      <c r="CR277" s="23">
        <f t="shared" si="498"/>
        <v>0</v>
      </c>
      <c r="CS277" s="23">
        <f t="shared" si="498"/>
        <v>1</v>
      </c>
      <c r="CT277" s="23">
        <f t="shared" si="498"/>
        <v>0</v>
      </c>
      <c r="CU277" s="23">
        <f t="shared" si="498"/>
        <v>0</v>
      </c>
      <c r="CV277" s="23">
        <f t="shared" si="498"/>
        <v>0</v>
      </c>
      <c r="CW277" s="23">
        <f t="shared" si="498"/>
        <v>0</v>
      </c>
      <c r="CX277" s="23">
        <f t="shared" si="498"/>
        <v>0</v>
      </c>
      <c r="CY277" s="23">
        <f t="shared" si="498"/>
        <v>0</v>
      </c>
      <c r="CZ277" s="23">
        <f t="shared" si="498"/>
        <v>0</v>
      </c>
      <c r="DA277" s="23">
        <f t="shared" si="498"/>
        <v>0</v>
      </c>
      <c r="DB277" s="23">
        <f t="shared" si="498"/>
        <v>0</v>
      </c>
      <c r="DC277" s="23">
        <f t="shared" si="498"/>
        <v>1</v>
      </c>
      <c r="DD277" s="23">
        <f t="shared" si="498"/>
        <v>0</v>
      </c>
      <c r="DE277" s="23">
        <f t="shared" si="498"/>
        <v>0</v>
      </c>
      <c r="DF277" s="23">
        <f t="shared" si="487"/>
        <v>0</v>
      </c>
      <c r="DG277" s="23">
        <f t="shared" si="487"/>
        <v>0</v>
      </c>
      <c r="DH277" s="23">
        <f t="shared" si="487"/>
        <v>0</v>
      </c>
      <c r="DI277" s="23">
        <f t="shared" si="487"/>
        <v>0</v>
      </c>
      <c r="DJ277" s="23">
        <f t="shared" si="487"/>
        <v>1</v>
      </c>
      <c r="DK277" s="23">
        <f t="shared" si="487"/>
        <v>0</v>
      </c>
      <c r="DL277" s="23">
        <f t="shared" si="487"/>
        <v>0</v>
      </c>
      <c r="DM277" s="23">
        <f t="shared" si="487"/>
        <v>0</v>
      </c>
      <c r="DN277" s="23">
        <f t="shared" si="487"/>
        <v>0</v>
      </c>
      <c r="DO277" s="23">
        <f t="shared" si="487"/>
        <v>0</v>
      </c>
      <c r="DQ277" s="23">
        <f t="shared" si="499"/>
        <v>0</v>
      </c>
      <c r="DR277" s="23">
        <f t="shared" si="499"/>
        <v>1</v>
      </c>
      <c r="DS277" s="23">
        <f t="shared" si="499"/>
        <v>1</v>
      </c>
      <c r="DT277" s="23">
        <f t="shared" si="499"/>
        <v>0</v>
      </c>
      <c r="DU277" s="23">
        <f t="shared" si="499"/>
        <v>0</v>
      </c>
      <c r="DV277" s="23">
        <f t="shared" si="499"/>
        <v>0</v>
      </c>
      <c r="DW277" s="23">
        <f t="shared" si="499"/>
        <v>0</v>
      </c>
      <c r="DX277" s="23">
        <f t="shared" si="499"/>
        <v>0</v>
      </c>
      <c r="DY277" s="23">
        <f t="shared" si="499"/>
        <v>0</v>
      </c>
      <c r="DZ277" s="23">
        <f t="shared" si="499"/>
        <v>0</v>
      </c>
      <c r="EA277" s="23">
        <f t="shared" si="499"/>
        <v>1</v>
      </c>
      <c r="EB277" s="23">
        <f t="shared" si="499"/>
        <v>0</v>
      </c>
      <c r="EC277" s="23">
        <f t="shared" si="499"/>
        <v>0</v>
      </c>
      <c r="ED277" s="23">
        <f t="shared" si="499"/>
        <v>2</v>
      </c>
      <c r="EE277" s="23">
        <f t="shared" si="499"/>
        <v>0</v>
      </c>
      <c r="EF277" s="23">
        <f t="shared" si="499"/>
        <v>0</v>
      </c>
      <c r="EG277" s="23">
        <f t="shared" si="488"/>
        <v>0</v>
      </c>
      <c r="EH277" s="23">
        <f t="shared" si="488"/>
        <v>0</v>
      </c>
      <c r="EI277" s="23">
        <f t="shared" si="488"/>
        <v>0</v>
      </c>
      <c r="EJ277" s="23">
        <f t="shared" si="488"/>
        <v>0</v>
      </c>
      <c r="EK277" s="23">
        <f t="shared" si="488"/>
        <v>1</v>
      </c>
      <c r="EL277" s="23">
        <f t="shared" si="488"/>
        <v>0</v>
      </c>
      <c r="EM277" s="23">
        <f t="shared" si="488"/>
        <v>0</v>
      </c>
      <c r="EN277" s="23">
        <f t="shared" si="488"/>
        <v>0</v>
      </c>
      <c r="EO277" s="23">
        <f t="shared" si="488"/>
        <v>0</v>
      </c>
      <c r="EP277" s="23">
        <f t="shared" si="488"/>
        <v>0</v>
      </c>
      <c r="ER277" s="23">
        <f t="shared" si="500"/>
        <v>0</v>
      </c>
      <c r="ES277" s="23">
        <f t="shared" si="500"/>
        <v>0</v>
      </c>
      <c r="ET277" s="23">
        <f t="shared" si="500"/>
        <v>0</v>
      </c>
      <c r="EU277" s="23">
        <f t="shared" si="500"/>
        <v>0</v>
      </c>
      <c r="EV277" s="23">
        <f t="shared" si="500"/>
        <v>0</v>
      </c>
      <c r="EW277" s="23">
        <f t="shared" si="500"/>
        <v>0</v>
      </c>
      <c r="EX277" s="23">
        <f t="shared" si="500"/>
        <v>0</v>
      </c>
      <c r="EY277" s="23">
        <f t="shared" si="500"/>
        <v>0</v>
      </c>
      <c r="EZ277" s="23">
        <f t="shared" si="500"/>
        <v>0</v>
      </c>
      <c r="FA277" s="23">
        <f t="shared" si="500"/>
        <v>0</v>
      </c>
      <c r="FB277" s="23">
        <f t="shared" si="500"/>
        <v>0</v>
      </c>
      <c r="FC277" s="23">
        <f t="shared" si="500"/>
        <v>0</v>
      </c>
      <c r="FD277" s="23">
        <f t="shared" si="500"/>
        <v>1</v>
      </c>
      <c r="FE277" s="23">
        <f t="shared" si="500"/>
        <v>0</v>
      </c>
      <c r="FF277" s="23">
        <f t="shared" si="500"/>
        <v>0</v>
      </c>
      <c r="FG277" s="23">
        <f t="shared" si="500"/>
        <v>0</v>
      </c>
      <c r="FH277" s="23">
        <f t="shared" si="489"/>
        <v>0</v>
      </c>
      <c r="FI277" s="23">
        <f t="shared" si="489"/>
        <v>0</v>
      </c>
      <c r="FJ277" s="23">
        <f t="shared" si="489"/>
        <v>1</v>
      </c>
      <c r="FK277" s="23">
        <f t="shared" si="489"/>
        <v>0</v>
      </c>
      <c r="FL277" s="23">
        <f t="shared" si="489"/>
        <v>1</v>
      </c>
      <c r="FM277" s="23">
        <f t="shared" si="489"/>
        <v>0</v>
      </c>
      <c r="FN277" s="23">
        <f t="shared" si="489"/>
        <v>2</v>
      </c>
      <c r="FO277" s="23">
        <f t="shared" si="489"/>
        <v>0</v>
      </c>
      <c r="FP277" s="23">
        <f t="shared" si="489"/>
        <v>0</v>
      </c>
      <c r="FQ277" s="23">
        <f t="shared" si="489"/>
        <v>0</v>
      </c>
      <c r="FS277" s="23">
        <f t="shared" si="501"/>
        <v>0</v>
      </c>
      <c r="FT277" s="23">
        <f t="shared" si="501"/>
        <v>0</v>
      </c>
      <c r="FU277" s="23">
        <f t="shared" si="501"/>
        <v>0</v>
      </c>
      <c r="FV277" s="23">
        <f t="shared" si="501"/>
        <v>1</v>
      </c>
      <c r="FW277" s="23">
        <f t="shared" si="501"/>
        <v>0</v>
      </c>
      <c r="FX277" s="23">
        <f t="shared" si="501"/>
        <v>0</v>
      </c>
      <c r="FY277" s="23">
        <f t="shared" si="501"/>
        <v>1</v>
      </c>
      <c r="FZ277" s="23">
        <f t="shared" si="501"/>
        <v>0</v>
      </c>
      <c r="GA277" s="23">
        <f t="shared" si="501"/>
        <v>0</v>
      </c>
      <c r="GB277" s="23">
        <f t="shared" si="501"/>
        <v>0</v>
      </c>
      <c r="GC277" s="23">
        <f t="shared" si="501"/>
        <v>0</v>
      </c>
      <c r="GD277" s="23">
        <f t="shared" si="501"/>
        <v>1</v>
      </c>
      <c r="GE277" s="23">
        <f t="shared" si="501"/>
        <v>2</v>
      </c>
      <c r="GF277" s="23">
        <f t="shared" si="501"/>
        <v>0</v>
      </c>
      <c r="GG277" s="23">
        <f t="shared" si="501"/>
        <v>0</v>
      </c>
      <c r="GH277" s="23">
        <f t="shared" si="501"/>
        <v>0</v>
      </c>
      <c r="GI277" s="23">
        <f t="shared" si="490"/>
        <v>0</v>
      </c>
      <c r="GJ277" s="23">
        <f t="shared" si="490"/>
        <v>1</v>
      </c>
      <c r="GK277" s="23">
        <f t="shared" si="490"/>
        <v>0</v>
      </c>
      <c r="GL277" s="23">
        <f t="shared" si="490"/>
        <v>0</v>
      </c>
      <c r="GM277" s="23">
        <f t="shared" si="490"/>
        <v>0</v>
      </c>
      <c r="GN277" s="23">
        <f t="shared" si="490"/>
        <v>0</v>
      </c>
      <c r="GO277" s="23">
        <f t="shared" si="490"/>
        <v>0</v>
      </c>
      <c r="GP277" s="23">
        <f t="shared" si="490"/>
        <v>0</v>
      </c>
      <c r="GQ277" s="23">
        <f t="shared" si="490"/>
        <v>0</v>
      </c>
      <c r="GR277" s="23">
        <f t="shared" si="490"/>
        <v>0</v>
      </c>
      <c r="GT277" s="23">
        <f t="shared" si="502"/>
        <v>0</v>
      </c>
      <c r="GU277" s="23">
        <f t="shared" si="502"/>
        <v>0</v>
      </c>
      <c r="GV277" s="23">
        <f t="shared" si="502"/>
        <v>1</v>
      </c>
      <c r="GW277" s="23">
        <f t="shared" si="502"/>
        <v>0</v>
      </c>
      <c r="GX277" s="23">
        <f t="shared" si="502"/>
        <v>0</v>
      </c>
      <c r="GY277" s="23">
        <f t="shared" si="502"/>
        <v>0</v>
      </c>
      <c r="GZ277" s="23">
        <f t="shared" si="502"/>
        <v>0</v>
      </c>
      <c r="HA277" s="23">
        <f t="shared" si="502"/>
        <v>0</v>
      </c>
      <c r="HB277" s="23">
        <f t="shared" si="502"/>
        <v>0</v>
      </c>
      <c r="HC277" s="23">
        <f t="shared" si="502"/>
        <v>0</v>
      </c>
      <c r="HD277" s="23">
        <f t="shared" si="502"/>
        <v>1</v>
      </c>
      <c r="HE277" s="23">
        <f t="shared" si="502"/>
        <v>0</v>
      </c>
      <c r="HF277" s="23">
        <f t="shared" si="502"/>
        <v>0</v>
      </c>
      <c r="HG277" s="23">
        <f t="shared" si="502"/>
        <v>0</v>
      </c>
      <c r="HH277" s="23">
        <f t="shared" si="502"/>
        <v>0</v>
      </c>
      <c r="HI277" s="23">
        <f t="shared" si="502"/>
        <v>0</v>
      </c>
      <c r="HJ277" s="23">
        <f t="shared" si="491"/>
        <v>0</v>
      </c>
      <c r="HK277" s="23">
        <f t="shared" si="491"/>
        <v>0</v>
      </c>
      <c r="HL277" s="23">
        <f t="shared" si="491"/>
        <v>0</v>
      </c>
      <c r="HM277" s="23">
        <f t="shared" si="491"/>
        <v>0</v>
      </c>
      <c r="HN277" s="23">
        <f t="shared" si="491"/>
        <v>0</v>
      </c>
      <c r="HO277" s="23">
        <f t="shared" si="491"/>
        <v>0</v>
      </c>
      <c r="HP277" s="23">
        <f t="shared" si="491"/>
        <v>0</v>
      </c>
      <c r="HQ277" s="23">
        <f t="shared" si="491"/>
        <v>1</v>
      </c>
      <c r="HR277" s="23">
        <f t="shared" si="491"/>
        <v>1</v>
      </c>
      <c r="HS277" s="23">
        <f t="shared" si="491"/>
        <v>0</v>
      </c>
      <c r="HU277" s="23">
        <f t="shared" si="503"/>
        <v>0</v>
      </c>
      <c r="HV277" s="23">
        <f t="shared" si="503"/>
        <v>1</v>
      </c>
      <c r="HW277" s="23">
        <f t="shared" si="503"/>
        <v>0</v>
      </c>
      <c r="HX277" s="23">
        <f t="shared" si="503"/>
        <v>1</v>
      </c>
      <c r="HY277" s="23">
        <f t="shared" si="503"/>
        <v>0</v>
      </c>
      <c r="HZ277" s="23">
        <f t="shared" si="503"/>
        <v>0</v>
      </c>
      <c r="IA277" s="23">
        <f t="shared" si="503"/>
        <v>0</v>
      </c>
      <c r="IB277" s="23">
        <f t="shared" si="503"/>
        <v>0</v>
      </c>
      <c r="IC277" s="23">
        <f t="shared" si="503"/>
        <v>0</v>
      </c>
      <c r="ID277" s="23">
        <f t="shared" si="503"/>
        <v>0</v>
      </c>
      <c r="IE277" s="23">
        <f t="shared" si="503"/>
        <v>0</v>
      </c>
      <c r="IF277" s="23">
        <f t="shared" si="503"/>
        <v>1</v>
      </c>
      <c r="IG277" s="23">
        <f t="shared" si="503"/>
        <v>0</v>
      </c>
      <c r="IH277" s="23">
        <f t="shared" si="503"/>
        <v>0</v>
      </c>
      <c r="II277" s="23">
        <f t="shared" si="503"/>
        <v>0</v>
      </c>
      <c r="IJ277" s="23">
        <f t="shared" si="503"/>
        <v>0</v>
      </c>
      <c r="IK277" s="23">
        <f t="shared" si="492"/>
        <v>0</v>
      </c>
      <c r="IL277" s="23">
        <f t="shared" si="492"/>
        <v>0</v>
      </c>
      <c r="IM277" s="23">
        <f t="shared" si="492"/>
        <v>0</v>
      </c>
      <c r="IN277" s="23">
        <f t="shared" si="492"/>
        <v>0</v>
      </c>
      <c r="IO277" s="23">
        <f t="shared" si="492"/>
        <v>0</v>
      </c>
      <c r="IP277" s="23">
        <f t="shared" si="492"/>
        <v>0</v>
      </c>
      <c r="IQ277" s="23">
        <f t="shared" si="492"/>
        <v>0</v>
      </c>
      <c r="IR277" s="23">
        <f t="shared" si="492"/>
        <v>0</v>
      </c>
      <c r="IS277" s="23">
        <f t="shared" si="492"/>
        <v>0</v>
      </c>
      <c r="IT277" s="23">
        <f t="shared" si="492"/>
        <v>0</v>
      </c>
      <c r="IV277" s="23">
        <f t="shared" si="504"/>
        <v>0</v>
      </c>
      <c r="IW277" s="23">
        <f t="shared" si="504"/>
        <v>0</v>
      </c>
      <c r="IX277" s="23">
        <f t="shared" si="504"/>
        <v>0</v>
      </c>
      <c r="IY277" s="23">
        <f t="shared" si="504"/>
        <v>0</v>
      </c>
      <c r="IZ277" s="23">
        <f t="shared" si="504"/>
        <v>0</v>
      </c>
      <c r="JA277" s="23">
        <f t="shared" si="504"/>
        <v>0</v>
      </c>
      <c r="JB277" s="23">
        <f t="shared" si="504"/>
        <v>0</v>
      </c>
      <c r="JC277" s="23">
        <f t="shared" si="504"/>
        <v>0</v>
      </c>
      <c r="JD277" s="23">
        <f t="shared" si="504"/>
        <v>0</v>
      </c>
      <c r="JE277" s="23">
        <f t="shared" si="504"/>
        <v>0</v>
      </c>
      <c r="JF277" s="23">
        <f t="shared" si="504"/>
        <v>0</v>
      </c>
      <c r="JG277" s="23">
        <f t="shared" si="504"/>
        <v>0</v>
      </c>
      <c r="JH277" s="23">
        <f t="shared" si="504"/>
        <v>0</v>
      </c>
      <c r="JI277" s="23">
        <f t="shared" si="504"/>
        <v>0</v>
      </c>
      <c r="JJ277" s="23">
        <f t="shared" si="504"/>
        <v>0</v>
      </c>
      <c r="JK277" s="23">
        <f t="shared" si="504"/>
        <v>0</v>
      </c>
      <c r="JL277" s="23">
        <f t="shared" si="493"/>
        <v>0</v>
      </c>
      <c r="JM277" s="23">
        <f t="shared" si="493"/>
        <v>0</v>
      </c>
      <c r="JN277" s="23">
        <f t="shared" si="493"/>
        <v>0</v>
      </c>
      <c r="JO277" s="23">
        <f t="shared" si="493"/>
        <v>0</v>
      </c>
      <c r="JP277" s="23">
        <f t="shared" si="493"/>
        <v>0</v>
      </c>
      <c r="JQ277" s="23">
        <f t="shared" si="493"/>
        <v>0</v>
      </c>
      <c r="JR277" s="23">
        <f t="shared" si="493"/>
        <v>0</v>
      </c>
      <c r="JS277" s="23">
        <f t="shared" si="493"/>
        <v>0</v>
      </c>
      <c r="JT277" s="23">
        <f t="shared" si="493"/>
        <v>0</v>
      </c>
      <c r="JU277" s="23">
        <f t="shared" si="493"/>
        <v>0</v>
      </c>
      <c r="JW277" s="23">
        <f t="shared" si="505"/>
        <v>0</v>
      </c>
      <c r="JX277" s="23">
        <f t="shared" si="505"/>
        <v>0</v>
      </c>
      <c r="JY277" s="23">
        <f t="shared" si="505"/>
        <v>0</v>
      </c>
      <c r="JZ277" s="23">
        <f t="shared" si="505"/>
        <v>0</v>
      </c>
      <c r="KA277" s="23">
        <f t="shared" si="505"/>
        <v>0</v>
      </c>
      <c r="KB277" s="23">
        <f t="shared" si="505"/>
        <v>0</v>
      </c>
      <c r="KC277" s="23">
        <f t="shared" si="505"/>
        <v>0</v>
      </c>
      <c r="KD277" s="23">
        <f t="shared" si="505"/>
        <v>0</v>
      </c>
      <c r="KE277" s="23">
        <f t="shared" si="505"/>
        <v>0</v>
      </c>
      <c r="KF277" s="23">
        <f t="shared" si="505"/>
        <v>0</v>
      </c>
      <c r="KG277" s="23">
        <f t="shared" si="505"/>
        <v>0</v>
      </c>
      <c r="KH277" s="23">
        <f t="shared" si="505"/>
        <v>0</v>
      </c>
      <c r="KI277" s="23">
        <f t="shared" si="505"/>
        <v>0</v>
      </c>
      <c r="KJ277" s="23">
        <f t="shared" si="505"/>
        <v>0</v>
      </c>
      <c r="KK277" s="23">
        <f t="shared" si="505"/>
        <v>0</v>
      </c>
      <c r="KL277" s="23">
        <f t="shared" si="505"/>
        <v>0</v>
      </c>
      <c r="KM277" s="23">
        <f t="shared" si="494"/>
        <v>0</v>
      </c>
      <c r="KN277" s="23">
        <f t="shared" si="494"/>
        <v>0</v>
      </c>
      <c r="KO277" s="23">
        <f t="shared" si="494"/>
        <v>0</v>
      </c>
      <c r="KP277" s="23">
        <f t="shared" si="494"/>
        <v>0</v>
      </c>
      <c r="KQ277" s="23">
        <f t="shared" si="494"/>
        <v>0</v>
      </c>
      <c r="KR277" s="23">
        <f t="shared" si="494"/>
        <v>0</v>
      </c>
      <c r="KS277" s="23">
        <f t="shared" si="494"/>
        <v>0</v>
      </c>
      <c r="KT277" s="23">
        <f t="shared" si="494"/>
        <v>0</v>
      </c>
      <c r="KU277" s="23">
        <f t="shared" si="494"/>
        <v>0</v>
      </c>
      <c r="KV277" s="23">
        <f t="shared" si="494"/>
        <v>0</v>
      </c>
      <c r="KX277" s="23">
        <f t="shared" si="506"/>
        <v>0</v>
      </c>
      <c r="KY277" s="23">
        <f t="shared" si="506"/>
        <v>0</v>
      </c>
      <c r="KZ277" s="23">
        <f t="shared" si="506"/>
        <v>0</v>
      </c>
      <c r="LA277" s="23">
        <f t="shared" si="506"/>
        <v>0</v>
      </c>
      <c r="LB277" s="23">
        <f t="shared" si="506"/>
        <v>0</v>
      </c>
      <c r="LC277" s="23">
        <f t="shared" si="506"/>
        <v>0</v>
      </c>
      <c r="LD277" s="23">
        <f t="shared" si="506"/>
        <v>0</v>
      </c>
      <c r="LE277" s="23">
        <f t="shared" si="506"/>
        <v>0</v>
      </c>
      <c r="LF277" s="23">
        <f t="shared" si="506"/>
        <v>0</v>
      </c>
      <c r="LG277" s="23">
        <f t="shared" si="506"/>
        <v>0</v>
      </c>
      <c r="LH277" s="23">
        <f t="shared" si="506"/>
        <v>0</v>
      </c>
      <c r="LI277" s="23">
        <f t="shared" si="506"/>
        <v>0</v>
      </c>
      <c r="LJ277" s="23">
        <f t="shared" si="506"/>
        <v>0</v>
      </c>
      <c r="LK277" s="23">
        <f t="shared" si="506"/>
        <v>0</v>
      </c>
      <c r="LL277" s="23">
        <f t="shared" si="506"/>
        <v>0</v>
      </c>
      <c r="LM277" s="23">
        <f t="shared" si="506"/>
        <v>0</v>
      </c>
      <c r="LN277" s="23">
        <f t="shared" si="495"/>
        <v>0</v>
      </c>
      <c r="LO277" s="23">
        <f t="shared" si="495"/>
        <v>0</v>
      </c>
      <c r="LP277" s="23">
        <f t="shared" si="495"/>
        <v>0</v>
      </c>
      <c r="LQ277" s="23">
        <f t="shared" si="495"/>
        <v>0</v>
      </c>
      <c r="LR277" s="23">
        <f t="shared" si="495"/>
        <v>0</v>
      </c>
      <c r="LS277" s="23">
        <f t="shared" si="495"/>
        <v>0</v>
      </c>
      <c r="LT277" s="23">
        <f t="shared" si="495"/>
        <v>0</v>
      </c>
      <c r="LU277" s="23">
        <f t="shared" si="495"/>
        <v>0</v>
      </c>
      <c r="LV277" s="23">
        <f t="shared" si="495"/>
        <v>0</v>
      </c>
      <c r="LW277" s="23">
        <f t="shared" si="495"/>
        <v>0</v>
      </c>
      <c r="LY277" s="23" t="str">
        <f>CONCATENATE(AN277,AO277,AP277,AQ277,AR277,AS277,AT277,AU277,AV277,AW277,AX277,AY277,AZ277,BA277,BB277,BC277,BD277,BE277,BF277,BG277,BH277,BI277,BJ277,BK277,BL277,BM277)</f>
        <v>00000000001000001000100000</v>
      </c>
      <c r="LZ277" s="23" t="str">
        <f>CONCATENATE(BO277,BP277,BQ277,BR277,BS277,BT277,BU277,BV277,BW277,BX277,BY277,BZ277,CA277,CB277,CC277,CD277,CE277,CF277,CG277,CH277,CI277,CJ277,CK277,CL277,CM277,CN277)</f>
        <v>00000000100001010000000000</v>
      </c>
      <c r="MA277" s="23" t="str">
        <f>CONCATENATE(CP277,CQ277,CR277,CS277,CT277,CU277,CV277,CW277,CX277,CY277,CZ277,DA277,DB277,DC277,DD277,DE277,DF277,DG277,DH277,DI277,DJ277,DK277,DL277,DM277,DN277,DO277)</f>
        <v>00010000000001000000100000</v>
      </c>
      <c r="MB277" s="23" t="str">
        <f>CONCATENATE(DQ277,DR277,DS277,DT277,DU277,DV277,DW277,DX277,DY277,DZ277,EA277,EB277,EC277,ED277,EE277,EF277,EG277,EH277,EI277,EJ277,EK277,EL277,EM277,EN277,EO277,EP277)</f>
        <v>01100000001002000000100000</v>
      </c>
      <c r="MC277" s="23" t="str">
        <f>CONCATENATE(ER277,ES277,ET277,EU277,EV277,EW277,EX277,EY277,EZ277,FA277,FB277,FC277,FD277,FE277,FF277,FG277,FH277,FI277,FJ277,FK277,FL277,FM277,FN277,FO277,FP277,FQ277)</f>
        <v>00000000000010000010102000</v>
      </c>
      <c r="MD277" s="23" t="str">
        <f>CONCATENATE(FS277,FT277,FU277,FV277,FW277,FX277,FY277,FZ277,GA277,GB277,GC277,GD277,GE277,GF277,GG277,GH277,GI277,GJ277,GK277,GL277,GM277,GN277,GO277,GP277,GQ277,GR277)</f>
        <v>00010010000120000100000000</v>
      </c>
      <c r="ME277" s="23" t="str">
        <f>CONCATENATE(GT277,GU277,GV277,GW277,GX277,GY277,GZ277,HA277,HB277,HC277,HD277,HE277,HF277,HG277,HH277,HI277,HJ277,HK277,HL277,HM277,HN277,HO277,HP277,HQ277,HR277,HS277)</f>
        <v>00100000001000000000000110</v>
      </c>
      <c r="MF277" s="23" t="str">
        <f>CONCATENATE(HU277,HV277,HW277,HX277,HY277,HZ277,IA277,IB277,IC277,ID277,IE277,IF277,IG277,IH277,II277,IJ277,IK277,IL277,IM277,IN277,IO277,IP277,IQ277,IR277,IS277,IT277)</f>
        <v>01010000000100000000000000</v>
      </c>
      <c r="MG277" s="23" t="str">
        <f>CONCATENATE(IV277,IW277,IX277,IY277,IZ277,JA277,JB277,JC277,JD277,JE277,JF277,JG277,JH277,JI277,JJ277,JK277,JL277,JM277,JN277,JO277,JP277,JQ277,JR277,JS277,JT277,JU277)</f>
        <v>00000000000000000000000000</v>
      </c>
      <c r="MH277" s="23" t="str">
        <f>CONCATENATE(JW277,JX277,JY277,JZ277,KA277,KB277,KC277,KD277,KE277,KF277,KG277,KH277,KI277,KJ277,KK277,KL277,KM277,KN277,KO277,KP277,KQ277,KR277,KS277,KT277,KU277,KV277)</f>
        <v>00000000000000000000000000</v>
      </c>
      <c r="MI277" s="23" t="str">
        <f>CONCATENATE(KX277,KY277,KZ277,LA277,LB277,LC277,LD277,LE277,LF277,LG277,LH277,LI277,LJ277,LK277,LL277,LM277,LN277,LO277,LP277,LQ277,LR277,LS277,LT277,LU277,LV277,LW277)</f>
        <v>00000000000000000000000000</v>
      </c>
    </row>
    <row r="278" spans="2:347" x14ac:dyDescent="0.25">
      <c r="B278" s="1" t="s">
        <v>1933</v>
      </c>
      <c r="C278" s="7" t="s">
        <v>1934</v>
      </c>
      <c r="D278" s="7" t="s">
        <v>1935</v>
      </c>
      <c r="E278" s="7" t="s">
        <v>872</v>
      </c>
      <c r="F278" s="7" t="s">
        <v>1936</v>
      </c>
      <c r="G278" s="7" t="s">
        <v>1937</v>
      </c>
      <c r="H278" s="7" t="s">
        <v>1938</v>
      </c>
      <c r="I278" s="7" t="s">
        <v>1939</v>
      </c>
      <c r="J278" s="7"/>
      <c r="K278" s="7"/>
      <c r="L278" s="8"/>
      <c r="N278">
        <f t="shared" si="463"/>
        <v>1</v>
      </c>
      <c r="O278">
        <f t="shared" si="464"/>
        <v>1</v>
      </c>
      <c r="P278">
        <f t="shared" si="465"/>
        <v>1</v>
      </c>
      <c r="Q278">
        <f t="shared" si="466"/>
        <v>1</v>
      </c>
      <c r="R278">
        <f t="shared" si="467"/>
        <v>1</v>
      </c>
      <c r="S278">
        <f t="shared" si="468"/>
        <v>1</v>
      </c>
      <c r="T278">
        <f t="shared" si="469"/>
        <v>1</v>
      </c>
      <c r="U278">
        <f t="shared" si="470"/>
        <v>1</v>
      </c>
      <c r="V278">
        <f t="shared" si="471"/>
        <v>0</v>
      </c>
      <c r="W278">
        <f t="shared" si="472"/>
        <v>0</v>
      </c>
      <c r="X278">
        <f t="shared" si="473"/>
        <v>0</v>
      </c>
      <c r="Y278" s="3">
        <f>COUNTIF(N278:X278,"&gt;=2")</f>
        <v>0</v>
      </c>
      <c r="AA278">
        <f t="shared" si="474"/>
        <v>1</v>
      </c>
      <c r="AB278">
        <f t="shared" si="475"/>
        <v>1</v>
      </c>
      <c r="AC278">
        <f t="shared" si="476"/>
        <v>1</v>
      </c>
      <c r="AD278">
        <f t="shared" si="477"/>
        <v>1</v>
      </c>
      <c r="AE278">
        <f t="shared" si="478"/>
        <v>1</v>
      </c>
      <c r="AF278">
        <f t="shared" si="479"/>
        <v>1</v>
      </c>
      <c r="AG278">
        <f t="shared" si="480"/>
        <v>1</v>
      </c>
      <c r="AH278">
        <f t="shared" si="481"/>
        <v>1</v>
      </c>
      <c r="AI278">
        <f t="shared" si="482"/>
        <v>0</v>
      </c>
      <c r="AJ278">
        <f t="shared" si="483"/>
        <v>0</v>
      </c>
      <c r="AK278">
        <f t="shared" si="484"/>
        <v>0</v>
      </c>
      <c r="AL278" s="3">
        <f>COUNTIF(AA278:AK278,"&gt;=2")</f>
        <v>0</v>
      </c>
      <c r="AN278" s="23">
        <f t="shared" si="496"/>
        <v>0</v>
      </c>
      <c r="AO278" s="23">
        <f t="shared" si="496"/>
        <v>2</v>
      </c>
      <c r="AP278" s="23">
        <f t="shared" si="496"/>
        <v>0</v>
      </c>
      <c r="AQ278" s="23">
        <f t="shared" si="496"/>
        <v>2</v>
      </c>
      <c r="AR278" s="23">
        <f t="shared" si="496"/>
        <v>0</v>
      </c>
      <c r="AS278" s="23">
        <f t="shared" si="496"/>
        <v>0</v>
      </c>
      <c r="AT278" s="23">
        <f t="shared" si="496"/>
        <v>0</v>
      </c>
      <c r="AU278" s="23">
        <f t="shared" si="496"/>
        <v>1</v>
      </c>
      <c r="AV278" s="23">
        <f t="shared" si="496"/>
        <v>0</v>
      </c>
      <c r="AW278" s="23">
        <f t="shared" si="496"/>
        <v>0</v>
      </c>
      <c r="AX278" s="23">
        <f t="shared" si="496"/>
        <v>0</v>
      </c>
      <c r="AY278" s="23">
        <f t="shared" si="496"/>
        <v>0</v>
      </c>
      <c r="AZ278" s="23">
        <f t="shared" si="496"/>
        <v>0</v>
      </c>
      <c r="BA278" s="23">
        <f t="shared" si="496"/>
        <v>0</v>
      </c>
      <c r="BB278" s="23">
        <f t="shared" si="496"/>
        <v>0</v>
      </c>
      <c r="BC278" s="23">
        <f t="shared" si="496"/>
        <v>0</v>
      </c>
      <c r="BD278" s="23">
        <f t="shared" si="485"/>
        <v>0</v>
      </c>
      <c r="BE278" s="23">
        <f t="shared" si="485"/>
        <v>0</v>
      </c>
      <c r="BF278" s="23">
        <f t="shared" si="485"/>
        <v>0</v>
      </c>
      <c r="BG278" s="23">
        <f t="shared" si="485"/>
        <v>1</v>
      </c>
      <c r="BH278" s="23">
        <f t="shared" si="485"/>
        <v>0</v>
      </c>
      <c r="BI278" s="23">
        <f t="shared" si="485"/>
        <v>0</v>
      </c>
      <c r="BJ278" s="23">
        <f t="shared" si="485"/>
        <v>0</v>
      </c>
      <c r="BK278" s="23">
        <f t="shared" si="485"/>
        <v>0</v>
      </c>
      <c r="BL278" s="23">
        <f t="shared" si="485"/>
        <v>1</v>
      </c>
      <c r="BM278" s="23">
        <f t="shared" si="485"/>
        <v>0</v>
      </c>
      <c r="BO278" s="23">
        <f t="shared" si="497"/>
        <v>0</v>
      </c>
      <c r="BP278" s="23">
        <f t="shared" si="497"/>
        <v>1</v>
      </c>
      <c r="BQ278" s="23">
        <f t="shared" si="497"/>
        <v>0</v>
      </c>
      <c r="BR278" s="23">
        <f t="shared" si="497"/>
        <v>1</v>
      </c>
      <c r="BS278" s="23">
        <f t="shared" si="497"/>
        <v>0</v>
      </c>
      <c r="BT278" s="23">
        <f t="shared" si="497"/>
        <v>1</v>
      </c>
      <c r="BU278" s="23">
        <f t="shared" si="497"/>
        <v>0</v>
      </c>
      <c r="BV278" s="23">
        <f t="shared" si="497"/>
        <v>0</v>
      </c>
      <c r="BW278" s="23">
        <f t="shared" si="497"/>
        <v>0</v>
      </c>
      <c r="BX278" s="23">
        <f t="shared" si="497"/>
        <v>0</v>
      </c>
      <c r="BY278" s="23">
        <f t="shared" si="497"/>
        <v>0</v>
      </c>
      <c r="BZ278" s="23">
        <f t="shared" si="497"/>
        <v>0</v>
      </c>
      <c r="CA278" s="23">
        <f t="shared" si="497"/>
        <v>0</v>
      </c>
      <c r="CB278" s="23">
        <f t="shared" si="497"/>
        <v>0</v>
      </c>
      <c r="CC278" s="23">
        <f t="shared" si="497"/>
        <v>0</v>
      </c>
      <c r="CD278" s="23">
        <f t="shared" si="497"/>
        <v>0</v>
      </c>
      <c r="CE278" s="23">
        <f t="shared" si="486"/>
        <v>0</v>
      </c>
      <c r="CF278" s="23">
        <f t="shared" si="486"/>
        <v>0</v>
      </c>
      <c r="CG278" s="23">
        <f t="shared" si="486"/>
        <v>1</v>
      </c>
      <c r="CH278" s="23">
        <f t="shared" si="486"/>
        <v>0</v>
      </c>
      <c r="CI278" s="23">
        <f t="shared" si="486"/>
        <v>0</v>
      </c>
      <c r="CJ278" s="23">
        <f t="shared" si="486"/>
        <v>0</v>
      </c>
      <c r="CK278" s="23">
        <f t="shared" si="486"/>
        <v>1</v>
      </c>
      <c r="CL278" s="23">
        <f t="shared" si="486"/>
        <v>0</v>
      </c>
      <c r="CM278" s="23">
        <f t="shared" si="486"/>
        <v>0</v>
      </c>
      <c r="CN278" s="23">
        <f t="shared" si="486"/>
        <v>0</v>
      </c>
      <c r="CP278" s="23">
        <f t="shared" si="498"/>
        <v>0</v>
      </c>
      <c r="CQ278" s="23">
        <f t="shared" si="498"/>
        <v>0</v>
      </c>
      <c r="CR278" s="23">
        <f t="shared" si="498"/>
        <v>0</v>
      </c>
      <c r="CS278" s="23">
        <f t="shared" si="498"/>
        <v>0</v>
      </c>
      <c r="CT278" s="23">
        <f t="shared" si="498"/>
        <v>0</v>
      </c>
      <c r="CU278" s="23">
        <f t="shared" si="498"/>
        <v>0</v>
      </c>
      <c r="CV278" s="23">
        <f t="shared" si="498"/>
        <v>0</v>
      </c>
      <c r="CW278" s="23">
        <f t="shared" si="498"/>
        <v>1</v>
      </c>
      <c r="CX278" s="23">
        <f t="shared" si="498"/>
        <v>1</v>
      </c>
      <c r="CY278" s="23">
        <f t="shared" si="498"/>
        <v>1</v>
      </c>
      <c r="CZ278" s="23">
        <f t="shared" si="498"/>
        <v>0</v>
      </c>
      <c r="DA278" s="23">
        <f t="shared" si="498"/>
        <v>0</v>
      </c>
      <c r="DB278" s="23">
        <f t="shared" si="498"/>
        <v>0</v>
      </c>
      <c r="DC278" s="23">
        <f t="shared" si="498"/>
        <v>0</v>
      </c>
      <c r="DD278" s="23">
        <f t="shared" si="498"/>
        <v>0</v>
      </c>
      <c r="DE278" s="23">
        <f t="shared" si="498"/>
        <v>0</v>
      </c>
      <c r="DF278" s="23">
        <f t="shared" si="487"/>
        <v>0</v>
      </c>
      <c r="DG278" s="23">
        <f t="shared" si="487"/>
        <v>0</v>
      </c>
      <c r="DH278" s="23">
        <f t="shared" si="487"/>
        <v>0</v>
      </c>
      <c r="DI278" s="23">
        <f t="shared" si="487"/>
        <v>0</v>
      </c>
      <c r="DJ278" s="23">
        <f t="shared" si="487"/>
        <v>0</v>
      </c>
      <c r="DK278" s="23">
        <f t="shared" si="487"/>
        <v>0</v>
      </c>
      <c r="DL278" s="23">
        <f t="shared" si="487"/>
        <v>0</v>
      </c>
      <c r="DM278" s="23">
        <f t="shared" si="487"/>
        <v>0</v>
      </c>
      <c r="DN278" s="23">
        <f t="shared" si="487"/>
        <v>0</v>
      </c>
      <c r="DO278" s="23">
        <f t="shared" si="487"/>
        <v>0</v>
      </c>
      <c r="DQ278" s="23">
        <f t="shared" si="499"/>
        <v>1</v>
      </c>
      <c r="DR278" s="23">
        <f t="shared" si="499"/>
        <v>0</v>
      </c>
      <c r="DS278" s="23">
        <f t="shared" si="499"/>
        <v>0</v>
      </c>
      <c r="DT278" s="23">
        <f t="shared" si="499"/>
        <v>0</v>
      </c>
      <c r="DU278" s="23">
        <f t="shared" si="499"/>
        <v>0</v>
      </c>
      <c r="DV278" s="23">
        <f t="shared" si="499"/>
        <v>1</v>
      </c>
      <c r="DW278" s="23">
        <f t="shared" si="499"/>
        <v>0</v>
      </c>
      <c r="DX278" s="23">
        <f t="shared" si="499"/>
        <v>0</v>
      </c>
      <c r="DY278" s="23">
        <f t="shared" si="499"/>
        <v>0</v>
      </c>
      <c r="DZ278" s="23">
        <f t="shared" si="499"/>
        <v>0</v>
      </c>
      <c r="EA278" s="23">
        <f t="shared" si="499"/>
        <v>0</v>
      </c>
      <c r="EB278" s="23">
        <f t="shared" si="499"/>
        <v>0</v>
      </c>
      <c r="EC278" s="23">
        <f t="shared" si="499"/>
        <v>0</v>
      </c>
      <c r="ED278" s="23">
        <f t="shared" si="499"/>
        <v>0</v>
      </c>
      <c r="EE278" s="23">
        <f t="shared" si="499"/>
        <v>0</v>
      </c>
      <c r="EF278" s="23">
        <f t="shared" si="499"/>
        <v>0</v>
      </c>
      <c r="EG278" s="23">
        <f t="shared" si="488"/>
        <v>0</v>
      </c>
      <c r="EH278" s="23">
        <f t="shared" si="488"/>
        <v>0</v>
      </c>
      <c r="EI278" s="23">
        <f t="shared" si="488"/>
        <v>0</v>
      </c>
      <c r="EJ278" s="23">
        <f t="shared" si="488"/>
        <v>0</v>
      </c>
      <c r="EK278" s="23">
        <f t="shared" si="488"/>
        <v>0</v>
      </c>
      <c r="EL278" s="23">
        <f t="shared" si="488"/>
        <v>1</v>
      </c>
      <c r="EM278" s="23">
        <f t="shared" si="488"/>
        <v>0</v>
      </c>
      <c r="EN278" s="23">
        <f t="shared" si="488"/>
        <v>0</v>
      </c>
      <c r="EO278" s="23">
        <f t="shared" si="488"/>
        <v>0</v>
      </c>
      <c r="EP278" s="23">
        <f t="shared" si="488"/>
        <v>0</v>
      </c>
      <c r="ER278" s="23">
        <f t="shared" si="500"/>
        <v>0</v>
      </c>
      <c r="ES278" s="23">
        <f t="shared" si="500"/>
        <v>1</v>
      </c>
      <c r="ET278" s="23">
        <f t="shared" si="500"/>
        <v>0</v>
      </c>
      <c r="EU278" s="23">
        <f t="shared" si="500"/>
        <v>0</v>
      </c>
      <c r="EV278" s="23">
        <f t="shared" si="500"/>
        <v>0</v>
      </c>
      <c r="EW278" s="23">
        <f t="shared" si="500"/>
        <v>0</v>
      </c>
      <c r="EX278" s="23">
        <f t="shared" si="500"/>
        <v>0</v>
      </c>
      <c r="EY278" s="23">
        <f t="shared" si="500"/>
        <v>0</v>
      </c>
      <c r="EZ278" s="23">
        <f t="shared" si="500"/>
        <v>1</v>
      </c>
      <c r="FA278" s="23">
        <f t="shared" si="500"/>
        <v>0</v>
      </c>
      <c r="FB278" s="23">
        <f t="shared" si="500"/>
        <v>0</v>
      </c>
      <c r="FC278" s="23">
        <f t="shared" si="500"/>
        <v>0</v>
      </c>
      <c r="FD278" s="23">
        <f t="shared" si="500"/>
        <v>0</v>
      </c>
      <c r="FE278" s="23">
        <f t="shared" si="500"/>
        <v>0</v>
      </c>
      <c r="FF278" s="23">
        <f t="shared" si="500"/>
        <v>2</v>
      </c>
      <c r="FG278" s="23">
        <f t="shared" si="500"/>
        <v>1</v>
      </c>
      <c r="FH278" s="23">
        <f t="shared" si="489"/>
        <v>1</v>
      </c>
      <c r="FI278" s="23">
        <f t="shared" si="489"/>
        <v>0</v>
      </c>
      <c r="FJ278" s="23">
        <f t="shared" si="489"/>
        <v>0</v>
      </c>
      <c r="FK278" s="23">
        <f t="shared" si="489"/>
        <v>0</v>
      </c>
      <c r="FL278" s="23">
        <f t="shared" si="489"/>
        <v>0</v>
      </c>
      <c r="FM278" s="23">
        <f t="shared" si="489"/>
        <v>0</v>
      </c>
      <c r="FN278" s="23">
        <f t="shared" si="489"/>
        <v>0</v>
      </c>
      <c r="FO278" s="23">
        <f t="shared" si="489"/>
        <v>0</v>
      </c>
      <c r="FP278" s="23">
        <f t="shared" si="489"/>
        <v>0</v>
      </c>
      <c r="FQ278" s="23">
        <f t="shared" si="489"/>
        <v>0</v>
      </c>
      <c r="FS278" s="23">
        <f t="shared" si="501"/>
        <v>0</v>
      </c>
      <c r="FT278" s="23">
        <f t="shared" si="501"/>
        <v>1</v>
      </c>
      <c r="FU278" s="23">
        <f t="shared" si="501"/>
        <v>0</v>
      </c>
      <c r="FV278" s="23">
        <f t="shared" si="501"/>
        <v>0</v>
      </c>
      <c r="FW278" s="23">
        <f t="shared" si="501"/>
        <v>0</v>
      </c>
      <c r="FX278" s="23">
        <f t="shared" si="501"/>
        <v>0</v>
      </c>
      <c r="FY278" s="23">
        <f t="shared" si="501"/>
        <v>0</v>
      </c>
      <c r="FZ278" s="23">
        <f t="shared" si="501"/>
        <v>0</v>
      </c>
      <c r="GA278" s="23">
        <f t="shared" si="501"/>
        <v>0</v>
      </c>
      <c r="GB278" s="23">
        <f t="shared" si="501"/>
        <v>1</v>
      </c>
      <c r="GC278" s="23">
        <f t="shared" si="501"/>
        <v>0</v>
      </c>
      <c r="GD278" s="23">
        <f t="shared" si="501"/>
        <v>0</v>
      </c>
      <c r="GE278" s="23">
        <f t="shared" si="501"/>
        <v>1</v>
      </c>
      <c r="GF278" s="23">
        <f t="shared" si="501"/>
        <v>0</v>
      </c>
      <c r="GG278" s="23">
        <f t="shared" si="501"/>
        <v>0</v>
      </c>
      <c r="GH278" s="23">
        <f t="shared" si="501"/>
        <v>0</v>
      </c>
      <c r="GI278" s="23">
        <f t="shared" si="490"/>
        <v>0</v>
      </c>
      <c r="GJ278" s="23">
        <f t="shared" si="490"/>
        <v>0</v>
      </c>
      <c r="GK278" s="23">
        <f t="shared" si="490"/>
        <v>0</v>
      </c>
      <c r="GL278" s="23">
        <f t="shared" si="490"/>
        <v>0</v>
      </c>
      <c r="GM278" s="23">
        <f t="shared" si="490"/>
        <v>0</v>
      </c>
      <c r="GN278" s="23">
        <f t="shared" si="490"/>
        <v>0</v>
      </c>
      <c r="GO278" s="23">
        <f t="shared" si="490"/>
        <v>1</v>
      </c>
      <c r="GP278" s="23">
        <f t="shared" si="490"/>
        <v>0</v>
      </c>
      <c r="GQ278" s="23">
        <f t="shared" si="490"/>
        <v>0</v>
      </c>
      <c r="GR278" s="23">
        <f t="shared" si="490"/>
        <v>0</v>
      </c>
      <c r="GT278" s="23">
        <f t="shared" si="502"/>
        <v>1</v>
      </c>
      <c r="GU278" s="23">
        <f t="shared" si="502"/>
        <v>0</v>
      </c>
      <c r="GV278" s="23">
        <f t="shared" si="502"/>
        <v>0</v>
      </c>
      <c r="GW278" s="23">
        <f t="shared" si="502"/>
        <v>0</v>
      </c>
      <c r="GX278" s="23">
        <f t="shared" si="502"/>
        <v>0</v>
      </c>
      <c r="GY278" s="23">
        <f t="shared" si="502"/>
        <v>0</v>
      </c>
      <c r="GZ278" s="23">
        <f t="shared" si="502"/>
        <v>0</v>
      </c>
      <c r="HA278" s="23">
        <f t="shared" si="502"/>
        <v>0</v>
      </c>
      <c r="HB278" s="23">
        <f t="shared" si="502"/>
        <v>0</v>
      </c>
      <c r="HC278" s="23">
        <f t="shared" si="502"/>
        <v>1</v>
      </c>
      <c r="HD278" s="23">
        <f t="shared" si="502"/>
        <v>0</v>
      </c>
      <c r="HE278" s="23">
        <f t="shared" si="502"/>
        <v>0</v>
      </c>
      <c r="HF278" s="23">
        <f t="shared" si="502"/>
        <v>0</v>
      </c>
      <c r="HG278" s="23">
        <f t="shared" si="502"/>
        <v>0</v>
      </c>
      <c r="HH278" s="23">
        <f t="shared" si="502"/>
        <v>0</v>
      </c>
      <c r="HI278" s="23">
        <f t="shared" si="502"/>
        <v>1</v>
      </c>
      <c r="HJ278" s="23">
        <f t="shared" si="491"/>
        <v>0</v>
      </c>
      <c r="HK278" s="23">
        <f t="shared" si="491"/>
        <v>0</v>
      </c>
      <c r="HL278" s="23">
        <f t="shared" si="491"/>
        <v>0</v>
      </c>
      <c r="HM278" s="23">
        <f t="shared" si="491"/>
        <v>1</v>
      </c>
      <c r="HN278" s="23">
        <f t="shared" si="491"/>
        <v>0</v>
      </c>
      <c r="HO278" s="23">
        <f t="shared" si="491"/>
        <v>0</v>
      </c>
      <c r="HP278" s="23">
        <f t="shared" si="491"/>
        <v>1</v>
      </c>
      <c r="HQ278" s="23">
        <f t="shared" si="491"/>
        <v>0</v>
      </c>
      <c r="HR278" s="23">
        <f t="shared" si="491"/>
        <v>0</v>
      </c>
      <c r="HS278" s="23">
        <f t="shared" si="491"/>
        <v>1</v>
      </c>
      <c r="HU278" s="23">
        <f t="shared" si="503"/>
        <v>0</v>
      </c>
      <c r="HV278" s="23">
        <f t="shared" si="503"/>
        <v>0</v>
      </c>
      <c r="HW278" s="23">
        <f t="shared" si="503"/>
        <v>0</v>
      </c>
      <c r="HX278" s="23">
        <f t="shared" si="503"/>
        <v>0</v>
      </c>
      <c r="HY278" s="23">
        <f t="shared" si="503"/>
        <v>0</v>
      </c>
      <c r="HZ278" s="23">
        <f t="shared" si="503"/>
        <v>0</v>
      </c>
      <c r="IA278" s="23">
        <f t="shared" si="503"/>
        <v>0</v>
      </c>
      <c r="IB278" s="23">
        <f t="shared" si="503"/>
        <v>0</v>
      </c>
      <c r="IC278" s="23">
        <f t="shared" si="503"/>
        <v>1</v>
      </c>
      <c r="ID278" s="23">
        <f t="shared" si="503"/>
        <v>1</v>
      </c>
      <c r="IE278" s="23">
        <f t="shared" si="503"/>
        <v>0</v>
      </c>
      <c r="IF278" s="23">
        <f t="shared" si="503"/>
        <v>0</v>
      </c>
      <c r="IG278" s="23">
        <f t="shared" si="503"/>
        <v>0</v>
      </c>
      <c r="IH278" s="23">
        <f t="shared" si="503"/>
        <v>0</v>
      </c>
      <c r="II278" s="23">
        <f t="shared" si="503"/>
        <v>0</v>
      </c>
      <c r="IJ278" s="23">
        <f t="shared" si="503"/>
        <v>0</v>
      </c>
      <c r="IK278" s="23">
        <f t="shared" si="492"/>
        <v>0</v>
      </c>
      <c r="IL278" s="23">
        <f t="shared" si="492"/>
        <v>0</v>
      </c>
      <c r="IM278" s="23">
        <f t="shared" si="492"/>
        <v>0</v>
      </c>
      <c r="IN278" s="23">
        <f t="shared" si="492"/>
        <v>0</v>
      </c>
      <c r="IO278" s="23">
        <f t="shared" si="492"/>
        <v>0</v>
      </c>
      <c r="IP278" s="23">
        <f t="shared" si="492"/>
        <v>0</v>
      </c>
      <c r="IQ278" s="23">
        <f t="shared" si="492"/>
        <v>1</v>
      </c>
      <c r="IR278" s="23">
        <f t="shared" si="492"/>
        <v>0</v>
      </c>
      <c r="IS278" s="23">
        <f t="shared" si="492"/>
        <v>1</v>
      </c>
      <c r="IT278" s="23">
        <f t="shared" si="492"/>
        <v>0</v>
      </c>
      <c r="IV278" s="23">
        <f t="shared" si="504"/>
        <v>0</v>
      </c>
      <c r="IW278" s="23">
        <f t="shared" si="504"/>
        <v>0</v>
      </c>
      <c r="IX278" s="23">
        <f t="shared" si="504"/>
        <v>0</v>
      </c>
      <c r="IY278" s="23">
        <f t="shared" si="504"/>
        <v>0</v>
      </c>
      <c r="IZ278" s="23">
        <f t="shared" si="504"/>
        <v>0</v>
      </c>
      <c r="JA278" s="23">
        <f t="shared" si="504"/>
        <v>0</v>
      </c>
      <c r="JB278" s="23">
        <f t="shared" si="504"/>
        <v>0</v>
      </c>
      <c r="JC278" s="23">
        <f t="shared" si="504"/>
        <v>0</v>
      </c>
      <c r="JD278" s="23">
        <f t="shared" si="504"/>
        <v>0</v>
      </c>
      <c r="JE278" s="23">
        <f t="shared" si="504"/>
        <v>0</v>
      </c>
      <c r="JF278" s="23">
        <f t="shared" si="504"/>
        <v>0</v>
      </c>
      <c r="JG278" s="23">
        <f t="shared" si="504"/>
        <v>0</v>
      </c>
      <c r="JH278" s="23">
        <f t="shared" si="504"/>
        <v>0</v>
      </c>
      <c r="JI278" s="23">
        <f t="shared" si="504"/>
        <v>0</v>
      </c>
      <c r="JJ278" s="23">
        <f t="shared" si="504"/>
        <v>0</v>
      </c>
      <c r="JK278" s="23">
        <f t="shared" si="504"/>
        <v>0</v>
      </c>
      <c r="JL278" s="23">
        <f t="shared" si="493"/>
        <v>0</v>
      </c>
      <c r="JM278" s="23">
        <f t="shared" si="493"/>
        <v>0</v>
      </c>
      <c r="JN278" s="23">
        <f t="shared" si="493"/>
        <v>0</v>
      </c>
      <c r="JO278" s="23">
        <f t="shared" si="493"/>
        <v>0</v>
      </c>
      <c r="JP278" s="23">
        <f t="shared" si="493"/>
        <v>0</v>
      </c>
      <c r="JQ278" s="23">
        <f t="shared" si="493"/>
        <v>0</v>
      </c>
      <c r="JR278" s="23">
        <f t="shared" si="493"/>
        <v>0</v>
      </c>
      <c r="JS278" s="23">
        <f t="shared" si="493"/>
        <v>0</v>
      </c>
      <c r="JT278" s="23">
        <f t="shared" si="493"/>
        <v>0</v>
      </c>
      <c r="JU278" s="23">
        <f t="shared" si="493"/>
        <v>0</v>
      </c>
      <c r="JW278" s="23">
        <f t="shared" si="505"/>
        <v>0</v>
      </c>
      <c r="JX278" s="23">
        <f t="shared" si="505"/>
        <v>0</v>
      </c>
      <c r="JY278" s="23">
        <f t="shared" si="505"/>
        <v>0</v>
      </c>
      <c r="JZ278" s="23">
        <f t="shared" si="505"/>
        <v>0</v>
      </c>
      <c r="KA278" s="23">
        <f t="shared" si="505"/>
        <v>0</v>
      </c>
      <c r="KB278" s="23">
        <f t="shared" si="505"/>
        <v>0</v>
      </c>
      <c r="KC278" s="23">
        <f t="shared" si="505"/>
        <v>0</v>
      </c>
      <c r="KD278" s="23">
        <f t="shared" si="505"/>
        <v>0</v>
      </c>
      <c r="KE278" s="23">
        <f t="shared" si="505"/>
        <v>0</v>
      </c>
      <c r="KF278" s="23">
        <f t="shared" si="505"/>
        <v>0</v>
      </c>
      <c r="KG278" s="23">
        <f t="shared" si="505"/>
        <v>0</v>
      </c>
      <c r="KH278" s="23">
        <f t="shared" si="505"/>
        <v>0</v>
      </c>
      <c r="KI278" s="23">
        <f t="shared" si="505"/>
        <v>0</v>
      </c>
      <c r="KJ278" s="23">
        <f t="shared" si="505"/>
        <v>0</v>
      </c>
      <c r="KK278" s="23">
        <f t="shared" si="505"/>
        <v>0</v>
      </c>
      <c r="KL278" s="23">
        <f t="shared" si="505"/>
        <v>0</v>
      </c>
      <c r="KM278" s="23">
        <f t="shared" si="494"/>
        <v>0</v>
      </c>
      <c r="KN278" s="23">
        <f t="shared" si="494"/>
        <v>0</v>
      </c>
      <c r="KO278" s="23">
        <f t="shared" si="494"/>
        <v>0</v>
      </c>
      <c r="KP278" s="23">
        <f t="shared" si="494"/>
        <v>0</v>
      </c>
      <c r="KQ278" s="23">
        <f t="shared" si="494"/>
        <v>0</v>
      </c>
      <c r="KR278" s="23">
        <f t="shared" si="494"/>
        <v>0</v>
      </c>
      <c r="KS278" s="23">
        <f t="shared" si="494"/>
        <v>0</v>
      </c>
      <c r="KT278" s="23">
        <f t="shared" si="494"/>
        <v>0</v>
      </c>
      <c r="KU278" s="23">
        <f t="shared" si="494"/>
        <v>0</v>
      </c>
      <c r="KV278" s="23">
        <f t="shared" si="494"/>
        <v>0</v>
      </c>
      <c r="KX278" s="23">
        <f t="shared" si="506"/>
        <v>0</v>
      </c>
      <c r="KY278" s="23">
        <f t="shared" si="506"/>
        <v>0</v>
      </c>
      <c r="KZ278" s="23">
        <f t="shared" si="506"/>
        <v>0</v>
      </c>
      <c r="LA278" s="23">
        <f t="shared" si="506"/>
        <v>0</v>
      </c>
      <c r="LB278" s="23">
        <f t="shared" si="506"/>
        <v>0</v>
      </c>
      <c r="LC278" s="23">
        <f t="shared" si="506"/>
        <v>0</v>
      </c>
      <c r="LD278" s="23">
        <f t="shared" si="506"/>
        <v>0</v>
      </c>
      <c r="LE278" s="23">
        <f t="shared" si="506"/>
        <v>0</v>
      </c>
      <c r="LF278" s="23">
        <f t="shared" si="506"/>
        <v>0</v>
      </c>
      <c r="LG278" s="23">
        <f t="shared" si="506"/>
        <v>0</v>
      </c>
      <c r="LH278" s="23">
        <f t="shared" si="506"/>
        <v>0</v>
      </c>
      <c r="LI278" s="23">
        <f t="shared" si="506"/>
        <v>0</v>
      </c>
      <c r="LJ278" s="23">
        <f t="shared" si="506"/>
        <v>0</v>
      </c>
      <c r="LK278" s="23">
        <f t="shared" si="506"/>
        <v>0</v>
      </c>
      <c r="LL278" s="23">
        <f t="shared" si="506"/>
        <v>0</v>
      </c>
      <c r="LM278" s="23">
        <f t="shared" si="506"/>
        <v>0</v>
      </c>
      <c r="LN278" s="23">
        <f t="shared" si="495"/>
        <v>0</v>
      </c>
      <c r="LO278" s="23">
        <f t="shared" si="495"/>
        <v>0</v>
      </c>
      <c r="LP278" s="23">
        <f t="shared" si="495"/>
        <v>0</v>
      </c>
      <c r="LQ278" s="23">
        <f t="shared" si="495"/>
        <v>0</v>
      </c>
      <c r="LR278" s="23">
        <f t="shared" si="495"/>
        <v>0</v>
      </c>
      <c r="LS278" s="23">
        <f t="shared" si="495"/>
        <v>0</v>
      </c>
      <c r="LT278" s="23">
        <f t="shared" si="495"/>
        <v>0</v>
      </c>
      <c r="LU278" s="23">
        <f t="shared" si="495"/>
        <v>0</v>
      </c>
      <c r="LV278" s="23">
        <f t="shared" si="495"/>
        <v>0</v>
      </c>
      <c r="LW278" s="23">
        <f t="shared" si="495"/>
        <v>0</v>
      </c>
      <c r="LY278" s="23" t="str">
        <f>CONCATENATE(AN278,AO278,AP278,AQ278,AR278,AS278,AT278,AU278,AV278,AW278,AX278,AY278,AZ278,BA278,BB278,BC278,BD278,BE278,BF278,BG278,BH278,BI278,BJ278,BK278,BL278,BM278)</f>
        <v>02020001000000000001000010</v>
      </c>
      <c r="LZ278" s="23" t="str">
        <f>CONCATENATE(BO278,BP278,BQ278,BR278,BS278,BT278,BU278,BV278,BW278,BX278,BY278,BZ278,CA278,CB278,CC278,CD278,CE278,CF278,CG278,CH278,CI278,CJ278,CK278,CL278,CM278,CN278)</f>
        <v>01010100000000000010001000</v>
      </c>
      <c r="MA278" s="23" t="str">
        <f>CONCATENATE(CP278,CQ278,CR278,CS278,CT278,CU278,CV278,CW278,CX278,CY278,CZ278,DA278,DB278,DC278,DD278,DE278,DF278,DG278,DH278,DI278,DJ278,DK278,DL278,DM278,DN278,DO278)</f>
        <v>00000001110000000000000000</v>
      </c>
      <c r="MB278" s="23" t="str">
        <f>CONCATENATE(DQ278,DR278,DS278,DT278,DU278,DV278,DW278,DX278,DY278,DZ278,EA278,EB278,EC278,ED278,EE278,EF278,EG278,EH278,EI278,EJ278,EK278,EL278,EM278,EN278,EO278,EP278)</f>
        <v>10000100000000000000010000</v>
      </c>
      <c r="MC278" s="23" t="str">
        <f>CONCATENATE(ER278,ES278,ET278,EU278,EV278,EW278,EX278,EY278,EZ278,FA278,FB278,FC278,FD278,FE278,FF278,FG278,FH278,FI278,FJ278,FK278,FL278,FM278,FN278,FO278,FP278,FQ278)</f>
        <v>01000000100000211000000000</v>
      </c>
      <c r="MD278" s="23" t="str">
        <f>CONCATENATE(FS278,FT278,FU278,FV278,FW278,FX278,FY278,FZ278,GA278,GB278,GC278,GD278,GE278,GF278,GG278,GH278,GI278,GJ278,GK278,GL278,GM278,GN278,GO278,GP278,GQ278,GR278)</f>
        <v>01000000010010000000001000</v>
      </c>
      <c r="ME278" s="23" t="str">
        <f>CONCATENATE(GT278,GU278,GV278,GW278,GX278,GY278,GZ278,HA278,HB278,HC278,HD278,HE278,HF278,HG278,HH278,HI278,HJ278,HK278,HL278,HM278,HN278,HO278,HP278,HQ278,HR278,HS278)</f>
        <v>10000000010000010001001001</v>
      </c>
      <c r="MF278" s="23" t="str">
        <f>CONCATENATE(HU278,HV278,HW278,HX278,HY278,HZ278,IA278,IB278,IC278,ID278,IE278,IF278,IG278,IH278,II278,IJ278,IK278,IL278,IM278,IN278,IO278,IP278,IQ278,IR278,IS278,IT278)</f>
        <v>00000000110000000000001010</v>
      </c>
      <c r="MG278" s="23" t="str">
        <f>CONCATENATE(IV278,IW278,IX278,IY278,IZ278,JA278,JB278,JC278,JD278,JE278,JF278,JG278,JH278,JI278,JJ278,JK278,JL278,JM278,JN278,JO278,JP278,JQ278,JR278,JS278,JT278,JU278)</f>
        <v>00000000000000000000000000</v>
      </c>
      <c r="MH278" s="23" t="str">
        <f>CONCATENATE(JW278,JX278,JY278,JZ278,KA278,KB278,KC278,KD278,KE278,KF278,KG278,KH278,KI278,KJ278,KK278,KL278,KM278,KN278,KO278,KP278,KQ278,KR278,KS278,KT278,KU278,KV278)</f>
        <v>00000000000000000000000000</v>
      </c>
      <c r="MI278" s="23" t="str">
        <f>CONCATENATE(KX278,KY278,KZ278,LA278,LB278,LC278,LD278,LE278,LF278,LG278,LH278,LI278,LJ278,LK278,LL278,LM278,LN278,LO278,LP278,LQ278,LR278,LS278,LT278,LU278,LV278,LW278)</f>
        <v>00000000000000000000000000</v>
      </c>
    </row>
    <row r="279" spans="2:347" x14ac:dyDescent="0.25">
      <c r="B279" s="1" t="s">
        <v>1940</v>
      </c>
      <c r="C279" s="7" t="s">
        <v>1941</v>
      </c>
      <c r="D279" s="7" t="s">
        <v>1942</v>
      </c>
      <c r="E279" s="7" t="s">
        <v>1943</v>
      </c>
      <c r="F279" s="7" t="s">
        <v>1944</v>
      </c>
      <c r="G279" s="7" t="s">
        <v>1945</v>
      </c>
      <c r="H279" s="7" t="s">
        <v>1946</v>
      </c>
      <c r="I279" s="7"/>
      <c r="J279" s="7"/>
      <c r="K279" s="7"/>
      <c r="L279" s="8"/>
      <c r="N279">
        <f t="shared" si="463"/>
        <v>1</v>
      </c>
      <c r="O279">
        <f t="shared" si="464"/>
        <v>1</v>
      </c>
      <c r="P279">
        <f t="shared" si="465"/>
        <v>1</v>
      </c>
      <c r="Q279">
        <f t="shared" si="466"/>
        <v>1</v>
      </c>
      <c r="R279">
        <f t="shared" si="467"/>
        <v>1</v>
      </c>
      <c r="S279">
        <f t="shared" si="468"/>
        <v>1</v>
      </c>
      <c r="T279">
        <f t="shared" si="469"/>
        <v>1</v>
      </c>
      <c r="U279">
        <f t="shared" si="470"/>
        <v>0</v>
      </c>
      <c r="V279">
        <f t="shared" si="471"/>
        <v>0</v>
      </c>
      <c r="W279">
        <f t="shared" si="472"/>
        <v>0</v>
      </c>
      <c r="X279">
        <f t="shared" si="473"/>
        <v>0</v>
      </c>
      <c r="Y279" s="3">
        <f>COUNTIF(N279:X279,"&gt;=2")</f>
        <v>0</v>
      </c>
      <c r="AA279">
        <f t="shared" si="474"/>
        <v>1</v>
      </c>
      <c r="AB279">
        <f t="shared" si="475"/>
        <v>1</v>
      </c>
      <c r="AC279">
        <f t="shared" si="476"/>
        <v>1</v>
      </c>
      <c r="AD279">
        <f t="shared" si="477"/>
        <v>1</v>
      </c>
      <c r="AE279">
        <f t="shared" si="478"/>
        <v>1</v>
      </c>
      <c r="AF279">
        <f t="shared" si="479"/>
        <v>1</v>
      </c>
      <c r="AG279">
        <f t="shared" si="480"/>
        <v>1</v>
      </c>
      <c r="AH279">
        <f t="shared" si="481"/>
        <v>0</v>
      </c>
      <c r="AI279">
        <f t="shared" si="482"/>
        <v>0</v>
      </c>
      <c r="AJ279">
        <f t="shared" si="483"/>
        <v>0</v>
      </c>
      <c r="AK279">
        <f t="shared" si="484"/>
        <v>0</v>
      </c>
      <c r="AL279" s="3">
        <f>COUNTIF(AA279:AK279,"&gt;=2")</f>
        <v>0</v>
      </c>
      <c r="AN279" s="23">
        <f t="shared" si="496"/>
        <v>0</v>
      </c>
      <c r="AO279" s="23">
        <f t="shared" si="496"/>
        <v>0</v>
      </c>
      <c r="AP279" s="23">
        <f t="shared" si="496"/>
        <v>1</v>
      </c>
      <c r="AQ279" s="23">
        <f t="shared" si="496"/>
        <v>0</v>
      </c>
      <c r="AR279" s="23">
        <f t="shared" si="496"/>
        <v>0</v>
      </c>
      <c r="AS279" s="23">
        <f t="shared" si="496"/>
        <v>0</v>
      </c>
      <c r="AT279" s="23">
        <f t="shared" si="496"/>
        <v>1</v>
      </c>
      <c r="AU279" s="23">
        <f t="shared" si="496"/>
        <v>0</v>
      </c>
      <c r="AV279" s="23">
        <f t="shared" si="496"/>
        <v>0</v>
      </c>
      <c r="AW279" s="23">
        <f t="shared" si="496"/>
        <v>0</v>
      </c>
      <c r="AX279" s="23">
        <f t="shared" si="496"/>
        <v>1</v>
      </c>
      <c r="AY279" s="23">
        <f t="shared" si="496"/>
        <v>0</v>
      </c>
      <c r="AZ279" s="23">
        <f t="shared" si="496"/>
        <v>1</v>
      </c>
      <c r="BA279" s="23">
        <f t="shared" si="496"/>
        <v>0</v>
      </c>
      <c r="BB279" s="23">
        <f t="shared" si="496"/>
        <v>0</v>
      </c>
      <c r="BC279" s="23">
        <f t="shared" si="496"/>
        <v>0</v>
      </c>
      <c r="BD279" s="23">
        <f t="shared" si="485"/>
        <v>0</v>
      </c>
      <c r="BE279" s="23">
        <f t="shared" si="485"/>
        <v>0</v>
      </c>
      <c r="BF279" s="23">
        <f t="shared" si="485"/>
        <v>0</v>
      </c>
      <c r="BG279" s="23">
        <f t="shared" si="485"/>
        <v>0</v>
      </c>
      <c r="BH279" s="23">
        <f t="shared" si="485"/>
        <v>0</v>
      </c>
      <c r="BI279" s="23">
        <f t="shared" si="485"/>
        <v>0</v>
      </c>
      <c r="BJ279" s="23">
        <f t="shared" si="485"/>
        <v>0</v>
      </c>
      <c r="BK279" s="23">
        <f t="shared" si="485"/>
        <v>0</v>
      </c>
      <c r="BL279" s="23">
        <f t="shared" si="485"/>
        <v>0</v>
      </c>
      <c r="BM279" s="23">
        <f t="shared" si="485"/>
        <v>1</v>
      </c>
      <c r="BO279" s="23">
        <f t="shared" si="497"/>
        <v>0</v>
      </c>
      <c r="BP279" s="23">
        <f t="shared" si="497"/>
        <v>0</v>
      </c>
      <c r="BQ279" s="23">
        <f t="shared" si="497"/>
        <v>0</v>
      </c>
      <c r="BR279" s="23">
        <f t="shared" si="497"/>
        <v>0</v>
      </c>
      <c r="BS279" s="23">
        <f t="shared" si="497"/>
        <v>1</v>
      </c>
      <c r="BT279" s="23">
        <f t="shared" si="497"/>
        <v>0</v>
      </c>
      <c r="BU279" s="23">
        <f t="shared" si="497"/>
        <v>0</v>
      </c>
      <c r="BV279" s="23">
        <f t="shared" si="497"/>
        <v>1</v>
      </c>
      <c r="BW279" s="23">
        <f t="shared" si="497"/>
        <v>0</v>
      </c>
      <c r="BX279" s="23">
        <f t="shared" si="497"/>
        <v>0</v>
      </c>
      <c r="BY279" s="23">
        <f t="shared" si="497"/>
        <v>0</v>
      </c>
      <c r="BZ279" s="23">
        <f t="shared" si="497"/>
        <v>0</v>
      </c>
      <c r="CA279" s="23">
        <f t="shared" si="497"/>
        <v>0</v>
      </c>
      <c r="CB279" s="23">
        <f t="shared" si="497"/>
        <v>0</v>
      </c>
      <c r="CC279" s="23">
        <f t="shared" si="497"/>
        <v>0</v>
      </c>
      <c r="CD279" s="23">
        <f t="shared" si="497"/>
        <v>0</v>
      </c>
      <c r="CE279" s="23">
        <f t="shared" si="486"/>
        <v>0</v>
      </c>
      <c r="CF279" s="23">
        <f t="shared" si="486"/>
        <v>0</v>
      </c>
      <c r="CG279" s="23">
        <f t="shared" si="486"/>
        <v>0</v>
      </c>
      <c r="CH279" s="23">
        <f t="shared" si="486"/>
        <v>0</v>
      </c>
      <c r="CI279" s="23">
        <f t="shared" si="486"/>
        <v>1</v>
      </c>
      <c r="CJ279" s="23">
        <f t="shared" si="486"/>
        <v>2</v>
      </c>
      <c r="CK279" s="23">
        <f t="shared" si="486"/>
        <v>0</v>
      </c>
      <c r="CL279" s="23">
        <f t="shared" si="486"/>
        <v>0</v>
      </c>
      <c r="CM279" s="23">
        <f t="shared" si="486"/>
        <v>0</v>
      </c>
      <c r="CN279" s="23">
        <f t="shared" si="486"/>
        <v>0</v>
      </c>
      <c r="CP279" s="23">
        <f t="shared" si="498"/>
        <v>0</v>
      </c>
      <c r="CQ279" s="23">
        <f t="shared" si="498"/>
        <v>0</v>
      </c>
      <c r="CR279" s="23">
        <f t="shared" si="498"/>
        <v>0</v>
      </c>
      <c r="CS279" s="23">
        <f t="shared" si="498"/>
        <v>0</v>
      </c>
      <c r="CT279" s="23">
        <f t="shared" si="498"/>
        <v>1</v>
      </c>
      <c r="CU279" s="23">
        <f t="shared" si="498"/>
        <v>0</v>
      </c>
      <c r="CV279" s="23">
        <f t="shared" si="498"/>
        <v>0</v>
      </c>
      <c r="CW279" s="23">
        <f t="shared" si="498"/>
        <v>1</v>
      </c>
      <c r="CX279" s="23">
        <f t="shared" si="498"/>
        <v>0</v>
      </c>
      <c r="CY279" s="23">
        <f t="shared" si="498"/>
        <v>0</v>
      </c>
      <c r="CZ279" s="23">
        <f t="shared" si="498"/>
        <v>1</v>
      </c>
      <c r="DA279" s="23">
        <f t="shared" si="498"/>
        <v>0</v>
      </c>
      <c r="DB279" s="23">
        <f t="shared" si="498"/>
        <v>1</v>
      </c>
      <c r="DC279" s="23">
        <f t="shared" si="498"/>
        <v>0</v>
      </c>
      <c r="DD279" s="23">
        <f t="shared" si="498"/>
        <v>0</v>
      </c>
      <c r="DE279" s="23">
        <f t="shared" si="498"/>
        <v>1</v>
      </c>
      <c r="DF279" s="23">
        <f t="shared" si="487"/>
        <v>0</v>
      </c>
      <c r="DG279" s="23">
        <f t="shared" si="487"/>
        <v>0</v>
      </c>
      <c r="DH279" s="23">
        <f t="shared" si="487"/>
        <v>0</v>
      </c>
      <c r="DI279" s="23">
        <f t="shared" si="487"/>
        <v>0</v>
      </c>
      <c r="DJ279" s="23">
        <f t="shared" si="487"/>
        <v>0</v>
      </c>
      <c r="DK279" s="23">
        <f t="shared" si="487"/>
        <v>0</v>
      </c>
      <c r="DL279" s="23">
        <f t="shared" si="487"/>
        <v>0</v>
      </c>
      <c r="DM279" s="23">
        <f t="shared" si="487"/>
        <v>0</v>
      </c>
      <c r="DN279" s="23">
        <f t="shared" si="487"/>
        <v>0</v>
      </c>
      <c r="DO279" s="23">
        <f t="shared" si="487"/>
        <v>1</v>
      </c>
      <c r="DQ279" s="23">
        <f t="shared" si="499"/>
        <v>0</v>
      </c>
      <c r="DR279" s="23">
        <f t="shared" si="499"/>
        <v>0</v>
      </c>
      <c r="DS279" s="23">
        <f t="shared" si="499"/>
        <v>0</v>
      </c>
      <c r="DT279" s="23">
        <f t="shared" si="499"/>
        <v>1</v>
      </c>
      <c r="DU279" s="23">
        <f t="shared" si="499"/>
        <v>0</v>
      </c>
      <c r="DV279" s="23">
        <f t="shared" si="499"/>
        <v>1</v>
      </c>
      <c r="DW279" s="23">
        <f t="shared" si="499"/>
        <v>0</v>
      </c>
      <c r="DX279" s="23">
        <f t="shared" si="499"/>
        <v>0</v>
      </c>
      <c r="DY279" s="23">
        <f t="shared" si="499"/>
        <v>0</v>
      </c>
      <c r="DZ279" s="23">
        <f t="shared" si="499"/>
        <v>0</v>
      </c>
      <c r="EA279" s="23">
        <f t="shared" si="499"/>
        <v>0</v>
      </c>
      <c r="EB279" s="23">
        <f t="shared" si="499"/>
        <v>0</v>
      </c>
      <c r="EC279" s="23">
        <f t="shared" si="499"/>
        <v>0</v>
      </c>
      <c r="ED279" s="23">
        <f t="shared" si="499"/>
        <v>0</v>
      </c>
      <c r="EE279" s="23">
        <f t="shared" si="499"/>
        <v>0</v>
      </c>
      <c r="EF279" s="23">
        <f t="shared" si="499"/>
        <v>0</v>
      </c>
      <c r="EG279" s="23">
        <f t="shared" si="488"/>
        <v>0</v>
      </c>
      <c r="EH279" s="23">
        <f t="shared" si="488"/>
        <v>0</v>
      </c>
      <c r="EI279" s="23">
        <f t="shared" si="488"/>
        <v>0</v>
      </c>
      <c r="EJ279" s="23">
        <f t="shared" si="488"/>
        <v>0</v>
      </c>
      <c r="EK279" s="23">
        <f t="shared" si="488"/>
        <v>0</v>
      </c>
      <c r="EL279" s="23">
        <f t="shared" si="488"/>
        <v>0</v>
      </c>
      <c r="EM279" s="23">
        <f t="shared" si="488"/>
        <v>0</v>
      </c>
      <c r="EN279" s="23">
        <f t="shared" si="488"/>
        <v>0</v>
      </c>
      <c r="EO279" s="23">
        <f t="shared" si="488"/>
        <v>0</v>
      </c>
      <c r="EP279" s="23">
        <f t="shared" si="488"/>
        <v>1</v>
      </c>
      <c r="ER279" s="23">
        <f t="shared" si="500"/>
        <v>0</v>
      </c>
      <c r="ES279" s="23">
        <f t="shared" si="500"/>
        <v>0</v>
      </c>
      <c r="ET279" s="23">
        <f t="shared" si="500"/>
        <v>0</v>
      </c>
      <c r="EU279" s="23">
        <f t="shared" si="500"/>
        <v>0</v>
      </c>
      <c r="EV279" s="23">
        <f t="shared" si="500"/>
        <v>1</v>
      </c>
      <c r="EW279" s="23">
        <f t="shared" si="500"/>
        <v>0</v>
      </c>
      <c r="EX279" s="23">
        <f t="shared" si="500"/>
        <v>0</v>
      </c>
      <c r="EY279" s="23">
        <f t="shared" si="500"/>
        <v>0</v>
      </c>
      <c r="EZ279" s="23">
        <f t="shared" si="500"/>
        <v>1</v>
      </c>
      <c r="FA279" s="23">
        <f t="shared" si="500"/>
        <v>0</v>
      </c>
      <c r="FB279" s="23">
        <f t="shared" si="500"/>
        <v>0</v>
      </c>
      <c r="FC279" s="23">
        <f t="shared" si="500"/>
        <v>0</v>
      </c>
      <c r="FD279" s="23">
        <f t="shared" si="500"/>
        <v>0</v>
      </c>
      <c r="FE279" s="23">
        <f t="shared" si="500"/>
        <v>0</v>
      </c>
      <c r="FF279" s="23">
        <f t="shared" si="500"/>
        <v>0</v>
      </c>
      <c r="FG279" s="23">
        <f t="shared" si="500"/>
        <v>0</v>
      </c>
      <c r="FH279" s="23">
        <f t="shared" si="489"/>
        <v>2</v>
      </c>
      <c r="FI279" s="23">
        <f t="shared" si="489"/>
        <v>0</v>
      </c>
      <c r="FJ279" s="23">
        <f t="shared" si="489"/>
        <v>0</v>
      </c>
      <c r="FK279" s="23">
        <f t="shared" si="489"/>
        <v>1</v>
      </c>
      <c r="FL279" s="23">
        <f t="shared" si="489"/>
        <v>0</v>
      </c>
      <c r="FM279" s="23">
        <f t="shared" si="489"/>
        <v>0</v>
      </c>
      <c r="FN279" s="23">
        <f t="shared" si="489"/>
        <v>1</v>
      </c>
      <c r="FO279" s="23">
        <f t="shared" si="489"/>
        <v>1</v>
      </c>
      <c r="FP279" s="23">
        <f t="shared" si="489"/>
        <v>0</v>
      </c>
      <c r="FQ279" s="23">
        <f t="shared" si="489"/>
        <v>0</v>
      </c>
      <c r="FS279" s="23">
        <f t="shared" si="501"/>
        <v>0</v>
      </c>
      <c r="FT279" s="23">
        <f t="shared" si="501"/>
        <v>0</v>
      </c>
      <c r="FU279" s="23">
        <f t="shared" si="501"/>
        <v>0</v>
      </c>
      <c r="FV279" s="23">
        <f t="shared" si="501"/>
        <v>0</v>
      </c>
      <c r="FW279" s="23">
        <f t="shared" si="501"/>
        <v>0</v>
      </c>
      <c r="FX279" s="23">
        <f t="shared" si="501"/>
        <v>0</v>
      </c>
      <c r="FY279" s="23">
        <f t="shared" si="501"/>
        <v>0</v>
      </c>
      <c r="FZ279" s="23">
        <f t="shared" si="501"/>
        <v>0</v>
      </c>
      <c r="GA279" s="23">
        <f t="shared" si="501"/>
        <v>0</v>
      </c>
      <c r="GB279" s="23">
        <f t="shared" si="501"/>
        <v>0</v>
      </c>
      <c r="GC279" s="23">
        <f t="shared" si="501"/>
        <v>0</v>
      </c>
      <c r="GD279" s="23">
        <f t="shared" si="501"/>
        <v>1</v>
      </c>
      <c r="GE279" s="23">
        <f t="shared" si="501"/>
        <v>1</v>
      </c>
      <c r="GF279" s="23">
        <f t="shared" si="501"/>
        <v>0</v>
      </c>
      <c r="GG279" s="23">
        <f t="shared" si="501"/>
        <v>0</v>
      </c>
      <c r="GH279" s="23">
        <f t="shared" si="501"/>
        <v>0</v>
      </c>
      <c r="GI279" s="23">
        <f t="shared" si="490"/>
        <v>0</v>
      </c>
      <c r="GJ279" s="23">
        <f t="shared" si="490"/>
        <v>0</v>
      </c>
      <c r="GK279" s="23">
        <f t="shared" si="490"/>
        <v>0</v>
      </c>
      <c r="GL279" s="23">
        <f t="shared" si="490"/>
        <v>0</v>
      </c>
      <c r="GM279" s="23">
        <f t="shared" si="490"/>
        <v>0</v>
      </c>
      <c r="GN279" s="23">
        <f t="shared" si="490"/>
        <v>0</v>
      </c>
      <c r="GO279" s="23">
        <f t="shared" si="490"/>
        <v>0</v>
      </c>
      <c r="GP279" s="23">
        <f t="shared" si="490"/>
        <v>1</v>
      </c>
      <c r="GQ279" s="23">
        <f t="shared" si="490"/>
        <v>0</v>
      </c>
      <c r="GR279" s="23">
        <f t="shared" si="490"/>
        <v>0</v>
      </c>
      <c r="GT279" s="23">
        <f t="shared" si="502"/>
        <v>1</v>
      </c>
      <c r="GU279" s="23">
        <f t="shared" si="502"/>
        <v>0</v>
      </c>
      <c r="GV279" s="23">
        <f t="shared" si="502"/>
        <v>0</v>
      </c>
      <c r="GW279" s="23">
        <f t="shared" si="502"/>
        <v>1</v>
      </c>
      <c r="GX279" s="23">
        <f t="shared" si="502"/>
        <v>0</v>
      </c>
      <c r="GY279" s="23">
        <f t="shared" si="502"/>
        <v>0</v>
      </c>
      <c r="GZ279" s="23">
        <f t="shared" si="502"/>
        <v>1</v>
      </c>
      <c r="HA279" s="23">
        <f t="shared" si="502"/>
        <v>0</v>
      </c>
      <c r="HB279" s="23">
        <f t="shared" si="502"/>
        <v>0</v>
      </c>
      <c r="HC279" s="23">
        <f t="shared" si="502"/>
        <v>0</v>
      </c>
      <c r="HD279" s="23">
        <f t="shared" si="502"/>
        <v>0</v>
      </c>
      <c r="HE279" s="23">
        <f t="shared" si="502"/>
        <v>0</v>
      </c>
      <c r="HF279" s="23">
        <f t="shared" si="502"/>
        <v>0</v>
      </c>
      <c r="HG279" s="23">
        <f t="shared" si="502"/>
        <v>0</v>
      </c>
      <c r="HH279" s="23">
        <f t="shared" si="502"/>
        <v>0</v>
      </c>
      <c r="HI279" s="23">
        <f t="shared" si="502"/>
        <v>0</v>
      </c>
      <c r="HJ279" s="23">
        <f t="shared" si="491"/>
        <v>0</v>
      </c>
      <c r="HK279" s="23">
        <f t="shared" si="491"/>
        <v>0</v>
      </c>
      <c r="HL279" s="23">
        <f t="shared" si="491"/>
        <v>0</v>
      </c>
      <c r="HM279" s="23">
        <f t="shared" si="491"/>
        <v>0</v>
      </c>
      <c r="HN279" s="23">
        <f t="shared" si="491"/>
        <v>0</v>
      </c>
      <c r="HO279" s="23">
        <f t="shared" si="491"/>
        <v>0</v>
      </c>
      <c r="HP279" s="23">
        <f t="shared" si="491"/>
        <v>1</v>
      </c>
      <c r="HQ279" s="23">
        <f t="shared" si="491"/>
        <v>0</v>
      </c>
      <c r="HR279" s="23">
        <f t="shared" si="491"/>
        <v>0</v>
      </c>
      <c r="HS279" s="23">
        <f t="shared" si="491"/>
        <v>1</v>
      </c>
      <c r="HU279" s="23">
        <f t="shared" si="503"/>
        <v>0</v>
      </c>
      <c r="HV279" s="23">
        <f t="shared" si="503"/>
        <v>0</v>
      </c>
      <c r="HW279" s="23">
        <f t="shared" si="503"/>
        <v>0</v>
      </c>
      <c r="HX279" s="23">
        <f t="shared" si="503"/>
        <v>0</v>
      </c>
      <c r="HY279" s="23">
        <f t="shared" si="503"/>
        <v>0</v>
      </c>
      <c r="HZ279" s="23">
        <f t="shared" si="503"/>
        <v>0</v>
      </c>
      <c r="IA279" s="23">
        <f t="shared" si="503"/>
        <v>0</v>
      </c>
      <c r="IB279" s="23">
        <f t="shared" si="503"/>
        <v>0</v>
      </c>
      <c r="IC279" s="23">
        <f t="shared" si="503"/>
        <v>0</v>
      </c>
      <c r="ID279" s="23">
        <f t="shared" si="503"/>
        <v>0</v>
      </c>
      <c r="IE279" s="23">
        <f t="shared" si="503"/>
        <v>0</v>
      </c>
      <c r="IF279" s="23">
        <f t="shared" si="503"/>
        <v>0</v>
      </c>
      <c r="IG279" s="23">
        <f t="shared" si="503"/>
        <v>0</v>
      </c>
      <c r="IH279" s="23">
        <f t="shared" si="503"/>
        <v>0</v>
      </c>
      <c r="II279" s="23">
        <f t="shared" si="503"/>
        <v>0</v>
      </c>
      <c r="IJ279" s="23">
        <f t="shared" si="503"/>
        <v>0</v>
      </c>
      <c r="IK279" s="23">
        <f t="shared" si="492"/>
        <v>0</v>
      </c>
      <c r="IL279" s="23">
        <f t="shared" si="492"/>
        <v>0</v>
      </c>
      <c r="IM279" s="23">
        <f t="shared" si="492"/>
        <v>0</v>
      </c>
      <c r="IN279" s="23">
        <f t="shared" si="492"/>
        <v>0</v>
      </c>
      <c r="IO279" s="23">
        <f t="shared" si="492"/>
        <v>0</v>
      </c>
      <c r="IP279" s="23">
        <f t="shared" si="492"/>
        <v>0</v>
      </c>
      <c r="IQ279" s="23">
        <f t="shared" si="492"/>
        <v>0</v>
      </c>
      <c r="IR279" s="23">
        <f t="shared" si="492"/>
        <v>0</v>
      </c>
      <c r="IS279" s="23">
        <f t="shared" si="492"/>
        <v>0</v>
      </c>
      <c r="IT279" s="23">
        <f t="shared" si="492"/>
        <v>0</v>
      </c>
      <c r="IV279" s="23">
        <f t="shared" si="504"/>
        <v>0</v>
      </c>
      <c r="IW279" s="23">
        <f t="shared" si="504"/>
        <v>0</v>
      </c>
      <c r="IX279" s="23">
        <f t="shared" si="504"/>
        <v>0</v>
      </c>
      <c r="IY279" s="23">
        <f t="shared" si="504"/>
        <v>0</v>
      </c>
      <c r="IZ279" s="23">
        <f t="shared" si="504"/>
        <v>0</v>
      </c>
      <c r="JA279" s="23">
        <f t="shared" si="504"/>
        <v>0</v>
      </c>
      <c r="JB279" s="23">
        <f t="shared" si="504"/>
        <v>0</v>
      </c>
      <c r="JC279" s="23">
        <f t="shared" si="504"/>
        <v>0</v>
      </c>
      <c r="JD279" s="23">
        <f t="shared" si="504"/>
        <v>0</v>
      </c>
      <c r="JE279" s="23">
        <f t="shared" si="504"/>
        <v>0</v>
      </c>
      <c r="JF279" s="23">
        <f t="shared" si="504"/>
        <v>0</v>
      </c>
      <c r="JG279" s="23">
        <f t="shared" si="504"/>
        <v>0</v>
      </c>
      <c r="JH279" s="23">
        <f t="shared" si="504"/>
        <v>0</v>
      </c>
      <c r="JI279" s="23">
        <f t="shared" si="504"/>
        <v>0</v>
      </c>
      <c r="JJ279" s="23">
        <f t="shared" si="504"/>
        <v>0</v>
      </c>
      <c r="JK279" s="23">
        <f t="shared" si="504"/>
        <v>0</v>
      </c>
      <c r="JL279" s="23">
        <f t="shared" si="493"/>
        <v>0</v>
      </c>
      <c r="JM279" s="23">
        <f t="shared" si="493"/>
        <v>0</v>
      </c>
      <c r="JN279" s="23">
        <f t="shared" si="493"/>
        <v>0</v>
      </c>
      <c r="JO279" s="23">
        <f t="shared" si="493"/>
        <v>0</v>
      </c>
      <c r="JP279" s="23">
        <f t="shared" si="493"/>
        <v>0</v>
      </c>
      <c r="JQ279" s="23">
        <f t="shared" si="493"/>
        <v>0</v>
      </c>
      <c r="JR279" s="23">
        <f t="shared" si="493"/>
        <v>0</v>
      </c>
      <c r="JS279" s="23">
        <f t="shared" si="493"/>
        <v>0</v>
      </c>
      <c r="JT279" s="23">
        <f t="shared" si="493"/>
        <v>0</v>
      </c>
      <c r="JU279" s="23">
        <f t="shared" si="493"/>
        <v>0</v>
      </c>
      <c r="JW279" s="23">
        <f t="shared" si="505"/>
        <v>0</v>
      </c>
      <c r="JX279" s="23">
        <f t="shared" si="505"/>
        <v>0</v>
      </c>
      <c r="JY279" s="23">
        <f t="shared" si="505"/>
        <v>0</v>
      </c>
      <c r="JZ279" s="23">
        <f t="shared" si="505"/>
        <v>0</v>
      </c>
      <c r="KA279" s="23">
        <f t="shared" si="505"/>
        <v>0</v>
      </c>
      <c r="KB279" s="23">
        <f t="shared" si="505"/>
        <v>0</v>
      </c>
      <c r="KC279" s="23">
        <f t="shared" si="505"/>
        <v>0</v>
      </c>
      <c r="KD279" s="23">
        <f t="shared" si="505"/>
        <v>0</v>
      </c>
      <c r="KE279" s="23">
        <f t="shared" si="505"/>
        <v>0</v>
      </c>
      <c r="KF279" s="23">
        <f t="shared" si="505"/>
        <v>0</v>
      </c>
      <c r="KG279" s="23">
        <f t="shared" si="505"/>
        <v>0</v>
      </c>
      <c r="KH279" s="23">
        <f t="shared" si="505"/>
        <v>0</v>
      </c>
      <c r="KI279" s="23">
        <f t="shared" si="505"/>
        <v>0</v>
      </c>
      <c r="KJ279" s="23">
        <f t="shared" si="505"/>
        <v>0</v>
      </c>
      <c r="KK279" s="23">
        <f t="shared" si="505"/>
        <v>0</v>
      </c>
      <c r="KL279" s="23">
        <f t="shared" si="505"/>
        <v>0</v>
      </c>
      <c r="KM279" s="23">
        <f t="shared" si="494"/>
        <v>0</v>
      </c>
      <c r="KN279" s="23">
        <f t="shared" si="494"/>
        <v>0</v>
      </c>
      <c r="KO279" s="23">
        <f t="shared" si="494"/>
        <v>0</v>
      </c>
      <c r="KP279" s="23">
        <f t="shared" si="494"/>
        <v>0</v>
      </c>
      <c r="KQ279" s="23">
        <f t="shared" si="494"/>
        <v>0</v>
      </c>
      <c r="KR279" s="23">
        <f t="shared" si="494"/>
        <v>0</v>
      </c>
      <c r="KS279" s="23">
        <f t="shared" si="494"/>
        <v>0</v>
      </c>
      <c r="KT279" s="23">
        <f t="shared" si="494"/>
        <v>0</v>
      </c>
      <c r="KU279" s="23">
        <f t="shared" si="494"/>
        <v>0</v>
      </c>
      <c r="KV279" s="23">
        <f t="shared" si="494"/>
        <v>0</v>
      </c>
      <c r="KX279" s="23">
        <f t="shared" si="506"/>
        <v>0</v>
      </c>
      <c r="KY279" s="23">
        <f t="shared" si="506"/>
        <v>0</v>
      </c>
      <c r="KZ279" s="23">
        <f t="shared" si="506"/>
        <v>0</v>
      </c>
      <c r="LA279" s="23">
        <f t="shared" si="506"/>
        <v>0</v>
      </c>
      <c r="LB279" s="23">
        <f t="shared" si="506"/>
        <v>0</v>
      </c>
      <c r="LC279" s="23">
        <f t="shared" si="506"/>
        <v>0</v>
      </c>
      <c r="LD279" s="23">
        <f t="shared" si="506"/>
        <v>0</v>
      </c>
      <c r="LE279" s="23">
        <f t="shared" si="506"/>
        <v>0</v>
      </c>
      <c r="LF279" s="23">
        <f t="shared" si="506"/>
        <v>0</v>
      </c>
      <c r="LG279" s="23">
        <f t="shared" si="506"/>
        <v>0</v>
      </c>
      <c r="LH279" s="23">
        <f t="shared" si="506"/>
        <v>0</v>
      </c>
      <c r="LI279" s="23">
        <f t="shared" si="506"/>
        <v>0</v>
      </c>
      <c r="LJ279" s="23">
        <f t="shared" si="506"/>
        <v>0</v>
      </c>
      <c r="LK279" s="23">
        <f t="shared" si="506"/>
        <v>0</v>
      </c>
      <c r="LL279" s="23">
        <f t="shared" si="506"/>
        <v>0</v>
      </c>
      <c r="LM279" s="23">
        <f t="shared" si="506"/>
        <v>0</v>
      </c>
      <c r="LN279" s="23">
        <f t="shared" si="495"/>
        <v>0</v>
      </c>
      <c r="LO279" s="23">
        <f t="shared" si="495"/>
        <v>0</v>
      </c>
      <c r="LP279" s="23">
        <f t="shared" si="495"/>
        <v>0</v>
      </c>
      <c r="LQ279" s="23">
        <f t="shared" si="495"/>
        <v>0</v>
      </c>
      <c r="LR279" s="23">
        <f t="shared" si="495"/>
        <v>0</v>
      </c>
      <c r="LS279" s="23">
        <f t="shared" si="495"/>
        <v>0</v>
      </c>
      <c r="LT279" s="23">
        <f t="shared" si="495"/>
        <v>0</v>
      </c>
      <c r="LU279" s="23">
        <f t="shared" si="495"/>
        <v>0</v>
      </c>
      <c r="LV279" s="23">
        <f t="shared" si="495"/>
        <v>0</v>
      </c>
      <c r="LW279" s="23">
        <f t="shared" si="495"/>
        <v>0</v>
      </c>
      <c r="LY279" s="23" t="str">
        <f>CONCATENATE(AN279,AO279,AP279,AQ279,AR279,AS279,AT279,AU279,AV279,AW279,AX279,AY279,AZ279,BA279,BB279,BC279,BD279,BE279,BF279,BG279,BH279,BI279,BJ279,BK279,BL279,BM279)</f>
        <v>00100010001010000000000001</v>
      </c>
      <c r="LZ279" s="23" t="str">
        <f>CONCATENATE(BO279,BP279,BQ279,BR279,BS279,BT279,BU279,BV279,BW279,BX279,BY279,BZ279,CA279,CB279,CC279,CD279,CE279,CF279,CG279,CH279,CI279,CJ279,CK279,CL279,CM279,CN279)</f>
        <v>00001001000000000000120000</v>
      </c>
      <c r="MA279" s="23" t="str">
        <f>CONCATENATE(CP279,CQ279,CR279,CS279,CT279,CU279,CV279,CW279,CX279,CY279,CZ279,DA279,DB279,DC279,DD279,DE279,DF279,DG279,DH279,DI279,DJ279,DK279,DL279,DM279,DN279,DO279)</f>
        <v>00001001001010010000000001</v>
      </c>
      <c r="MB279" s="23" t="str">
        <f>CONCATENATE(DQ279,DR279,DS279,DT279,DU279,DV279,DW279,DX279,DY279,DZ279,EA279,EB279,EC279,ED279,EE279,EF279,EG279,EH279,EI279,EJ279,EK279,EL279,EM279,EN279,EO279,EP279)</f>
        <v>00010100000000000000000001</v>
      </c>
      <c r="MC279" s="23" t="str">
        <f>CONCATENATE(ER279,ES279,ET279,EU279,EV279,EW279,EX279,EY279,EZ279,FA279,FB279,FC279,FD279,FE279,FF279,FG279,FH279,FI279,FJ279,FK279,FL279,FM279,FN279,FO279,FP279,FQ279)</f>
        <v>00001000100000002001001100</v>
      </c>
      <c r="MD279" s="23" t="str">
        <f>CONCATENATE(FS279,FT279,FU279,FV279,FW279,FX279,FY279,FZ279,GA279,GB279,GC279,GD279,GE279,GF279,GG279,GH279,GI279,GJ279,GK279,GL279,GM279,GN279,GO279,GP279,GQ279,GR279)</f>
        <v>00000000000110000000000100</v>
      </c>
      <c r="ME279" s="23" t="str">
        <f>CONCATENATE(GT279,GU279,GV279,GW279,GX279,GY279,GZ279,HA279,HB279,HC279,HD279,HE279,HF279,HG279,HH279,HI279,HJ279,HK279,HL279,HM279,HN279,HO279,HP279,HQ279,HR279,HS279)</f>
        <v>10010010000000000000001001</v>
      </c>
      <c r="MF279" s="23" t="str">
        <f>CONCATENATE(HU279,HV279,HW279,HX279,HY279,HZ279,IA279,IB279,IC279,ID279,IE279,IF279,IG279,IH279,II279,IJ279,IK279,IL279,IM279,IN279,IO279,IP279,IQ279,IR279,IS279,IT279)</f>
        <v>00000000000000000000000000</v>
      </c>
      <c r="MG279" s="23" t="str">
        <f>CONCATENATE(IV279,IW279,IX279,IY279,IZ279,JA279,JB279,JC279,JD279,JE279,JF279,JG279,JH279,JI279,JJ279,JK279,JL279,JM279,JN279,JO279,JP279,JQ279,JR279,JS279,JT279,JU279)</f>
        <v>00000000000000000000000000</v>
      </c>
      <c r="MH279" s="23" t="str">
        <f>CONCATENATE(JW279,JX279,JY279,JZ279,KA279,KB279,KC279,KD279,KE279,KF279,KG279,KH279,KI279,KJ279,KK279,KL279,KM279,KN279,KO279,KP279,KQ279,KR279,KS279,KT279,KU279,KV279)</f>
        <v>00000000000000000000000000</v>
      </c>
      <c r="MI279" s="23" t="str">
        <f>CONCATENATE(KX279,KY279,KZ279,LA279,LB279,LC279,LD279,LE279,LF279,LG279,LH279,LI279,LJ279,LK279,LL279,LM279,LN279,LO279,LP279,LQ279,LR279,LS279,LT279,LU279,LV279,LW279)</f>
        <v>00000000000000000000000000</v>
      </c>
    </row>
    <row r="280" spans="2:347" x14ac:dyDescent="0.25">
      <c r="B280" s="1" t="s">
        <v>1947</v>
      </c>
      <c r="C280" s="7" t="s">
        <v>1948</v>
      </c>
      <c r="D280" s="7" t="s">
        <v>1949</v>
      </c>
      <c r="E280" s="7" t="s">
        <v>1950</v>
      </c>
      <c r="F280" s="7" t="s">
        <v>1951</v>
      </c>
      <c r="G280" s="7" t="s">
        <v>1952</v>
      </c>
      <c r="H280" s="7" t="s">
        <v>1953</v>
      </c>
      <c r="I280" s="7"/>
      <c r="J280" s="7"/>
      <c r="K280" s="7"/>
      <c r="L280" s="8"/>
      <c r="N280">
        <f t="shared" si="463"/>
        <v>1</v>
      </c>
      <c r="O280">
        <f t="shared" si="464"/>
        <v>1</v>
      </c>
      <c r="P280">
        <f t="shared" si="465"/>
        <v>1</v>
      </c>
      <c r="Q280">
        <f t="shared" si="466"/>
        <v>1</v>
      </c>
      <c r="R280">
        <f t="shared" si="467"/>
        <v>1</v>
      </c>
      <c r="S280">
        <f t="shared" si="468"/>
        <v>1</v>
      </c>
      <c r="T280">
        <f t="shared" si="469"/>
        <v>1</v>
      </c>
      <c r="U280">
        <f t="shared" si="470"/>
        <v>0</v>
      </c>
      <c r="V280">
        <f t="shared" si="471"/>
        <v>0</v>
      </c>
      <c r="W280">
        <f t="shared" si="472"/>
        <v>0</v>
      </c>
      <c r="X280">
        <f t="shared" si="473"/>
        <v>0</v>
      </c>
      <c r="Y280" s="3">
        <f>COUNTIF(N280:X280,"&gt;=2")</f>
        <v>0</v>
      </c>
      <c r="AA280">
        <f t="shared" si="474"/>
        <v>1</v>
      </c>
      <c r="AB280">
        <f t="shared" si="475"/>
        <v>1</v>
      </c>
      <c r="AC280">
        <f t="shared" si="476"/>
        <v>1</v>
      </c>
      <c r="AD280">
        <f t="shared" si="477"/>
        <v>1</v>
      </c>
      <c r="AE280">
        <f t="shared" si="478"/>
        <v>1</v>
      </c>
      <c r="AF280">
        <f t="shared" si="479"/>
        <v>1</v>
      </c>
      <c r="AG280">
        <f t="shared" si="480"/>
        <v>1</v>
      </c>
      <c r="AH280">
        <f t="shared" si="481"/>
        <v>0</v>
      </c>
      <c r="AI280">
        <f t="shared" si="482"/>
        <v>0</v>
      </c>
      <c r="AJ280">
        <f t="shared" si="483"/>
        <v>0</v>
      </c>
      <c r="AK280">
        <f t="shared" si="484"/>
        <v>0</v>
      </c>
      <c r="AL280" s="3">
        <f>COUNTIF(AA280:AK280,"&gt;=2")</f>
        <v>0</v>
      </c>
      <c r="AN280" s="23">
        <f t="shared" si="496"/>
        <v>0</v>
      </c>
      <c r="AO280" s="23">
        <f t="shared" si="496"/>
        <v>1</v>
      </c>
      <c r="AP280" s="23">
        <f t="shared" si="496"/>
        <v>0</v>
      </c>
      <c r="AQ280" s="23">
        <f t="shared" si="496"/>
        <v>0</v>
      </c>
      <c r="AR280" s="23">
        <f t="shared" si="496"/>
        <v>0</v>
      </c>
      <c r="AS280" s="23">
        <f t="shared" si="496"/>
        <v>0</v>
      </c>
      <c r="AT280" s="23">
        <f t="shared" si="496"/>
        <v>0</v>
      </c>
      <c r="AU280" s="23">
        <f t="shared" si="496"/>
        <v>0</v>
      </c>
      <c r="AV280" s="23">
        <f t="shared" si="496"/>
        <v>0</v>
      </c>
      <c r="AW280" s="23">
        <f t="shared" si="496"/>
        <v>1</v>
      </c>
      <c r="AX280" s="23">
        <f t="shared" si="496"/>
        <v>0</v>
      </c>
      <c r="AY280" s="23">
        <f t="shared" si="496"/>
        <v>0</v>
      </c>
      <c r="AZ280" s="23">
        <f t="shared" si="496"/>
        <v>1</v>
      </c>
      <c r="BA280" s="23">
        <f t="shared" si="496"/>
        <v>0</v>
      </c>
      <c r="BB280" s="23">
        <f t="shared" si="496"/>
        <v>0</v>
      </c>
      <c r="BC280" s="23">
        <f t="shared" si="496"/>
        <v>0</v>
      </c>
      <c r="BD280" s="23">
        <f t="shared" si="485"/>
        <v>1</v>
      </c>
      <c r="BE280" s="23">
        <f t="shared" si="485"/>
        <v>0</v>
      </c>
      <c r="BF280" s="23">
        <f t="shared" si="485"/>
        <v>0</v>
      </c>
      <c r="BG280" s="23">
        <f t="shared" si="485"/>
        <v>0</v>
      </c>
      <c r="BH280" s="23">
        <f t="shared" si="485"/>
        <v>1</v>
      </c>
      <c r="BI280" s="23">
        <f t="shared" si="485"/>
        <v>0</v>
      </c>
      <c r="BJ280" s="23">
        <f t="shared" si="485"/>
        <v>0</v>
      </c>
      <c r="BK280" s="23">
        <f t="shared" si="485"/>
        <v>0</v>
      </c>
      <c r="BL280" s="23">
        <f t="shared" si="485"/>
        <v>0</v>
      </c>
      <c r="BM280" s="23">
        <f t="shared" si="485"/>
        <v>0</v>
      </c>
      <c r="BO280" s="23">
        <f t="shared" si="497"/>
        <v>1</v>
      </c>
      <c r="BP280" s="23">
        <f t="shared" si="497"/>
        <v>0</v>
      </c>
      <c r="BQ280" s="23">
        <f t="shared" si="497"/>
        <v>0</v>
      </c>
      <c r="BR280" s="23">
        <f t="shared" si="497"/>
        <v>0</v>
      </c>
      <c r="BS280" s="23">
        <f t="shared" si="497"/>
        <v>0</v>
      </c>
      <c r="BT280" s="23">
        <f t="shared" si="497"/>
        <v>0</v>
      </c>
      <c r="BU280" s="23">
        <f t="shared" si="497"/>
        <v>0</v>
      </c>
      <c r="BV280" s="23">
        <f t="shared" si="497"/>
        <v>0</v>
      </c>
      <c r="BW280" s="23">
        <f t="shared" si="497"/>
        <v>0</v>
      </c>
      <c r="BX280" s="23">
        <f t="shared" si="497"/>
        <v>0</v>
      </c>
      <c r="BY280" s="23">
        <f t="shared" si="497"/>
        <v>0</v>
      </c>
      <c r="BZ280" s="23">
        <f t="shared" si="497"/>
        <v>0</v>
      </c>
      <c r="CA280" s="23">
        <f t="shared" si="497"/>
        <v>0</v>
      </c>
      <c r="CB280" s="23">
        <f t="shared" si="497"/>
        <v>0</v>
      </c>
      <c r="CC280" s="23">
        <f t="shared" si="497"/>
        <v>0</v>
      </c>
      <c r="CD280" s="23">
        <f t="shared" si="497"/>
        <v>1</v>
      </c>
      <c r="CE280" s="23">
        <f t="shared" si="486"/>
        <v>0</v>
      </c>
      <c r="CF280" s="23">
        <f t="shared" si="486"/>
        <v>0</v>
      </c>
      <c r="CG280" s="23">
        <f t="shared" si="486"/>
        <v>0</v>
      </c>
      <c r="CH280" s="23">
        <f t="shared" si="486"/>
        <v>0</v>
      </c>
      <c r="CI280" s="23">
        <f t="shared" si="486"/>
        <v>0</v>
      </c>
      <c r="CJ280" s="23">
        <f t="shared" si="486"/>
        <v>0</v>
      </c>
      <c r="CK280" s="23">
        <f t="shared" si="486"/>
        <v>0</v>
      </c>
      <c r="CL280" s="23">
        <f t="shared" si="486"/>
        <v>0</v>
      </c>
      <c r="CM280" s="23">
        <f t="shared" si="486"/>
        <v>1</v>
      </c>
      <c r="CN280" s="23">
        <f t="shared" si="486"/>
        <v>0</v>
      </c>
      <c r="CP280" s="23">
        <f t="shared" si="498"/>
        <v>0</v>
      </c>
      <c r="CQ280" s="23">
        <f t="shared" si="498"/>
        <v>0</v>
      </c>
      <c r="CR280" s="23">
        <f t="shared" si="498"/>
        <v>0</v>
      </c>
      <c r="CS280" s="23">
        <f t="shared" si="498"/>
        <v>0</v>
      </c>
      <c r="CT280" s="23">
        <f t="shared" si="498"/>
        <v>0</v>
      </c>
      <c r="CU280" s="23">
        <f t="shared" si="498"/>
        <v>1</v>
      </c>
      <c r="CV280" s="23">
        <f t="shared" si="498"/>
        <v>0</v>
      </c>
      <c r="CW280" s="23">
        <f t="shared" si="498"/>
        <v>0</v>
      </c>
      <c r="CX280" s="23">
        <f t="shared" si="498"/>
        <v>0</v>
      </c>
      <c r="CY280" s="23">
        <f t="shared" si="498"/>
        <v>0</v>
      </c>
      <c r="CZ280" s="23">
        <f t="shared" si="498"/>
        <v>0</v>
      </c>
      <c r="DA280" s="23">
        <f t="shared" si="498"/>
        <v>1</v>
      </c>
      <c r="DB280" s="23">
        <f t="shared" si="498"/>
        <v>0</v>
      </c>
      <c r="DC280" s="23">
        <f t="shared" si="498"/>
        <v>0</v>
      </c>
      <c r="DD280" s="23">
        <f t="shared" si="498"/>
        <v>0</v>
      </c>
      <c r="DE280" s="23">
        <f t="shared" si="498"/>
        <v>0</v>
      </c>
      <c r="DF280" s="23">
        <f t="shared" si="487"/>
        <v>0</v>
      </c>
      <c r="DG280" s="23">
        <f t="shared" si="487"/>
        <v>0</v>
      </c>
      <c r="DH280" s="23">
        <f t="shared" si="487"/>
        <v>0</v>
      </c>
      <c r="DI280" s="23">
        <f t="shared" si="487"/>
        <v>0</v>
      </c>
      <c r="DJ280" s="23">
        <f t="shared" si="487"/>
        <v>0</v>
      </c>
      <c r="DK280" s="23">
        <f t="shared" si="487"/>
        <v>2</v>
      </c>
      <c r="DL280" s="23">
        <f t="shared" si="487"/>
        <v>0</v>
      </c>
      <c r="DM280" s="23">
        <f t="shared" si="487"/>
        <v>1</v>
      </c>
      <c r="DN280" s="23">
        <f t="shared" si="487"/>
        <v>0</v>
      </c>
      <c r="DO280" s="23">
        <f t="shared" si="487"/>
        <v>0</v>
      </c>
      <c r="DQ280" s="23">
        <f t="shared" si="499"/>
        <v>1</v>
      </c>
      <c r="DR280" s="23">
        <f t="shared" si="499"/>
        <v>0</v>
      </c>
      <c r="DS280" s="23">
        <f t="shared" si="499"/>
        <v>0</v>
      </c>
      <c r="DT280" s="23">
        <f t="shared" si="499"/>
        <v>0</v>
      </c>
      <c r="DU280" s="23">
        <f t="shared" si="499"/>
        <v>1</v>
      </c>
      <c r="DV280" s="23">
        <f t="shared" si="499"/>
        <v>0</v>
      </c>
      <c r="DW280" s="23">
        <f t="shared" si="499"/>
        <v>0</v>
      </c>
      <c r="DX280" s="23">
        <f t="shared" si="499"/>
        <v>0</v>
      </c>
      <c r="DY280" s="23">
        <f t="shared" si="499"/>
        <v>1</v>
      </c>
      <c r="DZ280" s="23">
        <f t="shared" si="499"/>
        <v>2</v>
      </c>
      <c r="EA280" s="23">
        <f t="shared" si="499"/>
        <v>0</v>
      </c>
      <c r="EB280" s="23">
        <f t="shared" si="499"/>
        <v>0</v>
      </c>
      <c r="EC280" s="23">
        <f t="shared" si="499"/>
        <v>0</v>
      </c>
      <c r="ED280" s="23">
        <f t="shared" si="499"/>
        <v>0</v>
      </c>
      <c r="EE280" s="23">
        <f t="shared" si="499"/>
        <v>0</v>
      </c>
      <c r="EF280" s="23">
        <f t="shared" si="499"/>
        <v>0</v>
      </c>
      <c r="EG280" s="23">
        <f t="shared" si="488"/>
        <v>0</v>
      </c>
      <c r="EH280" s="23">
        <f t="shared" si="488"/>
        <v>0</v>
      </c>
      <c r="EI280" s="23">
        <f t="shared" si="488"/>
        <v>0</v>
      </c>
      <c r="EJ280" s="23">
        <f t="shared" si="488"/>
        <v>0</v>
      </c>
      <c r="EK280" s="23">
        <f t="shared" si="488"/>
        <v>0</v>
      </c>
      <c r="EL280" s="23">
        <f t="shared" si="488"/>
        <v>1</v>
      </c>
      <c r="EM280" s="23">
        <f t="shared" si="488"/>
        <v>0</v>
      </c>
      <c r="EN280" s="23">
        <f t="shared" si="488"/>
        <v>0</v>
      </c>
      <c r="EO280" s="23">
        <f t="shared" si="488"/>
        <v>0</v>
      </c>
      <c r="EP280" s="23">
        <f t="shared" si="488"/>
        <v>0</v>
      </c>
      <c r="ER280" s="23">
        <f t="shared" si="500"/>
        <v>0</v>
      </c>
      <c r="ES280" s="23">
        <f t="shared" si="500"/>
        <v>0</v>
      </c>
      <c r="ET280" s="23">
        <f t="shared" si="500"/>
        <v>0</v>
      </c>
      <c r="EU280" s="23">
        <f t="shared" si="500"/>
        <v>0</v>
      </c>
      <c r="EV280" s="23">
        <f t="shared" si="500"/>
        <v>1</v>
      </c>
      <c r="EW280" s="23">
        <f t="shared" si="500"/>
        <v>0</v>
      </c>
      <c r="EX280" s="23">
        <f t="shared" si="500"/>
        <v>0</v>
      </c>
      <c r="EY280" s="23">
        <f t="shared" si="500"/>
        <v>1</v>
      </c>
      <c r="EZ280" s="23">
        <f t="shared" si="500"/>
        <v>0</v>
      </c>
      <c r="FA280" s="23">
        <f t="shared" si="500"/>
        <v>0</v>
      </c>
      <c r="FB280" s="23">
        <f t="shared" si="500"/>
        <v>0</v>
      </c>
      <c r="FC280" s="23">
        <f t="shared" si="500"/>
        <v>0</v>
      </c>
      <c r="FD280" s="23">
        <f t="shared" si="500"/>
        <v>0</v>
      </c>
      <c r="FE280" s="23">
        <f t="shared" si="500"/>
        <v>0</v>
      </c>
      <c r="FF280" s="23">
        <f t="shared" si="500"/>
        <v>0</v>
      </c>
      <c r="FG280" s="23">
        <f t="shared" si="500"/>
        <v>0</v>
      </c>
      <c r="FH280" s="23">
        <f t="shared" si="489"/>
        <v>0</v>
      </c>
      <c r="FI280" s="23">
        <f t="shared" si="489"/>
        <v>2</v>
      </c>
      <c r="FJ280" s="23">
        <f t="shared" si="489"/>
        <v>0</v>
      </c>
      <c r="FK280" s="23">
        <f t="shared" si="489"/>
        <v>0</v>
      </c>
      <c r="FL280" s="23">
        <f t="shared" si="489"/>
        <v>0</v>
      </c>
      <c r="FM280" s="23">
        <f t="shared" si="489"/>
        <v>1</v>
      </c>
      <c r="FN280" s="23">
        <f t="shared" si="489"/>
        <v>1</v>
      </c>
      <c r="FO280" s="23">
        <f t="shared" si="489"/>
        <v>1</v>
      </c>
      <c r="FP280" s="23">
        <f t="shared" si="489"/>
        <v>0</v>
      </c>
      <c r="FQ280" s="23">
        <f t="shared" si="489"/>
        <v>0</v>
      </c>
      <c r="FS280" s="23">
        <f t="shared" si="501"/>
        <v>0</v>
      </c>
      <c r="FT280" s="23">
        <f t="shared" si="501"/>
        <v>1</v>
      </c>
      <c r="FU280" s="23">
        <f t="shared" si="501"/>
        <v>0</v>
      </c>
      <c r="FV280" s="23">
        <f t="shared" si="501"/>
        <v>0</v>
      </c>
      <c r="FW280" s="23">
        <f t="shared" si="501"/>
        <v>0</v>
      </c>
      <c r="FX280" s="23">
        <f t="shared" si="501"/>
        <v>0</v>
      </c>
      <c r="FY280" s="23">
        <f t="shared" si="501"/>
        <v>1</v>
      </c>
      <c r="FZ280" s="23">
        <f t="shared" si="501"/>
        <v>0</v>
      </c>
      <c r="GA280" s="23">
        <f t="shared" si="501"/>
        <v>0</v>
      </c>
      <c r="GB280" s="23">
        <f t="shared" si="501"/>
        <v>1</v>
      </c>
      <c r="GC280" s="23">
        <f t="shared" si="501"/>
        <v>0</v>
      </c>
      <c r="GD280" s="23">
        <f t="shared" si="501"/>
        <v>0</v>
      </c>
      <c r="GE280" s="23">
        <f t="shared" si="501"/>
        <v>0</v>
      </c>
      <c r="GF280" s="23">
        <f t="shared" si="501"/>
        <v>0</v>
      </c>
      <c r="GG280" s="23">
        <f t="shared" si="501"/>
        <v>0</v>
      </c>
      <c r="GH280" s="23">
        <f t="shared" si="501"/>
        <v>1</v>
      </c>
      <c r="GI280" s="23">
        <f t="shared" si="490"/>
        <v>1</v>
      </c>
      <c r="GJ280" s="23">
        <f t="shared" si="490"/>
        <v>1</v>
      </c>
      <c r="GK280" s="23">
        <f t="shared" si="490"/>
        <v>0</v>
      </c>
      <c r="GL280" s="23">
        <f t="shared" si="490"/>
        <v>0</v>
      </c>
      <c r="GM280" s="23">
        <f t="shared" si="490"/>
        <v>0</v>
      </c>
      <c r="GN280" s="23">
        <f t="shared" si="490"/>
        <v>0</v>
      </c>
      <c r="GO280" s="23">
        <f t="shared" si="490"/>
        <v>1</v>
      </c>
      <c r="GP280" s="23">
        <f t="shared" si="490"/>
        <v>0</v>
      </c>
      <c r="GQ280" s="23">
        <f t="shared" si="490"/>
        <v>0</v>
      </c>
      <c r="GR280" s="23">
        <f t="shared" si="490"/>
        <v>0</v>
      </c>
      <c r="GT280" s="23">
        <f t="shared" si="502"/>
        <v>0</v>
      </c>
      <c r="GU280" s="23">
        <f t="shared" si="502"/>
        <v>0</v>
      </c>
      <c r="GV280" s="23">
        <f t="shared" si="502"/>
        <v>0</v>
      </c>
      <c r="GW280" s="23">
        <f t="shared" si="502"/>
        <v>0</v>
      </c>
      <c r="GX280" s="23">
        <f t="shared" si="502"/>
        <v>0</v>
      </c>
      <c r="GY280" s="23">
        <f t="shared" si="502"/>
        <v>0</v>
      </c>
      <c r="GZ280" s="23">
        <f t="shared" si="502"/>
        <v>0</v>
      </c>
      <c r="HA280" s="23">
        <f t="shared" si="502"/>
        <v>0</v>
      </c>
      <c r="HB280" s="23">
        <f t="shared" si="502"/>
        <v>1</v>
      </c>
      <c r="HC280" s="23">
        <f t="shared" si="502"/>
        <v>0</v>
      </c>
      <c r="HD280" s="23">
        <f t="shared" si="502"/>
        <v>0</v>
      </c>
      <c r="HE280" s="23">
        <f t="shared" si="502"/>
        <v>0</v>
      </c>
      <c r="HF280" s="23">
        <f t="shared" si="502"/>
        <v>0</v>
      </c>
      <c r="HG280" s="23">
        <f t="shared" si="502"/>
        <v>0</v>
      </c>
      <c r="HH280" s="23">
        <f t="shared" si="502"/>
        <v>0</v>
      </c>
      <c r="HI280" s="23">
        <f t="shared" si="502"/>
        <v>1</v>
      </c>
      <c r="HJ280" s="23">
        <f t="shared" si="491"/>
        <v>0</v>
      </c>
      <c r="HK280" s="23">
        <f t="shared" si="491"/>
        <v>0</v>
      </c>
      <c r="HL280" s="23">
        <f t="shared" si="491"/>
        <v>0</v>
      </c>
      <c r="HM280" s="23">
        <f t="shared" si="491"/>
        <v>0</v>
      </c>
      <c r="HN280" s="23">
        <f t="shared" si="491"/>
        <v>0</v>
      </c>
      <c r="HO280" s="23">
        <f t="shared" si="491"/>
        <v>0</v>
      </c>
      <c r="HP280" s="23">
        <f t="shared" si="491"/>
        <v>0</v>
      </c>
      <c r="HQ280" s="23">
        <f t="shared" si="491"/>
        <v>0</v>
      </c>
      <c r="HR280" s="23">
        <f t="shared" si="491"/>
        <v>0</v>
      </c>
      <c r="HS280" s="23">
        <f t="shared" si="491"/>
        <v>1</v>
      </c>
      <c r="HU280" s="23">
        <f t="shared" si="503"/>
        <v>0</v>
      </c>
      <c r="HV280" s="23">
        <f t="shared" si="503"/>
        <v>0</v>
      </c>
      <c r="HW280" s="23">
        <f t="shared" si="503"/>
        <v>0</v>
      </c>
      <c r="HX280" s="23">
        <f t="shared" si="503"/>
        <v>0</v>
      </c>
      <c r="HY280" s="23">
        <f t="shared" si="503"/>
        <v>0</v>
      </c>
      <c r="HZ280" s="23">
        <f t="shared" si="503"/>
        <v>0</v>
      </c>
      <c r="IA280" s="23">
        <f t="shared" si="503"/>
        <v>0</v>
      </c>
      <c r="IB280" s="23">
        <f t="shared" si="503"/>
        <v>0</v>
      </c>
      <c r="IC280" s="23">
        <f t="shared" si="503"/>
        <v>0</v>
      </c>
      <c r="ID280" s="23">
        <f t="shared" si="503"/>
        <v>0</v>
      </c>
      <c r="IE280" s="23">
        <f t="shared" si="503"/>
        <v>0</v>
      </c>
      <c r="IF280" s="23">
        <f t="shared" si="503"/>
        <v>0</v>
      </c>
      <c r="IG280" s="23">
        <f t="shared" si="503"/>
        <v>0</v>
      </c>
      <c r="IH280" s="23">
        <f t="shared" si="503"/>
        <v>0</v>
      </c>
      <c r="II280" s="23">
        <f t="shared" si="503"/>
        <v>0</v>
      </c>
      <c r="IJ280" s="23">
        <f t="shared" si="503"/>
        <v>0</v>
      </c>
      <c r="IK280" s="23">
        <f t="shared" si="492"/>
        <v>0</v>
      </c>
      <c r="IL280" s="23">
        <f t="shared" si="492"/>
        <v>0</v>
      </c>
      <c r="IM280" s="23">
        <f t="shared" si="492"/>
        <v>0</v>
      </c>
      <c r="IN280" s="23">
        <f t="shared" si="492"/>
        <v>0</v>
      </c>
      <c r="IO280" s="23">
        <f t="shared" si="492"/>
        <v>0</v>
      </c>
      <c r="IP280" s="23">
        <f t="shared" si="492"/>
        <v>0</v>
      </c>
      <c r="IQ280" s="23">
        <f t="shared" si="492"/>
        <v>0</v>
      </c>
      <c r="IR280" s="23">
        <f t="shared" si="492"/>
        <v>0</v>
      </c>
      <c r="IS280" s="23">
        <f t="shared" si="492"/>
        <v>0</v>
      </c>
      <c r="IT280" s="23">
        <f t="shared" si="492"/>
        <v>0</v>
      </c>
      <c r="IV280" s="23">
        <f t="shared" si="504"/>
        <v>0</v>
      </c>
      <c r="IW280" s="23">
        <f t="shared" si="504"/>
        <v>0</v>
      </c>
      <c r="IX280" s="23">
        <f t="shared" si="504"/>
        <v>0</v>
      </c>
      <c r="IY280" s="23">
        <f t="shared" si="504"/>
        <v>0</v>
      </c>
      <c r="IZ280" s="23">
        <f t="shared" si="504"/>
        <v>0</v>
      </c>
      <c r="JA280" s="23">
        <f t="shared" si="504"/>
        <v>0</v>
      </c>
      <c r="JB280" s="23">
        <f t="shared" si="504"/>
        <v>0</v>
      </c>
      <c r="JC280" s="23">
        <f t="shared" si="504"/>
        <v>0</v>
      </c>
      <c r="JD280" s="23">
        <f t="shared" si="504"/>
        <v>0</v>
      </c>
      <c r="JE280" s="23">
        <f t="shared" si="504"/>
        <v>0</v>
      </c>
      <c r="JF280" s="23">
        <f t="shared" si="504"/>
        <v>0</v>
      </c>
      <c r="JG280" s="23">
        <f t="shared" si="504"/>
        <v>0</v>
      </c>
      <c r="JH280" s="23">
        <f t="shared" si="504"/>
        <v>0</v>
      </c>
      <c r="JI280" s="23">
        <f t="shared" si="504"/>
        <v>0</v>
      </c>
      <c r="JJ280" s="23">
        <f t="shared" si="504"/>
        <v>0</v>
      </c>
      <c r="JK280" s="23">
        <f t="shared" si="504"/>
        <v>0</v>
      </c>
      <c r="JL280" s="23">
        <f t="shared" si="493"/>
        <v>0</v>
      </c>
      <c r="JM280" s="23">
        <f t="shared" si="493"/>
        <v>0</v>
      </c>
      <c r="JN280" s="23">
        <f t="shared" si="493"/>
        <v>0</v>
      </c>
      <c r="JO280" s="23">
        <f t="shared" si="493"/>
        <v>0</v>
      </c>
      <c r="JP280" s="23">
        <f t="shared" si="493"/>
        <v>0</v>
      </c>
      <c r="JQ280" s="23">
        <f t="shared" si="493"/>
        <v>0</v>
      </c>
      <c r="JR280" s="23">
        <f t="shared" si="493"/>
        <v>0</v>
      </c>
      <c r="JS280" s="23">
        <f t="shared" si="493"/>
        <v>0</v>
      </c>
      <c r="JT280" s="23">
        <f t="shared" si="493"/>
        <v>0</v>
      </c>
      <c r="JU280" s="23">
        <f t="shared" si="493"/>
        <v>0</v>
      </c>
      <c r="JW280" s="23">
        <f t="shared" si="505"/>
        <v>0</v>
      </c>
      <c r="JX280" s="23">
        <f t="shared" si="505"/>
        <v>0</v>
      </c>
      <c r="JY280" s="23">
        <f t="shared" si="505"/>
        <v>0</v>
      </c>
      <c r="JZ280" s="23">
        <f t="shared" si="505"/>
        <v>0</v>
      </c>
      <c r="KA280" s="23">
        <f t="shared" si="505"/>
        <v>0</v>
      </c>
      <c r="KB280" s="23">
        <f t="shared" si="505"/>
        <v>0</v>
      </c>
      <c r="KC280" s="23">
        <f t="shared" si="505"/>
        <v>0</v>
      </c>
      <c r="KD280" s="23">
        <f t="shared" si="505"/>
        <v>0</v>
      </c>
      <c r="KE280" s="23">
        <f t="shared" si="505"/>
        <v>0</v>
      </c>
      <c r="KF280" s="23">
        <f t="shared" si="505"/>
        <v>0</v>
      </c>
      <c r="KG280" s="23">
        <f t="shared" si="505"/>
        <v>0</v>
      </c>
      <c r="KH280" s="23">
        <f t="shared" si="505"/>
        <v>0</v>
      </c>
      <c r="KI280" s="23">
        <f t="shared" si="505"/>
        <v>0</v>
      </c>
      <c r="KJ280" s="23">
        <f t="shared" si="505"/>
        <v>0</v>
      </c>
      <c r="KK280" s="23">
        <f t="shared" si="505"/>
        <v>0</v>
      </c>
      <c r="KL280" s="23">
        <f t="shared" si="505"/>
        <v>0</v>
      </c>
      <c r="KM280" s="23">
        <f t="shared" si="494"/>
        <v>0</v>
      </c>
      <c r="KN280" s="23">
        <f t="shared" si="494"/>
        <v>0</v>
      </c>
      <c r="KO280" s="23">
        <f t="shared" si="494"/>
        <v>0</v>
      </c>
      <c r="KP280" s="23">
        <f t="shared" si="494"/>
        <v>0</v>
      </c>
      <c r="KQ280" s="23">
        <f t="shared" si="494"/>
        <v>0</v>
      </c>
      <c r="KR280" s="23">
        <f t="shared" si="494"/>
        <v>0</v>
      </c>
      <c r="KS280" s="23">
        <f t="shared" si="494"/>
        <v>0</v>
      </c>
      <c r="KT280" s="23">
        <f t="shared" si="494"/>
        <v>0</v>
      </c>
      <c r="KU280" s="23">
        <f t="shared" si="494"/>
        <v>0</v>
      </c>
      <c r="KV280" s="23">
        <f t="shared" si="494"/>
        <v>0</v>
      </c>
      <c r="KX280" s="23">
        <f t="shared" si="506"/>
        <v>0</v>
      </c>
      <c r="KY280" s="23">
        <f t="shared" si="506"/>
        <v>0</v>
      </c>
      <c r="KZ280" s="23">
        <f t="shared" si="506"/>
        <v>0</v>
      </c>
      <c r="LA280" s="23">
        <f t="shared" si="506"/>
        <v>0</v>
      </c>
      <c r="LB280" s="23">
        <f t="shared" si="506"/>
        <v>0</v>
      </c>
      <c r="LC280" s="23">
        <f t="shared" si="506"/>
        <v>0</v>
      </c>
      <c r="LD280" s="23">
        <f t="shared" si="506"/>
        <v>0</v>
      </c>
      <c r="LE280" s="23">
        <f t="shared" si="506"/>
        <v>0</v>
      </c>
      <c r="LF280" s="23">
        <f t="shared" si="506"/>
        <v>0</v>
      </c>
      <c r="LG280" s="23">
        <f t="shared" si="506"/>
        <v>0</v>
      </c>
      <c r="LH280" s="23">
        <f t="shared" si="506"/>
        <v>0</v>
      </c>
      <c r="LI280" s="23">
        <f t="shared" si="506"/>
        <v>0</v>
      </c>
      <c r="LJ280" s="23">
        <f t="shared" si="506"/>
        <v>0</v>
      </c>
      <c r="LK280" s="23">
        <f t="shared" si="506"/>
        <v>0</v>
      </c>
      <c r="LL280" s="23">
        <f t="shared" si="506"/>
        <v>0</v>
      </c>
      <c r="LM280" s="23">
        <f t="shared" si="506"/>
        <v>0</v>
      </c>
      <c r="LN280" s="23">
        <f t="shared" si="495"/>
        <v>0</v>
      </c>
      <c r="LO280" s="23">
        <f t="shared" si="495"/>
        <v>0</v>
      </c>
      <c r="LP280" s="23">
        <f t="shared" si="495"/>
        <v>0</v>
      </c>
      <c r="LQ280" s="23">
        <f t="shared" si="495"/>
        <v>0</v>
      </c>
      <c r="LR280" s="23">
        <f t="shared" si="495"/>
        <v>0</v>
      </c>
      <c r="LS280" s="23">
        <f t="shared" si="495"/>
        <v>0</v>
      </c>
      <c r="LT280" s="23">
        <f t="shared" si="495"/>
        <v>0</v>
      </c>
      <c r="LU280" s="23">
        <f t="shared" si="495"/>
        <v>0</v>
      </c>
      <c r="LV280" s="23">
        <f t="shared" si="495"/>
        <v>0</v>
      </c>
      <c r="LW280" s="23">
        <f t="shared" si="495"/>
        <v>0</v>
      </c>
      <c r="LY280" s="23" t="str">
        <f>CONCATENATE(AN280,AO280,AP280,AQ280,AR280,AS280,AT280,AU280,AV280,AW280,AX280,AY280,AZ280,BA280,BB280,BC280,BD280,BE280,BF280,BG280,BH280,BI280,BJ280,BK280,BL280,BM280)</f>
        <v>01000000010010001000100000</v>
      </c>
      <c r="LZ280" s="23" t="str">
        <f>CONCATENATE(BO280,BP280,BQ280,BR280,BS280,BT280,BU280,BV280,BW280,BX280,BY280,BZ280,CA280,CB280,CC280,CD280,CE280,CF280,CG280,CH280,CI280,CJ280,CK280,CL280,CM280,CN280)</f>
        <v>10000000000000010000000010</v>
      </c>
      <c r="MA280" s="23" t="str">
        <f>CONCATENATE(CP280,CQ280,CR280,CS280,CT280,CU280,CV280,CW280,CX280,CY280,CZ280,DA280,DB280,DC280,DD280,DE280,DF280,DG280,DH280,DI280,DJ280,DK280,DL280,DM280,DN280,DO280)</f>
        <v>00000100000100000000020100</v>
      </c>
      <c r="MB280" s="23" t="str">
        <f>CONCATENATE(DQ280,DR280,DS280,DT280,DU280,DV280,DW280,DX280,DY280,DZ280,EA280,EB280,EC280,ED280,EE280,EF280,EG280,EH280,EI280,EJ280,EK280,EL280,EM280,EN280,EO280,EP280)</f>
        <v>10001000120000000000010000</v>
      </c>
      <c r="MC280" s="23" t="str">
        <f>CONCATENATE(ER280,ES280,ET280,EU280,EV280,EW280,EX280,EY280,EZ280,FA280,FB280,FC280,FD280,FE280,FF280,FG280,FH280,FI280,FJ280,FK280,FL280,FM280,FN280,FO280,FP280,FQ280)</f>
        <v>00001001000000000200011100</v>
      </c>
      <c r="MD280" s="23" t="str">
        <f>CONCATENATE(FS280,FT280,FU280,FV280,FW280,FX280,FY280,FZ280,GA280,GB280,GC280,GD280,GE280,GF280,GG280,GH280,GI280,GJ280,GK280,GL280,GM280,GN280,GO280,GP280,GQ280,GR280)</f>
        <v>01000010010000011100001000</v>
      </c>
      <c r="ME280" s="23" t="str">
        <f>CONCATENATE(GT280,GU280,GV280,GW280,GX280,GY280,GZ280,HA280,HB280,HC280,HD280,HE280,HF280,HG280,HH280,HI280,HJ280,HK280,HL280,HM280,HN280,HO280,HP280,HQ280,HR280,HS280)</f>
        <v>00000000100000010000000001</v>
      </c>
      <c r="MF280" s="23" t="str">
        <f>CONCATENATE(HU280,HV280,HW280,HX280,HY280,HZ280,IA280,IB280,IC280,ID280,IE280,IF280,IG280,IH280,II280,IJ280,IK280,IL280,IM280,IN280,IO280,IP280,IQ280,IR280,IS280,IT280)</f>
        <v>00000000000000000000000000</v>
      </c>
      <c r="MG280" s="23" t="str">
        <f>CONCATENATE(IV280,IW280,IX280,IY280,IZ280,JA280,JB280,JC280,JD280,JE280,JF280,JG280,JH280,JI280,JJ280,JK280,JL280,JM280,JN280,JO280,JP280,JQ280,JR280,JS280,JT280,JU280)</f>
        <v>00000000000000000000000000</v>
      </c>
      <c r="MH280" s="23" t="str">
        <f>CONCATENATE(JW280,JX280,JY280,JZ280,KA280,KB280,KC280,KD280,KE280,KF280,KG280,KH280,KI280,KJ280,KK280,KL280,KM280,KN280,KO280,KP280,KQ280,KR280,KS280,KT280,KU280,KV280)</f>
        <v>00000000000000000000000000</v>
      </c>
      <c r="MI280" s="23" t="str">
        <f>CONCATENATE(KX280,KY280,KZ280,LA280,LB280,LC280,LD280,LE280,LF280,LG280,LH280,LI280,LJ280,LK280,LL280,LM280,LN280,LO280,LP280,LQ280,LR280,LS280,LT280,LU280,LV280,LW280)</f>
        <v>00000000000000000000000000</v>
      </c>
    </row>
    <row r="281" spans="2:347" x14ac:dyDescent="0.25">
      <c r="B281" s="1" t="s">
        <v>1954</v>
      </c>
      <c r="C281" s="7" t="s">
        <v>1955</v>
      </c>
      <c r="D281" s="7" t="s">
        <v>1956</v>
      </c>
      <c r="E281" s="7" t="s">
        <v>1957</v>
      </c>
      <c r="F281" s="7" t="s">
        <v>1958</v>
      </c>
      <c r="G281" s="7" t="s">
        <v>1959</v>
      </c>
      <c r="H281" s="7" t="s">
        <v>1960</v>
      </c>
      <c r="I281" s="7" t="s">
        <v>1961</v>
      </c>
      <c r="J281" s="7" t="s">
        <v>1962</v>
      </c>
      <c r="K281" s="7" t="s">
        <v>1963</v>
      </c>
      <c r="L281" s="8" t="s">
        <v>1964</v>
      </c>
      <c r="N281">
        <f t="shared" si="463"/>
        <v>1</v>
      </c>
      <c r="O281">
        <f t="shared" si="464"/>
        <v>1</v>
      </c>
      <c r="P281">
        <f t="shared" si="465"/>
        <v>1</v>
      </c>
      <c r="Q281">
        <f t="shared" si="466"/>
        <v>1</v>
      </c>
      <c r="R281">
        <f t="shared" si="467"/>
        <v>1</v>
      </c>
      <c r="S281">
        <f t="shared" si="468"/>
        <v>1</v>
      </c>
      <c r="T281">
        <f t="shared" si="469"/>
        <v>1</v>
      </c>
      <c r="U281">
        <f t="shared" si="470"/>
        <v>1</v>
      </c>
      <c r="V281">
        <f t="shared" si="471"/>
        <v>1</v>
      </c>
      <c r="W281">
        <f t="shared" si="472"/>
        <v>1</v>
      </c>
      <c r="X281">
        <f t="shared" si="473"/>
        <v>1</v>
      </c>
      <c r="Y281" s="3">
        <f>COUNTIF(N281:X281,"&gt;=2")</f>
        <v>0</v>
      </c>
      <c r="AA281">
        <f t="shared" si="474"/>
        <v>1</v>
      </c>
      <c r="AB281">
        <f t="shared" si="475"/>
        <v>1</v>
      </c>
      <c r="AC281">
        <f t="shared" si="476"/>
        <v>1</v>
      </c>
      <c r="AD281">
        <f t="shared" si="477"/>
        <v>1</v>
      </c>
      <c r="AE281">
        <f t="shared" si="478"/>
        <v>1</v>
      </c>
      <c r="AF281">
        <f t="shared" si="479"/>
        <v>1</v>
      </c>
      <c r="AG281">
        <f t="shared" si="480"/>
        <v>1</v>
      </c>
      <c r="AH281">
        <f t="shared" si="481"/>
        <v>1</v>
      </c>
      <c r="AI281">
        <f t="shared" si="482"/>
        <v>1</v>
      </c>
      <c r="AJ281">
        <f t="shared" si="483"/>
        <v>1</v>
      </c>
      <c r="AK281">
        <f t="shared" si="484"/>
        <v>1</v>
      </c>
      <c r="AL281" s="3">
        <f>COUNTIF(AA281:AK281,"&gt;=2")</f>
        <v>0</v>
      </c>
      <c r="AN281" s="23">
        <f t="shared" si="496"/>
        <v>1</v>
      </c>
      <c r="AO281" s="23">
        <f t="shared" si="496"/>
        <v>0</v>
      </c>
      <c r="AP281" s="23">
        <f t="shared" si="496"/>
        <v>1</v>
      </c>
      <c r="AQ281" s="23">
        <f t="shared" si="496"/>
        <v>0</v>
      </c>
      <c r="AR281" s="23">
        <f t="shared" si="496"/>
        <v>0</v>
      </c>
      <c r="AS281" s="23">
        <f t="shared" si="496"/>
        <v>0</v>
      </c>
      <c r="AT281" s="23">
        <f t="shared" si="496"/>
        <v>0</v>
      </c>
      <c r="AU281" s="23">
        <f t="shared" si="496"/>
        <v>0</v>
      </c>
      <c r="AV281" s="23">
        <f t="shared" si="496"/>
        <v>0</v>
      </c>
      <c r="AW281" s="23">
        <f t="shared" si="496"/>
        <v>0</v>
      </c>
      <c r="AX281" s="23">
        <f t="shared" si="496"/>
        <v>0</v>
      </c>
      <c r="AY281" s="23">
        <f t="shared" si="496"/>
        <v>0</v>
      </c>
      <c r="AZ281" s="23">
        <f t="shared" si="496"/>
        <v>0</v>
      </c>
      <c r="BA281" s="23">
        <f t="shared" si="496"/>
        <v>0</v>
      </c>
      <c r="BB281" s="23">
        <f t="shared" si="496"/>
        <v>1</v>
      </c>
      <c r="BC281" s="23">
        <f t="shared" si="496"/>
        <v>1</v>
      </c>
      <c r="BD281" s="23">
        <f t="shared" si="485"/>
        <v>0</v>
      </c>
      <c r="BE281" s="23">
        <f t="shared" si="485"/>
        <v>0</v>
      </c>
      <c r="BF281" s="23">
        <f t="shared" si="485"/>
        <v>0</v>
      </c>
      <c r="BG281" s="23">
        <f t="shared" si="485"/>
        <v>0</v>
      </c>
      <c r="BH281" s="23">
        <f t="shared" si="485"/>
        <v>0</v>
      </c>
      <c r="BI281" s="23">
        <f t="shared" si="485"/>
        <v>0</v>
      </c>
      <c r="BJ281" s="23">
        <f t="shared" si="485"/>
        <v>1</v>
      </c>
      <c r="BK281" s="23">
        <f t="shared" si="485"/>
        <v>1</v>
      </c>
      <c r="BL281" s="23">
        <f t="shared" si="485"/>
        <v>1</v>
      </c>
      <c r="BM281" s="23">
        <f t="shared" si="485"/>
        <v>0</v>
      </c>
      <c r="BO281" s="23">
        <f t="shared" si="497"/>
        <v>0</v>
      </c>
      <c r="BP281" s="23">
        <f t="shared" si="497"/>
        <v>0</v>
      </c>
      <c r="BQ281" s="23">
        <f t="shared" si="497"/>
        <v>2</v>
      </c>
      <c r="BR281" s="23">
        <f t="shared" si="497"/>
        <v>0</v>
      </c>
      <c r="BS281" s="23">
        <f t="shared" si="497"/>
        <v>0</v>
      </c>
      <c r="BT281" s="23">
        <f t="shared" si="497"/>
        <v>0</v>
      </c>
      <c r="BU281" s="23">
        <f t="shared" si="497"/>
        <v>0</v>
      </c>
      <c r="BV281" s="23">
        <f t="shared" si="497"/>
        <v>0</v>
      </c>
      <c r="BW281" s="23">
        <f t="shared" si="497"/>
        <v>0</v>
      </c>
      <c r="BX281" s="23">
        <f t="shared" si="497"/>
        <v>1</v>
      </c>
      <c r="BY281" s="23">
        <f t="shared" si="497"/>
        <v>0</v>
      </c>
      <c r="BZ281" s="23">
        <f t="shared" si="497"/>
        <v>0</v>
      </c>
      <c r="CA281" s="23">
        <f t="shared" si="497"/>
        <v>0</v>
      </c>
      <c r="CB281" s="23">
        <f t="shared" si="497"/>
        <v>0</v>
      </c>
      <c r="CC281" s="23">
        <f t="shared" si="497"/>
        <v>0</v>
      </c>
      <c r="CD281" s="23">
        <f t="shared" si="497"/>
        <v>0</v>
      </c>
      <c r="CE281" s="23">
        <f t="shared" si="486"/>
        <v>0</v>
      </c>
      <c r="CF281" s="23">
        <f t="shared" si="486"/>
        <v>0</v>
      </c>
      <c r="CG281" s="23">
        <f t="shared" si="486"/>
        <v>0</v>
      </c>
      <c r="CH281" s="23">
        <f t="shared" si="486"/>
        <v>0</v>
      </c>
      <c r="CI281" s="23">
        <f t="shared" si="486"/>
        <v>1</v>
      </c>
      <c r="CJ281" s="23">
        <f t="shared" si="486"/>
        <v>1</v>
      </c>
      <c r="CK281" s="23">
        <f t="shared" si="486"/>
        <v>0</v>
      </c>
      <c r="CL281" s="23">
        <f t="shared" si="486"/>
        <v>0</v>
      </c>
      <c r="CM281" s="23">
        <f t="shared" si="486"/>
        <v>0</v>
      </c>
      <c r="CN281" s="23">
        <f t="shared" si="486"/>
        <v>0</v>
      </c>
      <c r="CP281" s="23">
        <f t="shared" si="498"/>
        <v>0</v>
      </c>
      <c r="CQ281" s="23">
        <f t="shared" si="498"/>
        <v>0</v>
      </c>
      <c r="CR281" s="23">
        <f t="shared" si="498"/>
        <v>1</v>
      </c>
      <c r="CS281" s="23">
        <f t="shared" si="498"/>
        <v>0</v>
      </c>
      <c r="CT281" s="23">
        <f t="shared" si="498"/>
        <v>0</v>
      </c>
      <c r="CU281" s="23">
        <f t="shared" si="498"/>
        <v>0</v>
      </c>
      <c r="CV281" s="23">
        <f t="shared" si="498"/>
        <v>0</v>
      </c>
      <c r="CW281" s="23">
        <f t="shared" si="498"/>
        <v>0</v>
      </c>
      <c r="CX281" s="23">
        <f t="shared" si="498"/>
        <v>0</v>
      </c>
      <c r="CY281" s="23">
        <f t="shared" si="498"/>
        <v>0</v>
      </c>
      <c r="CZ281" s="23">
        <f t="shared" si="498"/>
        <v>1</v>
      </c>
      <c r="DA281" s="23">
        <f t="shared" si="498"/>
        <v>0</v>
      </c>
      <c r="DB281" s="23">
        <f t="shared" si="498"/>
        <v>0</v>
      </c>
      <c r="DC281" s="23">
        <f t="shared" si="498"/>
        <v>0</v>
      </c>
      <c r="DD281" s="23">
        <f t="shared" si="498"/>
        <v>0</v>
      </c>
      <c r="DE281" s="23">
        <f t="shared" si="498"/>
        <v>0</v>
      </c>
      <c r="DF281" s="23">
        <f t="shared" si="487"/>
        <v>1</v>
      </c>
      <c r="DG281" s="23">
        <f t="shared" si="487"/>
        <v>0</v>
      </c>
      <c r="DH281" s="23">
        <f t="shared" si="487"/>
        <v>1</v>
      </c>
      <c r="DI281" s="23">
        <f t="shared" si="487"/>
        <v>0</v>
      </c>
      <c r="DJ281" s="23">
        <f t="shared" si="487"/>
        <v>0</v>
      </c>
      <c r="DK281" s="23">
        <f t="shared" si="487"/>
        <v>0</v>
      </c>
      <c r="DL281" s="23">
        <f t="shared" si="487"/>
        <v>0</v>
      </c>
      <c r="DM281" s="23">
        <f t="shared" si="487"/>
        <v>0</v>
      </c>
      <c r="DN281" s="23">
        <f t="shared" si="487"/>
        <v>0</v>
      </c>
      <c r="DO281" s="23">
        <f t="shared" si="487"/>
        <v>0</v>
      </c>
      <c r="DQ281" s="23">
        <f t="shared" si="499"/>
        <v>0</v>
      </c>
      <c r="DR281" s="23">
        <f t="shared" si="499"/>
        <v>0</v>
      </c>
      <c r="DS281" s="23">
        <f t="shared" si="499"/>
        <v>0</v>
      </c>
      <c r="DT281" s="23">
        <f t="shared" si="499"/>
        <v>0</v>
      </c>
      <c r="DU281" s="23">
        <f t="shared" si="499"/>
        <v>0</v>
      </c>
      <c r="DV281" s="23">
        <f t="shared" si="499"/>
        <v>0</v>
      </c>
      <c r="DW281" s="23">
        <f t="shared" si="499"/>
        <v>0</v>
      </c>
      <c r="DX281" s="23">
        <f t="shared" si="499"/>
        <v>1</v>
      </c>
      <c r="DY281" s="23">
        <f t="shared" si="499"/>
        <v>2</v>
      </c>
      <c r="DZ281" s="23">
        <f t="shared" si="499"/>
        <v>0</v>
      </c>
      <c r="EA281" s="23">
        <f t="shared" si="499"/>
        <v>0</v>
      </c>
      <c r="EB281" s="23">
        <f t="shared" si="499"/>
        <v>0</v>
      </c>
      <c r="EC281" s="23">
        <f t="shared" si="499"/>
        <v>0</v>
      </c>
      <c r="ED281" s="23">
        <f t="shared" si="499"/>
        <v>1</v>
      </c>
      <c r="EE281" s="23">
        <f t="shared" si="499"/>
        <v>0</v>
      </c>
      <c r="EF281" s="23">
        <f t="shared" si="499"/>
        <v>0</v>
      </c>
      <c r="EG281" s="23">
        <f t="shared" si="488"/>
        <v>0</v>
      </c>
      <c r="EH281" s="23">
        <f t="shared" si="488"/>
        <v>0</v>
      </c>
      <c r="EI281" s="23">
        <f t="shared" si="488"/>
        <v>0</v>
      </c>
      <c r="EJ281" s="23">
        <f t="shared" si="488"/>
        <v>0</v>
      </c>
      <c r="EK281" s="23">
        <f t="shared" si="488"/>
        <v>1</v>
      </c>
      <c r="EL281" s="23">
        <f t="shared" si="488"/>
        <v>0</v>
      </c>
      <c r="EM281" s="23">
        <f t="shared" si="488"/>
        <v>0</v>
      </c>
      <c r="EN281" s="23">
        <f t="shared" si="488"/>
        <v>1</v>
      </c>
      <c r="EO281" s="23">
        <f t="shared" si="488"/>
        <v>1</v>
      </c>
      <c r="EP281" s="23">
        <f t="shared" si="488"/>
        <v>0</v>
      </c>
      <c r="ER281" s="23">
        <f t="shared" si="500"/>
        <v>0</v>
      </c>
      <c r="ES281" s="23">
        <f t="shared" si="500"/>
        <v>2</v>
      </c>
      <c r="ET281" s="23">
        <f t="shared" si="500"/>
        <v>0</v>
      </c>
      <c r="EU281" s="23">
        <f t="shared" si="500"/>
        <v>0</v>
      </c>
      <c r="EV281" s="23">
        <f t="shared" si="500"/>
        <v>0</v>
      </c>
      <c r="EW281" s="23">
        <f t="shared" si="500"/>
        <v>2</v>
      </c>
      <c r="EX281" s="23">
        <f t="shared" si="500"/>
        <v>0</v>
      </c>
      <c r="EY281" s="23">
        <f t="shared" si="500"/>
        <v>0</v>
      </c>
      <c r="EZ281" s="23">
        <f t="shared" si="500"/>
        <v>0</v>
      </c>
      <c r="FA281" s="23">
        <f t="shared" si="500"/>
        <v>0</v>
      </c>
      <c r="FB281" s="23">
        <f t="shared" si="500"/>
        <v>0</v>
      </c>
      <c r="FC281" s="23">
        <f t="shared" si="500"/>
        <v>0</v>
      </c>
      <c r="FD281" s="23">
        <f t="shared" si="500"/>
        <v>0</v>
      </c>
      <c r="FE281" s="23">
        <f t="shared" si="500"/>
        <v>0</v>
      </c>
      <c r="FF281" s="23">
        <f t="shared" si="500"/>
        <v>0</v>
      </c>
      <c r="FG281" s="23">
        <f t="shared" si="500"/>
        <v>0</v>
      </c>
      <c r="FH281" s="23">
        <f t="shared" si="489"/>
        <v>0</v>
      </c>
      <c r="FI281" s="23">
        <f t="shared" si="489"/>
        <v>0</v>
      </c>
      <c r="FJ281" s="23">
        <f t="shared" si="489"/>
        <v>1</v>
      </c>
      <c r="FK281" s="23">
        <f t="shared" si="489"/>
        <v>0</v>
      </c>
      <c r="FL281" s="23">
        <f t="shared" si="489"/>
        <v>0</v>
      </c>
      <c r="FM281" s="23">
        <f t="shared" si="489"/>
        <v>0</v>
      </c>
      <c r="FN281" s="23">
        <f t="shared" si="489"/>
        <v>0</v>
      </c>
      <c r="FO281" s="23">
        <f t="shared" si="489"/>
        <v>0</v>
      </c>
      <c r="FP281" s="23">
        <f t="shared" si="489"/>
        <v>0</v>
      </c>
      <c r="FQ281" s="23">
        <f t="shared" si="489"/>
        <v>0</v>
      </c>
      <c r="FS281" s="23">
        <f t="shared" si="501"/>
        <v>1</v>
      </c>
      <c r="FT281" s="23">
        <f t="shared" si="501"/>
        <v>0</v>
      </c>
      <c r="FU281" s="23">
        <f t="shared" si="501"/>
        <v>0</v>
      </c>
      <c r="FV281" s="23">
        <f t="shared" si="501"/>
        <v>2</v>
      </c>
      <c r="FW281" s="23">
        <f t="shared" si="501"/>
        <v>0</v>
      </c>
      <c r="FX281" s="23">
        <f t="shared" si="501"/>
        <v>0</v>
      </c>
      <c r="FY281" s="23">
        <f t="shared" si="501"/>
        <v>0</v>
      </c>
      <c r="FZ281" s="23">
        <f t="shared" si="501"/>
        <v>0</v>
      </c>
      <c r="GA281" s="23">
        <f t="shared" si="501"/>
        <v>0</v>
      </c>
      <c r="GB281" s="23">
        <f t="shared" si="501"/>
        <v>0</v>
      </c>
      <c r="GC281" s="23">
        <f t="shared" si="501"/>
        <v>0</v>
      </c>
      <c r="GD281" s="23">
        <f t="shared" si="501"/>
        <v>0</v>
      </c>
      <c r="GE281" s="23">
        <f t="shared" si="501"/>
        <v>0</v>
      </c>
      <c r="GF281" s="23">
        <f t="shared" si="501"/>
        <v>0</v>
      </c>
      <c r="GG281" s="23">
        <f t="shared" si="501"/>
        <v>0</v>
      </c>
      <c r="GH281" s="23">
        <f t="shared" si="501"/>
        <v>0</v>
      </c>
      <c r="GI281" s="23">
        <f t="shared" si="490"/>
        <v>1</v>
      </c>
      <c r="GJ281" s="23">
        <f t="shared" si="490"/>
        <v>0</v>
      </c>
      <c r="GK281" s="23">
        <f t="shared" si="490"/>
        <v>0</v>
      </c>
      <c r="GL281" s="23">
        <f t="shared" si="490"/>
        <v>0</v>
      </c>
      <c r="GM281" s="23">
        <f t="shared" si="490"/>
        <v>0</v>
      </c>
      <c r="GN281" s="23">
        <f t="shared" si="490"/>
        <v>0</v>
      </c>
      <c r="GO281" s="23">
        <f t="shared" si="490"/>
        <v>0</v>
      </c>
      <c r="GP281" s="23">
        <f t="shared" si="490"/>
        <v>0</v>
      </c>
      <c r="GQ281" s="23">
        <f t="shared" si="490"/>
        <v>2</v>
      </c>
      <c r="GR281" s="23">
        <f t="shared" si="490"/>
        <v>0</v>
      </c>
      <c r="GT281" s="23">
        <f t="shared" si="502"/>
        <v>0</v>
      </c>
      <c r="GU281" s="23">
        <f t="shared" si="502"/>
        <v>1</v>
      </c>
      <c r="GV281" s="23">
        <f t="shared" si="502"/>
        <v>0</v>
      </c>
      <c r="GW281" s="23">
        <f t="shared" si="502"/>
        <v>1</v>
      </c>
      <c r="GX281" s="23">
        <f t="shared" si="502"/>
        <v>0</v>
      </c>
      <c r="GY281" s="23">
        <f t="shared" si="502"/>
        <v>1</v>
      </c>
      <c r="GZ281" s="23">
        <f t="shared" si="502"/>
        <v>1</v>
      </c>
      <c r="HA281" s="23">
        <f t="shared" si="502"/>
        <v>0</v>
      </c>
      <c r="HB281" s="23">
        <f t="shared" si="502"/>
        <v>0</v>
      </c>
      <c r="HC281" s="23">
        <f t="shared" si="502"/>
        <v>0</v>
      </c>
      <c r="HD281" s="23">
        <f t="shared" si="502"/>
        <v>0</v>
      </c>
      <c r="HE281" s="23">
        <f t="shared" si="502"/>
        <v>0</v>
      </c>
      <c r="HF281" s="23">
        <f t="shared" si="502"/>
        <v>0</v>
      </c>
      <c r="HG281" s="23">
        <f t="shared" si="502"/>
        <v>0</v>
      </c>
      <c r="HH281" s="23">
        <f t="shared" si="502"/>
        <v>0</v>
      </c>
      <c r="HI281" s="23">
        <f t="shared" si="502"/>
        <v>0</v>
      </c>
      <c r="HJ281" s="23">
        <f t="shared" si="491"/>
        <v>0</v>
      </c>
      <c r="HK281" s="23">
        <f t="shared" si="491"/>
        <v>0</v>
      </c>
      <c r="HL281" s="23">
        <f t="shared" si="491"/>
        <v>0</v>
      </c>
      <c r="HM281" s="23">
        <f t="shared" si="491"/>
        <v>0</v>
      </c>
      <c r="HN281" s="23">
        <f t="shared" si="491"/>
        <v>0</v>
      </c>
      <c r="HO281" s="23">
        <f t="shared" si="491"/>
        <v>1</v>
      </c>
      <c r="HP281" s="23">
        <f t="shared" si="491"/>
        <v>0</v>
      </c>
      <c r="HQ281" s="23">
        <f t="shared" si="491"/>
        <v>0</v>
      </c>
      <c r="HR281" s="23">
        <f t="shared" si="491"/>
        <v>0</v>
      </c>
      <c r="HS281" s="23">
        <f t="shared" si="491"/>
        <v>0</v>
      </c>
      <c r="HU281" s="23">
        <f t="shared" si="503"/>
        <v>0</v>
      </c>
      <c r="HV281" s="23">
        <f t="shared" si="503"/>
        <v>0</v>
      </c>
      <c r="HW281" s="23">
        <f t="shared" si="503"/>
        <v>0</v>
      </c>
      <c r="HX281" s="23">
        <f t="shared" si="503"/>
        <v>0</v>
      </c>
      <c r="HY281" s="23">
        <f t="shared" si="503"/>
        <v>0</v>
      </c>
      <c r="HZ281" s="23">
        <f t="shared" si="503"/>
        <v>0</v>
      </c>
      <c r="IA281" s="23">
        <f t="shared" si="503"/>
        <v>3</v>
      </c>
      <c r="IB281" s="23">
        <f t="shared" si="503"/>
        <v>0</v>
      </c>
      <c r="IC281" s="23">
        <f t="shared" si="503"/>
        <v>0</v>
      </c>
      <c r="ID281" s="23">
        <f t="shared" si="503"/>
        <v>0</v>
      </c>
      <c r="IE281" s="23">
        <f t="shared" si="503"/>
        <v>0</v>
      </c>
      <c r="IF281" s="23">
        <f t="shared" si="503"/>
        <v>0</v>
      </c>
      <c r="IG281" s="23">
        <f t="shared" si="503"/>
        <v>0</v>
      </c>
      <c r="IH281" s="23">
        <f t="shared" si="503"/>
        <v>0</v>
      </c>
      <c r="II281" s="23">
        <f t="shared" si="503"/>
        <v>0</v>
      </c>
      <c r="IJ281" s="23">
        <f t="shared" si="503"/>
        <v>0</v>
      </c>
      <c r="IK281" s="23">
        <f t="shared" si="492"/>
        <v>0</v>
      </c>
      <c r="IL281" s="23">
        <f t="shared" si="492"/>
        <v>0</v>
      </c>
      <c r="IM281" s="23">
        <f t="shared" si="492"/>
        <v>0</v>
      </c>
      <c r="IN281" s="23">
        <f t="shared" si="492"/>
        <v>1</v>
      </c>
      <c r="IO281" s="23">
        <f t="shared" si="492"/>
        <v>0</v>
      </c>
      <c r="IP281" s="23">
        <f t="shared" si="492"/>
        <v>0</v>
      </c>
      <c r="IQ281" s="23">
        <f t="shared" si="492"/>
        <v>0</v>
      </c>
      <c r="IR281" s="23">
        <f t="shared" si="492"/>
        <v>0</v>
      </c>
      <c r="IS281" s="23">
        <f t="shared" si="492"/>
        <v>0</v>
      </c>
      <c r="IT281" s="23">
        <f t="shared" si="492"/>
        <v>0</v>
      </c>
      <c r="IV281" s="23">
        <f t="shared" si="504"/>
        <v>0</v>
      </c>
      <c r="IW281" s="23">
        <f t="shared" si="504"/>
        <v>0</v>
      </c>
      <c r="IX281" s="23">
        <f t="shared" si="504"/>
        <v>0</v>
      </c>
      <c r="IY281" s="23">
        <f t="shared" si="504"/>
        <v>1</v>
      </c>
      <c r="IZ281" s="23">
        <f t="shared" si="504"/>
        <v>0</v>
      </c>
      <c r="JA281" s="23">
        <f t="shared" si="504"/>
        <v>1</v>
      </c>
      <c r="JB281" s="23">
        <f t="shared" si="504"/>
        <v>0</v>
      </c>
      <c r="JC281" s="23">
        <f t="shared" si="504"/>
        <v>1</v>
      </c>
      <c r="JD281" s="23">
        <f t="shared" si="504"/>
        <v>1</v>
      </c>
      <c r="JE281" s="23">
        <f t="shared" si="504"/>
        <v>0</v>
      </c>
      <c r="JF281" s="23">
        <f t="shared" si="504"/>
        <v>0</v>
      </c>
      <c r="JG281" s="23">
        <f t="shared" si="504"/>
        <v>0</v>
      </c>
      <c r="JH281" s="23">
        <f t="shared" si="504"/>
        <v>0</v>
      </c>
      <c r="JI281" s="23">
        <f t="shared" si="504"/>
        <v>0</v>
      </c>
      <c r="JJ281" s="23">
        <f t="shared" si="504"/>
        <v>0</v>
      </c>
      <c r="JK281" s="23">
        <f t="shared" si="504"/>
        <v>1</v>
      </c>
      <c r="JL281" s="23">
        <f t="shared" si="493"/>
        <v>0</v>
      </c>
      <c r="JM281" s="23">
        <f t="shared" si="493"/>
        <v>0</v>
      </c>
      <c r="JN281" s="23">
        <f t="shared" si="493"/>
        <v>0</v>
      </c>
      <c r="JO281" s="23">
        <f t="shared" si="493"/>
        <v>0</v>
      </c>
      <c r="JP281" s="23">
        <f t="shared" si="493"/>
        <v>0</v>
      </c>
      <c r="JQ281" s="23">
        <f t="shared" si="493"/>
        <v>1</v>
      </c>
      <c r="JR281" s="23">
        <f t="shared" si="493"/>
        <v>0</v>
      </c>
      <c r="JS281" s="23">
        <f t="shared" si="493"/>
        <v>1</v>
      </c>
      <c r="JT281" s="23">
        <f t="shared" si="493"/>
        <v>0</v>
      </c>
      <c r="JU281" s="23">
        <f t="shared" si="493"/>
        <v>0</v>
      </c>
      <c r="JW281" s="23">
        <f t="shared" si="505"/>
        <v>0</v>
      </c>
      <c r="JX281" s="23">
        <f t="shared" si="505"/>
        <v>1</v>
      </c>
      <c r="JY281" s="23">
        <f t="shared" si="505"/>
        <v>0</v>
      </c>
      <c r="JZ281" s="23">
        <f t="shared" si="505"/>
        <v>1</v>
      </c>
      <c r="KA281" s="23">
        <f t="shared" si="505"/>
        <v>0</v>
      </c>
      <c r="KB281" s="23">
        <f t="shared" si="505"/>
        <v>0</v>
      </c>
      <c r="KC281" s="23">
        <f t="shared" si="505"/>
        <v>0</v>
      </c>
      <c r="KD281" s="23">
        <f t="shared" si="505"/>
        <v>0</v>
      </c>
      <c r="KE281" s="23">
        <f t="shared" si="505"/>
        <v>0</v>
      </c>
      <c r="KF281" s="23">
        <f t="shared" si="505"/>
        <v>1</v>
      </c>
      <c r="KG281" s="23">
        <f t="shared" si="505"/>
        <v>0</v>
      </c>
      <c r="KH281" s="23">
        <f t="shared" si="505"/>
        <v>1</v>
      </c>
      <c r="KI281" s="23">
        <f t="shared" si="505"/>
        <v>0</v>
      </c>
      <c r="KJ281" s="23">
        <f t="shared" si="505"/>
        <v>0</v>
      </c>
      <c r="KK281" s="23">
        <f t="shared" si="505"/>
        <v>0</v>
      </c>
      <c r="KL281" s="23">
        <f t="shared" si="505"/>
        <v>1</v>
      </c>
      <c r="KM281" s="23">
        <f t="shared" si="494"/>
        <v>0</v>
      </c>
      <c r="KN281" s="23">
        <f t="shared" si="494"/>
        <v>1</v>
      </c>
      <c r="KO281" s="23">
        <f t="shared" si="494"/>
        <v>0</v>
      </c>
      <c r="KP281" s="23">
        <f t="shared" si="494"/>
        <v>0</v>
      </c>
      <c r="KQ281" s="23">
        <f t="shared" si="494"/>
        <v>0</v>
      </c>
      <c r="KR281" s="23">
        <f t="shared" si="494"/>
        <v>0</v>
      </c>
      <c r="KS281" s="23">
        <f t="shared" si="494"/>
        <v>0</v>
      </c>
      <c r="KT281" s="23">
        <f t="shared" si="494"/>
        <v>0</v>
      </c>
      <c r="KU281" s="23">
        <f t="shared" si="494"/>
        <v>0</v>
      </c>
      <c r="KV281" s="23">
        <f t="shared" si="494"/>
        <v>0</v>
      </c>
      <c r="KX281" s="23">
        <f t="shared" si="506"/>
        <v>0</v>
      </c>
      <c r="KY281" s="23">
        <f t="shared" si="506"/>
        <v>0</v>
      </c>
      <c r="KZ281" s="23">
        <f t="shared" si="506"/>
        <v>0</v>
      </c>
      <c r="LA281" s="23">
        <f t="shared" si="506"/>
        <v>0</v>
      </c>
      <c r="LB281" s="23">
        <f t="shared" si="506"/>
        <v>0</v>
      </c>
      <c r="LC281" s="23">
        <f t="shared" si="506"/>
        <v>0</v>
      </c>
      <c r="LD281" s="23">
        <f t="shared" si="506"/>
        <v>1</v>
      </c>
      <c r="LE281" s="23">
        <f t="shared" si="506"/>
        <v>0</v>
      </c>
      <c r="LF281" s="23">
        <f t="shared" si="506"/>
        <v>0</v>
      </c>
      <c r="LG281" s="23">
        <f t="shared" si="506"/>
        <v>0</v>
      </c>
      <c r="LH281" s="23">
        <f t="shared" si="506"/>
        <v>1</v>
      </c>
      <c r="LI281" s="23">
        <f t="shared" si="506"/>
        <v>0</v>
      </c>
      <c r="LJ281" s="23">
        <f t="shared" si="506"/>
        <v>1</v>
      </c>
      <c r="LK281" s="23">
        <f t="shared" si="506"/>
        <v>0</v>
      </c>
      <c r="LL281" s="23">
        <f t="shared" si="506"/>
        <v>1</v>
      </c>
      <c r="LM281" s="23">
        <f t="shared" si="506"/>
        <v>0</v>
      </c>
      <c r="LN281" s="23">
        <f t="shared" si="495"/>
        <v>0</v>
      </c>
      <c r="LO281" s="23">
        <f t="shared" si="495"/>
        <v>0</v>
      </c>
      <c r="LP281" s="23">
        <f t="shared" si="495"/>
        <v>1</v>
      </c>
      <c r="LQ281" s="23">
        <f t="shared" si="495"/>
        <v>0</v>
      </c>
      <c r="LR281" s="23">
        <f t="shared" si="495"/>
        <v>0</v>
      </c>
      <c r="LS281" s="23">
        <f t="shared" si="495"/>
        <v>0</v>
      </c>
      <c r="LT281" s="23">
        <f t="shared" si="495"/>
        <v>0</v>
      </c>
      <c r="LU281" s="23">
        <f t="shared" si="495"/>
        <v>1</v>
      </c>
      <c r="LV281" s="23">
        <f t="shared" si="495"/>
        <v>1</v>
      </c>
      <c r="LW281" s="23">
        <f t="shared" si="495"/>
        <v>0</v>
      </c>
      <c r="LY281" s="23" t="str">
        <f>CONCATENATE(AN281,AO281,AP281,AQ281,AR281,AS281,AT281,AU281,AV281,AW281,AX281,AY281,AZ281,BA281,BB281,BC281,BD281,BE281,BF281,BG281,BH281,BI281,BJ281,BK281,BL281,BM281)</f>
        <v>10100000000000110000001110</v>
      </c>
      <c r="LZ281" s="23" t="str">
        <f>CONCATENATE(BO281,BP281,BQ281,BR281,BS281,BT281,BU281,BV281,BW281,BX281,BY281,BZ281,CA281,CB281,CC281,CD281,CE281,CF281,CG281,CH281,CI281,CJ281,CK281,CL281,CM281,CN281)</f>
        <v>00200000010000000000110000</v>
      </c>
      <c r="MA281" s="23" t="str">
        <f>CONCATENATE(CP281,CQ281,CR281,CS281,CT281,CU281,CV281,CW281,CX281,CY281,CZ281,DA281,DB281,DC281,DD281,DE281,DF281,DG281,DH281,DI281,DJ281,DK281,DL281,DM281,DN281,DO281)</f>
        <v>00100000001000001010000000</v>
      </c>
      <c r="MB281" s="23" t="str">
        <f>CONCATENATE(DQ281,DR281,DS281,DT281,DU281,DV281,DW281,DX281,DY281,DZ281,EA281,EB281,EC281,ED281,EE281,EF281,EG281,EH281,EI281,EJ281,EK281,EL281,EM281,EN281,EO281,EP281)</f>
        <v>00000001200001000000100110</v>
      </c>
      <c r="MC281" s="23" t="str">
        <f>CONCATENATE(ER281,ES281,ET281,EU281,EV281,EW281,EX281,EY281,EZ281,FA281,FB281,FC281,FD281,FE281,FF281,FG281,FH281,FI281,FJ281,FK281,FL281,FM281,FN281,FO281,FP281,FQ281)</f>
        <v>02000200000000000010000000</v>
      </c>
      <c r="MD281" s="23" t="str">
        <f>CONCATENATE(FS281,FT281,FU281,FV281,FW281,FX281,FY281,FZ281,GA281,GB281,GC281,GD281,GE281,GF281,GG281,GH281,GI281,GJ281,GK281,GL281,GM281,GN281,GO281,GP281,GQ281,GR281)</f>
        <v>10020000000000001000000020</v>
      </c>
      <c r="ME281" s="23" t="str">
        <f>CONCATENATE(GT281,GU281,GV281,GW281,GX281,GY281,GZ281,HA281,HB281,HC281,HD281,HE281,HF281,HG281,HH281,HI281,HJ281,HK281,HL281,HM281,HN281,HO281,HP281,HQ281,HR281,HS281)</f>
        <v>01010110000000000000010000</v>
      </c>
      <c r="MF281" s="23" t="str">
        <f>CONCATENATE(HU281,HV281,HW281,HX281,HY281,HZ281,IA281,IB281,IC281,ID281,IE281,IF281,IG281,IH281,II281,IJ281,IK281,IL281,IM281,IN281,IO281,IP281,IQ281,IR281,IS281,IT281)</f>
        <v>00000030000000000001000000</v>
      </c>
      <c r="MG281" s="23" t="str">
        <f>CONCATENATE(IV281,IW281,IX281,IY281,IZ281,JA281,JB281,JC281,JD281,JE281,JF281,JG281,JH281,JI281,JJ281,JK281,JL281,JM281,JN281,JO281,JP281,JQ281,JR281,JS281,JT281,JU281)</f>
        <v>00010101100000010000010100</v>
      </c>
      <c r="MH281" s="23" t="str">
        <f>CONCATENATE(JW281,JX281,JY281,JZ281,KA281,KB281,KC281,KD281,KE281,KF281,KG281,KH281,KI281,KJ281,KK281,KL281,KM281,KN281,KO281,KP281,KQ281,KR281,KS281,KT281,KU281,KV281)</f>
        <v>01010000010100010100000000</v>
      </c>
      <c r="MI281" s="23" t="str">
        <f>CONCATENATE(KX281,KY281,KZ281,LA281,LB281,LC281,LD281,LE281,LF281,LG281,LH281,LI281,LJ281,LK281,LL281,LM281,LN281,LO281,LP281,LQ281,LR281,LS281,LT281,LU281,LV281,LW281)</f>
        <v>00000010001010100010000110</v>
      </c>
    </row>
    <row r="282" spans="2:347" x14ac:dyDescent="0.25">
      <c r="B282" s="1" t="s">
        <v>1965</v>
      </c>
      <c r="C282" s="7" t="s">
        <v>1966</v>
      </c>
      <c r="D282" s="7" t="s">
        <v>1967</v>
      </c>
      <c r="E282" s="7" t="s">
        <v>1965</v>
      </c>
      <c r="F282" s="7" t="s">
        <v>1968</v>
      </c>
      <c r="G282" s="7" t="s">
        <v>1969</v>
      </c>
      <c r="H282" s="7" t="s">
        <v>1970</v>
      </c>
      <c r="I282" s="7" t="s">
        <v>1971</v>
      </c>
      <c r="J282" s="7"/>
      <c r="K282" s="7"/>
      <c r="L282" s="8"/>
      <c r="N282">
        <f t="shared" si="463"/>
        <v>2</v>
      </c>
      <c r="O282">
        <f t="shared" si="464"/>
        <v>1</v>
      </c>
      <c r="P282">
        <f t="shared" si="465"/>
        <v>1</v>
      </c>
      <c r="Q282">
        <f t="shared" si="466"/>
        <v>2</v>
      </c>
      <c r="R282">
        <f t="shared" si="467"/>
        <v>1</v>
      </c>
      <c r="S282">
        <f t="shared" si="468"/>
        <v>1</v>
      </c>
      <c r="T282">
        <f t="shared" si="469"/>
        <v>1</v>
      </c>
      <c r="U282">
        <f t="shared" si="470"/>
        <v>1</v>
      </c>
      <c r="V282">
        <f t="shared" si="471"/>
        <v>0</v>
      </c>
      <c r="W282">
        <f t="shared" si="472"/>
        <v>0</v>
      </c>
      <c r="X282">
        <f t="shared" si="473"/>
        <v>0</v>
      </c>
      <c r="Y282" s="3">
        <f>COUNTIF(N282:X282,"&gt;=2")</f>
        <v>2</v>
      </c>
      <c r="AA282">
        <f t="shared" si="474"/>
        <v>2</v>
      </c>
      <c r="AB282">
        <f t="shared" si="475"/>
        <v>1</v>
      </c>
      <c r="AC282">
        <f t="shared" si="476"/>
        <v>1</v>
      </c>
      <c r="AD282">
        <f t="shared" si="477"/>
        <v>2</v>
      </c>
      <c r="AE282">
        <f t="shared" si="478"/>
        <v>1</v>
      </c>
      <c r="AF282">
        <f t="shared" si="479"/>
        <v>1</v>
      </c>
      <c r="AG282">
        <f t="shared" si="480"/>
        <v>1</v>
      </c>
      <c r="AH282">
        <f t="shared" si="481"/>
        <v>1</v>
      </c>
      <c r="AI282">
        <f t="shared" si="482"/>
        <v>0</v>
      </c>
      <c r="AJ282">
        <f t="shared" si="483"/>
        <v>0</v>
      </c>
      <c r="AK282">
        <f t="shared" si="484"/>
        <v>0</v>
      </c>
      <c r="AL282" s="3">
        <f>COUNTIF(AA282:AK282,"&gt;=2")</f>
        <v>2</v>
      </c>
      <c r="AN282" s="23">
        <f t="shared" si="496"/>
        <v>1</v>
      </c>
      <c r="AO282" s="23">
        <f t="shared" si="496"/>
        <v>0</v>
      </c>
      <c r="AP282" s="23">
        <f t="shared" si="496"/>
        <v>0</v>
      </c>
      <c r="AQ282" s="23">
        <f t="shared" si="496"/>
        <v>0</v>
      </c>
      <c r="AR282" s="23">
        <f t="shared" si="496"/>
        <v>0</v>
      </c>
      <c r="AS282" s="23">
        <f t="shared" si="496"/>
        <v>1</v>
      </c>
      <c r="AT282" s="23">
        <f t="shared" si="496"/>
        <v>1</v>
      </c>
      <c r="AU282" s="23">
        <f t="shared" si="496"/>
        <v>0</v>
      </c>
      <c r="AV282" s="23">
        <f t="shared" si="496"/>
        <v>1</v>
      </c>
      <c r="AW282" s="23">
        <f t="shared" si="496"/>
        <v>0</v>
      </c>
      <c r="AX282" s="23">
        <f t="shared" si="496"/>
        <v>0</v>
      </c>
      <c r="AY282" s="23">
        <f t="shared" si="496"/>
        <v>0</v>
      </c>
      <c r="AZ282" s="23">
        <f t="shared" si="496"/>
        <v>0</v>
      </c>
      <c r="BA282" s="23">
        <f t="shared" si="496"/>
        <v>0</v>
      </c>
      <c r="BB282" s="23">
        <f t="shared" si="496"/>
        <v>1</v>
      </c>
      <c r="BC282" s="23">
        <f t="shared" si="496"/>
        <v>1</v>
      </c>
      <c r="BD282" s="23">
        <f t="shared" si="485"/>
        <v>0</v>
      </c>
      <c r="BE282" s="23">
        <f t="shared" si="485"/>
        <v>0</v>
      </c>
      <c r="BF282" s="23">
        <f t="shared" si="485"/>
        <v>0</v>
      </c>
      <c r="BG282" s="23">
        <f t="shared" si="485"/>
        <v>0</v>
      </c>
      <c r="BH282" s="23">
        <f t="shared" si="485"/>
        <v>0</v>
      </c>
      <c r="BI282" s="23">
        <f t="shared" si="485"/>
        <v>0</v>
      </c>
      <c r="BJ282" s="23">
        <f t="shared" si="485"/>
        <v>0</v>
      </c>
      <c r="BK282" s="23">
        <f t="shared" si="485"/>
        <v>1</v>
      </c>
      <c r="BL282" s="23">
        <f t="shared" si="485"/>
        <v>0</v>
      </c>
      <c r="BM282" s="23">
        <f t="shared" si="485"/>
        <v>0</v>
      </c>
      <c r="BO282" s="23">
        <f t="shared" si="497"/>
        <v>0</v>
      </c>
      <c r="BP282" s="23">
        <f t="shared" si="497"/>
        <v>0</v>
      </c>
      <c r="BQ282" s="23">
        <f t="shared" si="497"/>
        <v>0</v>
      </c>
      <c r="BR282" s="23">
        <f t="shared" si="497"/>
        <v>0</v>
      </c>
      <c r="BS282" s="23">
        <f t="shared" si="497"/>
        <v>0</v>
      </c>
      <c r="BT282" s="23">
        <f t="shared" si="497"/>
        <v>1</v>
      </c>
      <c r="BU282" s="23">
        <f t="shared" si="497"/>
        <v>2</v>
      </c>
      <c r="BV282" s="23">
        <f t="shared" si="497"/>
        <v>0</v>
      </c>
      <c r="BW282" s="23">
        <f t="shared" si="497"/>
        <v>1</v>
      </c>
      <c r="BX282" s="23">
        <f t="shared" si="497"/>
        <v>0</v>
      </c>
      <c r="BY282" s="23">
        <f t="shared" si="497"/>
        <v>0</v>
      </c>
      <c r="BZ282" s="23">
        <f t="shared" si="497"/>
        <v>0</v>
      </c>
      <c r="CA282" s="23">
        <f t="shared" si="497"/>
        <v>0</v>
      </c>
      <c r="CB282" s="23">
        <f t="shared" si="497"/>
        <v>0</v>
      </c>
      <c r="CC282" s="23">
        <f t="shared" si="497"/>
        <v>0</v>
      </c>
      <c r="CD282" s="23">
        <f t="shared" si="497"/>
        <v>0</v>
      </c>
      <c r="CE282" s="23">
        <f t="shared" si="486"/>
        <v>0</v>
      </c>
      <c r="CF282" s="23">
        <f t="shared" si="486"/>
        <v>0</v>
      </c>
      <c r="CG282" s="23">
        <f t="shared" si="486"/>
        <v>0</v>
      </c>
      <c r="CH282" s="23">
        <f t="shared" si="486"/>
        <v>0</v>
      </c>
      <c r="CI282" s="23">
        <f t="shared" si="486"/>
        <v>1</v>
      </c>
      <c r="CJ282" s="23">
        <f t="shared" si="486"/>
        <v>0</v>
      </c>
      <c r="CK282" s="23">
        <f t="shared" si="486"/>
        <v>0</v>
      </c>
      <c r="CL282" s="23">
        <f t="shared" si="486"/>
        <v>0</v>
      </c>
      <c r="CM282" s="23">
        <f t="shared" si="486"/>
        <v>0</v>
      </c>
      <c r="CN282" s="23">
        <f t="shared" si="486"/>
        <v>0</v>
      </c>
      <c r="CP282" s="23">
        <f t="shared" si="498"/>
        <v>0</v>
      </c>
      <c r="CQ282" s="23">
        <f t="shared" si="498"/>
        <v>0</v>
      </c>
      <c r="CR282" s="23">
        <f t="shared" si="498"/>
        <v>0</v>
      </c>
      <c r="CS282" s="23">
        <f t="shared" si="498"/>
        <v>0</v>
      </c>
      <c r="CT282" s="23">
        <f t="shared" si="498"/>
        <v>0</v>
      </c>
      <c r="CU282" s="23">
        <f t="shared" si="498"/>
        <v>0</v>
      </c>
      <c r="CV282" s="23">
        <f t="shared" si="498"/>
        <v>0</v>
      </c>
      <c r="CW282" s="23">
        <f t="shared" si="498"/>
        <v>0</v>
      </c>
      <c r="CX282" s="23">
        <f t="shared" si="498"/>
        <v>0</v>
      </c>
      <c r="CY282" s="23">
        <f t="shared" si="498"/>
        <v>0</v>
      </c>
      <c r="CZ282" s="23">
        <f t="shared" si="498"/>
        <v>0</v>
      </c>
      <c r="DA282" s="23">
        <f t="shared" si="498"/>
        <v>0</v>
      </c>
      <c r="DB282" s="23">
        <f t="shared" si="498"/>
        <v>0</v>
      </c>
      <c r="DC282" s="23">
        <f t="shared" si="498"/>
        <v>0</v>
      </c>
      <c r="DD282" s="23">
        <f t="shared" si="498"/>
        <v>1</v>
      </c>
      <c r="DE282" s="23">
        <f t="shared" si="498"/>
        <v>0</v>
      </c>
      <c r="DF282" s="23">
        <f t="shared" si="487"/>
        <v>0</v>
      </c>
      <c r="DG282" s="23">
        <f t="shared" si="487"/>
        <v>0</v>
      </c>
      <c r="DH282" s="23">
        <f t="shared" si="487"/>
        <v>0</v>
      </c>
      <c r="DI282" s="23">
        <f t="shared" si="487"/>
        <v>0</v>
      </c>
      <c r="DJ282" s="23">
        <f t="shared" si="487"/>
        <v>0</v>
      </c>
      <c r="DK282" s="23">
        <f t="shared" si="487"/>
        <v>1</v>
      </c>
      <c r="DL282" s="23">
        <f t="shared" si="487"/>
        <v>1</v>
      </c>
      <c r="DM282" s="23">
        <f t="shared" si="487"/>
        <v>0</v>
      </c>
      <c r="DN282" s="23">
        <f t="shared" si="487"/>
        <v>0</v>
      </c>
      <c r="DO282" s="23">
        <f t="shared" si="487"/>
        <v>0</v>
      </c>
      <c r="DQ282" s="23">
        <f t="shared" si="499"/>
        <v>1</v>
      </c>
      <c r="DR282" s="23">
        <f t="shared" si="499"/>
        <v>0</v>
      </c>
      <c r="DS282" s="23">
        <f t="shared" si="499"/>
        <v>0</v>
      </c>
      <c r="DT282" s="23">
        <f t="shared" si="499"/>
        <v>0</v>
      </c>
      <c r="DU282" s="23">
        <f t="shared" si="499"/>
        <v>0</v>
      </c>
      <c r="DV282" s="23">
        <f t="shared" si="499"/>
        <v>1</v>
      </c>
      <c r="DW282" s="23">
        <f t="shared" si="499"/>
        <v>1</v>
      </c>
      <c r="DX282" s="23">
        <f t="shared" si="499"/>
        <v>0</v>
      </c>
      <c r="DY282" s="23">
        <f t="shared" si="499"/>
        <v>1</v>
      </c>
      <c r="DZ282" s="23">
        <f t="shared" si="499"/>
        <v>0</v>
      </c>
      <c r="EA282" s="23">
        <f t="shared" si="499"/>
        <v>0</v>
      </c>
      <c r="EB282" s="23">
        <f t="shared" si="499"/>
        <v>0</v>
      </c>
      <c r="EC282" s="23">
        <f t="shared" si="499"/>
        <v>0</v>
      </c>
      <c r="ED282" s="23">
        <f t="shared" si="499"/>
        <v>0</v>
      </c>
      <c r="EE282" s="23">
        <f t="shared" si="499"/>
        <v>1</v>
      </c>
      <c r="EF282" s="23">
        <f t="shared" si="499"/>
        <v>1</v>
      </c>
      <c r="EG282" s="23">
        <f t="shared" si="488"/>
        <v>0</v>
      </c>
      <c r="EH282" s="23">
        <f t="shared" si="488"/>
        <v>0</v>
      </c>
      <c r="EI282" s="23">
        <f t="shared" si="488"/>
        <v>0</v>
      </c>
      <c r="EJ282" s="23">
        <f t="shared" si="488"/>
        <v>0</v>
      </c>
      <c r="EK282" s="23">
        <f t="shared" si="488"/>
        <v>0</v>
      </c>
      <c r="EL282" s="23">
        <f t="shared" si="488"/>
        <v>0</v>
      </c>
      <c r="EM282" s="23">
        <f t="shared" si="488"/>
        <v>0</v>
      </c>
      <c r="EN282" s="23">
        <f t="shared" si="488"/>
        <v>1</v>
      </c>
      <c r="EO282" s="23">
        <f t="shared" si="488"/>
        <v>0</v>
      </c>
      <c r="EP282" s="23">
        <f t="shared" si="488"/>
        <v>0</v>
      </c>
      <c r="ER282" s="23">
        <f t="shared" si="500"/>
        <v>1</v>
      </c>
      <c r="ES282" s="23">
        <f t="shared" si="500"/>
        <v>1</v>
      </c>
      <c r="ET282" s="23">
        <f t="shared" si="500"/>
        <v>0</v>
      </c>
      <c r="EU282" s="23">
        <f t="shared" si="500"/>
        <v>0</v>
      </c>
      <c r="EV282" s="23">
        <f t="shared" si="500"/>
        <v>0</v>
      </c>
      <c r="EW282" s="23">
        <f t="shared" si="500"/>
        <v>0</v>
      </c>
      <c r="EX282" s="23">
        <f t="shared" si="500"/>
        <v>0</v>
      </c>
      <c r="EY282" s="23">
        <f t="shared" si="500"/>
        <v>0</v>
      </c>
      <c r="EZ282" s="23">
        <f t="shared" si="500"/>
        <v>0</v>
      </c>
      <c r="FA282" s="23">
        <f t="shared" si="500"/>
        <v>0</v>
      </c>
      <c r="FB282" s="23">
        <f t="shared" si="500"/>
        <v>1</v>
      </c>
      <c r="FC282" s="23">
        <f t="shared" si="500"/>
        <v>0</v>
      </c>
      <c r="FD282" s="23">
        <f t="shared" si="500"/>
        <v>0</v>
      </c>
      <c r="FE282" s="23">
        <f t="shared" si="500"/>
        <v>1</v>
      </c>
      <c r="FF282" s="23">
        <f t="shared" si="500"/>
        <v>0</v>
      </c>
      <c r="FG282" s="23">
        <f t="shared" si="500"/>
        <v>0</v>
      </c>
      <c r="FH282" s="23">
        <f t="shared" si="489"/>
        <v>0</v>
      </c>
      <c r="FI282" s="23">
        <f t="shared" si="489"/>
        <v>0</v>
      </c>
      <c r="FJ282" s="23">
        <f t="shared" si="489"/>
        <v>0</v>
      </c>
      <c r="FK282" s="23">
        <f t="shared" si="489"/>
        <v>1</v>
      </c>
      <c r="FL282" s="23">
        <f t="shared" si="489"/>
        <v>0</v>
      </c>
      <c r="FM282" s="23">
        <f t="shared" si="489"/>
        <v>0</v>
      </c>
      <c r="FN282" s="23">
        <f t="shared" si="489"/>
        <v>1</v>
      </c>
      <c r="FO282" s="23">
        <f t="shared" si="489"/>
        <v>0</v>
      </c>
      <c r="FP282" s="23">
        <f t="shared" si="489"/>
        <v>0</v>
      </c>
      <c r="FQ282" s="23">
        <f t="shared" si="489"/>
        <v>0</v>
      </c>
      <c r="FS282" s="23">
        <f t="shared" si="501"/>
        <v>0</v>
      </c>
      <c r="FT282" s="23">
        <f t="shared" si="501"/>
        <v>1</v>
      </c>
      <c r="FU282" s="23">
        <f t="shared" si="501"/>
        <v>0</v>
      </c>
      <c r="FV282" s="23">
        <f t="shared" si="501"/>
        <v>0</v>
      </c>
      <c r="FW282" s="23">
        <f t="shared" si="501"/>
        <v>0</v>
      </c>
      <c r="FX282" s="23">
        <f t="shared" si="501"/>
        <v>1</v>
      </c>
      <c r="FY282" s="23">
        <f t="shared" si="501"/>
        <v>2</v>
      </c>
      <c r="FZ282" s="23">
        <f t="shared" si="501"/>
        <v>0</v>
      </c>
      <c r="GA282" s="23">
        <f t="shared" si="501"/>
        <v>0</v>
      </c>
      <c r="GB282" s="23">
        <f t="shared" si="501"/>
        <v>0</v>
      </c>
      <c r="GC282" s="23">
        <f t="shared" si="501"/>
        <v>0</v>
      </c>
      <c r="GD282" s="23">
        <f t="shared" si="501"/>
        <v>0</v>
      </c>
      <c r="GE282" s="23">
        <f t="shared" si="501"/>
        <v>0</v>
      </c>
      <c r="GF282" s="23">
        <f t="shared" si="501"/>
        <v>0</v>
      </c>
      <c r="GG282" s="23">
        <f t="shared" si="501"/>
        <v>0</v>
      </c>
      <c r="GH282" s="23">
        <f t="shared" si="501"/>
        <v>0</v>
      </c>
      <c r="GI282" s="23">
        <f t="shared" si="490"/>
        <v>0</v>
      </c>
      <c r="GJ282" s="23">
        <f t="shared" si="490"/>
        <v>0</v>
      </c>
      <c r="GK282" s="23">
        <f t="shared" si="490"/>
        <v>0</v>
      </c>
      <c r="GL282" s="23">
        <f t="shared" si="490"/>
        <v>0</v>
      </c>
      <c r="GM282" s="23">
        <f t="shared" si="490"/>
        <v>0</v>
      </c>
      <c r="GN282" s="23">
        <f t="shared" si="490"/>
        <v>0</v>
      </c>
      <c r="GO282" s="23">
        <f t="shared" si="490"/>
        <v>0</v>
      </c>
      <c r="GP282" s="23">
        <f t="shared" si="490"/>
        <v>0</v>
      </c>
      <c r="GQ282" s="23">
        <f t="shared" si="490"/>
        <v>2</v>
      </c>
      <c r="GR282" s="23">
        <f t="shared" si="490"/>
        <v>0</v>
      </c>
      <c r="GT282" s="23">
        <f t="shared" si="502"/>
        <v>0</v>
      </c>
      <c r="GU282" s="23">
        <f t="shared" si="502"/>
        <v>0</v>
      </c>
      <c r="GV282" s="23">
        <f t="shared" si="502"/>
        <v>0</v>
      </c>
      <c r="GW282" s="23">
        <f t="shared" si="502"/>
        <v>0</v>
      </c>
      <c r="GX282" s="23">
        <f t="shared" si="502"/>
        <v>0</v>
      </c>
      <c r="GY282" s="23">
        <f t="shared" si="502"/>
        <v>1</v>
      </c>
      <c r="GZ282" s="23">
        <f t="shared" si="502"/>
        <v>0</v>
      </c>
      <c r="HA282" s="23">
        <f t="shared" si="502"/>
        <v>0</v>
      </c>
      <c r="HB282" s="23">
        <f t="shared" si="502"/>
        <v>0</v>
      </c>
      <c r="HC282" s="23">
        <f t="shared" si="502"/>
        <v>0</v>
      </c>
      <c r="HD282" s="23">
        <f t="shared" si="502"/>
        <v>0</v>
      </c>
      <c r="HE282" s="23">
        <f t="shared" si="502"/>
        <v>0</v>
      </c>
      <c r="HF282" s="23">
        <f t="shared" si="502"/>
        <v>0</v>
      </c>
      <c r="HG282" s="23">
        <f t="shared" si="502"/>
        <v>0</v>
      </c>
      <c r="HH282" s="23">
        <f t="shared" si="502"/>
        <v>2</v>
      </c>
      <c r="HI282" s="23">
        <f t="shared" si="502"/>
        <v>0</v>
      </c>
      <c r="HJ282" s="23">
        <f t="shared" si="491"/>
        <v>0</v>
      </c>
      <c r="HK282" s="23">
        <f t="shared" si="491"/>
        <v>0</v>
      </c>
      <c r="HL282" s="23">
        <f t="shared" si="491"/>
        <v>0</v>
      </c>
      <c r="HM282" s="23">
        <f t="shared" si="491"/>
        <v>1</v>
      </c>
      <c r="HN282" s="23">
        <f t="shared" si="491"/>
        <v>0</v>
      </c>
      <c r="HO282" s="23">
        <f t="shared" si="491"/>
        <v>0</v>
      </c>
      <c r="HP282" s="23">
        <f t="shared" si="491"/>
        <v>0</v>
      </c>
      <c r="HQ282" s="23">
        <f t="shared" si="491"/>
        <v>0</v>
      </c>
      <c r="HR282" s="23">
        <f t="shared" si="491"/>
        <v>0</v>
      </c>
      <c r="HS282" s="23">
        <f t="shared" si="491"/>
        <v>0</v>
      </c>
      <c r="HU282" s="23">
        <f t="shared" si="503"/>
        <v>0</v>
      </c>
      <c r="HV282" s="23">
        <f t="shared" si="503"/>
        <v>0</v>
      </c>
      <c r="HW282" s="23">
        <f t="shared" si="503"/>
        <v>0</v>
      </c>
      <c r="HX282" s="23">
        <f t="shared" si="503"/>
        <v>0</v>
      </c>
      <c r="HY282" s="23">
        <f t="shared" si="503"/>
        <v>0</v>
      </c>
      <c r="HZ282" s="23">
        <f t="shared" si="503"/>
        <v>0</v>
      </c>
      <c r="IA282" s="23">
        <f t="shared" si="503"/>
        <v>0</v>
      </c>
      <c r="IB282" s="23">
        <f t="shared" si="503"/>
        <v>1</v>
      </c>
      <c r="IC282" s="23">
        <f t="shared" si="503"/>
        <v>1</v>
      </c>
      <c r="ID282" s="23">
        <f t="shared" si="503"/>
        <v>0</v>
      </c>
      <c r="IE282" s="23">
        <f t="shared" si="503"/>
        <v>0</v>
      </c>
      <c r="IF282" s="23">
        <f t="shared" si="503"/>
        <v>0</v>
      </c>
      <c r="IG282" s="23">
        <f t="shared" si="503"/>
        <v>0</v>
      </c>
      <c r="IH282" s="23">
        <f t="shared" si="503"/>
        <v>0</v>
      </c>
      <c r="II282" s="23">
        <f t="shared" si="503"/>
        <v>0</v>
      </c>
      <c r="IJ282" s="23">
        <f t="shared" si="503"/>
        <v>0</v>
      </c>
      <c r="IK282" s="23">
        <f t="shared" si="492"/>
        <v>0</v>
      </c>
      <c r="IL282" s="23">
        <f t="shared" si="492"/>
        <v>0</v>
      </c>
      <c r="IM282" s="23">
        <f t="shared" si="492"/>
        <v>0</v>
      </c>
      <c r="IN282" s="23">
        <f t="shared" si="492"/>
        <v>0</v>
      </c>
      <c r="IO282" s="23">
        <f t="shared" si="492"/>
        <v>0</v>
      </c>
      <c r="IP282" s="23">
        <f t="shared" si="492"/>
        <v>0</v>
      </c>
      <c r="IQ282" s="23">
        <f t="shared" si="492"/>
        <v>0</v>
      </c>
      <c r="IR282" s="23">
        <f t="shared" si="492"/>
        <v>1</v>
      </c>
      <c r="IS282" s="23">
        <f t="shared" si="492"/>
        <v>0</v>
      </c>
      <c r="IT282" s="23">
        <f t="shared" si="492"/>
        <v>1</v>
      </c>
      <c r="IV282" s="23">
        <f t="shared" si="504"/>
        <v>0</v>
      </c>
      <c r="IW282" s="23">
        <f t="shared" si="504"/>
        <v>0</v>
      </c>
      <c r="IX282" s="23">
        <f t="shared" si="504"/>
        <v>0</v>
      </c>
      <c r="IY282" s="23">
        <f t="shared" si="504"/>
        <v>0</v>
      </c>
      <c r="IZ282" s="23">
        <f t="shared" si="504"/>
        <v>0</v>
      </c>
      <c r="JA282" s="23">
        <f t="shared" si="504"/>
        <v>0</v>
      </c>
      <c r="JB282" s="23">
        <f t="shared" si="504"/>
        <v>0</v>
      </c>
      <c r="JC282" s="23">
        <f t="shared" si="504"/>
        <v>0</v>
      </c>
      <c r="JD282" s="23">
        <f t="shared" si="504"/>
        <v>0</v>
      </c>
      <c r="JE282" s="23">
        <f t="shared" si="504"/>
        <v>0</v>
      </c>
      <c r="JF282" s="23">
        <f t="shared" si="504"/>
        <v>0</v>
      </c>
      <c r="JG282" s="23">
        <f t="shared" si="504"/>
        <v>0</v>
      </c>
      <c r="JH282" s="23">
        <f t="shared" si="504"/>
        <v>0</v>
      </c>
      <c r="JI282" s="23">
        <f t="shared" si="504"/>
        <v>0</v>
      </c>
      <c r="JJ282" s="23">
        <f t="shared" si="504"/>
        <v>0</v>
      </c>
      <c r="JK282" s="23">
        <f t="shared" si="504"/>
        <v>0</v>
      </c>
      <c r="JL282" s="23">
        <f t="shared" si="493"/>
        <v>0</v>
      </c>
      <c r="JM282" s="23">
        <f t="shared" si="493"/>
        <v>0</v>
      </c>
      <c r="JN282" s="23">
        <f t="shared" si="493"/>
        <v>0</v>
      </c>
      <c r="JO282" s="23">
        <f t="shared" si="493"/>
        <v>0</v>
      </c>
      <c r="JP282" s="23">
        <f t="shared" si="493"/>
        <v>0</v>
      </c>
      <c r="JQ282" s="23">
        <f t="shared" si="493"/>
        <v>0</v>
      </c>
      <c r="JR282" s="23">
        <f t="shared" si="493"/>
        <v>0</v>
      </c>
      <c r="JS282" s="23">
        <f t="shared" si="493"/>
        <v>0</v>
      </c>
      <c r="JT282" s="23">
        <f t="shared" si="493"/>
        <v>0</v>
      </c>
      <c r="JU282" s="23">
        <f t="shared" si="493"/>
        <v>0</v>
      </c>
      <c r="JW282" s="23">
        <f t="shared" si="505"/>
        <v>0</v>
      </c>
      <c r="JX282" s="23">
        <f t="shared" si="505"/>
        <v>0</v>
      </c>
      <c r="JY282" s="23">
        <f t="shared" si="505"/>
        <v>0</v>
      </c>
      <c r="JZ282" s="23">
        <f t="shared" si="505"/>
        <v>0</v>
      </c>
      <c r="KA282" s="23">
        <f t="shared" si="505"/>
        <v>0</v>
      </c>
      <c r="KB282" s="23">
        <f t="shared" si="505"/>
        <v>0</v>
      </c>
      <c r="KC282" s="23">
        <f t="shared" si="505"/>
        <v>0</v>
      </c>
      <c r="KD282" s="23">
        <f t="shared" si="505"/>
        <v>0</v>
      </c>
      <c r="KE282" s="23">
        <f t="shared" si="505"/>
        <v>0</v>
      </c>
      <c r="KF282" s="23">
        <f t="shared" si="505"/>
        <v>0</v>
      </c>
      <c r="KG282" s="23">
        <f t="shared" si="505"/>
        <v>0</v>
      </c>
      <c r="KH282" s="23">
        <f t="shared" si="505"/>
        <v>0</v>
      </c>
      <c r="KI282" s="23">
        <f t="shared" si="505"/>
        <v>0</v>
      </c>
      <c r="KJ282" s="23">
        <f t="shared" si="505"/>
        <v>0</v>
      </c>
      <c r="KK282" s="23">
        <f t="shared" si="505"/>
        <v>0</v>
      </c>
      <c r="KL282" s="23">
        <f t="shared" si="505"/>
        <v>0</v>
      </c>
      <c r="KM282" s="23">
        <f t="shared" si="494"/>
        <v>0</v>
      </c>
      <c r="KN282" s="23">
        <f t="shared" si="494"/>
        <v>0</v>
      </c>
      <c r="KO282" s="23">
        <f t="shared" si="494"/>
        <v>0</v>
      </c>
      <c r="KP282" s="23">
        <f t="shared" si="494"/>
        <v>0</v>
      </c>
      <c r="KQ282" s="23">
        <f t="shared" si="494"/>
        <v>0</v>
      </c>
      <c r="KR282" s="23">
        <f t="shared" si="494"/>
        <v>0</v>
      </c>
      <c r="KS282" s="23">
        <f t="shared" si="494"/>
        <v>0</v>
      </c>
      <c r="KT282" s="23">
        <f t="shared" si="494"/>
        <v>0</v>
      </c>
      <c r="KU282" s="23">
        <f t="shared" si="494"/>
        <v>0</v>
      </c>
      <c r="KV282" s="23">
        <f t="shared" si="494"/>
        <v>0</v>
      </c>
      <c r="KX282" s="23">
        <f t="shared" si="506"/>
        <v>0</v>
      </c>
      <c r="KY282" s="23">
        <f t="shared" si="506"/>
        <v>0</v>
      </c>
      <c r="KZ282" s="23">
        <f t="shared" si="506"/>
        <v>0</v>
      </c>
      <c r="LA282" s="23">
        <f t="shared" si="506"/>
        <v>0</v>
      </c>
      <c r="LB282" s="23">
        <f t="shared" si="506"/>
        <v>0</v>
      </c>
      <c r="LC282" s="23">
        <f t="shared" si="506"/>
        <v>0</v>
      </c>
      <c r="LD282" s="23">
        <f t="shared" si="506"/>
        <v>0</v>
      </c>
      <c r="LE282" s="23">
        <f t="shared" si="506"/>
        <v>0</v>
      </c>
      <c r="LF282" s="23">
        <f t="shared" si="506"/>
        <v>0</v>
      </c>
      <c r="LG282" s="23">
        <f t="shared" si="506"/>
        <v>0</v>
      </c>
      <c r="LH282" s="23">
        <f t="shared" si="506"/>
        <v>0</v>
      </c>
      <c r="LI282" s="23">
        <f t="shared" si="506"/>
        <v>0</v>
      </c>
      <c r="LJ282" s="23">
        <f t="shared" si="506"/>
        <v>0</v>
      </c>
      <c r="LK282" s="23">
        <f t="shared" si="506"/>
        <v>0</v>
      </c>
      <c r="LL282" s="23">
        <f t="shared" si="506"/>
        <v>0</v>
      </c>
      <c r="LM282" s="23">
        <f t="shared" si="506"/>
        <v>0</v>
      </c>
      <c r="LN282" s="23">
        <f t="shared" si="495"/>
        <v>0</v>
      </c>
      <c r="LO282" s="23">
        <f t="shared" si="495"/>
        <v>0</v>
      </c>
      <c r="LP282" s="23">
        <f t="shared" si="495"/>
        <v>0</v>
      </c>
      <c r="LQ282" s="23">
        <f t="shared" si="495"/>
        <v>0</v>
      </c>
      <c r="LR282" s="23">
        <f t="shared" si="495"/>
        <v>0</v>
      </c>
      <c r="LS282" s="23">
        <f t="shared" si="495"/>
        <v>0</v>
      </c>
      <c r="LT282" s="23">
        <f t="shared" si="495"/>
        <v>0</v>
      </c>
      <c r="LU282" s="23">
        <f t="shared" si="495"/>
        <v>0</v>
      </c>
      <c r="LV282" s="23">
        <f t="shared" si="495"/>
        <v>0</v>
      </c>
      <c r="LW282" s="23">
        <f t="shared" si="495"/>
        <v>0</v>
      </c>
      <c r="LY282" s="23" t="str">
        <f>CONCATENATE(AN282,AO282,AP282,AQ282,AR282,AS282,AT282,AU282,AV282,AW282,AX282,AY282,AZ282,BA282,BB282,BC282,BD282,BE282,BF282,BG282,BH282,BI282,BJ282,BK282,BL282,BM282)</f>
        <v>10000110100000110000000100</v>
      </c>
      <c r="LZ282" s="23" t="str">
        <f>CONCATENATE(BO282,BP282,BQ282,BR282,BS282,BT282,BU282,BV282,BW282,BX282,BY282,BZ282,CA282,CB282,CC282,CD282,CE282,CF282,CG282,CH282,CI282,CJ282,CK282,CL282,CM282,CN282)</f>
        <v>00000120100000000000100000</v>
      </c>
      <c r="MA282" s="23" t="str">
        <f>CONCATENATE(CP282,CQ282,CR282,CS282,CT282,CU282,CV282,CW282,CX282,CY282,CZ282,DA282,DB282,DC282,DD282,DE282,DF282,DG282,DH282,DI282,DJ282,DK282,DL282,DM282,DN282,DO282)</f>
        <v>00000000000000100000011000</v>
      </c>
      <c r="MB282" s="23" t="str">
        <f>CONCATENATE(DQ282,DR282,DS282,DT282,DU282,DV282,DW282,DX282,DY282,DZ282,EA282,EB282,EC282,ED282,EE282,EF282,EG282,EH282,EI282,EJ282,EK282,EL282,EM282,EN282,EO282,EP282)</f>
        <v>10000110100000110000000100</v>
      </c>
      <c r="MC282" s="23" t="str">
        <f>CONCATENATE(ER282,ES282,ET282,EU282,EV282,EW282,EX282,EY282,EZ282,FA282,FB282,FC282,FD282,FE282,FF282,FG282,FH282,FI282,FJ282,FK282,FL282,FM282,FN282,FO282,FP282,FQ282)</f>
        <v>11000000001001000001001000</v>
      </c>
      <c r="MD282" s="23" t="str">
        <f>CONCATENATE(FS282,FT282,FU282,FV282,FW282,FX282,FY282,FZ282,GA282,GB282,GC282,GD282,GE282,GF282,GG282,GH282,GI282,GJ282,GK282,GL282,GM282,GN282,GO282,GP282,GQ282,GR282)</f>
        <v>01000120000000000000000020</v>
      </c>
      <c r="ME282" s="23" t="str">
        <f>CONCATENATE(GT282,GU282,GV282,GW282,GX282,GY282,GZ282,HA282,HB282,HC282,HD282,HE282,HF282,HG282,HH282,HI282,HJ282,HK282,HL282,HM282,HN282,HO282,HP282,HQ282,HR282,HS282)</f>
        <v>00000100000000200001000000</v>
      </c>
      <c r="MF282" s="23" t="str">
        <f>CONCATENATE(HU282,HV282,HW282,HX282,HY282,HZ282,IA282,IB282,IC282,ID282,IE282,IF282,IG282,IH282,II282,IJ282,IK282,IL282,IM282,IN282,IO282,IP282,IQ282,IR282,IS282,IT282)</f>
        <v>00000001100000000000000101</v>
      </c>
      <c r="MG282" s="23" t="str">
        <f>CONCATENATE(IV282,IW282,IX282,IY282,IZ282,JA282,JB282,JC282,JD282,JE282,JF282,JG282,JH282,JI282,JJ282,JK282,JL282,JM282,JN282,JO282,JP282,JQ282,JR282,JS282,JT282,JU282)</f>
        <v>00000000000000000000000000</v>
      </c>
      <c r="MH282" s="23" t="str">
        <f>CONCATENATE(JW282,JX282,JY282,JZ282,KA282,KB282,KC282,KD282,KE282,KF282,KG282,KH282,KI282,KJ282,KK282,KL282,KM282,KN282,KO282,KP282,KQ282,KR282,KS282,KT282,KU282,KV282)</f>
        <v>00000000000000000000000000</v>
      </c>
      <c r="MI282" s="23" t="str">
        <f>CONCATENATE(KX282,KY282,KZ282,LA282,LB282,LC282,LD282,LE282,LF282,LG282,LH282,LI282,LJ282,LK282,LL282,LM282,LN282,LO282,LP282,LQ282,LR282,LS282,LT282,LU282,LV282,LW282)</f>
        <v>00000000000000000000000000</v>
      </c>
    </row>
    <row r="283" spans="2:347" x14ac:dyDescent="0.25">
      <c r="B283" s="1" t="s">
        <v>1972</v>
      </c>
      <c r="C283" s="7" t="s">
        <v>1973</v>
      </c>
      <c r="D283" s="7" t="s">
        <v>1974</v>
      </c>
      <c r="E283" s="7" t="s">
        <v>1975</v>
      </c>
      <c r="F283" s="7" t="s">
        <v>1976</v>
      </c>
      <c r="G283" s="7" t="s">
        <v>1977</v>
      </c>
      <c r="H283" s="7" t="s">
        <v>1978</v>
      </c>
      <c r="I283" s="7" t="s">
        <v>1979</v>
      </c>
      <c r="J283" s="7" t="s">
        <v>1976</v>
      </c>
      <c r="K283" s="7" t="s">
        <v>1980</v>
      </c>
      <c r="L283" s="8" t="s">
        <v>1979</v>
      </c>
      <c r="N283">
        <f t="shared" si="463"/>
        <v>1</v>
      </c>
      <c r="O283">
        <f t="shared" si="464"/>
        <v>1</v>
      </c>
      <c r="P283">
        <f t="shared" si="465"/>
        <v>1</v>
      </c>
      <c r="Q283">
        <f t="shared" si="466"/>
        <v>1</v>
      </c>
      <c r="R283">
        <f t="shared" si="467"/>
        <v>2</v>
      </c>
      <c r="S283">
        <f t="shared" si="468"/>
        <v>1</v>
      </c>
      <c r="T283">
        <f t="shared" si="469"/>
        <v>1</v>
      </c>
      <c r="U283">
        <f t="shared" si="470"/>
        <v>2</v>
      </c>
      <c r="V283">
        <f t="shared" si="471"/>
        <v>2</v>
      </c>
      <c r="W283">
        <f t="shared" si="472"/>
        <v>1</v>
      </c>
      <c r="X283">
        <f t="shared" si="473"/>
        <v>2</v>
      </c>
      <c r="Y283" s="3">
        <f>COUNTIF(N283:X283,"&gt;=2")</f>
        <v>4</v>
      </c>
      <c r="AA283">
        <f t="shared" si="474"/>
        <v>1</v>
      </c>
      <c r="AB283">
        <f t="shared" si="475"/>
        <v>1</v>
      </c>
      <c r="AC283">
        <f t="shared" si="476"/>
        <v>1</v>
      </c>
      <c r="AD283">
        <f t="shared" si="477"/>
        <v>1</v>
      </c>
      <c r="AE283">
        <f t="shared" si="478"/>
        <v>2</v>
      </c>
      <c r="AF283">
        <f t="shared" si="479"/>
        <v>1</v>
      </c>
      <c r="AG283">
        <f t="shared" si="480"/>
        <v>1</v>
      </c>
      <c r="AH283">
        <f t="shared" si="481"/>
        <v>2</v>
      </c>
      <c r="AI283">
        <f t="shared" si="482"/>
        <v>2</v>
      </c>
      <c r="AJ283">
        <f t="shared" si="483"/>
        <v>1</v>
      </c>
      <c r="AK283">
        <f t="shared" si="484"/>
        <v>2</v>
      </c>
      <c r="AL283" s="3">
        <f>COUNTIF(AA283:AK283,"&gt;=2")</f>
        <v>4</v>
      </c>
      <c r="AN283" s="23">
        <f t="shared" si="496"/>
        <v>0</v>
      </c>
      <c r="AO283" s="23">
        <f t="shared" si="496"/>
        <v>0</v>
      </c>
      <c r="AP283" s="23">
        <f t="shared" si="496"/>
        <v>0</v>
      </c>
      <c r="AQ283" s="23">
        <f t="shared" si="496"/>
        <v>0</v>
      </c>
      <c r="AR283" s="23">
        <f t="shared" si="496"/>
        <v>0</v>
      </c>
      <c r="AS283" s="23">
        <f t="shared" si="496"/>
        <v>0</v>
      </c>
      <c r="AT283" s="23">
        <f t="shared" si="496"/>
        <v>0</v>
      </c>
      <c r="AU283" s="23">
        <f t="shared" si="496"/>
        <v>0</v>
      </c>
      <c r="AV283" s="23">
        <f t="shared" si="496"/>
        <v>0</v>
      </c>
      <c r="AW283" s="23">
        <f t="shared" si="496"/>
        <v>0</v>
      </c>
      <c r="AX283" s="23">
        <f t="shared" si="496"/>
        <v>0</v>
      </c>
      <c r="AY283" s="23">
        <f t="shared" si="496"/>
        <v>0</v>
      </c>
      <c r="AZ283" s="23">
        <f t="shared" si="496"/>
        <v>0</v>
      </c>
      <c r="BA283" s="23">
        <f t="shared" si="496"/>
        <v>1</v>
      </c>
      <c r="BB283" s="23">
        <f t="shared" si="496"/>
        <v>0</v>
      </c>
      <c r="BC283" s="23">
        <f t="shared" si="496"/>
        <v>0</v>
      </c>
      <c r="BD283" s="23">
        <f t="shared" si="485"/>
        <v>0</v>
      </c>
      <c r="BE283" s="23">
        <f t="shared" si="485"/>
        <v>0</v>
      </c>
      <c r="BF283" s="23">
        <f t="shared" si="485"/>
        <v>1</v>
      </c>
      <c r="BG283" s="23">
        <f t="shared" si="485"/>
        <v>0</v>
      </c>
      <c r="BH283" s="23">
        <f t="shared" si="485"/>
        <v>1</v>
      </c>
      <c r="BI283" s="23">
        <f t="shared" si="485"/>
        <v>1</v>
      </c>
      <c r="BJ283" s="23">
        <f t="shared" si="485"/>
        <v>0</v>
      </c>
      <c r="BK283" s="23">
        <f t="shared" si="485"/>
        <v>0</v>
      </c>
      <c r="BL283" s="23">
        <f t="shared" si="485"/>
        <v>0</v>
      </c>
      <c r="BM283" s="23">
        <f t="shared" si="485"/>
        <v>1</v>
      </c>
      <c r="BO283" s="23">
        <f t="shared" si="497"/>
        <v>0</v>
      </c>
      <c r="BP283" s="23">
        <f t="shared" si="497"/>
        <v>0</v>
      </c>
      <c r="BQ283" s="23">
        <f t="shared" si="497"/>
        <v>0</v>
      </c>
      <c r="BR283" s="23">
        <f t="shared" si="497"/>
        <v>0</v>
      </c>
      <c r="BS283" s="23">
        <f t="shared" si="497"/>
        <v>0</v>
      </c>
      <c r="BT283" s="23">
        <f t="shared" si="497"/>
        <v>2</v>
      </c>
      <c r="BU283" s="23">
        <f t="shared" si="497"/>
        <v>0</v>
      </c>
      <c r="BV283" s="23">
        <f t="shared" si="497"/>
        <v>0</v>
      </c>
      <c r="BW283" s="23">
        <f t="shared" si="497"/>
        <v>0</v>
      </c>
      <c r="BX283" s="23">
        <f t="shared" si="497"/>
        <v>0</v>
      </c>
      <c r="BY283" s="23">
        <f t="shared" si="497"/>
        <v>0</v>
      </c>
      <c r="BZ283" s="23">
        <f t="shared" si="497"/>
        <v>0</v>
      </c>
      <c r="CA283" s="23">
        <f t="shared" si="497"/>
        <v>0</v>
      </c>
      <c r="CB283" s="23">
        <f t="shared" si="497"/>
        <v>0</v>
      </c>
      <c r="CC283" s="23">
        <f t="shared" si="497"/>
        <v>0</v>
      </c>
      <c r="CD283" s="23">
        <f t="shared" si="497"/>
        <v>0</v>
      </c>
      <c r="CE283" s="23">
        <f t="shared" si="486"/>
        <v>1</v>
      </c>
      <c r="CF283" s="23">
        <f t="shared" si="486"/>
        <v>0</v>
      </c>
      <c r="CG283" s="23">
        <f t="shared" si="486"/>
        <v>0</v>
      </c>
      <c r="CH283" s="23">
        <f t="shared" si="486"/>
        <v>0</v>
      </c>
      <c r="CI283" s="23">
        <f t="shared" si="486"/>
        <v>0</v>
      </c>
      <c r="CJ283" s="23">
        <f t="shared" si="486"/>
        <v>0</v>
      </c>
      <c r="CK283" s="23">
        <f t="shared" si="486"/>
        <v>1</v>
      </c>
      <c r="CL283" s="23">
        <f t="shared" si="486"/>
        <v>0</v>
      </c>
      <c r="CM283" s="23">
        <f t="shared" si="486"/>
        <v>0</v>
      </c>
      <c r="CN283" s="23">
        <f t="shared" si="486"/>
        <v>0</v>
      </c>
      <c r="CP283" s="23">
        <f t="shared" si="498"/>
        <v>0</v>
      </c>
      <c r="CQ283" s="23">
        <f t="shared" si="498"/>
        <v>1</v>
      </c>
      <c r="CR283" s="23">
        <f t="shared" si="498"/>
        <v>0</v>
      </c>
      <c r="CS283" s="23">
        <f t="shared" si="498"/>
        <v>0</v>
      </c>
      <c r="CT283" s="23">
        <f t="shared" si="498"/>
        <v>0</v>
      </c>
      <c r="CU283" s="23">
        <f t="shared" si="498"/>
        <v>1</v>
      </c>
      <c r="CV283" s="23">
        <f t="shared" si="498"/>
        <v>0</v>
      </c>
      <c r="CW283" s="23">
        <f t="shared" si="498"/>
        <v>0</v>
      </c>
      <c r="CX283" s="23">
        <f t="shared" si="498"/>
        <v>0</v>
      </c>
      <c r="CY283" s="23">
        <f t="shared" si="498"/>
        <v>0</v>
      </c>
      <c r="CZ283" s="23">
        <f t="shared" si="498"/>
        <v>0</v>
      </c>
      <c r="DA283" s="23">
        <f t="shared" si="498"/>
        <v>1</v>
      </c>
      <c r="DB283" s="23">
        <f t="shared" si="498"/>
        <v>0</v>
      </c>
      <c r="DC283" s="23">
        <f t="shared" si="498"/>
        <v>0</v>
      </c>
      <c r="DD283" s="23">
        <f t="shared" si="498"/>
        <v>0</v>
      </c>
      <c r="DE283" s="23">
        <f t="shared" si="498"/>
        <v>0</v>
      </c>
      <c r="DF283" s="23">
        <f t="shared" si="487"/>
        <v>0</v>
      </c>
      <c r="DG283" s="23">
        <f t="shared" si="487"/>
        <v>0</v>
      </c>
      <c r="DH283" s="23">
        <f t="shared" si="487"/>
        <v>0</v>
      </c>
      <c r="DI283" s="23">
        <f t="shared" si="487"/>
        <v>0</v>
      </c>
      <c r="DJ283" s="23">
        <f t="shared" si="487"/>
        <v>1</v>
      </c>
      <c r="DK283" s="23">
        <f t="shared" si="487"/>
        <v>1</v>
      </c>
      <c r="DL283" s="23">
        <f t="shared" si="487"/>
        <v>0</v>
      </c>
      <c r="DM283" s="23">
        <f t="shared" si="487"/>
        <v>1</v>
      </c>
      <c r="DN283" s="23">
        <f t="shared" si="487"/>
        <v>0</v>
      </c>
      <c r="DO283" s="23">
        <f t="shared" si="487"/>
        <v>0</v>
      </c>
      <c r="DQ283" s="23">
        <f t="shared" si="499"/>
        <v>0</v>
      </c>
      <c r="DR283" s="23">
        <f t="shared" si="499"/>
        <v>0</v>
      </c>
      <c r="DS283" s="23">
        <f t="shared" si="499"/>
        <v>0</v>
      </c>
      <c r="DT283" s="23">
        <f t="shared" si="499"/>
        <v>0</v>
      </c>
      <c r="DU283" s="23">
        <f t="shared" si="499"/>
        <v>0</v>
      </c>
      <c r="DV283" s="23">
        <f t="shared" si="499"/>
        <v>0</v>
      </c>
      <c r="DW283" s="23">
        <f t="shared" si="499"/>
        <v>0</v>
      </c>
      <c r="DX283" s="23">
        <f t="shared" si="499"/>
        <v>0</v>
      </c>
      <c r="DY283" s="23">
        <f t="shared" si="499"/>
        <v>0</v>
      </c>
      <c r="DZ283" s="23">
        <f t="shared" si="499"/>
        <v>0</v>
      </c>
      <c r="EA283" s="23">
        <f t="shared" si="499"/>
        <v>0</v>
      </c>
      <c r="EB283" s="23">
        <f t="shared" si="499"/>
        <v>1</v>
      </c>
      <c r="EC283" s="23">
        <f t="shared" si="499"/>
        <v>0</v>
      </c>
      <c r="ED283" s="23">
        <f t="shared" si="499"/>
        <v>0</v>
      </c>
      <c r="EE283" s="23">
        <f t="shared" si="499"/>
        <v>0</v>
      </c>
      <c r="EF283" s="23">
        <f t="shared" si="499"/>
        <v>0</v>
      </c>
      <c r="EG283" s="23">
        <f t="shared" si="488"/>
        <v>2</v>
      </c>
      <c r="EH283" s="23">
        <f t="shared" si="488"/>
        <v>1</v>
      </c>
      <c r="EI283" s="23">
        <f t="shared" si="488"/>
        <v>0</v>
      </c>
      <c r="EJ283" s="23">
        <f t="shared" si="488"/>
        <v>0</v>
      </c>
      <c r="EK283" s="23">
        <f t="shared" si="488"/>
        <v>0</v>
      </c>
      <c r="EL283" s="23">
        <f t="shared" si="488"/>
        <v>0</v>
      </c>
      <c r="EM283" s="23">
        <f t="shared" si="488"/>
        <v>0</v>
      </c>
      <c r="EN283" s="23">
        <f t="shared" si="488"/>
        <v>0</v>
      </c>
      <c r="EO283" s="23">
        <f t="shared" si="488"/>
        <v>0</v>
      </c>
      <c r="EP283" s="23">
        <f t="shared" si="488"/>
        <v>0</v>
      </c>
      <c r="ER283" s="23">
        <f t="shared" si="500"/>
        <v>0</v>
      </c>
      <c r="ES283" s="23">
        <f t="shared" si="500"/>
        <v>0</v>
      </c>
      <c r="ET283" s="23">
        <f t="shared" si="500"/>
        <v>0</v>
      </c>
      <c r="EU283" s="23">
        <f t="shared" si="500"/>
        <v>0</v>
      </c>
      <c r="EV283" s="23">
        <f t="shared" si="500"/>
        <v>0</v>
      </c>
      <c r="EW283" s="23">
        <f t="shared" si="500"/>
        <v>0</v>
      </c>
      <c r="EX283" s="23">
        <f t="shared" si="500"/>
        <v>0</v>
      </c>
      <c r="EY283" s="23">
        <f t="shared" si="500"/>
        <v>2</v>
      </c>
      <c r="EZ283" s="23">
        <f t="shared" si="500"/>
        <v>0</v>
      </c>
      <c r="FA283" s="23">
        <f t="shared" si="500"/>
        <v>0</v>
      </c>
      <c r="FB283" s="23">
        <f t="shared" si="500"/>
        <v>0</v>
      </c>
      <c r="FC283" s="23">
        <f t="shared" si="500"/>
        <v>1</v>
      </c>
      <c r="FD283" s="23">
        <f t="shared" si="500"/>
        <v>2</v>
      </c>
      <c r="FE283" s="23">
        <f t="shared" si="500"/>
        <v>0</v>
      </c>
      <c r="FF283" s="23">
        <f t="shared" si="500"/>
        <v>2</v>
      </c>
      <c r="FG283" s="23">
        <f t="shared" si="500"/>
        <v>0</v>
      </c>
      <c r="FH283" s="23">
        <f t="shared" si="489"/>
        <v>0</v>
      </c>
      <c r="FI283" s="23">
        <f t="shared" si="489"/>
        <v>0</v>
      </c>
      <c r="FJ283" s="23">
        <f t="shared" si="489"/>
        <v>0</v>
      </c>
      <c r="FK283" s="23">
        <f t="shared" si="489"/>
        <v>0</v>
      </c>
      <c r="FL283" s="23">
        <f t="shared" si="489"/>
        <v>0</v>
      </c>
      <c r="FM283" s="23">
        <f t="shared" si="489"/>
        <v>0</v>
      </c>
      <c r="FN283" s="23">
        <f t="shared" si="489"/>
        <v>0</v>
      </c>
      <c r="FO283" s="23">
        <f t="shared" si="489"/>
        <v>0</v>
      </c>
      <c r="FP283" s="23">
        <f t="shared" si="489"/>
        <v>0</v>
      </c>
      <c r="FQ283" s="23">
        <f t="shared" si="489"/>
        <v>0</v>
      </c>
      <c r="FS283" s="23">
        <f t="shared" si="501"/>
        <v>0</v>
      </c>
      <c r="FT283" s="23">
        <f t="shared" si="501"/>
        <v>0</v>
      </c>
      <c r="FU283" s="23">
        <f t="shared" si="501"/>
        <v>0</v>
      </c>
      <c r="FV283" s="23">
        <f t="shared" si="501"/>
        <v>1</v>
      </c>
      <c r="FW283" s="23">
        <f t="shared" si="501"/>
        <v>0</v>
      </c>
      <c r="FX283" s="23">
        <f t="shared" si="501"/>
        <v>0</v>
      </c>
      <c r="FY283" s="23">
        <f t="shared" si="501"/>
        <v>1</v>
      </c>
      <c r="FZ283" s="23">
        <f t="shared" si="501"/>
        <v>1</v>
      </c>
      <c r="GA283" s="23">
        <f t="shared" si="501"/>
        <v>0</v>
      </c>
      <c r="GB283" s="23">
        <f t="shared" si="501"/>
        <v>0</v>
      </c>
      <c r="GC283" s="23">
        <f t="shared" si="501"/>
        <v>0</v>
      </c>
      <c r="GD283" s="23">
        <f t="shared" si="501"/>
        <v>1</v>
      </c>
      <c r="GE283" s="23">
        <f t="shared" si="501"/>
        <v>0</v>
      </c>
      <c r="GF283" s="23">
        <f t="shared" si="501"/>
        <v>0</v>
      </c>
      <c r="GG283" s="23">
        <f t="shared" si="501"/>
        <v>0</v>
      </c>
      <c r="GH283" s="23">
        <f t="shared" si="501"/>
        <v>0</v>
      </c>
      <c r="GI283" s="23">
        <f t="shared" si="490"/>
        <v>1</v>
      </c>
      <c r="GJ283" s="23">
        <f t="shared" si="490"/>
        <v>0</v>
      </c>
      <c r="GK283" s="23">
        <f t="shared" si="490"/>
        <v>0</v>
      </c>
      <c r="GL283" s="23">
        <f t="shared" si="490"/>
        <v>1</v>
      </c>
      <c r="GM283" s="23">
        <f t="shared" si="490"/>
        <v>0</v>
      </c>
      <c r="GN283" s="23">
        <f t="shared" si="490"/>
        <v>0</v>
      </c>
      <c r="GO283" s="23">
        <f t="shared" si="490"/>
        <v>0</v>
      </c>
      <c r="GP283" s="23">
        <f t="shared" si="490"/>
        <v>0</v>
      </c>
      <c r="GQ283" s="23">
        <f t="shared" si="490"/>
        <v>0</v>
      </c>
      <c r="GR283" s="23">
        <f t="shared" si="490"/>
        <v>0</v>
      </c>
      <c r="GT283" s="23">
        <f t="shared" si="502"/>
        <v>0</v>
      </c>
      <c r="GU283" s="23">
        <f t="shared" si="502"/>
        <v>0</v>
      </c>
      <c r="GV283" s="23">
        <f t="shared" si="502"/>
        <v>0</v>
      </c>
      <c r="GW283" s="23">
        <f t="shared" si="502"/>
        <v>0</v>
      </c>
      <c r="GX283" s="23">
        <f t="shared" si="502"/>
        <v>0</v>
      </c>
      <c r="GY283" s="23">
        <f t="shared" si="502"/>
        <v>0</v>
      </c>
      <c r="GZ283" s="23">
        <f t="shared" si="502"/>
        <v>0</v>
      </c>
      <c r="HA283" s="23">
        <f t="shared" si="502"/>
        <v>0</v>
      </c>
      <c r="HB283" s="23">
        <f t="shared" si="502"/>
        <v>0</v>
      </c>
      <c r="HC283" s="23">
        <f t="shared" si="502"/>
        <v>0</v>
      </c>
      <c r="HD283" s="23">
        <f t="shared" si="502"/>
        <v>0</v>
      </c>
      <c r="HE283" s="23">
        <f t="shared" si="502"/>
        <v>0</v>
      </c>
      <c r="HF283" s="23">
        <f t="shared" si="502"/>
        <v>1</v>
      </c>
      <c r="HG283" s="23">
        <f t="shared" si="502"/>
        <v>0</v>
      </c>
      <c r="HH283" s="23">
        <f t="shared" si="502"/>
        <v>0</v>
      </c>
      <c r="HI283" s="23">
        <f t="shared" si="502"/>
        <v>0</v>
      </c>
      <c r="HJ283" s="23">
        <f t="shared" si="491"/>
        <v>0</v>
      </c>
      <c r="HK283" s="23">
        <f t="shared" si="491"/>
        <v>0</v>
      </c>
      <c r="HL283" s="23">
        <f t="shared" si="491"/>
        <v>0</v>
      </c>
      <c r="HM283" s="23">
        <f t="shared" si="491"/>
        <v>0</v>
      </c>
      <c r="HN283" s="23">
        <f t="shared" si="491"/>
        <v>0</v>
      </c>
      <c r="HO283" s="23">
        <f t="shared" si="491"/>
        <v>0</v>
      </c>
      <c r="HP283" s="23">
        <f t="shared" si="491"/>
        <v>1</v>
      </c>
      <c r="HQ283" s="23">
        <f t="shared" si="491"/>
        <v>0</v>
      </c>
      <c r="HR283" s="23">
        <f t="shared" si="491"/>
        <v>1</v>
      </c>
      <c r="HS283" s="23">
        <f t="shared" si="491"/>
        <v>1</v>
      </c>
      <c r="HU283" s="23">
        <f t="shared" si="503"/>
        <v>0</v>
      </c>
      <c r="HV283" s="23">
        <f t="shared" si="503"/>
        <v>0</v>
      </c>
      <c r="HW283" s="23">
        <f t="shared" si="503"/>
        <v>0</v>
      </c>
      <c r="HX283" s="23">
        <f t="shared" si="503"/>
        <v>1</v>
      </c>
      <c r="HY283" s="23">
        <f t="shared" si="503"/>
        <v>0</v>
      </c>
      <c r="HZ283" s="23">
        <f t="shared" si="503"/>
        <v>0</v>
      </c>
      <c r="IA283" s="23">
        <f t="shared" si="503"/>
        <v>0</v>
      </c>
      <c r="IB283" s="23">
        <f t="shared" si="503"/>
        <v>0</v>
      </c>
      <c r="IC283" s="23">
        <f t="shared" si="503"/>
        <v>0</v>
      </c>
      <c r="ID283" s="23">
        <f t="shared" si="503"/>
        <v>0</v>
      </c>
      <c r="IE283" s="23">
        <f t="shared" si="503"/>
        <v>1</v>
      </c>
      <c r="IF283" s="23">
        <f t="shared" si="503"/>
        <v>0</v>
      </c>
      <c r="IG283" s="23">
        <f t="shared" si="503"/>
        <v>0</v>
      </c>
      <c r="IH283" s="23">
        <f t="shared" si="503"/>
        <v>1</v>
      </c>
      <c r="II283" s="23">
        <f t="shared" si="503"/>
        <v>0</v>
      </c>
      <c r="IJ283" s="23">
        <f t="shared" si="503"/>
        <v>0</v>
      </c>
      <c r="IK283" s="23">
        <f t="shared" si="492"/>
        <v>0</v>
      </c>
      <c r="IL283" s="23">
        <f t="shared" si="492"/>
        <v>1</v>
      </c>
      <c r="IM283" s="23">
        <f t="shared" si="492"/>
        <v>0</v>
      </c>
      <c r="IN283" s="23">
        <f t="shared" si="492"/>
        <v>2</v>
      </c>
      <c r="IO283" s="23">
        <f t="shared" si="492"/>
        <v>0</v>
      </c>
      <c r="IP283" s="23">
        <f t="shared" si="492"/>
        <v>0</v>
      </c>
      <c r="IQ283" s="23">
        <f t="shared" si="492"/>
        <v>0</v>
      </c>
      <c r="IR283" s="23">
        <f t="shared" si="492"/>
        <v>1</v>
      </c>
      <c r="IS283" s="23">
        <f t="shared" si="492"/>
        <v>0</v>
      </c>
      <c r="IT283" s="23">
        <f t="shared" si="492"/>
        <v>0</v>
      </c>
      <c r="IV283" s="23">
        <f t="shared" si="504"/>
        <v>0</v>
      </c>
      <c r="IW283" s="23">
        <f t="shared" si="504"/>
        <v>0</v>
      </c>
      <c r="IX283" s="23">
        <f t="shared" si="504"/>
        <v>0</v>
      </c>
      <c r="IY283" s="23">
        <f t="shared" si="504"/>
        <v>0</v>
      </c>
      <c r="IZ283" s="23">
        <f t="shared" si="504"/>
        <v>0</v>
      </c>
      <c r="JA283" s="23">
        <f t="shared" si="504"/>
        <v>0</v>
      </c>
      <c r="JB283" s="23">
        <f t="shared" si="504"/>
        <v>0</v>
      </c>
      <c r="JC283" s="23">
        <f t="shared" si="504"/>
        <v>2</v>
      </c>
      <c r="JD283" s="23">
        <f t="shared" si="504"/>
        <v>0</v>
      </c>
      <c r="JE283" s="23">
        <f t="shared" si="504"/>
        <v>0</v>
      </c>
      <c r="JF283" s="23">
        <f t="shared" si="504"/>
        <v>0</v>
      </c>
      <c r="JG283" s="23">
        <f t="shared" si="504"/>
        <v>1</v>
      </c>
      <c r="JH283" s="23">
        <f t="shared" si="504"/>
        <v>2</v>
      </c>
      <c r="JI283" s="23">
        <f t="shared" si="504"/>
        <v>0</v>
      </c>
      <c r="JJ283" s="23">
        <f t="shared" si="504"/>
        <v>2</v>
      </c>
      <c r="JK283" s="23">
        <f t="shared" si="504"/>
        <v>0</v>
      </c>
      <c r="JL283" s="23">
        <f t="shared" si="493"/>
        <v>0</v>
      </c>
      <c r="JM283" s="23">
        <f t="shared" si="493"/>
        <v>0</v>
      </c>
      <c r="JN283" s="23">
        <f t="shared" si="493"/>
        <v>0</v>
      </c>
      <c r="JO283" s="23">
        <f t="shared" si="493"/>
        <v>0</v>
      </c>
      <c r="JP283" s="23">
        <f t="shared" si="493"/>
        <v>0</v>
      </c>
      <c r="JQ283" s="23">
        <f t="shared" si="493"/>
        <v>0</v>
      </c>
      <c r="JR283" s="23">
        <f t="shared" si="493"/>
        <v>0</v>
      </c>
      <c r="JS283" s="23">
        <f t="shared" si="493"/>
        <v>0</v>
      </c>
      <c r="JT283" s="23">
        <f t="shared" si="493"/>
        <v>0</v>
      </c>
      <c r="JU283" s="23">
        <f t="shared" si="493"/>
        <v>0</v>
      </c>
      <c r="JW283" s="23">
        <f t="shared" si="505"/>
        <v>0</v>
      </c>
      <c r="JX283" s="23">
        <f t="shared" si="505"/>
        <v>0</v>
      </c>
      <c r="JY283" s="23">
        <f t="shared" si="505"/>
        <v>0</v>
      </c>
      <c r="JZ283" s="23">
        <f t="shared" si="505"/>
        <v>0</v>
      </c>
      <c r="KA283" s="23">
        <f t="shared" si="505"/>
        <v>0</v>
      </c>
      <c r="KB283" s="23">
        <f t="shared" si="505"/>
        <v>1</v>
      </c>
      <c r="KC283" s="23">
        <f t="shared" si="505"/>
        <v>0</v>
      </c>
      <c r="KD283" s="23">
        <f t="shared" si="505"/>
        <v>0</v>
      </c>
      <c r="KE283" s="23">
        <f t="shared" si="505"/>
        <v>0</v>
      </c>
      <c r="KF283" s="23">
        <f t="shared" si="505"/>
        <v>0</v>
      </c>
      <c r="KG283" s="23">
        <f t="shared" si="505"/>
        <v>0</v>
      </c>
      <c r="KH283" s="23">
        <f t="shared" si="505"/>
        <v>0</v>
      </c>
      <c r="KI283" s="23">
        <f t="shared" si="505"/>
        <v>0</v>
      </c>
      <c r="KJ283" s="23">
        <f t="shared" si="505"/>
        <v>1</v>
      </c>
      <c r="KK283" s="23">
        <f t="shared" si="505"/>
        <v>0</v>
      </c>
      <c r="KL283" s="23">
        <f t="shared" si="505"/>
        <v>0</v>
      </c>
      <c r="KM283" s="23">
        <f t="shared" si="494"/>
        <v>0</v>
      </c>
      <c r="KN283" s="23">
        <f t="shared" si="494"/>
        <v>0</v>
      </c>
      <c r="KO283" s="23">
        <f t="shared" si="494"/>
        <v>1</v>
      </c>
      <c r="KP283" s="23">
        <f t="shared" si="494"/>
        <v>0</v>
      </c>
      <c r="KQ283" s="23">
        <f t="shared" si="494"/>
        <v>0</v>
      </c>
      <c r="KR283" s="23">
        <f t="shared" si="494"/>
        <v>1</v>
      </c>
      <c r="KS283" s="23">
        <f t="shared" si="494"/>
        <v>0</v>
      </c>
      <c r="KT283" s="23">
        <f t="shared" si="494"/>
        <v>0</v>
      </c>
      <c r="KU283" s="23">
        <f t="shared" si="494"/>
        <v>0</v>
      </c>
      <c r="KV283" s="23">
        <f t="shared" si="494"/>
        <v>0</v>
      </c>
      <c r="KX283" s="23">
        <f t="shared" si="506"/>
        <v>0</v>
      </c>
      <c r="KY283" s="23">
        <f t="shared" si="506"/>
        <v>0</v>
      </c>
      <c r="KZ283" s="23">
        <f t="shared" si="506"/>
        <v>0</v>
      </c>
      <c r="LA283" s="23">
        <f t="shared" si="506"/>
        <v>1</v>
      </c>
      <c r="LB283" s="23">
        <f t="shared" si="506"/>
        <v>0</v>
      </c>
      <c r="LC283" s="23">
        <f t="shared" si="506"/>
        <v>0</v>
      </c>
      <c r="LD283" s="23">
        <f t="shared" si="506"/>
        <v>0</v>
      </c>
      <c r="LE283" s="23">
        <f t="shared" si="506"/>
        <v>0</v>
      </c>
      <c r="LF283" s="23">
        <f t="shared" si="506"/>
        <v>0</v>
      </c>
      <c r="LG283" s="23">
        <f t="shared" si="506"/>
        <v>0</v>
      </c>
      <c r="LH283" s="23">
        <f t="shared" si="506"/>
        <v>1</v>
      </c>
      <c r="LI283" s="23">
        <f t="shared" si="506"/>
        <v>0</v>
      </c>
      <c r="LJ283" s="23">
        <f t="shared" si="506"/>
        <v>0</v>
      </c>
      <c r="LK283" s="23">
        <f t="shared" si="506"/>
        <v>1</v>
      </c>
      <c r="LL283" s="23">
        <f t="shared" si="506"/>
        <v>0</v>
      </c>
      <c r="LM283" s="23">
        <f t="shared" si="506"/>
        <v>0</v>
      </c>
      <c r="LN283" s="23">
        <f t="shared" si="495"/>
        <v>0</v>
      </c>
      <c r="LO283" s="23">
        <f t="shared" si="495"/>
        <v>1</v>
      </c>
      <c r="LP283" s="23">
        <f t="shared" si="495"/>
        <v>0</v>
      </c>
      <c r="LQ283" s="23">
        <f t="shared" si="495"/>
        <v>2</v>
      </c>
      <c r="LR283" s="23">
        <f t="shared" si="495"/>
        <v>0</v>
      </c>
      <c r="LS283" s="23">
        <f t="shared" si="495"/>
        <v>0</v>
      </c>
      <c r="LT283" s="23">
        <f t="shared" si="495"/>
        <v>0</v>
      </c>
      <c r="LU283" s="23">
        <f t="shared" si="495"/>
        <v>1</v>
      </c>
      <c r="LV283" s="23">
        <f t="shared" si="495"/>
        <v>0</v>
      </c>
      <c r="LW283" s="23">
        <f t="shared" si="495"/>
        <v>0</v>
      </c>
      <c r="LY283" s="23" t="str">
        <f>CONCATENATE(AN283,AO283,AP283,AQ283,AR283,AS283,AT283,AU283,AV283,AW283,AX283,AY283,AZ283,BA283,BB283,BC283,BD283,BE283,BF283,BG283,BH283,BI283,BJ283,BK283,BL283,BM283)</f>
        <v>00000000000001000010110001</v>
      </c>
      <c r="LZ283" s="23" t="str">
        <f>CONCATENATE(BO283,BP283,BQ283,BR283,BS283,BT283,BU283,BV283,BW283,BX283,BY283,BZ283,CA283,CB283,CC283,CD283,CE283,CF283,CG283,CH283,CI283,CJ283,CK283,CL283,CM283,CN283)</f>
        <v>00000200000000001000001000</v>
      </c>
      <c r="MA283" s="23" t="str">
        <f>CONCATENATE(CP283,CQ283,CR283,CS283,CT283,CU283,CV283,CW283,CX283,CY283,CZ283,DA283,DB283,DC283,DD283,DE283,DF283,DG283,DH283,DI283,DJ283,DK283,DL283,DM283,DN283,DO283)</f>
        <v>01000100000100000000110100</v>
      </c>
      <c r="MB283" s="23" t="str">
        <f>CONCATENATE(DQ283,DR283,DS283,DT283,DU283,DV283,DW283,DX283,DY283,DZ283,EA283,EB283,EC283,ED283,EE283,EF283,EG283,EH283,EI283,EJ283,EK283,EL283,EM283,EN283,EO283,EP283)</f>
        <v>00000000000100002100000000</v>
      </c>
      <c r="MC283" s="23" t="str">
        <f>CONCATENATE(ER283,ES283,ET283,EU283,EV283,EW283,EX283,EY283,EZ283,FA283,FB283,FC283,FD283,FE283,FF283,FG283,FH283,FI283,FJ283,FK283,FL283,FM283,FN283,FO283,FP283,FQ283)</f>
        <v>00000002000120200000000000</v>
      </c>
      <c r="MD283" s="23" t="str">
        <f>CONCATENATE(FS283,FT283,FU283,FV283,FW283,FX283,FY283,FZ283,GA283,GB283,GC283,GD283,GE283,GF283,GG283,GH283,GI283,GJ283,GK283,GL283,GM283,GN283,GO283,GP283,GQ283,GR283)</f>
        <v>00010011000100001001000000</v>
      </c>
      <c r="ME283" s="23" t="str">
        <f>CONCATENATE(GT283,GU283,GV283,GW283,GX283,GY283,GZ283,HA283,HB283,HC283,HD283,HE283,HF283,HG283,HH283,HI283,HJ283,HK283,HL283,HM283,HN283,HO283,HP283,HQ283,HR283,HS283)</f>
        <v>00000000000010000000001011</v>
      </c>
      <c r="MF283" s="23" t="str">
        <f>CONCATENATE(HU283,HV283,HW283,HX283,HY283,HZ283,IA283,IB283,IC283,ID283,IE283,IF283,IG283,IH283,II283,IJ283,IK283,IL283,IM283,IN283,IO283,IP283,IQ283,IR283,IS283,IT283)</f>
        <v>00010000001001000102000100</v>
      </c>
      <c r="MG283" s="23" t="str">
        <f>CONCATENATE(IV283,IW283,IX283,IY283,IZ283,JA283,JB283,JC283,JD283,JE283,JF283,JG283,JH283,JI283,JJ283,JK283,JL283,JM283,JN283,JO283,JP283,JQ283,JR283,JS283,JT283,JU283)</f>
        <v>00000002000120200000000000</v>
      </c>
      <c r="MH283" s="23" t="str">
        <f>CONCATENATE(JW283,JX283,JY283,JZ283,KA283,KB283,KC283,KD283,KE283,KF283,KG283,KH283,KI283,KJ283,KK283,KL283,KM283,KN283,KO283,KP283,KQ283,KR283,KS283,KT283,KU283,KV283)</f>
        <v>00000100000001000010010000</v>
      </c>
      <c r="MI283" s="23" t="str">
        <f>CONCATENATE(KX283,KY283,KZ283,LA283,LB283,LC283,LD283,LE283,LF283,LG283,LH283,LI283,LJ283,LK283,LL283,LM283,LN283,LO283,LP283,LQ283,LR283,LS283,LT283,LU283,LV283,LW283)</f>
        <v>00010000001001000102000100</v>
      </c>
    </row>
    <row r="284" spans="2:347" x14ac:dyDescent="0.25">
      <c r="B284" s="1" t="s">
        <v>1981</v>
      </c>
      <c r="C284" s="7" t="s">
        <v>1982</v>
      </c>
      <c r="D284" s="7" t="s">
        <v>1983</v>
      </c>
      <c r="E284" s="7" t="s">
        <v>1984</v>
      </c>
      <c r="F284" s="7" t="s">
        <v>1985</v>
      </c>
      <c r="G284" s="7" t="s">
        <v>1986</v>
      </c>
      <c r="H284" s="7" t="s">
        <v>1987</v>
      </c>
      <c r="I284" s="7" t="s">
        <v>1988</v>
      </c>
      <c r="J284" s="7" t="s">
        <v>1989</v>
      </c>
      <c r="K284" s="7"/>
      <c r="L284" s="8"/>
      <c r="N284">
        <f t="shared" si="463"/>
        <v>1</v>
      </c>
      <c r="O284">
        <f t="shared" si="464"/>
        <v>1</v>
      </c>
      <c r="P284">
        <f t="shared" si="465"/>
        <v>1</v>
      </c>
      <c r="Q284">
        <f t="shared" si="466"/>
        <v>1</v>
      </c>
      <c r="R284">
        <f t="shared" si="467"/>
        <v>1</v>
      </c>
      <c r="S284">
        <f t="shared" si="468"/>
        <v>1</v>
      </c>
      <c r="T284">
        <f t="shared" si="469"/>
        <v>1</v>
      </c>
      <c r="U284">
        <f t="shared" si="470"/>
        <v>1</v>
      </c>
      <c r="V284">
        <f t="shared" si="471"/>
        <v>1</v>
      </c>
      <c r="W284">
        <f t="shared" si="472"/>
        <v>0</v>
      </c>
      <c r="X284">
        <f t="shared" si="473"/>
        <v>0</v>
      </c>
      <c r="Y284" s="3">
        <f>COUNTIF(N284:X284,"&gt;=2")</f>
        <v>0</v>
      </c>
      <c r="AA284">
        <f t="shared" si="474"/>
        <v>1</v>
      </c>
      <c r="AB284">
        <f t="shared" si="475"/>
        <v>1</v>
      </c>
      <c r="AC284">
        <f t="shared" si="476"/>
        <v>1</v>
      </c>
      <c r="AD284">
        <f t="shared" si="477"/>
        <v>1</v>
      </c>
      <c r="AE284">
        <f t="shared" si="478"/>
        <v>1</v>
      </c>
      <c r="AF284">
        <f t="shared" si="479"/>
        <v>1</v>
      </c>
      <c r="AG284">
        <f t="shared" si="480"/>
        <v>1</v>
      </c>
      <c r="AH284">
        <f t="shared" si="481"/>
        <v>1</v>
      </c>
      <c r="AI284">
        <f t="shared" si="482"/>
        <v>1</v>
      </c>
      <c r="AJ284">
        <f t="shared" si="483"/>
        <v>0</v>
      </c>
      <c r="AK284">
        <f t="shared" si="484"/>
        <v>0</v>
      </c>
      <c r="AL284" s="3">
        <f>COUNTIF(AA284:AK284,"&gt;=2")</f>
        <v>0</v>
      </c>
      <c r="AN284" s="23">
        <f t="shared" si="496"/>
        <v>0</v>
      </c>
      <c r="AO284" s="23">
        <f t="shared" si="496"/>
        <v>0</v>
      </c>
      <c r="AP284" s="23">
        <f t="shared" si="496"/>
        <v>0</v>
      </c>
      <c r="AQ284" s="23">
        <f t="shared" si="496"/>
        <v>1</v>
      </c>
      <c r="AR284" s="23">
        <f t="shared" si="496"/>
        <v>0</v>
      </c>
      <c r="AS284" s="23">
        <f t="shared" si="496"/>
        <v>0</v>
      </c>
      <c r="AT284" s="23">
        <f t="shared" si="496"/>
        <v>0</v>
      </c>
      <c r="AU284" s="23">
        <f t="shared" si="496"/>
        <v>0</v>
      </c>
      <c r="AV284" s="23">
        <f t="shared" si="496"/>
        <v>0</v>
      </c>
      <c r="AW284" s="23">
        <f t="shared" si="496"/>
        <v>0</v>
      </c>
      <c r="AX284" s="23">
        <f t="shared" si="496"/>
        <v>0</v>
      </c>
      <c r="AY284" s="23">
        <f t="shared" si="496"/>
        <v>0</v>
      </c>
      <c r="AZ284" s="23">
        <f t="shared" si="496"/>
        <v>0</v>
      </c>
      <c r="BA284" s="23">
        <f t="shared" si="496"/>
        <v>0</v>
      </c>
      <c r="BB284" s="23">
        <f t="shared" si="496"/>
        <v>0</v>
      </c>
      <c r="BC284" s="23">
        <f t="shared" si="496"/>
        <v>1</v>
      </c>
      <c r="BD284" s="23">
        <f t="shared" si="485"/>
        <v>1</v>
      </c>
      <c r="BE284" s="23">
        <f t="shared" si="485"/>
        <v>0</v>
      </c>
      <c r="BF284" s="23">
        <f t="shared" si="485"/>
        <v>0</v>
      </c>
      <c r="BG284" s="23">
        <f t="shared" si="485"/>
        <v>0</v>
      </c>
      <c r="BH284" s="23">
        <f t="shared" si="485"/>
        <v>0</v>
      </c>
      <c r="BI284" s="23">
        <f t="shared" si="485"/>
        <v>0</v>
      </c>
      <c r="BJ284" s="23">
        <f t="shared" si="485"/>
        <v>0</v>
      </c>
      <c r="BK284" s="23">
        <f t="shared" si="485"/>
        <v>0</v>
      </c>
      <c r="BL284" s="23">
        <f t="shared" si="485"/>
        <v>0</v>
      </c>
      <c r="BM284" s="23">
        <f t="shared" si="485"/>
        <v>0</v>
      </c>
      <c r="BO284" s="23">
        <f t="shared" si="497"/>
        <v>0</v>
      </c>
      <c r="BP284" s="23">
        <f t="shared" si="497"/>
        <v>0</v>
      </c>
      <c r="BQ284" s="23">
        <f t="shared" si="497"/>
        <v>0</v>
      </c>
      <c r="BR284" s="23">
        <f t="shared" si="497"/>
        <v>0</v>
      </c>
      <c r="BS284" s="23">
        <f t="shared" si="497"/>
        <v>0</v>
      </c>
      <c r="BT284" s="23">
        <f t="shared" si="497"/>
        <v>0</v>
      </c>
      <c r="BU284" s="23">
        <f t="shared" si="497"/>
        <v>0</v>
      </c>
      <c r="BV284" s="23">
        <f t="shared" si="497"/>
        <v>0</v>
      </c>
      <c r="BW284" s="23">
        <f t="shared" si="497"/>
        <v>0</v>
      </c>
      <c r="BX284" s="23">
        <f t="shared" si="497"/>
        <v>1</v>
      </c>
      <c r="BY284" s="23">
        <f t="shared" si="497"/>
        <v>1</v>
      </c>
      <c r="BZ284" s="23">
        <f t="shared" si="497"/>
        <v>0</v>
      </c>
      <c r="CA284" s="23">
        <f t="shared" si="497"/>
        <v>0</v>
      </c>
      <c r="CB284" s="23">
        <f t="shared" si="497"/>
        <v>0</v>
      </c>
      <c r="CC284" s="23">
        <f t="shared" si="497"/>
        <v>0</v>
      </c>
      <c r="CD284" s="23">
        <f t="shared" si="497"/>
        <v>0</v>
      </c>
      <c r="CE284" s="23">
        <f t="shared" si="486"/>
        <v>1</v>
      </c>
      <c r="CF284" s="23">
        <f t="shared" si="486"/>
        <v>0</v>
      </c>
      <c r="CG284" s="23">
        <f t="shared" si="486"/>
        <v>0</v>
      </c>
      <c r="CH284" s="23">
        <f t="shared" si="486"/>
        <v>0</v>
      </c>
      <c r="CI284" s="23">
        <f t="shared" si="486"/>
        <v>0</v>
      </c>
      <c r="CJ284" s="23">
        <f t="shared" si="486"/>
        <v>0</v>
      </c>
      <c r="CK284" s="23">
        <f t="shared" si="486"/>
        <v>0</v>
      </c>
      <c r="CL284" s="23">
        <f t="shared" si="486"/>
        <v>0</v>
      </c>
      <c r="CM284" s="23">
        <f t="shared" si="486"/>
        <v>0</v>
      </c>
      <c r="CN284" s="23">
        <f t="shared" si="486"/>
        <v>0</v>
      </c>
      <c r="CP284" s="23">
        <f t="shared" si="498"/>
        <v>0</v>
      </c>
      <c r="CQ284" s="23">
        <f t="shared" si="498"/>
        <v>0</v>
      </c>
      <c r="CR284" s="23">
        <f t="shared" si="498"/>
        <v>0</v>
      </c>
      <c r="CS284" s="23">
        <f t="shared" si="498"/>
        <v>0</v>
      </c>
      <c r="CT284" s="23">
        <f t="shared" si="498"/>
        <v>0</v>
      </c>
      <c r="CU284" s="23">
        <f t="shared" si="498"/>
        <v>0</v>
      </c>
      <c r="CV284" s="23">
        <f t="shared" si="498"/>
        <v>0</v>
      </c>
      <c r="CW284" s="23">
        <f t="shared" si="498"/>
        <v>0</v>
      </c>
      <c r="CX284" s="23">
        <f t="shared" si="498"/>
        <v>0</v>
      </c>
      <c r="CY284" s="23">
        <f t="shared" si="498"/>
        <v>0</v>
      </c>
      <c r="CZ284" s="23">
        <f t="shared" si="498"/>
        <v>0</v>
      </c>
      <c r="DA284" s="23">
        <f t="shared" si="498"/>
        <v>0</v>
      </c>
      <c r="DB284" s="23">
        <f t="shared" si="498"/>
        <v>0</v>
      </c>
      <c r="DC284" s="23">
        <f t="shared" si="498"/>
        <v>0</v>
      </c>
      <c r="DD284" s="23">
        <f t="shared" si="498"/>
        <v>0</v>
      </c>
      <c r="DE284" s="23">
        <f t="shared" si="498"/>
        <v>0</v>
      </c>
      <c r="DF284" s="23">
        <f t="shared" si="487"/>
        <v>0</v>
      </c>
      <c r="DG284" s="23">
        <f t="shared" si="487"/>
        <v>0</v>
      </c>
      <c r="DH284" s="23">
        <f t="shared" si="487"/>
        <v>1</v>
      </c>
      <c r="DI284" s="23">
        <f t="shared" si="487"/>
        <v>1</v>
      </c>
      <c r="DJ284" s="23">
        <f t="shared" si="487"/>
        <v>1</v>
      </c>
      <c r="DK284" s="23">
        <f t="shared" si="487"/>
        <v>0</v>
      </c>
      <c r="DL284" s="23">
        <f t="shared" si="487"/>
        <v>0</v>
      </c>
      <c r="DM284" s="23">
        <f t="shared" si="487"/>
        <v>0</v>
      </c>
      <c r="DN284" s="23">
        <f t="shared" si="487"/>
        <v>0</v>
      </c>
      <c r="DO284" s="23">
        <f t="shared" si="487"/>
        <v>1</v>
      </c>
      <c r="DQ284" s="23">
        <f t="shared" si="499"/>
        <v>0</v>
      </c>
      <c r="DR284" s="23">
        <f t="shared" si="499"/>
        <v>0</v>
      </c>
      <c r="DS284" s="23">
        <f t="shared" si="499"/>
        <v>0</v>
      </c>
      <c r="DT284" s="23">
        <f t="shared" si="499"/>
        <v>0</v>
      </c>
      <c r="DU284" s="23">
        <f t="shared" si="499"/>
        <v>0</v>
      </c>
      <c r="DV284" s="23">
        <f t="shared" si="499"/>
        <v>0</v>
      </c>
      <c r="DW284" s="23">
        <f t="shared" si="499"/>
        <v>0</v>
      </c>
      <c r="DX284" s="23">
        <f t="shared" si="499"/>
        <v>0</v>
      </c>
      <c r="DY284" s="23">
        <f t="shared" si="499"/>
        <v>1</v>
      </c>
      <c r="DZ284" s="23">
        <f t="shared" si="499"/>
        <v>1</v>
      </c>
      <c r="EA284" s="23">
        <f t="shared" si="499"/>
        <v>0</v>
      </c>
      <c r="EB284" s="23">
        <f t="shared" si="499"/>
        <v>0</v>
      </c>
      <c r="EC284" s="23">
        <f t="shared" si="499"/>
        <v>0</v>
      </c>
      <c r="ED284" s="23">
        <f t="shared" si="499"/>
        <v>0</v>
      </c>
      <c r="EE284" s="23">
        <f t="shared" si="499"/>
        <v>0</v>
      </c>
      <c r="EF284" s="23">
        <f t="shared" si="499"/>
        <v>1</v>
      </c>
      <c r="EG284" s="23">
        <f t="shared" si="488"/>
        <v>0</v>
      </c>
      <c r="EH284" s="23">
        <f t="shared" si="488"/>
        <v>1</v>
      </c>
      <c r="EI284" s="23">
        <f t="shared" si="488"/>
        <v>0</v>
      </c>
      <c r="EJ284" s="23">
        <f t="shared" si="488"/>
        <v>0</v>
      </c>
      <c r="EK284" s="23">
        <f t="shared" si="488"/>
        <v>0</v>
      </c>
      <c r="EL284" s="23">
        <f t="shared" si="488"/>
        <v>1</v>
      </c>
      <c r="EM284" s="23">
        <f t="shared" si="488"/>
        <v>0</v>
      </c>
      <c r="EN284" s="23">
        <f t="shared" si="488"/>
        <v>1</v>
      </c>
      <c r="EO284" s="23">
        <f t="shared" si="488"/>
        <v>0</v>
      </c>
      <c r="EP284" s="23">
        <f t="shared" si="488"/>
        <v>1</v>
      </c>
      <c r="ER284" s="23">
        <f t="shared" si="500"/>
        <v>0</v>
      </c>
      <c r="ES284" s="23">
        <f t="shared" si="500"/>
        <v>0</v>
      </c>
      <c r="ET284" s="23">
        <f t="shared" si="500"/>
        <v>0</v>
      </c>
      <c r="EU284" s="23">
        <f t="shared" si="500"/>
        <v>0</v>
      </c>
      <c r="EV284" s="23">
        <f t="shared" si="500"/>
        <v>0</v>
      </c>
      <c r="EW284" s="23">
        <f t="shared" si="500"/>
        <v>0</v>
      </c>
      <c r="EX284" s="23">
        <f t="shared" si="500"/>
        <v>0</v>
      </c>
      <c r="EY284" s="23">
        <f t="shared" si="500"/>
        <v>0</v>
      </c>
      <c r="EZ284" s="23">
        <f t="shared" si="500"/>
        <v>0</v>
      </c>
      <c r="FA284" s="23">
        <f t="shared" si="500"/>
        <v>0</v>
      </c>
      <c r="FB284" s="23">
        <f t="shared" si="500"/>
        <v>1</v>
      </c>
      <c r="FC284" s="23">
        <f t="shared" si="500"/>
        <v>0</v>
      </c>
      <c r="FD284" s="23">
        <f t="shared" si="500"/>
        <v>1</v>
      </c>
      <c r="FE284" s="23">
        <f t="shared" si="500"/>
        <v>1</v>
      </c>
      <c r="FF284" s="23">
        <f t="shared" si="500"/>
        <v>0</v>
      </c>
      <c r="FG284" s="23">
        <f t="shared" si="500"/>
        <v>0</v>
      </c>
      <c r="FH284" s="23">
        <f t="shared" si="489"/>
        <v>0</v>
      </c>
      <c r="FI284" s="23">
        <f t="shared" si="489"/>
        <v>0</v>
      </c>
      <c r="FJ284" s="23">
        <f t="shared" si="489"/>
        <v>0</v>
      </c>
      <c r="FK284" s="23">
        <f t="shared" si="489"/>
        <v>0</v>
      </c>
      <c r="FL284" s="23">
        <f t="shared" si="489"/>
        <v>0</v>
      </c>
      <c r="FM284" s="23">
        <f t="shared" si="489"/>
        <v>0</v>
      </c>
      <c r="FN284" s="23">
        <f t="shared" si="489"/>
        <v>0</v>
      </c>
      <c r="FO284" s="23">
        <f t="shared" si="489"/>
        <v>0</v>
      </c>
      <c r="FP284" s="23">
        <f t="shared" si="489"/>
        <v>0</v>
      </c>
      <c r="FQ284" s="23">
        <f t="shared" si="489"/>
        <v>0</v>
      </c>
      <c r="FS284" s="23">
        <f t="shared" si="501"/>
        <v>0</v>
      </c>
      <c r="FT284" s="23">
        <f t="shared" si="501"/>
        <v>0</v>
      </c>
      <c r="FU284" s="23">
        <f t="shared" si="501"/>
        <v>0</v>
      </c>
      <c r="FV284" s="23">
        <f t="shared" si="501"/>
        <v>1</v>
      </c>
      <c r="FW284" s="23">
        <f t="shared" si="501"/>
        <v>0</v>
      </c>
      <c r="FX284" s="23">
        <f t="shared" si="501"/>
        <v>0</v>
      </c>
      <c r="FY284" s="23">
        <f t="shared" si="501"/>
        <v>1</v>
      </c>
      <c r="FZ284" s="23">
        <f t="shared" si="501"/>
        <v>0</v>
      </c>
      <c r="GA284" s="23">
        <f t="shared" si="501"/>
        <v>0</v>
      </c>
      <c r="GB284" s="23">
        <f t="shared" si="501"/>
        <v>0</v>
      </c>
      <c r="GC284" s="23">
        <f t="shared" si="501"/>
        <v>1</v>
      </c>
      <c r="GD284" s="23">
        <f t="shared" si="501"/>
        <v>0</v>
      </c>
      <c r="GE284" s="23">
        <f t="shared" si="501"/>
        <v>0</v>
      </c>
      <c r="GF284" s="23">
        <f t="shared" si="501"/>
        <v>1</v>
      </c>
      <c r="GG284" s="23">
        <f t="shared" si="501"/>
        <v>1</v>
      </c>
      <c r="GH284" s="23">
        <f t="shared" si="501"/>
        <v>0</v>
      </c>
      <c r="GI284" s="23">
        <f t="shared" si="490"/>
        <v>0</v>
      </c>
      <c r="GJ284" s="23">
        <f t="shared" si="490"/>
        <v>1</v>
      </c>
      <c r="GK284" s="23">
        <f t="shared" si="490"/>
        <v>0</v>
      </c>
      <c r="GL284" s="23">
        <f t="shared" si="490"/>
        <v>0</v>
      </c>
      <c r="GM284" s="23">
        <f t="shared" si="490"/>
        <v>0</v>
      </c>
      <c r="GN284" s="23">
        <f t="shared" si="490"/>
        <v>0</v>
      </c>
      <c r="GO284" s="23">
        <f t="shared" si="490"/>
        <v>0</v>
      </c>
      <c r="GP284" s="23">
        <f t="shared" si="490"/>
        <v>0</v>
      </c>
      <c r="GQ284" s="23">
        <f t="shared" si="490"/>
        <v>0</v>
      </c>
      <c r="GR284" s="23">
        <f t="shared" si="490"/>
        <v>0</v>
      </c>
      <c r="GT284" s="23">
        <f t="shared" si="502"/>
        <v>0</v>
      </c>
      <c r="GU284" s="23">
        <f t="shared" si="502"/>
        <v>0</v>
      </c>
      <c r="GV284" s="23">
        <f t="shared" si="502"/>
        <v>0</v>
      </c>
      <c r="GW284" s="23">
        <f t="shared" si="502"/>
        <v>1</v>
      </c>
      <c r="GX284" s="23">
        <f t="shared" si="502"/>
        <v>0</v>
      </c>
      <c r="GY284" s="23">
        <f t="shared" si="502"/>
        <v>0</v>
      </c>
      <c r="GZ284" s="23">
        <f t="shared" si="502"/>
        <v>0</v>
      </c>
      <c r="HA284" s="23">
        <f t="shared" si="502"/>
        <v>0</v>
      </c>
      <c r="HB284" s="23">
        <f t="shared" si="502"/>
        <v>0</v>
      </c>
      <c r="HC284" s="23">
        <f t="shared" si="502"/>
        <v>2</v>
      </c>
      <c r="HD284" s="23">
        <f t="shared" si="502"/>
        <v>0</v>
      </c>
      <c r="HE284" s="23">
        <f t="shared" si="502"/>
        <v>0</v>
      </c>
      <c r="HF284" s="23">
        <f t="shared" si="502"/>
        <v>0</v>
      </c>
      <c r="HG284" s="23">
        <f t="shared" si="502"/>
        <v>0</v>
      </c>
      <c r="HH284" s="23">
        <f t="shared" si="502"/>
        <v>0</v>
      </c>
      <c r="HI284" s="23">
        <f t="shared" si="502"/>
        <v>1</v>
      </c>
      <c r="HJ284" s="23">
        <f t="shared" si="491"/>
        <v>0</v>
      </c>
      <c r="HK284" s="23">
        <f t="shared" si="491"/>
        <v>0</v>
      </c>
      <c r="HL284" s="23">
        <f t="shared" si="491"/>
        <v>1</v>
      </c>
      <c r="HM284" s="23">
        <f t="shared" si="491"/>
        <v>0</v>
      </c>
      <c r="HN284" s="23">
        <f t="shared" si="491"/>
        <v>0</v>
      </c>
      <c r="HO284" s="23">
        <f t="shared" si="491"/>
        <v>0</v>
      </c>
      <c r="HP284" s="23">
        <f t="shared" si="491"/>
        <v>1</v>
      </c>
      <c r="HQ284" s="23">
        <f t="shared" si="491"/>
        <v>0</v>
      </c>
      <c r="HR284" s="23">
        <f t="shared" si="491"/>
        <v>0</v>
      </c>
      <c r="HS284" s="23">
        <f t="shared" si="491"/>
        <v>0</v>
      </c>
      <c r="HU284" s="23">
        <f t="shared" si="503"/>
        <v>0</v>
      </c>
      <c r="HV284" s="23">
        <f t="shared" si="503"/>
        <v>0</v>
      </c>
      <c r="HW284" s="23">
        <f t="shared" si="503"/>
        <v>0</v>
      </c>
      <c r="HX284" s="23">
        <f t="shared" si="503"/>
        <v>0</v>
      </c>
      <c r="HY284" s="23">
        <f t="shared" si="503"/>
        <v>0</v>
      </c>
      <c r="HZ284" s="23">
        <f t="shared" si="503"/>
        <v>0</v>
      </c>
      <c r="IA284" s="23">
        <f t="shared" si="503"/>
        <v>1</v>
      </c>
      <c r="IB284" s="23">
        <f t="shared" si="503"/>
        <v>0</v>
      </c>
      <c r="IC284" s="23">
        <f t="shared" si="503"/>
        <v>0</v>
      </c>
      <c r="ID284" s="23">
        <f t="shared" si="503"/>
        <v>0</v>
      </c>
      <c r="IE284" s="23">
        <f t="shared" si="503"/>
        <v>0</v>
      </c>
      <c r="IF284" s="23">
        <f t="shared" si="503"/>
        <v>0</v>
      </c>
      <c r="IG284" s="23">
        <f t="shared" si="503"/>
        <v>0</v>
      </c>
      <c r="IH284" s="23">
        <f t="shared" si="503"/>
        <v>0</v>
      </c>
      <c r="II284" s="23">
        <f t="shared" si="503"/>
        <v>0</v>
      </c>
      <c r="IJ284" s="23">
        <f t="shared" si="503"/>
        <v>0</v>
      </c>
      <c r="IK284" s="23">
        <f t="shared" si="492"/>
        <v>0</v>
      </c>
      <c r="IL284" s="23">
        <f t="shared" si="492"/>
        <v>0</v>
      </c>
      <c r="IM284" s="23">
        <f t="shared" si="492"/>
        <v>0</v>
      </c>
      <c r="IN284" s="23">
        <f t="shared" si="492"/>
        <v>0</v>
      </c>
      <c r="IO284" s="23">
        <f t="shared" si="492"/>
        <v>2</v>
      </c>
      <c r="IP284" s="23">
        <f t="shared" si="492"/>
        <v>0</v>
      </c>
      <c r="IQ284" s="23">
        <f t="shared" si="492"/>
        <v>0</v>
      </c>
      <c r="IR284" s="23">
        <f t="shared" si="492"/>
        <v>0</v>
      </c>
      <c r="IS284" s="23">
        <f t="shared" si="492"/>
        <v>0</v>
      </c>
      <c r="IT284" s="23">
        <f t="shared" si="492"/>
        <v>0</v>
      </c>
      <c r="IV284" s="23">
        <f t="shared" si="504"/>
        <v>0</v>
      </c>
      <c r="IW284" s="23">
        <f t="shared" si="504"/>
        <v>0</v>
      </c>
      <c r="IX284" s="23">
        <f t="shared" si="504"/>
        <v>0</v>
      </c>
      <c r="IY284" s="23">
        <f t="shared" si="504"/>
        <v>0</v>
      </c>
      <c r="IZ284" s="23">
        <f t="shared" si="504"/>
        <v>0</v>
      </c>
      <c r="JA284" s="23">
        <f t="shared" si="504"/>
        <v>0</v>
      </c>
      <c r="JB284" s="23">
        <f t="shared" si="504"/>
        <v>0</v>
      </c>
      <c r="JC284" s="23">
        <f t="shared" si="504"/>
        <v>0</v>
      </c>
      <c r="JD284" s="23">
        <f t="shared" si="504"/>
        <v>0</v>
      </c>
      <c r="JE284" s="23">
        <f t="shared" si="504"/>
        <v>2</v>
      </c>
      <c r="JF284" s="23">
        <f t="shared" si="504"/>
        <v>0</v>
      </c>
      <c r="JG284" s="23">
        <f t="shared" si="504"/>
        <v>0</v>
      </c>
      <c r="JH284" s="23">
        <f t="shared" si="504"/>
        <v>0</v>
      </c>
      <c r="JI284" s="23">
        <f t="shared" si="504"/>
        <v>0</v>
      </c>
      <c r="JJ284" s="23">
        <f t="shared" si="504"/>
        <v>0</v>
      </c>
      <c r="JK284" s="23">
        <f t="shared" si="504"/>
        <v>0</v>
      </c>
      <c r="JL284" s="23">
        <f t="shared" si="493"/>
        <v>2</v>
      </c>
      <c r="JM284" s="23">
        <f t="shared" si="493"/>
        <v>0</v>
      </c>
      <c r="JN284" s="23">
        <f t="shared" si="493"/>
        <v>0</v>
      </c>
      <c r="JO284" s="23">
        <f t="shared" si="493"/>
        <v>0</v>
      </c>
      <c r="JP284" s="23">
        <f t="shared" si="493"/>
        <v>0</v>
      </c>
      <c r="JQ284" s="23">
        <f t="shared" si="493"/>
        <v>0</v>
      </c>
      <c r="JR284" s="23">
        <f t="shared" si="493"/>
        <v>0</v>
      </c>
      <c r="JS284" s="23">
        <f t="shared" si="493"/>
        <v>1</v>
      </c>
      <c r="JT284" s="23">
        <f t="shared" si="493"/>
        <v>0</v>
      </c>
      <c r="JU284" s="23">
        <f t="shared" si="493"/>
        <v>1</v>
      </c>
      <c r="JW284" s="23">
        <f t="shared" si="505"/>
        <v>0</v>
      </c>
      <c r="JX284" s="23">
        <f t="shared" si="505"/>
        <v>0</v>
      </c>
      <c r="JY284" s="23">
        <f t="shared" si="505"/>
        <v>0</v>
      </c>
      <c r="JZ284" s="23">
        <f t="shared" si="505"/>
        <v>0</v>
      </c>
      <c r="KA284" s="23">
        <f t="shared" si="505"/>
        <v>0</v>
      </c>
      <c r="KB284" s="23">
        <f t="shared" si="505"/>
        <v>0</v>
      </c>
      <c r="KC284" s="23">
        <f t="shared" si="505"/>
        <v>0</v>
      </c>
      <c r="KD284" s="23">
        <f t="shared" si="505"/>
        <v>0</v>
      </c>
      <c r="KE284" s="23">
        <f t="shared" si="505"/>
        <v>0</v>
      </c>
      <c r="KF284" s="23">
        <f t="shared" si="505"/>
        <v>0</v>
      </c>
      <c r="KG284" s="23">
        <f t="shared" si="505"/>
        <v>0</v>
      </c>
      <c r="KH284" s="23">
        <f t="shared" si="505"/>
        <v>0</v>
      </c>
      <c r="KI284" s="23">
        <f t="shared" si="505"/>
        <v>0</v>
      </c>
      <c r="KJ284" s="23">
        <f t="shared" si="505"/>
        <v>0</v>
      </c>
      <c r="KK284" s="23">
        <f t="shared" si="505"/>
        <v>0</v>
      </c>
      <c r="KL284" s="23">
        <f t="shared" si="505"/>
        <v>0</v>
      </c>
      <c r="KM284" s="23">
        <f t="shared" si="494"/>
        <v>0</v>
      </c>
      <c r="KN284" s="23">
        <f t="shared" si="494"/>
        <v>0</v>
      </c>
      <c r="KO284" s="23">
        <f t="shared" si="494"/>
        <v>0</v>
      </c>
      <c r="KP284" s="23">
        <f t="shared" si="494"/>
        <v>0</v>
      </c>
      <c r="KQ284" s="23">
        <f t="shared" si="494"/>
        <v>0</v>
      </c>
      <c r="KR284" s="23">
        <f t="shared" si="494"/>
        <v>0</v>
      </c>
      <c r="KS284" s="23">
        <f t="shared" si="494"/>
        <v>0</v>
      </c>
      <c r="KT284" s="23">
        <f t="shared" si="494"/>
        <v>0</v>
      </c>
      <c r="KU284" s="23">
        <f t="shared" si="494"/>
        <v>0</v>
      </c>
      <c r="KV284" s="23">
        <f t="shared" si="494"/>
        <v>0</v>
      </c>
      <c r="KX284" s="23">
        <f t="shared" si="506"/>
        <v>0</v>
      </c>
      <c r="KY284" s="23">
        <f t="shared" si="506"/>
        <v>0</v>
      </c>
      <c r="KZ284" s="23">
        <f t="shared" si="506"/>
        <v>0</v>
      </c>
      <c r="LA284" s="23">
        <f t="shared" si="506"/>
        <v>0</v>
      </c>
      <c r="LB284" s="23">
        <f t="shared" si="506"/>
        <v>0</v>
      </c>
      <c r="LC284" s="23">
        <f t="shared" si="506"/>
        <v>0</v>
      </c>
      <c r="LD284" s="23">
        <f t="shared" si="506"/>
        <v>0</v>
      </c>
      <c r="LE284" s="23">
        <f t="shared" si="506"/>
        <v>0</v>
      </c>
      <c r="LF284" s="23">
        <f t="shared" si="506"/>
        <v>0</v>
      </c>
      <c r="LG284" s="23">
        <f t="shared" si="506"/>
        <v>0</v>
      </c>
      <c r="LH284" s="23">
        <f t="shared" si="506"/>
        <v>0</v>
      </c>
      <c r="LI284" s="23">
        <f t="shared" si="506"/>
        <v>0</v>
      </c>
      <c r="LJ284" s="23">
        <f t="shared" si="506"/>
        <v>0</v>
      </c>
      <c r="LK284" s="23">
        <f t="shared" si="506"/>
        <v>0</v>
      </c>
      <c r="LL284" s="23">
        <f t="shared" si="506"/>
        <v>0</v>
      </c>
      <c r="LM284" s="23">
        <f t="shared" si="506"/>
        <v>0</v>
      </c>
      <c r="LN284" s="23">
        <f t="shared" si="495"/>
        <v>0</v>
      </c>
      <c r="LO284" s="23">
        <f t="shared" si="495"/>
        <v>0</v>
      </c>
      <c r="LP284" s="23">
        <f t="shared" si="495"/>
        <v>0</v>
      </c>
      <c r="LQ284" s="23">
        <f t="shared" si="495"/>
        <v>0</v>
      </c>
      <c r="LR284" s="23">
        <f t="shared" si="495"/>
        <v>0</v>
      </c>
      <c r="LS284" s="23">
        <f t="shared" si="495"/>
        <v>0</v>
      </c>
      <c r="LT284" s="23">
        <f t="shared" si="495"/>
        <v>0</v>
      </c>
      <c r="LU284" s="23">
        <f t="shared" si="495"/>
        <v>0</v>
      </c>
      <c r="LV284" s="23">
        <f t="shared" si="495"/>
        <v>0</v>
      </c>
      <c r="LW284" s="23">
        <f t="shared" si="495"/>
        <v>0</v>
      </c>
      <c r="LY284" s="23" t="str">
        <f>CONCATENATE(AN284,AO284,AP284,AQ284,AR284,AS284,AT284,AU284,AV284,AW284,AX284,AY284,AZ284,BA284,BB284,BC284,BD284,BE284,BF284,BG284,BH284,BI284,BJ284,BK284,BL284,BM284)</f>
        <v>00010000000000011000000000</v>
      </c>
      <c r="LZ284" s="23" t="str">
        <f>CONCATENATE(BO284,BP284,BQ284,BR284,BS284,BT284,BU284,BV284,BW284,BX284,BY284,BZ284,CA284,CB284,CC284,CD284,CE284,CF284,CG284,CH284,CI284,CJ284,CK284,CL284,CM284,CN284)</f>
        <v>00000000011000001000000000</v>
      </c>
      <c r="MA284" s="23" t="str">
        <f>CONCATENATE(CP284,CQ284,CR284,CS284,CT284,CU284,CV284,CW284,CX284,CY284,CZ284,DA284,DB284,DC284,DD284,DE284,DF284,DG284,DH284,DI284,DJ284,DK284,DL284,DM284,DN284,DO284)</f>
        <v>00000000000000000011100001</v>
      </c>
      <c r="MB284" s="23" t="str">
        <f>CONCATENATE(DQ284,DR284,DS284,DT284,DU284,DV284,DW284,DX284,DY284,DZ284,EA284,EB284,EC284,ED284,EE284,EF284,EG284,EH284,EI284,EJ284,EK284,EL284,EM284,EN284,EO284,EP284)</f>
        <v>00000000110000010100010101</v>
      </c>
      <c r="MC284" s="23" t="str">
        <f>CONCATENATE(ER284,ES284,ET284,EU284,EV284,EW284,EX284,EY284,EZ284,FA284,FB284,FC284,FD284,FE284,FF284,FG284,FH284,FI284,FJ284,FK284,FL284,FM284,FN284,FO284,FP284,FQ284)</f>
        <v>00000000001011000000000000</v>
      </c>
      <c r="MD284" s="23" t="str">
        <f>CONCATENATE(FS284,FT284,FU284,FV284,FW284,FX284,FY284,FZ284,GA284,GB284,GC284,GD284,GE284,GF284,GG284,GH284,GI284,GJ284,GK284,GL284,GM284,GN284,GO284,GP284,GQ284,GR284)</f>
        <v>00010010001001100100000000</v>
      </c>
      <c r="ME284" s="23" t="str">
        <f>CONCATENATE(GT284,GU284,GV284,GW284,GX284,GY284,GZ284,HA284,HB284,HC284,HD284,HE284,HF284,HG284,HH284,HI284,HJ284,HK284,HL284,HM284,HN284,HO284,HP284,HQ284,HR284,HS284)</f>
        <v>00010000020000010010001000</v>
      </c>
      <c r="MF284" s="23" t="str">
        <f>CONCATENATE(HU284,HV284,HW284,HX284,HY284,HZ284,IA284,IB284,IC284,ID284,IE284,IF284,IG284,IH284,II284,IJ284,IK284,IL284,IM284,IN284,IO284,IP284,IQ284,IR284,IS284,IT284)</f>
        <v>00000010000000000000200000</v>
      </c>
      <c r="MG284" s="23" t="str">
        <f>CONCATENATE(IV284,IW284,IX284,IY284,IZ284,JA284,JB284,JC284,JD284,JE284,JF284,JG284,JH284,JI284,JJ284,JK284,JL284,JM284,JN284,JO284,JP284,JQ284,JR284,JS284,JT284,JU284)</f>
        <v>00000000020000002000000101</v>
      </c>
      <c r="MH284" s="23" t="str">
        <f>CONCATENATE(JW284,JX284,JY284,JZ284,KA284,KB284,KC284,KD284,KE284,KF284,KG284,KH284,KI284,KJ284,KK284,KL284,KM284,KN284,KO284,KP284,KQ284,KR284,KS284,KT284,KU284,KV284)</f>
        <v>00000000000000000000000000</v>
      </c>
      <c r="MI284" s="23" t="str">
        <f>CONCATENATE(KX284,KY284,KZ284,LA284,LB284,LC284,LD284,LE284,LF284,LG284,LH284,LI284,LJ284,LK284,LL284,LM284,LN284,LO284,LP284,LQ284,LR284,LS284,LT284,LU284,LV284,LW284)</f>
        <v>00000000000000000000000000</v>
      </c>
    </row>
    <row r="285" spans="2:347" x14ac:dyDescent="0.25">
      <c r="B285" s="1" t="s">
        <v>1990</v>
      </c>
      <c r="C285" s="7" t="s">
        <v>1991</v>
      </c>
      <c r="D285" s="7" t="s">
        <v>1992</v>
      </c>
      <c r="E285" s="7" t="s">
        <v>1993</v>
      </c>
      <c r="F285" s="7" t="s">
        <v>1994</v>
      </c>
      <c r="G285" s="7" t="s">
        <v>1995</v>
      </c>
      <c r="H285" s="7" t="s">
        <v>1996</v>
      </c>
      <c r="I285" s="7" t="s">
        <v>1997</v>
      </c>
      <c r="J285" s="7" t="s">
        <v>1995</v>
      </c>
      <c r="K285" s="7" t="s">
        <v>1997</v>
      </c>
      <c r="L285" s="8" t="s">
        <v>1998</v>
      </c>
      <c r="N285">
        <f t="shared" si="463"/>
        <v>1</v>
      </c>
      <c r="O285">
        <f t="shared" si="464"/>
        <v>1</v>
      </c>
      <c r="P285">
        <f t="shared" si="465"/>
        <v>1</v>
      </c>
      <c r="Q285">
        <f t="shared" si="466"/>
        <v>1</v>
      </c>
      <c r="R285">
        <f t="shared" si="467"/>
        <v>1</v>
      </c>
      <c r="S285">
        <f t="shared" si="468"/>
        <v>2</v>
      </c>
      <c r="T285">
        <f t="shared" si="469"/>
        <v>1</v>
      </c>
      <c r="U285">
        <f t="shared" si="470"/>
        <v>2</v>
      </c>
      <c r="V285">
        <f t="shared" si="471"/>
        <v>2</v>
      </c>
      <c r="W285">
        <f t="shared" si="472"/>
        <v>2</v>
      </c>
      <c r="X285">
        <f t="shared" si="473"/>
        <v>1</v>
      </c>
      <c r="Y285" s="3">
        <f>COUNTIF(N285:X285,"&gt;=2")</f>
        <v>4</v>
      </c>
      <c r="AA285">
        <f t="shared" si="474"/>
        <v>1</v>
      </c>
      <c r="AB285">
        <f t="shared" si="475"/>
        <v>1</v>
      </c>
      <c r="AC285">
        <f t="shared" si="476"/>
        <v>1</v>
      </c>
      <c r="AD285">
        <f t="shared" si="477"/>
        <v>1</v>
      </c>
      <c r="AE285">
        <f t="shared" si="478"/>
        <v>1</v>
      </c>
      <c r="AF285">
        <f t="shared" si="479"/>
        <v>2</v>
      </c>
      <c r="AG285">
        <f t="shared" si="480"/>
        <v>1</v>
      </c>
      <c r="AH285">
        <f t="shared" si="481"/>
        <v>2</v>
      </c>
      <c r="AI285">
        <f t="shared" si="482"/>
        <v>2</v>
      </c>
      <c r="AJ285">
        <f t="shared" si="483"/>
        <v>2</v>
      </c>
      <c r="AK285">
        <f t="shared" si="484"/>
        <v>1</v>
      </c>
      <c r="AL285" s="3">
        <f>COUNTIF(AA285:AK285,"&gt;=2")</f>
        <v>4</v>
      </c>
      <c r="AN285" s="23">
        <f t="shared" si="496"/>
        <v>0</v>
      </c>
      <c r="AO285" s="23">
        <f t="shared" si="496"/>
        <v>0</v>
      </c>
      <c r="AP285" s="23">
        <f t="shared" si="496"/>
        <v>1</v>
      </c>
      <c r="AQ285" s="23">
        <f t="shared" si="496"/>
        <v>0</v>
      </c>
      <c r="AR285" s="23">
        <f t="shared" si="496"/>
        <v>0</v>
      </c>
      <c r="AS285" s="23">
        <f t="shared" si="496"/>
        <v>1</v>
      </c>
      <c r="AT285" s="23">
        <f t="shared" si="496"/>
        <v>0</v>
      </c>
      <c r="AU285" s="23">
        <f t="shared" si="496"/>
        <v>0</v>
      </c>
      <c r="AV285" s="23">
        <f t="shared" si="496"/>
        <v>0</v>
      </c>
      <c r="AW285" s="23">
        <f t="shared" si="496"/>
        <v>0</v>
      </c>
      <c r="AX285" s="23">
        <f t="shared" si="496"/>
        <v>0</v>
      </c>
      <c r="AY285" s="23">
        <f t="shared" si="496"/>
        <v>0</v>
      </c>
      <c r="AZ285" s="23">
        <f t="shared" si="496"/>
        <v>1</v>
      </c>
      <c r="BA285" s="23">
        <f t="shared" si="496"/>
        <v>0</v>
      </c>
      <c r="BB285" s="23">
        <f t="shared" si="496"/>
        <v>1</v>
      </c>
      <c r="BC285" s="23">
        <f t="shared" si="496"/>
        <v>0</v>
      </c>
      <c r="BD285" s="23">
        <f t="shared" si="485"/>
        <v>0</v>
      </c>
      <c r="BE285" s="23">
        <f t="shared" si="485"/>
        <v>1</v>
      </c>
      <c r="BF285" s="23">
        <f t="shared" si="485"/>
        <v>0</v>
      </c>
      <c r="BG285" s="23">
        <f t="shared" si="485"/>
        <v>0</v>
      </c>
      <c r="BH285" s="23">
        <f t="shared" si="485"/>
        <v>1</v>
      </c>
      <c r="BI285" s="23">
        <f t="shared" si="485"/>
        <v>0</v>
      </c>
      <c r="BJ285" s="23">
        <f t="shared" si="485"/>
        <v>0</v>
      </c>
      <c r="BK285" s="23">
        <f t="shared" si="485"/>
        <v>1</v>
      </c>
      <c r="BL285" s="23">
        <f t="shared" si="485"/>
        <v>0</v>
      </c>
      <c r="BM285" s="23">
        <f t="shared" si="485"/>
        <v>0</v>
      </c>
      <c r="BO285" s="23">
        <f t="shared" si="497"/>
        <v>0</v>
      </c>
      <c r="BP285" s="23">
        <f t="shared" si="497"/>
        <v>0</v>
      </c>
      <c r="BQ285" s="23">
        <f t="shared" si="497"/>
        <v>0</v>
      </c>
      <c r="BR285" s="23">
        <f t="shared" si="497"/>
        <v>0</v>
      </c>
      <c r="BS285" s="23">
        <f t="shared" si="497"/>
        <v>0</v>
      </c>
      <c r="BT285" s="23">
        <f t="shared" si="497"/>
        <v>1</v>
      </c>
      <c r="BU285" s="23">
        <f t="shared" si="497"/>
        <v>0</v>
      </c>
      <c r="BV285" s="23">
        <f t="shared" si="497"/>
        <v>0</v>
      </c>
      <c r="BW285" s="23">
        <f t="shared" si="497"/>
        <v>1</v>
      </c>
      <c r="BX285" s="23">
        <f t="shared" si="497"/>
        <v>0</v>
      </c>
      <c r="BY285" s="23">
        <f t="shared" si="497"/>
        <v>0</v>
      </c>
      <c r="BZ285" s="23">
        <f t="shared" si="497"/>
        <v>0</v>
      </c>
      <c r="CA285" s="23">
        <f t="shared" si="497"/>
        <v>0</v>
      </c>
      <c r="CB285" s="23">
        <f t="shared" si="497"/>
        <v>1</v>
      </c>
      <c r="CC285" s="23">
        <f t="shared" si="497"/>
        <v>0</v>
      </c>
      <c r="CD285" s="23">
        <f t="shared" si="497"/>
        <v>0</v>
      </c>
      <c r="CE285" s="23">
        <f t="shared" si="486"/>
        <v>0</v>
      </c>
      <c r="CF285" s="23">
        <f t="shared" si="486"/>
        <v>0</v>
      </c>
      <c r="CG285" s="23">
        <f t="shared" si="486"/>
        <v>2</v>
      </c>
      <c r="CH285" s="23">
        <f t="shared" si="486"/>
        <v>0</v>
      </c>
      <c r="CI285" s="23">
        <f t="shared" si="486"/>
        <v>1</v>
      </c>
      <c r="CJ285" s="23">
        <f t="shared" si="486"/>
        <v>0</v>
      </c>
      <c r="CK285" s="23">
        <f t="shared" si="486"/>
        <v>0</v>
      </c>
      <c r="CL285" s="23">
        <f t="shared" si="486"/>
        <v>0</v>
      </c>
      <c r="CM285" s="23">
        <f t="shared" si="486"/>
        <v>0</v>
      </c>
      <c r="CN285" s="23">
        <f t="shared" si="486"/>
        <v>1</v>
      </c>
      <c r="CP285" s="23">
        <f t="shared" si="498"/>
        <v>0</v>
      </c>
      <c r="CQ285" s="23">
        <f t="shared" si="498"/>
        <v>0</v>
      </c>
      <c r="CR285" s="23">
        <f t="shared" si="498"/>
        <v>2</v>
      </c>
      <c r="CS285" s="23">
        <f t="shared" si="498"/>
        <v>0</v>
      </c>
      <c r="CT285" s="23">
        <f t="shared" si="498"/>
        <v>1</v>
      </c>
      <c r="CU285" s="23">
        <f t="shared" si="498"/>
        <v>0</v>
      </c>
      <c r="CV285" s="23">
        <f t="shared" si="498"/>
        <v>1</v>
      </c>
      <c r="CW285" s="23">
        <f t="shared" si="498"/>
        <v>0</v>
      </c>
      <c r="CX285" s="23">
        <f t="shared" si="498"/>
        <v>0</v>
      </c>
      <c r="CY285" s="23">
        <f t="shared" si="498"/>
        <v>0</v>
      </c>
      <c r="CZ285" s="23">
        <f t="shared" si="498"/>
        <v>0</v>
      </c>
      <c r="DA285" s="23">
        <f t="shared" si="498"/>
        <v>0</v>
      </c>
      <c r="DB285" s="23">
        <f t="shared" si="498"/>
        <v>0</v>
      </c>
      <c r="DC285" s="23">
        <f t="shared" si="498"/>
        <v>0</v>
      </c>
      <c r="DD285" s="23">
        <f t="shared" si="498"/>
        <v>1</v>
      </c>
      <c r="DE285" s="23">
        <f t="shared" si="498"/>
        <v>0</v>
      </c>
      <c r="DF285" s="23">
        <f t="shared" si="487"/>
        <v>0</v>
      </c>
      <c r="DG285" s="23">
        <f t="shared" si="487"/>
        <v>0</v>
      </c>
      <c r="DH285" s="23">
        <f t="shared" si="487"/>
        <v>0</v>
      </c>
      <c r="DI285" s="23">
        <f t="shared" si="487"/>
        <v>0</v>
      </c>
      <c r="DJ285" s="23">
        <f t="shared" si="487"/>
        <v>0</v>
      </c>
      <c r="DK285" s="23">
        <f t="shared" si="487"/>
        <v>1</v>
      </c>
      <c r="DL285" s="23">
        <f t="shared" si="487"/>
        <v>0</v>
      </c>
      <c r="DM285" s="23">
        <f t="shared" si="487"/>
        <v>0</v>
      </c>
      <c r="DN285" s="23">
        <f t="shared" si="487"/>
        <v>0</v>
      </c>
      <c r="DO285" s="23">
        <f t="shared" si="487"/>
        <v>0</v>
      </c>
      <c r="DQ285" s="23">
        <f t="shared" si="499"/>
        <v>2</v>
      </c>
      <c r="DR285" s="23">
        <f t="shared" si="499"/>
        <v>0</v>
      </c>
      <c r="DS285" s="23">
        <f t="shared" si="499"/>
        <v>1</v>
      </c>
      <c r="DT285" s="23">
        <f t="shared" si="499"/>
        <v>0</v>
      </c>
      <c r="DU285" s="23">
        <f t="shared" si="499"/>
        <v>0</v>
      </c>
      <c r="DV285" s="23">
        <f t="shared" si="499"/>
        <v>0</v>
      </c>
      <c r="DW285" s="23">
        <f t="shared" si="499"/>
        <v>0</v>
      </c>
      <c r="DX285" s="23">
        <f t="shared" si="499"/>
        <v>0</v>
      </c>
      <c r="DY285" s="23">
        <f t="shared" si="499"/>
        <v>0</v>
      </c>
      <c r="DZ285" s="23">
        <f t="shared" si="499"/>
        <v>0</v>
      </c>
      <c r="EA285" s="23">
        <f t="shared" si="499"/>
        <v>0</v>
      </c>
      <c r="EB285" s="23">
        <f t="shared" si="499"/>
        <v>0</v>
      </c>
      <c r="EC285" s="23">
        <f t="shared" si="499"/>
        <v>2</v>
      </c>
      <c r="ED285" s="23">
        <f t="shared" si="499"/>
        <v>0</v>
      </c>
      <c r="EE285" s="23">
        <f t="shared" si="499"/>
        <v>0</v>
      </c>
      <c r="EF285" s="23">
        <f t="shared" si="499"/>
        <v>0</v>
      </c>
      <c r="EG285" s="23">
        <f t="shared" si="488"/>
        <v>0</v>
      </c>
      <c r="EH285" s="23">
        <f t="shared" si="488"/>
        <v>0</v>
      </c>
      <c r="EI285" s="23">
        <f t="shared" si="488"/>
        <v>0</v>
      </c>
      <c r="EJ285" s="23">
        <f t="shared" si="488"/>
        <v>0</v>
      </c>
      <c r="EK285" s="23">
        <f t="shared" si="488"/>
        <v>0</v>
      </c>
      <c r="EL285" s="23">
        <f t="shared" si="488"/>
        <v>0</v>
      </c>
      <c r="EM285" s="23">
        <f t="shared" si="488"/>
        <v>0</v>
      </c>
      <c r="EN285" s="23">
        <f t="shared" si="488"/>
        <v>0</v>
      </c>
      <c r="EO285" s="23">
        <f t="shared" si="488"/>
        <v>0</v>
      </c>
      <c r="EP285" s="23">
        <f t="shared" si="488"/>
        <v>0</v>
      </c>
      <c r="ER285" s="23">
        <f t="shared" si="500"/>
        <v>1</v>
      </c>
      <c r="ES285" s="23">
        <f t="shared" si="500"/>
        <v>0</v>
      </c>
      <c r="ET285" s="23">
        <f t="shared" si="500"/>
        <v>0</v>
      </c>
      <c r="EU285" s="23">
        <f t="shared" si="500"/>
        <v>0</v>
      </c>
      <c r="EV285" s="23">
        <f t="shared" si="500"/>
        <v>0</v>
      </c>
      <c r="EW285" s="23">
        <f t="shared" si="500"/>
        <v>0</v>
      </c>
      <c r="EX285" s="23">
        <f t="shared" si="500"/>
        <v>0</v>
      </c>
      <c r="EY285" s="23">
        <f t="shared" si="500"/>
        <v>0</v>
      </c>
      <c r="EZ285" s="23">
        <f t="shared" si="500"/>
        <v>0</v>
      </c>
      <c r="FA285" s="23">
        <f t="shared" si="500"/>
        <v>0</v>
      </c>
      <c r="FB285" s="23">
        <f t="shared" si="500"/>
        <v>0</v>
      </c>
      <c r="FC285" s="23">
        <f t="shared" si="500"/>
        <v>0</v>
      </c>
      <c r="FD285" s="23">
        <f t="shared" si="500"/>
        <v>0</v>
      </c>
      <c r="FE285" s="23">
        <f t="shared" si="500"/>
        <v>0</v>
      </c>
      <c r="FF285" s="23">
        <f t="shared" si="500"/>
        <v>0</v>
      </c>
      <c r="FG285" s="23">
        <f t="shared" si="500"/>
        <v>0</v>
      </c>
      <c r="FH285" s="23">
        <f t="shared" si="489"/>
        <v>0</v>
      </c>
      <c r="FI285" s="23">
        <f t="shared" si="489"/>
        <v>0</v>
      </c>
      <c r="FJ285" s="23">
        <f t="shared" si="489"/>
        <v>0</v>
      </c>
      <c r="FK285" s="23">
        <f t="shared" si="489"/>
        <v>0</v>
      </c>
      <c r="FL285" s="23">
        <f t="shared" si="489"/>
        <v>1</v>
      </c>
      <c r="FM285" s="23">
        <f t="shared" si="489"/>
        <v>0</v>
      </c>
      <c r="FN285" s="23">
        <f t="shared" si="489"/>
        <v>0</v>
      </c>
      <c r="FO285" s="23">
        <f t="shared" si="489"/>
        <v>1</v>
      </c>
      <c r="FP285" s="23">
        <f t="shared" si="489"/>
        <v>0</v>
      </c>
      <c r="FQ285" s="23">
        <f t="shared" si="489"/>
        <v>0</v>
      </c>
      <c r="FS285" s="23">
        <f t="shared" si="501"/>
        <v>0</v>
      </c>
      <c r="FT285" s="23">
        <f t="shared" si="501"/>
        <v>0</v>
      </c>
      <c r="FU285" s="23">
        <f t="shared" si="501"/>
        <v>0</v>
      </c>
      <c r="FV285" s="23">
        <f t="shared" si="501"/>
        <v>0</v>
      </c>
      <c r="FW285" s="23">
        <f t="shared" si="501"/>
        <v>0</v>
      </c>
      <c r="FX285" s="23">
        <f t="shared" si="501"/>
        <v>0</v>
      </c>
      <c r="FY285" s="23">
        <f t="shared" si="501"/>
        <v>0</v>
      </c>
      <c r="FZ285" s="23">
        <f t="shared" si="501"/>
        <v>0</v>
      </c>
      <c r="GA285" s="23">
        <f t="shared" si="501"/>
        <v>0</v>
      </c>
      <c r="GB285" s="23">
        <f t="shared" si="501"/>
        <v>0</v>
      </c>
      <c r="GC285" s="23">
        <f t="shared" si="501"/>
        <v>0</v>
      </c>
      <c r="GD285" s="23">
        <f t="shared" si="501"/>
        <v>0</v>
      </c>
      <c r="GE285" s="23">
        <f t="shared" si="501"/>
        <v>0</v>
      </c>
      <c r="GF285" s="23">
        <f t="shared" si="501"/>
        <v>0</v>
      </c>
      <c r="GG285" s="23">
        <f t="shared" si="501"/>
        <v>1</v>
      </c>
      <c r="GH285" s="23">
        <f t="shared" si="501"/>
        <v>0</v>
      </c>
      <c r="GI285" s="23">
        <f t="shared" si="490"/>
        <v>0</v>
      </c>
      <c r="GJ285" s="23">
        <f t="shared" si="490"/>
        <v>1</v>
      </c>
      <c r="GK285" s="23">
        <f t="shared" si="490"/>
        <v>0</v>
      </c>
      <c r="GL285" s="23">
        <f t="shared" si="490"/>
        <v>0</v>
      </c>
      <c r="GM285" s="23">
        <f t="shared" si="490"/>
        <v>0</v>
      </c>
      <c r="GN285" s="23">
        <f t="shared" si="490"/>
        <v>1</v>
      </c>
      <c r="GO285" s="23">
        <f t="shared" si="490"/>
        <v>0</v>
      </c>
      <c r="GP285" s="23">
        <f t="shared" si="490"/>
        <v>0</v>
      </c>
      <c r="GQ285" s="23">
        <f t="shared" si="490"/>
        <v>0</v>
      </c>
      <c r="GR285" s="23">
        <f t="shared" si="490"/>
        <v>0</v>
      </c>
      <c r="GT285" s="23">
        <f t="shared" si="502"/>
        <v>0</v>
      </c>
      <c r="GU285" s="23">
        <f t="shared" si="502"/>
        <v>1</v>
      </c>
      <c r="GV285" s="23">
        <f t="shared" si="502"/>
        <v>0</v>
      </c>
      <c r="GW285" s="23">
        <f t="shared" si="502"/>
        <v>1</v>
      </c>
      <c r="GX285" s="23">
        <f t="shared" si="502"/>
        <v>1</v>
      </c>
      <c r="GY285" s="23">
        <f t="shared" si="502"/>
        <v>0</v>
      </c>
      <c r="GZ285" s="23">
        <f t="shared" si="502"/>
        <v>0</v>
      </c>
      <c r="HA285" s="23">
        <f t="shared" si="502"/>
        <v>0</v>
      </c>
      <c r="HB285" s="23">
        <f t="shared" si="502"/>
        <v>0</v>
      </c>
      <c r="HC285" s="23">
        <f t="shared" si="502"/>
        <v>0</v>
      </c>
      <c r="HD285" s="23">
        <f t="shared" si="502"/>
        <v>0</v>
      </c>
      <c r="HE285" s="23">
        <f t="shared" si="502"/>
        <v>0</v>
      </c>
      <c r="HF285" s="23">
        <f t="shared" si="502"/>
        <v>0</v>
      </c>
      <c r="HG285" s="23">
        <f t="shared" si="502"/>
        <v>0</v>
      </c>
      <c r="HH285" s="23">
        <f t="shared" si="502"/>
        <v>0</v>
      </c>
      <c r="HI285" s="23">
        <f t="shared" si="502"/>
        <v>0</v>
      </c>
      <c r="HJ285" s="23">
        <f t="shared" si="491"/>
        <v>0</v>
      </c>
      <c r="HK285" s="23">
        <f t="shared" si="491"/>
        <v>0</v>
      </c>
      <c r="HL285" s="23">
        <f t="shared" si="491"/>
        <v>1</v>
      </c>
      <c r="HM285" s="23">
        <f t="shared" si="491"/>
        <v>0</v>
      </c>
      <c r="HN285" s="23">
        <f t="shared" si="491"/>
        <v>0</v>
      </c>
      <c r="HO285" s="23">
        <f t="shared" si="491"/>
        <v>0</v>
      </c>
      <c r="HP285" s="23">
        <f t="shared" si="491"/>
        <v>0</v>
      </c>
      <c r="HQ285" s="23">
        <f t="shared" si="491"/>
        <v>0</v>
      </c>
      <c r="HR285" s="23">
        <f t="shared" si="491"/>
        <v>0</v>
      </c>
      <c r="HS285" s="23">
        <f t="shared" si="491"/>
        <v>0</v>
      </c>
      <c r="HU285" s="23">
        <f t="shared" si="503"/>
        <v>0</v>
      </c>
      <c r="HV285" s="23">
        <f t="shared" si="503"/>
        <v>0</v>
      </c>
      <c r="HW285" s="23">
        <f t="shared" si="503"/>
        <v>0</v>
      </c>
      <c r="HX285" s="23">
        <f t="shared" si="503"/>
        <v>0</v>
      </c>
      <c r="HY285" s="23">
        <f t="shared" si="503"/>
        <v>0</v>
      </c>
      <c r="HZ285" s="23">
        <f t="shared" si="503"/>
        <v>0</v>
      </c>
      <c r="IA285" s="23">
        <f t="shared" si="503"/>
        <v>0</v>
      </c>
      <c r="IB285" s="23">
        <f t="shared" si="503"/>
        <v>0</v>
      </c>
      <c r="IC285" s="23">
        <f t="shared" si="503"/>
        <v>0</v>
      </c>
      <c r="ID285" s="23">
        <f t="shared" si="503"/>
        <v>0</v>
      </c>
      <c r="IE285" s="23">
        <f t="shared" si="503"/>
        <v>1</v>
      </c>
      <c r="IF285" s="23">
        <f t="shared" si="503"/>
        <v>0</v>
      </c>
      <c r="IG285" s="23">
        <f t="shared" si="503"/>
        <v>0</v>
      </c>
      <c r="IH285" s="23">
        <f t="shared" si="503"/>
        <v>0</v>
      </c>
      <c r="II285" s="23">
        <f t="shared" si="503"/>
        <v>0</v>
      </c>
      <c r="IJ285" s="23">
        <f t="shared" si="503"/>
        <v>0</v>
      </c>
      <c r="IK285" s="23">
        <f t="shared" si="492"/>
        <v>0</v>
      </c>
      <c r="IL285" s="23">
        <f t="shared" si="492"/>
        <v>1</v>
      </c>
      <c r="IM285" s="23">
        <f t="shared" si="492"/>
        <v>0</v>
      </c>
      <c r="IN285" s="23">
        <f t="shared" si="492"/>
        <v>0</v>
      </c>
      <c r="IO285" s="23">
        <f t="shared" si="492"/>
        <v>0</v>
      </c>
      <c r="IP285" s="23">
        <f t="shared" si="492"/>
        <v>0</v>
      </c>
      <c r="IQ285" s="23">
        <f t="shared" si="492"/>
        <v>0</v>
      </c>
      <c r="IR285" s="23">
        <f t="shared" si="492"/>
        <v>1</v>
      </c>
      <c r="IS285" s="23">
        <f t="shared" si="492"/>
        <v>0</v>
      </c>
      <c r="IT285" s="23">
        <f t="shared" si="492"/>
        <v>0</v>
      </c>
      <c r="IV285" s="23">
        <f t="shared" si="504"/>
        <v>0</v>
      </c>
      <c r="IW285" s="23">
        <f t="shared" si="504"/>
        <v>0</v>
      </c>
      <c r="IX285" s="23">
        <f t="shared" si="504"/>
        <v>0</v>
      </c>
      <c r="IY285" s="23">
        <f t="shared" si="504"/>
        <v>0</v>
      </c>
      <c r="IZ285" s="23">
        <f t="shared" si="504"/>
        <v>0</v>
      </c>
      <c r="JA285" s="23">
        <f t="shared" si="504"/>
        <v>0</v>
      </c>
      <c r="JB285" s="23">
        <f t="shared" si="504"/>
        <v>0</v>
      </c>
      <c r="JC285" s="23">
        <f t="shared" si="504"/>
        <v>0</v>
      </c>
      <c r="JD285" s="23">
        <f t="shared" si="504"/>
        <v>0</v>
      </c>
      <c r="JE285" s="23">
        <f t="shared" si="504"/>
        <v>0</v>
      </c>
      <c r="JF285" s="23">
        <f t="shared" si="504"/>
        <v>0</v>
      </c>
      <c r="JG285" s="23">
        <f t="shared" si="504"/>
        <v>0</v>
      </c>
      <c r="JH285" s="23">
        <f t="shared" si="504"/>
        <v>0</v>
      </c>
      <c r="JI285" s="23">
        <f t="shared" si="504"/>
        <v>0</v>
      </c>
      <c r="JJ285" s="23">
        <f t="shared" si="504"/>
        <v>1</v>
      </c>
      <c r="JK285" s="23">
        <f t="shared" si="504"/>
        <v>0</v>
      </c>
      <c r="JL285" s="23">
        <f t="shared" si="493"/>
        <v>0</v>
      </c>
      <c r="JM285" s="23">
        <f t="shared" si="493"/>
        <v>1</v>
      </c>
      <c r="JN285" s="23">
        <f t="shared" si="493"/>
        <v>0</v>
      </c>
      <c r="JO285" s="23">
        <f t="shared" si="493"/>
        <v>0</v>
      </c>
      <c r="JP285" s="23">
        <f t="shared" si="493"/>
        <v>0</v>
      </c>
      <c r="JQ285" s="23">
        <f t="shared" si="493"/>
        <v>1</v>
      </c>
      <c r="JR285" s="23">
        <f t="shared" si="493"/>
        <v>0</v>
      </c>
      <c r="JS285" s="23">
        <f t="shared" si="493"/>
        <v>0</v>
      </c>
      <c r="JT285" s="23">
        <f t="shared" si="493"/>
        <v>0</v>
      </c>
      <c r="JU285" s="23">
        <f t="shared" si="493"/>
        <v>0</v>
      </c>
      <c r="JW285" s="23">
        <f t="shared" si="505"/>
        <v>0</v>
      </c>
      <c r="JX285" s="23">
        <f t="shared" si="505"/>
        <v>0</v>
      </c>
      <c r="JY285" s="23">
        <f t="shared" si="505"/>
        <v>0</v>
      </c>
      <c r="JZ285" s="23">
        <f t="shared" si="505"/>
        <v>0</v>
      </c>
      <c r="KA285" s="23">
        <f t="shared" si="505"/>
        <v>0</v>
      </c>
      <c r="KB285" s="23">
        <f t="shared" si="505"/>
        <v>0</v>
      </c>
      <c r="KC285" s="23">
        <f t="shared" si="505"/>
        <v>0</v>
      </c>
      <c r="KD285" s="23">
        <f t="shared" si="505"/>
        <v>0</v>
      </c>
      <c r="KE285" s="23">
        <f t="shared" si="505"/>
        <v>0</v>
      </c>
      <c r="KF285" s="23">
        <f t="shared" si="505"/>
        <v>0</v>
      </c>
      <c r="KG285" s="23">
        <f t="shared" si="505"/>
        <v>1</v>
      </c>
      <c r="KH285" s="23">
        <f t="shared" si="505"/>
        <v>0</v>
      </c>
      <c r="KI285" s="23">
        <f t="shared" si="505"/>
        <v>0</v>
      </c>
      <c r="KJ285" s="23">
        <f t="shared" si="505"/>
        <v>0</v>
      </c>
      <c r="KK285" s="23">
        <f t="shared" si="505"/>
        <v>0</v>
      </c>
      <c r="KL285" s="23">
        <f t="shared" si="505"/>
        <v>0</v>
      </c>
      <c r="KM285" s="23">
        <f t="shared" si="494"/>
        <v>0</v>
      </c>
      <c r="KN285" s="23">
        <f t="shared" si="494"/>
        <v>1</v>
      </c>
      <c r="KO285" s="23">
        <f t="shared" si="494"/>
        <v>0</v>
      </c>
      <c r="KP285" s="23">
        <f t="shared" si="494"/>
        <v>0</v>
      </c>
      <c r="KQ285" s="23">
        <f t="shared" si="494"/>
        <v>0</v>
      </c>
      <c r="KR285" s="23">
        <f t="shared" si="494"/>
        <v>0</v>
      </c>
      <c r="KS285" s="23">
        <f t="shared" si="494"/>
        <v>0</v>
      </c>
      <c r="KT285" s="23">
        <f t="shared" si="494"/>
        <v>1</v>
      </c>
      <c r="KU285" s="23">
        <f t="shared" si="494"/>
        <v>0</v>
      </c>
      <c r="KV285" s="23">
        <f t="shared" si="494"/>
        <v>0</v>
      </c>
      <c r="KX285" s="23">
        <f t="shared" si="506"/>
        <v>0</v>
      </c>
      <c r="KY285" s="23">
        <f t="shared" si="506"/>
        <v>0</v>
      </c>
      <c r="KZ285" s="23">
        <f t="shared" si="506"/>
        <v>2</v>
      </c>
      <c r="LA285" s="23">
        <f t="shared" si="506"/>
        <v>0</v>
      </c>
      <c r="LB285" s="23">
        <f t="shared" si="506"/>
        <v>0</v>
      </c>
      <c r="LC285" s="23">
        <f t="shared" si="506"/>
        <v>0</v>
      </c>
      <c r="LD285" s="23">
        <f t="shared" si="506"/>
        <v>0</v>
      </c>
      <c r="LE285" s="23">
        <f t="shared" si="506"/>
        <v>0</v>
      </c>
      <c r="LF285" s="23">
        <f t="shared" si="506"/>
        <v>0</v>
      </c>
      <c r="LG285" s="23">
        <f t="shared" si="506"/>
        <v>0</v>
      </c>
      <c r="LH285" s="23">
        <f t="shared" si="506"/>
        <v>0</v>
      </c>
      <c r="LI285" s="23">
        <f t="shared" si="506"/>
        <v>0</v>
      </c>
      <c r="LJ285" s="23">
        <f t="shared" si="506"/>
        <v>0</v>
      </c>
      <c r="LK285" s="23">
        <f t="shared" si="506"/>
        <v>0</v>
      </c>
      <c r="LL285" s="23">
        <f t="shared" si="506"/>
        <v>1</v>
      </c>
      <c r="LM285" s="23">
        <f t="shared" si="506"/>
        <v>0</v>
      </c>
      <c r="LN285" s="23">
        <f t="shared" si="495"/>
        <v>0</v>
      </c>
      <c r="LO285" s="23">
        <f t="shared" si="495"/>
        <v>1</v>
      </c>
      <c r="LP285" s="23">
        <f t="shared" si="495"/>
        <v>0</v>
      </c>
      <c r="LQ285" s="23">
        <f t="shared" si="495"/>
        <v>0</v>
      </c>
      <c r="LR285" s="23">
        <f t="shared" si="495"/>
        <v>0</v>
      </c>
      <c r="LS285" s="23">
        <f t="shared" si="495"/>
        <v>0</v>
      </c>
      <c r="LT285" s="23">
        <f t="shared" si="495"/>
        <v>0</v>
      </c>
      <c r="LU285" s="23">
        <f t="shared" si="495"/>
        <v>2</v>
      </c>
      <c r="LV285" s="23">
        <f t="shared" si="495"/>
        <v>0</v>
      </c>
      <c r="LW285" s="23">
        <f t="shared" si="495"/>
        <v>0</v>
      </c>
      <c r="LY285" s="23" t="str">
        <f>CONCATENATE(AN285,AO285,AP285,AQ285,AR285,AS285,AT285,AU285,AV285,AW285,AX285,AY285,AZ285,BA285,BB285,BC285,BD285,BE285,BF285,BG285,BH285,BI285,BJ285,BK285,BL285,BM285)</f>
        <v>00100100000010100100100100</v>
      </c>
      <c r="LZ285" s="23" t="str">
        <f>CONCATENATE(BO285,BP285,BQ285,BR285,BS285,BT285,BU285,BV285,BW285,BX285,BY285,BZ285,CA285,CB285,CC285,CD285,CE285,CF285,CG285,CH285,CI285,CJ285,CK285,CL285,CM285,CN285)</f>
        <v>00000100100001000020100001</v>
      </c>
      <c r="MA285" s="23" t="str">
        <f>CONCATENATE(CP285,CQ285,CR285,CS285,CT285,CU285,CV285,CW285,CX285,CY285,CZ285,DA285,DB285,DC285,DD285,DE285,DF285,DG285,DH285,DI285,DJ285,DK285,DL285,DM285,DN285,DO285)</f>
        <v>00201010000000100000010000</v>
      </c>
      <c r="MB285" s="23" t="str">
        <f>CONCATENATE(DQ285,DR285,DS285,DT285,DU285,DV285,DW285,DX285,DY285,DZ285,EA285,EB285,EC285,ED285,EE285,EF285,EG285,EH285,EI285,EJ285,EK285,EL285,EM285,EN285,EO285,EP285)</f>
        <v>20100000000020000000000000</v>
      </c>
      <c r="MC285" s="23" t="str">
        <f>CONCATENATE(ER285,ES285,ET285,EU285,EV285,EW285,EX285,EY285,EZ285,FA285,FB285,FC285,FD285,FE285,FF285,FG285,FH285,FI285,FJ285,FK285,FL285,FM285,FN285,FO285,FP285,FQ285)</f>
        <v>10000000000000000000100100</v>
      </c>
      <c r="MD285" s="23" t="str">
        <f>CONCATENATE(FS285,FT285,FU285,FV285,FW285,FX285,FY285,FZ285,GA285,GB285,GC285,GD285,GE285,GF285,GG285,GH285,GI285,GJ285,GK285,GL285,GM285,GN285,GO285,GP285,GQ285,GR285)</f>
        <v>00000000000000100100010000</v>
      </c>
      <c r="ME285" s="23" t="str">
        <f>CONCATENATE(GT285,GU285,GV285,GW285,GX285,GY285,GZ285,HA285,HB285,HC285,HD285,HE285,HF285,HG285,HH285,HI285,HJ285,HK285,HL285,HM285,HN285,HO285,HP285,HQ285,HR285,HS285)</f>
        <v>01011000000000000010000000</v>
      </c>
      <c r="MF285" s="23" t="str">
        <f>CONCATENATE(HU285,HV285,HW285,HX285,HY285,HZ285,IA285,IB285,IC285,ID285,IE285,IF285,IG285,IH285,II285,IJ285,IK285,IL285,IM285,IN285,IO285,IP285,IQ285,IR285,IS285,IT285)</f>
        <v>00000000001000000100000100</v>
      </c>
      <c r="MG285" s="23" t="str">
        <f>CONCATENATE(IV285,IW285,IX285,IY285,IZ285,JA285,JB285,JC285,JD285,JE285,JF285,JG285,JH285,JI285,JJ285,JK285,JL285,JM285,JN285,JO285,JP285,JQ285,JR285,JS285,JT285,JU285)</f>
        <v>00000000000000100100010000</v>
      </c>
      <c r="MH285" s="23" t="str">
        <f>CONCATENATE(JW285,JX285,JY285,JZ285,KA285,KB285,KC285,KD285,KE285,KF285,KG285,KH285,KI285,KJ285,KK285,KL285,KM285,KN285,KO285,KP285,KQ285,KR285,KS285,KT285,KU285,KV285)</f>
        <v>00000000001000000100000100</v>
      </c>
      <c r="MI285" s="23" t="str">
        <f>CONCATENATE(KX285,KY285,KZ285,LA285,LB285,LC285,LD285,LE285,LF285,LG285,LH285,LI285,LJ285,LK285,LL285,LM285,LN285,LO285,LP285,LQ285,LR285,LS285,LT285,LU285,LV285,LW285)</f>
        <v>00200000000000100100000200</v>
      </c>
    </row>
    <row r="286" spans="2:347" x14ac:dyDescent="0.25">
      <c r="B286" s="1" t="s">
        <v>1999</v>
      </c>
      <c r="C286" s="7" t="s">
        <v>2000</v>
      </c>
      <c r="D286" s="7" t="s">
        <v>2001</v>
      </c>
      <c r="E286" s="7" t="s">
        <v>2002</v>
      </c>
      <c r="F286" s="7" t="s">
        <v>2003</v>
      </c>
      <c r="G286" s="7" t="s">
        <v>2004</v>
      </c>
      <c r="H286" s="7" t="s">
        <v>2005</v>
      </c>
      <c r="I286" s="7" t="s">
        <v>2006</v>
      </c>
      <c r="J286" s="7" t="s">
        <v>2007</v>
      </c>
      <c r="K286" s="7" t="s">
        <v>2008</v>
      </c>
      <c r="L286" s="8"/>
      <c r="N286">
        <f t="shared" si="463"/>
        <v>1</v>
      </c>
      <c r="O286">
        <f t="shared" si="464"/>
        <v>1</v>
      </c>
      <c r="P286">
        <f t="shared" si="465"/>
        <v>1</v>
      </c>
      <c r="Q286">
        <f t="shared" si="466"/>
        <v>1</v>
      </c>
      <c r="R286">
        <f t="shared" si="467"/>
        <v>1</v>
      </c>
      <c r="S286">
        <f t="shared" si="468"/>
        <v>1</v>
      </c>
      <c r="T286">
        <f t="shared" si="469"/>
        <v>1</v>
      </c>
      <c r="U286">
        <f t="shared" si="470"/>
        <v>1</v>
      </c>
      <c r="V286">
        <f t="shared" si="471"/>
        <v>1</v>
      </c>
      <c r="W286">
        <f t="shared" si="472"/>
        <v>1</v>
      </c>
      <c r="X286">
        <f t="shared" si="473"/>
        <v>0</v>
      </c>
      <c r="Y286" s="3">
        <f>COUNTIF(N286:X286,"&gt;=2")</f>
        <v>0</v>
      </c>
      <c r="AA286">
        <f t="shared" si="474"/>
        <v>1</v>
      </c>
      <c r="AB286">
        <f t="shared" si="475"/>
        <v>1</v>
      </c>
      <c r="AC286">
        <f t="shared" si="476"/>
        <v>2</v>
      </c>
      <c r="AD286">
        <f t="shared" si="477"/>
        <v>2</v>
      </c>
      <c r="AE286">
        <f t="shared" si="478"/>
        <v>1</v>
      </c>
      <c r="AF286">
        <f t="shared" si="479"/>
        <v>1</v>
      </c>
      <c r="AG286">
        <f t="shared" si="480"/>
        <v>2</v>
      </c>
      <c r="AH286">
        <f t="shared" si="481"/>
        <v>2</v>
      </c>
      <c r="AI286">
        <f t="shared" si="482"/>
        <v>1</v>
      </c>
      <c r="AJ286">
        <f t="shared" si="483"/>
        <v>1</v>
      </c>
      <c r="AK286">
        <f t="shared" si="484"/>
        <v>0</v>
      </c>
      <c r="AL286" s="3">
        <f>COUNTIF(AA286:AK286,"&gt;=2")</f>
        <v>4</v>
      </c>
      <c r="AN286" s="23">
        <f t="shared" si="496"/>
        <v>0</v>
      </c>
      <c r="AO286" s="23">
        <f t="shared" si="496"/>
        <v>1</v>
      </c>
      <c r="AP286" s="23">
        <f t="shared" si="496"/>
        <v>2</v>
      </c>
      <c r="AQ286" s="23">
        <f t="shared" si="496"/>
        <v>0</v>
      </c>
      <c r="AR286" s="23">
        <f t="shared" si="496"/>
        <v>0</v>
      </c>
      <c r="AS286" s="23">
        <f t="shared" si="496"/>
        <v>0</v>
      </c>
      <c r="AT286" s="23">
        <f t="shared" si="496"/>
        <v>0</v>
      </c>
      <c r="AU286" s="23">
        <f t="shared" si="496"/>
        <v>0</v>
      </c>
      <c r="AV286" s="23">
        <f t="shared" si="496"/>
        <v>0</v>
      </c>
      <c r="AW286" s="23">
        <f t="shared" si="496"/>
        <v>0</v>
      </c>
      <c r="AX286" s="23">
        <f t="shared" si="496"/>
        <v>0</v>
      </c>
      <c r="AY286" s="23">
        <f t="shared" si="496"/>
        <v>0</v>
      </c>
      <c r="AZ286" s="23">
        <f t="shared" si="496"/>
        <v>0</v>
      </c>
      <c r="BA286" s="23">
        <f t="shared" si="496"/>
        <v>1</v>
      </c>
      <c r="BB286" s="23">
        <f t="shared" si="496"/>
        <v>0</v>
      </c>
      <c r="BC286" s="23">
        <f t="shared" si="496"/>
        <v>1</v>
      </c>
      <c r="BD286" s="23">
        <f t="shared" si="485"/>
        <v>0</v>
      </c>
      <c r="BE286" s="23">
        <f t="shared" si="485"/>
        <v>0</v>
      </c>
      <c r="BF286" s="23">
        <f t="shared" si="485"/>
        <v>0</v>
      </c>
      <c r="BG286" s="23">
        <f t="shared" si="485"/>
        <v>0</v>
      </c>
      <c r="BH286" s="23">
        <f t="shared" si="485"/>
        <v>0</v>
      </c>
      <c r="BI286" s="23">
        <f t="shared" si="485"/>
        <v>0</v>
      </c>
      <c r="BJ286" s="23">
        <f t="shared" si="485"/>
        <v>0</v>
      </c>
      <c r="BK286" s="23">
        <f t="shared" si="485"/>
        <v>0</v>
      </c>
      <c r="BL286" s="23">
        <f t="shared" si="485"/>
        <v>1</v>
      </c>
      <c r="BM286" s="23">
        <f t="shared" si="485"/>
        <v>0</v>
      </c>
      <c r="BO286" s="23">
        <f t="shared" si="497"/>
        <v>2</v>
      </c>
      <c r="BP286" s="23">
        <f t="shared" si="497"/>
        <v>0</v>
      </c>
      <c r="BQ286" s="23">
        <f t="shared" si="497"/>
        <v>1</v>
      </c>
      <c r="BR286" s="23">
        <f t="shared" si="497"/>
        <v>0</v>
      </c>
      <c r="BS286" s="23">
        <f t="shared" si="497"/>
        <v>0</v>
      </c>
      <c r="BT286" s="23">
        <f t="shared" si="497"/>
        <v>0</v>
      </c>
      <c r="BU286" s="23">
        <f t="shared" si="497"/>
        <v>0</v>
      </c>
      <c r="BV286" s="23">
        <f t="shared" si="497"/>
        <v>0</v>
      </c>
      <c r="BW286" s="23">
        <f t="shared" si="497"/>
        <v>0</v>
      </c>
      <c r="BX286" s="23">
        <f t="shared" si="497"/>
        <v>0</v>
      </c>
      <c r="BY286" s="23">
        <f t="shared" si="497"/>
        <v>0</v>
      </c>
      <c r="BZ286" s="23">
        <f t="shared" si="497"/>
        <v>0</v>
      </c>
      <c r="CA286" s="23">
        <f t="shared" si="497"/>
        <v>0</v>
      </c>
      <c r="CB286" s="23">
        <f t="shared" si="497"/>
        <v>1</v>
      </c>
      <c r="CC286" s="23">
        <f t="shared" si="497"/>
        <v>0</v>
      </c>
      <c r="CD286" s="23">
        <f t="shared" si="497"/>
        <v>0</v>
      </c>
      <c r="CE286" s="23">
        <f t="shared" si="486"/>
        <v>0</v>
      </c>
      <c r="CF286" s="23">
        <f t="shared" si="486"/>
        <v>0</v>
      </c>
      <c r="CG286" s="23">
        <f t="shared" si="486"/>
        <v>0</v>
      </c>
      <c r="CH286" s="23">
        <f t="shared" si="486"/>
        <v>0</v>
      </c>
      <c r="CI286" s="23">
        <f t="shared" si="486"/>
        <v>0</v>
      </c>
      <c r="CJ286" s="23">
        <f t="shared" si="486"/>
        <v>1</v>
      </c>
      <c r="CK286" s="23">
        <f t="shared" si="486"/>
        <v>0</v>
      </c>
      <c r="CL286" s="23">
        <f t="shared" si="486"/>
        <v>1</v>
      </c>
      <c r="CM286" s="23">
        <f t="shared" si="486"/>
        <v>1</v>
      </c>
      <c r="CN286" s="23">
        <f t="shared" si="486"/>
        <v>0</v>
      </c>
      <c r="CP286" s="23">
        <f t="shared" si="498"/>
        <v>0</v>
      </c>
      <c r="CQ286" s="23">
        <f t="shared" si="498"/>
        <v>1</v>
      </c>
      <c r="CR286" s="23">
        <f t="shared" si="498"/>
        <v>0</v>
      </c>
      <c r="CS286" s="23">
        <f t="shared" si="498"/>
        <v>0</v>
      </c>
      <c r="CT286" s="23">
        <f t="shared" si="498"/>
        <v>0</v>
      </c>
      <c r="CU286" s="23">
        <f t="shared" si="498"/>
        <v>0</v>
      </c>
      <c r="CV286" s="23">
        <f t="shared" si="498"/>
        <v>0</v>
      </c>
      <c r="CW286" s="23">
        <f t="shared" si="498"/>
        <v>0</v>
      </c>
      <c r="CX286" s="23">
        <f t="shared" si="498"/>
        <v>0</v>
      </c>
      <c r="CY286" s="23">
        <f t="shared" si="498"/>
        <v>0</v>
      </c>
      <c r="CZ286" s="23">
        <f t="shared" si="498"/>
        <v>0</v>
      </c>
      <c r="DA286" s="23">
        <f t="shared" si="498"/>
        <v>0</v>
      </c>
      <c r="DB286" s="23">
        <f t="shared" si="498"/>
        <v>2</v>
      </c>
      <c r="DC286" s="23">
        <f t="shared" si="498"/>
        <v>0</v>
      </c>
      <c r="DD286" s="23">
        <f t="shared" si="498"/>
        <v>0</v>
      </c>
      <c r="DE286" s="23">
        <f t="shared" si="498"/>
        <v>0</v>
      </c>
      <c r="DF286" s="23">
        <f t="shared" si="487"/>
        <v>0</v>
      </c>
      <c r="DG286" s="23">
        <f t="shared" si="487"/>
        <v>0</v>
      </c>
      <c r="DH286" s="23">
        <f t="shared" si="487"/>
        <v>0</v>
      </c>
      <c r="DI286" s="23">
        <f t="shared" si="487"/>
        <v>0</v>
      </c>
      <c r="DJ286" s="23">
        <f t="shared" si="487"/>
        <v>0</v>
      </c>
      <c r="DK286" s="23">
        <f t="shared" si="487"/>
        <v>0</v>
      </c>
      <c r="DL286" s="23">
        <f t="shared" si="487"/>
        <v>0</v>
      </c>
      <c r="DM286" s="23">
        <f t="shared" si="487"/>
        <v>0</v>
      </c>
      <c r="DN286" s="23">
        <f t="shared" si="487"/>
        <v>0</v>
      </c>
      <c r="DO286" s="23">
        <f t="shared" si="487"/>
        <v>0</v>
      </c>
      <c r="DQ286" s="23">
        <f t="shared" si="499"/>
        <v>1</v>
      </c>
      <c r="DR286" s="23">
        <f t="shared" si="499"/>
        <v>0</v>
      </c>
      <c r="DS286" s="23">
        <f t="shared" si="499"/>
        <v>0</v>
      </c>
      <c r="DT286" s="23">
        <f t="shared" si="499"/>
        <v>1</v>
      </c>
      <c r="DU286" s="23">
        <f t="shared" si="499"/>
        <v>1</v>
      </c>
      <c r="DV286" s="23">
        <f t="shared" si="499"/>
        <v>0</v>
      </c>
      <c r="DW286" s="23">
        <f t="shared" si="499"/>
        <v>0</v>
      </c>
      <c r="DX286" s="23">
        <f t="shared" si="499"/>
        <v>0</v>
      </c>
      <c r="DY286" s="23">
        <f t="shared" si="499"/>
        <v>0</v>
      </c>
      <c r="DZ286" s="23">
        <f t="shared" si="499"/>
        <v>0</v>
      </c>
      <c r="EA286" s="23">
        <f t="shared" si="499"/>
        <v>0</v>
      </c>
      <c r="EB286" s="23">
        <f t="shared" si="499"/>
        <v>0</v>
      </c>
      <c r="EC286" s="23">
        <f t="shared" si="499"/>
        <v>1</v>
      </c>
      <c r="ED286" s="23">
        <f t="shared" si="499"/>
        <v>1</v>
      </c>
      <c r="EE286" s="23">
        <f t="shared" si="499"/>
        <v>0</v>
      </c>
      <c r="EF286" s="23">
        <f t="shared" si="499"/>
        <v>0</v>
      </c>
      <c r="EG286" s="23">
        <f t="shared" si="488"/>
        <v>0</v>
      </c>
      <c r="EH286" s="23">
        <f t="shared" si="488"/>
        <v>0</v>
      </c>
      <c r="EI286" s="23">
        <f t="shared" si="488"/>
        <v>0</v>
      </c>
      <c r="EJ286" s="23">
        <f t="shared" si="488"/>
        <v>0</v>
      </c>
      <c r="EK286" s="23">
        <f t="shared" si="488"/>
        <v>0</v>
      </c>
      <c r="EL286" s="23">
        <f t="shared" si="488"/>
        <v>0</v>
      </c>
      <c r="EM286" s="23">
        <f t="shared" si="488"/>
        <v>2</v>
      </c>
      <c r="EN286" s="23">
        <f t="shared" si="488"/>
        <v>0</v>
      </c>
      <c r="EO286" s="23">
        <f t="shared" si="488"/>
        <v>0</v>
      </c>
      <c r="EP286" s="23">
        <f t="shared" si="488"/>
        <v>0</v>
      </c>
      <c r="ER286" s="23">
        <f t="shared" si="500"/>
        <v>0</v>
      </c>
      <c r="ES286" s="23">
        <f t="shared" si="500"/>
        <v>0</v>
      </c>
      <c r="ET286" s="23">
        <f t="shared" si="500"/>
        <v>0</v>
      </c>
      <c r="EU286" s="23">
        <f t="shared" si="500"/>
        <v>0</v>
      </c>
      <c r="EV286" s="23">
        <f t="shared" si="500"/>
        <v>0</v>
      </c>
      <c r="EW286" s="23">
        <f t="shared" si="500"/>
        <v>0</v>
      </c>
      <c r="EX286" s="23">
        <f t="shared" si="500"/>
        <v>0</v>
      </c>
      <c r="EY286" s="23">
        <f t="shared" si="500"/>
        <v>0</v>
      </c>
      <c r="EZ286" s="23">
        <f t="shared" si="500"/>
        <v>0</v>
      </c>
      <c r="FA286" s="23">
        <f t="shared" si="500"/>
        <v>0</v>
      </c>
      <c r="FB286" s="23">
        <f t="shared" si="500"/>
        <v>0</v>
      </c>
      <c r="FC286" s="23">
        <f t="shared" si="500"/>
        <v>0</v>
      </c>
      <c r="FD286" s="23">
        <f t="shared" si="500"/>
        <v>0</v>
      </c>
      <c r="FE286" s="23">
        <f t="shared" si="500"/>
        <v>0</v>
      </c>
      <c r="FF286" s="23">
        <f t="shared" si="500"/>
        <v>2</v>
      </c>
      <c r="FG286" s="23">
        <f t="shared" si="500"/>
        <v>0</v>
      </c>
      <c r="FH286" s="23">
        <f t="shared" si="489"/>
        <v>0</v>
      </c>
      <c r="FI286" s="23">
        <f t="shared" si="489"/>
        <v>0</v>
      </c>
      <c r="FJ286" s="23">
        <f t="shared" si="489"/>
        <v>1</v>
      </c>
      <c r="FK286" s="23">
        <f t="shared" si="489"/>
        <v>0</v>
      </c>
      <c r="FL286" s="23">
        <f t="shared" si="489"/>
        <v>0</v>
      </c>
      <c r="FM286" s="23">
        <f t="shared" si="489"/>
        <v>0</v>
      </c>
      <c r="FN286" s="23">
        <f t="shared" si="489"/>
        <v>0</v>
      </c>
      <c r="FO286" s="23">
        <f t="shared" si="489"/>
        <v>0</v>
      </c>
      <c r="FP286" s="23">
        <f t="shared" si="489"/>
        <v>0</v>
      </c>
      <c r="FQ286" s="23">
        <f t="shared" si="489"/>
        <v>0</v>
      </c>
      <c r="FS286" s="23">
        <f t="shared" si="501"/>
        <v>0</v>
      </c>
      <c r="FT286" s="23">
        <f t="shared" si="501"/>
        <v>0</v>
      </c>
      <c r="FU286" s="23">
        <f t="shared" si="501"/>
        <v>0</v>
      </c>
      <c r="FV286" s="23">
        <f t="shared" si="501"/>
        <v>0</v>
      </c>
      <c r="FW286" s="23">
        <f t="shared" si="501"/>
        <v>0</v>
      </c>
      <c r="FX286" s="23">
        <f t="shared" si="501"/>
        <v>0</v>
      </c>
      <c r="FY286" s="23">
        <f t="shared" si="501"/>
        <v>0</v>
      </c>
      <c r="FZ286" s="23">
        <f t="shared" si="501"/>
        <v>0</v>
      </c>
      <c r="GA286" s="23">
        <f t="shared" si="501"/>
        <v>0</v>
      </c>
      <c r="GB286" s="23">
        <f t="shared" si="501"/>
        <v>0</v>
      </c>
      <c r="GC286" s="23">
        <f t="shared" si="501"/>
        <v>2</v>
      </c>
      <c r="GD286" s="23">
        <f t="shared" si="501"/>
        <v>0</v>
      </c>
      <c r="GE286" s="23">
        <f t="shared" si="501"/>
        <v>1</v>
      </c>
      <c r="GF286" s="23">
        <f t="shared" si="501"/>
        <v>1</v>
      </c>
      <c r="GG286" s="23">
        <f t="shared" si="501"/>
        <v>0</v>
      </c>
      <c r="GH286" s="23">
        <f t="shared" si="501"/>
        <v>0</v>
      </c>
      <c r="GI286" s="23">
        <f t="shared" si="490"/>
        <v>0</v>
      </c>
      <c r="GJ286" s="23">
        <f t="shared" si="490"/>
        <v>0</v>
      </c>
      <c r="GK286" s="23">
        <f t="shared" si="490"/>
        <v>0</v>
      </c>
      <c r="GL286" s="23">
        <f t="shared" si="490"/>
        <v>0</v>
      </c>
      <c r="GM286" s="23">
        <f t="shared" si="490"/>
        <v>0</v>
      </c>
      <c r="GN286" s="23">
        <f t="shared" si="490"/>
        <v>0</v>
      </c>
      <c r="GO286" s="23">
        <f t="shared" si="490"/>
        <v>0</v>
      </c>
      <c r="GP286" s="23">
        <f t="shared" si="490"/>
        <v>0</v>
      </c>
      <c r="GQ286" s="23">
        <f t="shared" si="490"/>
        <v>0</v>
      </c>
      <c r="GR286" s="23">
        <f t="shared" si="490"/>
        <v>0</v>
      </c>
      <c r="GT286" s="23">
        <f t="shared" si="502"/>
        <v>0</v>
      </c>
      <c r="GU286" s="23">
        <f t="shared" si="502"/>
        <v>1</v>
      </c>
      <c r="GV286" s="23">
        <f t="shared" si="502"/>
        <v>0</v>
      </c>
      <c r="GW286" s="23">
        <f t="shared" si="502"/>
        <v>0</v>
      </c>
      <c r="GX286" s="23">
        <f t="shared" si="502"/>
        <v>0</v>
      </c>
      <c r="GY286" s="23">
        <f t="shared" si="502"/>
        <v>0</v>
      </c>
      <c r="GZ286" s="23">
        <f t="shared" si="502"/>
        <v>0</v>
      </c>
      <c r="HA286" s="23">
        <f t="shared" si="502"/>
        <v>0</v>
      </c>
      <c r="HB286" s="23">
        <f t="shared" si="502"/>
        <v>0</v>
      </c>
      <c r="HC286" s="23">
        <f t="shared" si="502"/>
        <v>0</v>
      </c>
      <c r="HD286" s="23">
        <f t="shared" si="502"/>
        <v>0</v>
      </c>
      <c r="HE286" s="23">
        <f t="shared" si="502"/>
        <v>0</v>
      </c>
      <c r="HF286" s="23">
        <f t="shared" si="502"/>
        <v>2</v>
      </c>
      <c r="HG286" s="23">
        <f t="shared" si="502"/>
        <v>0</v>
      </c>
      <c r="HH286" s="23">
        <f t="shared" si="502"/>
        <v>0</v>
      </c>
      <c r="HI286" s="23">
        <f t="shared" si="502"/>
        <v>0</v>
      </c>
      <c r="HJ286" s="23">
        <f t="shared" si="491"/>
        <v>0</v>
      </c>
      <c r="HK286" s="23">
        <f t="shared" si="491"/>
        <v>0</v>
      </c>
      <c r="HL286" s="23">
        <f t="shared" si="491"/>
        <v>0</v>
      </c>
      <c r="HM286" s="23">
        <f t="shared" si="491"/>
        <v>0</v>
      </c>
      <c r="HN286" s="23">
        <f t="shared" si="491"/>
        <v>0</v>
      </c>
      <c r="HO286" s="23">
        <f t="shared" si="491"/>
        <v>0</v>
      </c>
      <c r="HP286" s="23">
        <f t="shared" si="491"/>
        <v>0</v>
      </c>
      <c r="HQ286" s="23">
        <f t="shared" si="491"/>
        <v>0</v>
      </c>
      <c r="HR286" s="23">
        <f t="shared" si="491"/>
        <v>0</v>
      </c>
      <c r="HS286" s="23">
        <f t="shared" si="491"/>
        <v>0</v>
      </c>
      <c r="HU286" s="23">
        <f t="shared" si="503"/>
        <v>1</v>
      </c>
      <c r="HV286" s="23">
        <f t="shared" si="503"/>
        <v>0</v>
      </c>
      <c r="HW286" s="23">
        <f t="shared" si="503"/>
        <v>0</v>
      </c>
      <c r="HX286" s="23">
        <f t="shared" si="503"/>
        <v>1</v>
      </c>
      <c r="HY286" s="23">
        <f t="shared" si="503"/>
        <v>1</v>
      </c>
      <c r="HZ286" s="23">
        <f t="shared" si="503"/>
        <v>0</v>
      </c>
      <c r="IA286" s="23">
        <f t="shared" si="503"/>
        <v>0</v>
      </c>
      <c r="IB286" s="23">
        <f t="shared" si="503"/>
        <v>0</v>
      </c>
      <c r="IC286" s="23">
        <f t="shared" si="503"/>
        <v>0</v>
      </c>
      <c r="ID286" s="23">
        <f t="shared" si="503"/>
        <v>0</v>
      </c>
      <c r="IE286" s="23">
        <f t="shared" si="503"/>
        <v>0</v>
      </c>
      <c r="IF286" s="23">
        <f t="shared" si="503"/>
        <v>0</v>
      </c>
      <c r="IG286" s="23">
        <f t="shared" si="503"/>
        <v>1</v>
      </c>
      <c r="IH286" s="23">
        <f t="shared" si="503"/>
        <v>1</v>
      </c>
      <c r="II286" s="23">
        <f t="shared" si="503"/>
        <v>0</v>
      </c>
      <c r="IJ286" s="23">
        <f t="shared" si="503"/>
        <v>0</v>
      </c>
      <c r="IK286" s="23">
        <f t="shared" si="492"/>
        <v>0</v>
      </c>
      <c r="IL286" s="23">
        <f t="shared" si="492"/>
        <v>0</v>
      </c>
      <c r="IM286" s="23">
        <f t="shared" si="492"/>
        <v>0</v>
      </c>
      <c r="IN286" s="23">
        <f t="shared" si="492"/>
        <v>0</v>
      </c>
      <c r="IO286" s="23">
        <f t="shared" si="492"/>
        <v>0</v>
      </c>
      <c r="IP286" s="23">
        <f t="shared" si="492"/>
        <v>0</v>
      </c>
      <c r="IQ286" s="23">
        <f t="shared" si="492"/>
        <v>2</v>
      </c>
      <c r="IR286" s="23">
        <f t="shared" si="492"/>
        <v>0</v>
      </c>
      <c r="IS286" s="23">
        <f t="shared" si="492"/>
        <v>0</v>
      </c>
      <c r="IT286" s="23">
        <f t="shared" si="492"/>
        <v>0</v>
      </c>
      <c r="IV286" s="23">
        <f t="shared" si="504"/>
        <v>0</v>
      </c>
      <c r="IW286" s="23">
        <f t="shared" si="504"/>
        <v>0</v>
      </c>
      <c r="IX286" s="23">
        <f t="shared" si="504"/>
        <v>0</v>
      </c>
      <c r="IY286" s="23">
        <f t="shared" si="504"/>
        <v>0</v>
      </c>
      <c r="IZ286" s="23">
        <f t="shared" si="504"/>
        <v>0</v>
      </c>
      <c r="JA286" s="23">
        <f t="shared" si="504"/>
        <v>0</v>
      </c>
      <c r="JB286" s="23">
        <f t="shared" si="504"/>
        <v>0</v>
      </c>
      <c r="JC286" s="23">
        <f t="shared" si="504"/>
        <v>0</v>
      </c>
      <c r="JD286" s="23">
        <f t="shared" si="504"/>
        <v>0</v>
      </c>
      <c r="JE286" s="23">
        <f t="shared" si="504"/>
        <v>0</v>
      </c>
      <c r="JF286" s="23">
        <f t="shared" si="504"/>
        <v>2</v>
      </c>
      <c r="JG286" s="23">
        <f t="shared" si="504"/>
        <v>0</v>
      </c>
      <c r="JH286" s="23">
        <f t="shared" si="504"/>
        <v>1</v>
      </c>
      <c r="JI286" s="23">
        <f t="shared" si="504"/>
        <v>0</v>
      </c>
      <c r="JJ286" s="23">
        <f t="shared" si="504"/>
        <v>0</v>
      </c>
      <c r="JK286" s="23">
        <f t="shared" si="504"/>
        <v>0</v>
      </c>
      <c r="JL286" s="23">
        <f t="shared" si="493"/>
        <v>0</v>
      </c>
      <c r="JM286" s="23">
        <f t="shared" si="493"/>
        <v>0</v>
      </c>
      <c r="JN286" s="23">
        <f t="shared" si="493"/>
        <v>0</v>
      </c>
      <c r="JO286" s="23">
        <f t="shared" si="493"/>
        <v>0</v>
      </c>
      <c r="JP286" s="23">
        <f t="shared" si="493"/>
        <v>0</v>
      </c>
      <c r="JQ286" s="23">
        <f t="shared" si="493"/>
        <v>1</v>
      </c>
      <c r="JR286" s="23">
        <f t="shared" si="493"/>
        <v>0</v>
      </c>
      <c r="JS286" s="23">
        <f t="shared" si="493"/>
        <v>0</v>
      </c>
      <c r="JT286" s="23">
        <f t="shared" si="493"/>
        <v>0</v>
      </c>
      <c r="JU286" s="23">
        <f t="shared" si="493"/>
        <v>0</v>
      </c>
      <c r="JW286" s="23">
        <f t="shared" si="505"/>
        <v>0</v>
      </c>
      <c r="JX286" s="23">
        <f t="shared" si="505"/>
        <v>0</v>
      </c>
      <c r="JY286" s="23">
        <f t="shared" si="505"/>
        <v>0</v>
      </c>
      <c r="JZ286" s="23">
        <f t="shared" si="505"/>
        <v>2</v>
      </c>
      <c r="KA286" s="23">
        <f t="shared" si="505"/>
        <v>0</v>
      </c>
      <c r="KB286" s="23">
        <f t="shared" si="505"/>
        <v>0</v>
      </c>
      <c r="KC286" s="23">
        <f t="shared" si="505"/>
        <v>0</v>
      </c>
      <c r="KD286" s="23">
        <f t="shared" si="505"/>
        <v>0</v>
      </c>
      <c r="KE286" s="23">
        <f t="shared" si="505"/>
        <v>0</v>
      </c>
      <c r="KF286" s="23">
        <f t="shared" si="505"/>
        <v>0</v>
      </c>
      <c r="KG286" s="23">
        <f t="shared" si="505"/>
        <v>0</v>
      </c>
      <c r="KH286" s="23">
        <f t="shared" si="505"/>
        <v>0</v>
      </c>
      <c r="KI286" s="23">
        <f t="shared" si="505"/>
        <v>0</v>
      </c>
      <c r="KJ286" s="23">
        <f t="shared" si="505"/>
        <v>0</v>
      </c>
      <c r="KK286" s="23">
        <f t="shared" si="505"/>
        <v>0</v>
      </c>
      <c r="KL286" s="23">
        <f t="shared" si="505"/>
        <v>2</v>
      </c>
      <c r="KM286" s="23">
        <f t="shared" si="494"/>
        <v>0</v>
      </c>
      <c r="KN286" s="23">
        <f t="shared" si="494"/>
        <v>0</v>
      </c>
      <c r="KO286" s="23">
        <f t="shared" si="494"/>
        <v>0</v>
      </c>
      <c r="KP286" s="23">
        <f t="shared" si="494"/>
        <v>0</v>
      </c>
      <c r="KQ286" s="23">
        <f t="shared" si="494"/>
        <v>0</v>
      </c>
      <c r="KR286" s="23">
        <f t="shared" si="494"/>
        <v>0</v>
      </c>
      <c r="KS286" s="23">
        <f t="shared" si="494"/>
        <v>0</v>
      </c>
      <c r="KT286" s="23">
        <f t="shared" si="494"/>
        <v>0</v>
      </c>
      <c r="KU286" s="23">
        <f t="shared" si="494"/>
        <v>0</v>
      </c>
      <c r="KV286" s="23">
        <f t="shared" si="494"/>
        <v>0</v>
      </c>
      <c r="KX286" s="23">
        <f t="shared" si="506"/>
        <v>0</v>
      </c>
      <c r="KY286" s="23">
        <f t="shared" si="506"/>
        <v>0</v>
      </c>
      <c r="KZ286" s="23">
        <f t="shared" si="506"/>
        <v>0</v>
      </c>
      <c r="LA286" s="23">
        <f t="shared" si="506"/>
        <v>0</v>
      </c>
      <c r="LB286" s="23">
        <f t="shared" si="506"/>
        <v>0</v>
      </c>
      <c r="LC286" s="23">
        <f t="shared" si="506"/>
        <v>0</v>
      </c>
      <c r="LD286" s="23">
        <f t="shared" si="506"/>
        <v>0</v>
      </c>
      <c r="LE286" s="23">
        <f t="shared" si="506"/>
        <v>0</v>
      </c>
      <c r="LF286" s="23">
        <f t="shared" si="506"/>
        <v>0</v>
      </c>
      <c r="LG286" s="23">
        <f t="shared" si="506"/>
        <v>0</v>
      </c>
      <c r="LH286" s="23">
        <f t="shared" si="506"/>
        <v>0</v>
      </c>
      <c r="LI286" s="23">
        <f t="shared" si="506"/>
        <v>0</v>
      </c>
      <c r="LJ286" s="23">
        <f t="shared" si="506"/>
        <v>0</v>
      </c>
      <c r="LK286" s="23">
        <f t="shared" si="506"/>
        <v>0</v>
      </c>
      <c r="LL286" s="23">
        <f t="shared" si="506"/>
        <v>0</v>
      </c>
      <c r="LM286" s="23">
        <f t="shared" si="506"/>
        <v>0</v>
      </c>
      <c r="LN286" s="23">
        <f t="shared" si="495"/>
        <v>0</v>
      </c>
      <c r="LO286" s="23">
        <f t="shared" si="495"/>
        <v>0</v>
      </c>
      <c r="LP286" s="23">
        <f t="shared" si="495"/>
        <v>0</v>
      </c>
      <c r="LQ286" s="23">
        <f t="shared" si="495"/>
        <v>0</v>
      </c>
      <c r="LR286" s="23">
        <f t="shared" si="495"/>
        <v>0</v>
      </c>
      <c r="LS286" s="23">
        <f t="shared" si="495"/>
        <v>0</v>
      </c>
      <c r="LT286" s="23">
        <f t="shared" si="495"/>
        <v>0</v>
      </c>
      <c r="LU286" s="23">
        <f t="shared" si="495"/>
        <v>0</v>
      </c>
      <c r="LV286" s="23">
        <f t="shared" si="495"/>
        <v>0</v>
      </c>
      <c r="LW286" s="23">
        <f t="shared" si="495"/>
        <v>0</v>
      </c>
      <c r="LY286" s="23" t="str">
        <f>CONCATENATE(AN286,AO286,AP286,AQ286,AR286,AS286,AT286,AU286,AV286,AW286,AX286,AY286,AZ286,BA286,BB286,BC286,BD286,BE286,BF286,BG286,BH286,BI286,BJ286,BK286,BL286,BM286)</f>
        <v>01200000000001010000000010</v>
      </c>
      <c r="LZ286" s="23" t="str">
        <f>CONCATENATE(BO286,BP286,BQ286,BR286,BS286,BT286,BU286,BV286,BW286,BX286,BY286,BZ286,CA286,CB286,CC286,CD286,CE286,CF286,CG286,CH286,CI286,CJ286,CK286,CL286,CM286,CN286)</f>
        <v>20100000000001000000010110</v>
      </c>
      <c r="MA286" s="23" t="str">
        <f>CONCATENATE(CP286,CQ286,CR286,CS286,CT286,CU286,CV286,CW286,CX286,CY286,CZ286,DA286,DB286,DC286,DD286,DE286,DF286,DG286,DH286,DI286,DJ286,DK286,DL286,DM286,DN286,DO286)</f>
        <v>01000000000020000000000000</v>
      </c>
      <c r="MB286" s="23" t="str">
        <f>CONCATENATE(DQ286,DR286,DS286,DT286,DU286,DV286,DW286,DX286,DY286,DZ286,EA286,EB286,EC286,ED286,EE286,EF286,EG286,EH286,EI286,EJ286,EK286,EL286,EM286,EN286,EO286,EP286)</f>
        <v>10011000000011000000002000</v>
      </c>
      <c r="MC286" s="23" t="str">
        <f>CONCATENATE(ER286,ES286,ET286,EU286,EV286,EW286,EX286,EY286,EZ286,FA286,FB286,FC286,FD286,FE286,FF286,FG286,FH286,FI286,FJ286,FK286,FL286,FM286,FN286,FO286,FP286,FQ286)</f>
        <v>00000000000000200010000000</v>
      </c>
      <c r="MD286" s="23" t="str">
        <f>CONCATENATE(FS286,FT286,FU286,FV286,FW286,FX286,FY286,FZ286,GA286,GB286,GC286,GD286,GE286,GF286,GG286,GH286,GI286,GJ286,GK286,GL286,GM286,GN286,GO286,GP286,GQ286,GR286)</f>
        <v>00000000002011000000000000</v>
      </c>
      <c r="ME286" s="23" t="str">
        <f>CONCATENATE(GT286,GU286,GV286,GW286,GX286,GY286,GZ286,HA286,HB286,HC286,HD286,HE286,HF286,HG286,HH286,HI286,HJ286,HK286,HL286,HM286,HN286,HO286,HP286,HQ286,HR286,HS286)</f>
        <v>01000000000020000000000000</v>
      </c>
      <c r="MF286" s="23" t="str">
        <f>CONCATENATE(HU286,HV286,HW286,HX286,HY286,HZ286,IA286,IB286,IC286,ID286,IE286,IF286,IG286,IH286,II286,IJ286,IK286,IL286,IM286,IN286,IO286,IP286,IQ286,IR286,IS286,IT286)</f>
        <v>10011000000011000000002000</v>
      </c>
      <c r="MG286" s="23" t="str">
        <f>CONCATENATE(IV286,IW286,IX286,IY286,IZ286,JA286,JB286,JC286,JD286,JE286,JF286,JG286,JH286,JI286,JJ286,JK286,JL286,JM286,JN286,JO286,JP286,JQ286,JR286,JS286,JT286,JU286)</f>
        <v>00000000002010000000010000</v>
      </c>
      <c r="MH286" s="23" t="str">
        <f>CONCATENATE(JW286,JX286,JY286,JZ286,KA286,KB286,KC286,KD286,KE286,KF286,KG286,KH286,KI286,KJ286,KK286,KL286,KM286,KN286,KO286,KP286,KQ286,KR286,KS286,KT286,KU286,KV286)</f>
        <v>00020000000000020000000000</v>
      </c>
      <c r="MI286" s="23" t="str">
        <f>CONCATENATE(KX286,KY286,KZ286,LA286,LB286,LC286,LD286,LE286,LF286,LG286,LH286,LI286,LJ286,LK286,LL286,LM286,LN286,LO286,LP286,LQ286,LR286,LS286,LT286,LU286,LV286,LW286)</f>
        <v>00000000000000000000000000</v>
      </c>
    </row>
    <row r="287" spans="2:347" x14ac:dyDescent="0.25">
      <c r="B287" s="1" t="s">
        <v>2009</v>
      </c>
      <c r="C287" s="7" t="s">
        <v>2010</v>
      </c>
      <c r="D287" s="7" t="s">
        <v>2011</v>
      </c>
      <c r="E287" s="7" t="s">
        <v>2012</v>
      </c>
      <c r="F287" s="7" t="s">
        <v>2013</v>
      </c>
      <c r="G287" s="7" t="s">
        <v>2014</v>
      </c>
      <c r="H287" s="7" t="s">
        <v>2015</v>
      </c>
      <c r="I287" s="7"/>
      <c r="J287" s="7"/>
      <c r="K287" s="7"/>
      <c r="L287" s="8"/>
      <c r="N287">
        <f t="shared" si="463"/>
        <v>1</v>
      </c>
      <c r="O287">
        <f t="shared" si="464"/>
        <v>1</v>
      </c>
      <c r="P287">
        <f t="shared" si="465"/>
        <v>1</v>
      </c>
      <c r="Q287">
        <f t="shared" si="466"/>
        <v>1</v>
      </c>
      <c r="R287">
        <f t="shared" si="467"/>
        <v>1</v>
      </c>
      <c r="S287">
        <f t="shared" si="468"/>
        <v>1</v>
      </c>
      <c r="T287">
        <f t="shared" si="469"/>
        <v>1</v>
      </c>
      <c r="U287">
        <f t="shared" si="470"/>
        <v>0</v>
      </c>
      <c r="V287">
        <f t="shared" si="471"/>
        <v>0</v>
      </c>
      <c r="W287">
        <f t="shared" si="472"/>
        <v>0</v>
      </c>
      <c r="X287">
        <f t="shared" si="473"/>
        <v>0</v>
      </c>
      <c r="Y287" s="3">
        <f>COUNTIF(N287:X287,"&gt;=2")</f>
        <v>0</v>
      </c>
      <c r="AA287">
        <f t="shared" si="474"/>
        <v>1</v>
      </c>
      <c r="AB287">
        <f t="shared" si="475"/>
        <v>1</v>
      </c>
      <c r="AC287">
        <f t="shared" si="476"/>
        <v>2</v>
      </c>
      <c r="AD287">
        <f t="shared" si="477"/>
        <v>1</v>
      </c>
      <c r="AE287">
        <f t="shared" si="478"/>
        <v>1</v>
      </c>
      <c r="AF287">
        <f t="shared" si="479"/>
        <v>2</v>
      </c>
      <c r="AG287">
        <f t="shared" si="480"/>
        <v>1</v>
      </c>
      <c r="AH287">
        <f t="shared" si="481"/>
        <v>0</v>
      </c>
      <c r="AI287">
        <f t="shared" si="482"/>
        <v>0</v>
      </c>
      <c r="AJ287">
        <f t="shared" si="483"/>
        <v>0</v>
      </c>
      <c r="AK287">
        <f t="shared" si="484"/>
        <v>0</v>
      </c>
      <c r="AL287" s="3">
        <f>COUNTIF(AA287:AK287,"&gt;=2")</f>
        <v>2</v>
      </c>
      <c r="AN287" s="23">
        <f t="shared" si="496"/>
        <v>0</v>
      </c>
      <c r="AO287" s="23">
        <f t="shared" si="496"/>
        <v>0</v>
      </c>
      <c r="AP287" s="23">
        <f t="shared" si="496"/>
        <v>1</v>
      </c>
      <c r="AQ287" s="23">
        <f t="shared" si="496"/>
        <v>1</v>
      </c>
      <c r="AR287" s="23">
        <f t="shared" si="496"/>
        <v>0</v>
      </c>
      <c r="AS287" s="23">
        <f t="shared" si="496"/>
        <v>0</v>
      </c>
      <c r="AT287" s="23">
        <f t="shared" si="496"/>
        <v>0</v>
      </c>
      <c r="AU287" s="23">
        <f t="shared" si="496"/>
        <v>0</v>
      </c>
      <c r="AV287" s="23">
        <f t="shared" si="496"/>
        <v>0</v>
      </c>
      <c r="AW287" s="23">
        <f t="shared" si="496"/>
        <v>0</v>
      </c>
      <c r="AX287" s="23">
        <f t="shared" si="496"/>
        <v>0</v>
      </c>
      <c r="AY287" s="23">
        <f t="shared" si="496"/>
        <v>0</v>
      </c>
      <c r="AZ287" s="23">
        <f t="shared" si="496"/>
        <v>1</v>
      </c>
      <c r="BA287" s="23">
        <f t="shared" si="496"/>
        <v>1</v>
      </c>
      <c r="BB287" s="23">
        <f t="shared" si="496"/>
        <v>1</v>
      </c>
      <c r="BC287" s="23">
        <f t="shared" si="496"/>
        <v>0</v>
      </c>
      <c r="BD287" s="23">
        <f t="shared" si="485"/>
        <v>0</v>
      </c>
      <c r="BE287" s="23">
        <f t="shared" si="485"/>
        <v>0</v>
      </c>
      <c r="BF287" s="23">
        <f t="shared" si="485"/>
        <v>0</v>
      </c>
      <c r="BG287" s="23">
        <f t="shared" si="485"/>
        <v>1</v>
      </c>
      <c r="BH287" s="23">
        <f t="shared" si="485"/>
        <v>0</v>
      </c>
      <c r="BI287" s="23">
        <f t="shared" si="485"/>
        <v>0</v>
      </c>
      <c r="BJ287" s="23">
        <f t="shared" si="485"/>
        <v>0</v>
      </c>
      <c r="BK287" s="23">
        <f t="shared" si="485"/>
        <v>0</v>
      </c>
      <c r="BL287" s="23">
        <f t="shared" si="485"/>
        <v>0</v>
      </c>
      <c r="BM287" s="23">
        <f t="shared" si="485"/>
        <v>0</v>
      </c>
      <c r="BO287" s="23">
        <f t="shared" si="497"/>
        <v>1</v>
      </c>
      <c r="BP287" s="23">
        <f t="shared" si="497"/>
        <v>0</v>
      </c>
      <c r="BQ287" s="23">
        <f t="shared" si="497"/>
        <v>0</v>
      </c>
      <c r="BR287" s="23">
        <f t="shared" si="497"/>
        <v>0</v>
      </c>
      <c r="BS287" s="23">
        <f t="shared" si="497"/>
        <v>0</v>
      </c>
      <c r="BT287" s="23">
        <f t="shared" si="497"/>
        <v>0</v>
      </c>
      <c r="BU287" s="23">
        <f t="shared" si="497"/>
        <v>1</v>
      </c>
      <c r="BV287" s="23">
        <f t="shared" si="497"/>
        <v>0</v>
      </c>
      <c r="BW287" s="23">
        <f t="shared" si="497"/>
        <v>0</v>
      </c>
      <c r="BX287" s="23">
        <f t="shared" si="497"/>
        <v>0</v>
      </c>
      <c r="BY287" s="23">
        <f t="shared" si="497"/>
        <v>0</v>
      </c>
      <c r="BZ287" s="23">
        <f t="shared" si="497"/>
        <v>0</v>
      </c>
      <c r="CA287" s="23">
        <f t="shared" si="497"/>
        <v>0</v>
      </c>
      <c r="CB287" s="23">
        <f t="shared" si="497"/>
        <v>0</v>
      </c>
      <c r="CC287" s="23">
        <f t="shared" si="497"/>
        <v>0</v>
      </c>
      <c r="CD287" s="23">
        <f t="shared" si="497"/>
        <v>0</v>
      </c>
      <c r="CE287" s="23">
        <f t="shared" si="486"/>
        <v>0</v>
      </c>
      <c r="CF287" s="23">
        <f t="shared" si="486"/>
        <v>0</v>
      </c>
      <c r="CG287" s="23">
        <f t="shared" si="486"/>
        <v>0</v>
      </c>
      <c r="CH287" s="23">
        <f t="shared" si="486"/>
        <v>0</v>
      </c>
      <c r="CI287" s="23">
        <f t="shared" si="486"/>
        <v>1</v>
      </c>
      <c r="CJ287" s="23">
        <f t="shared" si="486"/>
        <v>0</v>
      </c>
      <c r="CK287" s="23">
        <f t="shared" si="486"/>
        <v>1</v>
      </c>
      <c r="CL287" s="23">
        <f t="shared" si="486"/>
        <v>1</v>
      </c>
      <c r="CM287" s="23">
        <f t="shared" si="486"/>
        <v>0</v>
      </c>
      <c r="CN287" s="23">
        <f t="shared" si="486"/>
        <v>2</v>
      </c>
      <c r="CP287" s="23">
        <f t="shared" si="498"/>
        <v>0</v>
      </c>
      <c r="CQ287" s="23">
        <f t="shared" si="498"/>
        <v>0</v>
      </c>
      <c r="CR287" s="23">
        <f t="shared" si="498"/>
        <v>0</v>
      </c>
      <c r="CS287" s="23">
        <f t="shared" si="498"/>
        <v>0</v>
      </c>
      <c r="CT287" s="23">
        <f t="shared" si="498"/>
        <v>0</v>
      </c>
      <c r="CU287" s="23">
        <f t="shared" si="498"/>
        <v>0</v>
      </c>
      <c r="CV287" s="23">
        <f t="shared" si="498"/>
        <v>0</v>
      </c>
      <c r="CW287" s="23">
        <f t="shared" si="498"/>
        <v>0</v>
      </c>
      <c r="CX287" s="23">
        <f t="shared" si="498"/>
        <v>0</v>
      </c>
      <c r="CY287" s="23">
        <f t="shared" si="498"/>
        <v>0</v>
      </c>
      <c r="CZ287" s="23">
        <f t="shared" si="498"/>
        <v>0</v>
      </c>
      <c r="DA287" s="23">
        <f t="shared" si="498"/>
        <v>0</v>
      </c>
      <c r="DB287" s="23">
        <f t="shared" si="498"/>
        <v>0</v>
      </c>
      <c r="DC287" s="23">
        <f t="shared" si="498"/>
        <v>0</v>
      </c>
      <c r="DD287" s="23">
        <f t="shared" si="498"/>
        <v>0</v>
      </c>
      <c r="DE287" s="23">
        <f t="shared" si="498"/>
        <v>0</v>
      </c>
      <c r="DF287" s="23">
        <f t="shared" si="487"/>
        <v>0</v>
      </c>
      <c r="DG287" s="23">
        <f t="shared" si="487"/>
        <v>0</v>
      </c>
      <c r="DH287" s="23">
        <f t="shared" si="487"/>
        <v>0</v>
      </c>
      <c r="DI287" s="23">
        <f t="shared" si="487"/>
        <v>1</v>
      </c>
      <c r="DJ287" s="23">
        <f t="shared" si="487"/>
        <v>1</v>
      </c>
      <c r="DK287" s="23">
        <f t="shared" si="487"/>
        <v>1</v>
      </c>
      <c r="DL287" s="23">
        <f t="shared" si="487"/>
        <v>0</v>
      </c>
      <c r="DM287" s="23">
        <f t="shared" si="487"/>
        <v>0</v>
      </c>
      <c r="DN287" s="23">
        <f t="shared" si="487"/>
        <v>0</v>
      </c>
      <c r="DO287" s="23">
        <f t="shared" si="487"/>
        <v>1</v>
      </c>
      <c r="DQ287" s="23">
        <f t="shared" si="499"/>
        <v>0</v>
      </c>
      <c r="DR287" s="23">
        <f t="shared" si="499"/>
        <v>0</v>
      </c>
      <c r="DS287" s="23">
        <f t="shared" si="499"/>
        <v>0</v>
      </c>
      <c r="DT287" s="23">
        <f t="shared" si="499"/>
        <v>0</v>
      </c>
      <c r="DU287" s="23">
        <f t="shared" si="499"/>
        <v>0</v>
      </c>
      <c r="DV287" s="23">
        <f t="shared" si="499"/>
        <v>2</v>
      </c>
      <c r="DW287" s="23">
        <f t="shared" si="499"/>
        <v>0</v>
      </c>
      <c r="DX287" s="23">
        <f t="shared" si="499"/>
        <v>0</v>
      </c>
      <c r="DY287" s="23">
        <f t="shared" si="499"/>
        <v>0</v>
      </c>
      <c r="DZ287" s="23">
        <f t="shared" si="499"/>
        <v>0</v>
      </c>
      <c r="EA287" s="23">
        <f t="shared" si="499"/>
        <v>0</v>
      </c>
      <c r="EB287" s="23">
        <f t="shared" si="499"/>
        <v>0</v>
      </c>
      <c r="EC287" s="23">
        <f t="shared" si="499"/>
        <v>0</v>
      </c>
      <c r="ED287" s="23">
        <f t="shared" si="499"/>
        <v>1</v>
      </c>
      <c r="EE287" s="23">
        <f t="shared" si="499"/>
        <v>0</v>
      </c>
      <c r="EF287" s="23">
        <f t="shared" si="499"/>
        <v>0</v>
      </c>
      <c r="EG287" s="23">
        <f t="shared" si="488"/>
        <v>0</v>
      </c>
      <c r="EH287" s="23">
        <f t="shared" si="488"/>
        <v>1</v>
      </c>
      <c r="EI287" s="23">
        <f t="shared" si="488"/>
        <v>0</v>
      </c>
      <c r="EJ287" s="23">
        <f t="shared" si="488"/>
        <v>1</v>
      </c>
      <c r="EK287" s="23">
        <f t="shared" si="488"/>
        <v>1</v>
      </c>
      <c r="EL287" s="23">
        <f t="shared" si="488"/>
        <v>0</v>
      </c>
      <c r="EM287" s="23">
        <f t="shared" si="488"/>
        <v>0</v>
      </c>
      <c r="EN287" s="23">
        <f t="shared" si="488"/>
        <v>0</v>
      </c>
      <c r="EO287" s="23">
        <f t="shared" si="488"/>
        <v>0</v>
      </c>
      <c r="EP287" s="23">
        <f t="shared" si="488"/>
        <v>0</v>
      </c>
      <c r="ER287" s="23">
        <f t="shared" si="500"/>
        <v>0</v>
      </c>
      <c r="ES287" s="23">
        <f t="shared" si="500"/>
        <v>0</v>
      </c>
      <c r="ET287" s="23">
        <f t="shared" si="500"/>
        <v>0</v>
      </c>
      <c r="EU287" s="23">
        <f t="shared" si="500"/>
        <v>0</v>
      </c>
      <c r="EV287" s="23">
        <f t="shared" si="500"/>
        <v>0</v>
      </c>
      <c r="EW287" s="23">
        <f t="shared" si="500"/>
        <v>0</v>
      </c>
      <c r="EX287" s="23">
        <f t="shared" si="500"/>
        <v>0</v>
      </c>
      <c r="EY287" s="23">
        <f t="shared" si="500"/>
        <v>1</v>
      </c>
      <c r="EZ287" s="23">
        <f t="shared" si="500"/>
        <v>0</v>
      </c>
      <c r="FA287" s="23">
        <f t="shared" si="500"/>
        <v>0</v>
      </c>
      <c r="FB287" s="23">
        <f t="shared" si="500"/>
        <v>0</v>
      </c>
      <c r="FC287" s="23">
        <f t="shared" si="500"/>
        <v>0</v>
      </c>
      <c r="FD287" s="23">
        <f t="shared" si="500"/>
        <v>0</v>
      </c>
      <c r="FE287" s="23">
        <f t="shared" si="500"/>
        <v>0</v>
      </c>
      <c r="FF287" s="23">
        <f t="shared" si="500"/>
        <v>0</v>
      </c>
      <c r="FG287" s="23">
        <f t="shared" si="500"/>
        <v>0</v>
      </c>
      <c r="FH287" s="23">
        <f t="shared" si="489"/>
        <v>1</v>
      </c>
      <c r="FI287" s="23">
        <f t="shared" si="489"/>
        <v>1</v>
      </c>
      <c r="FJ287" s="23">
        <f t="shared" si="489"/>
        <v>0</v>
      </c>
      <c r="FK287" s="23">
        <f t="shared" si="489"/>
        <v>0</v>
      </c>
      <c r="FL287" s="23">
        <f t="shared" si="489"/>
        <v>1</v>
      </c>
      <c r="FM287" s="23">
        <f t="shared" si="489"/>
        <v>0</v>
      </c>
      <c r="FN287" s="23">
        <f t="shared" si="489"/>
        <v>0</v>
      </c>
      <c r="FO287" s="23">
        <f t="shared" si="489"/>
        <v>1</v>
      </c>
      <c r="FP287" s="23">
        <f t="shared" si="489"/>
        <v>1</v>
      </c>
      <c r="FQ287" s="23">
        <f t="shared" si="489"/>
        <v>1</v>
      </c>
      <c r="FS287" s="23">
        <f t="shared" si="501"/>
        <v>0</v>
      </c>
      <c r="FT287" s="23">
        <f t="shared" si="501"/>
        <v>0</v>
      </c>
      <c r="FU287" s="23">
        <f t="shared" si="501"/>
        <v>0</v>
      </c>
      <c r="FV287" s="23">
        <f t="shared" si="501"/>
        <v>0</v>
      </c>
      <c r="FW287" s="23">
        <f t="shared" si="501"/>
        <v>0</v>
      </c>
      <c r="FX287" s="23">
        <f t="shared" si="501"/>
        <v>0</v>
      </c>
      <c r="FY287" s="23">
        <f t="shared" si="501"/>
        <v>0</v>
      </c>
      <c r="FZ287" s="23">
        <f t="shared" si="501"/>
        <v>0</v>
      </c>
      <c r="GA287" s="23">
        <f t="shared" si="501"/>
        <v>0</v>
      </c>
      <c r="GB287" s="23">
        <f t="shared" si="501"/>
        <v>0</v>
      </c>
      <c r="GC287" s="23">
        <f t="shared" si="501"/>
        <v>0</v>
      </c>
      <c r="GD287" s="23">
        <f t="shared" si="501"/>
        <v>0</v>
      </c>
      <c r="GE287" s="23">
        <f t="shared" si="501"/>
        <v>0</v>
      </c>
      <c r="GF287" s="23">
        <f t="shared" si="501"/>
        <v>0</v>
      </c>
      <c r="GG287" s="23">
        <f t="shared" si="501"/>
        <v>0</v>
      </c>
      <c r="GH287" s="23">
        <f t="shared" si="501"/>
        <v>0</v>
      </c>
      <c r="GI287" s="23">
        <f t="shared" si="490"/>
        <v>0</v>
      </c>
      <c r="GJ287" s="23">
        <f t="shared" si="490"/>
        <v>0</v>
      </c>
      <c r="GK287" s="23">
        <f t="shared" si="490"/>
        <v>0</v>
      </c>
      <c r="GL287" s="23">
        <f t="shared" si="490"/>
        <v>1</v>
      </c>
      <c r="GM287" s="23">
        <f t="shared" si="490"/>
        <v>1</v>
      </c>
      <c r="GN287" s="23">
        <f t="shared" si="490"/>
        <v>1</v>
      </c>
      <c r="GO287" s="23">
        <f t="shared" si="490"/>
        <v>0</v>
      </c>
      <c r="GP287" s="23">
        <f t="shared" si="490"/>
        <v>0</v>
      </c>
      <c r="GQ287" s="23">
        <f t="shared" si="490"/>
        <v>0</v>
      </c>
      <c r="GR287" s="23">
        <f t="shared" si="490"/>
        <v>1</v>
      </c>
      <c r="GT287" s="23">
        <f t="shared" si="502"/>
        <v>0</v>
      </c>
      <c r="GU287" s="23">
        <f t="shared" si="502"/>
        <v>0</v>
      </c>
      <c r="GV287" s="23">
        <f t="shared" si="502"/>
        <v>0</v>
      </c>
      <c r="GW287" s="23">
        <f t="shared" si="502"/>
        <v>0</v>
      </c>
      <c r="GX287" s="23">
        <f t="shared" si="502"/>
        <v>0</v>
      </c>
      <c r="GY287" s="23">
        <f t="shared" si="502"/>
        <v>0</v>
      </c>
      <c r="GZ287" s="23">
        <f t="shared" si="502"/>
        <v>0</v>
      </c>
      <c r="HA287" s="23">
        <f t="shared" si="502"/>
        <v>0</v>
      </c>
      <c r="HB287" s="23">
        <f t="shared" si="502"/>
        <v>0</v>
      </c>
      <c r="HC287" s="23">
        <f t="shared" si="502"/>
        <v>1</v>
      </c>
      <c r="HD287" s="23">
        <f t="shared" si="502"/>
        <v>0</v>
      </c>
      <c r="HE287" s="23">
        <f t="shared" si="502"/>
        <v>0</v>
      </c>
      <c r="HF287" s="23">
        <f t="shared" si="502"/>
        <v>0</v>
      </c>
      <c r="HG287" s="23">
        <f t="shared" si="502"/>
        <v>0</v>
      </c>
      <c r="HH287" s="23">
        <f t="shared" si="502"/>
        <v>0</v>
      </c>
      <c r="HI287" s="23">
        <f t="shared" si="502"/>
        <v>0</v>
      </c>
      <c r="HJ287" s="23">
        <f t="shared" si="491"/>
        <v>1</v>
      </c>
      <c r="HK287" s="23">
        <f t="shared" si="491"/>
        <v>0</v>
      </c>
      <c r="HL287" s="23">
        <f t="shared" si="491"/>
        <v>0</v>
      </c>
      <c r="HM287" s="23">
        <f t="shared" si="491"/>
        <v>2</v>
      </c>
      <c r="HN287" s="23">
        <f t="shared" si="491"/>
        <v>1</v>
      </c>
      <c r="HO287" s="23">
        <f t="shared" si="491"/>
        <v>0</v>
      </c>
      <c r="HP287" s="23">
        <f t="shared" si="491"/>
        <v>0</v>
      </c>
      <c r="HQ287" s="23">
        <f t="shared" si="491"/>
        <v>0</v>
      </c>
      <c r="HR287" s="23">
        <f t="shared" si="491"/>
        <v>0</v>
      </c>
      <c r="HS287" s="23">
        <f t="shared" si="491"/>
        <v>0</v>
      </c>
      <c r="HU287" s="23">
        <f t="shared" si="503"/>
        <v>0</v>
      </c>
      <c r="HV287" s="23">
        <f t="shared" si="503"/>
        <v>0</v>
      </c>
      <c r="HW287" s="23">
        <f t="shared" si="503"/>
        <v>0</v>
      </c>
      <c r="HX287" s="23">
        <f t="shared" si="503"/>
        <v>0</v>
      </c>
      <c r="HY287" s="23">
        <f t="shared" si="503"/>
        <v>0</v>
      </c>
      <c r="HZ287" s="23">
        <f t="shared" si="503"/>
        <v>0</v>
      </c>
      <c r="IA287" s="23">
        <f t="shared" si="503"/>
        <v>0</v>
      </c>
      <c r="IB287" s="23">
        <f t="shared" si="503"/>
        <v>0</v>
      </c>
      <c r="IC287" s="23">
        <f t="shared" si="503"/>
        <v>0</v>
      </c>
      <c r="ID287" s="23">
        <f t="shared" si="503"/>
        <v>0</v>
      </c>
      <c r="IE287" s="23">
        <f t="shared" si="503"/>
        <v>0</v>
      </c>
      <c r="IF287" s="23">
        <f t="shared" si="503"/>
        <v>0</v>
      </c>
      <c r="IG287" s="23">
        <f t="shared" si="503"/>
        <v>0</v>
      </c>
      <c r="IH287" s="23">
        <f t="shared" si="503"/>
        <v>0</v>
      </c>
      <c r="II287" s="23">
        <f t="shared" si="503"/>
        <v>0</v>
      </c>
      <c r="IJ287" s="23">
        <f t="shared" si="503"/>
        <v>0</v>
      </c>
      <c r="IK287" s="23">
        <f t="shared" si="492"/>
        <v>0</v>
      </c>
      <c r="IL287" s="23">
        <f t="shared" si="492"/>
        <v>0</v>
      </c>
      <c r="IM287" s="23">
        <f t="shared" si="492"/>
        <v>0</v>
      </c>
      <c r="IN287" s="23">
        <f t="shared" si="492"/>
        <v>0</v>
      </c>
      <c r="IO287" s="23">
        <f t="shared" si="492"/>
        <v>0</v>
      </c>
      <c r="IP287" s="23">
        <f t="shared" si="492"/>
        <v>0</v>
      </c>
      <c r="IQ287" s="23">
        <f t="shared" si="492"/>
        <v>0</v>
      </c>
      <c r="IR287" s="23">
        <f t="shared" si="492"/>
        <v>0</v>
      </c>
      <c r="IS287" s="23">
        <f t="shared" si="492"/>
        <v>0</v>
      </c>
      <c r="IT287" s="23">
        <f t="shared" si="492"/>
        <v>0</v>
      </c>
      <c r="IV287" s="23">
        <f t="shared" si="504"/>
        <v>0</v>
      </c>
      <c r="IW287" s="23">
        <f t="shared" si="504"/>
        <v>0</v>
      </c>
      <c r="IX287" s="23">
        <f t="shared" si="504"/>
        <v>0</v>
      </c>
      <c r="IY287" s="23">
        <f t="shared" si="504"/>
        <v>0</v>
      </c>
      <c r="IZ287" s="23">
        <f t="shared" si="504"/>
        <v>0</v>
      </c>
      <c r="JA287" s="23">
        <f t="shared" si="504"/>
        <v>0</v>
      </c>
      <c r="JB287" s="23">
        <f t="shared" si="504"/>
        <v>0</v>
      </c>
      <c r="JC287" s="23">
        <f t="shared" si="504"/>
        <v>0</v>
      </c>
      <c r="JD287" s="23">
        <f t="shared" si="504"/>
        <v>0</v>
      </c>
      <c r="JE287" s="23">
        <f t="shared" si="504"/>
        <v>0</v>
      </c>
      <c r="JF287" s="23">
        <f t="shared" si="504"/>
        <v>0</v>
      </c>
      <c r="JG287" s="23">
        <f t="shared" si="504"/>
        <v>0</v>
      </c>
      <c r="JH287" s="23">
        <f t="shared" si="504"/>
        <v>0</v>
      </c>
      <c r="JI287" s="23">
        <f t="shared" si="504"/>
        <v>0</v>
      </c>
      <c r="JJ287" s="23">
        <f t="shared" si="504"/>
        <v>0</v>
      </c>
      <c r="JK287" s="23">
        <f t="shared" si="504"/>
        <v>0</v>
      </c>
      <c r="JL287" s="23">
        <f t="shared" si="493"/>
        <v>0</v>
      </c>
      <c r="JM287" s="23">
        <f t="shared" si="493"/>
        <v>0</v>
      </c>
      <c r="JN287" s="23">
        <f t="shared" si="493"/>
        <v>0</v>
      </c>
      <c r="JO287" s="23">
        <f t="shared" si="493"/>
        <v>0</v>
      </c>
      <c r="JP287" s="23">
        <f t="shared" si="493"/>
        <v>0</v>
      </c>
      <c r="JQ287" s="23">
        <f t="shared" si="493"/>
        <v>0</v>
      </c>
      <c r="JR287" s="23">
        <f t="shared" si="493"/>
        <v>0</v>
      </c>
      <c r="JS287" s="23">
        <f t="shared" si="493"/>
        <v>0</v>
      </c>
      <c r="JT287" s="23">
        <f t="shared" si="493"/>
        <v>0</v>
      </c>
      <c r="JU287" s="23">
        <f t="shared" si="493"/>
        <v>0</v>
      </c>
      <c r="JW287" s="23">
        <f t="shared" si="505"/>
        <v>0</v>
      </c>
      <c r="JX287" s="23">
        <f t="shared" si="505"/>
        <v>0</v>
      </c>
      <c r="JY287" s="23">
        <f t="shared" si="505"/>
        <v>0</v>
      </c>
      <c r="JZ287" s="23">
        <f t="shared" si="505"/>
        <v>0</v>
      </c>
      <c r="KA287" s="23">
        <f t="shared" si="505"/>
        <v>0</v>
      </c>
      <c r="KB287" s="23">
        <f t="shared" si="505"/>
        <v>0</v>
      </c>
      <c r="KC287" s="23">
        <f t="shared" si="505"/>
        <v>0</v>
      </c>
      <c r="KD287" s="23">
        <f t="shared" si="505"/>
        <v>0</v>
      </c>
      <c r="KE287" s="23">
        <f t="shared" si="505"/>
        <v>0</v>
      </c>
      <c r="KF287" s="23">
        <f t="shared" si="505"/>
        <v>0</v>
      </c>
      <c r="KG287" s="23">
        <f t="shared" si="505"/>
        <v>0</v>
      </c>
      <c r="KH287" s="23">
        <f t="shared" si="505"/>
        <v>0</v>
      </c>
      <c r="KI287" s="23">
        <f t="shared" si="505"/>
        <v>0</v>
      </c>
      <c r="KJ287" s="23">
        <f t="shared" si="505"/>
        <v>0</v>
      </c>
      <c r="KK287" s="23">
        <f t="shared" si="505"/>
        <v>0</v>
      </c>
      <c r="KL287" s="23">
        <f t="shared" si="505"/>
        <v>0</v>
      </c>
      <c r="KM287" s="23">
        <f t="shared" si="494"/>
        <v>0</v>
      </c>
      <c r="KN287" s="23">
        <f t="shared" si="494"/>
        <v>0</v>
      </c>
      <c r="KO287" s="23">
        <f t="shared" si="494"/>
        <v>0</v>
      </c>
      <c r="KP287" s="23">
        <f t="shared" si="494"/>
        <v>0</v>
      </c>
      <c r="KQ287" s="23">
        <f t="shared" si="494"/>
        <v>0</v>
      </c>
      <c r="KR287" s="23">
        <f t="shared" si="494"/>
        <v>0</v>
      </c>
      <c r="KS287" s="23">
        <f t="shared" si="494"/>
        <v>0</v>
      </c>
      <c r="KT287" s="23">
        <f t="shared" si="494"/>
        <v>0</v>
      </c>
      <c r="KU287" s="23">
        <f t="shared" si="494"/>
        <v>0</v>
      </c>
      <c r="KV287" s="23">
        <f t="shared" si="494"/>
        <v>0</v>
      </c>
      <c r="KX287" s="23">
        <f t="shared" si="506"/>
        <v>0</v>
      </c>
      <c r="KY287" s="23">
        <f t="shared" si="506"/>
        <v>0</v>
      </c>
      <c r="KZ287" s="23">
        <f t="shared" si="506"/>
        <v>0</v>
      </c>
      <c r="LA287" s="23">
        <f t="shared" si="506"/>
        <v>0</v>
      </c>
      <c r="LB287" s="23">
        <f t="shared" si="506"/>
        <v>0</v>
      </c>
      <c r="LC287" s="23">
        <f t="shared" si="506"/>
        <v>0</v>
      </c>
      <c r="LD287" s="23">
        <f t="shared" si="506"/>
        <v>0</v>
      </c>
      <c r="LE287" s="23">
        <f t="shared" si="506"/>
        <v>0</v>
      </c>
      <c r="LF287" s="23">
        <f t="shared" si="506"/>
        <v>0</v>
      </c>
      <c r="LG287" s="23">
        <f t="shared" si="506"/>
        <v>0</v>
      </c>
      <c r="LH287" s="23">
        <f t="shared" si="506"/>
        <v>0</v>
      </c>
      <c r="LI287" s="23">
        <f t="shared" si="506"/>
        <v>0</v>
      </c>
      <c r="LJ287" s="23">
        <f t="shared" si="506"/>
        <v>0</v>
      </c>
      <c r="LK287" s="23">
        <f t="shared" si="506"/>
        <v>0</v>
      </c>
      <c r="LL287" s="23">
        <f t="shared" si="506"/>
        <v>0</v>
      </c>
      <c r="LM287" s="23">
        <f t="shared" si="506"/>
        <v>0</v>
      </c>
      <c r="LN287" s="23">
        <f t="shared" si="495"/>
        <v>0</v>
      </c>
      <c r="LO287" s="23">
        <f t="shared" si="495"/>
        <v>0</v>
      </c>
      <c r="LP287" s="23">
        <f t="shared" si="495"/>
        <v>0</v>
      </c>
      <c r="LQ287" s="23">
        <f t="shared" si="495"/>
        <v>0</v>
      </c>
      <c r="LR287" s="23">
        <f t="shared" si="495"/>
        <v>0</v>
      </c>
      <c r="LS287" s="23">
        <f t="shared" si="495"/>
        <v>0</v>
      </c>
      <c r="LT287" s="23">
        <f t="shared" si="495"/>
        <v>0</v>
      </c>
      <c r="LU287" s="23">
        <f t="shared" si="495"/>
        <v>0</v>
      </c>
      <c r="LV287" s="23">
        <f t="shared" si="495"/>
        <v>0</v>
      </c>
      <c r="LW287" s="23">
        <f t="shared" si="495"/>
        <v>0</v>
      </c>
      <c r="LY287" s="23" t="str">
        <f>CONCATENATE(AN287,AO287,AP287,AQ287,AR287,AS287,AT287,AU287,AV287,AW287,AX287,AY287,AZ287,BA287,BB287,BC287,BD287,BE287,BF287,BG287,BH287,BI287,BJ287,BK287,BL287,BM287)</f>
        <v>00110000000011100001000000</v>
      </c>
      <c r="LZ287" s="23" t="str">
        <f>CONCATENATE(BO287,BP287,BQ287,BR287,BS287,BT287,BU287,BV287,BW287,BX287,BY287,BZ287,CA287,CB287,CC287,CD287,CE287,CF287,CG287,CH287,CI287,CJ287,CK287,CL287,CM287,CN287)</f>
        <v>10000010000000000000101102</v>
      </c>
      <c r="MA287" s="23" t="str">
        <f>CONCATENATE(CP287,CQ287,CR287,CS287,CT287,CU287,CV287,CW287,CX287,CY287,CZ287,DA287,DB287,DC287,DD287,DE287,DF287,DG287,DH287,DI287,DJ287,DK287,DL287,DM287,DN287,DO287)</f>
        <v>00000000000000000001110001</v>
      </c>
      <c r="MB287" s="23" t="str">
        <f>CONCATENATE(DQ287,DR287,DS287,DT287,DU287,DV287,DW287,DX287,DY287,DZ287,EA287,EB287,EC287,ED287,EE287,EF287,EG287,EH287,EI287,EJ287,EK287,EL287,EM287,EN287,EO287,EP287)</f>
        <v>00000200000001000101100000</v>
      </c>
      <c r="MC287" s="23" t="str">
        <f>CONCATENATE(ER287,ES287,ET287,EU287,EV287,EW287,EX287,EY287,EZ287,FA287,FB287,FC287,FD287,FE287,FF287,FG287,FH287,FI287,FJ287,FK287,FL287,FM287,FN287,FO287,FP287,FQ287)</f>
        <v>00000001000000001100100111</v>
      </c>
      <c r="MD287" s="23" t="str">
        <f>CONCATENATE(FS287,FT287,FU287,FV287,FW287,FX287,FY287,FZ287,GA287,GB287,GC287,GD287,GE287,GF287,GG287,GH287,GI287,GJ287,GK287,GL287,GM287,GN287,GO287,GP287,GQ287,GR287)</f>
        <v>00000000000000000001110001</v>
      </c>
      <c r="ME287" s="23" t="str">
        <f>CONCATENATE(GT287,GU287,GV287,GW287,GX287,GY287,GZ287,HA287,HB287,HC287,HD287,HE287,HF287,HG287,HH287,HI287,HJ287,HK287,HL287,HM287,HN287,HO287,HP287,HQ287,HR287,HS287)</f>
        <v>00000000010000001002100000</v>
      </c>
      <c r="MF287" s="23" t="str">
        <f>CONCATENATE(HU287,HV287,HW287,HX287,HY287,HZ287,IA287,IB287,IC287,ID287,IE287,IF287,IG287,IH287,II287,IJ287,IK287,IL287,IM287,IN287,IO287,IP287,IQ287,IR287,IS287,IT287)</f>
        <v>00000000000000000000000000</v>
      </c>
      <c r="MG287" s="23" t="str">
        <f>CONCATENATE(IV287,IW287,IX287,IY287,IZ287,JA287,JB287,JC287,JD287,JE287,JF287,JG287,JH287,JI287,JJ287,JK287,JL287,JM287,JN287,JO287,JP287,JQ287,JR287,JS287,JT287,JU287)</f>
        <v>00000000000000000000000000</v>
      </c>
      <c r="MH287" s="23" t="str">
        <f>CONCATENATE(JW287,JX287,JY287,JZ287,KA287,KB287,KC287,KD287,KE287,KF287,KG287,KH287,KI287,KJ287,KK287,KL287,KM287,KN287,KO287,KP287,KQ287,KR287,KS287,KT287,KU287,KV287)</f>
        <v>00000000000000000000000000</v>
      </c>
      <c r="MI287" s="23" t="str">
        <f>CONCATENATE(KX287,KY287,KZ287,LA287,LB287,LC287,LD287,LE287,LF287,LG287,LH287,LI287,LJ287,LK287,LL287,LM287,LN287,LO287,LP287,LQ287,LR287,LS287,LT287,LU287,LV287,LW287)</f>
        <v>00000000000000000000000000</v>
      </c>
    </row>
    <row r="288" spans="2:347" x14ac:dyDescent="0.25">
      <c r="B288" s="1" t="s">
        <v>2016</v>
      </c>
      <c r="C288" s="7" t="s">
        <v>2017</v>
      </c>
      <c r="D288" s="7" t="s">
        <v>2018</v>
      </c>
      <c r="E288" s="7" t="s">
        <v>2016</v>
      </c>
      <c r="F288" s="7" t="s">
        <v>2019</v>
      </c>
      <c r="G288" s="7" t="s">
        <v>2020</v>
      </c>
      <c r="H288" s="7" t="s">
        <v>2021</v>
      </c>
      <c r="I288" s="7" t="s">
        <v>2022</v>
      </c>
      <c r="J288" s="7" t="s">
        <v>2023</v>
      </c>
      <c r="K288" s="7"/>
      <c r="L288" s="8"/>
      <c r="N288">
        <f t="shared" si="463"/>
        <v>2</v>
      </c>
      <c r="O288">
        <f t="shared" si="464"/>
        <v>1</v>
      </c>
      <c r="P288">
        <f t="shared" si="465"/>
        <v>1</v>
      </c>
      <c r="Q288">
        <f t="shared" si="466"/>
        <v>2</v>
      </c>
      <c r="R288">
        <f t="shared" si="467"/>
        <v>1</v>
      </c>
      <c r="S288">
        <f t="shared" si="468"/>
        <v>1</v>
      </c>
      <c r="T288">
        <f t="shared" si="469"/>
        <v>1</v>
      </c>
      <c r="U288">
        <f t="shared" si="470"/>
        <v>1</v>
      </c>
      <c r="V288">
        <f t="shared" si="471"/>
        <v>1</v>
      </c>
      <c r="W288">
        <f t="shared" si="472"/>
        <v>0</v>
      </c>
      <c r="X288">
        <f t="shared" si="473"/>
        <v>0</v>
      </c>
      <c r="Y288" s="3">
        <f>COUNTIF(N288:X288,"&gt;=2")</f>
        <v>2</v>
      </c>
      <c r="AA288">
        <f t="shared" si="474"/>
        <v>2</v>
      </c>
      <c r="AB288">
        <f t="shared" si="475"/>
        <v>1</v>
      </c>
      <c r="AC288">
        <f t="shared" si="476"/>
        <v>1</v>
      </c>
      <c r="AD288">
        <f t="shared" si="477"/>
        <v>2</v>
      </c>
      <c r="AE288">
        <f t="shared" si="478"/>
        <v>1</v>
      </c>
      <c r="AF288">
        <f t="shared" si="479"/>
        <v>1</v>
      </c>
      <c r="AG288">
        <f t="shared" si="480"/>
        <v>1</v>
      </c>
      <c r="AH288">
        <f t="shared" si="481"/>
        <v>1</v>
      </c>
      <c r="AI288">
        <f t="shared" si="482"/>
        <v>1</v>
      </c>
      <c r="AJ288">
        <f t="shared" si="483"/>
        <v>0</v>
      </c>
      <c r="AK288">
        <f t="shared" si="484"/>
        <v>0</v>
      </c>
      <c r="AL288" s="3">
        <f>COUNTIF(AA288:AK288,"&gt;=2")</f>
        <v>2</v>
      </c>
      <c r="AN288" s="23">
        <f t="shared" si="496"/>
        <v>1</v>
      </c>
      <c r="AO288" s="23">
        <f t="shared" si="496"/>
        <v>0</v>
      </c>
      <c r="AP288" s="23">
        <f t="shared" si="496"/>
        <v>0</v>
      </c>
      <c r="AQ288" s="23">
        <f t="shared" si="496"/>
        <v>0</v>
      </c>
      <c r="AR288" s="23">
        <f t="shared" si="496"/>
        <v>0</v>
      </c>
      <c r="AS288" s="23">
        <f t="shared" si="496"/>
        <v>0</v>
      </c>
      <c r="AT288" s="23">
        <f t="shared" si="496"/>
        <v>0</v>
      </c>
      <c r="AU288" s="23">
        <f t="shared" si="496"/>
        <v>0</v>
      </c>
      <c r="AV288" s="23">
        <f t="shared" si="496"/>
        <v>0</v>
      </c>
      <c r="AW288" s="23">
        <f t="shared" si="496"/>
        <v>0</v>
      </c>
      <c r="AX288" s="23">
        <f t="shared" si="496"/>
        <v>0</v>
      </c>
      <c r="AY288" s="23">
        <f t="shared" si="496"/>
        <v>0</v>
      </c>
      <c r="AZ288" s="23">
        <f t="shared" si="496"/>
        <v>0</v>
      </c>
      <c r="BA288" s="23">
        <f t="shared" si="496"/>
        <v>0</v>
      </c>
      <c r="BB288" s="23">
        <f t="shared" si="496"/>
        <v>1</v>
      </c>
      <c r="BC288" s="23">
        <f t="shared" ref="BC288:BM351" si="507">LEN($B288)-LEN(SUBSTITUTE($B288,BC$5,""))</f>
        <v>0</v>
      </c>
      <c r="BD288" s="23">
        <f t="shared" si="507"/>
        <v>1</v>
      </c>
      <c r="BE288" s="23">
        <f t="shared" si="507"/>
        <v>0</v>
      </c>
      <c r="BF288" s="23">
        <f t="shared" si="507"/>
        <v>0</v>
      </c>
      <c r="BG288" s="23">
        <f t="shared" si="507"/>
        <v>1</v>
      </c>
      <c r="BH288" s="23">
        <f t="shared" si="507"/>
        <v>1</v>
      </c>
      <c r="BI288" s="23">
        <f t="shared" si="507"/>
        <v>0</v>
      </c>
      <c r="BJ288" s="23">
        <f t="shared" si="507"/>
        <v>0</v>
      </c>
      <c r="BK288" s="23">
        <f t="shared" si="507"/>
        <v>0</v>
      </c>
      <c r="BL288" s="23">
        <f t="shared" si="507"/>
        <v>1</v>
      </c>
      <c r="BM288" s="23">
        <f t="shared" si="507"/>
        <v>0</v>
      </c>
      <c r="BO288" s="23">
        <f t="shared" si="497"/>
        <v>0</v>
      </c>
      <c r="BP288" s="23">
        <f t="shared" si="497"/>
        <v>0</v>
      </c>
      <c r="BQ288" s="23">
        <f t="shared" si="497"/>
        <v>1</v>
      </c>
      <c r="BR288" s="23">
        <f t="shared" si="497"/>
        <v>0</v>
      </c>
      <c r="BS288" s="23">
        <f t="shared" si="497"/>
        <v>0</v>
      </c>
      <c r="BT288" s="23">
        <f t="shared" si="497"/>
        <v>0</v>
      </c>
      <c r="BU288" s="23">
        <f t="shared" si="497"/>
        <v>0</v>
      </c>
      <c r="BV288" s="23">
        <f t="shared" si="497"/>
        <v>0</v>
      </c>
      <c r="BW288" s="23">
        <f t="shared" si="497"/>
        <v>1</v>
      </c>
      <c r="BX288" s="23">
        <f t="shared" si="497"/>
        <v>0</v>
      </c>
      <c r="BY288" s="23">
        <f t="shared" si="497"/>
        <v>0</v>
      </c>
      <c r="BZ288" s="23">
        <f t="shared" si="497"/>
        <v>0</v>
      </c>
      <c r="CA288" s="23">
        <f t="shared" si="497"/>
        <v>0</v>
      </c>
      <c r="CB288" s="23">
        <f t="shared" si="497"/>
        <v>0</v>
      </c>
      <c r="CC288" s="23">
        <f t="shared" si="497"/>
        <v>1</v>
      </c>
      <c r="CD288" s="23">
        <f t="shared" ref="CD288:CN351" si="508">LEN($C288)-LEN(SUBSTITUTE($C288,CD$5,""))</f>
        <v>0</v>
      </c>
      <c r="CE288" s="23">
        <f t="shared" si="508"/>
        <v>0</v>
      </c>
      <c r="CF288" s="23">
        <f t="shared" si="508"/>
        <v>0</v>
      </c>
      <c r="CG288" s="23">
        <f t="shared" si="508"/>
        <v>0</v>
      </c>
      <c r="CH288" s="23">
        <f t="shared" si="508"/>
        <v>0</v>
      </c>
      <c r="CI288" s="23">
        <f t="shared" si="508"/>
        <v>0</v>
      </c>
      <c r="CJ288" s="23">
        <f t="shared" si="508"/>
        <v>0</v>
      </c>
      <c r="CK288" s="23">
        <f t="shared" si="508"/>
        <v>0</v>
      </c>
      <c r="CL288" s="23">
        <f t="shared" si="508"/>
        <v>0</v>
      </c>
      <c r="CM288" s="23">
        <f t="shared" si="508"/>
        <v>1</v>
      </c>
      <c r="CN288" s="23">
        <f t="shared" si="508"/>
        <v>0</v>
      </c>
      <c r="CP288" s="23">
        <f t="shared" si="498"/>
        <v>0</v>
      </c>
      <c r="CQ288" s="23">
        <f t="shared" si="498"/>
        <v>1</v>
      </c>
      <c r="CR288" s="23">
        <f t="shared" si="498"/>
        <v>0</v>
      </c>
      <c r="CS288" s="23">
        <f t="shared" si="498"/>
        <v>0</v>
      </c>
      <c r="CT288" s="23">
        <f t="shared" si="498"/>
        <v>1</v>
      </c>
      <c r="CU288" s="23">
        <f t="shared" si="498"/>
        <v>0</v>
      </c>
      <c r="CV288" s="23">
        <f t="shared" si="498"/>
        <v>0</v>
      </c>
      <c r="CW288" s="23">
        <f t="shared" si="498"/>
        <v>0</v>
      </c>
      <c r="CX288" s="23">
        <f t="shared" si="498"/>
        <v>0</v>
      </c>
      <c r="CY288" s="23">
        <f t="shared" si="498"/>
        <v>0</v>
      </c>
      <c r="CZ288" s="23">
        <f t="shared" si="498"/>
        <v>0</v>
      </c>
      <c r="DA288" s="23">
        <f t="shared" si="498"/>
        <v>0</v>
      </c>
      <c r="DB288" s="23">
        <f t="shared" si="498"/>
        <v>0</v>
      </c>
      <c r="DC288" s="23">
        <f t="shared" si="498"/>
        <v>0</v>
      </c>
      <c r="DD288" s="23">
        <f t="shared" si="498"/>
        <v>0</v>
      </c>
      <c r="DE288" s="23">
        <f t="shared" ref="DE288:DO351" si="509">LEN($D288)-LEN(SUBSTITUTE($D288,DE$5,""))</f>
        <v>0</v>
      </c>
      <c r="DF288" s="23">
        <f t="shared" si="509"/>
        <v>0</v>
      </c>
      <c r="DG288" s="23">
        <f t="shared" si="509"/>
        <v>0</v>
      </c>
      <c r="DH288" s="23">
        <f t="shared" si="509"/>
        <v>1</v>
      </c>
      <c r="DI288" s="23">
        <f t="shared" si="509"/>
        <v>0</v>
      </c>
      <c r="DJ288" s="23">
        <f t="shared" si="509"/>
        <v>0</v>
      </c>
      <c r="DK288" s="23">
        <f t="shared" si="509"/>
        <v>0</v>
      </c>
      <c r="DL288" s="23">
        <f t="shared" si="509"/>
        <v>0</v>
      </c>
      <c r="DM288" s="23">
        <f t="shared" si="509"/>
        <v>0</v>
      </c>
      <c r="DN288" s="23">
        <f t="shared" si="509"/>
        <v>1</v>
      </c>
      <c r="DO288" s="23">
        <f t="shared" si="509"/>
        <v>1</v>
      </c>
      <c r="DQ288" s="23">
        <f t="shared" si="499"/>
        <v>1</v>
      </c>
      <c r="DR288" s="23">
        <f t="shared" si="499"/>
        <v>0</v>
      </c>
      <c r="DS288" s="23">
        <f t="shared" si="499"/>
        <v>0</v>
      </c>
      <c r="DT288" s="23">
        <f t="shared" si="499"/>
        <v>0</v>
      </c>
      <c r="DU288" s="23">
        <f t="shared" si="499"/>
        <v>0</v>
      </c>
      <c r="DV288" s="23">
        <f t="shared" si="499"/>
        <v>0</v>
      </c>
      <c r="DW288" s="23">
        <f t="shared" si="499"/>
        <v>0</v>
      </c>
      <c r="DX288" s="23">
        <f t="shared" si="499"/>
        <v>0</v>
      </c>
      <c r="DY288" s="23">
        <f t="shared" si="499"/>
        <v>0</v>
      </c>
      <c r="DZ288" s="23">
        <f t="shared" si="499"/>
        <v>0</v>
      </c>
      <c r="EA288" s="23">
        <f t="shared" si="499"/>
        <v>0</v>
      </c>
      <c r="EB288" s="23">
        <f t="shared" si="499"/>
        <v>0</v>
      </c>
      <c r="EC288" s="23">
        <f t="shared" si="499"/>
        <v>0</v>
      </c>
      <c r="ED288" s="23">
        <f t="shared" si="499"/>
        <v>0</v>
      </c>
      <c r="EE288" s="23">
        <f t="shared" si="499"/>
        <v>1</v>
      </c>
      <c r="EF288" s="23">
        <f t="shared" ref="EF288:EP351" si="510">LEN($E288)-LEN(SUBSTITUTE($E288,EF$5,""))</f>
        <v>0</v>
      </c>
      <c r="EG288" s="23">
        <f t="shared" si="510"/>
        <v>1</v>
      </c>
      <c r="EH288" s="23">
        <f t="shared" si="510"/>
        <v>0</v>
      </c>
      <c r="EI288" s="23">
        <f t="shared" si="510"/>
        <v>0</v>
      </c>
      <c r="EJ288" s="23">
        <f t="shared" si="510"/>
        <v>1</v>
      </c>
      <c r="EK288" s="23">
        <f t="shared" si="510"/>
        <v>1</v>
      </c>
      <c r="EL288" s="23">
        <f t="shared" si="510"/>
        <v>0</v>
      </c>
      <c r="EM288" s="23">
        <f t="shared" si="510"/>
        <v>0</v>
      </c>
      <c r="EN288" s="23">
        <f t="shared" si="510"/>
        <v>0</v>
      </c>
      <c r="EO288" s="23">
        <f t="shared" si="510"/>
        <v>1</v>
      </c>
      <c r="EP288" s="23">
        <f t="shared" si="510"/>
        <v>0</v>
      </c>
      <c r="ER288" s="23">
        <f t="shared" si="500"/>
        <v>0</v>
      </c>
      <c r="ES288" s="23">
        <f t="shared" si="500"/>
        <v>0</v>
      </c>
      <c r="ET288" s="23">
        <f t="shared" si="500"/>
        <v>0</v>
      </c>
      <c r="EU288" s="23">
        <f t="shared" si="500"/>
        <v>0</v>
      </c>
      <c r="EV288" s="23">
        <f t="shared" si="500"/>
        <v>0</v>
      </c>
      <c r="EW288" s="23">
        <f t="shared" si="500"/>
        <v>0</v>
      </c>
      <c r="EX288" s="23">
        <f t="shared" si="500"/>
        <v>0</v>
      </c>
      <c r="EY288" s="23">
        <f t="shared" si="500"/>
        <v>0</v>
      </c>
      <c r="EZ288" s="23">
        <f t="shared" si="500"/>
        <v>0</v>
      </c>
      <c r="FA288" s="23">
        <f t="shared" si="500"/>
        <v>0</v>
      </c>
      <c r="FB288" s="23">
        <f t="shared" si="500"/>
        <v>0</v>
      </c>
      <c r="FC288" s="23">
        <f t="shared" si="500"/>
        <v>0</v>
      </c>
      <c r="FD288" s="23">
        <f t="shared" si="500"/>
        <v>1</v>
      </c>
      <c r="FE288" s="23">
        <f t="shared" si="500"/>
        <v>0</v>
      </c>
      <c r="FF288" s="23">
        <f t="shared" si="500"/>
        <v>0</v>
      </c>
      <c r="FG288" s="23">
        <f t="shared" ref="FG288:FQ351" si="511">LEN($F288)-LEN(SUBSTITUTE($F288,FG$5,""))</f>
        <v>1</v>
      </c>
      <c r="FH288" s="23">
        <f t="shared" si="511"/>
        <v>0</v>
      </c>
      <c r="FI288" s="23">
        <f t="shared" si="511"/>
        <v>1</v>
      </c>
      <c r="FJ288" s="23">
        <f t="shared" si="511"/>
        <v>0</v>
      </c>
      <c r="FK288" s="23">
        <f t="shared" si="511"/>
        <v>0</v>
      </c>
      <c r="FL288" s="23">
        <f t="shared" si="511"/>
        <v>0</v>
      </c>
      <c r="FM288" s="23">
        <f t="shared" si="511"/>
        <v>0</v>
      </c>
      <c r="FN288" s="23">
        <f t="shared" si="511"/>
        <v>1</v>
      </c>
      <c r="FO288" s="23">
        <f t="shared" si="511"/>
        <v>0</v>
      </c>
      <c r="FP288" s="23">
        <f t="shared" si="511"/>
        <v>0</v>
      </c>
      <c r="FQ288" s="23">
        <f t="shared" si="511"/>
        <v>0</v>
      </c>
      <c r="FS288" s="23">
        <f t="shared" si="501"/>
        <v>0</v>
      </c>
      <c r="FT288" s="23">
        <f t="shared" si="501"/>
        <v>0</v>
      </c>
      <c r="FU288" s="23">
        <f t="shared" si="501"/>
        <v>0</v>
      </c>
      <c r="FV288" s="23">
        <f t="shared" si="501"/>
        <v>0</v>
      </c>
      <c r="FW288" s="23">
        <f t="shared" si="501"/>
        <v>1</v>
      </c>
      <c r="FX288" s="23">
        <f t="shared" si="501"/>
        <v>0</v>
      </c>
      <c r="FY288" s="23">
        <f t="shared" si="501"/>
        <v>0</v>
      </c>
      <c r="FZ288" s="23">
        <f t="shared" si="501"/>
        <v>0</v>
      </c>
      <c r="GA288" s="23">
        <f t="shared" si="501"/>
        <v>0</v>
      </c>
      <c r="GB288" s="23">
        <f t="shared" si="501"/>
        <v>0</v>
      </c>
      <c r="GC288" s="23">
        <f t="shared" si="501"/>
        <v>0</v>
      </c>
      <c r="GD288" s="23">
        <f t="shared" si="501"/>
        <v>0</v>
      </c>
      <c r="GE288" s="23">
        <f t="shared" si="501"/>
        <v>0</v>
      </c>
      <c r="GF288" s="23">
        <f t="shared" si="501"/>
        <v>1</v>
      </c>
      <c r="GG288" s="23">
        <f t="shared" si="501"/>
        <v>0</v>
      </c>
      <c r="GH288" s="23">
        <f t="shared" ref="GH288:GR351" si="512">LEN($G288)-LEN(SUBSTITUTE($G288,GH$5,""))</f>
        <v>0</v>
      </c>
      <c r="GI288" s="23">
        <f t="shared" si="512"/>
        <v>1</v>
      </c>
      <c r="GJ288" s="23">
        <f t="shared" si="512"/>
        <v>1</v>
      </c>
      <c r="GK288" s="23">
        <f t="shared" si="512"/>
        <v>0</v>
      </c>
      <c r="GL288" s="23">
        <f t="shared" si="512"/>
        <v>1</v>
      </c>
      <c r="GM288" s="23">
        <f t="shared" si="512"/>
        <v>1</v>
      </c>
      <c r="GN288" s="23">
        <f t="shared" si="512"/>
        <v>0</v>
      </c>
      <c r="GO288" s="23">
        <f t="shared" si="512"/>
        <v>0</v>
      </c>
      <c r="GP288" s="23">
        <f t="shared" si="512"/>
        <v>0</v>
      </c>
      <c r="GQ288" s="23">
        <f t="shared" si="512"/>
        <v>1</v>
      </c>
      <c r="GR288" s="23">
        <f t="shared" si="512"/>
        <v>0</v>
      </c>
      <c r="GT288" s="23">
        <f t="shared" si="502"/>
        <v>1</v>
      </c>
      <c r="GU288" s="23">
        <f t="shared" si="502"/>
        <v>1</v>
      </c>
      <c r="GV288" s="23">
        <f t="shared" si="502"/>
        <v>0</v>
      </c>
      <c r="GW288" s="23">
        <f t="shared" si="502"/>
        <v>0</v>
      </c>
      <c r="GX288" s="23">
        <f t="shared" si="502"/>
        <v>0</v>
      </c>
      <c r="GY288" s="23">
        <f t="shared" si="502"/>
        <v>0</v>
      </c>
      <c r="GZ288" s="23">
        <f t="shared" si="502"/>
        <v>0</v>
      </c>
      <c r="HA288" s="23">
        <f t="shared" si="502"/>
        <v>1</v>
      </c>
      <c r="HB288" s="23">
        <f t="shared" si="502"/>
        <v>0</v>
      </c>
      <c r="HC288" s="23">
        <f t="shared" si="502"/>
        <v>1</v>
      </c>
      <c r="HD288" s="23">
        <f t="shared" si="502"/>
        <v>0</v>
      </c>
      <c r="HE288" s="23">
        <f t="shared" si="502"/>
        <v>0</v>
      </c>
      <c r="HF288" s="23">
        <f t="shared" si="502"/>
        <v>0</v>
      </c>
      <c r="HG288" s="23">
        <f t="shared" si="502"/>
        <v>0</v>
      </c>
      <c r="HH288" s="23">
        <f t="shared" si="502"/>
        <v>0</v>
      </c>
      <c r="HI288" s="23">
        <f t="shared" ref="HI288:HS351" si="513">LEN($H288)-LEN(SUBSTITUTE($H288,HI$5,""))</f>
        <v>0</v>
      </c>
      <c r="HJ288" s="23">
        <f t="shared" si="513"/>
        <v>0</v>
      </c>
      <c r="HK288" s="23">
        <f t="shared" si="513"/>
        <v>0</v>
      </c>
      <c r="HL288" s="23">
        <f t="shared" si="513"/>
        <v>0</v>
      </c>
      <c r="HM288" s="23">
        <f t="shared" si="513"/>
        <v>0</v>
      </c>
      <c r="HN288" s="23">
        <f t="shared" si="513"/>
        <v>0</v>
      </c>
      <c r="HO288" s="23">
        <f t="shared" si="513"/>
        <v>0</v>
      </c>
      <c r="HP288" s="23">
        <f t="shared" si="513"/>
        <v>0</v>
      </c>
      <c r="HQ288" s="23">
        <f t="shared" si="513"/>
        <v>1</v>
      </c>
      <c r="HR288" s="23">
        <f t="shared" si="513"/>
        <v>0</v>
      </c>
      <c r="HS288" s="23">
        <f t="shared" si="513"/>
        <v>0</v>
      </c>
      <c r="HU288" s="23">
        <f t="shared" si="503"/>
        <v>0</v>
      </c>
      <c r="HV288" s="23">
        <f t="shared" si="503"/>
        <v>0</v>
      </c>
      <c r="HW288" s="23">
        <f t="shared" si="503"/>
        <v>0</v>
      </c>
      <c r="HX288" s="23">
        <f t="shared" si="503"/>
        <v>0</v>
      </c>
      <c r="HY288" s="23">
        <f t="shared" si="503"/>
        <v>1</v>
      </c>
      <c r="HZ288" s="23">
        <f t="shared" si="503"/>
        <v>0</v>
      </c>
      <c r="IA288" s="23">
        <f t="shared" si="503"/>
        <v>0</v>
      </c>
      <c r="IB288" s="23">
        <f t="shared" si="503"/>
        <v>1</v>
      </c>
      <c r="IC288" s="23">
        <f t="shared" si="503"/>
        <v>0</v>
      </c>
      <c r="ID288" s="23">
        <f t="shared" si="503"/>
        <v>1</v>
      </c>
      <c r="IE288" s="23">
        <f t="shared" si="503"/>
        <v>0</v>
      </c>
      <c r="IF288" s="23">
        <f t="shared" si="503"/>
        <v>0</v>
      </c>
      <c r="IG288" s="23">
        <f t="shared" si="503"/>
        <v>1</v>
      </c>
      <c r="IH288" s="23">
        <f t="shared" si="503"/>
        <v>0</v>
      </c>
      <c r="II288" s="23">
        <f t="shared" si="503"/>
        <v>0</v>
      </c>
      <c r="IJ288" s="23">
        <f t="shared" ref="IJ288:IT351" si="514">LEN($I288)-LEN(SUBSTITUTE($I288,IJ$5,""))</f>
        <v>0</v>
      </c>
      <c r="IK288" s="23">
        <f t="shared" si="514"/>
        <v>0</v>
      </c>
      <c r="IL288" s="23">
        <f t="shared" si="514"/>
        <v>0</v>
      </c>
      <c r="IM288" s="23">
        <f t="shared" si="514"/>
        <v>1</v>
      </c>
      <c r="IN288" s="23">
        <f t="shared" si="514"/>
        <v>0</v>
      </c>
      <c r="IO288" s="23">
        <f t="shared" si="514"/>
        <v>0</v>
      </c>
      <c r="IP288" s="23">
        <f t="shared" si="514"/>
        <v>0</v>
      </c>
      <c r="IQ288" s="23">
        <f t="shared" si="514"/>
        <v>0</v>
      </c>
      <c r="IR288" s="23">
        <f t="shared" si="514"/>
        <v>0</v>
      </c>
      <c r="IS288" s="23">
        <f t="shared" si="514"/>
        <v>0</v>
      </c>
      <c r="IT288" s="23">
        <f t="shared" si="514"/>
        <v>1</v>
      </c>
      <c r="IV288" s="23">
        <f t="shared" si="504"/>
        <v>0</v>
      </c>
      <c r="IW288" s="23">
        <f t="shared" si="504"/>
        <v>0</v>
      </c>
      <c r="IX288" s="23">
        <f t="shared" si="504"/>
        <v>0</v>
      </c>
      <c r="IY288" s="23">
        <f t="shared" si="504"/>
        <v>2</v>
      </c>
      <c r="IZ288" s="23">
        <f t="shared" si="504"/>
        <v>0</v>
      </c>
      <c r="JA288" s="23">
        <f t="shared" si="504"/>
        <v>0</v>
      </c>
      <c r="JB288" s="23">
        <f t="shared" si="504"/>
        <v>0</v>
      </c>
      <c r="JC288" s="23">
        <f t="shared" si="504"/>
        <v>0</v>
      </c>
      <c r="JD288" s="23">
        <f t="shared" si="504"/>
        <v>0</v>
      </c>
      <c r="JE288" s="23">
        <f t="shared" si="504"/>
        <v>0</v>
      </c>
      <c r="JF288" s="23">
        <f t="shared" si="504"/>
        <v>0</v>
      </c>
      <c r="JG288" s="23">
        <f t="shared" si="504"/>
        <v>0</v>
      </c>
      <c r="JH288" s="23">
        <f t="shared" si="504"/>
        <v>0</v>
      </c>
      <c r="JI288" s="23">
        <f t="shared" si="504"/>
        <v>0</v>
      </c>
      <c r="JJ288" s="23">
        <f t="shared" si="504"/>
        <v>0</v>
      </c>
      <c r="JK288" s="23">
        <f t="shared" ref="JK288:JU351" si="515">LEN($J288)-LEN(SUBSTITUTE($J288,JK$5,""))</f>
        <v>0</v>
      </c>
      <c r="JL288" s="23">
        <f t="shared" si="515"/>
        <v>0</v>
      </c>
      <c r="JM288" s="23">
        <f t="shared" si="515"/>
        <v>0</v>
      </c>
      <c r="JN288" s="23">
        <f t="shared" si="515"/>
        <v>1</v>
      </c>
      <c r="JO288" s="23">
        <f t="shared" si="515"/>
        <v>0</v>
      </c>
      <c r="JP288" s="23">
        <f t="shared" si="515"/>
        <v>0</v>
      </c>
      <c r="JQ288" s="23">
        <f t="shared" si="515"/>
        <v>0</v>
      </c>
      <c r="JR288" s="23">
        <f t="shared" si="515"/>
        <v>0</v>
      </c>
      <c r="JS288" s="23">
        <f t="shared" si="515"/>
        <v>0</v>
      </c>
      <c r="JT288" s="23">
        <f t="shared" si="515"/>
        <v>1</v>
      </c>
      <c r="JU288" s="23">
        <f t="shared" si="515"/>
        <v>0</v>
      </c>
      <c r="JW288" s="23">
        <f t="shared" si="505"/>
        <v>0</v>
      </c>
      <c r="JX288" s="23">
        <f t="shared" si="505"/>
        <v>0</v>
      </c>
      <c r="JY288" s="23">
        <f t="shared" si="505"/>
        <v>0</v>
      </c>
      <c r="JZ288" s="23">
        <f t="shared" si="505"/>
        <v>0</v>
      </c>
      <c r="KA288" s="23">
        <f t="shared" si="505"/>
        <v>0</v>
      </c>
      <c r="KB288" s="23">
        <f t="shared" si="505"/>
        <v>0</v>
      </c>
      <c r="KC288" s="23">
        <f t="shared" si="505"/>
        <v>0</v>
      </c>
      <c r="KD288" s="23">
        <f t="shared" si="505"/>
        <v>0</v>
      </c>
      <c r="KE288" s="23">
        <f t="shared" si="505"/>
        <v>0</v>
      </c>
      <c r="KF288" s="23">
        <f t="shared" si="505"/>
        <v>0</v>
      </c>
      <c r="KG288" s="23">
        <f t="shared" si="505"/>
        <v>0</v>
      </c>
      <c r="KH288" s="23">
        <f t="shared" si="505"/>
        <v>0</v>
      </c>
      <c r="KI288" s="23">
        <f t="shared" si="505"/>
        <v>0</v>
      </c>
      <c r="KJ288" s="23">
        <f t="shared" si="505"/>
        <v>0</v>
      </c>
      <c r="KK288" s="23">
        <f t="shared" si="505"/>
        <v>0</v>
      </c>
      <c r="KL288" s="23">
        <f t="shared" ref="KL288:KV351" si="516">LEN($K288)-LEN(SUBSTITUTE($K288,KL$5,""))</f>
        <v>0</v>
      </c>
      <c r="KM288" s="23">
        <f t="shared" si="516"/>
        <v>0</v>
      </c>
      <c r="KN288" s="23">
        <f t="shared" si="516"/>
        <v>0</v>
      </c>
      <c r="KO288" s="23">
        <f t="shared" si="516"/>
        <v>0</v>
      </c>
      <c r="KP288" s="23">
        <f t="shared" si="516"/>
        <v>0</v>
      </c>
      <c r="KQ288" s="23">
        <f t="shared" si="516"/>
        <v>0</v>
      </c>
      <c r="KR288" s="23">
        <f t="shared" si="516"/>
        <v>0</v>
      </c>
      <c r="KS288" s="23">
        <f t="shared" si="516"/>
        <v>0</v>
      </c>
      <c r="KT288" s="23">
        <f t="shared" si="516"/>
        <v>0</v>
      </c>
      <c r="KU288" s="23">
        <f t="shared" si="516"/>
        <v>0</v>
      </c>
      <c r="KV288" s="23">
        <f t="shared" si="516"/>
        <v>0</v>
      </c>
      <c r="KX288" s="23">
        <f t="shared" si="506"/>
        <v>0</v>
      </c>
      <c r="KY288" s="23">
        <f t="shared" si="506"/>
        <v>0</v>
      </c>
      <c r="KZ288" s="23">
        <f t="shared" si="506"/>
        <v>0</v>
      </c>
      <c r="LA288" s="23">
        <f t="shared" si="506"/>
        <v>0</v>
      </c>
      <c r="LB288" s="23">
        <f t="shared" si="506"/>
        <v>0</v>
      </c>
      <c r="LC288" s="23">
        <f t="shared" si="506"/>
        <v>0</v>
      </c>
      <c r="LD288" s="23">
        <f t="shared" si="506"/>
        <v>0</v>
      </c>
      <c r="LE288" s="23">
        <f t="shared" si="506"/>
        <v>0</v>
      </c>
      <c r="LF288" s="23">
        <f t="shared" si="506"/>
        <v>0</v>
      </c>
      <c r="LG288" s="23">
        <f t="shared" si="506"/>
        <v>0</v>
      </c>
      <c r="LH288" s="23">
        <f t="shared" si="506"/>
        <v>0</v>
      </c>
      <c r="LI288" s="23">
        <f t="shared" si="506"/>
        <v>0</v>
      </c>
      <c r="LJ288" s="23">
        <f t="shared" si="506"/>
        <v>0</v>
      </c>
      <c r="LK288" s="23">
        <f t="shared" si="506"/>
        <v>0</v>
      </c>
      <c r="LL288" s="23">
        <f t="shared" si="506"/>
        <v>0</v>
      </c>
      <c r="LM288" s="23">
        <f t="shared" ref="LM288:LW351" si="517">LEN($L288)-LEN(SUBSTITUTE($L288,LM$5,""))</f>
        <v>0</v>
      </c>
      <c r="LN288" s="23">
        <f t="shared" si="517"/>
        <v>0</v>
      </c>
      <c r="LO288" s="23">
        <f t="shared" si="517"/>
        <v>0</v>
      </c>
      <c r="LP288" s="23">
        <f t="shared" si="517"/>
        <v>0</v>
      </c>
      <c r="LQ288" s="23">
        <f t="shared" si="517"/>
        <v>0</v>
      </c>
      <c r="LR288" s="23">
        <f t="shared" si="517"/>
        <v>0</v>
      </c>
      <c r="LS288" s="23">
        <f t="shared" si="517"/>
        <v>0</v>
      </c>
      <c r="LT288" s="23">
        <f t="shared" si="517"/>
        <v>0</v>
      </c>
      <c r="LU288" s="23">
        <f t="shared" si="517"/>
        <v>0</v>
      </c>
      <c r="LV288" s="23">
        <f t="shared" si="517"/>
        <v>0</v>
      </c>
      <c r="LW288" s="23">
        <f t="shared" si="517"/>
        <v>0</v>
      </c>
      <c r="LY288" s="23" t="str">
        <f>CONCATENATE(AN288,AO288,AP288,AQ288,AR288,AS288,AT288,AU288,AV288,AW288,AX288,AY288,AZ288,BA288,BB288,BC288,BD288,BE288,BF288,BG288,BH288,BI288,BJ288,BK288,BL288,BM288)</f>
        <v>10000000000000101001100010</v>
      </c>
      <c r="LZ288" s="23" t="str">
        <f>CONCATENATE(BO288,BP288,BQ288,BR288,BS288,BT288,BU288,BV288,BW288,BX288,BY288,BZ288,CA288,CB288,CC288,CD288,CE288,CF288,CG288,CH288,CI288,CJ288,CK288,CL288,CM288,CN288)</f>
        <v>00100000100000100000000010</v>
      </c>
      <c r="MA288" s="23" t="str">
        <f>CONCATENATE(CP288,CQ288,CR288,CS288,CT288,CU288,CV288,CW288,CX288,CY288,CZ288,DA288,DB288,DC288,DD288,DE288,DF288,DG288,DH288,DI288,DJ288,DK288,DL288,DM288,DN288,DO288)</f>
        <v>01001000000000000010000011</v>
      </c>
      <c r="MB288" s="23" t="str">
        <f>CONCATENATE(DQ288,DR288,DS288,DT288,DU288,DV288,DW288,DX288,DY288,DZ288,EA288,EB288,EC288,ED288,EE288,EF288,EG288,EH288,EI288,EJ288,EK288,EL288,EM288,EN288,EO288,EP288)</f>
        <v>10000000000000101001100010</v>
      </c>
      <c r="MC288" s="23" t="str">
        <f>CONCATENATE(ER288,ES288,ET288,EU288,EV288,EW288,EX288,EY288,EZ288,FA288,FB288,FC288,FD288,FE288,FF288,FG288,FH288,FI288,FJ288,FK288,FL288,FM288,FN288,FO288,FP288,FQ288)</f>
        <v>00000000000010010100001000</v>
      </c>
      <c r="MD288" s="23" t="str">
        <f>CONCATENATE(FS288,FT288,FU288,FV288,FW288,FX288,FY288,FZ288,GA288,GB288,GC288,GD288,GE288,GF288,GG288,GH288,GI288,GJ288,GK288,GL288,GM288,GN288,GO288,GP288,GQ288,GR288)</f>
        <v>00001000000001001101100010</v>
      </c>
      <c r="ME288" s="23" t="str">
        <f>CONCATENATE(GT288,GU288,GV288,GW288,GX288,GY288,GZ288,HA288,HB288,HC288,HD288,HE288,HF288,HG288,HH288,HI288,HJ288,HK288,HL288,HM288,HN288,HO288,HP288,HQ288,HR288,HS288)</f>
        <v>11000001010000000000000100</v>
      </c>
      <c r="MF288" s="23" t="str">
        <f>CONCATENATE(HU288,HV288,HW288,HX288,HY288,HZ288,IA288,IB288,IC288,ID288,IE288,IF288,IG288,IH288,II288,IJ288,IK288,IL288,IM288,IN288,IO288,IP288,IQ288,IR288,IS288,IT288)</f>
        <v>00001001010010000010000001</v>
      </c>
      <c r="MG288" s="23" t="str">
        <f>CONCATENATE(IV288,IW288,IX288,IY288,IZ288,JA288,JB288,JC288,JD288,JE288,JF288,JG288,JH288,JI288,JJ288,JK288,JL288,JM288,JN288,JO288,JP288,JQ288,JR288,JS288,JT288,JU288)</f>
        <v>00020000000000000010000010</v>
      </c>
      <c r="MH288" s="23" t="str">
        <f>CONCATENATE(JW288,JX288,JY288,JZ288,KA288,KB288,KC288,KD288,KE288,KF288,KG288,KH288,KI288,KJ288,KK288,KL288,KM288,KN288,KO288,KP288,KQ288,KR288,KS288,KT288,KU288,KV288)</f>
        <v>00000000000000000000000000</v>
      </c>
      <c r="MI288" s="23" t="str">
        <f>CONCATENATE(KX288,KY288,KZ288,LA288,LB288,LC288,LD288,LE288,LF288,LG288,LH288,LI288,LJ288,LK288,LL288,LM288,LN288,LO288,LP288,LQ288,LR288,LS288,LT288,LU288,LV288,LW288)</f>
        <v>00000000000000000000000000</v>
      </c>
    </row>
    <row r="289" spans="2:347" x14ac:dyDescent="0.25">
      <c r="B289" s="1" t="s">
        <v>2024</v>
      </c>
      <c r="C289" s="7" t="s">
        <v>2025</v>
      </c>
      <c r="D289" s="7" t="s">
        <v>2026</v>
      </c>
      <c r="E289" s="7" t="s">
        <v>2027</v>
      </c>
      <c r="F289" s="7" t="s">
        <v>2028</v>
      </c>
      <c r="G289" s="7"/>
      <c r="H289" s="7"/>
      <c r="I289" s="7"/>
      <c r="J289" s="7"/>
      <c r="K289" s="7"/>
      <c r="L289" s="8"/>
      <c r="N289">
        <f t="shared" si="463"/>
        <v>1</v>
      </c>
      <c r="O289">
        <f t="shared" si="464"/>
        <v>1</v>
      </c>
      <c r="P289">
        <f t="shared" si="465"/>
        <v>1</v>
      </c>
      <c r="Q289">
        <f t="shared" si="466"/>
        <v>1</v>
      </c>
      <c r="R289">
        <f t="shared" si="467"/>
        <v>1</v>
      </c>
      <c r="S289">
        <f t="shared" si="468"/>
        <v>0</v>
      </c>
      <c r="T289">
        <f t="shared" si="469"/>
        <v>0</v>
      </c>
      <c r="U289">
        <f t="shared" si="470"/>
        <v>0</v>
      </c>
      <c r="V289">
        <f t="shared" si="471"/>
        <v>0</v>
      </c>
      <c r="W289">
        <f t="shared" si="472"/>
        <v>0</v>
      </c>
      <c r="X289">
        <f t="shared" si="473"/>
        <v>0</v>
      </c>
      <c r="Y289" s="3">
        <f>COUNTIF(N289:X289,"&gt;=2")</f>
        <v>0</v>
      </c>
      <c r="AA289">
        <f t="shared" si="474"/>
        <v>1</v>
      </c>
      <c r="AB289">
        <f t="shared" si="475"/>
        <v>1</v>
      </c>
      <c r="AC289">
        <f t="shared" si="476"/>
        <v>1</v>
      </c>
      <c r="AD289">
        <f t="shared" si="477"/>
        <v>1</v>
      </c>
      <c r="AE289">
        <f t="shared" si="478"/>
        <v>1</v>
      </c>
      <c r="AF289">
        <f t="shared" si="479"/>
        <v>0</v>
      </c>
      <c r="AG289">
        <f t="shared" si="480"/>
        <v>0</v>
      </c>
      <c r="AH289">
        <f t="shared" si="481"/>
        <v>0</v>
      </c>
      <c r="AI289">
        <f t="shared" si="482"/>
        <v>0</v>
      </c>
      <c r="AJ289">
        <f t="shared" si="483"/>
        <v>0</v>
      </c>
      <c r="AK289">
        <f t="shared" si="484"/>
        <v>0</v>
      </c>
      <c r="AL289" s="3">
        <f>COUNTIF(AA289:AK289,"&gt;=2")</f>
        <v>0</v>
      </c>
      <c r="AN289" s="23">
        <f t="shared" ref="AN289:BC352" si="518">LEN($B289)-LEN(SUBSTITUTE($B289,AN$5,""))</f>
        <v>1</v>
      </c>
      <c r="AO289" s="23">
        <f t="shared" si="518"/>
        <v>0</v>
      </c>
      <c r="AP289" s="23">
        <f t="shared" si="518"/>
        <v>1</v>
      </c>
      <c r="AQ289" s="23">
        <f t="shared" si="518"/>
        <v>0</v>
      </c>
      <c r="AR289" s="23">
        <f t="shared" si="518"/>
        <v>0</v>
      </c>
      <c r="AS289" s="23">
        <f t="shared" si="518"/>
        <v>0</v>
      </c>
      <c r="AT289" s="23">
        <f t="shared" si="518"/>
        <v>0</v>
      </c>
      <c r="AU289" s="23">
        <f t="shared" si="518"/>
        <v>0</v>
      </c>
      <c r="AV289" s="23">
        <f t="shared" si="518"/>
        <v>0</v>
      </c>
      <c r="AW289" s="23">
        <f t="shared" si="518"/>
        <v>0</v>
      </c>
      <c r="AX289" s="23">
        <f t="shared" si="518"/>
        <v>0</v>
      </c>
      <c r="AY289" s="23">
        <f t="shared" si="518"/>
        <v>0</v>
      </c>
      <c r="AZ289" s="23">
        <f t="shared" si="518"/>
        <v>0</v>
      </c>
      <c r="BA289" s="23">
        <f t="shared" si="518"/>
        <v>0</v>
      </c>
      <c r="BB289" s="23">
        <f t="shared" si="518"/>
        <v>0</v>
      </c>
      <c r="BC289" s="23">
        <f t="shared" si="518"/>
        <v>0</v>
      </c>
      <c r="BD289" s="23">
        <f t="shared" si="507"/>
        <v>1</v>
      </c>
      <c r="BE289" s="23">
        <f t="shared" si="507"/>
        <v>0</v>
      </c>
      <c r="BF289" s="23">
        <f t="shared" si="507"/>
        <v>0</v>
      </c>
      <c r="BG289" s="23">
        <f t="shared" si="507"/>
        <v>0</v>
      </c>
      <c r="BH289" s="23">
        <f t="shared" si="507"/>
        <v>0</v>
      </c>
      <c r="BI289" s="23">
        <f t="shared" si="507"/>
        <v>0</v>
      </c>
      <c r="BJ289" s="23">
        <f t="shared" si="507"/>
        <v>0</v>
      </c>
      <c r="BK289" s="23">
        <f t="shared" si="507"/>
        <v>0</v>
      </c>
      <c r="BL289" s="23">
        <f t="shared" si="507"/>
        <v>0</v>
      </c>
      <c r="BM289" s="23">
        <f t="shared" si="507"/>
        <v>1</v>
      </c>
      <c r="BO289" s="23">
        <f t="shared" ref="BO289:CD352" si="519">LEN($C289)-LEN(SUBSTITUTE($C289,BO$5,""))</f>
        <v>0</v>
      </c>
      <c r="BP289" s="23">
        <f t="shared" si="519"/>
        <v>0</v>
      </c>
      <c r="BQ289" s="23">
        <f t="shared" si="519"/>
        <v>0</v>
      </c>
      <c r="BR289" s="23">
        <f t="shared" si="519"/>
        <v>0</v>
      </c>
      <c r="BS289" s="23">
        <f t="shared" si="519"/>
        <v>0</v>
      </c>
      <c r="BT289" s="23">
        <f t="shared" si="519"/>
        <v>0</v>
      </c>
      <c r="BU289" s="23">
        <f t="shared" si="519"/>
        <v>0</v>
      </c>
      <c r="BV289" s="23">
        <f t="shared" si="519"/>
        <v>0</v>
      </c>
      <c r="BW289" s="23">
        <f t="shared" si="519"/>
        <v>0</v>
      </c>
      <c r="BX289" s="23">
        <f t="shared" si="519"/>
        <v>0</v>
      </c>
      <c r="BY289" s="23">
        <f t="shared" si="519"/>
        <v>0</v>
      </c>
      <c r="BZ289" s="23">
        <f t="shared" si="519"/>
        <v>0</v>
      </c>
      <c r="CA289" s="23">
        <f t="shared" si="519"/>
        <v>0</v>
      </c>
      <c r="CB289" s="23">
        <f t="shared" si="519"/>
        <v>0</v>
      </c>
      <c r="CC289" s="23">
        <f t="shared" si="519"/>
        <v>0</v>
      </c>
      <c r="CD289" s="23">
        <f t="shared" si="519"/>
        <v>1</v>
      </c>
      <c r="CE289" s="23">
        <f t="shared" si="508"/>
        <v>0</v>
      </c>
      <c r="CF289" s="23">
        <f t="shared" si="508"/>
        <v>0</v>
      </c>
      <c r="CG289" s="23">
        <f t="shared" si="508"/>
        <v>0</v>
      </c>
      <c r="CH289" s="23">
        <f t="shared" si="508"/>
        <v>0</v>
      </c>
      <c r="CI289" s="23">
        <f t="shared" si="508"/>
        <v>0</v>
      </c>
      <c r="CJ289" s="23">
        <f t="shared" si="508"/>
        <v>0</v>
      </c>
      <c r="CK289" s="23">
        <f t="shared" si="508"/>
        <v>1</v>
      </c>
      <c r="CL289" s="23">
        <f t="shared" si="508"/>
        <v>0</v>
      </c>
      <c r="CM289" s="23">
        <f t="shared" si="508"/>
        <v>1</v>
      </c>
      <c r="CN289" s="23">
        <f t="shared" si="508"/>
        <v>0</v>
      </c>
      <c r="CP289" s="23">
        <f t="shared" ref="CP289:DE352" si="520">LEN($D289)-LEN(SUBSTITUTE($D289,CP$5,""))</f>
        <v>0</v>
      </c>
      <c r="CQ289" s="23">
        <f t="shared" si="520"/>
        <v>0</v>
      </c>
      <c r="CR289" s="23">
        <f t="shared" si="520"/>
        <v>0</v>
      </c>
      <c r="CS289" s="23">
        <f t="shared" si="520"/>
        <v>0</v>
      </c>
      <c r="CT289" s="23">
        <f t="shared" si="520"/>
        <v>0</v>
      </c>
      <c r="CU289" s="23">
        <f t="shared" si="520"/>
        <v>0</v>
      </c>
      <c r="CV289" s="23">
        <f t="shared" si="520"/>
        <v>1</v>
      </c>
      <c r="CW289" s="23">
        <f t="shared" si="520"/>
        <v>0</v>
      </c>
      <c r="CX289" s="23">
        <f t="shared" si="520"/>
        <v>0</v>
      </c>
      <c r="CY289" s="23">
        <f t="shared" si="520"/>
        <v>0</v>
      </c>
      <c r="CZ289" s="23">
        <f t="shared" si="520"/>
        <v>0</v>
      </c>
      <c r="DA289" s="23">
        <f t="shared" si="520"/>
        <v>0</v>
      </c>
      <c r="DB289" s="23">
        <f t="shared" si="520"/>
        <v>1</v>
      </c>
      <c r="DC289" s="23">
        <f t="shared" si="520"/>
        <v>0</v>
      </c>
      <c r="DD289" s="23">
        <f t="shared" si="520"/>
        <v>0</v>
      </c>
      <c r="DE289" s="23">
        <f t="shared" si="520"/>
        <v>1</v>
      </c>
      <c r="DF289" s="23">
        <f t="shared" si="509"/>
        <v>0</v>
      </c>
      <c r="DG289" s="23">
        <f t="shared" si="509"/>
        <v>0</v>
      </c>
      <c r="DH289" s="23">
        <f t="shared" si="509"/>
        <v>0</v>
      </c>
      <c r="DI289" s="23">
        <f t="shared" si="509"/>
        <v>0</v>
      </c>
      <c r="DJ289" s="23">
        <f t="shared" si="509"/>
        <v>0</v>
      </c>
      <c r="DK289" s="23">
        <f t="shared" si="509"/>
        <v>0</v>
      </c>
      <c r="DL289" s="23">
        <f t="shared" si="509"/>
        <v>0</v>
      </c>
      <c r="DM289" s="23">
        <f t="shared" si="509"/>
        <v>0</v>
      </c>
      <c r="DN289" s="23">
        <f t="shared" si="509"/>
        <v>0</v>
      </c>
      <c r="DO289" s="23">
        <f t="shared" si="509"/>
        <v>2</v>
      </c>
      <c r="DQ289" s="23">
        <f t="shared" ref="DQ289:EF352" si="521">LEN($E289)-LEN(SUBSTITUTE($E289,DQ$5,""))</f>
        <v>0</v>
      </c>
      <c r="DR289" s="23">
        <f t="shared" si="521"/>
        <v>0</v>
      </c>
      <c r="DS289" s="23">
        <f t="shared" si="521"/>
        <v>0</v>
      </c>
      <c r="DT289" s="23">
        <f t="shared" si="521"/>
        <v>0</v>
      </c>
      <c r="DU289" s="23">
        <f t="shared" si="521"/>
        <v>0</v>
      </c>
      <c r="DV289" s="23">
        <f t="shared" si="521"/>
        <v>1</v>
      </c>
      <c r="DW289" s="23">
        <f t="shared" si="521"/>
        <v>0</v>
      </c>
      <c r="DX289" s="23">
        <f t="shared" si="521"/>
        <v>0</v>
      </c>
      <c r="DY289" s="23">
        <f t="shared" si="521"/>
        <v>0</v>
      </c>
      <c r="DZ289" s="23">
        <f t="shared" si="521"/>
        <v>0</v>
      </c>
      <c r="EA289" s="23">
        <f t="shared" si="521"/>
        <v>0</v>
      </c>
      <c r="EB289" s="23">
        <f t="shared" si="521"/>
        <v>0</v>
      </c>
      <c r="EC289" s="23">
        <f t="shared" si="521"/>
        <v>0</v>
      </c>
      <c r="ED289" s="23">
        <f t="shared" si="521"/>
        <v>1</v>
      </c>
      <c r="EE289" s="23">
        <f t="shared" si="521"/>
        <v>0</v>
      </c>
      <c r="EF289" s="23">
        <f t="shared" si="521"/>
        <v>0</v>
      </c>
      <c r="EG289" s="23">
        <f t="shared" si="510"/>
        <v>0</v>
      </c>
      <c r="EH289" s="23">
        <f t="shared" si="510"/>
        <v>1</v>
      </c>
      <c r="EI289" s="23">
        <f t="shared" si="510"/>
        <v>1</v>
      </c>
      <c r="EJ289" s="23">
        <f t="shared" si="510"/>
        <v>0</v>
      </c>
      <c r="EK289" s="23">
        <f t="shared" si="510"/>
        <v>0</v>
      </c>
      <c r="EL289" s="23">
        <f t="shared" si="510"/>
        <v>0</v>
      </c>
      <c r="EM289" s="23">
        <f t="shared" si="510"/>
        <v>0</v>
      </c>
      <c r="EN289" s="23">
        <f t="shared" si="510"/>
        <v>0</v>
      </c>
      <c r="EO289" s="23">
        <f t="shared" si="510"/>
        <v>0</v>
      </c>
      <c r="EP289" s="23">
        <f t="shared" si="510"/>
        <v>0</v>
      </c>
      <c r="ER289" s="23">
        <f t="shared" ref="ER289:FG352" si="522">LEN($F289)-LEN(SUBSTITUTE($F289,ER$5,""))</f>
        <v>1</v>
      </c>
      <c r="ES289" s="23">
        <f t="shared" si="522"/>
        <v>0</v>
      </c>
      <c r="ET289" s="23">
        <f t="shared" si="522"/>
        <v>0</v>
      </c>
      <c r="EU289" s="23">
        <f t="shared" si="522"/>
        <v>0</v>
      </c>
      <c r="EV289" s="23">
        <f t="shared" si="522"/>
        <v>0</v>
      </c>
      <c r="EW289" s="23">
        <f t="shared" si="522"/>
        <v>1</v>
      </c>
      <c r="EX289" s="23">
        <f t="shared" si="522"/>
        <v>1</v>
      </c>
      <c r="EY289" s="23">
        <f t="shared" si="522"/>
        <v>0</v>
      </c>
      <c r="EZ289" s="23">
        <f t="shared" si="522"/>
        <v>0</v>
      </c>
      <c r="FA289" s="23">
        <f t="shared" si="522"/>
        <v>1</v>
      </c>
      <c r="FB289" s="23">
        <f t="shared" si="522"/>
        <v>0</v>
      </c>
      <c r="FC289" s="23">
        <f t="shared" si="522"/>
        <v>0</v>
      </c>
      <c r="FD289" s="23">
        <f t="shared" si="522"/>
        <v>0</v>
      </c>
      <c r="FE289" s="23">
        <f t="shared" si="522"/>
        <v>0</v>
      </c>
      <c r="FF289" s="23">
        <f t="shared" si="522"/>
        <v>0</v>
      </c>
      <c r="FG289" s="23">
        <f t="shared" si="522"/>
        <v>0</v>
      </c>
      <c r="FH289" s="23">
        <f t="shared" si="511"/>
        <v>1</v>
      </c>
      <c r="FI289" s="23">
        <f t="shared" si="511"/>
        <v>0</v>
      </c>
      <c r="FJ289" s="23">
        <f t="shared" si="511"/>
        <v>0</v>
      </c>
      <c r="FK289" s="23">
        <f t="shared" si="511"/>
        <v>1</v>
      </c>
      <c r="FL289" s="23">
        <f t="shared" si="511"/>
        <v>1</v>
      </c>
      <c r="FM289" s="23">
        <f t="shared" si="511"/>
        <v>0</v>
      </c>
      <c r="FN289" s="23">
        <f t="shared" si="511"/>
        <v>0</v>
      </c>
      <c r="FO289" s="23">
        <f t="shared" si="511"/>
        <v>0</v>
      </c>
      <c r="FP289" s="23">
        <f t="shared" si="511"/>
        <v>0</v>
      </c>
      <c r="FQ289" s="23">
        <f t="shared" si="511"/>
        <v>0</v>
      </c>
      <c r="FS289" s="23">
        <f t="shared" ref="FS289:GH352" si="523">LEN($G289)-LEN(SUBSTITUTE($G289,FS$5,""))</f>
        <v>0</v>
      </c>
      <c r="FT289" s="23">
        <f t="shared" si="523"/>
        <v>0</v>
      </c>
      <c r="FU289" s="23">
        <f t="shared" si="523"/>
        <v>0</v>
      </c>
      <c r="FV289" s="23">
        <f t="shared" si="523"/>
        <v>0</v>
      </c>
      <c r="FW289" s="23">
        <f t="shared" si="523"/>
        <v>0</v>
      </c>
      <c r="FX289" s="23">
        <f t="shared" si="523"/>
        <v>0</v>
      </c>
      <c r="FY289" s="23">
        <f t="shared" si="523"/>
        <v>0</v>
      </c>
      <c r="FZ289" s="23">
        <f t="shared" si="523"/>
        <v>0</v>
      </c>
      <c r="GA289" s="23">
        <f t="shared" si="523"/>
        <v>0</v>
      </c>
      <c r="GB289" s="23">
        <f t="shared" si="523"/>
        <v>0</v>
      </c>
      <c r="GC289" s="23">
        <f t="shared" si="523"/>
        <v>0</v>
      </c>
      <c r="GD289" s="23">
        <f t="shared" si="523"/>
        <v>0</v>
      </c>
      <c r="GE289" s="23">
        <f t="shared" si="523"/>
        <v>0</v>
      </c>
      <c r="GF289" s="23">
        <f t="shared" si="523"/>
        <v>0</v>
      </c>
      <c r="GG289" s="23">
        <f t="shared" si="523"/>
        <v>0</v>
      </c>
      <c r="GH289" s="23">
        <f t="shared" si="523"/>
        <v>0</v>
      </c>
      <c r="GI289" s="23">
        <f t="shared" si="512"/>
        <v>0</v>
      </c>
      <c r="GJ289" s="23">
        <f t="shared" si="512"/>
        <v>0</v>
      </c>
      <c r="GK289" s="23">
        <f t="shared" si="512"/>
        <v>0</v>
      </c>
      <c r="GL289" s="23">
        <f t="shared" si="512"/>
        <v>0</v>
      </c>
      <c r="GM289" s="23">
        <f t="shared" si="512"/>
        <v>0</v>
      </c>
      <c r="GN289" s="23">
        <f t="shared" si="512"/>
        <v>0</v>
      </c>
      <c r="GO289" s="23">
        <f t="shared" si="512"/>
        <v>0</v>
      </c>
      <c r="GP289" s="23">
        <f t="shared" si="512"/>
        <v>0</v>
      </c>
      <c r="GQ289" s="23">
        <f t="shared" si="512"/>
        <v>0</v>
      </c>
      <c r="GR289" s="23">
        <f t="shared" si="512"/>
        <v>0</v>
      </c>
      <c r="GT289" s="23">
        <f t="shared" ref="GT289:HI352" si="524">LEN($H289)-LEN(SUBSTITUTE($H289,GT$5,""))</f>
        <v>0</v>
      </c>
      <c r="GU289" s="23">
        <f t="shared" si="524"/>
        <v>0</v>
      </c>
      <c r="GV289" s="23">
        <f t="shared" si="524"/>
        <v>0</v>
      </c>
      <c r="GW289" s="23">
        <f t="shared" si="524"/>
        <v>0</v>
      </c>
      <c r="GX289" s="23">
        <f t="shared" si="524"/>
        <v>0</v>
      </c>
      <c r="GY289" s="23">
        <f t="shared" si="524"/>
        <v>0</v>
      </c>
      <c r="GZ289" s="23">
        <f t="shared" si="524"/>
        <v>0</v>
      </c>
      <c r="HA289" s="23">
        <f t="shared" si="524"/>
        <v>0</v>
      </c>
      <c r="HB289" s="23">
        <f t="shared" si="524"/>
        <v>0</v>
      </c>
      <c r="HC289" s="23">
        <f t="shared" si="524"/>
        <v>0</v>
      </c>
      <c r="HD289" s="23">
        <f t="shared" si="524"/>
        <v>0</v>
      </c>
      <c r="HE289" s="23">
        <f t="shared" si="524"/>
        <v>0</v>
      </c>
      <c r="HF289" s="23">
        <f t="shared" si="524"/>
        <v>0</v>
      </c>
      <c r="HG289" s="23">
        <f t="shared" si="524"/>
        <v>0</v>
      </c>
      <c r="HH289" s="23">
        <f t="shared" si="524"/>
        <v>0</v>
      </c>
      <c r="HI289" s="23">
        <f t="shared" si="524"/>
        <v>0</v>
      </c>
      <c r="HJ289" s="23">
        <f t="shared" si="513"/>
        <v>0</v>
      </c>
      <c r="HK289" s="23">
        <f t="shared" si="513"/>
        <v>0</v>
      </c>
      <c r="HL289" s="23">
        <f t="shared" si="513"/>
        <v>0</v>
      </c>
      <c r="HM289" s="23">
        <f t="shared" si="513"/>
        <v>0</v>
      </c>
      <c r="HN289" s="23">
        <f t="shared" si="513"/>
        <v>0</v>
      </c>
      <c r="HO289" s="23">
        <f t="shared" si="513"/>
        <v>0</v>
      </c>
      <c r="HP289" s="23">
        <f t="shared" si="513"/>
        <v>0</v>
      </c>
      <c r="HQ289" s="23">
        <f t="shared" si="513"/>
        <v>0</v>
      </c>
      <c r="HR289" s="23">
        <f t="shared" si="513"/>
        <v>0</v>
      </c>
      <c r="HS289" s="23">
        <f t="shared" si="513"/>
        <v>0</v>
      </c>
      <c r="HU289" s="23">
        <f t="shared" ref="HU289:IJ352" si="525">LEN($I289)-LEN(SUBSTITUTE($I289,HU$5,""))</f>
        <v>0</v>
      </c>
      <c r="HV289" s="23">
        <f t="shared" si="525"/>
        <v>0</v>
      </c>
      <c r="HW289" s="23">
        <f t="shared" si="525"/>
        <v>0</v>
      </c>
      <c r="HX289" s="23">
        <f t="shared" si="525"/>
        <v>0</v>
      </c>
      <c r="HY289" s="23">
        <f t="shared" si="525"/>
        <v>0</v>
      </c>
      <c r="HZ289" s="23">
        <f t="shared" si="525"/>
        <v>0</v>
      </c>
      <c r="IA289" s="23">
        <f t="shared" si="525"/>
        <v>0</v>
      </c>
      <c r="IB289" s="23">
        <f t="shared" si="525"/>
        <v>0</v>
      </c>
      <c r="IC289" s="23">
        <f t="shared" si="525"/>
        <v>0</v>
      </c>
      <c r="ID289" s="23">
        <f t="shared" si="525"/>
        <v>0</v>
      </c>
      <c r="IE289" s="23">
        <f t="shared" si="525"/>
        <v>0</v>
      </c>
      <c r="IF289" s="23">
        <f t="shared" si="525"/>
        <v>0</v>
      </c>
      <c r="IG289" s="23">
        <f t="shared" si="525"/>
        <v>0</v>
      </c>
      <c r="IH289" s="23">
        <f t="shared" si="525"/>
        <v>0</v>
      </c>
      <c r="II289" s="23">
        <f t="shared" si="525"/>
        <v>0</v>
      </c>
      <c r="IJ289" s="23">
        <f t="shared" si="525"/>
        <v>0</v>
      </c>
      <c r="IK289" s="23">
        <f t="shared" si="514"/>
        <v>0</v>
      </c>
      <c r="IL289" s="23">
        <f t="shared" si="514"/>
        <v>0</v>
      </c>
      <c r="IM289" s="23">
        <f t="shared" si="514"/>
        <v>0</v>
      </c>
      <c r="IN289" s="23">
        <f t="shared" si="514"/>
        <v>0</v>
      </c>
      <c r="IO289" s="23">
        <f t="shared" si="514"/>
        <v>0</v>
      </c>
      <c r="IP289" s="23">
        <f t="shared" si="514"/>
        <v>0</v>
      </c>
      <c r="IQ289" s="23">
        <f t="shared" si="514"/>
        <v>0</v>
      </c>
      <c r="IR289" s="23">
        <f t="shared" si="514"/>
        <v>0</v>
      </c>
      <c r="IS289" s="23">
        <f t="shared" si="514"/>
        <v>0</v>
      </c>
      <c r="IT289" s="23">
        <f t="shared" si="514"/>
        <v>0</v>
      </c>
      <c r="IV289" s="23">
        <f t="shared" ref="IV289:JK352" si="526">LEN($J289)-LEN(SUBSTITUTE($J289,IV$5,""))</f>
        <v>0</v>
      </c>
      <c r="IW289" s="23">
        <f t="shared" si="526"/>
        <v>0</v>
      </c>
      <c r="IX289" s="23">
        <f t="shared" si="526"/>
        <v>0</v>
      </c>
      <c r="IY289" s="23">
        <f t="shared" si="526"/>
        <v>0</v>
      </c>
      <c r="IZ289" s="23">
        <f t="shared" si="526"/>
        <v>0</v>
      </c>
      <c r="JA289" s="23">
        <f t="shared" si="526"/>
        <v>0</v>
      </c>
      <c r="JB289" s="23">
        <f t="shared" si="526"/>
        <v>0</v>
      </c>
      <c r="JC289" s="23">
        <f t="shared" si="526"/>
        <v>0</v>
      </c>
      <c r="JD289" s="23">
        <f t="shared" si="526"/>
        <v>0</v>
      </c>
      <c r="JE289" s="23">
        <f t="shared" si="526"/>
        <v>0</v>
      </c>
      <c r="JF289" s="23">
        <f t="shared" si="526"/>
        <v>0</v>
      </c>
      <c r="JG289" s="23">
        <f t="shared" si="526"/>
        <v>0</v>
      </c>
      <c r="JH289" s="23">
        <f t="shared" si="526"/>
        <v>0</v>
      </c>
      <c r="JI289" s="23">
        <f t="shared" si="526"/>
        <v>0</v>
      </c>
      <c r="JJ289" s="23">
        <f t="shared" si="526"/>
        <v>0</v>
      </c>
      <c r="JK289" s="23">
        <f t="shared" si="526"/>
        <v>0</v>
      </c>
      <c r="JL289" s="23">
        <f t="shared" si="515"/>
        <v>0</v>
      </c>
      <c r="JM289" s="23">
        <f t="shared" si="515"/>
        <v>0</v>
      </c>
      <c r="JN289" s="23">
        <f t="shared" si="515"/>
        <v>0</v>
      </c>
      <c r="JO289" s="23">
        <f t="shared" si="515"/>
        <v>0</v>
      </c>
      <c r="JP289" s="23">
        <f t="shared" si="515"/>
        <v>0</v>
      </c>
      <c r="JQ289" s="23">
        <f t="shared" si="515"/>
        <v>0</v>
      </c>
      <c r="JR289" s="23">
        <f t="shared" si="515"/>
        <v>0</v>
      </c>
      <c r="JS289" s="23">
        <f t="shared" si="515"/>
        <v>0</v>
      </c>
      <c r="JT289" s="23">
        <f t="shared" si="515"/>
        <v>0</v>
      </c>
      <c r="JU289" s="23">
        <f t="shared" si="515"/>
        <v>0</v>
      </c>
      <c r="JW289" s="23">
        <f t="shared" ref="JW289:KL352" si="527">LEN($K289)-LEN(SUBSTITUTE($K289,JW$5,""))</f>
        <v>0</v>
      </c>
      <c r="JX289" s="23">
        <f t="shared" si="527"/>
        <v>0</v>
      </c>
      <c r="JY289" s="23">
        <f t="shared" si="527"/>
        <v>0</v>
      </c>
      <c r="JZ289" s="23">
        <f t="shared" si="527"/>
        <v>0</v>
      </c>
      <c r="KA289" s="23">
        <f t="shared" si="527"/>
        <v>0</v>
      </c>
      <c r="KB289" s="23">
        <f t="shared" si="527"/>
        <v>0</v>
      </c>
      <c r="KC289" s="23">
        <f t="shared" si="527"/>
        <v>0</v>
      </c>
      <c r="KD289" s="23">
        <f t="shared" si="527"/>
        <v>0</v>
      </c>
      <c r="KE289" s="23">
        <f t="shared" si="527"/>
        <v>0</v>
      </c>
      <c r="KF289" s="23">
        <f t="shared" si="527"/>
        <v>0</v>
      </c>
      <c r="KG289" s="23">
        <f t="shared" si="527"/>
        <v>0</v>
      </c>
      <c r="KH289" s="23">
        <f t="shared" si="527"/>
        <v>0</v>
      </c>
      <c r="KI289" s="23">
        <f t="shared" si="527"/>
        <v>0</v>
      </c>
      <c r="KJ289" s="23">
        <f t="shared" si="527"/>
        <v>0</v>
      </c>
      <c r="KK289" s="23">
        <f t="shared" si="527"/>
        <v>0</v>
      </c>
      <c r="KL289" s="23">
        <f t="shared" si="527"/>
        <v>0</v>
      </c>
      <c r="KM289" s="23">
        <f t="shared" si="516"/>
        <v>0</v>
      </c>
      <c r="KN289" s="23">
        <f t="shared" si="516"/>
        <v>0</v>
      </c>
      <c r="KO289" s="23">
        <f t="shared" si="516"/>
        <v>0</v>
      </c>
      <c r="KP289" s="23">
        <f t="shared" si="516"/>
        <v>0</v>
      </c>
      <c r="KQ289" s="23">
        <f t="shared" si="516"/>
        <v>0</v>
      </c>
      <c r="KR289" s="23">
        <f t="shared" si="516"/>
        <v>0</v>
      </c>
      <c r="KS289" s="23">
        <f t="shared" si="516"/>
        <v>0</v>
      </c>
      <c r="KT289" s="23">
        <f t="shared" si="516"/>
        <v>0</v>
      </c>
      <c r="KU289" s="23">
        <f t="shared" si="516"/>
        <v>0</v>
      </c>
      <c r="KV289" s="23">
        <f t="shared" si="516"/>
        <v>0</v>
      </c>
      <c r="KX289" s="23">
        <f t="shared" ref="KX289:LM352" si="528">LEN($L289)-LEN(SUBSTITUTE($L289,KX$5,""))</f>
        <v>0</v>
      </c>
      <c r="KY289" s="23">
        <f t="shared" si="528"/>
        <v>0</v>
      </c>
      <c r="KZ289" s="23">
        <f t="shared" si="528"/>
        <v>0</v>
      </c>
      <c r="LA289" s="23">
        <f t="shared" si="528"/>
        <v>0</v>
      </c>
      <c r="LB289" s="23">
        <f t="shared" si="528"/>
        <v>0</v>
      </c>
      <c r="LC289" s="23">
        <f t="shared" si="528"/>
        <v>0</v>
      </c>
      <c r="LD289" s="23">
        <f t="shared" si="528"/>
        <v>0</v>
      </c>
      <c r="LE289" s="23">
        <f t="shared" si="528"/>
        <v>0</v>
      </c>
      <c r="LF289" s="23">
        <f t="shared" si="528"/>
        <v>0</v>
      </c>
      <c r="LG289" s="23">
        <f t="shared" si="528"/>
        <v>0</v>
      </c>
      <c r="LH289" s="23">
        <f t="shared" si="528"/>
        <v>0</v>
      </c>
      <c r="LI289" s="23">
        <f t="shared" si="528"/>
        <v>0</v>
      </c>
      <c r="LJ289" s="23">
        <f t="shared" si="528"/>
        <v>0</v>
      </c>
      <c r="LK289" s="23">
        <f t="shared" si="528"/>
        <v>0</v>
      </c>
      <c r="LL289" s="23">
        <f t="shared" si="528"/>
        <v>0</v>
      </c>
      <c r="LM289" s="23">
        <f t="shared" si="528"/>
        <v>0</v>
      </c>
      <c r="LN289" s="23">
        <f t="shared" si="517"/>
        <v>0</v>
      </c>
      <c r="LO289" s="23">
        <f t="shared" si="517"/>
        <v>0</v>
      </c>
      <c r="LP289" s="23">
        <f t="shared" si="517"/>
        <v>0</v>
      </c>
      <c r="LQ289" s="23">
        <f t="shared" si="517"/>
        <v>0</v>
      </c>
      <c r="LR289" s="23">
        <f t="shared" si="517"/>
        <v>0</v>
      </c>
      <c r="LS289" s="23">
        <f t="shared" si="517"/>
        <v>0</v>
      </c>
      <c r="LT289" s="23">
        <f t="shared" si="517"/>
        <v>0</v>
      </c>
      <c r="LU289" s="23">
        <f t="shared" si="517"/>
        <v>0</v>
      </c>
      <c r="LV289" s="23">
        <f t="shared" si="517"/>
        <v>0</v>
      </c>
      <c r="LW289" s="23">
        <f t="shared" si="517"/>
        <v>0</v>
      </c>
      <c r="LY289" s="23" t="str">
        <f>CONCATENATE(AN289,AO289,AP289,AQ289,AR289,AS289,AT289,AU289,AV289,AW289,AX289,AY289,AZ289,BA289,BB289,BC289,BD289,BE289,BF289,BG289,BH289,BI289,BJ289,BK289,BL289,BM289)</f>
        <v>10100000000000001000000001</v>
      </c>
      <c r="LZ289" s="23" t="str">
        <f>CONCATENATE(BO289,BP289,BQ289,BR289,BS289,BT289,BU289,BV289,BW289,BX289,BY289,BZ289,CA289,CB289,CC289,CD289,CE289,CF289,CG289,CH289,CI289,CJ289,CK289,CL289,CM289,CN289)</f>
        <v>00000000000000010000001010</v>
      </c>
      <c r="MA289" s="23" t="str">
        <f>CONCATENATE(CP289,CQ289,CR289,CS289,CT289,CU289,CV289,CW289,CX289,CY289,CZ289,DA289,DB289,DC289,DD289,DE289,DF289,DG289,DH289,DI289,DJ289,DK289,DL289,DM289,DN289,DO289)</f>
        <v>00000010000010010000000002</v>
      </c>
      <c r="MB289" s="23" t="str">
        <f>CONCATENATE(DQ289,DR289,DS289,DT289,DU289,DV289,DW289,DX289,DY289,DZ289,EA289,EB289,EC289,ED289,EE289,EF289,EG289,EH289,EI289,EJ289,EK289,EL289,EM289,EN289,EO289,EP289)</f>
        <v>00000100000001000110000000</v>
      </c>
      <c r="MC289" s="23" t="str">
        <f>CONCATENATE(ER289,ES289,ET289,EU289,EV289,EW289,EX289,EY289,EZ289,FA289,FB289,FC289,FD289,FE289,FF289,FG289,FH289,FI289,FJ289,FK289,FL289,FM289,FN289,FO289,FP289,FQ289)</f>
        <v>10000110010000001001100000</v>
      </c>
      <c r="MD289" s="23" t="str">
        <f>CONCATENATE(FS289,FT289,FU289,FV289,FW289,FX289,FY289,FZ289,GA289,GB289,GC289,GD289,GE289,GF289,GG289,GH289,GI289,GJ289,GK289,GL289,GM289,GN289,GO289,GP289,GQ289,GR289)</f>
        <v>00000000000000000000000000</v>
      </c>
      <c r="ME289" s="23" t="str">
        <f>CONCATENATE(GT289,GU289,GV289,GW289,GX289,GY289,GZ289,HA289,HB289,HC289,HD289,HE289,HF289,HG289,HH289,HI289,HJ289,HK289,HL289,HM289,HN289,HO289,HP289,HQ289,HR289,HS289)</f>
        <v>00000000000000000000000000</v>
      </c>
      <c r="MF289" s="23" t="str">
        <f>CONCATENATE(HU289,HV289,HW289,HX289,HY289,HZ289,IA289,IB289,IC289,ID289,IE289,IF289,IG289,IH289,II289,IJ289,IK289,IL289,IM289,IN289,IO289,IP289,IQ289,IR289,IS289,IT289)</f>
        <v>00000000000000000000000000</v>
      </c>
      <c r="MG289" s="23" t="str">
        <f>CONCATENATE(IV289,IW289,IX289,IY289,IZ289,JA289,JB289,JC289,JD289,JE289,JF289,JG289,JH289,JI289,JJ289,JK289,JL289,JM289,JN289,JO289,JP289,JQ289,JR289,JS289,JT289,JU289)</f>
        <v>00000000000000000000000000</v>
      </c>
      <c r="MH289" s="23" t="str">
        <f>CONCATENATE(JW289,JX289,JY289,JZ289,KA289,KB289,KC289,KD289,KE289,KF289,KG289,KH289,KI289,KJ289,KK289,KL289,KM289,KN289,KO289,KP289,KQ289,KR289,KS289,KT289,KU289,KV289)</f>
        <v>00000000000000000000000000</v>
      </c>
      <c r="MI289" s="23" t="str">
        <f>CONCATENATE(KX289,KY289,KZ289,LA289,LB289,LC289,LD289,LE289,LF289,LG289,LH289,LI289,LJ289,LK289,LL289,LM289,LN289,LO289,LP289,LQ289,LR289,LS289,LT289,LU289,LV289,LW289)</f>
        <v>00000000000000000000000000</v>
      </c>
    </row>
    <row r="290" spans="2:347" x14ac:dyDescent="0.25">
      <c r="B290" s="1" t="s">
        <v>2029</v>
      </c>
      <c r="C290" s="7" t="s">
        <v>2030</v>
      </c>
      <c r="D290" s="7" t="s">
        <v>2031</v>
      </c>
      <c r="E290" s="7" t="s">
        <v>2032</v>
      </c>
      <c r="F290" s="7" t="s">
        <v>2033</v>
      </c>
      <c r="G290" s="7" t="s">
        <v>2034</v>
      </c>
      <c r="H290" s="7"/>
      <c r="I290" s="7"/>
      <c r="J290" s="7"/>
      <c r="K290" s="7"/>
      <c r="L290" s="8"/>
      <c r="N290">
        <f t="shared" si="463"/>
        <v>1</v>
      </c>
      <c r="O290">
        <f t="shared" si="464"/>
        <v>1</v>
      </c>
      <c r="P290">
        <f t="shared" si="465"/>
        <v>1</v>
      </c>
      <c r="Q290">
        <f t="shared" si="466"/>
        <v>1</v>
      </c>
      <c r="R290">
        <f t="shared" si="467"/>
        <v>1</v>
      </c>
      <c r="S290">
        <f t="shared" si="468"/>
        <v>1</v>
      </c>
      <c r="T290">
        <f t="shared" si="469"/>
        <v>0</v>
      </c>
      <c r="U290">
        <f t="shared" si="470"/>
        <v>0</v>
      </c>
      <c r="V290">
        <f t="shared" si="471"/>
        <v>0</v>
      </c>
      <c r="W290">
        <f t="shared" si="472"/>
        <v>0</v>
      </c>
      <c r="X290">
        <f t="shared" si="473"/>
        <v>0</v>
      </c>
      <c r="Y290" s="3">
        <f>COUNTIF(N290:X290,"&gt;=2")</f>
        <v>0</v>
      </c>
      <c r="AA290">
        <f t="shared" si="474"/>
        <v>1</v>
      </c>
      <c r="AB290">
        <f t="shared" si="475"/>
        <v>1</v>
      </c>
      <c r="AC290">
        <f t="shared" si="476"/>
        <v>1</v>
      </c>
      <c r="AD290">
        <f t="shared" si="477"/>
        <v>1</v>
      </c>
      <c r="AE290">
        <f t="shared" si="478"/>
        <v>1</v>
      </c>
      <c r="AF290">
        <f t="shared" si="479"/>
        <v>1</v>
      </c>
      <c r="AG290">
        <f t="shared" si="480"/>
        <v>0</v>
      </c>
      <c r="AH290">
        <f t="shared" si="481"/>
        <v>0</v>
      </c>
      <c r="AI290">
        <f t="shared" si="482"/>
        <v>0</v>
      </c>
      <c r="AJ290">
        <f t="shared" si="483"/>
        <v>0</v>
      </c>
      <c r="AK290">
        <f t="shared" si="484"/>
        <v>0</v>
      </c>
      <c r="AL290" s="3">
        <f>COUNTIF(AA290:AK290,"&gt;=2")</f>
        <v>0</v>
      </c>
      <c r="AN290" s="23">
        <f t="shared" si="518"/>
        <v>0</v>
      </c>
      <c r="AO290" s="23">
        <f t="shared" si="518"/>
        <v>0</v>
      </c>
      <c r="AP290" s="23">
        <f t="shared" si="518"/>
        <v>1</v>
      </c>
      <c r="AQ290" s="23">
        <f t="shared" si="518"/>
        <v>0</v>
      </c>
      <c r="AR290" s="23">
        <f t="shared" si="518"/>
        <v>0</v>
      </c>
      <c r="AS290" s="23">
        <f t="shared" si="518"/>
        <v>0</v>
      </c>
      <c r="AT290" s="23">
        <f t="shared" si="518"/>
        <v>0</v>
      </c>
      <c r="AU290" s="23">
        <f t="shared" si="518"/>
        <v>1</v>
      </c>
      <c r="AV290" s="23">
        <f t="shared" si="518"/>
        <v>1</v>
      </c>
      <c r="AW290" s="23">
        <f t="shared" si="518"/>
        <v>0</v>
      </c>
      <c r="AX290" s="23">
        <f t="shared" si="518"/>
        <v>0</v>
      </c>
      <c r="AY290" s="23">
        <f t="shared" si="518"/>
        <v>0</v>
      </c>
      <c r="AZ290" s="23">
        <f t="shared" si="518"/>
        <v>0</v>
      </c>
      <c r="BA290" s="23">
        <f t="shared" si="518"/>
        <v>0</v>
      </c>
      <c r="BB290" s="23">
        <f t="shared" si="518"/>
        <v>0</v>
      </c>
      <c r="BC290" s="23">
        <f t="shared" si="518"/>
        <v>0</v>
      </c>
      <c r="BD290" s="23">
        <f t="shared" si="507"/>
        <v>0</v>
      </c>
      <c r="BE290" s="23">
        <f t="shared" si="507"/>
        <v>0</v>
      </c>
      <c r="BF290" s="23">
        <f t="shared" si="507"/>
        <v>0</v>
      </c>
      <c r="BG290" s="23">
        <f t="shared" si="507"/>
        <v>0</v>
      </c>
      <c r="BH290" s="23">
        <f t="shared" si="507"/>
        <v>0</v>
      </c>
      <c r="BI290" s="23">
        <f t="shared" si="507"/>
        <v>0</v>
      </c>
      <c r="BJ290" s="23">
        <f t="shared" si="507"/>
        <v>0</v>
      </c>
      <c r="BK290" s="23">
        <f t="shared" si="507"/>
        <v>0</v>
      </c>
      <c r="BL290" s="23">
        <f t="shared" si="507"/>
        <v>0</v>
      </c>
      <c r="BM290" s="23">
        <f t="shared" si="507"/>
        <v>0</v>
      </c>
      <c r="BO290" s="23">
        <f t="shared" si="519"/>
        <v>1</v>
      </c>
      <c r="BP290" s="23">
        <f t="shared" si="519"/>
        <v>0</v>
      </c>
      <c r="BQ290" s="23">
        <f t="shared" si="519"/>
        <v>0</v>
      </c>
      <c r="BR290" s="23">
        <f t="shared" si="519"/>
        <v>0</v>
      </c>
      <c r="BS290" s="23">
        <f t="shared" si="519"/>
        <v>0</v>
      </c>
      <c r="BT290" s="23">
        <f t="shared" si="519"/>
        <v>0</v>
      </c>
      <c r="BU290" s="23">
        <f t="shared" si="519"/>
        <v>0</v>
      </c>
      <c r="BV290" s="23">
        <f t="shared" si="519"/>
        <v>0</v>
      </c>
      <c r="BW290" s="23">
        <f t="shared" si="519"/>
        <v>0</v>
      </c>
      <c r="BX290" s="23">
        <f t="shared" si="519"/>
        <v>0</v>
      </c>
      <c r="BY290" s="23">
        <f t="shared" si="519"/>
        <v>1</v>
      </c>
      <c r="BZ290" s="23">
        <f t="shared" si="519"/>
        <v>0</v>
      </c>
      <c r="CA290" s="23">
        <f t="shared" si="519"/>
        <v>0</v>
      </c>
      <c r="CB290" s="23">
        <f t="shared" si="519"/>
        <v>0</v>
      </c>
      <c r="CC290" s="23">
        <f t="shared" si="519"/>
        <v>0</v>
      </c>
      <c r="CD290" s="23">
        <f t="shared" si="519"/>
        <v>2</v>
      </c>
      <c r="CE290" s="23">
        <f t="shared" si="508"/>
        <v>0</v>
      </c>
      <c r="CF290" s="23">
        <f t="shared" si="508"/>
        <v>0</v>
      </c>
      <c r="CG290" s="23">
        <f t="shared" si="508"/>
        <v>0</v>
      </c>
      <c r="CH290" s="23">
        <f t="shared" si="508"/>
        <v>0</v>
      </c>
      <c r="CI290" s="23">
        <f t="shared" si="508"/>
        <v>0</v>
      </c>
      <c r="CJ290" s="23">
        <f t="shared" si="508"/>
        <v>0</v>
      </c>
      <c r="CK290" s="23">
        <f t="shared" si="508"/>
        <v>0</v>
      </c>
      <c r="CL290" s="23">
        <f t="shared" si="508"/>
        <v>0</v>
      </c>
      <c r="CM290" s="23">
        <f t="shared" si="508"/>
        <v>1</v>
      </c>
      <c r="CN290" s="23">
        <f t="shared" si="508"/>
        <v>0</v>
      </c>
      <c r="CP290" s="23">
        <f t="shared" si="520"/>
        <v>0</v>
      </c>
      <c r="CQ290" s="23">
        <f t="shared" si="520"/>
        <v>1</v>
      </c>
      <c r="CR290" s="23">
        <f t="shared" si="520"/>
        <v>0</v>
      </c>
      <c r="CS290" s="23">
        <f t="shared" si="520"/>
        <v>0</v>
      </c>
      <c r="CT290" s="23">
        <f t="shared" si="520"/>
        <v>0</v>
      </c>
      <c r="CU290" s="23">
        <f t="shared" si="520"/>
        <v>1</v>
      </c>
      <c r="CV290" s="23">
        <f t="shared" si="520"/>
        <v>0</v>
      </c>
      <c r="CW290" s="23">
        <f t="shared" si="520"/>
        <v>0</v>
      </c>
      <c r="CX290" s="23">
        <f t="shared" si="520"/>
        <v>0</v>
      </c>
      <c r="CY290" s="23">
        <f t="shared" si="520"/>
        <v>0</v>
      </c>
      <c r="CZ290" s="23">
        <f t="shared" si="520"/>
        <v>0</v>
      </c>
      <c r="DA290" s="23">
        <f t="shared" si="520"/>
        <v>0</v>
      </c>
      <c r="DB290" s="23">
        <f t="shared" si="520"/>
        <v>0</v>
      </c>
      <c r="DC290" s="23">
        <f t="shared" si="520"/>
        <v>0</v>
      </c>
      <c r="DD290" s="23">
        <f t="shared" si="520"/>
        <v>0</v>
      </c>
      <c r="DE290" s="23">
        <f t="shared" si="520"/>
        <v>0</v>
      </c>
      <c r="DF290" s="23">
        <f t="shared" si="509"/>
        <v>0</v>
      </c>
      <c r="DG290" s="23">
        <f t="shared" si="509"/>
        <v>1</v>
      </c>
      <c r="DH290" s="23">
        <f t="shared" si="509"/>
        <v>0</v>
      </c>
      <c r="DI290" s="23">
        <f t="shared" si="509"/>
        <v>0</v>
      </c>
      <c r="DJ290" s="23">
        <f t="shared" si="509"/>
        <v>0</v>
      </c>
      <c r="DK290" s="23">
        <f t="shared" si="509"/>
        <v>1</v>
      </c>
      <c r="DL290" s="23">
        <f t="shared" si="509"/>
        <v>0</v>
      </c>
      <c r="DM290" s="23">
        <f t="shared" si="509"/>
        <v>1</v>
      </c>
      <c r="DN290" s="23">
        <f t="shared" si="509"/>
        <v>0</v>
      </c>
      <c r="DO290" s="23">
        <f t="shared" si="509"/>
        <v>0</v>
      </c>
      <c r="DQ290" s="23">
        <f t="shared" si="521"/>
        <v>0</v>
      </c>
      <c r="DR290" s="23">
        <f t="shared" si="521"/>
        <v>0</v>
      </c>
      <c r="DS290" s="23">
        <f t="shared" si="521"/>
        <v>0</v>
      </c>
      <c r="DT290" s="23">
        <f t="shared" si="521"/>
        <v>0</v>
      </c>
      <c r="DU290" s="23">
        <f t="shared" si="521"/>
        <v>1</v>
      </c>
      <c r="DV290" s="23">
        <f t="shared" si="521"/>
        <v>0</v>
      </c>
      <c r="DW290" s="23">
        <f t="shared" si="521"/>
        <v>0</v>
      </c>
      <c r="DX290" s="23">
        <f t="shared" si="521"/>
        <v>1</v>
      </c>
      <c r="DY290" s="23">
        <f t="shared" si="521"/>
        <v>0</v>
      </c>
      <c r="DZ290" s="23">
        <f t="shared" si="521"/>
        <v>0</v>
      </c>
      <c r="EA290" s="23">
        <f t="shared" si="521"/>
        <v>2</v>
      </c>
      <c r="EB290" s="23">
        <f t="shared" si="521"/>
        <v>0</v>
      </c>
      <c r="EC290" s="23">
        <f t="shared" si="521"/>
        <v>0</v>
      </c>
      <c r="ED290" s="23">
        <f t="shared" si="521"/>
        <v>0</v>
      </c>
      <c r="EE290" s="23">
        <f t="shared" si="521"/>
        <v>0</v>
      </c>
      <c r="EF290" s="23">
        <f t="shared" si="521"/>
        <v>0</v>
      </c>
      <c r="EG290" s="23">
        <f t="shared" si="510"/>
        <v>0</v>
      </c>
      <c r="EH290" s="23">
        <f t="shared" si="510"/>
        <v>0</v>
      </c>
      <c r="EI290" s="23">
        <f t="shared" si="510"/>
        <v>0</v>
      </c>
      <c r="EJ290" s="23">
        <f t="shared" si="510"/>
        <v>0</v>
      </c>
      <c r="EK290" s="23">
        <f t="shared" si="510"/>
        <v>1</v>
      </c>
      <c r="EL290" s="23">
        <f t="shared" si="510"/>
        <v>1</v>
      </c>
      <c r="EM290" s="23">
        <f t="shared" si="510"/>
        <v>0</v>
      </c>
      <c r="EN290" s="23">
        <f t="shared" si="510"/>
        <v>0</v>
      </c>
      <c r="EO290" s="23">
        <f t="shared" si="510"/>
        <v>0</v>
      </c>
      <c r="EP290" s="23">
        <f t="shared" si="510"/>
        <v>0</v>
      </c>
      <c r="ER290" s="23">
        <f t="shared" si="522"/>
        <v>0</v>
      </c>
      <c r="ES290" s="23">
        <f t="shared" si="522"/>
        <v>0</v>
      </c>
      <c r="ET290" s="23">
        <f t="shared" si="522"/>
        <v>0</v>
      </c>
      <c r="EU290" s="23">
        <f t="shared" si="522"/>
        <v>0</v>
      </c>
      <c r="EV290" s="23">
        <f t="shared" si="522"/>
        <v>0</v>
      </c>
      <c r="EW290" s="23">
        <f t="shared" si="522"/>
        <v>0</v>
      </c>
      <c r="EX290" s="23">
        <f t="shared" si="522"/>
        <v>2</v>
      </c>
      <c r="EY290" s="23">
        <f t="shared" si="522"/>
        <v>0</v>
      </c>
      <c r="EZ290" s="23">
        <f t="shared" si="522"/>
        <v>0</v>
      </c>
      <c r="FA290" s="23">
        <f t="shared" si="522"/>
        <v>0</v>
      </c>
      <c r="FB290" s="23">
        <f t="shared" si="522"/>
        <v>0</v>
      </c>
      <c r="FC290" s="23">
        <f t="shared" si="522"/>
        <v>0</v>
      </c>
      <c r="FD290" s="23">
        <f t="shared" si="522"/>
        <v>0</v>
      </c>
      <c r="FE290" s="23">
        <f t="shared" si="522"/>
        <v>0</v>
      </c>
      <c r="FF290" s="23">
        <f t="shared" si="522"/>
        <v>0</v>
      </c>
      <c r="FG290" s="23">
        <f t="shared" si="522"/>
        <v>0</v>
      </c>
      <c r="FH290" s="23">
        <f t="shared" si="511"/>
        <v>0</v>
      </c>
      <c r="FI290" s="23">
        <f t="shared" si="511"/>
        <v>1</v>
      </c>
      <c r="FJ290" s="23">
        <f t="shared" si="511"/>
        <v>0</v>
      </c>
      <c r="FK290" s="23">
        <f t="shared" si="511"/>
        <v>0</v>
      </c>
      <c r="FL290" s="23">
        <f t="shared" si="511"/>
        <v>2</v>
      </c>
      <c r="FM290" s="23">
        <f t="shared" si="511"/>
        <v>0</v>
      </c>
      <c r="FN290" s="23">
        <f t="shared" si="511"/>
        <v>0</v>
      </c>
      <c r="FO290" s="23">
        <f t="shared" si="511"/>
        <v>0</v>
      </c>
      <c r="FP290" s="23">
        <f t="shared" si="511"/>
        <v>0</v>
      </c>
      <c r="FQ290" s="23">
        <f t="shared" si="511"/>
        <v>0</v>
      </c>
      <c r="FS290" s="23">
        <f t="shared" si="523"/>
        <v>1</v>
      </c>
      <c r="FT290" s="23">
        <f t="shared" si="523"/>
        <v>0</v>
      </c>
      <c r="FU290" s="23">
        <f t="shared" si="523"/>
        <v>0</v>
      </c>
      <c r="FV290" s="23">
        <f t="shared" si="523"/>
        <v>0</v>
      </c>
      <c r="FW290" s="23">
        <f t="shared" si="523"/>
        <v>0</v>
      </c>
      <c r="FX290" s="23">
        <f t="shared" si="523"/>
        <v>0</v>
      </c>
      <c r="FY290" s="23">
        <f t="shared" si="523"/>
        <v>0</v>
      </c>
      <c r="FZ290" s="23">
        <f t="shared" si="523"/>
        <v>1</v>
      </c>
      <c r="GA290" s="23">
        <f t="shared" si="523"/>
        <v>1</v>
      </c>
      <c r="GB290" s="23">
        <f t="shared" si="523"/>
        <v>0</v>
      </c>
      <c r="GC290" s="23">
        <f t="shared" si="523"/>
        <v>0</v>
      </c>
      <c r="GD290" s="23">
        <f t="shared" si="523"/>
        <v>0</v>
      </c>
      <c r="GE290" s="23">
        <f t="shared" si="523"/>
        <v>0</v>
      </c>
      <c r="GF290" s="23">
        <f t="shared" si="523"/>
        <v>0</v>
      </c>
      <c r="GG290" s="23">
        <f t="shared" si="523"/>
        <v>0</v>
      </c>
      <c r="GH290" s="23">
        <f t="shared" si="523"/>
        <v>0</v>
      </c>
      <c r="GI290" s="23">
        <f t="shared" si="512"/>
        <v>1</v>
      </c>
      <c r="GJ290" s="23">
        <f t="shared" si="512"/>
        <v>0</v>
      </c>
      <c r="GK290" s="23">
        <f t="shared" si="512"/>
        <v>0</v>
      </c>
      <c r="GL290" s="23">
        <f t="shared" si="512"/>
        <v>0</v>
      </c>
      <c r="GM290" s="23">
        <f t="shared" si="512"/>
        <v>2</v>
      </c>
      <c r="GN290" s="23">
        <f t="shared" si="512"/>
        <v>0</v>
      </c>
      <c r="GO290" s="23">
        <f t="shared" si="512"/>
        <v>0</v>
      </c>
      <c r="GP290" s="23">
        <f t="shared" si="512"/>
        <v>0</v>
      </c>
      <c r="GQ290" s="23">
        <f t="shared" si="512"/>
        <v>0</v>
      </c>
      <c r="GR290" s="23">
        <f t="shared" si="512"/>
        <v>0</v>
      </c>
      <c r="GT290" s="23">
        <f t="shared" si="524"/>
        <v>0</v>
      </c>
      <c r="GU290" s="23">
        <f t="shared" si="524"/>
        <v>0</v>
      </c>
      <c r="GV290" s="23">
        <f t="shared" si="524"/>
        <v>0</v>
      </c>
      <c r="GW290" s="23">
        <f t="shared" si="524"/>
        <v>0</v>
      </c>
      <c r="GX290" s="23">
        <f t="shared" si="524"/>
        <v>0</v>
      </c>
      <c r="GY290" s="23">
        <f t="shared" si="524"/>
        <v>0</v>
      </c>
      <c r="GZ290" s="23">
        <f t="shared" si="524"/>
        <v>0</v>
      </c>
      <c r="HA290" s="23">
        <f t="shared" si="524"/>
        <v>0</v>
      </c>
      <c r="HB290" s="23">
        <f t="shared" si="524"/>
        <v>0</v>
      </c>
      <c r="HC290" s="23">
        <f t="shared" si="524"/>
        <v>0</v>
      </c>
      <c r="HD290" s="23">
        <f t="shared" si="524"/>
        <v>0</v>
      </c>
      <c r="HE290" s="23">
        <f t="shared" si="524"/>
        <v>0</v>
      </c>
      <c r="HF290" s="23">
        <f t="shared" si="524"/>
        <v>0</v>
      </c>
      <c r="HG290" s="23">
        <f t="shared" si="524"/>
        <v>0</v>
      </c>
      <c r="HH290" s="23">
        <f t="shared" si="524"/>
        <v>0</v>
      </c>
      <c r="HI290" s="23">
        <f t="shared" si="524"/>
        <v>0</v>
      </c>
      <c r="HJ290" s="23">
        <f t="shared" si="513"/>
        <v>0</v>
      </c>
      <c r="HK290" s="23">
        <f t="shared" si="513"/>
        <v>0</v>
      </c>
      <c r="HL290" s="23">
        <f t="shared" si="513"/>
        <v>0</v>
      </c>
      <c r="HM290" s="23">
        <f t="shared" si="513"/>
        <v>0</v>
      </c>
      <c r="HN290" s="23">
        <f t="shared" si="513"/>
        <v>0</v>
      </c>
      <c r="HO290" s="23">
        <f t="shared" si="513"/>
        <v>0</v>
      </c>
      <c r="HP290" s="23">
        <f t="shared" si="513"/>
        <v>0</v>
      </c>
      <c r="HQ290" s="23">
        <f t="shared" si="513"/>
        <v>0</v>
      </c>
      <c r="HR290" s="23">
        <f t="shared" si="513"/>
        <v>0</v>
      </c>
      <c r="HS290" s="23">
        <f t="shared" si="513"/>
        <v>0</v>
      </c>
      <c r="HU290" s="23">
        <f t="shared" si="525"/>
        <v>0</v>
      </c>
      <c r="HV290" s="23">
        <f t="shared" si="525"/>
        <v>0</v>
      </c>
      <c r="HW290" s="23">
        <f t="shared" si="525"/>
        <v>0</v>
      </c>
      <c r="HX290" s="23">
        <f t="shared" si="525"/>
        <v>0</v>
      </c>
      <c r="HY290" s="23">
        <f t="shared" si="525"/>
        <v>0</v>
      </c>
      <c r="HZ290" s="23">
        <f t="shared" si="525"/>
        <v>0</v>
      </c>
      <c r="IA290" s="23">
        <f t="shared" si="525"/>
        <v>0</v>
      </c>
      <c r="IB290" s="23">
        <f t="shared" si="525"/>
        <v>0</v>
      </c>
      <c r="IC290" s="23">
        <f t="shared" si="525"/>
        <v>0</v>
      </c>
      <c r="ID290" s="23">
        <f t="shared" si="525"/>
        <v>0</v>
      </c>
      <c r="IE290" s="23">
        <f t="shared" si="525"/>
        <v>0</v>
      </c>
      <c r="IF290" s="23">
        <f t="shared" si="525"/>
        <v>0</v>
      </c>
      <c r="IG290" s="23">
        <f t="shared" si="525"/>
        <v>0</v>
      </c>
      <c r="IH290" s="23">
        <f t="shared" si="525"/>
        <v>0</v>
      </c>
      <c r="II290" s="23">
        <f t="shared" si="525"/>
        <v>0</v>
      </c>
      <c r="IJ290" s="23">
        <f t="shared" si="525"/>
        <v>0</v>
      </c>
      <c r="IK290" s="23">
        <f t="shared" si="514"/>
        <v>0</v>
      </c>
      <c r="IL290" s="23">
        <f t="shared" si="514"/>
        <v>0</v>
      </c>
      <c r="IM290" s="23">
        <f t="shared" si="514"/>
        <v>0</v>
      </c>
      <c r="IN290" s="23">
        <f t="shared" si="514"/>
        <v>0</v>
      </c>
      <c r="IO290" s="23">
        <f t="shared" si="514"/>
        <v>0</v>
      </c>
      <c r="IP290" s="23">
        <f t="shared" si="514"/>
        <v>0</v>
      </c>
      <c r="IQ290" s="23">
        <f t="shared" si="514"/>
        <v>0</v>
      </c>
      <c r="IR290" s="23">
        <f t="shared" si="514"/>
        <v>0</v>
      </c>
      <c r="IS290" s="23">
        <f t="shared" si="514"/>
        <v>0</v>
      </c>
      <c r="IT290" s="23">
        <f t="shared" si="514"/>
        <v>0</v>
      </c>
      <c r="IV290" s="23">
        <f t="shared" si="526"/>
        <v>0</v>
      </c>
      <c r="IW290" s="23">
        <f t="shared" si="526"/>
        <v>0</v>
      </c>
      <c r="IX290" s="23">
        <f t="shared" si="526"/>
        <v>0</v>
      </c>
      <c r="IY290" s="23">
        <f t="shared" si="526"/>
        <v>0</v>
      </c>
      <c r="IZ290" s="23">
        <f t="shared" si="526"/>
        <v>0</v>
      </c>
      <c r="JA290" s="23">
        <f t="shared" si="526"/>
        <v>0</v>
      </c>
      <c r="JB290" s="23">
        <f t="shared" si="526"/>
        <v>0</v>
      </c>
      <c r="JC290" s="23">
        <f t="shared" si="526"/>
        <v>0</v>
      </c>
      <c r="JD290" s="23">
        <f t="shared" si="526"/>
        <v>0</v>
      </c>
      <c r="JE290" s="23">
        <f t="shared" si="526"/>
        <v>0</v>
      </c>
      <c r="JF290" s="23">
        <f t="shared" si="526"/>
        <v>0</v>
      </c>
      <c r="JG290" s="23">
        <f t="shared" si="526"/>
        <v>0</v>
      </c>
      <c r="JH290" s="23">
        <f t="shared" si="526"/>
        <v>0</v>
      </c>
      <c r="JI290" s="23">
        <f t="shared" si="526"/>
        <v>0</v>
      </c>
      <c r="JJ290" s="23">
        <f t="shared" si="526"/>
        <v>0</v>
      </c>
      <c r="JK290" s="23">
        <f t="shared" si="526"/>
        <v>0</v>
      </c>
      <c r="JL290" s="23">
        <f t="shared" si="515"/>
        <v>0</v>
      </c>
      <c r="JM290" s="23">
        <f t="shared" si="515"/>
        <v>0</v>
      </c>
      <c r="JN290" s="23">
        <f t="shared" si="515"/>
        <v>0</v>
      </c>
      <c r="JO290" s="23">
        <f t="shared" si="515"/>
        <v>0</v>
      </c>
      <c r="JP290" s="23">
        <f t="shared" si="515"/>
        <v>0</v>
      </c>
      <c r="JQ290" s="23">
        <f t="shared" si="515"/>
        <v>0</v>
      </c>
      <c r="JR290" s="23">
        <f t="shared" si="515"/>
        <v>0</v>
      </c>
      <c r="JS290" s="23">
        <f t="shared" si="515"/>
        <v>0</v>
      </c>
      <c r="JT290" s="23">
        <f t="shared" si="515"/>
        <v>0</v>
      </c>
      <c r="JU290" s="23">
        <f t="shared" si="515"/>
        <v>0</v>
      </c>
      <c r="JW290" s="23">
        <f t="shared" si="527"/>
        <v>0</v>
      </c>
      <c r="JX290" s="23">
        <f t="shared" si="527"/>
        <v>0</v>
      </c>
      <c r="JY290" s="23">
        <f t="shared" si="527"/>
        <v>0</v>
      </c>
      <c r="JZ290" s="23">
        <f t="shared" si="527"/>
        <v>0</v>
      </c>
      <c r="KA290" s="23">
        <f t="shared" si="527"/>
        <v>0</v>
      </c>
      <c r="KB290" s="23">
        <f t="shared" si="527"/>
        <v>0</v>
      </c>
      <c r="KC290" s="23">
        <f t="shared" si="527"/>
        <v>0</v>
      </c>
      <c r="KD290" s="23">
        <f t="shared" si="527"/>
        <v>0</v>
      </c>
      <c r="KE290" s="23">
        <f t="shared" si="527"/>
        <v>0</v>
      </c>
      <c r="KF290" s="23">
        <f t="shared" si="527"/>
        <v>0</v>
      </c>
      <c r="KG290" s="23">
        <f t="shared" si="527"/>
        <v>0</v>
      </c>
      <c r="KH290" s="23">
        <f t="shared" si="527"/>
        <v>0</v>
      </c>
      <c r="KI290" s="23">
        <f t="shared" si="527"/>
        <v>0</v>
      </c>
      <c r="KJ290" s="23">
        <f t="shared" si="527"/>
        <v>0</v>
      </c>
      <c r="KK290" s="23">
        <f t="shared" si="527"/>
        <v>0</v>
      </c>
      <c r="KL290" s="23">
        <f t="shared" si="527"/>
        <v>0</v>
      </c>
      <c r="KM290" s="23">
        <f t="shared" si="516"/>
        <v>0</v>
      </c>
      <c r="KN290" s="23">
        <f t="shared" si="516"/>
        <v>0</v>
      </c>
      <c r="KO290" s="23">
        <f t="shared" si="516"/>
        <v>0</v>
      </c>
      <c r="KP290" s="23">
        <f t="shared" si="516"/>
        <v>0</v>
      </c>
      <c r="KQ290" s="23">
        <f t="shared" si="516"/>
        <v>0</v>
      </c>
      <c r="KR290" s="23">
        <f t="shared" si="516"/>
        <v>0</v>
      </c>
      <c r="KS290" s="23">
        <f t="shared" si="516"/>
        <v>0</v>
      </c>
      <c r="KT290" s="23">
        <f t="shared" si="516"/>
        <v>0</v>
      </c>
      <c r="KU290" s="23">
        <f t="shared" si="516"/>
        <v>0</v>
      </c>
      <c r="KV290" s="23">
        <f t="shared" si="516"/>
        <v>0</v>
      </c>
      <c r="KX290" s="23">
        <f t="shared" si="528"/>
        <v>0</v>
      </c>
      <c r="KY290" s="23">
        <f t="shared" si="528"/>
        <v>0</v>
      </c>
      <c r="KZ290" s="23">
        <f t="shared" si="528"/>
        <v>0</v>
      </c>
      <c r="LA290" s="23">
        <f t="shared" si="528"/>
        <v>0</v>
      </c>
      <c r="LB290" s="23">
        <f t="shared" si="528"/>
        <v>0</v>
      </c>
      <c r="LC290" s="23">
        <f t="shared" si="528"/>
        <v>0</v>
      </c>
      <c r="LD290" s="23">
        <f t="shared" si="528"/>
        <v>0</v>
      </c>
      <c r="LE290" s="23">
        <f t="shared" si="528"/>
        <v>0</v>
      </c>
      <c r="LF290" s="23">
        <f t="shared" si="528"/>
        <v>0</v>
      </c>
      <c r="LG290" s="23">
        <f t="shared" si="528"/>
        <v>0</v>
      </c>
      <c r="LH290" s="23">
        <f t="shared" si="528"/>
        <v>0</v>
      </c>
      <c r="LI290" s="23">
        <f t="shared" si="528"/>
        <v>0</v>
      </c>
      <c r="LJ290" s="23">
        <f t="shared" si="528"/>
        <v>0</v>
      </c>
      <c r="LK290" s="23">
        <f t="shared" si="528"/>
        <v>0</v>
      </c>
      <c r="LL290" s="23">
        <f t="shared" si="528"/>
        <v>0</v>
      </c>
      <c r="LM290" s="23">
        <f t="shared" si="528"/>
        <v>0</v>
      </c>
      <c r="LN290" s="23">
        <f t="shared" si="517"/>
        <v>0</v>
      </c>
      <c r="LO290" s="23">
        <f t="shared" si="517"/>
        <v>0</v>
      </c>
      <c r="LP290" s="23">
        <f t="shared" si="517"/>
        <v>0</v>
      </c>
      <c r="LQ290" s="23">
        <f t="shared" si="517"/>
        <v>0</v>
      </c>
      <c r="LR290" s="23">
        <f t="shared" si="517"/>
        <v>0</v>
      </c>
      <c r="LS290" s="23">
        <f t="shared" si="517"/>
        <v>0</v>
      </c>
      <c r="LT290" s="23">
        <f t="shared" si="517"/>
        <v>0</v>
      </c>
      <c r="LU290" s="23">
        <f t="shared" si="517"/>
        <v>0</v>
      </c>
      <c r="LV290" s="23">
        <f t="shared" si="517"/>
        <v>0</v>
      </c>
      <c r="LW290" s="23">
        <f t="shared" si="517"/>
        <v>0</v>
      </c>
      <c r="LY290" s="23" t="str">
        <f>CONCATENATE(AN290,AO290,AP290,AQ290,AR290,AS290,AT290,AU290,AV290,AW290,AX290,AY290,AZ290,BA290,BB290,BC290,BD290,BE290,BF290,BG290,BH290,BI290,BJ290,BK290,BL290,BM290)</f>
        <v>00100001100000000000000000</v>
      </c>
      <c r="LZ290" s="23" t="str">
        <f>CONCATENATE(BO290,BP290,BQ290,BR290,BS290,BT290,BU290,BV290,BW290,BX290,BY290,BZ290,CA290,CB290,CC290,CD290,CE290,CF290,CG290,CH290,CI290,CJ290,CK290,CL290,CM290,CN290)</f>
        <v>10000000001000020000000010</v>
      </c>
      <c r="MA290" s="23" t="str">
        <f>CONCATENATE(CP290,CQ290,CR290,CS290,CT290,CU290,CV290,CW290,CX290,CY290,CZ290,DA290,DB290,DC290,DD290,DE290,DF290,DG290,DH290,DI290,DJ290,DK290,DL290,DM290,DN290,DO290)</f>
        <v>01000100000000000100010100</v>
      </c>
      <c r="MB290" s="23" t="str">
        <f>CONCATENATE(DQ290,DR290,DS290,DT290,DU290,DV290,DW290,DX290,DY290,DZ290,EA290,EB290,EC290,ED290,EE290,EF290,EG290,EH290,EI290,EJ290,EK290,EL290,EM290,EN290,EO290,EP290)</f>
        <v>00001001002000000000110000</v>
      </c>
      <c r="MC290" s="23" t="str">
        <f>CONCATENATE(ER290,ES290,ET290,EU290,EV290,EW290,EX290,EY290,EZ290,FA290,FB290,FC290,FD290,FE290,FF290,FG290,FH290,FI290,FJ290,FK290,FL290,FM290,FN290,FO290,FP290,FQ290)</f>
        <v>00000020000000000100200000</v>
      </c>
      <c r="MD290" s="23" t="str">
        <f>CONCATENATE(FS290,FT290,FU290,FV290,FW290,FX290,FY290,FZ290,GA290,GB290,GC290,GD290,GE290,GF290,GG290,GH290,GI290,GJ290,GK290,GL290,GM290,GN290,GO290,GP290,GQ290,GR290)</f>
        <v>10000001100000001000200000</v>
      </c>
      <c r="ME290" s="23" t="str">
        <f>CONCATENATE(GT290,GU290,GV290,GW290,GX290,GY290,GZ290,HA290,HB290,HC290,HD290,HE290,HF290,HG290,HH290,HI290,HJ290,HK290,HL290,HM290,HN290,HO290,HP290,HQ290,HR290,HS290)</f>
        <v>00000000000000000000000000</v>
      </c>
      <c r="MF290" s="23" t="str">
        <f>CONCATENATE(HU290,HV290,HW290,HX290,HY290,HZ290,IA290,IB290,IC290,ID290,IE290,IF290,IG290,IH290,II290,IJ290,IK290,IL290,IM290,IN290,IO290,IP290,IQ290,IR290,IS290,IT290)</f>
        <v>00000000000000000000000000</v>
      </c>
      <c r="MG290" s="23" t="str">
        <f>CONCATENATE(IV290,IW290,IX290,IY290,IZ290,JA290,JB290,JC290,JD290,JE290,JF290,JG290,JH290,JI290,JJ290,JK290,JL290,JM290,JN290,JO290,JP290,JQ290,JR290,JS290,JT290,JU290)</f>
        <v>00000000000000000000000000</v>
      </c>
      <c r="MH290" s="23" t="str">
        <f>CONCATENATE(JW290,JX290,JY290,JZ290,KA290,KB290,KC290,KD290,KE290,KF290,KG290,KH290,KI290,KJ290,KK290,KL290,KM290,KN290,KO290,KP290,KQ290,KR290,KS290,KT290,KU290,KV290)</f>
        <v>00000000000000000000000000</v>
      </c>
      <c r="MI290" s="23" t="str">
        <f>CONCATENATE(KX290,KY290,KZ290,LA290,LB290,LC290,LD290,LE290,LF290,LG290,LH290,LI290,LJ290,LK290,LL290,LM290,LN290,LO290,LP290,LQ290,LR290,LS290,LT290,LU290,LV290,LW290)</f>
        <v>00000000000000000000000000</v>
      </c>
    </row>
    <row r="291" spans="2:347" x14ac:dyDescent="0.25">
      <c r="B291" s="1" t="s">
        <v>2035</v>
      </c>
      <c r="C291" s="7" t="s">
        <v>2036</v>
      </c>
      <c r="D291" s="7" t="s">
        <v>2037</v>
      </c>
      <c r="E291" s="7" t="s">
        <v>2038</v>
      </c>
      <c r="F291" s="7" t="s">
        <v>2037</v>
      </c>
      <c r="G291" s="7" t="s">
        <v>2039</v>
      </c>
      <c r="H291" s="7" t="s">
        <v>2040</v>
      </c>
      <c r="I291" s="7" t="s">
        <v>2041</v>
      </c>
      <c r="J291" s="7"/>
      <c r="K291" s="7"/>
      <c r="L291" s="8"/>
      <c r="N291">
        <f t="shared" si="463"/>
        <v>1</v>
      </c>
      <c r="O291">
        <f t="shared" si="464"/>
        <v>1</v>
      </c>
      <c r="P291">
        <f t="shared" si="465"/>
        <v>2</v>
      </c>
      <c r="Q291">
        <f t="shared" si="466"/>
        <v>1</v>
      </c>
      <c r="R291">
        <f t="shared" si="467"/>
        <v>2</v>
      </c>
      <c r="S291">
        <f t="shared" si="468"/>
        <v>1</v>
      </c>
      <c r="T291">
        <f t="shared" si="469"/>
        <v>1</v>
      </c>
      <c r="U291">
        <f t="shared" si="470"/>
        <v>1</v>
      </c>
      <c r="V291">
        <f t="shared" si="471"/>
        <v>0</v>
      </c>
      <c r="W291">
        <f t="shared" si="472"/>
        <v>0</v>
      </c>
      <c r="X291">
        <f t="shared" si="473"/>
        <v>0</v>
      </c>
      <c r="Y291" s="3">
        <f>COUNTIF(N291:X291,"&gt;=2")</f>
        <v>2</v>
      </c>
      <c r="AA291">
        <f t="shared" si="474"/>
        <v>1</v>
      </c>
      <c r="AB291">
        <f t="shared" si="475"/>
        <v>1</v>
      </c>
      <c r="AC291">
        <f t="shared" si="476"/>
        <v>2</v>
      </c>
      <c r="AD291">
        <f t="shared" si="477"/>
        <v>1</v>
      </c>
      <c r="AE291">
        <f t="shared" si="478"/>
        <v>2</v>
      </c>
      <c r="AF291">
        <f t="shared" si="479"/>
        <v>1</v>
      </c>
      <c r="AG291">
        <f t="shared" si="480"/>
        <v>1</v>
      </c>
      <c r="AH291">
        <f t="shared" si="481"/>
        <v>1</v>
      </c>
      <c r="AI291">
        <f t="shared" si="482"/>
        <v>0</v>
      </c>
      <c r="AJ291">
        <f t="shared" si="483"/>
        <v>0</v>
      </c>
      <c r="AK291">
        <f t="shared" si="484"/>
        <v>0</v>
      </c>
      <c r="AL291" s="3">
        <f>COUNTIF(AA291:AK291,"&gt;=2")</f>
        <v>2</v>
      </c>
      <c r="AN291" s="23">
        <f t="shared" si="518"/>
        <v>0</v>
      </c>
      <c r="AO291" s="23">
        <f t="shared" si="518"/>
        <v>0</v>
      </c>
      <c r="AP291" s="23">
        <f t="shared" si="518"/>
        <v>0</v>
      </c>
      <c r="AQ291" s="23">
        <f t="shared" si="518"/>
        <v>0</v>
      </c>
      <c r="AR291" s="23">
        <f t="shared" si="518"/>
        <v>0</v>
      </c>
      <c r="AS291" s="23">
        <f t="shared" si="518"/>
        <v>1</v>
      </c>
      <c r="AT291" s="23">
        <f t="shared" si="518"/>
        <v>0</v>
      </c>
      <c r="AU291" s="23">
        <f t="shared" si="518"/>
        <v>0</v>
      </c>
      <c r="AV291" s="23">
        <f t="shared" si="518"/>
        <v>0</v>
      </c>
      <c r="AW291" s="23">
        <f t="shared" si="518"/>
        <v>0</v>
      </c>
      <c r="AX291" s="23">
        <f t="shared" si="518"/>
        <v>0</v>
      </c>
      <c r="AY291" s="23">
        <f t="shared" si="518"/>
        <v>0</v>
      </c>
      <c r="AZ291" s="23">
        <f t="shared" si="518"/>
        <v>0</v>
      </c>
      <c r="BA291" s="23">
        <f t="shared" si="518"/>
        <v>0</v>
      </c>
      <c r="BB291" s="23">
        <f t="shared" si="518"/>
        <v>0</v>
      </c>
      <c r="BC291" s="23">
        <f t="shared" si="518"/>
        <v>0</v>
      </c>
      <c r="BD291" s="23">
        <f t="shared" si="507"/>
        <v>0</v>
      </c>
      <c r="BE291" s="23">
        <f t="shared" si="507"/>
        <v>0</v>
      </c>
      <c r="BF291" s="23">
        <f t="shared" si="507"/>
        <v>0</v>
      </c>
      <c r="BG291" s="23">
        <f t="shared" si="507"/>
        <v>0</v>
      </c>
      <c r="BH291" s="23">
        <f t="shared" si="507"/>
        <v>0</v>
      </c>
      <c r="BI291" s="23">
        <f t="shared" si="507"/>
        <v>1</v>
      </c>
      <c r="BJ291" s="23">
        <f t="shared" si="507"/>
        <v>0</v>
      </c>
      <c r="BK291" s="23">
        <f t="shared" si="507"/>
        <v>0</v>
      </c>
      <c r="BL291" s="23">
        <f t="shared" si="507"/>
        <v>1</v>
      </c>
      <c r="BM291" s="23">
        <f t="shared" si="507"/>
        <v>0</v>
      </c>
      <c r="BO291" s="23">
        <f t="shared" si="519"/>
        <v>0</v>
      </c>
      <c r="BP291" s="23">
        <f t="shared" si="519"/>
        <v>0</v>
      </c>
      <c r="BQ291" s="23">
        <f t="shared" si="519"/>
        <v>0</v>
      </c>
      <c r="BR291" s="23">
        <f t="shared" si="519"/>
        <v>0</v>
      </c>
      <c r="BS291" s="23">
        <f t="shared" si="519"/>
        <v>0</v>
      </c>
      <c r="BT291" s="23">
        <f t="shared" si="519"/>
        <v>1</v>
      </c>
      <c r="BU291" s="23">
        <f t="shared" si="519"/>
        <v>1</v>
      </c>
      <c r="BV291" s="23">
        <f t="shared" si="519"/>
        <v>0</v>
      </c>
      <c r="BW291" s="23">
        <f t="shared" si="519"/>
        <v>0</v>
      </c>
      <c r="BX291" s="23">
        <f t="shared" si="519"/>
        <v>0</v>
      </c>
      <c r="BY291" s="23">
        <f t="shared" si="519"/>
        <v>0</v>
      </c>
      <c r="BZ291" s="23">
        <f t="shared" si="519"/>
        <v>0</v>
      </c>
      <c r="CA291" s="23">
        <f t="shared" si="519"/>
        <v>0</v>
      </c>
      <c r="CB291" s="23">
        <f t="shared" si="519"/>
        <v>0</v>
      </c>
      <c r="CC291" s="23">
        <f t="shared" si="519"/>
        <v>0</v>
      </c>
      <c r="CD291" s="23">
        <f t="shared" si="519"/>
        <v>1</v>
      </c>
      <c r="CE291" s="23">
        <f t="shared" si="508"/>
        <v>0</v>
      </c>
      <c r="CF291" s="23">
        <f t="shared" si="508"/>
        <v>0</v>
      </c>
      <c r="CG291" s="23">
        <f t="shared" si="508"/>
        <v>2</v>
      </c>
      <c r="CH291" s="23">
        <f t="shared" si="508"/>
        <v>0</v>
      </c>
      <c r="CI291" s="23">
        <f t="shared" si="508"/>
        <v>0</v>
      </c>
      <c r="CJ291" s="23">
        <f t="shared" si="508"/>
        <v>1</v>
      </c>
      <c r="CK291" s="23">
        <f t="shared" si="508"/>
        <v>0</v>
      </c>
      <c r="CL291" s="23">
        <f t="shared" si="508"/>
        <v>0</v>
      </c>
      <c r="CM291" s="23">
        <f t="shared" si="508"/>
        <v>1</v>
      </c>
      <c r="CN291" s="23">
        <f t="shared" si="508"/>
        <v>0</v>
      </c>
      <c r="CP291" s="23">
        <f t="shared" si="520"/>
        <v>0</v>
      </c>
      <c r="CQ291" s="23">
        <f t="shared" si="520"/>
        <v>1</v>
      </c>
      <c r="CR291" s="23">
        <f t="shared" si="520"/>
        <v>0</v>
      </c>
      <c r="CS291" s="23">
        <f t="shared" si="520"/>
        <v>1</v>
      </c>
      <c r="CT291" s="23">
        <f t="shared" si="520"/>
        <v>0</v>
      </c>
      <c r="CU291" s="23">
        <f t="shared" si="520"/>
        <v>1</v>
      </c>
      <c r="CV291" s="23">
        <f t="shared" si="520"/>
        <v>0</v>
      </c>
      <c r="CW291" s="23">
        <f t="shared" si="520"/>
        <v>1</v>
      </c>
      <c r="CX291" s="23">
        <f t="shared" si="520"/>
        <v>0</v>
      </c>
      <c r="CY291" s="23">
        <f t="shared" si="520"/>
        <v>0</v>
      </c>
      <c r="CZ291" s="23">
        <f t="shared" si="520"/>
        <v>0</v>
      </c>
      <c r="DA291" s="23">
        <f t="shared" si="520"/>
        <v>1</v>
      </c>
      <c r="DB291" s="23">
        <f t="shared" si="520"/>
        <v>0</v>
      </c>
      <c r="DC291" s="23">
        <f t="shared" si="520"/>
        <v>1</v>
      </c>
      <c r="DD291" s="23">
        <f t="shared" si="520"/>
        <v>0</v>
      </c>
      <c r="DE291" s="23">
        <f t="shared" si="520"/>
        <v>0</v>
      </c>
      <c r="DF291" s="23">
        <f t="shared" si="509"/>
        <v>0</v>
      </c>
      <c r="DG291" s="23">
        <f t="shared" si="509"/>
        <v>0</v>
      </c>
      <c r="DH291" s="23">
        <f t="shared" si="509"/>
        <v>0</v>
      </c>
      <c r="DI291" s="23">
        <f t="shared" si="509"/>
        <v>0</v>
      </c>
      <c r="DJ291" s="23">
        <f t="shared" si="509"/>
        <v>0</v>
      </c>
      <c r="DK291" s="23">
        <f t="shared" si="509"/>
        <v>1</v>
      </c>
      <c r="DL291" s="23">
        <f t="shared" si="509"/>
        <v>0</v>
      </c>
      <c r="DM291" s="23">
        <f t="shared" si="509"/>
        <v>0</v>
      </c>
      <c r="DN291" s="23">
        <f t="shared" si="509"/>
        <v>0</v>
      </c>
      <c r="DO291" s="23">
        <f t="shared" si="509"/>
        <v>0</v>
      </c>
      <c r="DQ291" s="23">
        <f t="shared" si="521"/>
        <v>1</v>
      </c>
      <c r="DR291" s="23">
        <f t="shared" si="521"/>
        <v>0</v>
      </c>
      <c r="DS291" s="23">
        <f t="shared" si="521"/>
        <v>1</v>
      </c>
      <c r="DT291" s="23">
        <f t="shared" si="521"/>
        <v>0</v>
      </c>
      <c r="DU291" s="23">
        <f t="shared" si="521"/>
        <v>1</v>
      </c>
      <c r="DV291" s="23">
        <f t="shared" si="521"/>
        <v>0</v>
      </c>
      <c r="DW291" s="23">
        <f t="shared" si="521"/>
        <v>0</v>
      </c>
      <c r="DX291" s="23">
        <f t="shared" si="521"/>
        <v>0</v>
      </c>
      <c r="DY291" s="23">
        <f t="shared" si="521"/>
        <v>0</v>
      </c>
      <c r="DZ291" s="23">
        <f t="shared" si="521"/>
        <v>0</v>
      </c>
      <c r="EA291" s="23">
        <f t="shared" si="521"/>
        <v>0</v>
      </c>
      <c r="EB291" s="23">
        <f t="shared" si="521"/>
        <v>0</v>
      </c>
      <c r="EC291" s="23">
        <f t="shared" si="521"/>
        <v>1</v>
      </c>
      <c r="ED291" s="23">
        <f t="shared" si="521"/>
        <v>0</v>
      </c>
      <c r="EE291" s="23">
        <f t="shared" si="521"/>
        <v>0</v>
      </c>
      <c r="EF291" s="23">
        <f t="shared" si="521"/>
        <v>1</v>
      </c>
      <c r="EG291" s="23">
        <f t="shared" si="510"/>
        <v>0</v>
      </c>
      <c r="EH291" s="23">
        <f t="shared" si="510"/>
        <v>0</v>
      </c>
      <c r="EI291" s="23">
        <f t="shared" si="510"/>
        <v>0</v>
      </c>
      <c r="EJ291" s="23">
        <f t="shared" si="510"/>
        <v>0</v>
      </c>
      <c r="EK291" s="23">
        <f t="shared" si="510"/>
        <v>0</v>
      </c>
      <c r="EL291" s="23">
        <f t="shared" si="510"/>
        <v>0</v>
      </c>
      <c r="EM291" s="23">
        <f t="shared" si="510"/>
        <v>0</v>
      </c>
      <c r="EN291" s="23">
        <f t="shared" si="510"/>
        <v>1</v>
      </c>
      <c r="EO291" s="23">
        <f t="shared" si="510"/>
        <v>0</v>
      </c>
      <c r="EP291" s="23">
        <f t="shared" si="510"/>
        <v>0</v>
      </c>
      <c r="ER291" s="23">
        <f t="shared" si="522"/>
        <v>0</v>
      </c>
      <c r="ES291" s="23">
        <f t="shared" si="522"/>
        <v>1</v>
      </c>
      <c r="ET291" s="23">
        <f t="shared" si="522"/>
        <v>0</v>
      </c>
      <c r="EU291" s="23">
        <f t="shared" si="522"/>
        <v>1</v>
      </c>
      <c r="EV291" s="23">
        <f t="shared" si="522"/>
        <v>0</v>
      </c>
      <c r="EW291" s="23">
        <f t="shared" si="522"/>
        <v>1</v>
      </c>
      <c r="EX291" s="23">
        <f t="shared" si="522"/>
        <v>0</v>
      </c>
      <c r="EY291" s="23">
        <f t="shared" si="522"/>
        <v>1</v>
      </c>
      <c r="EZ291" s="23">
        <f t="shared" si="522"/>
        <v>0</v>
      </c>
      <c r="FA291" s="23">
        <f t="shared" si="522"/>
        <v>0</v>
      </c>
      <c r="FB291" s="23">
        <f t="shared" si="522"/>
        <v>0</v>
      </c>
      <c r="FC291" s="23">
        <f t="shared" si="522"/>
        <v>1</v>
      </c>
      <c r="FD291" s="23">
        <f t="shared" si="522"/>
        <v>0</v>
      </c>
      <c r="FE291" s="23">
        <f t="shared" si="522"/>
        <v>1</v>
      </c>
      <c r="FF291" s="23">
        <f t="shared" si="522"/>
        <v>0</v>
      </c>
      <c r="FG291" s="23">
        <f t="shared" si="522"/>
        <v>0</v>
      </c>
      <c r="FH291" s="23">
        <f t="shared" si="511"/>
        <v>0</v>
      </c>
      <c r="FI291" s="23">
        <f t="shared" si="511"/>
        <v>0</v>
      </c>
      <c r="FJ291" s="23">
        <f t="shared" si="511"/>
        <v>0</v>
      </c>
      <c r="FK291" s="23">
        <f t="shared" si="511"/>
        <v>0</v>
      </c>
      <c r="FL291" s="23">
        <f t="shared" si="511"/>
        <v>0</v>
      </c>
      <c r="FM291" s="23">
        <f t="shared" si="511"/>
        <v>1</v>
      </c>
      <c r="FN291" s="23">
        <f t="shared" si="511"/>
        <v>0</v>
      </c>
      <c r="FO291" s="23">
        <f t="shared" si="511"/>
        <v>0</v>
      </c>
      <c r="FP291" s="23">
        <f t="shared" si="511"/>
        <v>0</v>
      </c>
      <c r="FQ291" s="23">
        <f t="shared" si="511"/>
        <v>0</v>
      </c>
      <c r="FS291" s="23">
        <f t="shared" si="523"/>
        <v>0</v>
      </c>
      <c r="FT291" s="23">
        <f t="shared" si="523"/>
        <v>0</v>
      </c>
      <c r="FU291" s="23">
        <f t="shared" si="523"/>
        <v>0</v>
      </c>
      <c r="FV291" s="23">
        <f t="shared" si="523"/>
        <v>1</v>
      </c>
      <c r="FW291" s="23">
        <f t="shared" si="523"/>
        <v>0</v>
      </c>
      <c r="FX291" s="23">
        <f t="shared" si="523"/>
        <v>0</v>
      </c>
      <c r="FY291" s="23">
        <f t="shared" si="523"/>
        <v>0</v>
      </c>
      <c r="FZ291" s="23">
        <f t="shared" si="523"/>
        <v>0</v>
      </c>
      <c r="GA291" s="23">
        <f t="shared" si="523"/>
        <v>0</v>
      </c>
      <c r="GB291" s="23">
        <f t="shared" si="523"/>
        <v>0</v>
      </c>
      <c r="GC291" s="23">
        <f t="shared" si="523"/>
        <v>0</v>
      </c>
      <c r="GD291" s="23">
        <f t="shared" si="523"/>
        <v>0</v>
      </c>
      <c r="GE291" s="23">
        <f t="shared" si="523"/>
        <v>1</v>
      </c>
      <c r="GF291" s="23">
        <f t="shared" si="523"/>
        <v>0</v>
      </c>
      <c r="GG291" s="23">
        <f t="shared" si="523"/>
        <v>0</v>
      </c>
      <c r="GH291" s="23">
        <f t="shared" si="523"/>
        <v>0</v>
      </c>
      <c r="GI291" s="23">
        <f t="shared" si="512"/>
        <v>0</v>
      </c>
      <c r="GJ291" s="23">
        <f t="shared" si="512"/>
        <v>0</v>
      </c>
      <c r="GK291" s="23">
        <f t="shared" si="512"/>
        <v>0</v>
      </c>
      <c r="GL291" s="23">
        <f t="shared" si="512"/>
        <v>0</v>
      </c>
      <c r="GM291" s="23">
        <f t="shared" si="512"/>
        <v>0</v>
      </c>
      <c r="GN291" s="23">
        <f t="shared" si="512"/>
        <v>1</v>
      </c>
      <c r="GO291" s="23">
        <f t="shared" si="512"/>
        <v>0</v>
      </c>
      <c r="GP291" s="23">
        <f t="shared" si="512"/>
        <v>0</v>
      </c>
      <c r="GQ291" s="23">
        <f t="shared" si="512"/>
        <v>0</v>
      </c>
      <c r="GR291" s="23">
        <f t="shared" si="512"/>
        <v>1</v>
      </c>
      <c r="GT291" s="23">
        <f t="shared" si="524"/>
        <v>0</v>
      </c>
      <c r="GU291" s="23">
        <f t="shared" si="524"/>
        <v>0</v>
      </c>
      <c r="GV291" s="23">
        <f t="shared" si="524"/>
        <v>0</v>
      </c>
      <c r="GW291" s="23">
        <f t="shared" si="524"/>
        <v>0</v>
      </c>
      <c r="GX291" s="23">
        <f t="shared" si="524"/>
        <v>0</v>
      </c>
      <c r="GY291" s="23">
        <f t="shared" si="524"/>
        <v>0</v>
      </c>
      <c r="GZ291" s="23">
        <f t="shared" si="524"/>
        <v>0</v>
      </c>
      <c r="HA291" s="23">
        <f t="shared" si="524"/>
        <v>0</v>
      </c>
      <c r="HB291" s="23">
        <f t="shared" si="524"/>
        <v>1</v>
      </c>
      <c r="HC291" s="23">
        <f t="shared" si="524"/>
        <v>0</v>
      </c>
      <c r="HD291" s="23">
        <f t="shared" si="524"/>
        <v>0</v>
      </c>
      <c r="HE291" s="23">
        <f t="shared" si="524"/>
        <v>0</v>
      </c>
      <c r="HF291" s="23">
        <f t="shared" si="524"/>
        <v>0</v>
      </c>
      <c r="HG291" s="23">
        <f t="shared" si="524"/>
        <v>1</v>
      </c>
      <c r="HH291" s="23">
        <f t="shared" si="524"/>
        <v>0</v>
      </c>
      <c r="HI291" s="23">
        <f t="shared" si="524"/>
        <v>0</v>
      </c>
      <c r="HJ291" s="23">
        <f t="shared" si="513"/>
        <v>1</v>
      </c>
      <c r="HK291" s="23">
        <f t="shared" si="513"/>
        <v>0</v>
      </c>
      <c r="HL291" s="23">
        <f t="shared" si="513"/>
        <v>0</v>
      </c>
      <c r="HM291" s="23">
        <f t="shared" si="513"/>
        <v>0</v>
      </c>
      <c r="HN291" s="23">
        <f t="shared" si="513"/>
        <v>0</v>
      </c>
      <c r="HO291" s="23">
        <f t="shared" si="513"/>
        <v>0</v>
      </c>
      <c r="HP291" s="23">
        <f t="shared" si="513"/>
        <v>0</v>
      </c>
      <c r="HQ291" s="23">
        <f t="shared" si="513"/>
        <v>0</v>
      </c>
      <c r="HR291" s="23">
        <f t="shared" si="513"/>
        <v>1</v>
      </c>
      <c r="HS291" s="23">
        <f t="shared" si="513"/>
        <v>0</v>
      </c>
      <c r="HU291" s="23">
        <f t="shared" si="525"/>
        <v>0</v>
      </c>
      <c r="HV291" s="23">
        <f t="shared" si="525"/>
        <v>0</v>
      </c>
      <c r="HW291" s="23">
        <f t="shared" si="525"/>
        <v>1</v>
      </c>
      <c r="HX291" s="23">
        <f t="shared" si="525"/>
        <v>0</v>
      </c>
      <c r="HY291" s="23">
        <f t="shared" si="525"/>
        <v>0</v>
      </c>
      <c r="HZ291" s="23">
        <f t="shared" si="525"/>
        <v>0</v>
      </c>
      <c r="IA291" s="23">
        <f t="shared" si="525"/>
        <v>0</v>
      </c>
      <c r="IB291" s="23">
        <f t="shared" si="525"/>
        <v>1</v>
      </c>
      <c r="IC291" s="23">
        <f t="shared" si="525"/>
        <v>0</v>
      </c>
      <c r="ID291" s="23">
        <f t="shared" si="525"/>
        <v>0</v>
      </c>
      <c r="IE291" s="23">
        <f t="shared" si="525"/>
        <v>0</v>
      </c>
      <c r="IF291" s="23">
        <f t="shared" si="525"/>
        <v>0</v>
      </c>
      <c r="IG291" s="23">
        <f t="shared" si="525"/>
        <v>0</v>
      </c>
      <c r="IH291" s="23">
        <f t="shared" si="525"/>
        <v>0</v>
      </c>
      <c r="II291" s="23">
        <f t="shared" si="525"/>
        <v>0</v>
      </c>
      <c r="IJ291" s="23">
        <f t="shared" si="525"/>
        <v>0</v>
      </c>
      <c r="IK291" s="23">
        <f t="shared" si="514"/>
        <v>1</v>
      </c>
      <c r="IL291" s="23">
        <f t="shared" si="514"/>
        <v>0</v>
      </c>
      <c r="IM291" s="23">
        <f t="shared" si="514"/>
        <v>0</v>
      </c>
      <c r="IN291" s="23">
        <f t="shared" si="514"/>
        <v>0</v>
      </c>
      <c r="IO291" s="23">
        <f t="shared" si="514"/>
        <v>1</v>
      </c>
      <c r="IP291" s="23">
        <f t="shared" si="514"/>
        <v>0</v>
      </c>
      <c r="IQ291" s="23">
        <f t="shared" si="514"/>
        <v>0</v>
      </c>
      <c r="IR291" s="23">
        <f t="shared" si="514"/>
        <v>0</v>
      </c>
      <c r="IS291" s="23">
        <f t="shared" si="514"/>
        <v>0</v>
      </c>
      <c r="IT291" s="23">
        <f t="shared" si="514"/>
        <v>0</v>
      </c>
      <c r="IV291" s="23">
        <f t="shared" si="526"/>
        <v>0</v>
      </c>
      <c r="IW291" s="23">
        <f t="shared" si="526"/>
        <v>0</v>
      </c>
      <c r="IX291" s="23">
        <f t="shared" si="526"/>
        <v>0</v>
      </c>
      <c r="IY291" s="23">
        <f t="shared" si="526"/>
        <v>0</v>
      </c>
      <c r="IZ291" s="23">
        <f t="shared" si="526"/>
        <v>0</v>
      </c>
      <c r="JA291" s="23">
        <f t="shared" si="526"/>
        <v>0</v>
      </c>
      <c r="JB291" s="23">
        <f t="shared" si="526"/>
        <v>0</v>
      </c>
      <c r="JC291" s="23">
        <f t="shared" si="526"/>
        <v>0</v>
      </c>
      <c r="JD291" s="23">
        <f t="shared" si="526"/>
        <v>0</v>
      </c>
      <c r="JE291" s="23">
        <f t="shared" si="526"/>
        <v>0</v>
      </c>
      <c r="JF291" s="23">
        <f t="shared" si="526"/>
        <v>0</v>
      </c>
      <c r="JG291" s="23">
        <f t="shared" si="526"/>
        <v>0</v>
      </c>
      <c r="JH291" s="23">
        <f t="shared" si="526"/>
        <v>0</v>
      </c>
      <c r="JI291" s="23">
        <f t="shared" si="526"/>
        <v>0</v>
      </c>
      <c r="JJ291" s="23">
        <f t="shared" si="526"/>
        <v>0</v>
      </c>
      <c r="JK291" s="23">
        <f t="shared" si="526"/>
        <v>0</v>
      </c>
      <c r="JL291" s="23">
        <f t="shared" si="515"/>
        <v>0</v>
      </c>
      <c r="JM291" s="23">
        <f t="shared" si="515"/>
        <v>0</v>
      </c>
      <c r="JN291" s="23">
        <f t="shared" si="515"/>
        <v>0</v>
      </c>
      <c r="JO291" s="23">
        <f t="shared" si="515"/>
        <v>0</v>
      </c>
      <c r="JP291" s="23">
        <f t="shared" si="515"/>
        <v>0</v>
      </c>
      <c r="JQ291" s="23">
        <f t="shared" si="515"/>
        <v>0</v>
      </c>
      <c r="JR291" s="23">
        <f t="shared" si="515"/>
        <v>0</v>
      </c>
      <c r="JS291" s="23">
        <f t="shared" si="515"/>
        <v>0</v>
      </c>
      <c r="JT291" s="23">
        <f t="shared" si="515"/>
        <v>0</v>
      </c>
      <c r="JU291" s="23">
        <f t="shared" si="515"/>
        <v>0</v>
      </c>
      <c r="JW291" s="23">
        <f t="shared" si="527"/>
        <v>0</v>
      </c>
      <c r="JX291" s="23">
        <f t="shared" si="527"/>
        <v>0</v>
      </c>
      <c r="JY291" s="23">
        <f t="shared" si="527"/>
        <v>0</v>
      </c>
      <c r="JZ291" s="23">
        <f t="shared" si="527"/>
        <v>0</v>
      </c>
      <c r="KA291" s="23">
        <f t="shared" si="527"/>
        <v>0</v>
      </c>
      <c r="KB291" s="23">
        <f t="shared" si="527"/>
        <v>0</v>
      </c>
      <c r="KC291" s="23">
        <f t="shared" si="527"/>
        <v>0</v>
      </c>
      <c r="KD291" s="23">
        <f t="shared" si="527"/>
        <v>0</v>
      </c>
      <c r="KE291" s="23">
        <f t="shared" si="527"/>
        <v>0</v>
      </c>
      <c r="KF291" s="23">
        <f t="shared" si="527"/>
        <v>0</v>
      </c>
      <c r="KG291" s="23">
        <f t="shared" si="527"/>
        <v>0</v>
      </c>
      <c r="KH291" s="23">
        <f t="shared" si="527"/>
        <v>0</v>
      </c>
      <c r="KI291" s="23">
        <f t="shared" si="527"/>
        <v>0</v>
      </c>
      <c r="KJ291" s="23">
        <f t="shared" si="527"/>
        <v>0</v>
      </c>
      <c r="KK291" s="23">
        <f t="shared" si="527"/>
        <v>0</v>
      </c>
      <c r="KL291" s="23">
        <f t="shared" si="527"/>
        <v>0</v>
      </c>
      <c r="KM291" s="23">
        <f t="shared" si="516"/>
        <v>0</v>
      </c>
      <c r="KN291" s="23">
        <f t="shared" si="516"/>
        <v>0</v>
      </c>
      <c r="KO291" s="23">
        <f t="shared" si="516"/>
        <v>0</v>
      </c>
      <c r="KP291" s="23">
        <f t="shared" si="516"/>
        <v>0</v>
      </c>
      <c r="KQ291" s="23">
        <f t="shared" si="516"/>
        <v>0</v>
      </c>
      <c r="KR291" s="23">
        <f t="shared" si="516"/>
        <v>0</v>
      </c>
      <c r="KS291" s="23">
        <f t="shared" si="516"/>
        <v>0</v>
      </c>
      <c r="KT291" s="23">
        <f t="shared" si="516"/>
        <v>0</v>
      </c>
      <c r="KU291" s="23">
        <f t="shared" si="516"/>
        <v>0</v>
      </c>
      <c r="KV291" s="23">
        <f t="shared" si="516"/>
        <v>0</v>
      </c>
      <c r="KX291" s="23">
        <f t="shared" si="528"/>
        <v>0</v>
      </c>
      <c r="KY291" s="23">
        <f t="shared" si="528"/>
        <v>0</v>
      </c>
      <c r="KZ291" s="23">
        <f t="shared" si="528"/>
        <v>0</v>
      </c>
      <c r="LA291" s="23">
        <f t="shared" si="528"/>
        <v>0</v>
      </c>
      <c r="LB291" s="23">
        <f t="shared" si="528"/>
        <v>0</v>
      </c>
      <c r="LC291" s="23">
        <f t="shared" si="528"/>
        <v>0</v>
      </c>
      <c r="LD291" s="23">
        <f t="shared" si="528"/>
        <v>0</v>
      </c>
      <c r="LE291" s="23">
        <f t="shared" si="528"/>
        <v>0</v>
      </c>
      <c r="LF291" s="23">
        <f t="shared" si="528"/>
        <v>0</v>
      </c>
      <c r="LG291" s="23">
        <f t="shared" si="528"/>
        <v>0</v>
      </c>
      <c r="LH291" s="23">
        <f t="shared" si="528"/>
        <v>0</v>
      </c>
      <c r="LI291" s="23">
        <f t="shared" si="528"/>
        <v>0</v>
      </c>
      <c r="LJ291" s="23">
        <f t="shared" si="528"/>
        <v>0</v>
      </c>
      <c r="LK291" s="23">
        <f t="shared" si="528"/>
        <v>0</v>
      </c>
      <c r="LL291" s="23">
        <f t="shared" si="528"/>
        <v>0</v>
      </c>
      <c r="LM291" s="23">
        <f t="shared" si="528"/>
        <v>0</v>
      </c>
      <c r="LN291" s="23">
        <f t="shared" si="517"/>
        <v>0</v>
      </c>
      <c r="LO291" s="23">
        <f t="shared" si="517"/>
        <v>0</v>
      </c>
      <c r="LP291" s="23">
        <f t="shared" si="517"/>
        <v>0</v>
      </c>
      <c r="LQ291" s="23">
        <f t="shared" si="517"/>
        <v>0</v>
      </c>
      <c r="LR291" s="23">
        <f t="shared" si="517"/>
        <v>0</v>
      </c>
      <c r="LS291" s="23">
        <f t="shared" si="517"/>
        <v>0</v>
      </c>
      <c r="LT291" s="23">
        <f t="shared" si="517"/>
        <v>0</v>
      </c>
      <c r="LU291" s="23">
        <f t="shared" si="517"/>
        <v>0</v>
      </c>
      <c r="LV291" s="23">
        <f t="shared" si="517"/>
        <v>0</v>
      </c>
      <c r="LW291" s="23">
        <f t="shared" si="517"/>
        <v>0</v>
      </c>
      <c r="LY291" s="23" t="str">
        <f>CONCATENATE(AN291,AO291,AP291,AQ291,AR291,AS291,AT291,AU291,AV291,AW291,AX291,AY291,AZ291,BA291,BB291,BC291,BD291,BE291,BF291,BG291,BH291,BI291,BJ291,BK291,BL291,BM291)</f>
        <v>00000100000000000000010010</v>
      </c>
      <c r="LZ291" s="23" t="str">
        <f>CONCATENATE(BO291,BP291,BQ291,BR291,BS291,BT291,BU291,BV291,BW291,BX291,BY291,BZ291,CA291,CB291,CC291,CD291,CE291,CF291,CG291,CH291,CI291,CJ291,CK291,CL291,CM291,CN291)</f>
        <v>00000110000000010020010010</v>
      </c>
      <c r="MA291" s="23" t="str">
        <f>CONCATENATE(CP291,CQ291,CR291,CS291,CT291,CU291,CV291,CW291,CX291,CY291,CZ291,DA291,DB291,DC291,DD291,DE291,DF291,DG291,DH291,DI291,DJ291,DK291,DL291,DM291,DN291,DO291)</f>
        <v>01010101000101000000010000</v>
      </c>
      <c r="MB291" s="23" t="str">
        <f>CONCATENATE(DQ291,DR291,DS291,DT291,DU291,DV291,DW291,DX291,DY291,DZ291,EA291,EB291,EC291,ED291,EE291,EF291,EG291,EH291,EI291,EJ291,EK291,EL291,EM291,EN291,EO291,EP291)</f>
        <v>10101000000010010000000100</v>
      </c>
      <c r="MC291" s="23" t="str">
        <f>CONCATENATE(ER291,ES291,ET291,EU291,EV291,EW291,EX291,EY291,EZ291,FA291,FB291,FC291,FD291,FE291,FF291,FG291,FH291,FI291,FJ291,FK291,FL291,FM291,FN291,FO291,FP291,FQ291)</f>
        <v>01010101000101000000010000</v>
      </c>
      <c r="MD291" s="23" t="str">
        <f>CONCATENATE(FS291,FT291,FU291,FV291,FW291,FX291,FY291,FZ291,GA291,GB291,GC291,GD291,GE291,GF291,GG291,GH291,GI291,GJ291,GK291,GL291,GM291,GN291,GO291,GP291,GQ291,GR291)</f>
        <v>00010000000010000000010001</v>
      </c>
      <c r="ME291" s="23" t="str">
        <f>CONCATENATE(GT291,GU291,GV291,GW291,GX291,GY291,GZ291,HA291,HB291,HC291,HD291,HE291,HF291,HG291,HH291,HI291,HJ291,HK291,HL291,HM291,HN291,HO291,HP291,HQ291,HR291,HS291)</f>
        <v>00000000100001001000000010</v>
      </c>
      <c r="MF291" s="23" t="str">
        <f>CONCATENATE(HU291,HV291,HW291,HX291,HY291,HZ291,IA291,IB291,IC291,ID291,IE291,IF291,IG291,IH291,II291,IJ291,IK291,IL291,IM291,IN291,IO291,IP291,IQ291,IR291,IS291,IT291)</f>
        <v>00100001000000001000100000</v>
      </c>
      <c r="MG291" s="23" t="str">
        <f>CONCATENATE(IV291,IW291,IX291,IY291,IZ291,JA291,JB291,JC291,JD291,JE291,JF291,JG291,JH291,JI291,JJ291,JK291,JL291,JM291,JN291,JO291,JP291,JQ291,JR291,JS291,JT291,JU291)</f>
        <v>00000000000000000000000000</v>
      </c>
      <c r="MH291" s="23" t="str">
        <f>CONCATENATE(JW291,JX291,JY291,JZ291,KA291,KB291,KC291,KD291,KE291,KF291,KG291,KH291,KI291,KJ291,KK291,KL291,KM291,KN291,KO291,KP291,KQ291,KR291,KS291,KT291,KU291,KV291)</f>
        <v>00000000000000000000000000</v>
      </c>
      <c r="MI291" s="23" t="str">
        <f>CONCATENATE(KX291,KY291,KZ291,LA291,LB291,LC291,LD291,LE291,LF291,LG291,LH291,LI291,LJ291,LK291,LL291,LM291,LN291,LO291,LP291,LQ291,LR291,LS291,LT291,LU291,LV291,LW291)</f>
        <v>00000000000000000000000000</v>
      </c>
    </row>
    <row r="292" spans="2:347" x14ac:dyDescent="0.25">
      <c r="B292" s="1" t="s">
        <v>2042</v>
      </c>
      <c r="C292" s="7" t="s">
        <v>2043</v>
      </c>
      <c r="D292" s="7" t="s">
        <v>2044</v>
      </c>
      <c r="E292" s="7" t="s">
        <v>2045</v>
      </c>
      <c r="F292" s="7" t="s">
        <v>2046</v>
      </c>
      <c r="G292" s="7" t="s">
        <v>2047</v>
      </c>
      <c r="H292" s="7"/>
      <c r="I292" s="7"/>
      <c r="J292" s="7"/>
      <c r="K292" s="7"/>
      <c r="L292" s="8"/>
      <c r="N292">
        <f t="shared" si="463"/>
        <v>1</v>
      </c>
      <c r="O292">
        <f t="shared" si="464"/>
        <v>1</v>
      </c>
      <c r="P292">
        <f t="shared" si="465"/>
        <v>1</v>
      </c>
      <c r="Q292">
        <f t="shared" si="466"/>
        <v>1</v>
      </c>
      <c r="R292">
        <f t="shared" si="467"/>
        <v>1</v>
      </c>
      <c r="S292">
        <f t="shared" si="468"/>
        <v>1</v>
      </c>
      <c r="T292">
        <f t="shared" si="469"/>
        <v>0</v>
      </c>
      <c r="U292">
        <f t="shared" si="470"/>
        <v>0</v>
      </c>
      <c r="V292">
        <f t="shared" si="471"/>
        <v>0</v>
      </c>
      <c r="W292">
        <f t="shared" si="472"/>
        <v>0</v>
      </c>
      <c r="X292">
        <f t="shared" si="473"/>
        <v>0</v>
      </c>
      <c r="Y292" s="3">
        <f>COUNTIF(N292:X292,"&gt;=2")</f>
        <v>0</v>
      </c>
      <c r="AA292">
        <f t="shared" si="474"/>
        <v>1</v>
      </c>
      <c r="AB292">
        <f t="shared" si="475"/>
        <v>2</v>
      </c>
      <c r="AC292">
        <f t="shared" si="476"/>
        <v>2</v>
      </c>
      <c r="AD292">
        <f t="shared" si="477"/>
        <v>2</v>
      </c>
      <c r="AE292">
        <f t="shared" si="478"/>
        <v>2</v>
      </c>
      <c r="AF292">
        <f t="shared" si="479"/>
        <v>1</v>
      </c>
      <c r="AG292">
        <f t="shared" si="480"/>
        <v>0</v>
      </c>
      <c r="AH292">
        <f t="shared" si="481"/>
        <v>0</v>
      </c>
      <c r="AI292">
        <f t="shared" si="482"/>
        <v>0</v>
      </c>
      <c r="AJ292">
        <f t="shared" si="483"/>
        <v>0</v>
      </c>
      <c r="AK292">
        <f t="shared" si="484"/>
        <v>0</v>
      </c>
      <c r="AL292" s="3">
        <f>COUNTIF(AA292:AK292,"&gt;=2")</f>
        <v>4</v>
      </c>
      <c r="AN292" s="23">
        <f t="shared" si="518"/>
        <v>0</v>
      </c>
      <c r="AO292" s="23">
        <f t="shared" si="518"/>
        <v>2</v>
      </c>
      <c r="AP292" s="23">
        <f t="shared" si="518"/>
        <v>0</v>
      </c>
      <c r="AQ292" s="23">
        <f t="shared" si="518"/>
        <v>0</v>
      </c>
      <c r="AR292" s="23">
        <f t="shared" si="518"/>
        <v>0</v>
      </c>
      <c r="AS292" s="23">
        <f t="shared" si="518"/>
        <v>0</v>
      </c>
      <c r="AT292" s="23">
        <f t="shared" si="518"/>
        <v>0</v>
      </c>
      <c r="AU292" s="23">
        <f t="shared" si="518"/>
        <v>0</v>
      </c>
      <c r="AV292" s="23">
        <f t="shared" si="518"/>
        <v>0</v>
      </c>
      <c r="AW292" s="23">
        <f t="shared" si="518"/>
        <v>0</v>
      </c>
      <c r="AX292" s="23">
        <f t="shared" si="518"/>
        <v>0</v>
      </c>
      <c r="AY292" s="23">
        <f t="shared" si="518"/>
        <v>1</v>
      </c>
      <c r="AZ292" s="23">
        <f t="shared" si="518"/>
        <v>0</v>
      </c>
      <c r="BA292" s="23">
        <f t="shared" si="518"/>
        <v>0</v>
      </c>
      <c r="BB292" s="23">
        <f t="shared" si="518"/>
        <v>0</v>
      </c>
      <c r="BC292" s="23">
        <f t="shared" si="518"/>
        <v>0</v>
      </c>
      <c r="BD292" s="23">
        <f t="shared" si="507"/>
        <v>0</v>
      </c>
      <c r="BE292" s="23">
        <f t="shared" si="507"/>
        <v>0</v>
      </c>
      <c r="BF292" s="23">
        <f t="shared" si="507"/>
        <v>0</v>
      </c>
      <c r="BG292" s="23">
        <f t="shared" si="507"/>
        <v>0</v>
      </c>
      <c r="BH292" s="23">
        <f t="shared" si="507"/>
        <v>1</v>
      </c>
      <c r="BI292" s="23">
        <f t="shared" si="507"/>
        <v>1</v>
      </c>
      <c r="BJ292" s="23">
        <f t="shared" si="507"/>
        <v>0</v>
      </c>
      <c r="BK292" s="23">
        <f t="shared" si="507"/>
        <v>0</v>
      </c>
      <c r="BL292" s="23">
        <f t="shared" si="507"/>
        <v>0</v>
      </c>
      <c r="BM292" s="23">
        <f t="shared" si="507"/>
        <v>1</v>
      </c>
      <c r="BO292" s="23">
        <f t="shared" si="519"/>
        <v>0</v>
      </c>
      <c r="BP292" s="23">
        <f t="shared" si="519"/>
        <v>0</v>
      </c>
      <c r="BQ292" s="23">
        <f t="shared" si="519"/>
        <v>0</v>
      </c>
      <c r="BR292" s="23">
        <f t="shared" si="519"/>
        <v>0</v>
      </c>
      <c r="BS292" s="23">
        <f t="shared" si="519"/>
        <v>0</v>
      </c>
      <c r="BT292" s="23">
        <f t="shared" si="519"/>
        <v>0</v>
      </c>
      <c r="BU292" s="23">
        <f t="shared" si="519"/>
        <v>0</v>
      </c>
      <c r="BV292" s="23">
        <f t="shared" si="519"/>
        <v>2</v>
      </c>
      <c r="BW292" s="23">
        <f t="shared" si="519"/>
        <v>1</v>
      </c>
      <c r="BX292" s="23">
        <f t="shared" si="519"/>
        <v>0</v>
      </c>
      <c r="BY292" s="23">
        <f t="shared" si="519"/>
        <v>0</v>
      </c>
      <c r="BZ292" s="23">
        <f t="shared" si="519"/>
        <v>0</v>
      </c>
      <c r="CA292" s="23">
        <f t="shared" si="519"/>
        <v>0</v>
      </c>
      <c r="CB292" s="23">
        <f t="shared" si="519"/>
        <v>0</v>
      </c>
      <c r="CC292" s="23">
        <f t="shared" si="519"/>
        <v>0</v>
      </c>
      <c r="CD292" s="23">
        <f t="shared" si="519"/>
        <v>0</v>
      </c>
      <c r="CE292" s="23">
        <f t="shared" si="508"/>
        <v>1</v>
      </c>
      <c r="CF292" s="23">
        <f t="shared" si="508"/>
        <v>0</v>
      </c>
      <c r="CG292" s="23">
        <f t="shared" si="508"/>
        <v>0</v>
      </c>
      <c r="CH292" s="23">
        <f t="shared" si="508"/>
        <v>0</v>
      </c>
      <c r="CI292" s="23">
        <f t="shared" si="508"/>
        <v>0</v>
      </c>
      <c r="CJ292" s="23">
        <f t="shared" si="508"/>
        <v>0</v>
      </c>
      <c r="CK292" s="23">
        <f t="shared" si="508"/>
        <v>0</v>
      </c>
      <c r="CL292" s="23">
        <f t="shared" si="508"/>
        <v>1</v>
      </c>
      <c r="CM292" s="23">
        <f t="shared" si="508"/>
        <v>0</v>
      </c>
      <c r="CN292" s="23">
        <f t="shared" si="508"/>
        <v>0</v>
      </c>
      <c r="CP292" s="23">
        <f t="shared" si="520"/>
        <v>0</v>
      </c>
      <c r="CQ292" s="23">
        <f t="shared" si="520"/>
        <v>0</v>
      </c>
      <c r="CR292" s="23">
        <f t="shared" si="520"/>
        <v>0</v>
      </c>
      <c r="CS292" s="23">
        <f t="shared" si="520"/>
        <v>1</v>
      </c>
      <c r="CT292" s="23">
        <f t="shared" si="520"/>
        <v>0</v>
      </c>
      <c r="CU292" s="23">
        <f t="shared" si="520"/>
        <v>1</v>
      </c>
      <c r="CV292" s="23">
        <f t="shared" si="520"/>
        <v>0</v>
      </c>
      <c r="CW292" s="23">
        <f t="shared" si="520"/>
        <v>1</v>
      </c>
      <c r="CX292" s="23">
        <f t="shared" si="520"/>
        <v>2</v>
      </c>
      <c r="CY292" s="23">
        <f t="shared" si="520"/>
        <v>0</v>
      </c>
      <c r="CZ292" s="23">
        <f t="shared" si="520"/>
        <v>0</v>
      </c>
      <c r="DA292" s="23">
        <f t="shared" si="520"/>
        <v>0</v>
      </c>
      <c r="DB292" s="23">
        <f t="shared" si="520"/>
        <v>0</v>
      </c>
      <c r="DC292" s="23">
        <f t="shared" si="520"/>
        <v>0</v>
      </c>
      <c r="DD292" s="23">
        <f t="shared" si="520"/>
        <v>0</v>
      </c>
      <c r="DE292" s="23">
        <f t="shared" si="520"/>
        <v>0</v>
      </c>
      <c r="DF292" s="23">
        <f t="shared" si="509"/>
        <v>0</v>
      </c>
      <c r="DG292" s="23">
        <f t="shared" si="509"/>
        <v>0</v>
      </c>
      <c r="DH292" s="23">
        <f t="shared" si="509"/>
        <v>0</v>
      </c>
      <c r="DI292" s="23">
        <f t="shared" si="509"/>
        <v>0</v>
      </c>
      <c r="DJ292" s="23">
        <f t="shared" si="509"/>
        <v>0</v>
      </c>
      <c r="DK292" s="23">
        <f t="shared" si="509"/>
        <v>0</v>
      </c>
      <c r="DL292" s="23">
        <f t="shared" si="509"/>
        <v>0</v>
      </c>
      <c r="DM292" s="23">
        <f t="shared" si="509"/>
        <v>0</v>
      </c>
      <c r="DN292" s="23">
        <f t="shared" si="509"/>
        <v>1</v>
      </c>
      <c r="DO292" s="23">
        <f t="shared" si="509"/>
        <v>1</v>
      </c>
      <c r="DQ292" s="23">
        <f t="shared" si="521"/>
        <v>0</v>
      </c>
      <c r="DR292" s="23">
        <f t="shared" si="521"/>
        <v>0</v>
      </c>
      <c r="DS292" s="23">
        <f t="shared" si="521"/>
        <v>0</v>
      </c>
      <c r="DT292" s="23">
        <f t="shared" si="521"/>
        <v>1</v>
      </c>
      <c r="DU292" s="23">
        <f t="shared" si="521"/>
        <v>0</v>
      </c>
      <c r="DV292" s="23">
        <f t="shared" si="521"/>
        <v>1</v>
      </c>
      <c r="DW292" s="23">
        <f t="shared" si="521"/>
        <v>0</v>
      </c>
      <c r="DX292" s="23">
        <f t="shared" si="521"/>
        <v>1</v>
      </c>
      <c r="DY292" s="23">
        <f t="shared" si="521"/>
        <v>2</v>
      </c>
      <c r="DZ292" s="23">
        <f t="shared" si="521"/>
        <v>0</v>
      </c>
      <c r="EA292" s="23">
        <f t="shared" si="521"/>
        <v>0</v>
      </c>
      <c r="EB292" s="23">
        <f t="shared" si="521"/>
        <v>0</v>
      </c>
      <c r="EC292" s="23">
        <f t="shared" si="521"/>
        <v>0</v>
      </c>
      <c r="ED292" s="23">
        <f t="shared" si="521"/>
        <v>0</v>
      </c>
      <c r="EE292" s="23">
        <f t="shared" si="521"/>
        <v>0</v>
      </c>
      <c r="EF292" s="23">
        <f t="shared" si="521"/>
        <v>0</v>
      </c>
      <c r="EG292" s="23">
        <f t="shared" si="510"/>
        <v>0</v>
      </c>
      <c r="EH292" s="23">
        <f t="shared" si="510"/>
        <v>0</v>
      </c>
      <c r="EI292" s="23">
        <f t="shared" si="510"/>
        <v>0</v>
      </c>
      <c r="EJ292" s="23">
        <f t="shared" si="510"/>
        <v>0</v>
      </c>
      <c r="EK292" s="23">
        <f t="shared" si="510"/>
        <v>0</v>
      </c>
      <c r="EL292" s="23">
        <f t="shared" si="510"/>
        <v>0</v>
      </c>
      <c r="EM292" s="23">
        <f t="shared" si="510"/>
        <v>0</v>
      </c>
      <c r="EN292" s="23">
        <f t="shared" si="510"/>
        <v>0</v>
      </c>
      <c r="EO292" s="23">
        <f t="shared" si="510"/>
        <v>1</v>
      </c>
      <c r="EP292" s="23">
        <f t="shared" si="510"/>
        <v>1</v>
      </c>
      <c r="ER292" s="23">
        <f t="shared" si="522"/>
        <v>0</v>
      </c>
      <c r="ES292" s="23">
        <f t="shared" si="522"/>
        <v>0</v>
      </c>
      <c r="ET292" s="23">
        <f t="shared" si="522"/>
        <v>0</v>
      </c>
      <c r="EU292" s="23">
        <f t="shared" si="522"/>
        <v>0</v>
      </c>
      <c r="EV292" s="23">
        <f t="shared" si="522"/>
        <v>0</v>
      </c>
      <c r="EW292" s="23">
        <f t="shared" si="522"/>
        <v>0</v>
      </c>
      <c r="EX292" s="23">
        <f t="shared" si="522"/>
        <v>0</v>
      </c>
      <c r="EY292" s="23">
        <f t="shared" si="522"/>
        <v>2</v>
      </c>
      <c r="EZ292" s="23">
        <f t="shared" si="522"/>
        <v>1</v>
      </c>
      <c r="FA292" s="23">
        <f t="shared" si="522"/>
        <v>0</v>
      </c>
      <c r="FB292" s="23">
        <f t="shared" si="522"/>
        <v>0</v>
      </c>
      <c r="FC292" s="23">
        <f t="shared" si="522"/>
        <v>0</v>
      </c>
      <c r="FD292" s="23">
        <f t="shared" si="522"/>
        <v>0</v>
      </c>
      <c r="FE292" s="23">
        <f t="shared" si="522"/>
        <v>0</v>
      </c>
      <c r="FF292" s="23">
        <f t="shared" si="522"/>
        <v>0</v>
      </c>
      <c r="FG292" s="23">
        <f t="shared" si="522"/>
        <v>0</v>
      </c>
      <c r="FH292" s="23">
        <f t="shared" si="511"/>
        <v>1</v>
      </c>
      <c r="FI292" s="23">
        <f t="shared" si="511"/>
        <v>0</v>
      </c>
      <c r="FJ292" s="23">
        <f t="shared" si="511"/>
        <v>0</v>
      </c>
      <c r="FK292" s="23">
        <f t="shared" si="511"/>
        <v>0</v>
      </c>
      <c r="FL292" s="23">
        <f t="shared" si="511"/>
        <v>0</v>
      </c>
      <c r="FM292" s="23">
        <f t="shared" si="511"/>
        <v>0</v>
      </c>
      <c r="FN292" s="23">
        <f t="shared" si="511"/>
        <v>0</v>
      </c>
      <c r="FO292" s="23">
        <f t="shared" si="511"/>
        <v>1</v>
      </c>
      <c r="FP292" s="23">
        <f t="shared" si="511"/>
        <v>0</v>
      </c>
      <c r="FQ292" s="23">
        <f t="shared" si="511"/>
        <v>0</v>
      </c>
      <c r="FS292" s="23">
        <f t="shared" si="523"/>
        <v>0</v>
      </c>
      <c r="FT292" s="23">
        <f t="shared" si="523"/>
        <v>0</v>
      </c>
      <c r="FU292" s="23">
        <f t="shared" si="523"/>
        <v>0</v>
      </c>
      <c r="FV292" s="23">
        <f t="shared" si="523"/>
        <v>1</v>
      </c>
      <c r="FW292" s="23">
        <f t="shared" si="523"/>
        <v>0</v>
      </c>
      <c r="FX292" s="23">
        <f t="shared" si="523"/>
        <v>0</v>
      </c>
      <c r="FY292" s="23">
        <f t="shared" si="523"/>
        <v>0</v>
      </c>
      <c r="FZ292" s="23">
        <f t="shared" si="523"/>
        <v>0</v>
      </c>
      <c r="GA292" s="23">
        <f t="shared" si="523"/>
        <v>0</v>
      </c>
      <c r="GB292" s="23">
        <f t="shared" si="523"/>
        <v>0</v>
      </c>
      <c r="GC292" s="23">
        <f t="shared" si="523"/>
        <v>0</v>
      </c>
      <c r="GD292" s="23">
        <f t="shared" si="523"/>
        <v>0</v>
      </c>
      <c r="GE292" s="23">
        <f t="shared" si="523"/>
        <v>0</v>
      </c>
      <c r="GF292" s="23">
        <f t="shared" si="523"/>
        <v>0</v>
      </c>
      <c r="GG292" s="23">
        <f t="shared" si="523"/>
        <v>0</v>
      </c>
      <c r="GH292" s="23">
        <f t="shared" si="523"/>
        <v>0</v>
      </c>
      <c r="GI292" s="23">
        <f t="shared" si="512"/>
        <v>1</v>
      </c>
      <c r="GJ292" s="23">
        <f t="shared" si="512"/>
        <v>1</v>
      </c>
      <c r="GK292" s="23">
        <f t="shared" si="512"/>
        <v>0</v>
      </c>
      <c r="GL292" s="23">
        <f t="shared" si="512"/>
        <v>0</v>
      </c>
      <c r="GM292" s="23">
        <f t="shared" si="512"/>
        <v>1</v>
      </c>
      <c r="GN292" s="23">
        <f t="shared" si="512"/>
        <v>0</v>
      </c>
      <c r="GO292" s="23">
        <f t="shared" si="512"/>
        <v>0</v>
      </c>
      <c r="GP292" s="23">
        <f t="shared" si="512"/>
        <v>1</v>
      </c>
      <c r="GQ292" s="23">
        <f t="shared" si="512"/>
        <v>1</v>
      </c>
      <c r="GR292" s="23">
        <f t="shared" si="512"/>
        <v>1</v>
      </c>
      <c r="GT292" s="23">
        <f t="shared" si="524"/>
        <v>0</v>
      </c>
      <c r="GU292" s="23">
        <f t="shared" si="524"/>
        <v>0</v>
      </c>
      <c r="GV292" s="23">
        <f t="shared" si="524"/>
        <v>0</v>
      </c>
      <c r="GW292" s="23">
        <f t="shared" si="524"/>
        <v>0</v>
      </c>
      <c r="GX292" s="23">
        <f t="shared" si="524"/>
        <v>0</v>
      </c>
      <c r="GY292" s="23">
        <f t="shared" si="524"/>
        <v>0</v>
      </c>
      <c r="GZ292" s="23">
        <f t="shared" si="524"/>
        <v>0</v>
      </c>
      <c r="HA292" s="23">
        <f t="shared" si="524"/>
        <v>0</v>
      </c>
      <c r="HB292" s="23">
        <f t="shared" si="524"/>
        <v>0</v>
      </c>
      <c r="HC292" s="23">
        <f t="shared" si="524"/>
        <v>0</v>
      </c>
      <c r="HD292" s="23">
        <f t="shared" si="524"/>
        <v>0</v>
      </c>
      <c r="HE292" s="23">
        <f t="shared" si="524"/>
        <v>0</v>
      </c>
      <c r="HF292" s="23">
        <f t="shared" si="524"/>
        <v>0</v>
      </c>
      <c r="HG292" s="23">
        <f t="shared" si="524"/>
        <v>0</v>
      </c>
      <c r="HH292" s="23">
        <f t="shared" si="524"/>
        <v>0</v>
      </c>
      <c r="HI292" s="23">
        <f t="shared" si="524"/>
        <v>0</v>
      </c>
      <c r="HJ292" s="23">
        <f t="shared" si="513"/>
        <v>0</v>
      </c>
      <c r="HK292" s="23">
        <f t="shared" si="513"/>
        <v>0</v>
      </c>
      <c r="HL292" s="23">
        <f t="shared" si="513"/>
        <v>0</v>
      </c>
      <c r="HM292" s="23">
        <f t="shared" si="513"/>
        <v>0</v>
      </c>
      <c r="HN292" s="23">
        <f t="shared" si="513"/>
        <v>0</v>
      </c>
      <c r="HO292" s="23">
        <f t="shared" si="513"/>
        <v>0</v>
      </c>
      <c r="HP292" s="23">
        <f t="shared" si="513"/>
        <v>0</v>
      </c>
      <c r="HQ292" s="23">
        <f t="shared" si="513"/>
        <v>0</v>
      </c>
      <c r="HR292" s="23">
        <f t="shared" si="513"/>
        <v>0</v>
      </c>
      <c r="HS292" s="23">
        <f t="shared" si="513"/>
        <v>0</v>
      </c>
      <c r="HU292" s="23">
        <f t="shared" si="525"/>
        <v>0</v>
      </c>
      <c r="HV292" s="23">
        <f t="shared" si="525"/>
        <v>0</v>
      </c>
      <c r="HW292" s="23">
        <f t="shared" si="525"/>
        <v>0</v>
      </c>
      <c r="HX292" s="23">
        <f t="shared" si="525"/>
        <v>0</v>
      </c>
      <c r="HY292" s="23">
        <f t="shared" si="525"/>
        <v>0</v>
      </c>
      <c r="HZ292" s="23">
        <f t="shared" si="525"/>
        <v>0</v>
      </c>
      <c r="IA292" s="23">
        <f t="shared" si="525"/>
        <v>0</v>
      </c>
      <c r="IB292" s="23">
        <f t="shared" si="525"/>
        <v>0</v>
      </c>
      <c r="IC292" s="23">
        <f t="shared" si="525"/>
        <v>0</v>
      </c>
      <c r="ID292" s="23">
        <f t="shared" si="525"/>
        <v>0</v>
      </c>
      <c r="IE292" s="23">
        <f t="shared" si="525"/>
        <v>0</v>
      </c>
      <c r="IF292" s="23">
        <f t="shared" si="525"/>
        <v>0</v>
      </c>
      <c r="IG292" s="23">
        <f t="shared" si="525"/>
        <v>0</v>
      </c>
      <c r="IH292" s="23">
        <f t="shared" si="525"/>
        <v>0</v>
      </c>
      <c r="II292" s="23">
        <f t="shared" si="525"/>
        <v>0</v>
      </c>
      <c r="IJ292" s="23">
        <f t="shared" si="525"/>
        <v>0</v>
      </c>
      <c r="IK292" s="23">
        <f t="shared" si="514"/>
        <v>0</v>
      </c>
      <c r="IL292" s="23">
        <f t="shared" si="514"/>
        <v>0</v>
      </c>
      <c r="IM292" s="23">
        <f t="shared" si="514"/>
        <v>0</v>
      </c>
      <c r="IN292" s="23">
        <f t="shared" si="514"/>
        <v>0</v>
      </c>
      <c r="IO292" s="23">
        <f t="shared" si="514"/>
        <v>0</v>
      </c>
      <c r="IP292" s="23">
        <f t="shared" si="514"/>
        <v>0</v>
      </c>
      <c r="IQ292" s="23">
        <f t="shared" si="514"/>
        <v>0</v>
      </c>
      <c r="IR292" s="23">
        <f t="shared" si="514"/>
        <v>0</v>
      </c>
      <c r="IS292" s="23">
        <f t="shared" si="514"/>
        <v>0</v>
      </c>
      <c r="IT292" s="23">
        <f t="shared" si="514"/>
        <v>0</v>
      </c>
      <c r="IV292" s="23">
        <f t="shared" si="526"/>
        <v>0</v>
      </c>
      <c r="IW292" s="23">
        <f t="shared" si="526"/>
        <v>0</v>
      </c>
      <c r="IX292" s="23">
        <f t="shared" si="526"/>
        <v>0</v>
      </c>
      <c r="IY292" s="23">
        <f t="shared" si="526"/>
        <v>0</v>
      </c>
      <c r="IZ292" s="23">
        <f t="shared" si="526"/>
        <v>0</v>
      </c>
      <c r="JA292" s="23">
        <f t="shared" si="526"/>
        <v>0</v>
      </c>
      <c r="JB292" s="23">
        <f t="shared" si="526"/>
        <v>0</v>
      </c>
      <c r="JC292" s="23">
        <f t="shared" si="526"/>
        <v>0</v>
      </c>
      <c r="JD292" s="23">
        <f t="shared" si="526"/>
        <v>0</v>
      </c>
      <c r="JE292" s="23">
        <f t="shared" si="526"/>
        <v>0</v>
      </c>
      <c r="JF292" s="23">
        <f t="shared" si="526"/>
        <v>0</v>
      </c>
      <c r="JG292" s="23">
        <f t="shared" si="526"/>
        <v>0</v>
      </c>
      <c r="JH292" s="23">
        <f t="shared" si="526"/>
        <v>0</v>
      </c>
      <c r="JI292" s="23">
        <f t="shared" si="526"/>
        <v>0</v>
      </c>
      <c r="JJ292" s="23">
        <f t="shared" si="526"/>
        <v>0</v>
      </c>
      <c r="JK292" s="23">
        <f t="shared" si="526"/>
        <v>0</v>
      </c>
      <c r="JL292" s="23">
        <f t="shared" si="515"/>
        <v>0</v>
      </c>
      <c r="JM292" s="23">
        <f t="shared" si="515"/>
        <v>0</v>
      </c>
      <c r="JN292" s="23">
        <f t="shared" si="515"/>
        <v>0</v>
      </c>
      <c r="JO292" s="23">
        <f t="shared" si="515"/>
        <v>0</v>
      </c>
      <c r="JP292" s="23">
        <f t="shared" si="515"/>
        <v>0</v>
      </c>
      <c r="JQ292" s="23">
        <f t="shared" si="515"/>
        <v>0</v>
      </c>
      <c r="JR292" s="23">
        <f t="shared" si="515"/>
        <v>0</v>
      </c>
      <c r="JS292" s="23">
        <f t="shared" si="515"/>
        <v>0</v>
      </c>
      <c r="JT292" s="23">
        <f t="shared" si="515"/>
        <v>0</v>
      </c>
      <c r="JU292" s="23">
        <f t="shared" si="515"/>
        <v>0</v>
      </c>
      <c r="JW292" s="23">
        <f t="shared" si="527"/>
        <v>0</v>
      </c>
      <c r="JX292" s="23">
        <f t="shared" si="527"/>
        <v>0</v>
      </c>
      <c r="JY292" s="23">
        <f t="shared" si="527"/>
        <v>0</v>
      </c>
      <c r="JZ292" s="23">
        <f t="shared" si="527"/>
        <v>0</v>
      </c>
      <c r="KA292" s="23">
        <f t="shared" si="527"/>
        <v>0</v>
      </c>
      <c r="KB292" s="23">
        <f t="shared" si="527"/>
        <v>0</v>
      </c>
      <c r="KC292" s="23">
        <f t="shared" si="527"/>
        <v>0</v>
      </c>
      <c r="KD292" s="23">
        <f t="shared" si="527"/>
        <v>0</v>
      </c>
      <c r="KE292" s="23">
        <f t="shared" si="527"/>
        <v>0</v>
      </c>
      <c r="KF292" s="23">
        <f t="shared" si="527"/>
        <v>0</v>
      </c>
      <c r="KG292" s="23">
        <f t="shared" si="527"/>
        <v>0</v>
      </c>
      <c r="KH292" s="23">
        <f t="shared" si="527"/>
        <v>0</v>
      </c>
      <c r="KI292" s="23">
        <f t="shared" si="527"/>
        <v>0</v>
      </c>
      <c r="KJ292" s="23">
        <f t="shared" si="527"/>
        <v>0</v>
      </c>
      <c r="KK292" s="23">
        <f t="shared" si="527"/>
        <v>0</v>
      </c>
      <c r="KL292" s="23">
        <f t="shared" si="527"/>
        <v>0</v>
      </c>
      <c r="KM292" s="23">
        <f t="shared" si="516"/>
        <v>0</v>
      </c>
      <c r="KN292" s="23">
        <f t="shared" si="516"/>
        <v>0</v>
      </c>
      <c r="KO292" s="23">
        <f t="shared" si="516"/>
        <v>0</v>
      </c>
      <c r="KP292" s="23">
        <f t="shared" si="516"/>
        <v>0</v>
      </c>
      <c r="KQ292" s="23">
        <f t="shared" si="516"/>
        <v>0</v>
      </c>
      <c r="KR292" s="23">
        <f t="shared" si="516"/>
        <v>0</v>
      </c>
      <c r="KS292" s="23">
        <f t="shared" si="516"/>
        <v>0</v>
      </c>
      <c r="KT292" s="23">
        <f t="shared" si="516"/>
        <v>0</v>
      </c>
      <c r="KU292" s="23">
        <f t="shared" si="516"/>
        <v>0</v>
      </c>
      <c r="KV292" s="23">
        <f t="shared" si="516"/>
        <v>0</v>
      </c>
      <c r="KX292" s="23">
        <f t="shared" si="528"/>
        <v>0</v>
      </c>
      <c r="KY292" s="23">
        <f t="shared" si="528"/>
        <v>0</v>
      </c>
      <c r="KZ292" s="23">
        <f t="shared" si="528"/>
        <v>0</v>
      </c>
      <c r="LA292" s="23">
        <f t="shared" si="528"/>
        <v>0</v>
      </c>
      <c r="LB292" s="23">
        <f t="shared" si="528"/>
        <v>0</v>
      </c>
      <c r="LC292" s="23">
        <f t="shared" si="528"/>
        <v>0</v>
      </c>
      <c r="LD292" s="23">
        <f t="shared" si="528"/>
        <v>0</v>
      </c>
      <c r="LE292" s="23">
        <f t="shared" si="528"/>
        <v>0</v>
      </c>
      <c r="LF292" s="23">
        <f t="shared" si="528"/>
        <v>0</v>
      </c>
      <c r="LG292" s="23">
        <f t="shared" si="528"/>
        <v>0</v>
      </c>
      <c r="LH292" s="23">
        <f t="shared" si="528"/>
        <v>0</v>
      </c>
      <c r="LI292" s="23">
        <f t="shared" si="528"/>
        <v>0</v>
      </c>
      <c r="LJ292" s="23">
        <f t="shared" si="528"/>
        <v>0</v>
      </c>
      <c r="LK292" s="23">
        <f t="shared" si="528"/>
        <v>0</v>
      </c>
      <c r="LL292" s="23">
        <f t="shared" si="528"/>
        <v>0</v>
      </c>
      <c r="LM292" s="23">
        <f t="shared" si="528"/>
        <v>0</v>
      </c>
      <c r="LN292" s="23">
        <f t="shared" si="517"/>
        <v>0</v>
      </c>
      <c r="LO292" s="23">
        <f t="shared" si="517"/>
        <v>0</v>
      </c>
      <c r="LP292" s="23">
        <f t="shared" si="517"/>
        <v>0</v>
      </c>
      <c r="LQ292" s="23">
        <f t="shared" si="517"/>
        <v>0</v>
      </c>
      <c r="LR292" s="23">
        <f t="shared" si="517"/>
        <v>0</v>
      </c>
      <c r="LS292" s="23">
        <f t="shared" si="517"/>
        <v>0</v>
      </c>
      <c r="LT292" s="23">
        <f t="shared" si="517"/>
        <v>0</v>
      </c>
      <c r="LU292" s="23">
        <f t="shared" si="517"/>
        <v>0</v>
      </c>
      <c r="LV292" s="23">
        <f t="shared" si="517"/>
        <v>0</v>
      </c>
      <c r="LW292" s="23">
        <f t="shared" si="517"/>
        <v>0</v>
      </c>
      <c r="LY292" s="23" t="str">
        <f>CONCATENATE(AN292,AO292,AP292,AQ292,AR292,AS292,AT292,AU292,AV292,AW292,AX292,AY292,AZ292,BA292,BB292,BC292,BD292,BE292,BF292,BG292,BH292,BI292,BJ292,BK292,BL292,BM292)</f>
        <v>02000000000100000000110001</v>
      </c>
      <c r="LZ292" s="23" t="str">
        <f>CONCATENATE(BO292,BP292,BQ292,BR292,BS292,BT292,BU292,BV292,BW292,BX292,BY292,BZ292,CA292,CB292,CC292,CD292,CE292,CF292,CG292,CH292,CI292,CJ292,CK292,CL292,CM292,CN292)</f>
        <v>00000002100000001000000100</v>
      </c>
      <c r="MA292" s="23" t="str">
        <f>CONCATENATE(CP292,CQ292,CR292,CS292,CT292,CU292,CV292,CW292,CX292,CY292,CZ292,DA292,DB292,DC292,DD292,DE292,DF292,DG292,DH292,DI292,DJ292,DK292,DL292,DM292,DN292,DO292)</f>
        <v>00010101200000000000000011</v>
      </c>
      <c r="MB292" s="23" t="str">
        <f>CONCATENATE(DQ292,DR292,DS292,DT292,DU292,DV292,DW292,DX292,DY292,DZ292,EA292,EB292,EC292,ED292,EE292,EF292,EG292,EH292,EI292,EJ292,EK292,EL292,EM292,EN292,EO292,EP292)</f>
        <v>00010101200000000000000011</v>
      </c>
      <c r="MC292" s="23" t="str">
        <f>CONCATENATE(ER292,ES292,ET292,EU292,EV292,EW292,EX292,EY292,EZ292,FA292,FB292,FC292,FD292,FE292,FF292,FG292,FH292,FI292,FJ292,FK292,FL292,FM292,FN292,FO292,FP292,FQ292)</f>
        <v>00000002100000001000000100</v>
      </c>
      <c r="MD292" s="23" t="str">
        <f>CONCATENATE(FS292,FT292,FU292,FV292,FW292,FX292,FY292,FZ292,GA292,GB292,GC292,GD292,GE292,GF292,GG292,GH292,GI292,GJ292,GK292,GL292,GM292,GN292,GO292,GP292,GQ292,GR292)</f>
        <v>00010000000000001100100111</v>
      </c>
      <c r="ME292" s="23" t="str">
        <f>CONCATENATE(GT292,GU292,GV292,GW292,GX292,GY292,GZ292,HA292,HB292,HC292,HD292,HE292,HF292,HG292,HH292,HI292,HJ292,HK292,HL292,HM292,HN292,HO292,HP292,HQ292,HR292,HS292)</f>
        <v>00000000000000000000000000</v>
      </c>
      <c r="MF292" s="23" t="str">
        <f>CONCATENATE(HU292,HV292,HW292,HX292,HY292,HZ292,IA292,IB292,IC292,ID292,IE292,IF292,IG292,IH292,II292,IJ292,IK292,IL292,IM292,IN292,IO292,IP292,IQ292,IR292,IS292,IT292)</f>
        <v>00000000000000000000000000</v>
      </c>
      <c r="MG292" s="23" t="str">
        <f>CONCATENATE(IV292,IW292,IX292,IY292,IZ292,JA292,JB292,JC292,JD292,JE292,JF292,JG292,JH292,JI292,JJ292,JK292,JL292,JM292,JN292,JO292,JP292,JQ292,JR292,JS292,JT292,JU292)</f>
        <v>00000000000000000000000000</v>
      </c>
      <c r="MH292" s="23" t="str">
        <f>CONCATENATE(JW292,JX292,JY292,JZ292,KA292,KB292,KC292,KD292,KE292,KF292,KG292,KH292,KI292,KJ292,KK292,KL292,KM292,KN292,KO292,KP292,KQ292,KR292,KS292,KT292,KU292,KV292)</f>
        <v>00000000000000000000000000</v>
      </c>
      <c r="MI292" s="23" t="str">
        <f>CONCATENATE(KX292,KY292,KZ292,LA292,LB292,LC292,LD292,LE292,LF292,LG292,LH292,LI292,LJ292,LK292,LL292,LM292,LN292,LO292,LP292,LQ292,LR292,LS292,LT292,LU292,LV292,LW292)</f>
        <v>00000000000000000000000000</v>
      </c>
    </row>
    <row r="293" spans="2:347" x14ac:dyDescent="0.25">
      <c r="B293" s="1" t="s">
        <v>2048</v>
      </c>
      <c r="C293" s="7" t="s">
        <v>2049</v>
      </c>
      <c r="D293" s="7" t="s">
        <v>2050</v>
      </c>
      <c r="E293" s="7" t="s">
        <v>2049</v>
      </c>
      <c r="F293" s="7" t="s">
        <v>2051</v>
      </c>
      <c r="G293" s="7" t="s">
        <v>2052</v>
      </c>
      <c r="H293" s="7" t="s">
        <v>2053</v>
      </c>
      <c r="I293" s="7" t="s">
        <v>2049</v>
      </c>
      <c r="J293" s="7"/>
      <c r="K293" s="7"/>
      <c r="L293" s="8"/>
      <c r="N293">
        <f t="shared" si="463"/>
        <v>1</v>
      </c>
      <c r="O293">
        <f t="shared" si="464"/>
        <v>3</v>
      </c>
      <c r="P293">
        <f t="shared" si="465"/>
        <v>1</v>
      </c>
      <c r="Q293">
        <f t="shared" si="466"/>
        <v>3</v>
      </c>
      <c r="R293">
        <f t="shared" si="467"/>
        <v>1</v>
      </c>
      <c r="S293">
        <f t="shared" si="468"/>
        <v>1</v>
      </c>
      <c r="T293">
        <f t="shared" si="469"/>
        <v>1</v>
      </c>
      <c r="U293">
        <f t="shared" si="470"/>
        <v>3</v>
      </c>
      <c r="V293">
        <f t="shared" si="471"/>
        <v>0</v>
      </c>
      <c r="W293">
        <f t="shared" si="472"/>
        <v>0</v>
      </c>
      <c r="X293">
        <f t="shared" si="473"/>
        <v>0</v>
      </c>
      <c r="Y293" s="3">
        <f>COUNTIF(N293:X293,"&gt;=2")</f>
        <v>3</v>
      </c>
      <c r="AA293">
        <f t="shared" si="474"/>
        <v>1</v>
      </c>
      <c r="AB293">
        <f t="shared" si="475"/>
        <v>3</v>
      </c>
      <c r="AC293">
        <f t="shared" si="476"/>
        <v>1</v>
      </c>
      <c r="AD293">
        <f t="shared" si="477"/>
        <v>3</v>
      </c>
      <c r="AE293">
        <f t="shared" si="478"/>
        <v>1</v>
      </c>
      <c r="AF293">
        <f t="shared" si="479"/>
        <v>1</v>
      </c>
      <c r="AG293">
        <f t="shared" si="480"/>
        <v>1</v>
      </c>
      <c r="AH293">
        <f t="shared" si="481"/>
        <v>3</v>
      </c>
      <c r="AI293">
        <f t="shared" si="482"/>
        <v>0</v>
      </c>
      <c r="AJ293">
        <f t="shared" si="483"/>
        <v>0</v>
      </c>
      <c r="AK293">
        <f t="shared" si="484"/>
        <v>0</v>
      </c>
      <c r="AL293" s="3">
        <f>COUNTIF(AA293:AK293,"&gt;=2")</f>
        <v>3</v>
      </c>
      <c r="AN293" s="23">
        <f t="shared" si="518"/>
        <v>1</v>
      </c>
      <c r="AO293" s="23">
        <f t="shared" si="518"/>
        <v>1</v>
      </c>
      <c r="AP293" s="23">
        <f t="shared" si="518"/>
        <v>0</v>
      </c>
      <c r="AQ293" s="23">
        <f t="shared" si="518"/>
        <v>1</v>
      </c>
      <c r="AR293" s="23">
        <f t="shared" si="518"/>
        <v>0</v>
      </c>
      <c r="AS293" s="23">
        <f t="shared" si="518"/>
        <v>0</v>
      </c>
      <c r="AT293" s="23">
        <f t="shared" si="518"/>
        <v>0</v>
      </c>
      <c r="AU293" s="23">
        <f t="shared" si="518"/>
        <v>0</v>
      </c>
      <c r="AV293" s="23">
        <f t="shared" si="518"/>
        <v>1</v>
      </c>
      <c r="AW293" s="23">
        <f t="shared" si="518"/>
        <v>0</v>
      </c>
      <c r="AX293" s="23">
        <f t="shared" si="518"/>
        <v>0</v>
      </c>
      <c r="AY293" s="23">
        <f t="shared" si="518"/>
        <v>2</v>
      </c>
      <c r="AZ293" s="23">
        <f t="shared" si="518"/>
        <v>0</v>
      </c>
      <c r="BA293" s="23">
        <f t="shared" si="518"/>
        <v>0</v>
      </c>
      <c r="BB293" s="23">
        <f t="shared" si="518"/>
        <v>0</v>
      </c>
      <c r="BC293" s="23">
        <f t="shared" si="518"/>
        <v>1</v>
      </c>
      <c r="BD293" s="23">
        <f t="shared" si="507"/>
        <v>0</v>
      </c>
      <c r="BE293" s="23">
        <f t="shared" si="507"/>
        <v>0</v>
      </c>
      <c r="BF293" s="23">
        <f t="shared" si="507"/>
        <v>0</v>
      </c>
      <c r="BG293" s="23">
        <f t="shared" si="507"/>
        <v>0</v>
      </c>
      <c r="BH293" s="23">
        <f t="shared" si="507"/>
        <v>0</v>
      </c>
      <c r="BI293" s="23">
        <f t="shared" si="507"/>
        <v>0</v>
      </c>
      <c r="BJ293" s="23">
        <f t="shared" si="507"/>
        <v>0</v>
      </c>
      <c r="BK293" s="23">
        <f t="shared" si="507"/>
        <v>0</v>
      </c>
      <c r="BL293" s="23">
        <f t="shared" si="507"/>
        <v>0</v>
      </c>
      <c r="BM293" s="23">
        <f t="shared" si="507"/>
        <v>0</v>
      </c>
      <c r="BO293" s="23">
        <f t="shared" si="519"/>
        <v>0</v>
      </c>
      <c r="BP293" s="23">
        <f t="shared" si="519"/>
        <v>0</v>
      </c>
      <c r="BQ293" s="23">
        <f t="shared" si="519"/>
        <v>0</v>
      </c>
      <c r="BR293" s="23">
        <f t="shared" si="519"/>
        <v>1</v>
      </c>
      <c r="BS293" s="23">
        <f t="shared" si="519"/>
        <v>0</v>
      </c>
      <c r="BT293" s="23">
        <f t="shared" si="519"/>
        <v>0</v>
      </c>
      <c r="BU293" s="23">
        <f t="shared" si="519"/>
        <v>0</v>
      </c>
      <c r="BV293" s="23">
        <f t="shared" si="519"/>
        <v>0</v>
      </c>
      <c r="BW293" s="23">
        <f t="shared" si="519"/>
        <v>0</v>
      </c>
      <c r="BX293" s="23">
        <f t="shared" si="519"/>
        <v>0</v>
      </c>
      <c r="BY293" s="23">
        <f t="shared" si="519"/>
        <v>0</v>
      </c>
      <c r="BZ293" s="23">
        <f t="shared" si="519"/>
        <v>0</v>
      </c>
      <c r="CA293" s="23">
        <f t="shared" si="519"/>
        <v>0</v>
      </c>
      <c r="CB293" s="23">
        <f t="shared" si="519"/>
        <v>0</v>
      </c>
      <c r="CC293" s="23">
        <f t="shared" si="519"/>
        <v>0</v>
      </c>
      <c r="CD293" s="23">
        <f t="shared" si="519"/>
        <v>0</v>
      </c>
      <c r="CE293" s="23">
        <f t="shared" si="508"/>
        <v>0</v>
      </c>
      <c r="CF293" s="23">
        <f t="shared" si="508"/>
        <v>1</v>
      </c>
      <c r="CG293" s="23">
        <f t="shared" si="508"/>
        <v>0</v>
      </c>
      <c r="CH293" s="23">
        <f t="shared" si="508"/>
        <v>0</v>
      </c>
      <c r="CI293" s="23">
        <f t="shared" si="508"/>
        <v>0</v>
      </c>
      <c r="CJ293" s="23">
        <f t="shared" si="508"/>
        <v>1</v>
      </c>
      <c r="CK293" s="23">
        <f t="shared" si="508"/>
        <v>0</v>
      </c>
      <c r="CL293" s="23">
        <f t="shared" si="508"/>
        <v>0</v>
      </c>
      <c r="CM293" s="23">
        <f t="shared" si="508"/>
        <v>0</v>
      </c>
      <c r="CN293" s="23">
        <f t="shared" si="508"/>
        <v>0</v>
      </c>
      <c r="CP293" s="23">
        <f t="shared" si="520"/>
        <v>0</v>
      </c>
      <c r="CQ293" s="23">
        <f t="shared" si="520"/>
        <v>0</v>
      </c>
      <c r="CR293" s="23">
        <f t="shared" si="520"/>
        <v>1</v>
      </c>
      <c r="CS293" s="23">
        <f t="shared" si="520"/>
        <v>0</v>
      </c>
      <c r="CT293" s="23">
        <f t="shared" si="520"/>
        <v>0</v>
      </c>
      <c r="CU293" s="23">
        <f t="shared" si="520"/>
        <v>0</v>
      </c>
      <c r="CV293" s="23">
        <f t="shared" si="520"/>
        <v>0</v>
      </c>
      <c r="CW293" s="23">
        <f t="shared" si="520"/>
        <v>0</v>
      </c>
      <c r="CX293" s="23">
        <f t="shared" si="520"/>
        <v>0</v>
      </c>
      <c r="CY293" s="23">
        <f t="shared" si="520"/>
        <v>0</v>
      </c>
      <c r="CZ293" s="23">
        <f t="shared" si="520"/>
        <v>2</v>
      </c>
      <c r="DA293" s="23">
        <f t="shared" si="520"/>
        <v>0</v>
      </c>
      <c r="DB293" s="23">
        <f t="shared" si="520"/>
        <v>1</v>
      </c>
      <c r="DC293" s="23">
        <f t="shared" si="520"/>
        <v>0</v>
      </c>
      <c r="DD293" s="23">
        <f t="shared" si="520"/>
        <v>0</v>
      </c>
      <c r="DE293" s="23">
        <f t="shared" si="520"/>
        <v>1</v>
      </c>
      <c r="DF293" s="23">
        <f t="shared" si="509"/>
        <v>0</v>
      </c>
      <c r="DG293" s="23">
        <f t="shared" si="509"/>
        <v>2</v>
      </c>
      <c r="DH293" s="23">
        <f t="shared" si="509"/>
        <v>0</v>
      </c>
      <c r="DI293" s="23">
        <f t="shared" si="509"/>
        <v>0</v>
      </c>
      <c r="DJ293" s="23">
        <f t="shared" si="509"/>
        <v>0</v>
      </c>
      <c r="DK293" s="23">
        <f t="shared" si="509"/>
        <v>0</v>
      </c>
      <c r="DL293" s="23">
        <f t="shared" si="509"/>
        <v>0</v>
      </c>
      <c r="DM293" s="23">
        <f t="shared" si="509"/>
        <v>0</v>
      </c>
      <c r="DN293" s="23">
        <f t="shared" si="509"/>
        <v>0</v>
      </c>
      <c r="DO293" s="23">
        <f t="shared" si="509"/>
        <v>0</v>
      </c>
      <c r="DQ293" s="23">
        <f t="shared" si="521"/>
        <v>0</v>
      </c>
      <c r="DR293" s="23">
        <f t="shared" si="521"/>
        <v>0</v>
      </c>
      <c r="DS293" s="23">
        <f t="shared" si="521"/>
        <v>0</v>
      </c>
      <c r="DT293" s="23">
        <f t="shared" si="521"/>
        <v>1</v>
      </c>
      <c r="DU293" s="23">
        <f t="shared" si="521"/>
        <v>0</v>
      </c>
      <c r="DV293" s="23">
        <f t="shared" si="521"/>
        <v>0</v>
      </c>
      <c r="DW293" s="23">
        <f t="shared" si="521"/>
        <v>0</v>
      </c>
      <c r="DX293" s="23">
        <f t="shared" si="521"/>
        <v>0</v>
      </c>
      <c r="DY293" s="23">
        <f t="shared" si="521"/>
        <v>0</v>
      </c>
      <c r="DZ293" s="23">
        <f t="shared" si="521"/>
        <v>0</v>
      </c>
      <c r="EA293" s="23">
        <f t="shared" si="521"/>
        <v>0</v>
      </c>
      <c r="EB293" s="23">
        <f t="shared" si="521"/>
        <v>0</v>
      </c>
      <c r="EC293" s="23">
        <f t="shared" si="521"/>
        <v>0</v>
      </c>
      <c r="ED293" s="23">
        <f t="shared" si="521"/>
        <v>0</v>
      </c>
      <c r="EE293" s="23">
        <f t="shared" si="521"/>
        <v>0</v>
      </c>
      <c r="EF293" s="23">
        <f t="shared" si="521"/>
        <v>0</v>
      </c>
      <c r="EG293" s="23">
        <f t="shared" si="510"/>
        <v>0</v>
      </c>
      <c r="EH293" s="23">
        <f t="shared" si="510"/>
        <v>1</v>
      </c>
      <c r="EI293" s="23">
        <f t="shared" si="510"/>
        <v>0</v>
      </c>
      <c r="EJ293" s="23">
        <f t="shared" si="510"/>
        <v>0</v>
      </c>
      <c r="EK293" s="23">
        <f t="shared" si="510"/>
        <v>0</v>
      </c>
      <c r="EL293" s="23">
        <f t="shared" si="510"/>
        <v>1</v>
      </c>
      <c r="EM293" s="23">
        <f t="shared" si="510"/>
        <v>0</v>
      </c>
      <c r="EN293" s="23">
        <f t="shared" si="510"/>
        <v>0</v>
      </c>
      <c r="EO293" s="23">
        <f t="shared" si="510"/>
        <v>0</v>
      </c>
      <c r="EP293" s="23">
        <f t="shared" si="510"/>
        <v>0</v>
      </c>
      <c r="ER293" s="23">
        <f t="shared" si="522"/>
        <v>0</v>
      </c>
      <c r="ES293" s="23">
        <f t="shared" si="522"/>
        <v>0</v>
      </c>
      <c r="ET293" s="23">
        <f t="shared" si="522"/>
        <v>0</v>
      </c>
      <c r="EU293" s="23">
        <f t="shared" si="522"/>
        <v>1</v>
      </c>
      <c r="EV293" s="23">
        <f t="shared" si="522"/>
        <v>1</v>
      </c>
      <c r="EW293" s="23">
        <f t="shared" si="522"/>
        <v>1</v>
      </c>
      <c r="EX293" s="23">
        <f t="shared" si="522"/>
        <v>0</v>
      </c>
      <c r="EY293" s="23">
        <f t="shared" si="522"/>
        <v>0</v>
      </c>
      <c r="EZ293" s="23">
        <f t="shared" si="522"/>
        <v>0</v>
      </c>
      <c r="FA293" s="23">
        <f t="shared" si="522"/>
        <v>1</v>
      </c>
      <c r="FB293" s="23">
        <f t="shared" si="522"/>
        <v>0</v>
      </c>
      <c r="FC293" s="23">
        <f t="shared" si="522"/>
        <v>0</v>
      </c>
      <c r="FD293" s="23">
        <f t="shared" si="522"/>
        <v>0</v>
      </c>
      <c r="FE293" s="23">
        <f t="shared" si="522"/>
        <v>0</v>
      </c>
      <c r="FF293" s="23">
        <f t="shared" si="522"/>
        <v>0</v>
      </c>
      <c r="FG293" s="23">
        <f t="shared" si="522"/>
        <v>0</v>
      </c>
      <c r="FH293" s="23">
        <f t="shared" si="511"/>
        <v>1</v>
      </c>
      <c r="FI293" s="23">
        <f t="shared" si="511"/>
        <v>0</v>
      </c>
      <c r="FJ293" s="23">
        <f t="shared" si="511"/>
        <v>1</v>
      </c>
      <c r="FK293" s="23">
        <f t="shared" si="511"/>
        <v>0</v>
      </c>
      <c r="FL293" s="23">
        <f t="shared" si="511"/>
        <v>0</v>
      </c>
      <c r="FM293" s="23">
        <f t="shared" si="511"/>
        <v>0</v>
      </c>
      <c r="FN293" s="23">
        <f t="shared" si="511"/>
        <v>0</v>
      </c>
      <c r="FO293" s="23">
        <f t="shared" si="511"/>
        <v>0</v>
      </c>
      <c r="FP293" s="23">
        <f t="shared" si="511"/>
        <v>0</v>
      </c>
      <c r="FQ293" s="23">
        <f t="shared" si="511"/>
        <v>0</v>
      </c>
      <c r="FS293" s="23">
        <f t="shared" si="523"/>
        <v>0</v>
      </c>
      <c r="FT293" s="23">
        <f t="shared" si="523"/>
        <v>0</v>
      </c>
      <c r="FU293" s="23">
        <f t="shared" si="523"/>
        <v>0</v>
      </c>
      <c r="FV293" s="23">
        <f t="shared" si="523"/>
        <v>0</v>
      </c>
      <c r="FW293" s="23">
        <f t="shared" si="523"/>
        <v>0</v>
      </c>
      <c r="FX293" s="23">
        <f t="shared" si="523"/>
        <v>0</v>
      </c>
      <c r="FY293" s="23">
        <f t="shared" si="523"/>
        <v>0</v>
      </c>
      <c r="FZ293" s="23">
        <f t="shared" si="523"/>
        <v>0</v>
      </c>
      <c r="GA293" s="23">
        <f t="shared" si="523"/>
        <v>0</v>
      </c>
      <c r="GB293" s="23">
        <f t="shared" si="523"/>
        <v>0</v>
      </c>
      <c r="GC293" s="23">
        <f t="shared" si="523"/>
        <v>0</v>
      </c>
      <c r="GD293" s="23">
        <f t="shared" si="523"/>
        <v>1</v>
      </c>
      <c r="GE293" s="23">
        <f t="shared" si="523"/>
        <v>1</v>
      </c>
      <c r="GF293" s="23">
        <f t="shared" si="523"/>
        <v>0</v>
      </c>
      <c r="GG293" s="23">
        <f t="shared" si="523"/>
        <v>0</v>
      </c>
      <c r="GH293" s="23">
        <f t="shared" si="523"/>
        <v>0</v>
      </c>
      <c r="GI293" s="23">
        <f t="shared" si="512"/>
        <v>0</v>
      </c>
      <c r="GJ293" s="23">
        <f t="shared" si="512"/>
        <v>1</v>
      </c>
      <c r="GK293" s="23">
        <f t="shared" si="512"/>
        <v>0</v>
      </c>
      <c r="GL293" s="23">
        <f t="shared" si="512"/>
        <v>0</v>
      </c>
      <c r="GM293" s="23">
        <f t="shared" si="512"/>
        <v>0</v>
      </c>
      <c r="GN293" s="23">
        <f t="shared" si="512"/>
        <v>0</v>
      </c>
      <c r="GO293" s="23">
        <f t="shared" si="512"/>
        <v>0</v>
      </c>
      <c r="GP293" s="23">
        <f t="shared" si="512"/>
        <v>0</v>
      </c>
      <c r="GQ293" s="23">
        <f t="shared" si="512"/>
        <v>1</v>
      </c>
      <c r="GR293" s="23">
        <f t="shared" si="512"/>
        <v>0</v>
      </c>
      <c r="GT293" s="23">
        <f t="shared" si="524"/>
        <v>0</v>
      </c>
      <c r="GU293" s="23">
        <f t="shared" si="524"/>
        <v>0</v>
      </c>
      <c r="GV293" s="23">
        <f t="shared" si="524"/>
        <v>0</v>
      </c>
      <c r="GW293" s="23">
        <f t="shared" si="524"/>
        <v>0</v>
      </c>
      <c r="GX293" s="23">
        <f t="shared" si="524"/>
        <v>0</v>
      </c>
      <c r="GY293" s="23">
        <f t="shared" si="524"/>
        <v>1</v>
      </c>
      <c r="GZ293" s="23">
        <f t="shared" si="524"/>
        <v>0</v>
      </c>
      <c r="HA293" s="23">
        <f t="shared" si="524"/>
        <v>0</v>
      </c>
      <c r="HB293" s="23">
        <f t="shared" si="524"/>
        <v>0</v>
      </c>
      <c r="HC293" s="23">
        <f t="shared" si="524"/>
        <v>0</v>
      </c>
      <c r="HD293" s="23">
        <f t="shared" si="524"/>
        <v>1</v>
      </c>
      <c r="HE293" s="23">
        <f t="shared" si="524"/>
        <v>1</v>
      </c>
      <c r="HF293" s="23">
        <f t="shared" si="524"/>
        <v>0</v>
      </c>
      <c r="HG293" s="23">
        <f t="shared" si="524"/>
        <v>0</v>
      </c>
      <c r="HH293" s="23">
        <f t="shared" si="524"/>
        <v>0</v>
      </c>
      <c r="HI293" s="23">
        <f t="shared" si="524"/>
        <v>1</v>
      </c>
      <c r="HJ293" s="23">
        <f t="shared" si="513"/>
        <v>1</v>
      </c>
      <c r="HK293" s="23">
        <f t="shared" si="513"/>
        <v>0</v>
      </c>
      <c r="HL293" s="23">
        <f t="shared" si="513"/>
        <v>0</v>
      </c>
      <c r="HM293" s="23">
        <f t="shared" si="513"/>
        <v>0</v>
      </c>
      <c r="HN293" s="23">
        <f t="shared" si="513"/>
        <v>0</v>
      </c>
      <c r="HO293" s="23">
        <f t="shared" si="513"/>
        <v>0</v>
      </c>
      <c r="HP293" s="23">
        <f t="shared" si="513"/>
        <v>0</v>
      </c>
      <c r="HQ293" s="23">
        <f t="shared" si="513"/>
        <v>0</v>
      </c>
      <c r="HR293" s="23">
        <f t="shared" si="513"/>
        <v>0</v>
      </c>
      <c r="HS293" s="23">
        <f t="shared" si="513"/>
        <v>0</v>
      </c>
      <c r="HU293" s="23">
        <f t="shared" si="525"/>
        <v>0</v>
      </c>
      <c r="HV293" s="23">
        <f t="shared" si="525"/>
        <v>0</v>
      </c>
      <c r="HW293" s="23">
        <f t="shared" si="525"/>
        <v>0</v>
      </c>
      <c r="HX293" s="23">
        <f t="shared" si="525"/>
        <v>1</v>
      </c>
      <c r="HY293" s="23">
        <f t="shared" si="525"/>
        <v>0</v>
      </c>
      <c r="HZ293" s="23">
        <f t="shared" si="525"/>
        <v>0</v>
      </c>
      <c r="IA293" s="23">
        <f t="shared" si="525"/>
        <v>0</v>
      </c>
      <c r="IB293" s="23">
        <f t="shared" si="525"/>
        <v>0</v>
      </c>
      <c r="IC293" s="23">
        <f t="shared" si="525"/>
        <v>0</v>
      </c>
      <c r="ID293" s="23">
        <f t="shared" si="525"/>
        <v>0</v>
      </c>
      <c r="IE293" s="23">
        <f t="shared" si="525"/>
        <v>0</v>
      </c>
      <c r="IF293" s="23">
        <f t="shared" si="525"/>
        <v>0</v>
      </c>
      <c r="IG293" s="23">
        <f t="shared" si="525"/>
        <v>0</v>
      </c>
      <c r="IH293" s="23">
        <f t="shared" si="525"/>
        <v>0</v>
      </c>
      <c r="II293" s="23">
        <f t="shared" si="525"/>
        <v>0</v>
      </c>
      <c r="IJ293" s="23">
        <f t="shared" si="525"/>
        <v>0</v>
      </c>
      <c r="IK293" s="23">
        <f t="shared" si="514"/>
        <v>0</v>
      </c>
      <c r="IL293" s="23">
        <f t="shared" si="514"/>
        <v>1</v>
      </c>
      <c r="IM293" s="23">
        <f t="shared" si="514"/>
        <v>0</v>
      </c>
      <c r="IN293" s="23">
        <f t="shared" si="514"/>
        <v>0</v>
      </c>
      <c r="IO293" s="23">
        <f t="shared" si="514"/>
        <v>0</v>
      </c>
      <c r="IP293" s="23">
        <f t="shared" si="514"/>
        <v>1</v>
      </c>
      <c r="IQ293" s="23">
        <f t="shared" si="514"/>
        <v>0</v>
      </c>
      <c r="IR293" s="23">
        <f t="shared" si="514"/>
        <v>0</v>
      </c>
      <c r="IS293" s="23">
        <f t="shared" si="514"/>
        <v>0</v>
      </c>
      <c r="IT293" s="23">
        <f t="shared" si="514"/>
        <v>0</v>
      </c>
      <c r="IV293" s="23">
        <f t="shared" si="526"/>
        <v>0</v>
      </c>
      <c r="IW293" s="23">
        <f t="shared" si="526"/>
        <v>0</v>
      </c>
      <c r="IX293" s="23">
        <f t="shared" si="526"/>
        <v>0</v>
      </c>
      <c r="IY293" s="23">
        <f t="shared" si="526"/>
        <v>0</v>
      </c>
      <c r="IZ293" s="23">
        <f t="shared" si="526"/>
        <v>0</v>
      </c>
      <c r="JA293" s="23">
        <f t="shared" si="526"/>
        <v>0</v>
      </c>
      <c r="JB293" s="23">
        <f t="shared" si="526"/>
        <v>0</v>
      </c>
      <c r="JC293" s="23">
        <f t="shared" si="526"/>
        <v>0</v>
      </c>
      <c r="JD293" s="23">
        <f t="shared" si="526"/>
        <v>0</v>
      </c>
      <c r="JE293" s="23">
        <f t="shared" si="526"/>
        <v>0</v>
      </c>
      <c r="JF293" s="23">
        <f t="shared" si="526"/>
        <v>0</v>
      </c>
      <c r="JG293" s="23">
        <f t="shared" si="526"/>
        <v>0</v>
      </c>
      <c r="JH293" s="23">
        <f t="shared" si="526"/>
        <v>0</v>
      </c>
      <c r="JI293" s="23">
        <f t="shared" si="526"/>
        <v>0</v>
      </c>
      <c r="JJ293" s="23">
        <f t="shared" si="526"/>
        <v>0</v>
      </c>
      <c r="JK293" s="23">
        <f t="shared" si="526"/>
        <v>0</v>
      </c>
      <c r="JL293" s="23">
        <f t="shared" si="515"/>
        <v>0</v>
      </c>
      <c r="JM293" s="23">
        <f t="shared" si="515"/>
        <v>0</v>
      </c>
      <c r="JN293" s="23">
        <f t="shared" si="515"/>
        <v>0</v>
      </c>
      <c r="JO293" s="23">
        <f t="shared" si="515"/>
        <v>0</v>
      </c>
      <c r="JP293" s="23">
        <f t="shared" si="515"/>
        <v>0</v>
      </c>
      <c r="JQ293" s="23">
        <f t="shared" si="515"/>
        <v>0</v>
      </c>
      <c r="JR293" s="23">
        <f t="shared" si="515"/>
        <v>0</v>
      </c>
      <c r="JS293" s="23">
        <f t="shared" si="515"/>
        <v>0</v>
      </c>
      <c r="JT293" s="23">
        <f t="shared" si="515"/>
        <v>0</v>
      </c>
      <c r="JU293" s="23">
        <f t="shared" si="515"/>
        <v>0</v>
      </c>
      <c r="JW293" s="23">
        <f t="shared" si="527"/>
        <v>0</v>
      </c>
      <c r="JX293" s="23">
        <f t="shared" si="527"/>
        <v>0</v>
      </c>
      <c r="JY293" s="23">
        <f t="shared" si="527"/>
        <v>0</v>
      </c>
      <c r="JZ293" s="23">
        <f t="shared" si="527"/>
        <v>0</v>
      </c>
      <c r="KA293" s="23">
        <f t="shared" si="527"/>
        <v>0</v>
      </c>
      <c r="KB293" s="23">
        <f t="shared" si="527"/>
        <v>0</v>
      </c>
      <c r="KC293" s="23">
        <f t="shared" si="527"/>
        <v>0</v>
      </c>
      <c r="KD293" s="23">
        <f t="shared" si="527"/>
        <v>0</v>
      </c>
      <c r="KE293" s="23">
        <f t="shared" si="527"/>
        <v>0</v>
      </c>
      <c r="KF293" s="23">
        <f t="shared" si="527"/>
        <v>0</v>
      </c>
      <c r="KG293" s="23">
        <f t="shared" si="527"/>
        <v>0</v>
      </c>
      <c r="KH293" s="23">
        <f t="shared" si="527"/>
        <v>0</v>
      </c>
      <c r="KI293" s="23">
        <f t="shared" si="527"/>
        <v>0</v>
      </c>
      <c r="KJ293" s="23">
        <f t="shared" si="527"/>
        <v>0</v>
      </c>
      <c r="KK293" s="23">
        <f t="shared" si="527"/>
        <v>0</v>
      </c>
      <c r="KL293" s="23">
        <f t="shared" si="527"/>
        <v>0</v>
      </c>
      <c r="KM293" s="23">
        <f t="shared" si="516"/>
        <v>0</v>
      </c>
      <c r="KN293" s="23">
        <f t="shared" si="516"/>
        <v>0</v>
      </c>
      <c r="KO293" s="23">
        <f t="shared" si="516"/>
        <v>0</v>
      </c>
      <c r="KP293" s="23">
        <f t="shared" si="516"/>
        <v>0</v>
      </c>
      <c r="KQ293" s="23">
        <f t="shared" si="516"/>
        <v>0</v>
      </c>
      <c r="KR293" s="23">
        <f t="shared" si="516"/>
        <v>0</v>
      </c>
      <c r="KS293" s="23">
        <f t="shared" si="516"/>
        <v>0</v>
      </c>
      <c r="KT293" s="23">
        <f t="shared" si="516"/>
        <v>0</v>
      </c>
      <c r="KU293" s="23">
        <f t="shared" si="516"/>
        <v>0</v>
      </c>
      <c r="KV293" s="23">
        <f t="shared" si="516"/>
        <v>0</v>
      </c>
      <c r="KX293" s="23">
        <f t="shared" si="528"/>
        <v>0</v>
      </c>
      <c r="KY293" s="23">
        <f t="shared" si="528"/>
        <v>0</v>
      </c>
      <c r="KZ293" s="23">
        <f t="shared" si="528"/>
        <v>0</v>
      </c>
      <c r="LA293" s="23">
        <f t="shared" si="528"/>
        <v>0</v>
      </c>
      <c r="LB293" s="23">
        <f t="shared" si="528"/>
        <v>0</v>
      </c>
      <c r="LC293" s="23">
        <f t="shared" si="528"/>
        <v>0</v>
      </c>
      <c r="LD293" s="23">
        <f t="shared" si="528"/>
        <v>0</v>
      </c>
      <c r="LE293" s="23">
        <f t="shared" si="528"/>
        <v>0</v>
      </c>
      <c r="LF293" s="23">
        <f t="shared" si="528"/>
        <v>0</v>
      </c>
      <c r="LG293" s="23">
        <f t="shared" si="528"/>
        <v>0</v>
      </c>
      <c r="LH293" s="23">
        <f t="shared" si="528"/>
        <v>0</v>
      </c>
      <c r="LI293" s="23">
        <f t="shared" si="528"/>
        <v>0</v>
      </c>
      <c r="LJ293" s="23">
        <f t="shared" si="528"/>
        <v>0</v>
      </c>
      <c r="LK293" s="23">
        <f t="shared" si="528"/>
        <v>0</v>
      </c>
      <c r="LL293" s="23">
        <f t="shared" si="528"/>
        <v>0</v>
      </c>
      <c r="LM293" s="23">
        <f t="shared" si="528"/>
        <v>0</v>
      </c>
      <c r="LN293" s="23">
        <f t="shared" si="517"/>
        <v>0</v>
      </c>
      <c r="LO293" s="23">
        <f t="shared" si="517"/>
        <v>0</v>
      </c>
      <c r="LP293" s="23">
        <f t="shared" si="517"/>
        <v>0</v>
      </c>
      <c r="LQ293" s="23">
        <f t="shared" si="517"/>
        <v>0</v>
      </c>
      <c r="LR293" s="23">
        <f t="shared" si="517"/>
        <v>0</v>
      </c>
      <c r="LS293" s="23">
        <f t="shared" si="517"/>
        <v>0</v>
      </c>
      <c r="LT293" s="23">
        <f t="shared" si="517"/>
        <v>0</v>
      </c>
      <c r="LU293" s="23">
        <f t="shared" si="517"/>
        <v>0</v>
      </c>
      <c r="LV293" s="23">
        <f t="shared" si="517"/>
        <v>0</v>
      </c>
      <c r="LW293" s="23">
        <f t="shared" si="517"/>
        <v>0</v>
      </c>
      <c r="LY293" s="23" t="str">
        <f>CONCATENATE(AN293,AO293,AP293,AQ293,AR293,AS293,AT293,AU293,AV293,AW293,AX293,AY293,AZ293,BA293,BB293,BC293,BD293,BE293,BF293,BG293,BH293,BI293,BJ293,BK293,BL293,BM293)</f>
        <v>11010000100200010000000000</v>
      </c>
      <c r="LZ293" s="23" t="str">
        <f>CONCATENATE(BO293,BP293,BQ293,BR293,BS293,BT293,BU293,BV293,BW293,BX293,BY293,BZ293,CA293,CB293,CC293,CD293,CE293,CF293,CG293,CH293,CI293,CJ293,CK293,CL293,CM293,CN293)</f>
        <v>00010000000000000100010000</v>
      </c>
      <c r="MA293" s="23" t="str">
        <f>CONCATENATE(CP293,CQ293,CR293,CS293,CT293,CU293,CV293,CW293,CX293,CY293,CZ293,DA293,DB293,DC293,DD293,DE293,DF293,DG293,DH293,DI293,DJ293,DK293,DL293,DM293,DN293,DO293)</f>
        <v>00100000002010010200000000</v>
      </c>
      <c r="MB293" s="23" t="str">
        <f>CONCATENATE(DQ293,DR293,DS293,DT293,DU293,DV293,DW293,DX293,DY293,DZ293,EA293,EB293,EC293,ED293,EE293,EF293,EG293,EH293,EI293,EJ293,EK293,EL293,EM293,EN293,EO293,EP293)</f>
        <v>00010000000000000100010000</v>
      </c>
      <c r="MC293" s="23" t="str">
        <f>CONCATENATE(ER293,ES293,ET293,EU293,EV293,EW293,EX293,EY293,EZ293,FA293,FB293,FC293,FD293,FE293,FF293,FG293,FH293,FI293,FJ293,FK293,FL293,FM293,FN293,FO293,FP293,FQ293)</f>
        <v>00011100010000001010000000</v>
      </c>
      <c r="MD293" s="23" t="str">
        <f>CONCATENATE(FS293,FT293,FU293,FV293,FW293,FX293,FY293,FZ293,GA293,GB293,GC293,GD293,GE293,GF293,GG293,GH293,GI293,GJ293,GK293,GL293,GM293,GN293,GO293,GP293,GQ293,GR293)</f>
        <v>00000000000110000100000010</v>
      </c>
      <c r="ME293" s="23" t="str">
        <f>CONCATENATE(GT293,GU293,GV293,GW293,GX293,GY293,GZ293,HA293,HB293,HC293,HD293,HE293,HF293,HG293,HH293,HI293,HJ293,HK293,HL293,HM293,HN293,HO293,HP293,HQ293,HR293,HS293)</f>
        <v>00000100001100011000000000</v>
      </c>
      <c r="MF293" s="23" t="str">
        <f>CONCATENATE(HU293,HV293,HW293,HX293,HY293,HZ293,IA293,IB293,IC293,ID293,IE293,IF293,IG293,IH293,II293,IJ293,IK293,IL293,IM293,IN293,IO293,IP293,IQ293,IR293,IS293,IT293)</f>
        <v>00010000000000000100010000</v>
      </c>
      <c r="MG293" s="23" t="str">
        <f>CONCATENATE(IV293,IW293,IX293,IY293,IZ293,JA293,JB293,JC293,JD293,JE293,JF293,JG293,JH293,JI293,JJ293,JK293,JL293,JM293,JN293,JO293,JP293,JQ293,JR293,JS293,JT293,JU293)</f>
        <v>00000000000000000000000000</v>
      </c>
      <c r="MH293" s="23" t="str">
        <f>CONCATENATE(JW293,JX293,JY293,JZ293,KA293,KB293,KC293,KD293,KE293,KF293,KG293,KH293,KI293,KJ293,KK293,KL293,KM293,KN293,KO293,KP293,KQ293,KR293,KS293,KT293,KU293,KV293)</f>
        <v>00000000000000000000000000</v>
      </c>
      <c r="MI293" s="23" t="str">
        <f>CONCATENATE(KX293,KY293,KZ293,LA293,LB293,LC293,LD293,LE293,LF293,LG293,LH293,LI293,LJ293,LK293,LL293,LM293,LN293,LO293,LP293,LQ293,LR293,LS293,LT293,LU293,LV293,LW293)</f>
        <v>00000000000000000000000000</v>
      </c>
    </row>
    <row r="294" spans="2:347" x14ac:dyDescent="0.25">
      <c r="B294" s="1" t="s">
        <v>2054</v>
      </c>
      <c r="C294" s="7" t="s">
        <v>2055</v>
      </c>
      <c r="D294" s="7" t="s">
        <v>2054</v>
      </c>
      <c r="E294" s="7" t="s">
        <v>2056</v>
      </c>
      <c r="F294" s="7" t="s">
        <v>2057</v>
      </c>
      <c r="G294" s="7" t="s">
        <v>2058</v>
      </c>
      <c r="H294" s="7" t="s">
        <v>2059</v>
      </c>
      <c r="I294" s="7" t="s">
        <v>2059</v>
      </c>
      <c r="J294" s="7"/>
      <c r="K294" s="7"/>
      <c r="L294" s="8"/>
      <c r="N294">
        <f t="shared" si="463"/>
        <v>2</v>
      </c>
      <c r="O294">
        <f t="shared" si="464"/>
        <v>1</v>
      </c>
      <c r="P294">
        <f t="shared" si="465"/>
        <v>2</v>
      </c>
      <c r="Q294">
        <f t="shared" si="466"/>
        <v>1</v>
      </c>
      <c r="R294">
        <f t="shared" si="467"/>
        <v>1</v>
      </c>
      <c r="S294">
        <f t="shared" si="468"/>
        <v>1</v>
      </c>
      <c r="T294">
        <f t="shared" si="469"/>
        <v>2</v>
      </c>
      <c r="U294">
        <f t="shared" si="470"/>
        <v>2</v>
      </c>
      <c r="V294">
        <f t="shared" si="471"/>
        <v>0</v>
      </c>
      <c r="W294">
        <f t="shared" si="472"/>
        <v>0</v>
      </c>
      <c r="X294">
        <f t="shared" si="473"/>
        <v>0</v>
      </c>
      <c r="Y294" s="3">
        <f>COUNTIF(N294:X294,"&gt;=2")</f>
        <v>4</v>
      </c>
      <c r="AA294">
        <f t="shared" si="474"/>
        <v>2</v>
      </c>
      <c r="AB294">
        <f t="shared" si="475"/>
        <v>1</v>
      </c>
      <c r="AC294">
        <f t="shared" si="476"/>
        <v>2</v>
      </c>
      <c r="AD294">
        <f t="shared" si="477"/>
        <v>1</v>
      </c>
      <c r="AE294">
        <f t="shared" si="478"/>
        <v>1</v>
      </c>
      <c r="AF294">
        <f t="shared" si="479"/>
        <v>1</v>
      </c>
      <c r="AG294">
        <f t="shared" si="480"/>
        <v>2</v>
      </c>
      <c r="AH294">
        <f t="shared" si="481"/>
        <v>2</v>
      </c>
      <c r="AI294">
        <f t="shared" si="482"/>
        <v>0</v>
      </c>
      <c r="AJ294">
        <f t="shared" si="483"/>
        <v>0</v>
      </c>
      <c r="AK294">
        <f t="shared" si="484"/>
        <v>0</v>
      </c>
      <c r="AL294" s="3">
        <f>COUNTIF(AA294:AK294,"&gt;=2")</f>
        <v>4</v>
      </c>
      <c r="AN294" s="23">
        <f t="shared" si="518"/>
        <v>0</v>
      </c>
      <c r="AO294" s="23">
        <f t="shared" si="518"/>
        <v>0</v>
      </c>
      <c r="AP294" s="23">
        <f t="shared" si="518"/>
        <v>0</v>
      </c>
      <c r="AQ294" s="23">
        <f t="shared" si="518"/>
        <v>0</v>
      </c>
      <c r="AR294" s="23">
        <f t="shared" si="518"/>
        <v>0</v>
      </c>
      <c r="AS294" s="23">
        <f t="shared" si="518"/>
        <v>1</v>
      </c>
      <c r="AT294" s="23">
        <f t="shared" si="518"/>
        <v>1</v>
      </c>
      <c r="AU294" s="23">
        <f t="shared" si="518"/>
        <v>0</v>
      </c>
      <c r="AV294" s="23">
        <f t="shared" si="518"/>
        <v>0</v>
      </c>
      <c r="AW294" s="23">
        <f t="shared" si="518"/>
        <v>0</v>
      </c>
      <c r="AX294" s="23">
        <f t="shared" si="518"/>
        <v>1</v>
      </c>
      <c r="AY294" s="23">
        <f t="shared" si="518"/>
        <v>0</v>
      </c>
      <c r="AZ294" s="23">
        <f t="shared" si="518"/>
        <v>0</v>
      </c>
      <c r="BA294" s="23">
        <f t="shared" si="518"/>
        <v>0</v>
      </c>
      <c r="BB294" s="23">
        <f t="shared" si="518"/>
        <v>0</v>
      </c>
      <c r="BC294" s="23">
        <f t="shared" si="518"/>
        <v>0</v>
      </c>
      <c r="BD294" s="23">
        <f t="shared" si="507"/>
        <v>1</v>
      </c>
      <c r="BE294" s="23">
        <f t="shared" si="507"/>
        <v>2</v>
      </c>
      <c r="BF294" s="23">
        <f t="shared" si="507"/>
        <v>0</v>
      </c>
      <c r="BG294" s="23">
        <f t="shared" si="507"/>
        <v>0</v>
      </c>
      <c r="BH294" s="23">
        <f t="shared" si="507"/>
        <v>0</v>
      </c>
      <c r="BI294" s="23">
        <f t="shared" si="507"/>
        <v>0</v>
      </c>
      <c r="BJ294" s="23">
        <f t="shared" si="507"/>
        <v>0</v>
      </c>
      <c r="BK294" s="23">
        <f t="shared" si="507"/>
        <v>0</v>
      </c>
      <c r="BL294" s="23">
        <f t="shared" si="507"/>
        <v>0</v>
      </c>
      <c r="BM294" s="23">
        <f t="shared" si="507"/>
        <v>0</v>
      </c>
      <c r="BO294" s="23">
        <f t="shared" si="519"/>
        <v>0</v>
      </c>
      <c r="BP294" s="23">
        <f t="shared" si="519"/>
        <v>0</v>
      </c>
      <c r="BQ294" s="23">
        <f t="shared" si="519"/>
        <v>1</v>
      </c>
      <c r="BR294" s="23">
        <f t="shared" si="519"/>
        <v>1</v>
      </c>
      <c r="BS294" s="23">
        <f t="shared" si="519"/>
        <v>0</v>
      </c>
      <c r="BT294" s="23">
        <f t="shared" si="519"/>
        <v>0</v>
      </c>
      <c r="BU294" s="23">
        <f t="shared" si="519"/>
        <v>0</v>
      </c>
      <c r="BV294" s="23">
        <f t="shared" si="519"/>
        <v>0</v>
      </c>
      <c r="BW294" s="23">
        <f t="shared" si="519"/>
        <v>0</v>
      </c>
      <c r="BX294" s="23">
        <f t="shared" si="519"/>
        <v>0</v>
      </c>
      <c r="BY294" s="23">
        <f t="shared" si="519"/>
        <v>0</v>
      </c>
      <c r="BZ294" s="23">
        <f t="shared" si="519"/>
        <v>0</v>
      </c>
      <c r="CA294" s="23">
        <f t="shared" si="519"/>
        <v>0</v>
      </c>
      <c r="CB294" s="23">
        <f t="shared" si="519"/>
        <v>0</v>
      </c>
      <c r="CC294" s="23">
        <f t="shared" si="519"/>
        <v>0</v>
      </c>
      <c r="CD294" s="23">
        <f t="shared" si="519"/>
        <v>1</v>
      </c>
      <c r="CE294" s="23">
        <f t="shared" si="508"/>
        <v>0</v>
      </c>
      <c r="CF294" s="23">
        <f t="shared" si="508"/>
        <v>0</v>
      </c>
      <c r="CG294" s="23">
        <f t="shared" si="508"/>
        <v>0</v>
      </c>
      <c r="CH294" s="23">
        <f t="shared" si="508"/>
        <v>0</v>
      </c>
      <c r="CI294" s="23">
        <f t="shared" si="508"/>
        <v>0</v>
      </c>
      <c r="CJ294" s="23">
        <f t="shared" si="508"/>
        <v>0</v>
      </c>
      <c r="CK294" s="23">
        <f t="shared" si="508"/>
        <v>0</v>
      </c>
      <c r="CL294" s="23">
        <f t="shared" si="508"/>
        <v>2</v>
      </c>
      <c r="CM294" s="23">
        <f t="shared" si="508"/>
        <v>0</v>
      </c>
      <c r="CN294" s="23">
        <f t="shared" si="508"/>
        <v>0</v>
      </c>
      <c r="CP294" s="23">
        <f t="shared" si="520"/>
        <v>0</v>
      </c>
      <c r="CQ294" s="23">
        <f t="shared" si="520"/>
        <v>0</v>
      </c>
      <c r="CR294" s="23">
        <f t="shared" si="520"/>
        <v>0</v>
      </c>
      <c r="CS294" s="23">
        <f t="shared" si="520"/>
        <v>0</v>
      </c>
      <c r="CT294" s="23">
        <f t="shared" si="520"/>
        <v>0</v>
      </c>
      <c r="CU294" s="23">
        <f t="shared" si="520"/>
        <v>1</v>
      </c>
      <c r="CV294" s="23">
        <f t="shared" si="520"/>
        <v>1</v>
      </c>
      <c r="CW294" s="23">
        <f t="shared" si="520"/>
        <v>0</v>
      </c>
      <c r="CX294" s="23">
        <f t="shared" si="520"/>
        <v>0</v>
      </c>
      <c r="CY294" s="23">
        <f t="shared" si="520"/>
        <v>0</v>
      </c>
      <c r="CZ294" s="23">
        <f t="shared" si="520"/>
        <v>1</v>
      </c>
      <c r="DA294" s="23">
        <f t="shared" si="520"/>
        <v>0</v>
      </c>
      <c r="DB294" s="23">
        <f t="shared" si="520"/>
        <v>0</v>
      </c>
      <c r="DC294" s="23">
        <f t="shared" si="520"/>
        <v>0</v>
      </c>
      <c r="DD294" s="23">
        <f t="shared" si="520"/>
        <v>0</v>
      </c>
      <c r="DE294" s="23">
        <f t="shared" si="520"/>
        <v>0</v>
      </c>
      <c r="DF294" s="23">
        <f t="shared" si="509"/>
        <v>1</v>
      </c>
      <c r="DG294" s="23">
        <f t="shared" si="509"/>
        <v>2</v>
      </c>
      <c r="DH294" s="23">
        <f t="shared" si="509"/>
        <v>0</v>
      </c>
      <c r="DI294" s="23">
        <f t="shared" si="509"/>
        <v>0</v>
      </c>
      <c r="DJ294" s="23">
        <f t="shared" si="509"/>
        <v>0</v>
      </c>
      <c r="DK294" s="23">
        <f t="shared" si="509"/>
        <v>0</v>
      </c>
      <c r="DL294" s="23">
        <f t="shared" si="509"/>
        <v>0</v>
      </c>
      <c r="DM294" s="23">
        <f t="shared" si="509"/>
        <v>0</v>
      </c>
      <c r="DN294" s="23">
        <f t="shared" si="509"/>
        <v>0</v>
      </c>
      <c r="DO294" s="23">
        <f t="shared" si="509"/>
        <v>0</v>
      </c>
      <c r="DQ294" s="23">
        <f t="shared" si="521"/>
        <v>0</v>
      </c>
      <c r="DR294" s="23">
        <f t="shared" si="521"/>
        <v>0</v>
      </c>
      <c r="DS294" s="23">
        <f t="shared" si="521"/>
        <v>1</v>
      </c>
      <c r="DT294" s="23">
        <f t="shared" si="521"/>
        <v>1</v>
      </c>
      <c r="DU294" s="23">
        <f t="shared" si="521"/>
        <v>0</v>
      </c>
      <c r="DV294" s="23">
        <f t="shared" si="521"/>
        <v>0</v>
      </c>
      <c r="DW294" s="23">
        <f t="shared" si="521"/>
        <v>0</v>
      </c>
      <c r="DX294" s="23">
        <f t="shared" si="521"/>
        <v>0</v>
      </c>
      <c r="DY294" s="23">
        <f t="shared" si="521"/>
        <v>0</v>
      </c>
      <c r="DZ294" s="23">
        <f t="shared" si="521"/>
        <v>0</v>
      </c>
      <c r="EA294" s="23">
        <f t="shared" si="521"/>
        <v>0</v>
      </c>
      <c r="EB294" s="23">
        <f t="shared" si="521"/>
        <v>0</v>
      </c>
      <c r="EC294" s="23">
        <f t="shared" si="521"/>
        <v>0</v>
      </c>
      <c r="ED294" s="23">
        <f t="shared" si="521"/>
        <v>0</v>
      </c>
      <c r="EE294" s="23">
        <f t="shared" si="521"/>
        <v>0</v>
      </c>
      <c r="EF294" s="23">
        <f t="shared" si="521"/>
        <v>0</v>
      </c>
      <c r="EG294" s="23">
        <f t="shared" si="510"/>
        <v>0</v>
      </c>
      <c r="EH294" s="23">
        <f t="shared" si="510"/>
        <v>0</v>
      </c>
      <c r="EI294" s="23">
        <f t="shared" si="510"/>
        <v>0</v>
      </c>
      <c r="EJ294" s="23">
        <f t="shared" si="510"/>
        <v>0</v>
      </c>
      <c r="EK294" s="23">
        <f t="shared" si="510"/>
        <v>0</v>
      </c>
      <c r="EL294" s="23">
        <f t="shared" si="510"/>
        <v>0</v>
      </c>
      <c r="EM294" s="23">
        <f t="shared" si="510"/>
        <v>0</v>
      </c>
      <c r="EN294" s="23">
        <f t="shared" si="510"/>
        <v>1</v>
      </c>
      <c r="EO294" s="23">
        <f t="shared" si="510"/>
        <v>0</v>
      </c>
      <c r="EP294" s="23">
        <f t="shared" si="510"/>
        <v>0</v>
      </c>
      <c r="ER294" s="23">
        <f t="shared" si="522"/>
        <v>0</v>
      </c>
      <c r="ES294" s="23">
        <f t="shared" si="522"/>
        <v>1</v>
      </c>
      <c r="ET294" s="23">
        <f t="shared" si="522"/>
        <v>0</v>
      </c>
      <c r="EU294" s="23">
        <f t="shared" si="522"/>
        <v>0</v>
      </c>
      <c r="EV294" s="23">
        <f t="shared" si="522"/>
        <v>0</v>
      </c>
      <c r="EW294" s="23">
        <f t="shared" si="522"/>
        <v>0</v>
      </c>
      <c r="EX294" s="23">
        <f t="shared" si="522"/>
        <v>0</v>
      </c>
      <c r="EY294" s="23">
        <f t="shared" si="522"/>
        <v>0</v>
      </c>
      <c r="EZ294" s="23">
        <f t="shared" si="522"/>
        <v>0</v>
      </c>
      <c r="FA294" s="23">
        <f t="shared" si="522"/>
        <v>1</v>
      </c>
      <c r="FB294" s="23">
        <f t="shared" si="522"/>
        <v>0</v>
      </c>
      <c r="FC294" s="23">
        <f t="shared" si="522"/>
        <v>0</v>
      </c>
      <c r="FD294" s="23">
        <f t="shared" si="522"/>
        <v>0</v>
      </c>
      <c r="FE294" s="23">
        <f t="shared" si="522"/>
        <v>0</v>
      </c>
      <c r="FF294" s="23">
        <f t="shared" si="522"/>
        <v>0</v>
      </c>
      <c r="FG294" s="23">
        <f t="shared" si="522"/>
        <v>1</v>
      </c>
      <c r="FH294" s="23">
        <f t="shared" si="511"/>
        <v>0</v>
      </c>
      <c r="FI294" s="23">
        <f t="shared" si="511"/>
        <v>1</v>
      </c>
      <c r="FJ294" s="23">
        <f t="shared" si="511"/>
        <v>0</v>
      </c>
      <c r="FK294" s="23">
        <f t="shared" si="511"/>
        <v>0</v>
      </c>
      <c r="FL294" s="23">
        <f t="shared" si="511"/>
        <v>0</v>
      </c>
      <c r="FM294" s="23">
        <f t="shared" si="511"/>
        <v>0</v>
      </c>
      <c r="FN294" s="23">
        <f t="shared" si="511"/>
        <v>0</v>
      </c>
      <c r="FO294" s="23">
        <f t="shared" si="511"/>
        <v>0</v>
      </c>
      <c r="FP294" s="23">
        <f t="shared" si="511"/>
        <v>0</v>
      </c>
      <c r="FQ294" s="23">
        <f t="shared" si="511"/>
        <v>0</v>
      </c>
      <c r="FS294" s="23">
        <f t="shared" si="523"/>
        <v>0</v>
      </c>
      <c r="FT294" s="23">
        <f t="shared" si="523"/>
        <v>0</v>
      </c>
      <c r="FU294" s="23">
        <f t="shared" si="523"/>
        <v>0</v>
      </c>
      <c r="FV294" s="23">
        <f t="shared" si="523"/>
        <v>0</v>
      </c>
      <c r="FW294" s="23">
        <f t="shared" si="523"/>
        <v>0</v>
      </c>
      <c r="FX294" s="23">
        <f t="shared" si="523"/>
        <v>0</v>
      </c>
      <c r="FY294" s="23">
        <f t="shared" si="523"/>
        <v>0</v>
      </c>
      <c r="FZ294" s="23">
        <f t="shared" si="523"/>
        <v>1</v>
      </c>
      <c r="GA294" s="23">
        <f t="shared" si="523"/>
        <v>0</v>
      </c>
      <c r="GB294" s="23">
        <f t="shared" si="523"/>
        <v>0</v>
      </c>
      <c r="GC294" s="23">
        <f t="shared" si="523"/>
        <v>0</v>
      </c>
      <c r="GD294" s="23">
        <f t="shared" si="523"/>
        <v>0</v>
      </c>
      <c r="GE294" s="23">
        <f t="shared" si="523"/>
        <v>0</v>
      </c>
      <c r="GF294" s="23">
        <f t="shared" si="523"/>
        <v>0</v>
      </c>
      <c r="GG294" s="23">
        <f t="shared" si="523"/>
        <v>0</v>
      </c>
      <c r="GH294" s="23">
        <f t="shared" si="523"/>
        <v>1</v>
      </c>
      <c r="GI294" s="23">
        <f t="shared" si="512"/>
        <v>0</v>
      </c>
      <c r="GJ294" s="23">
        <f t="shared" si="512"/>
        <v>1</v>
      </c>
      <c r="GK294" s="23">
        <f t="shared" si="512"/>
        <v>0</v>
      </c>
      <c r="GL294" s="23">
        <f t="shared" si="512"/>
        <v>0</v>
      </c>
      <c r="GM294" s="23">
        <f t="shared" si="512"/>
        <v>0</v>
      </c>
      <c r="GN294" s="23">
        <f t="shared" si="512"/>
        <v>1</v>
      </c>
      <c r="GO294" s="23">
        <f t="shared" si="512"/>
        <v>1</v>
      </c>
      <c r="GP294" s="23">
        <f t="shared" si="512"/>
        <v>0</v>
      </c>
      <c r="GQ294" s="23">
        <f t="shared" si="512"/>
        <v>0</v>
      </c>
      <c r="GR294" s="23">
        <f t="shared" si="512"/>
        <v>0</v>
      </c>
      <c r="GT294" s="23">
        <f t="shared" si="524"/>
        <v>0</v>
      </c>
      <c r="GU294" s="23">
        <f t="shared" si="524"/>
        <v>0</v>
      </c>
      <c r="GV294" s="23">
        <f t="shared" si="524"/>
        <v>1</v>
      </c>
      <c r="GW294" s="23">
        <f t="shared" si="524"/>
        <v>0</v>
      </c>
      <c r="GX294" s="23">
        <f t="shared" si="524"/>
        <v>0</v>
      </c>
      <c r="GY294" s="23">
        <f t="shared" si="524"/>
        <v>0</v>
      </c>
      <c r="GZ294" s="23">
        <f t="shared" si="524"/>
        <v>0</v>
      </c>
      <c r="HA294" s="23">
        <f t="shared" si="524"/>
        <v>0</v>
      </c>
      <c r="HB294" s="23">
        <f t="shared" si="524"/>
        <v>0</v>
      </c>
      <c r="HC294" s="23">
        <f t="shared" si="524"/>
        <v>0</v>
      </c>
      <c r="HD294" s="23">
        <f t="shared" si="524"/>
        <v>0</v>
      </c>
      <c r="HE294" s="23">
        <f t="shared" si="524"/>
        <v>0</v>
      </c>
      <c r="HF294" s="23">
        <f t="shared" si="524"/>
        <v>0</v>
      </c>
      <c r="HG294" s="23">
        <f t="shared" si="524"/>
        <v>0</v>
      </c>
      <c r="HH294" s="23">
        <f t="shared" si="524"/>
        <v>1</v>
      </c>
      <c r="HI294" s="23">
        <f t="shared" si="524"/>
        <v>0</v>
      </c>
      <c r="HJ294" s="23">
        <f t="shared" si="513"/>
        <v>0</v>
      </c>
      <c r="HK294" s="23">
        <f t="shared" si="513"/>
        <v>0</v>
      </c>
      <c r="HL294" s="23">
        <f t="shared" si="513"/>
        <v>1</v>
      </c>
      <c r="HM294" s="23">
        <f t="shared" si="513"/>
        <v>0</v>
      </c>
      <c r="HN294" s="23">
        <f t="shared" si="513"/>
        <v>0</v>
      </c>
      <c r="HO294" s="23">
        <f t="shared" si="513"/>
        <v>0</v>
      </c>
      <c r="HP294" s="23">
        <f t="shared" si="513"/>
        <v>1</v>
      </c>
      <c r="HQ294" s="23">
        <f t="shared" si="513"/>
        <v>0</v>
      </c>
      <c r="HR294" s="23">
        <f t="shared" si="513"/>
        <v>0</v>
      </c>
      <c r="HS294" s="23">
        <f t="shared" si="513"/>
        <v>0</v>
      </c>
      <c r="HU294" s="23">
        <f t="shared" si="525"/>
        <v>0</v>
      </c>
      <c r="HV294" s="23">
        <f t="shared" si="525"/>
        <v>0</v>
      </c>
      <c r="HW294" s="23">
        <f t="shared" si="525"/>
        <v>1</v>
      </c>
      <c r="HX294" s="23">
        <f t="shared" si="525"/>
        <v>0</v>
      </c>
      <c r="HY294" s="23">
        <f t="shared" si="525"/>
        <v>0</v>
      </c>
      <c r="HZ294" s="23">
        <f t="shared" si="525"/>
        <v>0</v>
      </c>
      <c r="IA294" s="23">
        <f t="shared" si="525"/>
        <v>0</v>
      </c>
      <c r="IB294" s="23">
        <f t="shared" si="525"/>
        <v>0</v>
      </c>
      <c r="IC294" s="23">
        <f t="shared" si="525"/>
        <v>0</v>
      </c>
      <c r="ID294" s="23">
        <f t="shared" si="525"/>
        <v>0</v>
      </c>
      <c r="IE294" s="23">
        <f t="shared" si="525"/>
        <v>0</v>
      </c>
      <c r="IF294" s="23">
        <f t="shared" si="525"/>
        <v>0</v>
      </c>
      <c r="IG294" s="23">
        <f t="shared" si="525"/>
        <v>0</v>
      </c>
      <c r="IH294" s="23">
        <f t="shared" si="525"/>
        <v>0</v>
      </c>
      <c r="II294" s="23">
        <f t="shared" si="525"/>
        <v>1</v>
      </c>
      <c r="IJ294" s="23">
        <f t="shared" si="525"/>
        <v>0</v>
      </c>
      <c r="IK294" s="23">
        <f t="shared" si="514"/>
        <v>0</v>
      </c>
      <c r="IL294" s="23">
        <f t="shared" si="514"/>
        <v>0</v>
      </c>
      <c r="IM294" s="23">
        <f t="shared" si="514"/>
        <v>1</v>
      </c>
      <c r="IN294" s="23">
        <f t="shared" si="514"/>
        <v>0</v>
      </c>
      <c r="IO294" s="23">
        <f t="shared" si="514"/>
        <v>0</v>
      </c>
      <c r="IP294" s="23">
        <f t="shared" si="514"/>
        <v>0</v>
      </c>
      <c r="IQ294" s="23">
        <f t="shared" si="514"/>
        <v>1</v>
      </c>
      <c r="IR294" s="23">
        <f t="shared" si="514"/>
        <v>0</v>
      </c>
      <c r="IS294" s="23">
        <f t="shared" si="514"/>
        <v>0</v>
      </c>
      <c r="IT294" s="23">
        <f t="shared" si="514"/>
        <v>0</v>
      </c>
      <c r="IV294" s="23">
        <f t="shared" si="526"/>
        <v>0</v>
      </c>
      <c r="IW294" s="23">
        <f t="shared" si="526"/>
        <v>0</v>
      </c>
      <c r="IX294" s="23">
        <f t="shared" si="526"/>
        <v>0</v>
      </c>
      <c r="IY294" s="23">
        <f t="shared" si="526"/>
        <v>0</v>
      </c>
      <c r="IZ294" s="23">
        <f t="shared" si="526"/>
        <v>0</v>
      </c>
      <c r="JA294" s="23">
        <f t="shared" si="526"/>
        <v>0</v>
      </c>
      <c r="JB294" s="23">
        <f t="shared" si="526"/>
        <v>0</v>
      </c>
      <c r="JC294" s="23">
        <f t="shared" si="526"/>
        <v>0</v>
      </c>
      <c r="JD294" s="23">
        <f t="shared" si="526"/>
        <v>0</v>
      </c>
      <c r="JE294" s="23">
        <f t="shared" si="526"/>
        <v>0</v>
      </c>
      <c r="JF294" s="23">
        <f t="shared" si="526"/>
        <v>0</v>
      </c>
      <c r="JG294" s="23">
        <f t="shared" si="526"/>
        <v>0</v>
      </c>
      <c r="JH294" s="23">
        <f t="shared" si="526"/>
        <v>0</v>
      </c>
      <c r="JI294" s="23">
        <f t="shared" si="526"/>
        <v>0</v>
      </c>
      <c r="JJ294" s="23">
        <f t="shared" si="526"/>
        <v>0</v>
      </c>
      <c r="JK294" s="23">
        <f t="shared" si="526"/>
        <v>0</v>
      </c>
      <c r="JL294" s="23">
        <f t="shared" si="515"/>
        <v>0</v>
      </c>
      <c r="JM294" s="23">
        <f t="shared" si="515"/>
        <v>0</v>
      </c>
      <c r="JN294" s="23">
        <f t="shared" si="515"/>
        <v>0</v>
      </c>
      <c r="JO294" s="23">
        <f t="shared" si="515"/>
        <v>0</v>
      </c>
      <c r="JP294" s="23">
        <f t="shared" si="515"/>
        <v>0</v>
      </c>
      <c r="JQ294" s="23">
        <f t="shared" si="515"/>
        <v>0</v>
      </c>
      <c r="JR294" s="23">
        <f t="shared" si="515"/>
        <v>0</v>
      </c>
      <c r="JS294" s="23">
        <f t="shared" si="515"/>
        <v>0</v>
      </c>
      <c r="JT294" s="23">
        <f t="shared" si="515"/>
        <v>0</v>
      </c>
      <c r="JU294" s="23">
        <f t="shared" si="515"/>
        <v>0</v>
      </c>
      <c r="JW294" s="23">
        <f t="shared" si="527"/>
        <v>0</v>
      </c>
      <c r="JX294" s="23">
        <f t="shared" si="527"/>
        <v>0</v>
      </c>
      <c r="JY294" s="23">
        <f t="shared" si="527"/>
        <v>0</v>
      </c>
      <c r="JZ294" s="23">
        <f t="shared" si="527"/>
        <v>0</v>
      </c>
      <c r="KA294" s="23">
        <f t="shared" si="527"/>
        <v>0</v>
      </c>
      <c r="KB294" s="23">
        <f t="shared" si="527"/>
        <v>0</v>
      </c>
      <c r="KC294" s="23">
        <f t="shared" si="527"/>
        <v>0</v>
      </c>
      <c r="KD294" s="23">
        <f t="shared" si="527"/>
        <v>0</v>
      </c>
      <c r="KE294" s="23">
        <f t="shared" si="527"/>
        <v>0</v>
      </c>
      <c r="KF294" s="23">
        <f t="shared" si="527"/>
        <v>0</v>
      </c>
      <c r="KG294" s="23">
        <f t="shared" si="527"/>
        <v>0</v>
      </c>
      <c r="KH294" s="23">
        <f t="shared" si="527"/>
        <v>0</v>
      </c>
      <c r="KI294" s="23">
        <f t="shared" si="527"/>
        <v>0</v>
      </c>
      <c r="KJ294" s="23">
        <f t="shared" si="527"/>
        <v>0</v>
      </c>
      <c r="KK294" s="23">
        <f t="shared" si="527"/>
        <v>0</v>
      </c>
      <c r="KL294" s="23">
        <f t="shared" si="527"/>
        <v>0</v>
      </c>
      <c r="KM294" s="23">
        <f t="shared" si="516"/>
        <v>0</v>
      </c>
      <c r="KN294" s="23">
        <f t="shared" si="516"/>
        <v>0</v>
      </c>
      <c r="KO294" s="23">
        <f t="shared" si="516"/>
        <v>0</v>
      </c>
      <c r="KP294" s="23">
        <f t="shared" si="516"/>
        <v>0</v>
      </c>
      <c r="KQ294" s="23">
        <f t="shared" si="516"/>
        <v>0</v>
      </c>
      <c r="KR294" s="23">
        <f t="shared" si="516"/>
        <v>0</v>
      </c>
      <c r="KS294" s="23">
        <f t="shared" si="516"/>
        <v>0</v>
      </c>
      <c r="KT294" s="23">
        <f t="shared" si="516"/>
        <v>0</v>
      </c>
      <c r="KU294" s="23">
        <f t="shared" si="516"/>
        <v>0</v>
      </c>
      <c r="KV294" s="23">
        <f t="shared" si="516"/>
        <v>0</v>
      </c>
      <c r="KX294" s="23">
        <f t="shared" si="528"/>
        <v>0</v>
      </c>
      <c r="KY294" s="23">
        <f t="shared" si="528"/>
        <v>0</v>
      </c>
      <c r="KZ294" s="23">
        <f t="shared" si="528"/>
        <v>0</v>
      </c>
      <c r="LA294" s="23">
        <f t="shared" si="528"/>
        <v>0</v>
      </c>
      <c r="LB294" s="23">
        <f t="shared" si="528"/>
        <v>0</v>
      </c>
      <c r="LC294" s="23">
        <f t="shared" si="528"/>
        <v>0</v>
      </c>
      <c r="LD294" s="23">
        <f t="shared" si="528"/>
        <v>0</v>
      </c>
      <c r="LE294" s="23">
        <f t="shared" si="528"/>
        <v>0</v>
      </c>
      <c r="LF294" s="23">
        <f t="shared" si="528"/>
        <v>0</v>
      </c>
      <c r="LG294" s="23">
        <f t="shared" si="528"/>
        <v>0</v>
      </c>
      <c r="LH294" s="23">
        <f t="shared" si="528"/>
        <v>0</v>
      </c>
      <c r="LI294" s="23">
        <f t="shared" si="528"/>
        <v>0</v>
      </c>
      <c r="LJ294" s="23">
        <f t="shared" si="528"/>
        <v>0</v>
      </c>
      <c r="LK294" s="23">
        <f t="shared" si="528"/>
        <v>0</v>
      </c>
      <c r="LL294" s="23">
        <f t="shared" si="528"/>
        <v>0</v>
      </c>
      <c r="LM294" s="23">
        <f t="shared" si="528"/>
        <v>0</v>
      </c>
      <c r="LN294" s="23">
        <f t="shared" si="517"/>
        <v>0</v>
      </c>
      <c r="LO294" s="23">
        <f t="shared" si="517"/>
        <v>0</v>
      </c>
      <c r="LP294" s="23">
        <f t="shared" si="517"/>
        <v>0</v>
      </c>
      <c r="LQ294" s="23">
        <f t="shared" si="517"/>
        <v>0</v>
      </c>
      <c r="LR294" s="23">
        <f t="shared" si="517"/>
        <v>0</v>
      </c>
      <c r="LS294" s="23">
        <f t="shared" si="517"/>
        <v>0</v>
      </c>
      <c r="LT294" s="23">
        <f t="shared" si="517"/>
        <v>0</v>
      </c>
      <c r="LU294" s="23">
        <f t="shared" si="517"/>
        <v>0</v>
      </c>
      <c r="LV294" s="23">
        <f t="shared" si="517"/>
        <v>0</v>
      </c>
      <c r="LW294" s="23">
        <f t="shared" si="517"/>
        <v>0</v>
      </c>
      <c r="LY294" s="23" t="str">
        <f>CONCATENATE(AN294,AO294,AP294,AQ294,AR294,AS294,AT294,AU294,AV294,AW294,AX294,AY294,AZ294,BA294,BB294,BC294,BD294,BE294,BF294,BG294,BH294,BI294,BJ294,BK294,BL294,BM294)</f>
        <v>00000110001000001200000000</v>
      </c>
      <c r="LZ294" s="23" t="str">
        <f>CONCATENATE(BO294,BP294,BQ294,BR294,BS294,BT294,BU294,BV294,BW294,BX294,BY294,BZ294,CA294,CB294,CC294,CD294,CE294,CF294,CG294,CH294,CI294,CJ294,CK294,CL294,CM294,CN294)</f>
        <v>00110000000000010000000200</v>
      </c>
      <c r="MA294" s="23" t="str">
        <f>CONCATENATE(CP294,CQ294,CR294,CS294,CT294,CU294,CV294,CW294,CX294,CY294,CZ294,DA294,DB294,DC294,DD294,DE294,DF294,DG294,DH294,DI294,DJ294,DK294,DL294,DM294,DN294,DO294)</f>
        <v>00000110001000001200000000</v>
      </c>
      <c r="MB294" s="23" t="str">
        <f>CONCATENATE(DQ294,DR294,DS294,DT294,DU294,DV294,DW294,DX294,DY294,DZ294,EA294,EB294,EC294,ED294,EE294,EF294,EG294,EH294,EI294,EJ294,EK294,EL294,EM294,EN294,EO294,EP294)</f>
        <v>00110000000000000000000100</v>
      </c>
      <c r="MC294" s="23" t="str">
        <f>CONCATENATE(ER294,ES294,ET294,EU294,EV294,EW294,EX294,EY294,EZ294,FA294,FB294,FC294,FD294,FE294,FF294,FG294,FH294,FI294,FJ294,FK294,FL294,FM294,FN294,FO294,FP294,FQ294)</f>
        <v>01000000010000010100000000</v>
      </c>
      <c r="MD294" s="23" t="str">
        <f>CONCATENATE(FS294,FT294,FU294,FV294,FW294,FX294,FY294,FZ294,GA294,GB294,GC294,GD294,GE294,GF294,GG294,GH294,GI294,GJ294,GK294,GL294,GM294,GN294,GO294,GP294,GQ294,GR294)</f>
        <v>00000001000000010100011000</v>
      </c>
      <c r="ME294" s="23" t="str">
        <f>CONCATENATE(GT294,GU294,GV294,GW294,GX294,GY294,GZ294,HA294,HB294,HC294,HD294,HE294,HF294,HG294,HH294,HI294,HJ294,HK294,HL294,HM294,HN294,HO294,HP294,HQ294,HR294,HS294)</f>
        <v>00100000000000100010001000</v>
      </c>
      <c r="MF294" s="23" t="str">
        <f>CONCATENATE(HU294,HV294,HW294,HX294,HY294,HZ294,IA294,IB294,IC294,ID294,IE294,IF294,IG294,IH294,II294,IJ294,IK294,IL294,IM294,IN294,IO294,IP294,IQ294,IR294,IS294,IT294)</f>
        <v>00100000000000100010001000</v>
      </c>
      <c r="MG294" s="23" t="str">
        <f>CONCATENATE(IV294,IW294,IX294,IY294,IZ294,JA294,JB294,JC294,JD294,JE294,JF294,JG294,JH294,JI294,JJ294,JK294,JL294,JM294,JN294,JO294,JP294,JQ294,JR294,JS294,JT294,JU294)</f>
        <v>00000000000000000000000000</v>
      </c>
      <c r="MH294" s="23" t="str">
        <f>CONCATENATE(JW294,JX294,JY294,JZ294,KA294,KB294,KC294,KD294,KE294,KF294,KG294,KH294,KI294,KJ294,KK294,KL294,KM294,KN294,KO294,KP294,KQ294,KR294,KS294,KT294,KU294,KV294)</f>
        <v>00000000000000000000000000</v>
      </c>
      <c r="MI294" s="23" t="str">
        <f>CONCATENATE(KX294,KY294,KZ294,LA294,LB294,LC294,LD294,LE294,LF294,LG294,LH294,LI294,LJ294,LK294,LL294,LM294,LN294,LO294,LP294,LQ294,LR294,LS294,LT294,LU294,LV294,LW294)</f>
        <v>00000000000000000000000000</v>
      </c>
    </row>
    <row r="295" spans="2:347" x14ac:dyDescent="0.25">
      <c r="B295" s="1" t="s">
        <v>2060</v>
      </c>
      <c r="C295" s="7" t="s">
        <v>2061</v>
      </c>
      <c r="D295" s="7" t="s">
        <v>2062</v>
      </c>
      <c r="E295" s="7" t="s">
        <v>2063</v>
      </c>
      <c r="F295" s="7" t="s">
        <v>2064</v>
      </c>
      <c r="G295" s="7" t="s">
        <v>2063</v>
      </c>
      <c r="H295" s="7" t="s">
        <v>2065</v>
      </c>
      <c r="I295" s="7"/>
      <c r="J295" s="7"/>
      <c r="K295" s="7"/>
      <c r="L295" s="8"/>
      <c r="N295">
        <f t="shared" si="463"/>
        <v>1</v>
      </c>
      <c r="O295">
        <f t="shared" si="464"/>
        <v>1</v>
      </c>
      <c r="P295">
        <f t="shared" si="465"/>
        <v>1</v>
      </c>
      <c r="Q295">
        <f t="shared" si="466"/>
        <v>2</v>
      </c>
      <c r="R295">
        <f t="shared" si="467"/>
        <v>1</v>
      </c>
      <c r="S295">
        <f t="shared" si="468"/>
        <v>2</v>
      </c>
      <c r="T295">
        <f t="shared" si="469"/>
        <v>1</v>
      </c>
      <c r="U295">
        <f t="shared" si="470"/>
        <v>0</v>
      </c>
      <c r="V295">
        <f t="shared" si="471"/>
        <v>0</v>
      </c>
      <c r="W295">
        <f t="shared" si="472"/>
        <v>0</v>
      </c>
      <c r="X295">
        <f t="shared" si="473"/>
        <v>0</v>
      </c>
      <c r="Y295" s="3">
        <f>COUNTIF(N295:X295,"&gt;=2")</f>
        <v>2</v>
      </c>
      <c r="AA295">
        <f t="shared" si="474"/>
        <v>1</v>
      </c>
      <c r="AB295">
        <f t="shared" si="475"/>
        <v>1</v>
      </c>
      <c r="AC295">
        <f t="shared" si="476"/>
        <v>1</v>
      </c>
      <c r="AD295">
        <f t="shared" si="477"/>
        <v>2</v>
      </c>
      <c r="AE295">
        <f t="shared" si="478"/>
        <v>1</v>
      </c>
      <c r="AF295">
        <f t="shared" si="479"/>
        <v>2</v>
      </c>
      <c r="AG295">
        <f t="shared" si="480"/>
        <v>1</v>
      </c>
      <c r="AH295">
        <f t="shared" si="481"/>
        <v>0</v>
      </c>
      <c r="AI295">
        <f t="shared" si="482"/>
        <v>0</v>
      </c>
      <c r="AJ295">
        <f t="shared" si="483"/>
        <v>0</v>
      </c>
      <c r="AK295">
        <f t="shared" si="484"/>
        <v>0</v>
      </c>
      <c r="AL295" s="3">
        <f>COUNTIF(AA295:AK295,"&gt;=2")</f>
        <v>2</v>
      </c>
      <c r="AN295" s="23">
        <f t="shared" si="518"/>
        <v>0</v>
      </c>
      <c r="AO295" s="23">
        <f t="shared" si="518"/>
        <v>1</v>
      </c>
      <c r="AP295" s="23">
        <f t="shared" si="518"/>
        <v>0</v>
      </c>
      <c r="AQ295" s="23">
        <f t="shared" si="518"/>
        <v>0</v>
      </c>
      <c r="AR295" s="23">
        <f t="shared" si="518"/>
        <v>0</v>
      </c>
      <c r="AS295" s="23">
        <f t="shared" si="518"/>
        <v>0</v>
      </c>
      <c r="AT295" s="23">
        <f t="shared" si="518"/>
        <v>0</v>
      </c>
      <c r="AU295" s="23">
        <f t="shared" si="518"/>
        <v>0</v>
      </c>
      <c r="AV295" s="23">
        <f t="shared" si="518"/>
        <v>0</v>
      </c>
      <c r="AW295" s="23">
        <f t="shared" si="518"/>
        <v>0</v>
      </c>
      <c r="AX295" s="23">
        <f t="shared" si="518"/>
        <v>0</v>
      </c>
      <c r="AY295" s="23">
        <f t="shared" si="518"/>
        <v>0</v>
      </c>
      <c r="AZ295" s="23">
        <f t="shared" si="518"/>
        <v>0</v>
      </c>
      <c r="BA295" s="23">
        <f t="shared" si="518"/>
        <v>0</v>
      </c>
      <c r="BB295" s="23">
        <f t="shared" si="518"/>
        <v>2</v>
      </c>
      <c r="BC295" s="23">
        <f t="shared" si="518"/>
        <v>1</v>
      </c>
      <c r="BD295" s="23">
        <f t="shared" si="507"/>
        <v>0</v>
      </c>
      <c r="BE295" s="23">
        <f t="shared" si="507"/>
        <v>0</v>
      </c>
      <c r="BF295" s="23">
        <f t="shared" si="507"/>
        <v>0</v>
      </c>
      <c r="BG295" s="23">
        <f t="shared" si="507"/>
        <v>0</v>
      </c>
      <c r="BH295" s="23">
        <f t="shared" si="507"/>
        <v>0</v>
      </c>
      <c r="BI295" s="23">
        <f t="shared" si="507"/>
        <v>0</v>
      </c>
      <c r="BJ295" s="23">
        <f t="shared" si="507"/>
        <v>0</v>
      </c>
      <c r="BK295" s="23">
        <f t="shared" si="507"/>
        <v>0</v>
      </c>
      <c r="BL295" s="23">
        <f t="shared" si="507"/>
        <v>0</v>
      </c>
      <c r="BM295" s="23">
        <f t="shared" si="507"/>
        <v>0</v>
      </c>
      <c r="BO295" s="23">
        <f t="shared" si="519"/>
        <v>0</v>
      </c>
      <c r="BP295" s="23">
        <f t="shared" si="519"/>
        <v>0</v>
      </c>
      <c r="BQ295" s="23">
        <f t="shared" si="519"/>
        <v>1</v>
      </c>
      <c r="BR295" s="23">
        <f t="shared" si="519"/>
        <v>0</v>
      </c>
      <c r="BS295" s="23">
        <f t="shared" si="519"/>
        <v>0</v>
      </c>
      <c r="BT295" s="23">
        <f t="shared" si="519"/>
        <v>1</v>
      </c>
      <c r="BU295" s="23">
        <f t="shared" si="519"/>
        <v>0</v>
      </c>
      <c r="BV295" s="23">
        <f t="shared" si="519"/>
        <v>2</v>
      </c>
      <c r="BW295" s="23">
        <f t="shared" si="519"/>
        <v>0</v>
      </c>
      <c r="BX295" s="23">
        <f t="shared" si="519"/>
        <v>0</v>
      </c>
      <c r="BY295" s="23">
        <f t="shared" si="519"/>
        <v>0</v>
      </c>
      <c r="BZ295" s="23">
        <f t="shared" si="519"/>
        <v>0</v>
      </c>
      <c r="CA295" s="23">
        <f t="shared" si="519"/>
        <v>0</v>
      </c>
      <c r="CB295" s="23">
        <f t="shared" si="519"/>
        <v>0</v>
      </c>
      <c r="CC295" s="23">
        <f t="shared" si="519"/>
        <v>0</v>
      </c>
      <c r="CD295" s="23">
        <f t="shared" si="519"/>
        <v>0</v>
      </c>
      <c r="CE295" s="23">
        <f t="shared" si="508"/>
        <v>0</v>
      </c>
      <c r="CF295" s="23">
        <f t="shared" si="508"/>
        <v>0</v>
      </c>
      <c r="CG295" s="23">
        <f t="shared" si="508"/>
        <v>0</v>
      </c>
      <c r="CH295" s="23">
        <f t="shared" si="508"/>
        <v>0</v>
      </c>
      <c r="CI295" s="23">
        <f t="shared" si="508"/>
        <v>1</v>
      </c>
      <c r="CJ295" s="23">
        <f t="shared" si="508"/>
        <v>1</v>
      </c>
      <c r="CK295" s="23">
        <f t="shared" si="508"/>
        <v>1</v>
      </c>
      <c r="CL295" s="23">
        <f t="shared" si="508"/>
        <v>0</v>
      </c>
      <c r="CM295" s="23">
        <f t="shared" si="508"/>
        <v>0</v>
      </c>
      <c r="CN295" s="23">
        <f t="shared" si="508"/>
        <v>0</v>
      </c>
      <c r="CP295" s="23">
        <f t="shared" si="520"/>
        <v>0</v>
      </c>
      <c r="CQ295" s="23">
        <f t="shared" si="520"/>
        <v>0</v>
      </c>
      <c r="CR295" s="23">
        <f t="shared" si="520"/>
        <v>0</v>
      </c>
      <c r="CS295" s="23">
        <f t="shared" si="520"/>
        <v>1</v>
      </c>
      <c r="CT295" s="23">
        <f t="shared" si="520"/>
        <v>0</v>
      </c>
      <c r="CU295" s="23">
        <f t="shared" si="520"/>
        <v>0</v>
      </c>
      <c r="CV295" s="23">
        <f t="shared" si="520"/>
        <v>0</v>
      </c>
      <c r="CW295" s="23">
        <f t="shared" si="520"/>
        <v>1</v>
      </c>
      <c r="CX295" s="23">
        <f t="shared" si="520"/>
        <v>0</v>
      </c>
      <c r="CY295" s="23">
        <f t="shared" si="520"/>
        <v>0</v>
      </c>
      <c r="CZ295" s="23">
        <f t="shared" si="520"/>
        <v>0</v>
      </c>
      <c r="DA295" s="23">
        <f t="shared" si="520"/>
        <v>0</v>
      </c>
      <c r="DB295" s="23">
        <f t="shared" si="520"/>
        <v>0</v>
      </c>
      <c r="DC295" s="23">
        <f t="shared" si="520"/>
        <v>0</v>
      </c>
      <c r="DD295" s="23">
        <f t="shared" si="520"/>
        <v>0</v>
      </c>
      <c r="DE295" s="23">
        <f t="shared" si="520"/>
        <v>0</v>
      </c>
      <c r="DF295" s="23">
        <f t="shared" si="509"/>
        <v>1</v>
      </c>
      <c r="DG295" s="23">
        <f t="shared" si="509"/>
        <v>0</v>
      </c>
      <c r="DH295" s="23">
        <f t="shared" si="509"/>
        <v>0</v>
      </c>
      <c r="DI295" s="23">
        <f t="shared" si="509"/>
        <v>0</v>
      </c>
      <c r="DJ295" s="23">
        <f t="shared" si="509"/>
        <v>0</v>
      </c>
      <c r="DK295" s="23">
        <f t="shared" si="509"/>
        <v>0</v>
      </c>
      <c r="DL295" s="23">
        <f t="shared" si="509"/>
        <v>0</v>
      </c>
      <c r="DM295" s="23">
        <f t="shared" si="509"/>
        <v>0</v>
      </c>
      <c r="DN295" s="23">
        <f t="shared" si="509"/>
        <v>0</v>
      </c>
      <c r="DO295" s="23">
        <f t="shared" si="509"/>
        <v>0</v>
      </c>
      <c r="DQ295" s="23">
        <f t="shared" si="521"/>
        <v>0</v>
      </c>
      <c r="DR295" s="23">
        <f t="shared" si="521"/>
        <v>0</v>
      </c>
      <c r="DS295" s="23">
        <f t="shared" si="521"/>
        <v>0</v>
      </c>
      <c r="DT295" s="23">
        <f t="shared" si="521"/>
        <v>0</v>
      </c>
      <c r="DU295" s="23">
        <f t="shared" si="521"/>
        <v>2</v>
      </c>
      <c r="DV295" s="23">
        <f t="shared" si="521"/>
        <v>0</v>
      </c>
      <c r="DW295" s="23">
        <f t="shared" si="521"/>
        <v>0</v>
      </c>
      <c r="DX295" s="23">
        <f t="shared" si="521"/>
        <v>0</v>
      </c>
      <c r="DY295" s="23">
        <f t="shared" si="521"/>
        <v>1</v>
      </c>
      <c r="DZ295" s="23">
        <f t="shared" si="521"/>
        <v>0</v>
      </c>
      <c r="EA295" s="23">
        <f t="shared" si="521"/>
        <v>0</v>
      </c>
      <c r="EB295" s="23">
        <f t="shared" si="521"/>
        <v>1</v>
      </c>
      <c r="EC295" s="23">
        <f t="shared" si="521"/>
        <v>0</v>
      </c>
      <c r="ED295" s="23">
        <f t="shared" si="521"/>
        <v>0</v>
      </c>
      <c r="EE295" s="23">
        <f t="shared" si="521"/>
        <v>0</v>
      </c>
      <c r="EF295" s="23">
        <f t="shared" si="521"/>
        <v>0</v>
      </c>
      <c r="EG295" s="23">
        <f t="shared" si="510"/>
        <v>0</v>
      </c>
      <c r="EH295" s="23">
        <f t="shared" si="510"/>
        <v>0</v>
      </c>
      <c r="EI295" s="23">
        <f t="shared" si="510"/>
        <v>1</v>
      </c>
      <c r="EJ295" s="23">
        <f t="shared" si="510"/>
        <v>0</v>
      </c>
      <c r="EK295" s="23">
        <f t="shared" si="510"/>
        <v>0</v>
      </c>
      <c r="EL295" s="23">
        <f t="shared" si="510"/>
        <v>0</v>
      </c>
      <c r="EM295" s="23">
        <f t="shared" si="510"/>
        <v>0</v>
      </c>
      <c r="EN295" s="23">
        <f t="shared" si="510"/>
        <v>0</v>
      </c>
      <c r="EO295" s="23">
        <f t="shared" si="510"/>
        <v>0</v>
      </c>
      <c r="EP295" s="23">
        <f t="shared" si="510"/>
        <v>0</v>
      </c>
      <c r="ER295" s="23">
        <f t="shared" si="522"/>
        <v>0</v>
      </c>
      <c r="ES295" s="23">
        <f t="shared" si="522"/>
        <v>0</v>
      </c>
      <c r="ET295" s="23">
        <f t="shared" si="522"/>
        <v>0</v>
      </c>
      <c r="EU295" s="23">
        <f t="shared" si="522"/>
        <v>0</v>
      </c>
      <c r="EV295" s="23">
        <f t="shared" si="522"/>
        <v>1</v>
      </c>
      <c r="EW295" s="23">
        <f t="shared" si="522"/>
        <v>0</v>
      </c>
      <c r="EX295" s="23">
        <f t="shared" si="522"/>
        <v>0</v>
      </c>
      <c r="EY295" s="23">
        <f t="shared" si="522"/>
        <v>0</v>
      </c>
      <c r="EZ295" s="23">
        <f t="shared" si="522"/>
        <v>0</v>
      </c>
      <c r="FA295" s="23">
        <f t="shared" si="522"/>
        <v>0</v>
      </c>
      <c r="FB295" s="23">
        <f t="shared" si="522"/>
        <v>0</v>
      </c>
      <c r="FC295" s="23">
        <f t="shared" si="522"/>
        <v>0</v>
      </c>
      <c r="FD295" s="23">
        <f t="shared" si="522"/>
        <v>0</v>
      </c>
      <c r="FE295" s="23">
        <f t="shared" si="522"/>
        <v>0</v>
      </c>
      <c r="FF295" s="23">
        <f t="shared" si="522"/>
        <v>0</v>
      </c>
      <c r="FG295" s="23">
        <f t="shared" si="522"/>
        <v>0</v>
      </c>
      <c r="FH295" s="23">
        <f t="shared" si="511"/>
        <v>0</v>
      </c>
      <c r="FI295" s="23">
        <f t="shared" si="511"/>
        <v>0</v>
      </c>
      <c r="FJ295" s="23">
        <f t="shared" si="511"/>
        <v>0</v>
      </c>
      <c r="FK295" s="23">
        <f t="shared" si="511"/>
        <v>0</v>
      </c>
      <c r="FL295" s="23">
        <f t="shared" si="511"/>
        <v>0</v>
      </c>
      <c r="FM295" s="23">
        <f t="shared" si="511"/>
        <v>0</v>
      </c>
      <c r="FN295" s="23">
        <f t="shared" si="511"/>
        <v>0</v>
      </c>
      <c r="FO295" s="23">
        <f t="shared" si="511"/>
        <v>1</v>
      </c>
      <c r="FP295" s="23">
        <f t="shared" si="511"/>
        <v>1</v>
      </c>
      <c r="FQ295" s="23">
        <f t="shared" si="511"/>
        <v>0</v>
      </c>
      <c r="FS295" s="23">
        <f t="shared" si="523"/>
        <v>0</v>
      </c>
      <c r="FT295" s="23">
        <f t="shared" si="523"/>
        <v>0</v>
      </c>
      <c r="FU295" s="23">
        <f t="shared" si="523"/>
        <v>0</v>
      </c>
      <c r="FV295" s="23">
        <f t="shared" si="523"/>
        <v>0</v>
      </c>
      <c r="FW295" s="23">
        <f t="shared" si="523"/>
        <v>2</v>
      </c>
      <c r="FX295" s="23">
        <f t="shared" si="523"/>
        <v>0</v>
      </c>
      <c r="FY295" s="23">
        <f t="shared" si="523"/>
        <v>0</v>
      </c>
      <c r="FZ295" s="23">
        <f t="shared" si="523"/>
        <v>0</v>
      </c>
      <c r="GA295" s="23">
        <f t="shared" si="523"/>
        <v>1</v>
      </c>
      <c r="GB295" s="23">
        <f t="shared" si="523"/>
        <v>0</v>
      </c>
      <c r="GC295" s="23">
        <f t="shared" si="523"/>
        <v>0</v>
      </c>
      <c r="GD295" s="23">
        <f t="shared" si="523"/>
        <v>1</v>
      </c>
      <c r="GE295" s="23">
        <f t="shared" si="523"/>
        <v>0</v>
      </c>
      <c r="GF295" s="23">
        <f t="shared" si="523"/>
        <v>0</v>
      </c>
      <c r="GG295" s="23">
        <f t="shared" si="523"/>
        <v>0</v>
      </c>
      <c r="GH295" s="23">
        <f t="shared" si="523"/>
        <v>0</v>
      </c>
      <c r="GI295" s="23">
        <f t="shared" si="512"/>
        <v>0</v>
      </c>
      <c r="GJ295" s="23">
        <f t="shared" si="512"/>
        <v>0</v>
      </c>
      <c r="GK295" s="23">
        <f t="shared" si="512"/>
        <v>1</v>
      </c>
      <c r="GL295" s="23">
        <f t="shared" si="512"/>
        <v>0</v>
      </c>
      <c r="GM295" s="23">
        <f t="shared" si="512"/>
        <v>0</v>
      </c>
      <c r="GN295" s="23">
        <f t="shared" si="512"/>
        <v>0</v>
      </c>
      <c r="GO295" s="23">
        <f t="shared" si="512"/>
        <v>0</v>
      </c>
      <c r="GP295" s="23">
        <f t="shared" si="512"/>
        <v>0</v>
      </c>
      <c r="GQ295" s="23">
        <f t="shared" si="512"/>
        <v>0</v>
      </c>
      <c r="GR295" s="23">
        <f t="shared" si="512"/>
        <v>0</v>
      </c>
      <c r="GT295" s="23">
        <f t="shared" si="524"/>
        <v>0</v>
      </c>
      <c r="GU295" s="23">
        <f t="shared" si="524"/>
        <v>1</v>
      </c>
      <c r="GV295" s="23">
        <f t="shared" si="524"/>
        <v>1</v>
      </c>
      <c r="GW295" s="23">
        <f t="shared" si="524"/>
        <v>0</v>
      </c>
      <c r="GX295" s="23">
        <f t="shared" si="524"/>
        <v>1</v>
      </c>
      <c r="GY295" s="23">
        <f t="shared" si="524"/>
        <v>1</v>
      </c>
      <c r="GZ295" s="23">
        <f t="shared" si="524"/>
        <v>0</v>
      </c>
      <c r="HA295" s="23">
        <f t="shared" si="524"/>
        <v>0</v>
      </c>
      <c r="HB295" s="23">
        <f t="shared" si="524"/>
        <v>0</v>
      </c>
      <c r="HC295" s="23">
        <f t="shared" si="524"/>
        <v>1</v>
      </c>
      <c r="HD295" s="23">
        <f t="shared" si="524"/>
        <v>0</v>
      </c>
      <c r="HE295" s="23">
        <f t="shared" si="524"/>
        <v>0</v>
      </c>
      <c r="HF295" s="23">
        <f t="shared" si="524"/>
        <v>0</v>
      </c>
      <c r="HG295" s="23">
        <f t="shared" si="524"/>
        <v>1</v>
      </c>
      <c r="HH295" s="23">
        <f t="shared" si="524"/>
        <v>0</v>
      </c>
      <c r="HI295" s="23">
        <f t="shared" si="524"/>
        <v>0</v>
      </c>
      <c r="HJ295" s="23">
        <f t="shared" si="513"/>
        <v>0</v>
      </c>
      <c r="HK295" s="23">
        <f t="shared" si="513"/>
        <v>0</v>
      </c>
      <c r="HL295" s="23">
        <f t="shared" si="513"/>
        <v>0</v>
      </c>
      <c r="HM295" s="23">
        <f t="shared" si="513"/>
        <v>0</v>
      </c>
      <c r="HN295" s="23">
        <f t="shared" si="513"/>
        <v>0</v>
      </c>
      <c r="HO295" s="23">
        <f t="shared" si="513"/>
        <v>0</v>
      </c>
      <c r="HP295" s="23">
        <f t="shared" si="513"/>
        <v>0</v>
      </c>
      <c r="HQ295" s="23">
        <f t="shared" si="513"/>
        <v>0</v>
      </c>
      <c r="HR295" s="23">
        <f t="shared" si="513"/>
        <v>0</v>
      </c>
      <c r="HS295" s="23">
        <f t="shared" si="513"/>
        <v>0</v>
      </c>
      <c r="HU295" s="23">
        <f t="shared" si="525"/>
        <v>0</v>
      </c>
      <c r="HV295" s="23">
        <f t="shared" si="525"/>
        <v>0</v>
      </c>
      <c r="HW295" s="23">
        <f t="shared" si="525"/>
        <v>0</v>
      </c>
      <c r="HX295" s="23">
        <f t="shared" si="525"/>
        <v>0</v>
      </c>
      <c r="HY295" s="23">
        <f t="shared" si="525"/>
        <v>0</v>
      </c>
      <c r="HZ295" s="23">
        <f t="shared" si="525"/>
        <v>0</v>
      </c>
      <c r="IA295" s="23">
        <f t="shared" si="525"/>
        <v>0</v>
      </c>
      <c r="IB295" s="23">
        <f t="shared" si="525"/>
        <v>0</v>
      </c>
      <c r="IC295" s="23">
        <f t="shared" si="525"/>
        <v>0</v>
      </c>
      <c r="ID295" s="23">
        <f t="shared" si="525"/>
        <v>0</v>
      </c>
      <c r="IE295" s="23">
        <f t="shared" si="525"/>
        <v>0</v>
      </c>
      <c r="IF295" s="23">
        <f t="shared" si="525"/>
        <v>0</v>
      </c>
      <c r="IG295" s="23">
        <f t="shared" si="525"/>
        <v>0</v>
      </c>
      <c r="IH295" s="23">
        <f t="shared" si="525"/>
        <v>0</v>
      </c>
      <c r="II295" s="23">
        <f t="shared" si="525"/>
        <v>0</v>
      </c>
      <c r="IJ295" s="23">
        <f t="shared" si="525"/>
        <v>0</v>
      </c>
      <c r="IK295" s="23">
        <f t="shared" si="514"/>
        <v>0</v>
      </c>
      <c r="IL295" s="23">
        <f t="shared" si="514"/>
        <v>0</v>
      </c>
      <c r="IM295" s="23">
        <f t="shared" si="514"/>
        <v>0</v>
      </c>
      <c r="IN295" s="23">
        <f t="shared" si="514"/>
        <v>0</v>
      </c>
      <c r="IO295" s="23">
        <f t="shared" si="514"/>
        <v>0</v>
      </c>
      <c r="IP295" s="23">
        <f t="shared" si="514"/>
        <v>0</v>
      </c>
      <c r="IQ295" s="23">
        <f t="shared" si="514"/>
        <v>0</v>
      </c>
      <c r="IR295" s="23">
        <f t="shared" si="514"/>
        <v>0</v>
      </c>
      <c r="IS295" s="23">
        <f t="shared" si="514"/>
        <v>0</v>
      </c>
      <c r="IT295" s="23">
        <f t="shared" si="514"/>
        <v>0</v>
      </c>
      <c r="IV295" s="23">
        <f t="shared" si="526"/>
        <v>0</v>
      </c>
      <c r="IW295" s="23">
        <f t="shared" si="526"/>
        <v>0</v>
      </c>
      <c r="IX295" s="23">
        <f t="shared" si="526"/>
        <v>0</v>
      </c>
      <c r="IY295" s="23">
        <f t="shared" si="526"/>
        <v>0</v>
      </c>
      <c r="IZ295" s="23">
        <f t="shared" si="526"/>
        <v>0</v>
      </c>
      <c r="JA295" s="23">
        <f t="shared" si="526"/>
        <v>0</v>
      </c>
      <c r="JB295" s="23">
        <f t="shared" si="526"/>
        <v>0</v>
      </c>
      <c r="JC295" s="23">
        <f t="shared" si="526"/>
        <v>0</v>
      </c>
      <c r="JD295" s="23">
        <f t="shared" si="526"/>
        <v>0</v>
      </c>
      <c r="JE295" s="23">
        <f t="shared" si="526"/>
        <v>0</v>
      </c>
      <c r="JF295" s="23">
        <f t="shared" si="526"/>
        <v>0</v>
      </c>
      <c r="JG295" s="23">
        <f t="shared" si="526"/>
        <v>0</v>
      </c>
      <c r="JH295" s="23">
        <f t="shared" si="526"/>
        <v>0</v>
      </c>
      <c r="JI295" s="23">
        <f t="shared" si="526"/>
        <v>0</v>
      </c>
      <c r="JJ295" s="23">
        <f t="shared" si="526"/>
        <v>0</v>
      </c>
      <c r="JK295" s="23">
        <f t="shared" si="526"/>
        <v>0</v>
      </c>
      <c r="JL295" s="23">
        <f t="shared" si="515"/>
        <v>0</v>
      </c>
      <c r="JM295" s="23">
        <f t="shared" si="515"/>
        <v>0</v>
      </c>
      <c r="JN295" s="23">
        <f t="shared" si="515"/>
        <v>0</v>
      </c>
      <c r="JO295" s="23">
        <f t="shared" si="515"/>
        <v>0</v>
      </c>
      <c r="JP295" s="23">
        <f t="shared" si="515"/>
        <v>0</v>
      </c>
      <c r="JQ295" s="23">
        <f t="shared" si="515"/>
        <v>0</v>
      </c>
      <c r="JR295" s="23">
        <f t="shared" si="515"/>
        <v>0</v>
      </c>
      <c r="JS295" s="23">
        <f t="shared" si="515"/>
        <v>0</v>
      </c>
      <c r="JT295" s="23">
        <f t="shared" si="515"/>
        <v>0</v>
      </c>
      <c r="JU295" s="23">
        <f t="shared" si="515"/>
        <v>0</v>
      </c>
      <c r="JW295" s="23">
        <f t="shared" si="527"/>
        <v>0</v>
      </c>
      <c r="JX295" s="23">
        <f t="shared" si="527"/>
        <v>0</v>
      </c>
      <c r="JY295" s="23">
        <f t="shared" si="527"/>
        <v>0</v>
      </c>
      <c r="JZ295" s="23">
        <f t="shared" si="527"/>
        <v>0</v>
      </c>
      <c r="KA295" s="23">
        <f t="shared" si="527"/>
        <v>0</v>
      </c>
      <c r="KB295" s="23">
        <f t="shared" si="527"/>
        <v>0</v>
      </c>
      <c r="KC295" s="23">
        <f t="shared" si="527"/>
        <v>0</v>
      </c>
      <c r="KD295" s="23">
        <f t="shared" si="527"/>
        <v>0</v>
      </c>
      <c r="KE295" s="23">
        <f t="shared" si="527"/>
        <v>0</v>
      </c>
      <c r="KF295" s="23">
        <f t="shared" si="527"/>
        <v>0</v>
      </c>
      <c r="KG295" s="23">
        <f t="shared" si="527"/>
        <v>0</v>
      </c>
      <c r="KH295" s="23">
        <f t="shared" si="527"/>
        <v>0</v>
      </c>
      <c r="KI295" s="23">
        <f t="shared" si="527"/>
        <v>0</v>
      </c>
      <c r="KJ295" s="23">
        <f t="shared" si="527"/>
        <v>0</v>
      </c>
      <c r="KK295" s="23">
        <f t="shared" si="527"/>
        <v>0</v>
      </c>
      <c r="KL295" s="23">
        <f t="shared" si="527"/>
        <v>0</v>
      </c>
      <c r="KM295" s="23">
        <f t="shared" si="516"/>
        <v>0</v>
      </c>
      <c r="KN295" s="23">
        <f t="shared" si="516"/>
        <v>0</v>
      </c>
      <c r="KO295" s="23">
        <f t="shared" si="516"/>
        <v>0</v>
      </c>
      <c r="KP295" s="23">
        <f t="shared" si="516"/>
        <v>0</v>
      </c>
      <c r="KQ295" s="23">
        <f t="shared" si="516"/>
        <v>0</v>
      </c>
      <c r="KR295" s="23">
        <f t="shared" si="516"/>
        <v>0</v>
      </c>
      <c r="KS295" s="23">
        <f t="shared" si="516"/>
        <v>0</v>
      </c>
      <c r="KT295" s="23">
        <f t="shared" si="516"/>
        <v>0</v>
      </c>
      <c r="KU295" s="23">
        <f t="shared" si="516"/>
        <v>0</v>
      </c>
      <c r="KV295" s="23">
        <f t="shared" si="516"/>
        <v>0</v>
      </c>
      <c r="KX295" s="23">
        <f t="shared" si="528"/>
        <v>0</v>
      </c>
      <c r="KY295" s="23">
        <f t="shared" si="528"/>
        <v>0</v>
      </c>
      <c r="KZ295" s="23">
        <f t="shared" si="528"/>
        <v>0</v>
      </c>
      <c r="LA295" s="23">
        <f t="shared" si="528"/>
        <v>0</v>
      </c>
      <c r="LB295" s="23">
        <f t="shared" si="528"/>
        <v>0</v>
      </c>
      <c r="LC295" s="23">
        <f t="shared" si="528"/>
        <v>0</v>
      </c>
      <c r="LD295" s="23">
        <f t="shared" si="528"/>
        <v>0</v>
      </c>
      <c r="LE295" s="23">
        <f t="shared" si="528"/>
        <v>0</v>
      </c>
      <c r="LF295" s="23">
        <f t="shared" si="528"/>
        <v>0</v>
      </c>
      <c r="LG295" s="23">
        <f t="shared" si="528"/>
        <v>0</v>
      </c>
      <c r="LH295" s="23">
        <f t="shared" si="528"/>
        <v>0</v>
      </c>
      <c r="LI295" s="23">
        <f t="shared" si="528"/>
        <v>0</v>
      </c>
      <c r="LJ295" s="23">
        <f t="shared" si="528"/>
        <v>0</v>
      </c>
      <c r="LK295" s="23">
        <f t="shared" si="528"/>
        <v>0</v>
      </c>
      <c r="LL295" s="23">
        <f t="shared" si="528"/>
        <v>0</v>
      </c>
      <c r="LM295" s="23">
        <f t="shared" si="528"/>
        <v>0</v>
      </c>
      <c r="LN295" s="23">
        <f t="shared" si="517"/>
        <v>0</v>
      </c>
      <c r="LO295" s="23">
        <f t="shared" si="517"/>
        <v>0</v>
      </c>
      <c r="LP295" s="23">
        <f t="shared" si="517"/>
        <v>0</v>
      </c>
      <c r="LQ295" s="23">
        <f t="shared" si="517"/>
        <v>0</v>
      </c>
      <c r="LR295" s="23">
        <f t="shared" si="517"/>
        <v>0</v>
      </c>
      <c r="LS295" s="23">
        <f t="shared" si="517"/>
        <v>0</v>
      </c>
      <c r="LT295" s="23">
        <f t="shared" si="517"/>
        <v>0</v>
      </c>
      <c r="LU295" s="23">
        <f t="shared" si="517"/>
        <v>0</v>
      </c>
      <c r="LV295" s="23">
        <f t="shared" si="517"/>
        <v>0</v>
      </c>
      <c r="LW295" s="23">
        <f t="shared" si="517"/>
        <v>0</v>
      </c>
      <c r="LY295" s="23" t="str">
        <f>CONCATENATE(AN295,AO295,AP295,AQ295,AR295,AS295,AT295,AU295,AV295,AW295,AX295,AY295,AZ295,BA295,BB295,BC295,BD295,BE295,BF295,BG295,BH295,BI295,BJ295,BK295,BL295,BM295)</f>
        <v>01000000000000210000000000</v>
      </c>
      <c r="LZ295" s="23" t="str">
        <f>CONCATENATE(BO295,BP295,BQ295,BR295,BS295,BT295,BU295,BV295,BW295,BX295,BY295,BZ295,CA295,CB295,CC295,CD295,CE295,CF295,CG295,CH295,CI295,CJ295,CK295,CL295,CM295,CN295)</f>
        <v>00100102000000000000111000</v>
      </c>
      <c r="MA295" s="23" t="str">
        <f>CONCATENATE(CP295,CQ295,CR295,CS295,CT295,CU295,CV295,CW295,CX295,CY295,CZ295,DA295,DB295,DC295,DD295,DE295,DF295,DG295,DH295,DI295,DJ295,DK295,DL295,DM295,DN295,DO295)</f>
        <v>00010001000000001000000000</v>
      </c>
      <c r="MB295" s="23" t="str">
        <f>CONCATENATE(DQ295,DR295,DS295,DT295,DU295,DV295,DW295,DX295,DY295,DZ295,EA295,EB295,EC295,ED295,EE295,EF295,EG295,EH295,EI295,EJ295,EK295,EL295,EM295,EN295,EO295,EP295)</f>
        <v>00002000100100000010000000</v>
      </c>
      <c r="MC295" s="23" t="str">
        <f>CONCATENATE(ER295,ES295,ET295,EU295,EV295,EW295,EX295,EY295,EZ295,FA295,FB295,FC295,FD295,FE295,FF295,FG295,FH295,FI295,FJ295,FK295,FL295,FM295,FN295,FO295,FP295,FQ295)</f>
        <v>00001000000000000000000110</v>
      </c>
      <c r="MD295" s="23" t="str">
        <f>CONCATENATE(FS295,FT295,FU295,FV295,FW295,FX295,FY295,FZ295,GA295,GB295,GC295,GD295,GE295,GF295,GG295,GH295,GI295,GJ295,GK295,GL295,GM295,GN295,GO295,GP295,GQ295,GR295)</f>
        <v>00002000100100000010000000</v>
      </c>
      <c r="ME295" s="23" t="str">
        <f>CONCATENATE(GT295,GU295,GV295,GW295,GX295,GY295,GZ295,HA295,HB295,HC295,HD295,HE295,HF295,HG295,HH295,HI295,HJ295,HK295,HL295,HM295,HN295,HO295,HP295,HQ295,HR295,HS295)</f>
        <v>01101100010001000000000000</v>
      </c>
      <c r="MF295" s="23" t="str">
        <f>CONCATENATE(HU295,HV295,HW295,HX295,HY295,HZ295,IA295,IB295,IC295,ID295,IE295,IF295,IG295,IH295,II295,IJ295,IK295,IL295,IM295,IN295,IO295,IP295,IQ295,IR295,IS295,IT295)</f>
        <v>00000000000000000000000000</v>
      </c>
      <c r="MG295" s="23" t="str">
        <f>CONCATENATE(IV295,IW295,IX295,IY295,IZ295,JA295,JB295,JC295,JD295,JE295,JF295,JG295,JH295,JI295,JJ295,JK295,JL295,JM295,JN295,JO295,JP295,JQ295,JR295,JS295,JT295,JU295)</f>
        <v>00000000000000000000000000</v>
      </c>
      <c r="MH295" s="23" t="str">
        <f>CONCATENATE(JW295,JX295,JY295,JZ295,KA295,KB295,KC295,KD295,KE295,KF295,KG295,KH295,KI295,KJ295,KK295,KL295,KM295,KN295,KO295,KP295,KQ295,KR295,KS295,KT295,KU295,KV295)</f>
        <v>00000000000000000000000000</v>
      </c>
      <c r="MI295" s="23" t="str">
        <f>CONCATENATE(KX295,KY295,KZ295,LA295,LB295,LC295,LD295,LE295,LF295,LG295,LH295,LI295,LJ295,LK295,LL295,LM295,LN295,LO295,LP295,LQ295,LR295,LS295,LT295,LU295,LV295,LW295)</f>
        <v>00000000000000000000000000</v>
      </c>
    </row>
    <row r="296" spans="2:347" x14ac:dyDescent="0.25">
      <c r="B296" s="1" t="s">
        <v>2066</v>
      </c>
      <c r="C296" s="7" t="s">
        <v>2067</v>
      </c>
      <c r="D296" s="7" t="s">
        <v>2068</v>
      </c>
      <c r="E296" s="7" t="s">
        <v>2069</v>
      </c>
      <c r="F296" s="7" t="s">
        <v>2070</v>
      </c>
      <c r="G296" s="7" t="s">
        <v>2071</v>
      </c>
      <c r="H296" s="7" t="s">
        <v>2072</v>
      </c>
      <c r="I296" s="7"/>
      <c r="J296" s="7"/>
      <c r="K296" s="7"/>
      <c r="L296" s="8"/>
      <c r="N296">
        <f t="shared" si="463"/>
        <v>1</v>
      </c>
      <c r="O296">
        <f t="shared" si="464"/>
        <v>1</v>
      </c>
      <c r="P296">
        <f t="shared" si="465"/>
        <v>1</v>
      </c>
      <c r="Q296">
        <f t="shared" si="466"/>
        <v>1</v>
      </c>
      <c r="R296">
        <f t="shared" si="467"/>
        <v>1</v>
      </c>
      <c r="S296">
        <f t="shared" si="468"/>
        <v>1</v>
      </c>
      <c r="T296">
        <f t="shared" si="469"/>
        <v>1</v>
      </c>
      <c r="U296">
        <f t="shared" si="470"/>
        <v>0</v>
      </c>
      <c r="V296">
        <f t="shared" si="471"/>
        <v>0</v>
      </c>
      <c r="W296">
        <f t="shared" si="472"/>
        <v>0</v>
      </c>
      <c r="X296">
        <f t="shared" si="473"/>
        <v>0</v>
      </c>
      <c r="Y296" s="3">
        <f>COUNTIF(N296:X296,"&gt;=2")</f>
        <v>0</v>
      </c>
      <c r="AA296">
        <f t="shared" si="474"/>
        <v>1</v>
      </c>
      <c r="AB296">
        <f t="shared" si="475"/>
        <v>1</v>
      </c>
      <c r="AC296">
        <f t="shared" si="476"/>
        <v>1</v>
      </c>
      <c r="AD296">
        <f t="shared" si="477"/>
        <v>1</v>
      </c>
      <c r="AE296">
        <f t="shared" si="478"/>
        <v>1</v>
      </c>
      <c r="AF296">
        <f t="shared" si="479"/>
        <v>1</v>
      </c>
      <c r="AG296">
        <f t="shared" si="480"/>
        <v>1</v>
      </c>
      <c r="AH296">
        <f t="shared" si="481"/>
        <v>0</v>
      </c>
      <c r="AI296">
        <f t="shared" si="482"/>
        <v>0</v>
      </c>
      <c r="AJ296">
        <f t="shared" si="483"/>
        <v>0</v>
      </c>
      <c r="AK296">
        <f t="shared" si="484"/>
        <v>0</v>
      </c>
      <c r="AL296" s="3">
        <f>COUNTIF(AA296:AK296,"&gt;=2")</f>
        <v>0</v>
      </c>
      <c r="AN296" s="23">
        <f t="shared" si="518"/>
        <v>0</v>
      </c>
      <c r="AO296" s="23">
        <f t="shared" si="518"/>
        <v>0</v>
      </c>
      <c r="AP296" s="23">
        <f t="shared" si="518"/>
        <v>1</v>
      </c>
      <c r="AQ296" s="23">
        <f t="shared" si="518"/>
        <v>0</v>
      </c>
      <c r="AR296" s="23">
        <f t="shared" si="518"/>
        <v>0</v>
      </c>
      <c r="AS296" s="23">
        <f t="shared" si="518"/>
        <v>0</v>
      </c>
      <c r="AT296" s="23">
        <f t="shared" si="518"/>
        <v>0</v>
      </c>
      <c r="AU296" s="23">
        <f t="shared" si="518"/>
        <v>0</v>
      </c>
      <c r="AV296" s="23">
        <f t="shared" si="518"/>
        <v>1</v>
      </c>
      <c r="AW296" s="23">
        <f t="shared" si="518"/>
        <v>0</v>
      </c>
      <c r="AX296" s="23">
        <f t="shared" si="518"/>
        <v>1</v>
      </c>
      <c r="AY296" s="23">
        <f t="shared" si="518"/>
        <v>0</v>
      </c>
      <c r="AZ296" s="23">
        <f t="shared" si="518"/>
        <v>0</v>
      </c>
      <c r="BA296" s="23">
        <f t="shared" si="518"/>
        <v>0</v>
      </c>
      <c r="BB296" s="23">
        <f t="shared" si="518"/>
        <v>0</v>
      </c>
      <c r="BC296" s="23">
        <f t="shared" si="518"/>
        <v>0</v>
      </c>
      <c r="BD296" s="23">
        <f t="shared" si="507"/>
        <v>0</v>
      </c>
      <c r="BE296" s="23">
        <f t="shared" si="507"/>
        <v>0</v>
      </c>
      <c r="BF296" s="23">
        <f t="shared" si="507"/>
        <v>0</v>
      </c>
      <c r="BG296" s="23">
        <f t="shared" si="507"/>
        <v>0</v>
      </c>
      <c r="BH296" s="23">
        <f t="shared" si="507"/>
        <v>0</v>
      </c>
      <c r="BI296" s="23">
        <f t="shared" si="507"/>
        <v>0</v>
      </c>
      <c r="BJ296" s="23">
        <f t="shared" si="507"/>
        <v>0</v>
      </c>
      <c r="BK296" s="23">
        <f t="shared" si="507"/>
        <v>0</v>
      </c>
      <c r="BL296" s="23">
        <f t="shared" si="507"/>
        <v>0</v>
      </c>
      <c r="BM296" s="23">
        <f t="shared" si="507"/>
        <v>0</v>
      </c>
      <c r="BO296" s="23">
        <f t="shared" si="519"/>
        <v>0</v>
      </c>
      <c r="BP296" s="23">
        <f t="shared" si="519"/>
        <v>0</v>
      </c>
      <c r="BQ296" s="23">
        <f t="shared" si="519"/>
        <v>0</v>
      </c>
      <c r="BR296" s="23">
        <f t="shared" si="519"/>
        <v>0</v>
      </c>
      <c r="BS296" s="23">
        <f t="shared" si="519"/>
        <v>0</v>
      </c>
      <c r="BT296" s="23">
        <f t="shared" si="519"/>
        <v>1</v>
      </c>
      <c r="BU296" s="23">
        <f t="shared" si="519"/>
        <v>0</v>
      </c>
      <c r="BV296" s="23">
        <f t="shared" si="519"/>
        <v>0</v>
      </c>
      <c r="BW296" s="23">
        <f t="shared" si="519"/>
        <v>0</v>
      </c>
      <c r="BX296" s="23">
        <f t="shared" si="519"/>
        <v>0</v>
      </c>
      <c r="BY296" s="23">
        <f t="shared" si="519"/>
        <v>0</v>
      </c>
      <c r="BZ296" s="23">
        <f t="shared" si="519"/>
        <v>0</v>
      </c>
      <c r="CA296" s="23">
        <f t="shared" si="519"/>
        <v>0</v>
      </c>
      <c r="CB296" s="23">
        <f t="shared" si="519"/>
        <v>0</v>
      </c>
      <c r="CC296" s="23">
        <f t="shared" si="519"/>
        <v>0</v>
      </c>
      <c r="CD296" s="23">
        <f t="shared" si="519"/>
        <v>0</v>
      </c>
      <c r="CE296" s="23">
        <f t="shared" si="508"/>
        <v>1</v>
      </c>
      <c r="CF296" s="23">
        <f t="shared" si="508"/>
        <v>0</v>
      </c>
      <c r="CG296" s="23">
        <f t="shared" si="508"/>
        <v>0</v>
      </c>
      <c r="CH296" s="23">
        <f t="shared" si="508"/>
        <v>0</v>
      </c>
      <c r="CI296" s="23">
        <f t="shared" si="508"/>
        <v>0</v>
      </c>
      <c r="CJ296" s="23">
        <f t="shared" si="508"/>
        <v>0</v>
      </c>
      <c r="CK296" s="23">
        <f t="shared" si="508"/>
        <v>0</v>
      </c>
      <c r="CL296" s="23">
        <f t="shared" si="508"/>
        <v>0</v>
      </c>
      <c r="CM296" s="23">
        <f t="shared" si="508"/>
        <v>1</v>
      </c>
      <c r="CN296" s="23">
        <f t="shared" si="508"/>
        <v>0</v>
      </c>
      <c r="CP296" s="23">
        <f t="shared" si="520"/>
        <v>0</v>
      </c>
      <c r="CQ296" s="23">
        <f t="shared" si="520"/>
        <v>0</v>
      </c>
      <c r="CR296" s="23">
        <f t="shared" si="520"/>
        <v>1</v>
      </c>
      <c r="CS296" s="23">
        <f t="shared" si="520"/>
        <v>0</v>
      </c>
      <c r="CT296" s="23">
        <f t="shared" si="520"/>
        <v>0</v>
      </c>
      <c r="CU296" s="23">
        <f t="shared" si="520"/>
        <v>0</v>
      </c>
      <c r="CV296" s="23">
        <f t="shared" si="520"/>
        <v>0</v>
      </c>
      <c r="CW296" s="23">
        <f t="shared" si="520"/>
        <v>1</v>
      </c>
      <c r="CX296" s="23">
        <f t="shared" si="520"/>
        <v>0</v>
      </c>
      <c r="CY296" s="23">
        <f t="shared" si="520"/>
        <v>0</v>
      </c>
      <c r="CZ296" s="23">
        <f t="shared" si="520"/>
        <v>0</v>
      </c>
      <c r="DA296" s="23">
        <f t="shared" si="520"/>
        <v>0</v>
      </c>
      <c r="DB296" s="23">
        <f t="shared" si="520"/>
        <v>0</v>
      </c>
      <c r="DC296" s="23">
        <f t="shared" si="520"/>
        <v>1</v>
      </c>
      <c r="DD296" s="23">
        <f t="shared" si="520"/>
        <v>0</v>
      </c>
      <c r="DE296" s="23">
        <f t="shared" si="520"/>
        <v>0</v>
      </c>
      <c r="DF296" s="23">
        <f t="shared" si="509"/>
        <v>0</v>
      </c>
      <c r="DG296" s="23">
        <f t="shared" si="509"/>
        <v>0</v>
      </c>
      <c r="DH296" s="23">
        <f t="shared" si="509"/>
        <v>1</v>
      </c>
      <c r="DI296" s="23">
        <f t="shared" si="509"/>
        <v>0</v>
      </c>
      <c r="DJ296" s="23">
        <f t="shared" si="509"/>
        <v>2</v>
      </c>
      <c r="DK296" s="23">
        <f t="shared" si="509"/>
        <v>0</v>
      </c>
      <c r="DL296" s="23">
        <f t="shared" si="509"/>
        <v>0</v>
      </c>
      <c r="DM296" s="23">
        <f t="shared" si="509"/>
        <v>0</v>
      </c>
      <c r="DN296" s="23">
        <f t="shared" si="509"/>
        <v>0</v>
      </c>
      <c r="DO296" s="23">
        <f t="shared" si="509"/>
        <v>0</v>
      </c>
      <c r="DQ296" s="23">
        <f t="shared" si="521"/>
        <v>1</v>
      </c>
      <c r="DR296" s="23">
        <f t="shared" si="521"/>
        <v>0</v>
      </c>
      <c r="DS296" s="23">
        <f t="shared" si="521"/>
        <v>0</v>
      </c>
      <c r="DT296" s="23">
        <f t="shared" si="521"/>
        <v>0</v>
      </c>
      <c r="DU296" s="23">
        <f t="shared" si="521"/>
        <v>0</v>
      </c>
      <c r="DV296" s="23">
        <f t="shared" si="521"/>
        <v>0</v>
      </c>
      <c r="DW296" s="23">
        <f t="shared" si="521"/>
        <v>1</v>
      </c>
      <c r="DX296" s="23">
        <f t="shared" si="521"/>
        <v>0</v>
      </c>
      <c r="DY296" s="23">
        <f t="shared" si="521"/>
        <v>0</v>
      </c>
      <c r="DZ296" s="23">
        <f t="shared" si="521"/>
        <v>0</v>
      </c>
      <c r="EA296" s="23">
        <f t="shared" si="521"/>
        <v>0</v>
      </c>
      <c r="EB296" s="23">
        <f t="shared" si="521"/>
        <v>1</v>
      </c>
      <c r="EC296" s="23">
        <f t="shared" si="521"/>
        <v>0</v>
      </c>
      <c r="ED296" s="23">
        <f t="shared" si="521"/>
        <v>0</v>
      </c>
      <c r="EE296" s="23">
        <f t="shared" si="521"/>
        <v>0</v>
      </c>
      <c r="EF296" s="23">
        <f t="shared" si="521"/>
        <v>0</v>
      </c>
      <c r="EG296" s="23">
        <f t="shared" si="510"/>
        <v>0</v>
      </c>
      <c r="EH296" s="23">
        <f t="shared" si="510"/>
        <v>0</v>
      </c>
      <c r="EI296" s="23">
        <f t="shared" si="510"/>
        <v>0</v>
      </c>
      <c r="EJ296" s="23">
        <f t="shared" si="510"/>
        <v>0</v>
      </c>
      <c r="EK296" s="23">
        <f t="shared" si="510"/>
        <v>0</v>
      </c>
      <c r="EL296" s="23">
        <f t="shared" si="510"/>
        <v>0</v>
      </c>
      <c r="EM296" s="23">
        <f t="shared" si="510"/>
        <v>1</v>
      </c>
      <c r="EN296" s="23">
        <f t="shared" si="510"/>
        <v>0</v>
      </c>
      <c r="EO296" s="23">
        <f t="shared" si="510"/>
        <v>1</v>
      </c>
      <c r="EP296" s="23">
        <f t="shared" si="510"/>
        <v>0</v>
      </c>
      <c r="ER296" s="23">
        <f t="shared" si="522"/>
        <v>0</v>
      </c>
      <c r="ES296" s="23">
        <f t="shared" si="522"/>
        <v>0</v>
      </c>
      <c r="ET296" s="23">
        <f t="shared" si="522"/>
        <v>0</v>
      </c>
      <c r="EU296" s="23">
        <f t="shared" si="522"/>
        <v>1</v>
      </c>
      <c r="EV296" s="23">
        <f t="shared" si="522"/>
        <v>0</v>
      </c>
      <c r="EW296" s="23">
        <f t="shared" si="522"/>
        <v>0</v>
      </c>
      <c r="EX296" s="23">
        <f t="shared" si="522"/>
        <v>0</v>
      </c>
      <c r="EY296" s="23">
        <f t="shared" si="522"/>
        <v>0</v>
      </c>
      <c r="EZ296" s="23">
        <f t="shared" si="522"/>
        <v>0</v>
      </c>
      <c r="FA296" s="23">
        <f t="shared" si="522"/>
        <v>0</v>
      </c>
      <c r="FB296" s="23">
        <f t="shared" si="522"/>
        <v>0</v>
      </c>
      <c r="FC296" s="23">
        <f t="shared" si="522"/>
        <v>0</v>
      </c>
      <c r="FD296" s="23">
        <f t="shared" si="522"/>
        <v>1</v>
      </c>
      <c r="FE296" s="23">
        <f t="shared" si="522"/>
        <v>0</v>
      </c>
      <c r="FF296" s="23">
        <f t="shared" si="522"/>
        <v>0</v>
      </c>
      <c r="FG296" s="23">
        <f t="shared" si="522"/>
        <v>1</v>
      </c>
      <c r="FH296" s="23">
        <f t="shared" si="511"/>
        <v>0</v>
      </c>
      <c r="FI296" s="23">
        <f t="shared" si="511"/>
        <v>0</v>
      </c>
      <c r="FJ296" s="23">
        <f t="shared" si="511"/>
        <v>0</v>
      </c>
      <c r="FK296" s="23">
        <f t="shared" si="511"/>
        <v>0</v>
      </c>
      <c r="FL296" s="23">
        <f t="shared" si="511"/>
        <v>0</v>
      </c>
      <c r="FM296" s="23">
        <f t="shared" si="511"/>
        <v>0</v>
      </c>
      <c r="FN296" s="23">
        <f t="shared" si="511"/>
        <v>0</v>
      </c>
      <c r="FO296" s="23">
        <f t="shared" si="511"/>
        <v>0</v>
      </c>
      <c r="FP296" s="23">
        <f t="shared" si="511"/>
        <v>0</v>
      </c>
      <c r="FQ296" s="23">
        <f t="shared" si="511"/>
        <v>2</v>
      </c>
      <c r="FS296" s="23">
        <f t="shared" si="523"/>
        <v>0</v>
      </c>
      <c r="FT296" s="23">
        <f t="shared" si="523"/>
        <v>0</v>
      </c>
      <c r="FU296" s="23">
        <f t="shared" si="523"/>
        <v>0</v>
      </c>
      <c r="FV296" s="23">
        <f t="shared" si="523"/>
        <v>0</v>
      </c>
      <c r="FW296" s="23">
        <f t="shared" si="523"/>
        <v>0</v>
      </c>
      <c r="FX296" s="23">
        <f t="shared" si="523"/>
        <v>0</v>
      </c>
      <c r="FY296" s="23">
        <f t="shared" si="523"/>
        <v>0</v>
      </c>
      <c r="FZ296" s="23">
        <f t="shared" si="523"/>
        <v>2</v>
      </c>
      <c r="GA296" s="23">
        <f t="shared" si="523"/>
        <v>0</v>
      </c>
      <c r="GB296" s="23">
        <f t="shared" si="523"/>
        <v>0</v>
      </c>
      <c r="GC296" s="23">
        <f t="shared" si="523"/>
        <v>1</v>
      </c>
      <c r="GD296" s="23">
        <f t="shared" si="523"/>
        <v>0</v>
      </c>
      <c r="GE296" s="23">
        <f t="shared" si="523"/>
        <v>0</v>
      </c>
      <c r="GF296" s="23">
        <f t="shared" si="523"/>
        <v>0</v>
      </c>
      <c r="GG296" s="23">
        <f t="shared" si="523"/>
        <v>0</v>
      </c>
      <c r="GH296" s="23">
        <f t="shared" si="523"/>
        <v>0</v>
      </c>
      <c r="GI296" s="23">
        <f t="shared" si="512"/>
        <v>1</v>
      </c>
      <c r="GJ296" s="23">
        <f t="shared" si="512"/>
        <v>0</v>
      </c>
      <c r="GK296" s="23">
        <f t="shared" si="512"/>
        <v>1</v>
      </c>
      <c r="GL296" s="23">
        <f t="shared" si="512"/>
        <v>0</v>
      </c>
      <c r="GM296" s="23">
        <f t="shared" si="512"/>
        <v>0</v>
      </c>
      <c r="GN296" s="23">
        <f t="shared" si="512"/>
        <v>0</v>
      </c>
      <c r="GO296" s="23">
        <f t="shared" si="512"/>
        <v>0</v>
      </c>
      <c r="GP296" s="23">
        <f t="shared" si="512"/>
        <v>0</v>
      </c>
      <c r="GQ296" s="23">
        <f t="shared" si="512"/>
        <v>0</v>
      </c>
      <c r="GR296" s="23">
        <f t="shared" si="512"/>
        <v>0</v>
      </c>
      <c r="GT296" s="23">
        <f t="shared" si="524"/>
        <v>0</v>
      </c>
      <c r="GU296" s="23">
        <f t="shared" si="524"/>
        <v>0</v>
      </c>
      <c r="GV296" s="23">
        <f t="shared" si="524"/>
        <v>0</v>
      </c>
      <c r="GW296" s="23">
        <f t="shared" si="524"/>
        <v>0</v>
      </c>
      <c r="GX296" s="23">
        <f t="shared" si="524"/>
        <v>0</v>
      </c>
      <c r="GY296" s="23">
        <f t="shared" si="524"/>
        <v>0</v>
      </c>
      <c r="GZ296" s="23">
        <f t="shared" si="524"/>
        <v>0</v>
      </c>
      <c r="HA296" s="23">
        <f t="shared" si="524"/>
        <v>0</v>
      </c>
      <c r="HB296" s="23">
        <f t="shared" si="524"/>
        <v>0</v>
      </c>
      <c r="HC296" s="23">
        <f t="shared" si="524"/>
        <v>0</v>
      </c>
      <c r="HD296" s="23">
        <f t="shared" si="524"/>
        <v>0</v>
      </c>
      <c r="HE296" s="23">
        <f t="shared" si="524"/>
        <v>0</v>
      </c>
      <c r="HF296" s="23">
        <f t="shared" si="524"/>
        <v>0</v>
      </c>
      <c r="HG296" s="23">
        <f t="shared" si="524"/>
        <v>0</v>
      </c>
      <c r="HH296" s="23">
        <f t="shared" si="524"/>
        <v>0</v>
      </c>
      <c r="HI296" s="23">
        <f t="shared" si="524"/>
        <v>1</v>
      </c>
      <c r="HJ296" s="23">
        <f t="shared" si="513"/>
        <v>0</v>
      </c>
      <c r="HK296" s="23">
        <f t="shared" si="513"/>
        <v>0</v>
      </c>
      <c r="HL296" s="23">
        <f t="shared" si="513"/>
        <v>1</v>
      </c>
      <c r="HM296" s="23">
        <f t="shared" si="513"/>
        <v>0</v>
      </c>
      <c r="HN296" s="23">
        <f t="shared" si="513"/>
        <v>0</v>
      </c>
      <c r="HO296" s="23">
        <f t="shared" si="513"/>
        <v>0</v>
      </c>
      <c r="HP296" s="23">
        <f t="shared" si="513"/>
        <v>1</v>
      </c>
      <c r="HQ296" s="23">
        <f t="shared" si="513"/>
        <v>0</v>
      </c>
      <c r="HR296" s="23">
        <f t="shared" si="513"/>
        <v>0</v>
      </c>
      <c r="HS296" s="23">
        <f t="shared" si="513"/>
        <v>0</v>
      </c>
      <c r="HU296" s="23">
        <f t="shared" si="525"/>
        <v>0</v>
      </c>
      <c r="HV296" s="23">
        <f t="shared" si="525"/>
        <v>0</v>
      </c>
      <c r="HW296" s="23">
        <f t="shared" si="525"/>
        <v>0</v>
      </c>
      <c r="HX296" s="23">
        <f t="shared" si="525"/>
        <v>0</v>
      </c>
      <c r="HY296" s="23">
        <f t="shared" si="525"/>
        <v>0</v>
      </c>
      <c r="HZ296" s="23">
        <f t="shared" si="525"/>
        <v>0</v>
      </c>
      <c r="IA296" s="23">
        <f t="shared" si="525"/>
        <v>0</v>
      </c>
      <c r="IB296" s="23">
        <f t="shared" si="525"/>
        <v>0</v>
      </c>
      <c r="IC296" s="23">
        <f t="shared" si="525"/>
        <v>0</v>
      </c>
      <c r="ID296" s="23">
        <f t="shared" si="525"/>
        <v>0</v>
      </c>
      <c r="IE296" s="23">
        <f t="shared" si="525"/>
        <v>0</v>
      </c>
      <c r="IF296" s="23">
        <f t="shared" si="525"/>
        <v>0</v>
      </c>
      <c r="IG296" s="23">
        <f t="shared" si="525"/>
        <v>0</v>
      </c>
      <c r="IH296" s="23">
        <f t="shared" si="525"/>
        <v>0</v>
      </c>
      <c r="II296" s="23">
        <f t="shared" si="525"/>
        <v>0</v>
      </c>
      <c r="IJ296" s="23">
        <f t="shared" si="525"/>
        <v>0</v>
      </c>
      <c r="IK296" s="23">
        <f t="shared" si="514"/>
        <v>0</v>
      </c>
      <c r="IL296" s="23">
        <f t="shared" si="514"/>
        <v>0</v>
      </c>
      <c r="IM296" s="23">
        <f t="shared" si="514"/>
        <v>0</v>
      </c>
      <c r="IN296" s="23">
        <f t="shared" si="514"/>
        <v>0</v>
      </c>
      <c r="IO296" s="23">
        <f t="shared" si="514"/>
        <v>0</v>
      </c>
      <c r="IP296" s="23">
        <f t="shared" si="514"/>
        <v>0</v>
      </c>
      <c r="IQ296" s="23">
        <f t="shared" si="514"/>
        <v>0</v>
      </c>
      <c r="IR296" s="23">
        <f t="shared" si="514"/>
        <v>0</v>
      </c>
      <c r="IS296" s="23">
        <f t="shared" si="514"/>
        <v>0</v>
      </c>
      <c r="IT296" s="23">
        <f t="shared" si="514"/>
        <v>0</v>
      </c>
      <c r="IV296" s="23">
        <f t="shared" si="526"/>
        <v>0</v>
      </c>
      <c r="IW296" s="23">
        <f t="shared" si="526"/>
        <v>0</v>
      </c>
      <c r="IX296" s="23">
        <f t="shared" si="526"/>
        <v>0</v>
      </c>
      <c r="IY296" s="23">
        <f t="shared" si="526"/>
        <v>0</v>
      </c>
      <c r="IZ296" s="23">
        <f t="shared" si="526"/>
        <v>0</v>
      </c>
      <c r="JA296" s="23">
        <f t="shared" si="526"/>
        <v>0</v>
      </c>
      <c r="JB296" s="23">
        <f t="shared" si="526"/>
        <v>0</v>
      </c>
      <c r="JC296" s="23">
        <f t="shared" si="526"/>
        <v>0</v>
      </c>
      <c r="JD296" s="23">
        <f t="shared" si="526"/>
        <v>0</v>
      </c>
      <c r="JE296" s="23">
        <f t="shared" si="526"/>
        <v>0</v>
      </c>
      <c r="JF296" s="23">
        <f t="shared" si="526"/>
        <v>0</v>
      </c>
      <c r="JG296" s="23">
        <f t="shared" si="526"/>
        <v>0</v>
      </c>
      <c r="JH296" s="23">
        <f t="shared" si="526"/>
        <v>0</v>
      </c>
      <c r="JI296" s="23">
        <f t="shared" si="526"/>
        <v>0</v>
      </c>
      <c r="JJ296" s="23">
        <f t="shared" si="526"/>
        <v>0</v>
      </c>
      <c r="JK296" s="23">
        <f t="shared" si="526"/>
        <v>0</v>
      </c>
      <c r="JL296" s="23">
        <f t="shared" si="515"/>
        <v>0</v>
      </c>
      <c r="JM296" s="23">
        <f t="shared" si="515"/>
        <v>0</v>
      </c>
      <c r="JN296" s="23">
        <f t="shared" si="515"/>
        <v>0</v>
      </c>
      <c r="JO296" s="23">
        <f t="shared" si="515"/>
        <v>0</v>
      </c>
      <c r="JP296" s="23">
        <f t="shared" si="515"/>
        <v>0</v>
      </c>
      <c r="JQ296" s="23">
        <f t="shared" si="515"/>
        <v>0</v>
      </c>
      <c r="JR296" s="23">
        <f t="shared" si="515"/>
        <v>0</v>
      </c>
      <c r="JS296" s="23">
        <f t="shared" si="515"/>
        <v>0</v>
      </c>
      <c r="JT296" s="23">
        <f t="shared" si="515"/>
        <v>0</v>
      </c>
      <c r="JU296" s="23">
        <f t="shared" si="515"/>
        <v>0</v>
      </c>
      <c r="JW296" s="23">
        <f t="shared" si="527"/>
        <v>0</v>
      </c>
      <c r="JX296" s="23">
        <f t="shared" si="527"/>
        <v>0</v>
      </c>
      <c r="JY296" s="23">
        <f t="shared" si="527"/>
        <v>0</v>
      </c>
      <c r="JZ296" s="23">
        <f t="shared" si="527"/>
        <v>0</v>
      </c>
      <c r="KA296" s="23">
        <f t="shared" si="527"/>
        <v>0</v>
      </c>
      <c r="KB296" s="23">
        <f t="shared" si="527"/>
        <v>0</v>
      </c>
      <c r="KC296" s="23">
        <f t="shared" si="527"/>
        <v>0</v>
      </c>
      <c r="KD296" s="23">
        <f t="shared" si="527"/>
        <v>0</v>
      </c>
      <c r="KE296" s="23">
        <f t="shared" si="527"/>
        <v>0</v>
      </c>
      <c r="KF296" s="23">
        <f t="shared" si="527"/>
        <v>0</v>
      </c>
      <c r="KG296" s="23">
        <f t="shared" si="527"/>
        <v>0</v>
      </c>
      <c r="KH296" s="23">
        <f t="shared" si="527"/>
        <v>0</v>
      </c>
      <c r="KI296" s="23">
        <f t="shared" si="527"/>
        <v>0</v>
      </c>
      <c r="KJ296" s="23">
        <f t="shared" si="527"/>
        <v>0</v>
      </c>
      <c r="KK296" s="23">
        <f t="shared" si="527"/>
        <v>0</v>
      </c>
      <c r="KL296" s="23">
        <f t="shared" si="527"/>
        <v>0</v>
      </c>
      <c r="KM296" s="23">
        <f t="shared" si="516"/>
        <v>0</v>
      </c>
      <c r="KN296" s="23">
        <f t="shared" si="516"/>
        <v>0</v>
      </c>
      <c r="KO296" s="23">
        <f t="shared" si="516"/>
        <v>0</v>
      </c>
      <c r="KP296" s="23">
        <f t="shared" si="516"/>
        <v>0</v>
      </c>
      <c r="KQ296" s="23">
        <f t="shared" si="516"/>
        <v>0</v>
      </c>
      <c r="KR296" s="23">
        <f t="shared" si="516"/>
        <v>0</v>
      </c>
      <c r="KS296" s="23">
        <f t="shared" si="516"/>
        <v>0</v>
      </c>
      <c r="KT296" s="23">
        <f t="shared" si="516"/>
        <v>0</v>
      </c>
      <c r="KU296" s="23">
        <f t="shared" si="516"/>
        <v>0</v>
      </c>
      <c r="KV296" s="23">
        <f t="shared" si="516"/>
        <v>0</v>
      </c>
      <c r="KX296" s="23">
        <f t="shared" si="528"/>
        <v>0</v>
      </c>
      <c r="KY296" s="23">
        <f t="shared" si="528"/>
        <v>0</v>
      </c>
      <c r="KZ296" s="23">
        <f t="shared" si="528"/>
        <v>0</v>
      </c>
      <c r="LA296" s="23">
        <f t="shared" si="528"/>
        <v>0</v>
      </c>
      <c r="LB296" s="23">
        <f t="shared" si="528"/>
        <v>0</v>
      </c>
      <c r="LC296" s="23">
        <f t="shared" si="528"/>
        <v>0</v>
      </c>
      <c r="LD296" s="23">
        <f t="shared" si="528"/>
        <v>0</v>
      </c>
      <c r="LE296" s="23">
        <f t="shared" si="528"/>
        <v>0</v>
      </c>
      <c r="LF296" s="23">
        <f t="shared" si="528"/>
        <v>0</v>
      </c>
      <c r="LG296" s="23">
        <f t="shared" si="528"/>
        <v>0</v>
      </c>
      <c r="LH296" s="23">
        <f t="shared" si="528"/>
        <v>0</v>
      </c>
      <c r="LI296" s="23">
        <f t="shared" si="528"/>
        <v>0</v>
      </c>
      <c r="LJ296" s="23">
        <f t="shared" si="528"/>
        <v>0</v>
      </c>
      <c r="LK296" s="23">
        <f t="shared" si="528"/>
        <v>0</v>
      </c>
      <c r="LL296" s="23">
        <f t="shared" si="528"/>
        <v>0</v>
      </c>
      <c r="LM296" s="23">
        <f t="shared" si="528"/>
        <v>0</v>
      </c>
      <c r="LN296" s="23">
        <f t="shared" si="517"/>
        <v>0</v>
      </c>
      <c r="LO296" s="23">
        <f t="shared" si="517"/>
        <v>0</v>
      </c>
      <c r="LP296" s="23">
        <f t="shared" si="517"/>
        <v>0</v>
      </c>
      <c r="LQ296" s="23">
        <f t="shared" si="517"/>
        <v>0</v>
      </c>
      <c r="LR296" s="23">
        <f t="shared" si="517"/>
        <v>0</v>
      </c>
      <c r="LS296" s="23">
        <f t="shared" si="517"/>
        <v>0</v>
      </c>
      <c r="LT296" s="23">
        <f t="shared" si="517"/>
        <v>0</v>
      </c>
      <c r="LU296" s="23">
        <f t="shared" si="517"/>
        <v>0</v>
      </c>
      <c r="LV296" s="23">
        <f t="shared" si="517"/>
        <v>0</v>
      </c>
      <c r="LW296" s="23">
        <f t="shared" si="517"/>
        <v>0</v>
      </c>
      <c r="LY296" s="23" t="str">
        <f>CONCATENATE(AN296,AO296,AP296,AQ296,AR296,AS296,AT296,AU296,AV296,AW296,AX296,AY296,AZ296,BA296,BB296,BC296,BD296,BE296,BF296,BG296,BH296,BI296,BJ296,BK296,BL296,BM296)</f>
        <v>00100000101000000000000000</v>
      </c>
      <c r="LZ296" s="23" t="str">
        <f>CONCATENATE(BO296,BP296,BQ296,BR296,BS296,BT296,BU296,BV296,BW296,BX296,BY296,BZ296,CA296,CB296,CC296,CD296,CE296,CF296,CG296,CH296,CI296,CJ296,CK296,CL296,CM296,CN296)</f>
        <v>00000100000000001000000010</v>
      </c>
      <c r="MA296" s="23" t="str">
        <f>CONCATENATE(CP296,CQ296,CR296,CS296,CT296,CU296,CV296,CW296,CX296,CY296,CZ296,DA296,DB296,DC296,DD296,DE296,DF296,DG296,DH296,DI296,DJ296,DK296,DL296,DM296,DN296,DO296)</f>
        <v>00100001000001000010200000</v>
      </c>
      <c r="MB296" s="23" t="str">
        <f>CONCATENATE(DQ296,DR296,DS296,DT296,DU296,DV296,DW296,DX296,DY296,DZ296,EA296,EB296,EC296,ED296,EE296,EF296,EG296,EH296,EI296,EJ296,EK296,EL296,EM296,EN296,EO296,EP296)</f>
        <v>10000010000100000000001010</v>
      </c>
      <c r="MC296" s="23" t="str">
        <f>CONCATENATE(ER296,ES296,ET296,EU296,EV296,EW296,EX296,EY296,EZ296,FA296,FB296,FC296,FD296,FE296,FF296,FG296,FH296,FI296,FJ296,FK296,FL296,FM296,FN296,FO296,FP296,FQ296)</f>
        <v>00010000000010010000000002</v>
      </c>
      <c r="MD296" s="23" t="str">
        <f>CONCATENATE(FS296,FT296,FU296,FV296,FW296,FX296,FY296,FZ296,GA296,GB296,GC296,GD296,GE296,GF296,GG296,GH296,GI296,GJ296,GK296,GL296,GM296,GN296,GO296,GP296,GQ296,GR296)</f>
        <v>00000002001000001010000000</v>
      </c>
      <c r="ME296" s="23" t="str">
        <f>CONCATENATE(GT296,GU296,GV296,GW296,GX296,GY296,GZ296,HA296,HB296,HC296,HD296,HE296,HF296,HG296,HH296,HI296,HJ296,HK296,HL296,HM296,HN296,HO296,HP296,HQ296,HR296,HS296)</f>
        <v>00000000000000010010001000</v>
      </c>
      <c r="MF296" s="23" t="str">
        <f>CONCATENATE(HU296,HV296,HW296,HX296,HY296,HZ296,IA296,IB296,IC296,ID296,IE296,IF296,IG296,IH296,II296,IJ296,IK296,IL296,IM296,IN296,IO296,IP296,IQ296,IR296,IS296,IT296)</f>
        <v>00000000000000000000000000</v>
      </c>
      <c r="MG296" s="23" t="str">
        <f>CONCATENATE(IV296,IW296,IX296,IY296,IZ296,JA296,JB296,JC296,JD296,JE296,JF296,JG296,JH296,JI296,JJ296,JK296,JL296,JM296,JN296,JO296,JP296,JQ296,JR296,JS296,JT296,JU296)</f>
        <v>00000000000000000000000000</v>
      </c>
      <c r="MH296" s="23" t="str">
        <f>CONCATENATE(JW296,JX296,JY296,JZ296,KA296,KB296,KC296,KD296,KE296,KF296,KG296,KH296,KI296,KJ296,KK296,KL296,KM296,KN296,KO296,KP296,KQ296,KR296,KS296,KT296,KU296,KV296)</f>
        <v>00000000000000000000000000</v>
      </c>
      <c r="MI296" s="23" t="str">
        <f>CONCATENATE(KX296,KY296,KZ296,LA296,LB296,LC296,LD296,LE296,LF296,LG296,LH296,LI296,LJ296,LK296,LL296,LM296,LN296,LO296,LP296,LQ296,LR296,LS296,LT296,LU296,LV296,LW296)</f>
        <v>00000000000000000000000000</v>
      </c>
    </row>
    <row r="297" spans="2:347" x14ac:dyDescent="0.25">
      <c r="B297" s="1" t="s">
        <v>2073</v>
      </c>
      <c r="C297" s="7" t="s">
        <v>2074</v>
      </c>
      <c r="D297" s="7" t="s">
        <v>2075</v>
      </c>
      <c r="E297" s="7" t="s">
        <v>2076</v>
      </c>
      <c r="F297" s="7" t="s">
        <v>2077</v>
      </c>
      <c r="G297" s="7" t="s">
        <v>2078</v>
      </c>
      <c r="H297" s="7" t="s">
        <v>2079</v>
      </c>
      <c r="I297" s="7" t="s">
        <v>2080</v>
      </c>
      <c r="J297" s="7" t="s">
        <v>2073</v>
      </c>
      <c r="K297" s="7" t="s">
        <v>2081</v>
      </c>
      <c r="L297" s="8" t="s">
        <v>2076</v>
      </c>
      <c r="N297">
        <f t="shared" si="463"/>
        <v>2</v>
      </c>
      <c r="O297">
        <f t="shared" si="464"/>
        <v>1</v>
      </c>
      <c r="P297">
        <f t="shared" si="465"/>
        <v>1</v>
      </c>
      <c r="Q297">
        <f t="shared" si="466"/>
        <v>2</v>
      </c>
      <c r="R297">
        <f t="shared" si="467"/>
        <v>1</v>
      </c>
      <c r="S297">
        <f t="shared" si="468"/>
        <v>1</v>
      </c>
      <c r="T297">
        <f t="shared" si="469"/>
        <v>1</v>
      </c>
      <c r="U297">
        <f t="shared" si="470"/>
        <v>1</v>
      </c>
      <c r="V297">
        <f t="shared" si="471"/>
        <v>2</v>
      </c>
      <c r="W297">
        <f t="shared" si="472"/>
        <v>1</v>
      </c>
      <c r="X297">
        <f t="shared" si="473"/>
        <v>2</v>
      </c>
      <c r="Y297" s="3">
        <f>COUNTIF(N297:X297,"&gt;=2")</f>
        <v>4</v>
      </c>
      <c r="AA297">
        <f t="shared" si="474"/>
        <v>2</v>
      </c>
      <c r="AB297">
        <f t="shared" si="475"/>
        <v>1</v>
      </c>
      <c r="AC297">
        <f t="shared" si="476"/>
        <v>1</v>
      </c>
      <c r="AD297">
        <f t="shared" si="477"/>
        <v>2</v>
      </c>
      <c r="AE297">
        <f t="shared" si="478"/>
        <v>1</v>
      </c>
      <c r="AF297">
        <f t="shared" si="479"/>
        <v>1</v>
      </c>
      <c r="AG297">
        <f t="shared" si="480"/>
        <v>1</v>
      </c>
      <c r="AH297">
        <f t="shared" si="481"/>
        <v>1</v>
      </c>
      <c r="AI297">
        <f t="shared" si="482"/>
        <v>2</v>
      </c>
      <c r="AJ297">
        <f t="shared" si="483"/>
        <v>1</v>
      </c>
      <c r="AK297">
        <f t="shared" si="484"/>
        <v>2</v>
      </c>
      <c r="AL297" s="3">
        <f>COUNTIF(AA297:AK297,"&gt;=2")</f>
        <v>4</v>
      </c>
      <c r="AN297" s="23">
        <f t="shared" si="518"/>
        <v>0</v>
      </c>
      <c r="AO297" s="23">
        <f t="shared" si="518"/>
        <v>0</v>
      </c>
      <c r="AP297" s="23">
        <f t="shared" si="518"/>
        <v>0</v>
      </c>
      <c r="AQ297" s="23">
        <f t="shared" si="518"/>
        <v>0</v>
      </c>
      <c r="AR297" s="23">
        <f t="shared" si="518"/>
        <v>0</v>
      </c>
      <c r="AS297" s="23">
        <f t="shared" si="518"/>
        <v>1</v>
      </c>
      <c r="AT297" s="23">
        <f t="shared" si="518"/>
        <v>0</v>
      </c>
      <c r="AU297" s="23">
        <f t="shared" si="518"/>
        <v>0</v>
      </c>
      <c r="AV297" s="23">
        <f t="shared" si="518"/>
        <v>0</v>
      </c>
      <c r="AW297" s="23">
        <f t="shared" si="518"/>
        <v>0</v>
      </c>
      <c r="AX297" s="23">
        <f t="shared" si="518"/>
        <v>0</v>
      </c>
      <c r="AY297" s="23">
        <f t="shared" si="518"/>
        <v>0</v>
      </c>
      <c r="AZ297" s="23">
        <f t="shared" si="518"/>
        <v>1</v>
      </c>
      <c r="BA297" s="23">
        <f t="shared" si="518"/>
        <v>0</v>
      </c>
      <c r="BB297" s="23">
        <f t="shared" si="518"/>
        <v>0</v>
      </c>
      <c r="BC297" s="23">
        <f t="shared" si="518"/>
        <v>0</v>
      </c>
      <c r="BD297" s="23">
        <f t="shared" si="507"/>
        <v>0</v>
      </c>
      <c r="BE297" s="23">
        <f t="shared" si="507"/>
        <v>0</v>
      </c>
      <c r="BF297" s="23">
        <f t="shared" si="507"/>
        <v>0</v>
      </c>
      <c r="BG297" s="23">
        <f t="shared" si="507"/>
        <v>0</v>
      </c>
      <c r="BH297" s="23">
        <f t="shared" si="507"/>
        <v>0</v>
      </c>
      <c r="BI297" s="23">
        <f t="shared" si="507"/>
        <v>0</v>
      </c>
      <c r="BJ297" s="23">
        <f t="shared" si="507"/>
        <v>0</v>
      </c>
      <c r="BK297" s="23">
        <f t="shared" si="507"/>
        <v>1</v>
      </c>
      <c r="BL297" s="23">
        <f t="shared" si="507"/>
        <v>0</v>
      </c>
      <c r="BM297" s="23">
        <f t="shared" si="507"/>
        <v>0</v>
      </c>
      <c r="BO297" s="23">
        <f t="shared" si="519"/>
        <v>1</v>
      </c>
      <c r="BP297" s="23">
        <f t="shared" si="519"/>
        <v>0</v>
      </c>
      <c r="BQ297" s="23">
        <f t="shared" si="519"/>
        <v>0</v>
      </c>
      <c r="BR297" s="23">
        <f t="shared" si="519"/>
        <v>0</v>
      </c>
      <c r="BS297" s="23">
        <f t="shared" si="519"/>
        <v>0</v>
      </c>
      <c r="BT297" s="23">
        <f t="shared" si="519"/>
        <v>0</v>
      </c>
      <c r="BU297" s="23">
        <f t="shared" si="519"/>
        <v>0</v>
      </c>
      <c r="BV297" s="23">
        <f t="shared" si="519"/>
        <v>0</v>
      </c>
      <c r="BW297" s="23">
        <f t="shared" si="519"/>
        <v>0</v>
      </c>
      <c r="BX297" s="23">
        <f t="shared" si="519"/>
        <v>0</v>
      </c>
      <c r="BY297" s="23">
        <f t="shared" si="519"/>
        <v>0</v>
      </c>
      <c r="BZ297" s="23">
        <f t="shared" si="519"/>
        <v>0</v>
      </c>
      <c r="CA297" s="23">
        <f t="shared" si="519"/>
        <v>0</v>
      </c>
      <c r="CB297" s="23">
        <f t="shared" si="519"/>
        <v>0</v>
      </c>
      <c r="CC297" s="23">
        <f t="shared" si="519"/>
        <v>0</v>
      </c>
      <c r="CD297" s="23">
        <f t="shared" si="519"/>
        <v>0</v>
      </c>
      <c r="CE297" s="23">
        <f t="shared" si="508"/>
        <v>0</v>
      </c>
      <c r="CF297" s="23">
        <f t="shared" si="508"/>
        <v>0</v>
      </c>
      <c r="CG297" s="23">
        <f t="shared" si="508"/>
        <v>0</v>
      </c>
      <c r="CH297" s="23">
        <f t="shared" si="508"/>
        <v>0</v>
      </c>
      <c r="CI297" s="23">
        <f t="shared" si="508"/>
        <v>2</v>
      </c>
      <c r="CJ297" s="23">
        <f t="shared" si="508"/>
        <v>0</v>
      </c>
      <c r="CK297" s="23">
        <f t="shared" si="508"/>
        <v>0</v>
      </c>
      <c r="CL297" s="23">
        <f t="shared" si="508"/>
        <v>0</v>
      </c>
      <c r="CM297" s="23">
        <f t="shared" si="508"/>
        <v>0</v>
      </c>
      <c r="CN297" s="23">
        <f t="shared" si="508"/>
        <v>0</v>
      </c>
      <c r="CP297" s="23">
        <f t="shared" si="520"/>
        <v>0</v>
      </c>
      <c r="CQ297" s="23">
        <f t="shared" si="520"/>
        <v>0</v>
      </c>
      <c r="CR297" s="23">
        <f t="shared" si="520"/>
        <v>0</v>
      </c>
      <c r="CS297" s="23">
        <f t="shared" si="520"/>
        <v>0</v>
      </c>
      <c r="CT297" s="23">
        <f t="shared" si="520"/>
        <v>0</v>
      </c>
      <c r="CU297" s="23">
        <f t="shared" si="520"/>
        <v>0</v>
      </c>
      <c r="CV297" s="23">
        <f t="shared" si="520"/>
        <v>0</v>
      </c>
      <c r="CW297" s="23">
        <f t="shared" si="520"/>
        <v>0</v>
      </c>
      <c r="CX297" s="23">
        <f t="shared" si="520"/>
        <v>2</v>
      </c>
      <c r="CY297" s="23">
        <f t="shared" si="520"/>
        <v>0</v>
      </c>
      <c r="CZ297" s="23">
        <f t="shared" si="520"/>
        <v>0</v>
      </c>
      <c r="DA297" s="23">
        <f t="shared" si="520"/>
        <v>0</v>
      </c>
      <c r="DB297" s="23">
        <f t="shared" si="520"/>
        <v>0</v>
      </c>
      <c r="DC297" s="23">
        <f t="shared" si="520"/>
        <v>0</v>
      </c>
      <c r="DD297" s="23">
        <f t="shared" si="520"/>
        <v>0</v>
      </c>
      <c r="DE297" s="23">
        <f t="shared" si="520"/>
        <v>0</v>
      </c>
      <c r="DF297" s="23">
        <f t="shared" si="509"/>
        <v>0</v>
      </c>
      <c r="DG297" s="23">
        <f t="shared" si="509"/>
        <v>0</v>
      </c>
      <c r="DH297" s="23">
        <f t="shared" si="509"/>
        <v>0</v>
      </c>
      <c r="DI297" s="23">
        <f t="shared" si="509"/>
        <v>1</v>
      </c>
      <c r="DJ297" s="23">
        <f t="shared" si="509"/>
        <v>0</v>
      </c>
      <c r="DK297" s="23">
        <f t="shared" si="509"/>
        <v>0</v>
      </c>
      <c r="DL297" s="23">
        <f t="shared" si="509"/>
        <v>0</v>
      </c>
      <c r="DM297" s="23">
        <f t="shared" si="509"/>
        <v>0</v>
      </c>
      <c r="DN297" s="23">
        <f t="shared" si="509"/>
        <v>0</v>
      </c>
      <c r="DO297" s="23">
        <f t="shared" si="509"/>
        <v>0</v>
      </c>
      <c r="DQ297" s="23">
        <f t="shared" si="521"/>
        <v>0</v>
      </c>
      <c r="DR297" s="23">
        <f t="shared" si="521"/>
        <v>0</v>
      </c>
      <c r="DS297" s="23">
        <f t="shared" si="521"/>
        <v>1</v>
      </c>
      <c r="DT297" s="23">
        <f t="shared" si="521"/>
        <v>0</v>
      </c>
      <c r="DU297" s="23">
        <f t="shared" si="521"/>
        <v>0</v>
      </c>
      <c r="DV297" s="23">
        <f t="shared" si="521"/>
        <v>0</v>
      </c>
      <c r="DW297" s="23">
        <f t="shared" si="521"/>
        <v>0</v>
      </c>
      <c r="DX297" s="23">
        <f t="shared" si="521"/>
        <v>0</v>
      </c>
      <c r="DY297" s="23">
        <f t="shared" si="521"/>
        <v>0</v>
      </c>
      <c r="DZ297" s="23">
        <f t="shared" si="521"/>
        <v>0</v>
      </c>
      <c r="EA297" s="23">
        <f t="shared" si="521"/>
        <v>0</v>
      </c>
      <c r="EB297" s="23">
        <f t="shared" si="521"/>
        <v>1</v>
      </c>
      <c r="EC297" s="23">
        <f t="shared" si="521"/>
        <v>0</v>
      </c>
      <c r="ED297" s="23">
        <f t="shared" si="521"/>
        <v>0</v>
      </c>
      <c r="EE297" s="23">
        <f t="shared" si="521"/>
        <v>1</v>
      </c>
      <c r="EF297" s="23">
        <f t="shared" si="521"/>
        <v>0</v>
      </c>
      <c r="EG297" s="23">
        <f t="shared" si="510"/>
        <v>0</v>
      </c>
      <c r="EH297" s="23">
        <f t="shared" si="510"/>
        <v>0</v>
      </c>
      <c r="EI297" s="23">
        <f t="shared" si="510"/>
        <v>0</v>
      </c>
      <c r="EJ297" s="23">
        <f t="shared" si="510"/>
        <v>0</v>
      </c>
      <c r="EK297" s="23">
        <f t="shared" si="510"/>
        <v>0</v>
      </c>
      <c r="EL297" s="23">
        <f t="shared" si="510"/>
        <v>0</v>
      </c>
      <c r="EM297" s="23">
        <f t="shared" si="510"/>
        <v>0</v>
      </c>
      <c r="EN297" s="23">
        <f t="shared" si="510"/>
        <v>0</v>
      </c>
      <c r="EO297" s="23">
        <f t="shared" si="510"/>
        <v>0</v>
      </c>
      <c r="EP297" s="23">
        <f t="shared" si="510"/>
        <v>1</v>
      </c>
      <c r="ER297" s="23">
        <f t="shared" si="522"/>
        <v>0</v>
      </c>
      <c r="ES297" s="23">
        <f t="shared" si="522"/>
        <v>0</v>
      </c>
      <c r="ET297" s="23">
        <f t="shared" si="522"/>
        <v>0</v>
      </c>
      <c r="EU297" s="23">
        <f t="shared" si="522"/>
        <v>0</v>
      </c>
      <c r="EV297" s="23">
        <f t="shared" si="522"/>
        <v>0</v>
      </c>
      <c r="EW297" s="23">
        <f t="shared" si="522"/>
        <v>0</v>
      </c>
      <c r="EX297" s="23">
        <f t="shared" si="522"/>
        <v>1</v>
      </c>
      <c r="EY297" s="23">
        <f t="shared" si="522"/>
        <v>0</v>
      </c>
      <c r="EZ297" s="23">
        <f t="shared" si="522"/>
        <v>0</v>
      </c>
      <c r="FA297" s="23">
        <f t="shared" si="522"/>
        <v>0</v>
      </c>
      <c r="FB297" s="23">
        <f t="shared" si="522"/>
        <v>0</v>
      </c>
      <c r="FC297" s="23">
        <f t="shared" si="522"/>
        <v>1</v>
      </c>
      <c r="FD297" s="23">
        <f t="shared" si="522"/>
        <v>0</v>
      </c>
      <c r="FE297" s="23">
        <f t="shared" si="522"/>
        <v>0</v>
      </c>
      <c r="FF297" s="23">
        <f t="shared" si="522"/>
        <v>0</v>
      </c>
      <c r="FG297" s="23">
        <f t="shared" si="522"/>
        <v>1</v>
      </c>
      <c r="FH297" s="23">
        <f t="shared" si="511"/>
        <v>0</v>
      </c>
      <c r="FI297" s="23">
        <f t="shared" si="511"/>
        <v>0</v>
      </c>
      <c r="FJ297" s="23">
        <f t="shared" si="511"/>
        <v>0</v>
      </c>
      <c r="FK297" s="23">
        <f t="shared" si="511"/>
        <v>0</v>
      </c>
      <c r="FL297" s="23">
        <f t="shared" si="511"/>
        <v>0</v>
      </c>
      <c r="FM297" s="23">
        <f t="shared" si="511"/>
        <v>0</v>
      </c>
      <c r="FN297" s="23">
        <f t="shared" si="511"/>
        <v>0</v>
      </c>
      <c r="FO297" s="23">
        <f t="shared" si="511"/>
        <v>0</v>
      </c>
      <c r="FP297" s="23">
        <f t="shared" si="511"/>
        <v>0</v>
      </c>
      <c r="FQ297" s="23">
        <f t="shared" si="511"/>
        <v>0</v>
      </c>
      <c r="FS297" s="23">
        <f t="shared" si="523"/>
        <v>0</v>
      </c>
      <c r="FT297" s="23">
        <f t="shared" si="523"/>
        <v>1</v>
      </c>
      <c r="FU297" s="23">
        <f t="shared" si="523"/>
        <v>0</v>
      </c>
      <c r="FV297" s="23">
        <f t="shared" si="523"/>
        <v>0</v>
      </c>
      <c r="FW297" s="23">
        <f t="shared" si="523"/>
        <v>0</v>
      </c>
      <c r="FX297" s="23">
        <f t="shared" si="523"/>
        <v>0</v>
      </c>
      <c r="FY297" s="23">
        <f t="shared" si="523"/>
        <v>0</v>
      </c>
      <c r="FZ297" s="23">
        <f t="shared" si="523"/>
        <v>0</v>
      </c>
      <c r="GA297" s="23">
        <f t="shared" si="523"/>
        <v>0</v>
      </c>
      <c r="GB297" s="23">
        <f t="shared" si="523"/>
        <v>0</v>
      </c>
      <c r="GC297" s="23">
        <f t="shared" si="523"/>
        <v>0</v>
      </c>
      <c r="GD297" s="23">
        <f t="shared" si="523"/>
        <v>0</v>
      </c>
      <c r="GE297" s="23">
        <f t="shared" si="523"/>
        <v>0</v>
      </c>
      <c r="GF297" s="23">
        <f t="shared" si="523"/>
        <v>0</v>
      </c>
      <c r="GG297" s="23">
        <f t="shared" si="523"/>
        <v>0</v>
      </c>
      <c r="GH297" s="23">
        <f t="shared" si="523"/>
        <v>0</v>
      </c>
      <c r="GI297" s="23">
        <f t="shared" si="512"/>
        <v>0</v>
      </c>
      <c r="GJ297" s="23">
        <f t="shared" si="512"/>
        <v>0</v>
      </c>
      <c r="GK297" s="23">
        <f t="shared" si="512"/>
        <v>0</v>
      </c>
      <c r="GL297" s="23">
        <f t="shared" si="512"/>
        <v>0</v>
      </c>
      <c r="GM297" s="23">
        <f t="shared" si="512"/>
        <v>1</v>
      </c>
      <c r="GN297" s="23">
        <f t="shared" si="512"/>
        <v>0</v>
      </c>
      <c r="GO297" s="23">
        <f t="shared" si="512"/>
        <v>0</v>
      </c>
      <c r="GP297" s="23">
        <f t="shared" si="512"/>
        <v>0</v>
      </c>
      <c r="GQ297" s="23">
        <f t="shared" si="512"/>
        <v>0</v>
      </c>
      <c r="GR297" s="23">
        <f t="shared" si="512"/>
        <v>1</v>
      </c>
      <c r="GT297" s="23">
        <f t="shared" si="524"/>
        <v>0</v>
      </c>
      <c r="GU297" s="23">
        <f t="shared" si="524"/>
        <v>0</v>
      </c>
      <c r="GV297" s="23">
        <f t="shared" si="524"/>
        <v>1</v>
      </c>
      <c r="GW297" s="23">
        <f t="shared" si="524"/>
        <v>0</v>
      </c>
      <c r="GX297" s="23">
        <f t="shared" si="524"/>
        <v>1</v>
      </c>
      <c r="GY297" s="23">
        <f t="shared" si="524"/>
        <v>0</v>
      </c>
      <c r="GZ297" s="23">
        <f t="shared" si="524"/>
        <v>0</v>
      </c>
      <c r="HA297" s="23">
        <f t="shared" si="524"/>
        <v>0</v>
      </c>
      <c r="HB297" s="23">
        <f t="shared" si="524"/>
        <v>0</v>
      </c>
      <c r="HC297" s="23">
        <f t="shared" si="524"/>
        <v>0</v>
      </c>
      <c r="HD297" s="23">
        <f t="shared" si="524"/>
        <v>0</v>
      </c>
      <c r="HE297" s="23">
        <f t="shared" si="524"/>
        <v>0</v>
      </c>
      <c r="HF297" s="23">
        <f t="shared" si="524"/>
        <v>0</v>
      </c>
      <c r="HG297" s="23">
        <f t="shared" si="524"/>
        <v>0</v>
      </c>
      <c r="HH297" s="23">
        <f t="shared" si="524"/>
        <v>1</v>
      </c>
      <c r="HI297" s="23">
        <f t="shared" si="524"/>
        <v>0</v>
      </c>
      <c r="HJ297" s="23">
        <f t="shared" si="513"/>
        <v>0</v>
      </c>
      <c r="HK297" s="23">
        <f t="shared" si="513"/>
        <v>1</v>
      </c>
      <c r="HL297" s="23">
        <f t="shared" si="513"/>
        <v>0</v>
      </c>
      <c r="HM297" s="23">
        <f t="shared" si="513"/>
        <v>0</v>
      </c>
      <c r="HN297" s="23">
        <f t="shared" si="513"/>
        <v>0</v>
      </c>
      <c r="HO297" s="23">
        <f t="shared" si="513"/>
        <v>0</v>
      </c>
      <c r="HP297" s="23">
        <f t="shared" si="513"/>
        <v>0</v>
      </c>
      <c r="HQ297" s="23">
        <f t="shared" si="513"/>
        <v>0</v>
      </c>
      <c r="HR297" s="23">
        <f t="shared" si="513"/>
        <v>0</v>
      </c>
      <c r="HS297" s="23">
        <f t="shared" si="513"/>
        <v>0</v>
      </c>
      <c r="HU297" s="23">
        <f t="shared" si="525"/>
        <v>0</v>
      </c>
      <c r="HV297" s="23">
        <f t="shared" si="525"/>
        <v>0</v>
      </c>
      <c r="HW297" s="23">
        <f t="shared" si="525"/>
        <v>1</v>
      </c>
      <c r="HX297" s="23">
        <f t="shared" si="525"/>
        <v>0</v>
      </c>
      <c r="HY297" s="23">
        <f t="shared" si="525"/>
        <v>0</v>
      </c>
      <c r="HZ297" s="23">
        <f t="shared" si="525"/>
        <v>0</v>
      </c>
      <c r="IA297" s="23">
        <f t="shared" si="525"/>
        <v>0</v>
      </c>
      <c r="IB297" s="23">
        <f t="shared" si="525"/>
        <v>1</v>
      </c>
      <c r="IC297" s="23">
        <f t="shared" si="525"/>
        <v>0</v>
      </c>
      <c r="ID297" s="23">
        <f t="shared" si="525"/>
        <v>0</v>
      </c>
      <c r="IE297" s="23">
        <f t="shared" si="525"/>
        <v>0</v>
      </c>
      <c r="IF297" s="23">
        <f t="shared" si="525"/>
        <v>1</v>
      </c>
      <c r="IG297" s="23">
        <f t="shared" si="525"/>
        <v>1</v>
      </c>
      <c r="IH297" s="23">
        <f t="shared" si="525"/>
        <v>0</v>
      </c>
      <c r="II297" s="23">
        <f t="shared" si="525"/>
        <v>1</v>
      </c>
      <c r="IJ297" s="23">
        <f t="shared" si="525"/>
        <v>0</v>
      </c>
      <c r="IK297" s="23">
        <f t="shared" si="514"/>
        <v>1</v>
      </c>
      <c r="IL297" s="23">
        <f t="shared" si="514"/>
        <v>0</v>
      </c>
      <c r="IM297" s="23">
        <f t="shared" si="514"/>
        <v>0</v>
      </c>
      <c r="IN297" s="23">
        <f t="shared" si="514"/>
        <v>0</v>
      </c>
      <c r="IO297" s="23">
        <f t="shared" si="514"/>
        <v>0</v>
      </c>
      <c r="IP297" s="23">
        <f t="shared" si="514"/>
        <v>0</v>
      </c>
      <c r="IQ297" s="23">
        <f t="shared" si="514"/>
        <v>1</v>
      </c>
      <c r="IR297" s="23">
        <f t="shared" si="514"/>
        <v>0</v>
      </c>
      <c r="IS297" s="23">
        <f t="shared" si="514"/>
        <v>0</v>
      </c>
      <c r="IT297" s="23">
        <f t="shared" si="514"/>
        <v>0</v>
      </c>
      <c r="IV297" s="23">
        <f t="shared" si="526"/>
        <v>0</v>
      </c>
      <c r="IW297" s="23">
        <f t="shared" si="526"/>
        <v>0</v>
      </c>
      <c r="IX297" s="23">
        <f t="shared" si="526"/>
        <v>0</v>
      </c>
      <c r="IY297" s="23">
        <f t="shared" si="526"/>
        <v>0</v>
      </c>
      <c r="IZ297" s="23">
        <f t="shared" si="526"/>
        <v>0</v>
      </c>
      <c r="JA297" s="23">
        <f t="shared" si="526"/>
        <v>1</v>
      </c>
      <c r="JB297" s="23">
        <f t="shared" si="526"/>
        <v>0</v>
      </c>
      <c r="JC297" s="23">
        <f t="shared" si="526"/>
        <v>0</v>
      </c>
      <c r="JD297" s="23">
        <f t="shared" si="526"/>
        <v>0</v>
      </c>
      <c r="JE297" s="23">
        <f t="shared" si="526"/>
        <v>0</v>
      </c>
      <c r="JF297" s="23">
        <f t="shared" si="526"/>
        <v>0</v>
      </c>
      <c r="JG297" s="23">
        <f t="shared" si="526"/>
        <v>0</v>
      </c>
      <c r="JH297" s="23">
        <f t="shared" si="526"/>
        <v>1</v>
      </c>
      <c r="JI297" s="23">
        <f t="shared" si="526"/>
        <v>0</v>
      </c>
      <c r="JJ297" s="23">
        <f t="shared" si="526"/>
        <v>0</v>
      </c>
      <c r="JK297" s="23">
        <f t="shared" si="526"/>
        <v>0</v>
      </c>
      <c r="JL297" s="23">
        <f t="shared" si="515"/>
        <v>0</v>
      </c>
      <c r="JM297" s="23">
        <f t="shared" si="515"/>
        <v>0</v>
      </c>
      <c r="JN297" s="23">
        <f t="shared" si="515"/>
        <v>0</v>
      </c>
      <c r="JO297" s="23">
        <f t="shared" si="515"/>
        <v>0</v>
      </c>
      <c r="JP297" s="23">
        <f t="shared" si="515"/>
        <v>0</v>
      </c>
      <c r="JQ297" s="23">
        <f t="shared" si="515"/>
        <v>0</v>
      </c>
      <c r="JR297" s="23">
        <f t="shared" si="515"/>
        <v>0</v>
      </c>
      <c r="JS297" s="23">
        <f t="shared" si="515"/>
        <v>1</v>
      </c>
      <c r="JT297" s="23">
        <f t="shared" si="515"/>
        <v>0</v>
      </c>
      <c r="JU297" s="23">
        <f t="shared" si="515"/>
        <v>0</v>
      </c>
      <c r="JW297" s="23">
        <f t="shared" si="527"/>
        <v>0</v>
      </c>
      <c r="JX297" s="23">
        <f t="shared" si="527"/>
        <v>0</v>
      </c>
      <c r="JY297" s="23">
        <f t="shared" si="527"/>
        <v>0</v>
      </c>
      <c r="JZ297" s="23">
        <f t="shared" si="527"/>
        <v>1</v>
      </c>
      <c r="KA297" s="23">
        <f t="shared" si="527"/>
        <v>0</v>
      </c>
      <c r="KB297" s="23">
        <f t="shared" si="527"/>
        <v>0</v>
      </c>
      <c r="KC297" s="23">
        <f t="shared" si="527"/>
        <v>0</v>
      </c>
      <c r="KD297" s="23">
        <f t="shared" si="527"/>
        <v>0</v>
      </c>
      <c r="KE297" s="23">
        <f t="shared" si="527"/>
        <v>1</v>
      </c>
      <c r="KF297" s="23">
        <f t="shared" si="527"/>
        <v>1</v>
      </c>
      <c r="KG297" s="23">
        <f t="shared" si="527"/>
        <v>0</v>
      </c>
      <c r="KH297" s="23">
        <f t="shared" si="527"/>
        <v>0</v>
      </c>
      <c r="KI297" s="23">
        <f t="shared" si="527"/>
        <v>0</v>
      </c>
      <c r="KJ297" s="23">
        <f t="shared" si="527"/>
        <v>1</v>
      </c>
      <c r="KK297" s="23">
        <f t="shared" si="527"/>
        <v>0</v>
      </c>
      <c r="KL297" s="23">
        <f t="shared" si="527"/>
        <v>0</v>
      </c>
      <c r="KM297" s="23">
        <f t="shared" si="516"/>
        <v>1</v>
      </c>
      <c r="KN297" s="23">
        <f t="shared" si="516"/>
        <v>0</v>
      </c>
      <c r="KO297" s="23">
        <f t="shared" si="516"/>
        <v>0</v>
      </c>
      <c r="KP297" s="23">
        <f t="shared" si="516"/>
        <v>0</v>
      </c>
      <c r="KQ297" s="23">
        <f t="shared" si="516"/>
        <v>0</v>
      </c>
      <c r="KR297" s="23">
        <f t="shared" si="516"/>
        <v>0</v>
      </c>
      <c r="KS297" s="23">
        <f t="shared" si="516"/>
        <v>0</v>
      </c>
      <c r="KT297" s="23">
        <f t="shared" si="516"/>
        <v>0</v>
      </c>
      <c r="KU297" s="23">
        <f t="shared" si="516"/>
        <v>0</v>
      </c>
      <c r="KV297" s="23">
        <f t="shared" si="516"/>
        <v>0</v>
      </c>
      <c r="KX297" s="23">
        <f t="shared" si="528"/>
        <v>0</v>
      </c>
      <c r="KY297" s="23">
        <f t="shared" si="528"/>
        <v>0</v>
      </c>
      <c r="KZ297" s="23">
        <f t="shared" si="528"/>
        <v>1</v>
      </c>
      <c r="LA297" s="23">
        <f t="shared" si="528"/>
        <v>0</v>
      </c>
      <c r="LB297" s="23">
        <f t="shared" si="528"/>
        <v>0</v>
      </c>
      <c r="LC297" s="23">
        <f t="shared" si="528"/>
        <v>0</v>
      </c>
      <c r="LD297" s="23">
        <f t="shared" si="528"/>
        <v>0</v>
      </c>
      <c r="LE297" s="23">
        <f t="shared" si="528"/>
        <v>0</v>
      </c>
      <c r="LF297" s="23">
        <f t="shared" si="528"/>
        <v>0</v>
      </c>
      <c r="LG297" s="23">
        <f t="shared" si="528"/>
        <v>0</v>
      </c>
      <c r="LH297" s="23">
        <f t="shared" si="528"/>
        <v>0</v>
      </c>
      <c r="LI297" s="23">
        <f t="shared" si="528"/>
        <v>1</v>
      </c>
      <c r="LJ297" s="23">
        <f t="shared" si="528"/>
        <v>0</v>
      </c>
      <c r="LK297" s="23">
        <f t="shared" si="528"/>
        <v>0</v>
      </c>
      <c r="LL297" s="23">
        <f t="shared" si="528"/>
        <v>1</v>
      </c>
      <c r="LM297" s="23">
        <f t="shared" si="528"/>
        <v>0</v>
      </c>
      <c r="LN297" s="23">
        <f t="shared" si="517"/>
        <v>0</v>
      </c>
      <c r="LO297" s="23">
        <f t="shared" si="517"/>
        <v>0</v>
      </c>
      <c r="LP297" s="23">
        <f t="shared" si="517"/>
        <v>0</v>
      </c>
      <c r="LQ297" s="23">
        <f t="shared" si="517"/>
        <v>0</v>
      </c>
      <c r="LR297" s="23">
        <f t="shared" si="517"/>
        <v>0</v>
      </c>
      <c r="LS297" s="23">
        <f t="shared" si="517"/>
        <v>0</v>
      </c>
      <c r="LT297" s="23">
        <f t="shared" si="517"/>
        <v>0</v>
      </c>
      <c r="LU297" s="23">
        <f t="shared" si="517"/>
        <v>0</v>
      </c>
      <c r="LV297" s="23">
        <f t="shared" si="517"/>
        <v>0</v>
      </c>
      <c r="LW297" s="23">
        <f t="shared" si="517"/>
        <v>1</v>
      </c>
      <c r="LY297" s="23" t="str">
        <f>CONCATENATE(AN297,AO297,AP297,AQ297,AR297,AS297,AT297,AU297,AV297,AW297,AX297,AY297,AZ297,BA297,BB297,BC297,BD297,BE297,BF297,BG297,BH297,BI297,BJ297,BK297,BL297,BM297)</f>
        <v>00000100000010000000000100</v>
      </c>
      <c r="LZ297" s="23" t="str">
        <f>CONCATENATE(BO297,BP297,BQ297,BR297,BS297,BT297,BU297,BV297,BW297,BX297,BY297,BZ297,CA297,CB297,CC297,CD297,CE297,CF297,CG297,CH297,CI297,CJ297,CK297,CL297,CM297,CN297)</f>
        <v>10000000000000000000200000</v>
      </c>
      <c r="MA297" s="23" t="str">
        <f>CONCATENATE(CP297,CQ297,CR297,CS297,CT297,CU297,CV297,CW297,CX297,CY297,CZ297,DA297,DB297,DC297,DD297,DE297,DF297,DG297,DH297,DI297,DJ297,DK297,DL297,DM297,DN297,DO297)</f>
        <v>00000000200000000001000000</v>
      </c>
      <c r="MB297" s="23" t="str">
        <f>CONCATENATE(DQ297,DR297,DS297,DT297,DU297,DV297,DW297,DX297,DY297,DZ297,EA297,EB297,EC297,ED297,EE297,EF297,EG297,EH297,EI297,EJ297,EK297,EL297,EM297,EN297,EO297,EP297)</f>
        <v>00100000000100100000000001</v>
      </c>
      <c r="MC297" s="23" t="str">
        <f>CONCATENATE(ER297,ES297,ET297,EU297,EV297,EW297,EX297,EY297,EZ297,FA297,FB297,FC297,FD297,FE297,FF297,FG297,FH297,FI297,FJ297,FK297,FL297,FM297,FN297,FO297,FP297,FQ297)</f>
        <v>00000010000100010000000000</v>
      </c>
      <c r="MD297" s="23" t="str">
        <f>CONCATENATE(FS297,FT297,FU297,FV297,FW297,FX297,FY297,FZ297,GA297,GB297,GC297,GD297,GE297,GF297,GG297,GH297,GI297,GJ297,GK297,GL297,GM297,GN297,GO297,GP297,GQ297,GR297)</f>
        <v>01000000000000000000100001</v>
      </c>
      <c r="ME297" s="23" t="str">
        <f>CONCATENATE(GT297,GU297,GV297,GW297,GX297,GY297,GZ297,HA297,HB297,HC297,HD297,HE297,HF297,HG297,HH297,HI297,HJ297,HK297,HL297,HM297,HN297,HO297,HP297,HQ297,HR297,HS297)</f>
        <v>00101000000000100100000000</v>
      </c>
      <c r="MF297" s="23" t="str">
        <f>CONCATENATE(HU297,HV297,HW297,HX297,HY297,HZ297,IA297,IB297,IC297,ID297,IE297,IF297,IG297,IH297,II297,IJ297,IK297,IL297,IM297,IN297,IO297,IP297,IQ297,IR297,IS297,IT297)</f>
        <v>00100001000110101000001000</v>
      </c>
      <c r="MG297" s="23" t="str">
        <f>CONCATENATE(IV297,IW297,IX297,IY297,IZ297,JA297,JB297,JC297,JD297,JE297,JF297,JG297,JH297,JI297,JJ297,JK297,JL297,JM297,JN297,JO297,JP297,JQ297,JR297,JS297,JT297,JU297)</f>
        <v>00000100000010000000000100</v>
      </c>
      <c r="MH297" s="23" t="str">
        <f>CONCATENATE(JW297,JX297,JY297,JZ297,KA297,KB297,KC297,KD297,KE297,KF297,KG297,KH297,KI297,KJ297,KK297,KL297,KM297,KN297,KO297,KP297,KQ297,KR297,KS297,KT297,KU297,KV297)</f>
        <v>00010000110001001000000000</v>
      </c>
      <c r="MI297" s="23" t="str">
        <f>CONCATENATE(KX297,KY297,KZ297,LA297,LB297,LC297,LD297,LE297,LF297,LG297,LH297,LI297,LJ297,LK297,LL297,LM297,LN297,LO297,LP297,LQ297,LR297,LS297,LT297,LU297,LV297,LW297)</f>
        <v>00100000000100100000000001</v>
      </c>
    </row>
    <row r="298" spans="2:347" x14ac:dyDescent="0.25">
      <c r="B298" s="1" t="s">
        <v>2082</v>
      </c>
      <c r="C298" s="7" t="s">
        <v>2083</v>
      </c>
      <c r="D298" s="7" t="s">
        <v>2084</v>
      </c>
      <c r="E298" s="7" t="s">
        <v>2085</v>
      </c>
      <c r="F298" s="7"/>
      <c r="G298" s="7"/>
      <c r="H298" s="7"/>
      <c r="I298" s="7"/>
      <c r="J298" s="7"/>
      <c r="K298" s="7"/>
      <c r="L298" s="8"/>
      <c r="N298">
        <f t="shared" si="463"/>
        <v>1</v>
      </c>
      <c r="O298">
        <f t="shared" si="464"/>
        <v>1</v>
      </c>
      <c r="P298">
        <f t="shared" si="465"/>
        <v>1</v>
      </c>
      <c r="Q298">
        <f t="shared" si="466"/>
        <v>1</v>
      </c>
      <c r="R298">
        <f t="shared" si="467"/>
        <v>0</v>
      </c>
      <c r="S298">
        <f t="shared" si="468"/>
        <v>0</v>
      </c>
      <c r="T298">
        <f t="shared" si="469"/>
        <v>0</v>
      </c>
      <c r="U298">
        <f t="shared" si="470"/>
        <v>0</v>
      </c>
      <c r="V298">
        <f t="shared" si="471"/>
        <v>0</v>
      </c>
      <c r="W298">
        <f t="shared" si="472"/>
        <v>0</v>
      </c>
      <c r="X298">
        <f t="shared" si="473"/>
        <v>0</v>
      </c>
      <c r="Y298" s="3">
        <f>COUNTIF(N298:X298,"&gt;=2")</f>
        <v>0</v>
      </c>
      <c r="AA298">
        <f t="shared" si="474"/>
        <v>1</v>
      </c>
      <c r="AB298">
        <f t="shared" si="475"/>
        <v>2</v>
      </c>
      <c r="AC298">
        <f t="shared" si="476"/>
        <v>2</v>
      </c>
      <c r="AD298">
        <f t="shared" si="477"/>
        <v>1</v>
      </c>
      <c r="AE298">
        <f t="shared" si="478"/>
        <v>0</v>
      </c>
      <c r="AF298">
        <f t="shared" si="479"/>
        <v>0</v>
      </c>
      <c r="AG298">
        <f t="shared" si="480"/>
        <v>0</v>
      </c>
      <c r="AH298">
        <f t="shared" si="481"/>
        <v>0</v>
      </c>
      <c r="AI298">
        <f t="shared" si="482"/>
        <v>0</v>
      </c>
      <c r="AJ298">
        <f t="shared" si="483"/>
        <v>0</v>
      </c>
      <c r="AK298">
        <f t="shared" si="484"/>
        <v>0</v>
      </c>
      <c r="AL298" s="3">
        <f>COUNTIF(AA298:AK298,"&gt;=2")</f>
        <v>2</v>
      </c>
      <c r="AN298" s="23">
        <f t="shared" si="518"/>
        <v>0</v>
      </c>
      <c r="AO298" s="23">
        <f t="shared" si="518"/>
        <v>1</v>
      </c>
      <c r="AP298" s="23">
        <f t="shared" si="518"/>
        <v>0</v>
      </c>
      <c r="AQ298" s="23">
        <f t="shared" si="518"/>
        <v>0</v>
      </c>
      <c r="AR298" s="23">
        <f t="shared" si="518"/>
        <v>0</v>
      </c>
      <c r="AS298" s="23">
        <f t="shared" si="518"/>
        <v>0</v>
      </c>
      <c r="AT298" s="23">
        <f t="shared" si="518"/>
        <v>0</v>
      </c>
      <c r="AU298" s="23">
        <f t="shared" si="518"/>
        <v>0</v>
      </c>
      <c r="AV298" s="23">
        <f t="shared" si="518"/>
        <v>1</v>
      </c>
      <c r="AW298" s="23">
        <f t="shared" si="518"/>
        <v>0</v>
      </c>
      <c r="AX298" s="23">
        <f t="shared" si="518"/>
        <v>0</v>
      </c>
      <c r="AY298" s="23">
        <f t="shared" si="518"/>
        <v>0</v>
      </c>
      <c r="AZ298" s="23">
        <f t="shared" si="518"/>
        <v>1</v>
      </c>
      <c r="BA298" s="23">
        <f t="shared" si="518"/>
        <v>0</v>
      </c>
      <c r="BB298" s="23">
        <f t="shared" si="518"/>
        <v>0</v>
      </c>
      <c r="BC298" s="23">
        <f t="shared" si="518"/>
        <v>1</v>
      </c>
      <c r="BD298" s="23">
        <f t="shared" si="507"/>
        <v>0</v>
      </c>
      <c r="BE298" s="23">
        <f t="shared" si="507"/>
        <v>0</v>
      </c>
      <c r="BF298" s="23">
        <f t="shared" si="507"/>
        <v>0</v>
      </c>
      <c r="BG298" s="23">
        <f t="shared" si="507"/>
        <v>0</v>
      </c>
      <c r="BH298" s="23">
        <f t="shared" si="507"/>
        <v>0</v>
      </c>
      <c r="BI298" s="23">
        <f t="shared" si="507"/>
        <v>0</v>
      </c>
      <c r="BJ298" s="23">
        <f t="shared" si="507"/>
        <v>0</v>
      </c>
      <c r="BK298" s="23">
        <f t="shared" si="507"/>
        <v>1</v>
      </c>
      <c r="BL298" s="23">
        <f t="shared" si="507"/>
        <v>1</v>
      </c>
      <c r="BM298" s="23">
        <f t="shared" si="507"/>
        <v>0</v>
      </c>
      <c r="BO298" s="23">
        <f t="shared" si="519"/>
        <v>0</v>
      </c>
      <c r="BP298" s="23">
        <f t="shared" si="519"/>
        <v>0</v>
      </c>
      <c r="BQ298" s="23">
        <f t="shared" si="519"/>
        <v>0</v>
      </c>
      <c r="BR298" s="23">
        <f t="shared" si="519"/>
        <v>0</v>
      </c>
      <c r="BS298" s="23">
        <f t="shared" si="519"/>
        <v>0</v>
      </c>
      <c r="BT298" s="23">
        <f t="shared" si="519"/>
        <v>1</v>
      </c>
      <c r="BU298" s="23">
        <f t="shared" si="519"/>
        <v>1</v>
      </c>
      <c r="BV298" s="23">
        <f t="shared" si="519"/>
        <v>0</v>
      </c>
      <c r="BW298" s="23">
        <f t="shared" si="519"/>
        <v>0</v>
      </c>
      <c r="BX298" s="23">
        <f t="shared" si="519"/>
        <v>0</v>
      </c>
      <c r="BY298" s="23">
        <f t="shared" si="519"/>
        <v>0</v>
      </c>
      <c r="BZ298" s="23">
        <f t="shared" si="519"/>
        <v>0</v>
      </c>
      <c r="CA298" s="23">
        <f t="shared" si="519"/>
        <v>1</v>
      </c>
      <c r="CB298" s="23">
        <f t="shared" si="519"/>
        <v>0</v>
      </c>
      <c r="CC298" s="23">
        <f t="shared" si="519"/>
        <v>0</v>
      </c>
      <c r="CD298" s="23">
        <f t="shared" si="519"/>
        <v>1</v>
      </c>
      <c r="CE298" s="23">
        <f t="shared" si="508"/>
        <v>0</v>
      </c>
      <c r="CF298" s="23">
        <f t="shared" si="508"/>
        <v>0</v>
      </c>
      <c r="CG298" s="23">
        <f t="shared" si="508"/>
        <v>0</v>
      </c>
      <c r="CH298" s="23">
        <f t="shared" si="508"/>
        <v>1</v>
      </c>
      <c r="CI298" s="23">
        <f t="shared" si="508"/>
        <v>0</v>
      </c>
      <c r="CJ298" s="23">
        <f t="shared" si="508"/>
        <v>0</v>
      </c>
      <c r="CK298" s="23">
        <f t="shared" si="508"/>
        <v>0</v>
      </c>
      <c r="CL298" s="23">
        <f t="shared" si="508"/>
        <v>1</v>
      </c>
      <c r="CM298" s="23">
        <f t="shared" si="508"/>
        <v>0</v>
      </c>
      <c r="CN298" s="23">
        <f t="shared" si="508"/>
        <v>1</v>
      </c>
      <c r="CP298" s="23">
        <f t="shared" si="520"/>
        <v>0</v>
      </c>
      <c r="CQ298" s="23">
        <f t="shared" si="520"/>
        <v>0</v>
      </c>
      <c r="CR298" s="23">
        <f t="shared" si="520"/>
        <v>0</v>
      </c>
      <c r="CS298" s="23">
        <f t="shared" si="520"/>
        <v>0</v>
      </c>
      <c r="CT298" s="23">
        <f t="shared" si="520"/>
        <v>0</v>
      </c>
      <c r="CU298" s="23">
        <f t="shared" si="520"/>
        <v>1</v>
      </c>
      <c r="CV298" s="23">
        <f t="shared" si="520"/>
        <v>1</v>
      </c>
      <c r="CW298" s="23">
        <f t="shared" si="520"/>
        <v>0</v>
      </c>
      <c r="CX298" s="23">
        <f t="shared" si="520"/>
        <v>0</v>
      </c>
      <c r="CY298" s="23">
        <f t="shared" si="520"/>
        <v>0</v>
      </c>
      <c r="CZ298" s="23">
        <f t="shared" si="520"/>
        <v>0</v>
      </c>
      <c r="DA298" s="23">
        <f t="shared" si="520"/>
        <v>0</v>
      </c>
      <c r="DB298" s="23">
        <f t="shared" si="520"/>
        <v>1</v>
      </c>
      <c r="DC298" s="23">
        <f t="shared" si="520"/>
        <v>0</v>
      </c>
      <c r="DD298" s="23">
        <f t="shared" si="520"/>
        <v>0</v>
      </c>
      <c r="DE298" s="23">
        <f t="shared" si="520"/>
        <v>1</v>
      </c>
      <c r="DF298" s="23">
        <f t="shared" si="509"/>
        <v>0</v>
      </c>
      <c r="DG298" s="23">
        <f t="shared" si="509"/>
        <v>0</v>
      </c>
      <c r="DH298" s="23">
        <f t="shared" si="509"/>
        <v>0</v>
      </c>
      <c r="DI298" s="23">
        <f t="shared" si="509"/>
        <v>1</v>
      </c>
      <c r="DJ298" s="23">
        <f t="shared" si="509"/>
        <v>0</v>
      </c>
      <c r="DK298" s="23">
        <f t="shared" si="509"/>
        <v>0</v>
      </c>
      <c r="DL298" s="23">
        <f t="shared" si="509"/>
        <v>0</v>
      </c>
      <c r="DM298" s="23">
        <f t="shared" si="509"/>
        <v>1</v>
      </c>
      <c r="DN298" s="23">
        <f t="shared" si="509"/>
        <v>0</v>
      </c>
      <c r="DO298" s="23">
        <f t="shared" si="509"/>
        <v>1</v>
      </c>
      <c r="DQ298" s="23">
        <f t="shared" si="521"/>
        <v>0</v>
      </c>
      <c r="DR298" s="23">
        <f t="shared" si="521"/>
        <v>0</v>
      </c>
      <c r="DS298" s="23">
        <f t="shared" si="521"/>
        <v>0</v>
      </c>
      <c r="DT298" s="23">
        <f t="shared" si="521"/>
        <v>0</v>
      </c>
      <c r="DU298" s="23">
        <f t="shared" si="521"/>
        <v>0</v>
      </c>
      <c r="DV298" s="23">
        <f t="shared" si="521"/>
        <v>0</v>
      </c>
      <c r="DW298" s="23">
        <f t="shared" si="521"/>
        <v>0</v>
      </c>
      <c r="DX298" s="23">
        <f t="shared" si="521"/>
        <v>1</v>
      </c>
      <c r="DY298" s="23">
        <f t="shared" si="521"/>
        <v>0</v>
      </c>
      <c r="DZ298" s="23">
        <f t="shared" si="521"/>
        <v>0</v>
      </c>
      <c r="EA298" s="23">
        <f t="shared" si="521"/>
        <v>0</v>
      </c>
      <c r="EB298" s="23">
        <f t="shared" si="521"/>
        <v>0</v>
      </c>
      <c r="EC298" s="23">
        <f t="shared" si="521"/>
        <v>0</v>
      </c>
      <c r="ED298" s="23">
        <f t="shared" si="521"/>
        <v>0</v>
      </c>
      <c r="EE298" s="23">
        <f t="shared" si="521"/>
        <v>0</v>
      </c>
      <c r="EF298" s="23">
        <f t="shared" si="521"/>
        <v>0</v>
      </c>
      <c r="EG298" s="23">
        <f t="shared" si="510"/>
        <v>1</v>
      </c>
      <c r="EH298" s="23">
        <f t="shared" si="510"/>
        <v>1</v>
      </c>
      <c r="EI298" s="23">
        <f t="shared" si="510"/>
        <v>0</v>
      </c>
      <c r="EJ298" s="23">
        <f t="shared" si="510"/>
        <v>0</v>
      </c>
      <c r="EK298" s="23">
        <f t="shared" si="510"/>
        <v>0</v>
      </c>
      <c r="EL298" s="23">
        <f t="shared" si="510"/>
        <v>1</v>
      </c>
      <c r="EM298" s="23">
        <f t="shared" si="510"/>
        <v>0</v>
      </c>
      <c r="EN298" s="23">
        <f t="shared" si="510"/>
        <v>0</v>
      </c>
      <c r="EO298" s="23">
        <f t="shared" si="510"/>
        <v>0</v>
      </c>
      <c r="EP298" s="23">
        <f t="shared" si="510"/>
        <v>2</v>
      </c>
      <c r="ER298" s="23">
        <f t="shared" si="522"/>
        <v>0</v>
      </c>
      <c r="ES298" s="23">
        <f t="shared" si="522"/>
        <v>0</v>
      </c>
      <c r="ET298" s="23">
        <f t="shared" si="522"/>
        <v>0</v>
      </c>
      <c r="EU298" s="23">
        <f t="shared" si="522"/>
        <v>0</v>
      </c>
      <c r="EV298" s="23">
        <f t="shared" si="522"/>
        <v>0</v>
      </c>
      <c r="EW298" s="23">
        <f t="shared" si="522"/>
        <v>0</v>
      </c>
      <c r="EX298" s="23">
        <f t="shared" si="522"/>
        <v>0</v>
      </c>
      <c r="EY298" s="23">
        <f t="shared" si="522"/>
        <v>0</v>
      </c>
      <c r="EZ298" s="23">
        <f t="shared" si="522"/>
        <v>0</v>
      </c>
      <c r="FA298" s="23">
        <f t="shared" si="522"/>
        <v>0</v>
      </c>
      <c r="FB298" s="23">
        <f t="shared" si="522"/>
        <v>0</v>
      </c>
      <c r="FC298" s="23">
        <f t="shared" si="522"/>
        <v>0</v>
      </c>
      <c r="FD298" s="23">
        <f t="shared" si="522"/>
        <v>0</v>
      </c>
      <c r="FE298" s="23">
        <f t="shared" si="522"/>
        <v>0</v>
      </c>
      <c r="FF298" s="23">
        <f t="shared" si="522"/>
        <v>0</v>
      </c>
      <c r="FG298" s="23">
        <f t="shared" si="522"/>
        <v>0</v>
      </c>
      <c r="FH298" s="23">
        <f t="shared" si="511"/>
        <v>0</v>
      </c>
      <c r="FI298" s="23">
        <f t="shared" si="511"/>
        <v>0</v>
      </c>
      <c r="FJ298" s="23">
        <f t="shared" si="511"/>
        <v>0</v>
      </c>
      <c r="FK298" s="23">
        <f t="shared" si="511"/>
        <v>0</v>
      </c>
      <c r="FL298" s="23">
        <f t="shared" si="511"/>
        <v>0</v>
      </c>
      <c r="FM298" s="23">
        <f t="shared" si="511"/>
        <v>0</v>
      </c>
      <c r="FN298" s="23">
        <f t="shared" si="511"/>
        <v>0</v>
      </c>
      <c r="FO298" s="23">
        <f t="shared" si="511"/>
        <v>0</v>
      </c>
      <c r="FP298" s="23">
        <f t="shared" si="511"/>
        <v>0</v>
      </c>
      <c r="FQ298" s="23">
        <f t="shared" si="511"/>
        <v>0</v>
      </c>
      <c r="FS298" s="23">
        <f t="shared" si="523"/>
        <v>0</v>
      </c>
      <c r="FT298" s="23">
        <f t="shared" si="523"/>
        <v>0</v>
      </c>
      <c r="FU298" s="23">
        <f t="shared" si="523"/>
        <v>0</v>
      </c>
      <c r="FV298" s="23">
        <f t="shared" si="523"/>
        <v>0</v>
      </c>
      <c r="FW298" s="23">
        <f t="shared" si="523"/>
        <v>0</v>
      </c>
      <c r="FX298" s="23">
        <f t="shared" si="523"/>
        <v>0</v>
      </c>
      <c r="FY298" s="23">
        <f t="shared" si="523"/>
        <v>0</v>
      </c>
      <c r="FZ298" s="23">
        <f t="shared" si="523"/>
        <v>0</v>
      </c>
      <c r="GA298" s="23">
        <f t="shared" si="523"/>
        <v>0</v>
      </c>
      <c r="GB298" s="23">
        <f t="shared" si="523"/>
        <v>0</v>
      </c>
      <c r="GC298" s="23">
        <f t="shared" si="523"/>
        <v>0</v>
      </c>
      <c r="GD298" s="23">
        <f t="shared" si="523"/>
        <v>0</v>
      </c>
      <c r="GE298" s="23">
        <f t="shared" si="523"/>
        <v>0</v>
      </c>
      <c r="GF298" s="23">
        <f t="shared" si="523"/>
        <v>0</v>
      </c>
      <c r="GG298" s="23">
        <f t="shared" si="523"/>
        <v>0</v>
      </c>
      <c r="GH298" s="23">
        <f t="shared" si="523"/>
        <v>0</v>
      </c>
      <c r="GI298" s="23">
        <f t="shared" si="512"/>
        <v>0</v>
      </c>
      <c r="GJ298" s="23">
        <f t="shared" si="512"/>
        <v>0</v>
      </c>
      <c r="GK298" s="23">
        <f t="shared" si="512"/>
        <v>0</v>
      </c>
      <c r="GL298" s="23">
        <f t="shared" si="512"/>
        <v>0</v>
      </c>
      <c r="GM298" s="23">
        <f t="shared" si="512"/>
        <v>0</v>
      </c>
      <c r="GN298" s="23">
        <f t="shared" si="512"/>
        <v>0</v>
      </c>
      <c r="GO298" s="23">
        <f t="shared" si="512"/>
        <v>0</v>
      </c>
      <c r="GP298" s="23">
        <f t="shared" si="512"/>
        <v>0</v>
      </c>
      <c r="GQ298" s="23">
        <f t="shared" si="512"/>
        <v>0</v>
      </c>
      <c r="GR298" s="23">
        <f t="shared" si="512"/>
        <v>0</v>
      </c>
      <c r="GT298" s="23">
        <f t="shared" si="524"/>
        <v>0</v>
      </c>
      <c r="GU298" s="23">
        <f t="shared" si="524"/>
        <v>0</v>
      </c>
      <c r="GV298" s="23">
        <f t="shared" si="524"/>
        <v>0</v>
      </c>
      <c r="GW298" s="23">
        <f t="shared" si="524"/>
        <v>0</v>
      </c>
      <c r="GX298" s="23">
        <f t="shared" si="524"/>
        <v>0</v>
      </c>
      <c r="GY298" s="23">
        <f t="shared" si="524"/>
        <v>0</v>
      </c>
      <c r="GZ298" s="23">
        <f t="shared" si="524"/>
        <v>0</v>
      </c>
      <c r="HA298" s="23">
        <f t="shared" si="524"/>
        <v>0</v>
      </c>
      <c r="HB298" s="23">
        <f t="shared" si="524"/>
        <v>0</v>
      </c>
      <c r="HC298" s="23">
        <f t="shared" si="524"/>
        <v>0</v>
      </c>
      <c r="HD298" s="23">
        <f t="shared" si="524"/>
        <v>0</v>
      </c>
      <c r="HE298" s="23">
        <f t="shared" si="524"/>
        <v>0</v>
      </c>
      <c r="HF298" s="23">
        <f t="shared" si="524"/>
        <v>0</v>
      </c>
      <c r="HG298" s="23">
        <f t="shared" si="524"/>
        <v>0</v>
      </c>
      <c r="HH298" s="23">
        <f t="shared" si="524"/>
        <v>0</v>
      </c>
      <c r="HI298" s="23">
        <f t="shared" si="524"/>
        <v>0</v>
      </c>
      <c r="HJ298" s="23">
        <f t="shared" si="513"/>
        <v>0</v>
      </c>
      <c r="HK298" s="23">
        <f t="shared" si="513"/>
        <v>0</v>
      </c>
      <c r="HL298" s="23">
        <f t="shared" si="513"/>
        <v>0</v>
      </c>
      <c r="HM298" s="23">
        <f t="shared" si="513"/>
        <v>0</v>
      </c>
      <c r="HN298" s="23">
        <f t="shared" si="513"/>
        <v>0</v>
      </c>
      <c r="HO298" s="23">
        <f t="shared" si="513"/>
        <v>0</v>
      </c>
      <c r="HP298" s="23">
        <f t="shared" si="513"/>
        <v>0</v>
      </c>
      <c r="HQ298" s="23">
        <f t="shared" si="513"/>
        <v>0</v>
      </c>
      <c r="HR298" s="23">
        <f t="shared" si="513"/>
        <v>0</v>
      </c>
      <c r="HS298" s="23">
        <f t="shared" si="513"/>
        <v>0</v>
      </c>
      <c r="HU298" s="23">
        <f t="shared" si="525"/>
        <v>0</v>
      </c>
      <c r="HV298" s="23">
        <f t="shared" si="525"/>
        <v>0</v>
      </c>
      <c r="HW298" s="23">
        <f t="shared" si="525"/>
        <v>0</v>
      </c>
      <c r="HX298" s="23">
        <f t="shared" si="525"/>
        <v>0</v>
      </c>
      <c r="HY298" s="23">
        <f t="shared" si="525"/>
        <v>0</v>
      </c>
      <c r="HZ298" s="23">
        <f t="shared" si="525"/>
        <v>0</v>
      </c>
      <c r="IA298" s="23">
        <f t="shared" si="525"/>
        <v>0</v>
      </c>
      <c r="IB298" s="23">
        <f t="shared" si="525"/>
        <v>0</v>
      </c>
      <c r="IC298" s="23">
        <f t="shared" si="525"/>
        <v>0</v>
      </c>
      <c r="ID298" s="23">
        <f t="shared" si="525"/>
        <v>0</v>
      </c>
      <c r="IE298" s="23">
        <f t="shared" si="525"/>
        <v>0</v>
      </c>
      <c r="IF298" s="23">
        <f t="shared" si="525"/>
        <v>0</v>
      </c>
      <c r="IG298" s="23">
        <f t="shared" si="525"/>
        <v>0</v>
      </c>
      <c r="IH298" s="23">
        <f t="shared" si="525"/>
        <v>0</v>
      </c>
      <c r="II298" s="23">
        <f t="shared" si="525"/>
        <v>0</v>
      </c>
      <c r="IJ298" s="23">
        <f t="shared" si="525"/>
        <v>0</v>
      </c>
      <c r="IK298" s="23">
        <f t="shared" si="514"/>
        <v>0</v>
      </c>
      <c r="IL298" s="23">
        <f t="shared" si="514"/>
        <v>0</v>
      </c>
      <c r="IM298" s="23">
        <f t="shared" si="514"/>
        <v>0</v>
      </c>
      <c r="IN298" s="23">
        <f t="shared" si="514"/>
        <v>0</v>
      </c>
      <c r="IO298" s="23">
        <f t="shared" si="514"/>
        <v>0</v>
      </c>
      <c r="IP298" s="23">
        <f t="shared" si="514"/>
        <v>0</v>
      </c>
      <c r="IQ298" s="23">
        <f t="shared" si="514"/>
        <v>0</v>
      </c>
      <c r="IR298" s="23">
        <f t="shared" si="514"/>
        <v>0</v>
      </c>
      <c r="IS298" s="23">
        <f t="shared" si="514"/>
        <v>0</v>
      </c>
      <c r="IT298" s="23">
        <f t="shared" si="514"/>
        <v>0</v>
      </c>
      <c r="IV298" s="23">
        <f t="shared" si="526"/>
        <v>0</v>
      </c>
      <c r="IW298" s="23">
        <f t="shared" si="526"/>
        <v>0</v>
      </c>
      <c r="IX298" s="23">
        <f t="shared" si="526"/>
        <v>0</v>
      </c>
      <c r="IY298" s="23">
        <f t="shared" si="526"/>
        <v>0</v>
      </c>
      <c r="IZ298" s="23">
        <f t="shared" si="526"/>
        <v>0</v>
      </c>
      <c r="JA298" s="23">
        <f t="shared" si="526"/>
        <v>0</v>
      </c>
      <c r="JB298" s="23">
        <f t="shared" si="526"/>
        <v>0</v>
      </c>
      <c r="JC298" s="23">
        <f t="shared" si="526"/>
        <v>0</v>
      </c>
      <c r="JD298" s="23">
        <f t="shared" si="526"/>
        <v>0</v>
      </c>
      <c r="JE298" s="23">
        <f t="shared" si="526"/>
        <v>0</v>
      </c>
      <c r="JF298" s="23">
        <f t="shared" si="526"/>
        <v>0</v>
      </c>
      <c r="JG298" s="23">
        <f t="shared" si="526"/>
        <v>0</v>
      </c>
      <c r="JH298" s="23">
        <f t="shared" si="526"/>
        <v>0</v>
      </c>
      <c r="JI298" s="23">
        <f t="shared" si="526"/>
        <v>0</v>
      </c>
      <c r="JJ298" s="23">
        <f t="shared" si="526"/>
        <v>0</v>
      </c>
      <c r="JK298" s="23">
        <f t="shared" si="526"/>
        <v>0</v>
      </c>
      <c r="JL298" s="23">
        <f t="shared" si="515"/>
        <v>0</v>
      </c>
      <c r="JM298" s="23">
        <f t="shared" si="515"/>
        <v>0</v>
      </c>
      <c r="JN298" s="23">
        <f t="shared" si="515"/>
        <v>0</v>
      </c>
      <c r="JO298" s="23">
        <f t="shared" si="515"/>
        <v>0</v>
      </c>
      <c r="JP298" s="23">
        <f t="shared" si="515"/>
        <v>0</v>
      </c>
      <c r="JQ298" s="23">
        <f t="shared" si="515"/>
        <v>0</v>
      </c>
      <c r="JR298" s="23">
        <f t="shared" si="515"/>
        <v>0</v>
      </c>
      <c r="JS298" s="23">
        <f t="shared" si="515"/>
        <v>0</v>
      </c>
      <c r="JT298" s="23">
        <f t="shared" si="515"/>
        <v>0</v>
      </c>
      <c r="JU298" s="23">
        <f t="shared" si="515"/>
        <v>0</v>
      </c>
      <c r="JW298" s="23">
        <f t="shared" si="527"/>
        <v>0</v>
      </c>
      <c r="JX298" s="23">
        <f t="shared" si="527"/>
        <v>0</v>
      </c>
      <c r="JY298" s="23">
        <f t="shared" si="527"/>
        <v>0</v>
      </c>
      <c r="JZ298" s="23">
        <f t="shared" si="527"/>
        <v>0</v>
      </c>
      <c r="KA298" s="23">
        <f t="shared" si="527"/>
        <v>0</v>
      </c>
      <c r="KB298" s="23">
        <f t="shared" si="527"/>
        <v>0</v>
      </c>
      <c r="KC298" s="23">
        <f t="shared" si="527"/>
        <v>0</v>
      </c>
      <c r="KD298" s="23">
        <f t="shared" si="527"/>
        <v>0</v>
      </c>
      <c r="KE298" s="23">
        <f t="shared" si="527"/>
        <v>0</v>
      </c>
      <c r="KF298" s="23">
        <f t="shared" si="527"/>
        <v>0</v>
      </c>
      <c r="KG298" s="23">
        <f t="shared" si="527"/>
        <v>0</v>
      </c>
      <c r="KH298" s="23">
        <f t="shared" si="527"/>
        <v>0</v>
      </c>
      <c r="KI298" s="23">
        <f t="shared" si="527"/>
        <v>0</v>
      </c>
      <c r="KJ298" s="23">
        <f t="shared" si="527"/>
        <v>0</v>
      </c>
      <c r="KK298" s="23">
        <f t="shared" si="527"/>
        <v>0</v>
      </c>
      <c r="KL298" s="23">
        <f t="shared" si="527"/>
        <v>0</v>
      </c>
      <c r="KM298" s="23">
        <f t="shared" si="516"/>
        <v>0</v>
      </c>
      <c r="KN298" s="23">
        <f t="shared" si="516"/>
        <v>0</v>
      </c>
      <c r="KO298" s="23">
        <f t="shared" si="516"/>
        <v>0</v>
      </c>
      <c r="KP298" s="23">
        <f t="shared" si="516"/>
        <v>0</v>
      </c>
      <c r="KQ298" s="23">
        <f t="shared" si="516"/>
        <v>0</v>
      </c>
      <c r="KR298" s="23">
        <f t="shared" si="516"/>
        <v>0</v>
      </c>
      <c r="KS298" s="23">
        <f t="shared" si="516"/>
        <v>0</v>
      </c>
      <c r="KT298" s="23">
        <f t="shared" si="516"/>
        <v>0</v>
      </c>
      <c r="KU298" s="23">
        <f t="shared" si="516"/>
        <v>0</v>
      </c>
      <c r="KV298" s="23">
        <f t="shared" si="516"/>
        <v>0</v>
      </c>
      <c r="KX298" s="23">
        <f t="shared" si="528"/>
        <v>0</v>
      </c>
      <c r="KY298" s="23">
        <f t="shared" si="528"/>
        <v>0</v>
      </c>
      <c r="KZ298" s="23">
        <f t="shared" si="528"/>
        <v>0</v>
      </c>
      <c r="LA298" s="23">
        <f t="shared" si="528"/>
        <v>0</v>
      </c>
      <c r="LB298" s="23">
        <f t="shared" si="528"/>
        <v>0</v>
      </c>
      <c r="LC298" s="23">
        <f t="shared" si="528"/>
        <v>0</v>
      </c>
      <c r="LD298" s="23">
        <f t="shared" si="528"/>
        <v>0</v>
      </c>
      <c r="LE298" s="23">
        <f t="shared" si="528"/>
        <v>0</v>
      </c>
      <c r="LF298" s="23">
        <f t="shared" si="528"/>
        <v>0</v>
      </c>
      <c r="LG298" s="23">
        <f t="shared" si="528"/>
        <v>0</v>
      </c>
      <c r="LH298" s="23">
        <f t="shared" si="528"/>
        <v>0</v>
      </c>
      <c r="LI298" s="23">
        <f t="shared" si="528"/>
        <v>0</v>
      </c>
      <c r="LJ298" s="23">
        <f t="shared" si="528"/>
        <v>0</v>
      </c>
      <c r="LK298" s="23">
        <f t="shared" si="528"/>
        <v>0</v>
      </c>
      <c r="LL298" s="23">
        <f t="shared" si="528"/>
        <v>0</v>
      </c>
      <c r="LM298" s="23">
        <f t="shared" si="528"/>
        <v>0</v>
      </c>
      <c r="LN298" s="23">
        <f t="shared" si="517"/>
        <v>0</v>
      </c>
      <c r="LO298" s="23">
        <f t="shared" si="517"/>
        <v>0</v>
      </c>
      <c r="LP298" s="23">
        <f t="shared" si="517"/>
        <v>0</v>
      </c>
      <c r="LQ298" s="23">
        <f t="shared" si="517"/>
        <v>0</v>
      </c>
      <c r="LR298" s="23">
        <f t="shared" si="517"/>
        <v>0</v>
      </c>
      <c r="LS298" s="23">
        <f t="shared" si="517"/>
        <v>0</v>
      </c>
      <c r="LT298" s="23">
        <f t="shared" si="517"/>
        <v>0</v>
      </c>
      <c r="LU298" s="23">
        <f t="shared" si="517"/>
        <v>0</v>
      </c>
      <c r="LV298" s="23">
        <f t="shared" si="517"/>
        <v>0</v>
      </c>
      <c r="LW298" s="23">
        <f t="shared" si="517"/>
        <v>0</v>
      </c>
      <c r="LY298" s="23" t="str">
        <f>CONCATENATE(AN298,AO298,AP298,AQ298,AR298,AS298,AT298,AU298,AV298,AW298,AX298,AY298,AZ298,BA298,BB298,BC298,BD298,BE298,BF298,BG298,BH298,BI298,BJ298,BK298,BL298,BM298)</f>
        <v>01000000100010010000000110</v>
      </c>
      <c r="LZ298" s="23" t="str">
        <f>CONCATENATE(BO298,BP298,BQ298,BR298,BS298,BT298,BU298,BV298,BW298,BX298,BY298,BZ298,CA298,CB298,CC298,CD298,CE298,CF298,CG298,CH298,CI298,CJ298,CK298,CL298,CM298,CN298)</f>
        <v>00000110000010010001000101</v>
      </c>
      <c r="MA298" s="23" t="str">
        <f>CONCATENATE(CP298,CQ298,CR298,CS298,CT298,CU298,CV298,CW298,CX298,CY298,CZ298,DA298,DB298,DC298,DD298,DE298,DF298,DG298,DH298,DI298,DJ298,DK298,DL298,DM298,DN298,DO298)</f>
        <v>00000110000010010001000101</v>
      </c>
      <c r="MB298" s="23" t="str">
        <f>CONCATENATE(DQ298,DR298,DS298,DT298,DU298,DV298,DW298,DX298,DY298,DZ298,EA298,EB298,EC298,ED298,EE298,EF298,EG298,EH298,EI298,EJ298,EK298,EL298,EM298,EN298,EO298,EP298)</f>
        <v>00000001000000001100010002</v>
      </c>
      <c r="MC298" s="23" t="str">
        <f>CONCATENATE(ER298,ES298,ET298,EU298,EV298,EW298,EX298,EY298,EZ298,FA298,FB298,FC298,FD298,FE298,FF298,FG298,FH298,FI298,FJ298,FK298,FL298,FM298,FN298,FO298,FP298,FQ298)</f>
        <v>00000000000000000000000000</v>
      </c>
      <c r="MD298" s="23" t="str">
        <f>CONCATENATE(FS298,FT298,FU298,FV298,FW298,FX298,FY298,FZ298,GA298,GB298,GC298,GD298,GE298,GF298,GG298,GH298,GI298,GJ298,GK298,GL298,GM298,GN298,GO298,GP298,GQ298,GR298)</f>
        <v>00000000000000000000000000</v>
      </c>
      <c r="ME298" s="23" t="str">
        <f>CONCATENATE(GT298,GU298,GV298,GW298,GX298,GY298,GZ298,HA298,HB298,HC298,HD298,HE298,HF298,HG298,HH298,HI298,HJ298,HK298,HL298,HM298,HN298,HO298,HP298,HQ298,HR298,HS298)</f>
        <v>00000000000000000000000000</v>
      </c>
      <c r="MF298" s="23" t="str">
        <f>CONCATENATE(HU298,HV298,HW298,HX298,HY298,HZ298,IA298,IB298,IC298,ID298,IE298,IF298,IG298,IH298,II298,IJ298,IK298,IL298,IM298,IN298,IO298,IP298,IQ298,IR298,IS298,IT298)</f>
        <v>00000000000000000000000000</v>
      </c>
      <c r="MG298" s="23" t="str">
        <f>CONCATENATE(IV298,IW298,IX298,IY298,IZ298,JA298,JB298,JC298,JD298,JE298,JF298,JG298,JH298,JI298,JJ298,JK298,JL298,JM298,JN298,JO298,JP298,JQ298,JR298,JS298,JT298,JU298)</f>
        <v>00000000000000000000000000</v>
      </c>
      <c r="MH298" s="23" t="str">
        <f>CONCATENATE(JW298,JX298,JY298,JZ298,KA298,KB298,KC298,KD298,KE298,KF298,KG298,KH298,KI298,KJ298,KK298,KL298,KM298,KN298,KO298,KP298,KQ298,KR298,KS298,KT298,KU298,KV298)</f>
        <v>00000000000000000000000000</v>
      </c>
      <c r="MI298" s="23" t="str">
        <f>CONCATENATE(KX298,KY298,KZ298,LA298,LB298,LC298,LD298,LE298,LF298,LG298,LH298,LI298,LJ298,LK298,LL298,LM298,LN298,LO298,LP298,LQ298,LR298,LS298,LT298,LU298,LV298,LW298)</f>
        <v>00000000000000000000000000</v>
      </c>
    </row>
    <row r="299" spans="2:347" x14ac:dyDescent="0.25">
      <c r="B299" s="1" t="s">
        <v>2086</v>
      </c>
      <c r="C299" s="7" t="s">
        <v>2087</v>
      </c>
      <c r="D299" s="7" t="s">
        <v>2086</v>
      </c>
      <c r="E299" s="7" t="s">
        <v>2088</v>
      </c>
      <c r="F299" s="7"/>
      <c r="G299" s="7"/>
      <c r="H299" s="7"/>
      <c r="I299" s="7"/>
      <c r="J299" s="7"/>
      <c r="K299" s="7"/>
      <c r="L299" s="8"/>
      <c r="N299">
        <f t="shared" si="463"/>
        <v>2</v>
      </c>
      <c r="O299">
        <f t="shared" si="464"/>
        <v>1</v>
      </c>
      <c r="P299">
        <f t="shared" si="465"/>
        <v>2</v>
      </c>
      <c r="Q299">
        <f t="shared" si="466"/>
        <v>1</v>
      </c>
      <c r="R299">
        <f t="shared" si="467"/>
        <v>0</v>
      </c>
      <c r="S299">
        <f t="shared" si="468"/>
        <v>0</v>
      </c>
      <c r="T299">
        <f t="shared" si="469"/>
        <v>0</v>
      </c>
      <c r="U299">
        <f t="shared" si="470"/>
        <v>0</v>
      </c>
      <c r="V299">
        <f t="shared" si="471"/>
        <v>0</v>
      </c>
      <c r="W299">
        <f t="shared" si="472"/>
        <v>0</v>
      </c>
      <c r="X299">
        <f t="shared" si="473"/>
        <v>0</v>
      </c>
      <c r="Y299" s="3">
        <f>COUNTIF(N299:X299,"&gt;=2")</f>
        <v>2</v>
      </c>
      <c r="AA299">
        <f t="shared" si="474"/>
        <v>2</v>
      </c>
      <c r="AB299">
        <f t="shared" si="475"/>
        <v>1</v>
      </c>
      <c r="AC299">
        <f t="shared" si="476"/>
        <v>2</v>
      </c>
      <c r="AD299">
        <f t="shared" si="477"/>
        <v>1</v>
      </c>
      <c r="AE299">
        <f t="shared" si="478"/>
        <v>0</v>
      </c>
      <c r="AF299">
        <f t="shared" si="479"/>
        <v>0</v>
      </c>
      <c r="AG299">
        <f t="shared" si="480"/>
        <v>0</v>
      </c>
      <c r="AH299">
        <f t="shared" si="481"/>
        <v>0</v>
      </c>
      <c r="AI299">
        <f t="shared" si="482"/>
        <v>0</v>
      </c>
      <c r="AJ299">
        <f t="shared" si="483"/>
        <v>0</v>
      </c>
      <c r="AK299">
        <f t="shared" si="484"/>
        <v>0</v>
      </c>
      <c r="AL299" s="3">
        <f>COUNTIF(AA299:AK299,"&gt;=2")</f>
        <v>2</v>
      </c>
      <c r="AN299" s="23">
        <f t="shared" si="518"/>
        <v>0</v>
      </c>
      <c r="AO299" s="23">
        <f t="shared" si="518"/>
        <v>1</v>
      </c>
      <c r="AP299" s="23">
        <f t="shared" si="518"/>
        <v>0</v>
      </c>
      <c r="AQ299" s="23">
        <f t="shared" si="518"/>
        <v>0</v>
      </c>
      <c r="AR299" s="23">
        <f t="shared" si="518"/>
        <v>0</v>
      </c>
      <c r="AS299" s="23">
        <f t="shared" si="518"/>
        <v>1</v>
      </c>
      <c r="AT299" s="23">
        <f t="shared" si="518"/>
        <v>0</v>
      </c>
      <c r="AU299" s="23">
        <f t="shared" si="518"/>
        <v>0</v>
      </c>
      <c r="AV299" s="23">
        <f t="shared" si="518"/>
        <v>0</v>
      </c>
      <c r="AW299" s="23">
        <f t="shared" si="518"/>
        <v>0</v>
      </c>
      <c r="AX299" s="23">
        <f t="shared" si="518"/>
        <v>0</v>
      </c>
      <c r="AY299" s="23">
        <f t="shared" si="518"/>
        <v>1</v>
      </c>
      <c r="AZ299" s="23">
        <f t="shared" si="518"/>
        <v>0</v>
      </c>
      <c r="BA299" s="23">
        <f t="shared" si="518"/>
        <v>0</v>
      </c>
      <c r="BB299" s="23">
        <f t="shared" si="518"/>
        <v>0</v>
      </c>
      <c r="BC299" s="23">
        <f t="shared" si="518"/>
        <v>0</v>
      </c>
      <c r="BD299" s="23">
        <f t="shared" si="507"/>
        <v>0</v>
      </c>
      <c r="BE299" s="23">
        <f t="shared" si="507"/>
        <v>0</v>
      </c>
      <c r="BF299" s="23">
        <f t="shared" si="507"/>
        <v>0</v>
      </c>
      <c r="BG299" s="23">
        <f t="shared" si="507"/>
        <v>0</v>
      </c>
      <c r="BH299" s="23">
        <f t="shared" si="507"/>
        <v>0</v>
      </c>
      <c r="BI299" s="23">
        <f t="shared" si="507"/>
        <v>0</v>
      </c>
      <c r="BJ299" s="23">
        <f t="shared" si="507"/>
        <v>1</v>
      </c>
      <c r="BK299" s="23">
        <f t="shared" si="507"/>
        <v>0</v>
      </c>
      <c r="BL299" s="23">
        <f t="shared" si="507"/>
        <v>0</v>
      </c>
      <c r="BM299" s="23">
        <f t="shared" si="507"/>
        <v>0</v>
      </c>
      <c r="BO299" s="23">
        <f t="shared" si="519"/>
        <v>1</v>
      </c>
      <c r="BP299" s="23">
        <f t="shared" si="519"/>
        <v>0</v>
      </c>
      <c r="BQ299" s="23">
        <f t="shared" si="519"/>
        <v>0</v>
      </c>
      <c r="BR299" s="23">
        <f t="shared" si="519"/>
        <v>0</v>
      </c>
      <c r="BS299" s="23">
        <f t="shared" si="519"/>
        <v>0</v>
      </c>
      <c r="BT299" s="23">
        <f t="shared" si="519"/>
        <v>0</v>
      </c>
      <c r="BU299" s="23">
        <f t="shared" si="519"/>
        <v>0</v>
      </c>
      <c r="BV299" s="23">
        <f t="shared" si="519"/>
        <v>0</v>
      </c>
      <c r="BW299" s="23">
        <f t="shared" si="519"/>
        <v>0</v>
      </c>
      <c r="BX299" s="23">
        <f t="shared" si="519"/>
        <v>0</v>
      </c>
      <c r="BY299" s="23">
        <f t="shared" si="519"/>
        <v>0</v>
      </c>
      <c r="BZ299" s="23">
        <f t="shared" si="519"/>
        <v>0</v>
      </c>
      <c r="CA299" s="23">
        <f t="shared" si="519"/>
        <v>1</v>
      </c>
      <c r="CB299" s="23">
        <f t="shared" si="519"/>
        <v>0</v>
      </c>
      <c r="CC299" s="23">
        <f t="shared" si="519"/>
        <v>0</v>
      </c>
      <c r="CD299" s="23">
        <f t="shared" si="519"/>
        <v>0</v>
      </c>
      <c r="CE299" s="23">
        <f t="shared" si="508"/>
        <v>0</v>
      </c>
      <c r="CF299" s="23">
        <f t="shared" si="508"/>
        <v>0</v>
      </c>
      <c r="CG299" s="23">
        <f t="shared" si="508"/>
        <v>1</v>
      </c>
      <c r="CH299" s="23">
        <f t="shared" si="508"/>
        <v>0</v>
      </c>
      <c r="CI299" s="23">
        <f t="shared" si="508"/>
        <v>1</v>
      </c>
      <c r="CJ299" s="23">
        <f t="shared" si="508"/>
        <v>0</v>
      </c>
      <c r="CK299" s="23">
        <f t="shared" si="508"/>
        <v>1</v>
      </c>
      <c r="CL299" s="23">
        <f t="shared" si="508"/>
        <v>0</v>
      </c>
      <c r="CM299" s="23">
        <f t="shared" si="508"/>
        <v>0</v>
      </c>
      <c r="CN299" s="23">
        <f t="shared" si="508"/>
        <v>1</v>
      </c>
      <c r="CP299" s="23">
        <f t="shared" si="520"/>
        <v>0</v>
      </c>
      <c r="CQ299" s="23">
        <f t="shared" si="520"/>
        <v>1</v>
      </c>
      <c r="CR299" s="23">
        <f t="shared" si="520"/>
        <v>0</v>
      </c>
      <c r="CS299" s="23">
        <f t="shared" si="520"/>
        <v>0</v>
      </c>
      <c r="CT299" s="23">
        <f t="shared" si="520"/>
        <v>0</v>
      </c>
      <c r="CU299" s="23">
        <f t="shared" si="520"/>
        <v>1</v>
      </c>
      <c r="CV299" s="23">
        <f t="shared" si="520"/>
        <v>0</v>
      </c>
      <c r="CW299" s="23">
        <f t="shared" si="520"/>
        <v>0</v>
      </c>
      <c r="CX299" s="23">
        <f t="shared" si="520"/>
        <v>0</v>
      </c>
      <c r="CY299" s="23">
        <f t="shared" si="520"/>
        <v>0</v>
      </c>
      <c r="CZ299" s="23">
        <f t="shared" si="520"/>
        <v>0</v>
      </c>
      <c r="DA299" s="23">
        <f t="shared" si="520"/>
        <v>1</v>
      </c>
      <c r="DB299" s="23">
        <f t="shared" si="520"/>
        <v>0</v>
      </c>
      <c r="DC299" s="23">
        <f t="shared" si="520"/>
        <v>0</v>
      </c>
      <c r="DD299" s="23">
        <f t="shared" si="520"/>
        <v>0</v>
      </c>
      <c r="DE299" s="23">
        <f t="shared" si="520"/>
        <v>0</v>
      </c>
      <c r="DF299" s="23">
        <f t="shared" si="509"/>
        <v>0</v>
      </c>
      <c r="DG299" s="23">
        <f t="shared" si="509"/>
        <v>0</v>
      </c>
      <c r="DH299" s="23">
        <f t="shared" si="509"/>
        <v>0</v>
      </c>
      <c r="DI299" s="23">
        <f t="shared" si="509"/>
        <v>0</v>
      </c>
      <c r="DJ299" s="23">
        <f t="shared" si="509"/>
        <v>0</v>
      </c>
      <c r="DK299" s="23">
        <f t="shared" si="509"/>
        <v>0</v>
      </c>
      <c r="DL299" s="23">
        <f t="shared" si="509"/>
        <v>1</v>
      </c>
      <c r="DM299" s="23">
        <f t="shared" si="509"/>
        <v>0</v>
      </c>
      <c r="DN299" s="23">
        <f t="shared" si="509"/>
        <v>0</v>
      </c>
      <c r="DO299" s="23">
        <f t="shared" si="509"/>
        <v>0</v>
      </c>
      <c r="DQ299" s="23">
        <f t="shared" si="521"/>
        <v>0</v>
      </c>
      <c r="DR299" s="23">
        <f t="shared" si="521"/>
        <v>0</v>
      </c>
      <c r="DS299" s="23">
        <f t="shared" si="521"/>
        <v>0</v>
      </c>
      <c r="DT299" s="23">
        <f t="shared" si="521"/>
        <v>0</v>
      </c>
      <c r="DU299" s="23">
        <f t="shared" si="521"/>
        <v>0</v>
      </c>
      <c r="DV299" s="23">
        <f t="shared" si="521"/>
        <v>0</v>
      </c>
      <c r="DW299" s="23">
        <f t="shared" si="521"/>
        <v>0</v>
      </c>
      <c r="DX299" s="23">
        <f t="shared" si="521"/>
        <v>0</v>
      </c>
      <c r="DY299" s="23">
        <f t="shared" si="521"/>
        <v>0</v>
      </c>
      <c r="DZ299" s="23">
        <f t="shared" si="521"/>
        <v>0</v>
      </c>
      <c r="EA299" s="23">
        <f t="shared" si="521"/>
        <v>0</v>
      </c>
      <c r="EB299" s="23">
        <f t="shared" si="521"/>
        <v>0</v>
      </c>
      <c r="EC299" s="23">
        <f t="shared" si="521"/>
        <v>0</v>
      </c>
      <c r="ED299" s="23">
        <f t="shared" si="521"/>
        <v>0</v>
      </c>
      <c r="EE299" s="23">
        <f t="shared" si="521"/>
        <v>0</v>
      </c>
      <c r="EF299" s="23">
        <f t="shared" si="521"/>
        <v>0</v>
      </c>
      <c r="EG299" s="23">
        <f t="shared" si="510"/>
        <v>0</v>
      </c>
      <c r="EH299" s="23">
        <f t="shared" si="510"/>
        <v>0</v>
      </c>
      <c r="EI299" s="23">
        <f t="shared" si="510"/>
        <v>0</v>
      </c>
      <c r="EJ299" s="23">
        <f t="shared" si="510"/>
        <v>1</v>
      </c>
      <c r="EK299" s="23">
        <f t="shared" si="510"/>
        <v>1</v>
      </c>
      <c r="EL299" s="23">
        <f t="shared" si="510"/>
        <v>0</v>
      </c>
      <c r="EM299" s="23">
        <f t="shared" si="510"/>
        <v>0</v>
      </c>
      <c r="EN299" s="23">
        <f t="shared" si="510"/>
        <v>0</v>
      </c>
      <c r="EO299" s="23">
        <f t="shared" si="510"/>
        <v>3</v>
      </c>
      <c r="EP299" s="23">
        <f t="shared" si="510"/>
        <v>0</v>
      </c>
      <c r="ER299" s="23">
        <f t="shared" si="522"/>
        <v>0</v>
      </c>
      <c r="ES299" s="23">
        <f t="shared" si="522"/>
        <v>0</v>
      </c>
      <c r="ET299" s="23">
        <f t="shared" si="522"/>
        <v>0</v>
      </c>
      <c r="EU299" s="23">
        <f t="shared" si="522"/>
        <v>0</v>
      </c>
      <c r="EV299" s="23">
        <f t="shared" si="522"/>
        <v>0</v>
      </c>
      <c r="EW299" s="23">
        <f t="shared" si="522"/>
        <v>0</v>
      </c>
      <c r="EX299" s="23">
        <f t="shared" si="522"/>
        <v>0</v>
      </c>
      <c r="EY299" s="23">
        <f t="shared" si="522"/>
        <v>0</v>
      </c>
      <c r="EZ299" s="23">
        <f t="shared" si="522"/>
        <v>0</v>
      </c>
      <c r="FA299" s="23">
        <f t="shared" si="522"/>
        <v>0</v>
      </c>
      <c r="FB299" s="23">
        <f t="shared" si="522"/>
        <v>0</v>
      </c>
      <c r="FC299" s="23">
        <f t="shared" si="522"/>
        <v>0</v>
      </c>
      <c r="FD299" s="23">
        <f t="shared" si="522"/>
        <v>0</v>
      </c>
      <c r="FE299" s="23">
        <f t="shared" si="522"/>
        <v>0</v>
      </c>
      <c r="FF299" s="23">
        <f t="shared" si="522"/>
        <v>0</v>
      </c>
      <c r="FG299" s="23">
        <f t="shared" si="522"/>
        <v>0</v>
      </c>
      <c r="FH299" s="23">
        <f t="shared" si="511"/>
        <v>0</v>
      </c>
      <c r="FI299" s="23">
        <f t="shared" si="511"/>
        <v>0</v>
      </c>
      <c r="FJ299" s="23">
        <f t="shared" si="511"/>
        <v>0</v>
      </c>
      <c r="FK299" s="23">
        <f t="shared" si="511"/>
        <v>0</v>
      </c>
      <c r="FL299" s="23">
        <f t="shared" si="511"/>
        <v>0</v>
      </c>
      <c r="FM299" s="23">
        <f t="shared" si="511"/>
        <v>0</v>
      </c>
      <c r="FN299" s="23">
        <f t="shared" si="511"/>
        <v>0</v>
      </c>
      <c r="FO299" s="23">
        <f t="shared" si="511"/>
        <v>0</v>
      </c>
      <c r="FP299" s="23">
        <f t="shared" si="511"/>
        <v>0</v>
      </c>
      <c r="FQ299" s="23">
        <f t="shared" si="511"/>
        <v>0</v>
      </c>
      <c r="FS299" s="23">
        <f t="shared" si="523"/>
        <v>0</v>
      </c>
      <c r="FT299" s="23">
        <f t="shared" si="523"/>
        <v>0</v>
      </c>
      <c r="FU299" s="23">
        <f t="shared" si="523"/>
        <v>0</v>
      </c>
      <c r="FV299" s="23">
        <f t="shared" si="523"/>
        <v>0</v>
      </c>
      <c r="FW299" s="23">
        <f t="shared" si="523"/>
        <v>0</v>
      </c>
      <c r="FX299" s="23">
        <f t="shared" si="523"/>
        <v>0</v>
      </c>
      <c r="FY299" s="23">
        <f t="shared" si="523"/>
        <v>0</v>
      </c>
      <c r="FZ299" s="23">
        <f t="shared" si="523"/>
        <v>0</v>
      </c>
      <c r="GA299" s="23">
        <f t="shared" si="523"/>
        <v>0</v>
      </c>
      <c r="GB299" s="23">
        <f t="shared" si="523"/>
        <v>0</v>
      </c>
      <c r="GC299" s="23">
        <f t="shared" si="523"/>
        <v>0</v>
      </c>
      <c r="GD299" s="23">
        <f t="shared" si="523"/>
        <v>0</v>
      </c>
      <c r="GE299" s="23">
        <f t="shared" si="523"/>
        <v>0</v>
      </c>
      <c r="GF299" s="23">
        <f t="shared" si="523"/>
        <v>0</v>
      </c>
      <c r="GG299" s="23">
        <f t="shared" si="523"/>
        <v>0</v>
      </c>
      <c r="GH299" s="23">
        <f t="shared" si="523"/>
        <v>0</v>
      </c>
      <c r="GI299" s="23">
        <f t="shared" si="512"/>
        <v>0</v>
      </c>
      <c r="GJ299" s="23">
        <f t="shared" si="512"/>
        <v>0</v>
      </c>
      <c r="GK299" s="23">
        <f t="shared" si="512"/>
        <v>0</v>
      </c>
      <c r="GL299" s="23">
        <f t="shared" si="512"/>
        <v>0</v>
      </c>
      <c r="GM299" s="23">
        <f t="shared" si="512"/>
        <v>0</v>
      </c>
      <c r="GN299" s="23">
        <f t="shared" si="512"/>
        <v>0</v>
      </c>
      <c r="GO299" s="23">
        <f t="shared" si="512"/>
        <v>0</v>
      </c>
      <c r="GP299" s="23">
        <f t="shared" si="512"/>
        <v>0</v>
      </c>
      <c r="GQ299" s="23">
        <f t="shared" si="512"/>
        <v>0</v>
      </c>
      <c r="GR299" s="23">
        <f t="shared" si="512"/>
        <v>0</v>
      </c>
      <c r="GT299" s="23">
        <f t="shared" si="524"/>
        <v>0</v>
      </c>
      <c r="GU299" s="23">
        <f t="shared" si="524"/>
        <v>0</v>
      </c>
      <c r="GV299" s="23">
        <f t="shared" si="524"/>
        <v>0</v>
      </c>
      <c r="GW299" s="23">
        <f t="shared" si="524"/>
        <v>0</v>
      </c>
      <c r="GX299" s="23">
        <f t="shared" si="524"/>
        <v>0</v>
      </c>
      <c r="GY299" s="23">
        <f t="shared" si="524"/>
        <v>0</v>
      </c>
      <c r="GZ299" s="23">
        <f t="shared" si="524"/>
        <v>0</v>
      </c>
      <c r="HA299" s="23">
        <f t="shared" si="524"/>
        <v>0</v>
      </c>
      <c r="HB299" s="23">
        <f t="shared" si="524"/>
        <v>0</v>
      </c>
      <c r="HC299" s="23">
        <f t="shared" si="524"/>
        <v>0</v>
      </c>
      <c r="HD299" s="23">
        <f t="shared" si="524"/>
        <v>0</v>
      </c>
      <c r="HE299" s="23">
        <f t="shared" si="524"/>
        <v>0</v>
      </c>
      <c r="HF299" s="23">
        <f t="shared" si="524"/>
        <v>0</v>
      </c>
      <c r="HG299" s="23">
        <f t="shared" si="524"/>
        <v>0</v>
      </c>
      <c r="HH299" s="23">
        <f t="shared" si="524"/>
        <v>0</v>
      </c>
      <c r="HI299" s="23">
        <f t="shared" si="524"/>
        <v>0</v>
      </c>
      <c r="HJ299" s="23">
        <f t="shared" si="513"/>
        <v>0</v>
      </c>
      <c r="HK299" s="23">
        <f t="shared" si="513"/>
        <v>0</v>
      </c>
      <c r="HL299" s="23">
        <f t="shared" si="513"/>
        <v>0</v>
      </c>
      <c r="HM299" s="23">
        <f t="shared" si="513"/>
        <v>0</v>
      </c>
      <c r="HN299" s="23">
        <f t="shared" si="513"/>
        <v>0</v>
      </c>
      <c r="HO299" s="23">
        <f t="shared" si="513"/>
        <v>0</v>
      </c>
      <c r="HP299" s="23">
        <f t="shared" si="513"/>
        <v>0</v>
      </c>
      <c r="HQ299" s="23">
        <f t="shared" si="513"/>
        <v>0</v>
      </c>
      <c r="HR299" s="23">
        <f t="shared" si="513"/>
        <v>0</v>
      </c>
      <c r="HS299" s="23">
        <f t="shared" si="513"/>
        <v>0</v>
      </c>
      <c r="HU299" s="23">
        <f t="shared" si="525"/>
        <v>0</v>
      </c>
      <c r="HV299" s="23">
        <f t="shared" si="525"/>
        <v>0</v>
      </c>
      <c r="HW299" s="23">
        <f t="shared" si="525"/>
        <v>0</v>
      </c>
      <c r="HX299" s="23">
        <f t="shared" si="525"/>
        <v>0</v>
      </c>
      <c r="HY299" s="23">
        <f t="shared" si="525"/>
        <v>0</v>
      </c>
      <c r="HZ299" s="23">
        <f t="shared" si="525"/>
        <v>0</v>
      </c>
      <c r="IA299" s="23">
        <f t="shared" si="525"/>
        <v>0</v>
      </c>
      <c r="IB299" s="23">
        <f t="shared" si="525"/>
        <v>0</v>
      </c>
      <c r="IC299" s="23">
        <f t="shared" si="525"/>
        <v>0</v>
      </c>
      <c r="ID299" s="23">
        <f t="shared" si="525"/>
        <v>0</v>
      </c>
      <c r="IE299" s="23">
        <f t="shared" si="525"/>
        <v>0</v>
      </c>
      <c r="IF299" s="23">
        <f t="shared" si="525"/>
        <v>0</v>
      </c>
      <c r="IG299" s="23">
        <f t="shared" si="525"/>
        <v>0</v>
      </c>
      <c r="IH299" s="23">
        <f t="shared" si="525"/>
        <v>0</v>
      </c>
      <c r="II299" s="23">
        <f t="shared" si="525"/>
        <v>0</v>
      </c>
      <c r="IJ299" s="23">
        <f t="shared" si="525"/>
        <v>0</v>
      </c>
      <c r="IK299" s="23">
        <f t="shared" si="514"/>
        <v>0</v>
      </c>
      <c r="IL299" s="23">
        <f t="shared" si="514"/>
        <v>0</v>
      </c>
      <c r="IM299" s="23">
        <f t="shared" si="514"/>
        <v>0</v>
      </c>
      <c r="IN299" s="23">
        <f t="shared" si="514"/>
        <v>0</v>
      </c>
      <c r="IO299" s="23">
        <f t="shared" si="514"/>
        <v>0</v>
      </c>
      <c r="IP299" s="23">
        <f t="shared" si="514"/>
        <v>0</v>
      </c>
      <c r="IQ299" s="23">
        <f t="shared" si="514"/>
        <v>0</v>
      </c>
      <c r="IR299" s="23">
        <f t="shared" si="514"/>
        <v>0</v>
      </c>
      <c r="IS299" s="23">
        <f t="shared" si="514"/>
        <v>0</v>
      </c>
      <c r="IT299" s="23">
        <f t="shared" si="514"/>
        <v>0</v>
      </c>
      <c r="IV299" s="23">
        <f t="shared" si="526"/>
        <v>0</v>
      </c>
      <c r="IW299" s="23">
        <f t="shared" si="526"/>
        <v>0</v>
      </c>
      <c r="IX299" s="23">
        <f t="shared" si="526"/>
        <v>0</v>
      </c>
      <c r="IY299" s="23">
        <f t="shared" si="526"/>
        <v>0</v>
      </c>
      <c r="IZ299" s="23">
        <f t="shared" si="526"/>
        <v>0</v>
      </c>
      <c r="JA299" s="23">
        <f t="shared" si="526"/>
        <v>0</v>
      </c>
      <c r="JB299" s="23">
        <f t="shared" si="526"/>
        <v>0</v>
      </c>
      <c r="JC299" s="23">
        <f t="shared" si="526"/>
        <v>0</v>
      </c>
      <c r="JD299" s="23">
        <f t="shared" si="526"/>
        <v>0</v>
      </c>
      <c r="JE299" s="23">
        <f t="shared" si="526"/>
        <v>0</v>
      </c>
      <c r="JF299" s="23">
        <f t="shared" si="526"/>
        <v>0</v>
      </c>
      <c r="JG299" s="23">
        <f t="shared" si="526"/>
        <v>0</v>
      </c>
      <c r="JH299" s="23">
        <f t="shared" si="526"/>
        <v>0</v>
      </c>
      <c r="JI299" s="23">
        <f t="shared" si="526"/>
        <v>0</v>
      </c>
      <c r="JJ299" s="23">
        <f t="shared" si="526"/>
        <v>0</v>
      </c>
      <c r="JK299" s="23">
        <f t="shared" si="526"/>
        <v>0</v>
      </c>
      <c r="JL299" s="23">
        <f t="shared" si="515"/>
        <v>0</v>
      </c>
      <c r="JM299" s="23">
        <f t="shared" si="515"/>
        <v>0</v>
      </c>
      <c r="JN299" s="23">
        <f t="shared" si="515"/>
        <v>0</v>
      </c>
      <c r="JO299" s="23">
        <f t="shared" si="515"/>
        <v>0</v>
      </c>
      <c r="JP299" s="23">
        <f t="shared" si="515"/>
        <v>0</v>
      </c>
      <c r="JQ299" s="23">
        <f t="shared" si="515"/>
        <v>0</v>
      </c>
      <c r="JR299" s="23">
        <f t="shared" si="515"/>
        <v>0</v>
      </c>
      <c r="JS299" s="23">
        <f t="shared" si="515"/>
        <v>0</v>
      </c>
      <c r="JT299" s="23">
        <f t="shared" si="515"/>
        <v>0</v>
      </c>
      <c r="JU299" s="23">
        <f t="shared" si="515"/>
        <v>0</v>
      </c>
      <c r="JW299" s="23">
        <f t="shared" si="527"/>
        <v>0</v>
      </c>
      <c r="JX299" s="23">
        <f t="shared" si="527"/>
        <v>0</v>
      </c>
      <c r="JY299" s="23">
        <f t="shared" si="527"/>
        <v>0</v>
      </c>
      <c r="JZ299" s="23">
        <f t="shared" si="527"/>
        <v>0</v>
      </c>
      <c r="KA299" s="23">
        <f t="shared" si="527"/>
        <v>0</v>
      </c>
      <c r="KB299" s="23">
        <f t="shared" si="527"/>
        <v>0</v>
      </c>
      <c r="KC299" s="23">
        <f t="shared" si="527"/>
        <v>0</v>
      </c>
      <c r="KD299" s="23">
        <f t="shared" si="527"/>
        <v>0</v>
      </c>
      <c r="KE299" s="23">
        <f t="shared" si="527"/>
        <v>0</v>
      </c>
      <c r="KF299" s="23">
        <f t="shared" si="527"/>
        <v>0</v>
      </c>
      <c r="KG299" s="23">
        <f t="shared" si="527"/>
        <v>0</v>
      </c>
      <c r="KH299" s="23">
        <f t="shared" si="527"/>
        <v>0</v>
      </c>
      <c r="KI299" s="23">
        <f t="shared" si="527"/>
        <v>0</v>
      </c>
      <c r="KJ299" s="23">
        <f t="shared" si="527"/>
        <v>0</v>
      </c>
      <c r="KK299" s="23">
        <f t="shared" si="527"/>
        <v>0</v>
      </c>
      <c r="KL299" s="23">
        <f t="shared" si="527"/>
        <v>0</v>
      </c>
      <c r="KM299" s="23">
        <f t="shared" si="516"/>
        <v>0</v>
      </c>
      <c r="KN299" s="23">
        <f t="shared" si="516"/>
        <v>0</v>
      </c>
      <c r="KO299" s="23">
        <f t="shared" si="516"/>
        <v>0</v>
      </c>
      <c r="KP299" s="23">
        <f t="shared" si="516"/>
        <v>0</v>
      </c>
      <c r="KQ299" s="23">
        <f t="shared" si="516"/>
        <v>0</v>
      </c>
      <c r="KR299" s="23">
        <f t="shared" si="516"/>
        <v>0</v>
      </c>
      <c r="KS299" s="23">
        <f t="shared" si="516"/>
        <v>0</v>
      </c>
      <c r="KT299" s="23">
        <f t="shared" si="516"/>
        <v>0</v>
      </c>
      <c r="KU299" s="23">
        <f t="shared" si="516"/>
        <v>0</v>
      </c>
      <c r="KV299" s="23">
        <f t="shared" si="516"/>
        <v>0</v>
      </c>
      <c r="KX299" s="23">
        <f t="shared" si="528"/>
        <v>0</v>
      </c>
      <c r="KY299" s="23">
        <f t="shared" si="528"/>
        <v>0</v>
      </c>
      <c r="KZ299" s="23">
        <f t="shared" si="528"/>
        <v>0</v>
      </c>
      <c r="LA299" s="23">
        <f t="shared" si="528"/>
        <v>0</v>
      </c>
      <c r="LB299" s="23">
        <f t="shared" si="528"/>
        <v>0</v>
      </c>
      <c r="LC299" s="23">
        <f t="shared" si="528"/>
        <v>0</v>
      </c>
      <c r="LD299" s="23">
        <f t="shared" si="528"/>
        <v>0</v>
      </c>
      <c r="LE299" s="23">
        <f t="shared" si="528"/>
        <v>0</v>
      </c>
      <c r="LF299" s="23">
        <f t="shared" si="528"/>
        <v>0</v>
      </c>
      <c r="LG299" s="23">
        <f t="shared" si="528"/>
        <v>0</v>
      </c>
      <c r="LH299" s="23">
        <f t="shared" si="528"/>
        <v>0</v>
      </c>
      <c r="LI299" s="23">
        <f t="shared" si="528"/>
        <v>0</v>
      </c>
      <c r="LJ299" s="23">
        <f t="shared" si="528"/>
        <v>0</v>
      </c>
      <c r="LK299" s="23">
        <f t="shared" si="528"/>
        <v>0</v>
      </c>
      <c r="LL299" s="23">
        <f t="shared" si="528"/>
        <v>0</v>
      </c>
      <c r="LM299" s="23">
        <f t="shared" si="528"/>
        <v>0</v>
      </c>
      <c r="LN299" s="23">
        <f t="shared" si="517"/>
        <v>0</v>
      </c>
      <c r="LO299" s="23">
        <f t="shared" si="517"/>
        <v>0</v>
      </c>
      <c r="LP299" s="23">
        <f t="shared" si="517"/>
        <v>0</v>
      </c>
      <c r="LQ299" s="23">
        <f t="shared" si="517"/>
        <v>0</v>
      </c>
      <c r="LR299" s="23">
        <f t="shared" si="517"/>
        <v>0</v>
      </c>
      <c r="LS299" s="23">
        <f t="shared" si="517"/>
        <v>0</v>
      </c>
      <c r="LT299" s="23">
        <f t="shared" si="517"/>
        <v>0</v>
      </c>
      <c r="LU299" s="23">
        <f t="shared" si="517"/>
        <v>0</v>
      </c>
      <c r="LV299" s="23">
        <f t="shared" si="517"/>
        <v>0</v>
      </c>
      <c r="LW299" s="23">
        <f t="shared" si="517"/>
        <v>0</v>
      </c>
      <c r="LY299" s="23" t="str">
        <f>CONCATENATE(AN299,AO299,AP299,AQ299,AR299,AS299,AT299,AU299,AV299,AW299,AX299,AY299,AZ299,BA299,BB299,BC299,BD299,BE299,BF299,BG299,BH299,BI299,BJ299,BK299,BL299,BM299)</f>
        <v>01000100000100000000001000</v>
      </c>
      <c r="LZ299" s="23" t="str">
        <f>CONCATENATE(BO299,BP299,BQ299,BR299,BS299,BT299,BU299,BV299,BW299,BX299,BY299,BZ299,CA299,CB299,CC299,CD299,CE299,CF299,CG299,CH299,CI299,CJ299,CK299,CL299,CM299,CN299)</f>
        <v>10000000000010000010101001</v>
      </c>
      <c r="MA299" s="23" t="str">
        <f>CONCATENATE(CP299,CQ299,CR299,CS299,CT299,CU299,CV299,CW299,CX299,CY299,CZ299,DA299,DB299,DC299,DD299,DE299,DF299,DG299,DH299,DI299,DJ299,DK299,DL299,DM299,DN299,DO299)</f>
        <v>01000100000100000000001000</v>
      </c>
      <c r="MB299" s="23" t="str">
        <f>CONCATENATE(DQ299,DR299,DS299,DT299,DU299,DV299,DW299,DX299,DY299,DZ299,EA299,EB299,EC299,ED299,EE299,EF299,EG299,EH299,EI299,EJ299,EK299,EL299,EM299,EN299,EO299,EP299)</f>
        <v>00000000000000000001100030</v>
      </c>
      <c r="MC299" s="23" t="str">
        <f>CONCATENATE(ER299,ES299,ET299,EU299,EV299,EW299,EX299,EY299,EZ299,FA299,FB299,FC299,FD299,FE299,FF299,FG299,FH299,FI299,FJ299,FK299,FL299,FM299,FN299,FO299,FP299,FQ299)</f>
        <v>00000000000000000000000000</v>
      </c>
      <c r="MD299" s="23" t="str">
        <f>CONCATENATE(FS299,FT299,FU299,FV299,FW299,FX299,FY299,FZ299,GA299,GB299,GC299,GD299,GE299,GF299,GG299,GH299,GI299,GJ299,GK299,GL299,GM299,GN299,GO299,GP299,GQ299,GR299)</f>
        <v>00000000000000000000000000</v>
      </c>
      <c r="ME299" s="23" t="str">
        <f>CONCATENATE(GT299,GU299,GV299,GW299,GX299,GY299,GZ299,HA299,HB299,HC299,HD299,HE299,HF299,HG299,HH299,HI299,HJ299,HK299,HL299,HM299,HN299,HO299,HP299,HQ299,HR299,HS299)</f>
        <v>00000000000000000000000000</v>
      </c>
      <c r="MF299" s="23" t="str">
        <f>CONCATENATE(HU299,HV299,HW299,HX299,HY299,HZ299,IA299,IB299,IC299,ID299,IE299,IF299,IG299,IH299,II299,IJ299,IK299,IL299,IM299,IN299,IO299,IP299,IQ299,IR299,IS299,IT299)</f>
        <v>00000000000000000000000000</v>
      </c>
      <c r="MG299" s="23" t="str">
        <f>CONCATENATE(IV299,IW299,IX299,IY299,IZ299,JA299,JB299,JC299,JD299,JE299,JF299,JG299,JH299,JI299,JJ299,JK299,JL299,JM299,JN299,JO299,JP299,JQ299,JR299,JS299,JT299,JU299)</f>
        <v>00000000000000000000000000</v>
      </c>
      <c r="MH299" s="23" t="str">
        <f>CONCATENATE(JW299,JX299,JY299,JZ299,KA299,KB299,KC299,KD299,KE299,KF299,KG299,KH299,KI299,KJ299,KK299,KL299,KM299,KN299,KO299,KP299,KQ299,KR299,KS299,KT299,KU299,KV299)</f>
        <v>00000000000000000000000000</v>
      </c>
      <c r="MI299" s="23" t="str">
        <f>CONCATENATE(KX299,KY299,KZ299,LA299,LB299,LC299,LD299,LE299,LF299,LG299,LH299,LI299,LJ299,LK299,LL299,LM299,LN299,LO299,LP299,LQ299,LR299,LS299,LT299,LU299,LV299,LW299)</f>
        <v>00000000000000000000000000</v>
      </c>
    </row>
    <row r="300" spans="2:347" x14ac:dyDescent="0.25">
      <c r="B300" s="1" t="s">
        <v>2089</v>
      </c>
      <c r="C300" s="7" t="s">
        <v>2090</v>
      </c>
      <c r="D300" s="7" t="s">
        <v>2091</v>
      </c>
      <c r="E300" s="7" t="s">
        <v>2092</v>
      </c>
      <c r="F300" s="7" t="s">
        <v>2093</v>
      </c>
      <c r="G300" s="7" t="s">
        <v>2094</v>
      </c>
      <c r="H300" s="7" t="s">
        <v>2095</v>
      </c>
      <c r="I300" s="7" t="s">
        <v>2090</v>
      </c>
      <c r="J300" s="7" t="s">
        <v>2096</v>
      </c>
      <c r="K300" s="7" t="s">
        <v>2097</v>
      </c>
      <c r="L300" s="8" t="s">
        <v>2098</v>
      </c>
      <c r="N300">
        <f t="shared" si="463"/>
        <v>1</v>
      </c>
      <c r="O300">
        <f t="shared" si="464"/>
        <v>2</v>
      </c>
      <c r="P300">
        <f t="shared" si="465"/>
        <v>1</v>
      </c>
      <c r="Q300">
        <f t="shared" si="466"/>
        <v>1</v>
      </c>
      <c r="R300">
        <f t="shared" si="467"/>
        <v>1</v>
      </c>
      <c r="S300">
        <f t="shared" si="468"/>
        <v>1</v>
      </c>
      <c r="T300">
        <f t="shared" si="469"/>
        <v>1</v>
      </c>
      <c r="U300">
        <f t="shared" si="470"/>
        <v>2</v>
      </c>
      <c r="V300">
        <f t="shared" si="471"/>
        <v>1</v>
      </c>
      <c r="W300">
        <f t="shared" si="472"/>
        <v>1</v>
      </c>
      <c r="X300">
        <f t="shared" si="473"/>
        <v>1</v>
      </c>
      <c r="Y300" s="3">
        <f>COUNTIF(N300:X300,"&gt;=2")</f>
        <v>2</v>
      </c>
      <c r="AA300">
        <f t="shared" si="474"/>
        <v>1</v>
      </c>
      <c r="AB300">
        <f t="shared" si="475"/>
        <v>2</v>
      </c>
      <c r="AC300">
        <f t="shared" si="476"/>
        <v>1</v>
      </c>
      <c r="AD300">
        <f t="shared" si="477"/>
        <v>1</v>
      </c>
      <c r="AE300">
        <f t="shared" si="478"/>
        <v>1</v>
      </c>
      <c r="AF300">
        <f t="shared" si="479"/>
        <v>1</v>
      </c>
      <c r="AG300">
        <f t="shared" si="480"/>
        <v>1</v>
      </c>
      <c r="AH300">
        <f t="shared" si="481"/>
        <v>2</v>
      </c>
      <c r="AI300">
        <f t="shared" si="482"/>
        <v>1</v>
      </c>
      <c r="AJ300">
        <f t="shared" si="483"/>
        <v>1</v>
      </c>
      <c r="AK300">
        <f t="shared" si="484"/>
        <v>1</v>
      </c>
      <c r="AL300" s="3">
        <f>COUNTIF(AA300:AK300,"&gt;=2")</f>
        <v>2</v>
      </c>
      <c r="AN300" s="23">
        <f t="shared" si="518"/>
        <v>0</v>
      </c>
      <c r="AO300" s="23">
        <f t="shared" si="518"/>
        <v>0</v>
      </c>
      <c r="AP300" s="23">
        <f t="shared" si="518"/>
        <v>0</v>
      </c>
      <c r="AQ300" s="23">
        <f t="shared" si="518"/>
        <v>0</v>
      </c>
      <c r="AR300" s="23">
        <f t="shared" si="518"/>
        <v>0</v>
      </c>
      <c r="AS300" s="23">
        <f t="shared" si="518"/>
        <v>1</v>
      </c>
      <c r="AT300" s="23">
        <f t="shared" si="518"/>
        <v>0</v>
      </c>
      <c r="AU300" s="23">
        <f t="shared" si="518"/>
        <v>0</v>
      </c>
      <c r="AV300" s="23">
        <f t="shared" si="518"/>
        <v>0</v>
      </c>
      <c r="AW300" s="23">
        <f t="shared" si="518"/>
        <v>0</v>
      </c>
      <c r="AX300" s="23">
        <f t="shared" si="518"/>
        <v>0</v>
      </c>
      <c r="AY300" s="23">
        <f t="shared" si="518"/>
        <v>1</v>
      </c>
      <c r="AZ300" s="23">
        <f t="shared" si="518"/>
        <v>0</v>
      </c>
      <c r="BA300" s="23">
        <f t="shared" si="518"/>
        <v>0</v>
      </c>
      <c r="BB300" s="23">
        <f t="shared" si="518"/>
        <v>0</v>
      </c>
      <c r="BC300" s="23">
        <f t="shared" si="518"/>
        <v>0</v>
      </c>
      <c r="BD300" s="23">
        <f t="shared" si="507"/>
        <v>0</v>
      </c>
      <c r="BE300" s="23">
        <f t="shared" si="507"/>
        <v>1</v>
      </c>
      <c r="BF300" s="23">
        <f t="shared" si="507"/>
        <v>0</v>
      </c>
      <c r="BG300" s="23">
        <f t="shared" si="507"/>
        <v>0</v>
      </c>
      <c r="BH300" s="23">
        <f t="shared" si="507"/>
        <v>0</v>
      </c>
      <c r="BI300" s="23">
        <f t="shared" si="507"/>
        <v>0</v>
      </c>
      <c r="BJ300" s="23">
        <f t="shared" si="507"/>
        <v>0</v>
      </c>
      <c r="BK300" s="23">
        <f t="shared" si="507"/>
        <v>0</v>
      </c>
      <c r="BL300" s="23">
        <f t="shared" si="507"/>
        <v>0</v>
      </c>
      <c r="BM300" s="23">
        <f t="shared" si="507"/>
        <v>0</v>
      </c>
      <c r="BO300" s="23">
        <f t="shared" si="519"/>
        <v>0</v>
      </c>
      <c r="BP300" s="23">
        <f t="shared" si="519"/>
        <v>0</v>
      </c>
      <c r="BQ300" s="23">
        <f t="shared" si="519"/>
        <v>0</v>
      </c>
      <c r="BR300" s="23">
        <f t="shared" si="519"/>
        <v>0</v>
      </c>
      <c r="BS300" s="23">
        <f t="shared" si="519"/>
        <v>1</v>
      </c>
      <c r="BT300" s="23">
        <f t="shared" si="519"/>
        <v>0</v>
      </c>
      <c r="BU300" s="23">
        <f t="shared" si="519"/>
        <v>0</v>
      </c>
      <c r="BV300" s="23">
        <f t="shared" si="519"/>
        <v>0</v>
      </c>
      <c r="BW300" s="23">
        <f t="shared" si="519"/>
        <v>0</v>
      </c>
      <c r="BX300" s="23">
        <f t="shared" si="519"/>
        <v>1</v>
      </c>
      <c r="BY300" s="23">
        <f t="shared" si="519"/>
        <v>0</v>
      </c>
      <c r="BZ300" s="23">
        <f t="shared" si="519"/>
        <v>0</v>
      </c>
      <c r="CA300" s="23">
        <f t="shared" si="519"/>
        <v>0</v>
      </c>
      <c r="CB300" s="23">
        <f t="shared" si="519"/>
        <v>0</v>
      </c>
      <c r="CC300" s="23">
        <f t="shared" si="519"/>
        <v>0</v>
      </c>
      <c r="CD300" s="23">
        <f t="shared" si="519"/>
        <v>0</v>
      </c>
      <c r="CE300" s="23">
        <f t="shared" si="508"/>
        <v>0</v>
      </c>
      <c r="CF300" s="23">
        <f t="shared" si="508"/>
        <v>0</v>
      </c>
      <c r="CG300" s="23">
        <f t="shared" si="508"/>
        <v>0</v>
      </c>
      <c r="CH300" s="23">
        <f t="shared" si="508"/>
        <v>0</v>
      </c>
      <c r="CI300" s="23">
        <f t="shared" si="508"/>
        <v>1</v>
      </c>
      <c r="CJ300" s="23">
        <f t="shared" si="508"/>
        <v>0</v>
      </c>
      <c r="CK300" s="23">
        <f t="shared" si="508"/>
        <v>0</v>
      </c>
      <c r="CL300" s="23">
        <f t="shared" si="508"/>
        <v>0</v>
      </c>
      <c r="CM300" s="23">
        <f t="shared" si="508"/>
        <v>0</v>
      </c>
      <c r="CN300" s="23">
        <f t="shared" si="508"/>
        <v>0</v>
      </c>
      <c r="CP300" s="23">
        <f t="shared" si="520"/>
        <v>0</v>
      </c>
      <c r="CQ300" s="23">
        <f t="shared" si="520"/>
        <v>0</v>
      </c>
      <c r="CR300" s="23">
        <f t="shared" si="520"/>
        <v>0</v>
      </c>
      <c r="CS300" s="23">
        <f t="shared" si="520"/>
        <v>0</v>
      </c>
      <c r="CT300" s="23">
        <f t="shared" si="520"/>
        <v>0</v>
      </c>
      <c r="CU300" s="23">
        <f t="shared" si="520"/>
        <v>0</v>
      </c>
      <c r="CV300" s="23">
        <f t="shared" si="520"/>
        <v>0</v>
      </c>
      <c r="CW300" s="23">
        <f t="shared" si="520"/>
        <v>1</v>
      </c>
      <c r="CX300" s="23">
        <f t="shared" si="520"/>
        <v>0</v>
      </c>
      <c r="CY300" s="23">
        <f t="shared" si="520"/>
        <v>0</v>
      </c>
      <c r="CZ300" s="23">
        <f t="shared" si="520"/>
        <v>0</v>
      </c>
      <c r="DA300" s="23">
        <f t="shared" si="520"/>
        <v>0</v>
      </c>
      <c r="DB300" s="23">
        <f t="shared" si="520"/>
        <v>0</v>
      </c>
      <c r="DC300" s="23">
        <f t="shared" si="520"/>
        <v>1</v>
      </c>
      <c r="DD300" s="23">
        <f t="shared" si="520"/>
        <v>0</v>
      </c>
      <c r="DE300" s="23">
        <f t="shared" si="520"/>
        <v>0</v>
      </c>
      <c r="DF300" s="23">
        <f t="shared" si="509"/>
        <v>0</v>
      </c>
      <c r="DG300" s="23">
        <f t="shared" si="509"/>
        <v>0</v>
      </c>
      <c r="DH300" s="23">
        <f t="shared" si="509"/>
        <v>1</v>
      </c>
      <c r="DI300" s="23">
        <f t="shared" si="509"/>
        <v>0</v>
      </c>
      <c r="DJ300" s="23">
        <f t="shared" si="509"/>
        <v>1</v>
      </c>
      <c r="DK300" s="23">
        <f t="shared" si="509"/>
        <v>1</v>
      </c>
      <c r="DL300" s="23">
        <f t="shared" si="509"/>
        <v>1</v>
      </c>
      <c r="DM300" s="23">
        <f t="shared" si="509"/>
        <v>0</v>
      </c>
      <c r="DN300" s="23">
        <f t="shared" si="509"/>
        <v>0</v>
      </c>
      <c r="DO300" s="23">
        <f t="shared" si="509"/>
        <v>0</v>
      </c>
      <c r="DQ300" s="23">
        <f t="shared" si="521"/>
        <v>0</v>
      </c>
      <c r="DR300" s="23">
        <f t="shared" si="521"/>
        <v>2</v>
      </c>
      <c r="DS300" s="23">
        <f t="shared" si="521"/>
        <v>0</v>
      </c>
      <c r="DT300" s="23">
        <f t="shared" si="521"/>
        <v>0</v>
      </c>
      <c r="DU300" s="23">
        <f t="shared" si="521"/>
        <v>0</v>
      </c>
      <c r="DV300" s="23">
        <f t="shared" si="521"/>
        <v>0</v>
      </c>
      <c r="DW300" s="23">
        <f t="shared" si="521"/>
        <v>1</v>
      </c>
      <c r="DX300" s="23">
        <f t="shared" si="521"/>
        <v>0</v>
      </c>
      <c r="DY300" s="23">
        <f t="shared" si="521"/>
        <v>0</v>
      </c>
      <c r="DZ300" s="23">
        <f t="shared" si="521"/>
        <v>0</v>
      </c>
      <c r="EA300" s="23">
        <f t="shared" si="521"/>
        <v>0</v>
      </c>
      <c r="EB300" s="23">
        <f t="shared" si="521"/>
        <v>0</v>
      </c>
      <c r="EC300" s="23">
        <f t="shared" si="521"/>
        <v>0</v>
      </c>
      <c r="ED300" s="23">
        <f t="shared" si="521"/>
        <v>0</v>
      </c>
      <c r="EE300" s="23">
        <f t="shared" si="521"/>
        <v>1</v>
      </c>
      <c r="EF300" s="23">
        <f t="shared" si="521"/>
        <v>0</v>
      </c>
      <c r="EG300" s="23">
        <f t="shared" si="510"/>
        <v>0</v>
      </c>
      <c r="EH300" s="23">
        <f t="shared" si="510"/>
        <v>0</v>
      </c>
      <c r="EI300" s="23">
        <f t="shared" si="510"/>
        <v>1</v>
      </c>
      <c r="EJ300" s="23">
        <f t="shared" si="510"/>
        <v>0</v>
      </c>
      <c r="EK300" s="23">
        <f t="shared" si="510"/>
        <v>0</v>
      </c>
      <c r="EL300" s="23">
        <f t="shared" si="510"/>
        <v>0</v>
      </c>
      <c r="EM300" s="23">
        <f t="shared" si="510"/>
        <v>0</v>
      </c>
      <c r="EN300" s="23">
        <f t="shared" si="510"/>
        <v>0</v>
      </c>
      <c r="EO300" s="23">
        <f t="shared" si="510"/>
        <v>0</v>
      </c>
      <c r="EP300" s="23">
        <f t="shared" si="510"/>
        <v>0</v>
      </c>
      <c r="ER300" s="23">
        <f t="shared" si="522"/>
        <v>0</v>
      </c>
      <c r="ES300" s="23">
        <f t="shared" si="522"/>
        <v>1</v>
      </c>
      <c r="ET300" s="23">
        <f t="shared" si="522"/>
        <v>0</v>
      </c>
      <c r="EU300" s="23">
        <f t="shared" si="522"/>
        <v>0</v>
      </c>
      <c r="EV300" s="23">
        <f t="shared" si="522"/>
        <v>0</v>
      </c>
      <c r="EW300" s="23">
        <f t="shared" si="522"/>
        <v>0</v>
      </c>
      <c r="EX300" s="23">
        <f t="shared" si="522"/>
        <v>0</v>
      </c>
      <c r="EY300" s="23">
        <f t="shared" si="522"/>
        <v>0</v>
      </c>
      <c r="EZ300" s="23">
        <f t="shared" si="522"/>
        <v>0</v>
      </c>
      <c r="FA300" s="23">
        <f t="shared" si="522"/>
        <v>0</v>
      </c>
      <c r="FB300" s="23">
        <f t="shared" si="522"/>
        <v>0</v>
      </c>
      <c r="FC300" s="23">
        <f t="shared" si="522"/>
        <v>1</v>
      </c>
      <c r="FD300" s="23">
        <f t="shared" si="522"/>
        <v>0</v>
      </c>
      <c r="FE300" s="23">
        <f t="shared" si="522"/>
        <v>1</v>
      </c>
      <c r="FF300" s="23">
        <f t="shared" si="522"/>
        <v>0</v>
      </c>
      <c r="FG300" s="23">
        <f t="shared" si="522"/>
        <v>1</v>
      </c>
      <c r="FH300" s="23">
        <f t="shared" si="511"/>
        <v>0</v>
      </c>
      <c r="FI300" s="23">
        <f t="shared" si="511"/>
        <v>0</v>
      </c>
      <c r="FJ300" s="23">
        <f t="shared" si="511"/>
        <v>0</v>
      </c>
      <c r="FK300" s="23">
        <f t="shared" si="511"/>
        <v>0</v>
      </c>
      <c r="FL300" s="23">
        <f t="shared" si="511"/>
        <v>0</v>
      </c>
      <c r="FM300" s="23">
        <f t="shared" si="511"/>
        <v>0</v>
      </c>
      <c r="FN300" s="23">
        <f t="shared" si="511"/>
        <v>0</v>
      </c>
      <c r="FO300" s="23">
        <f t="shared" si="511"/>
        <v>0</v>
      </c>
      <c r="FP300" s="23">
        <f t="shared" si="511"/>
        <v>0</v>
      </c>
      <c r="FQ300" s="23">
        <f t="shared" si="511"/>
        <v>0</v>
      </c>
      <c r="FS300" s="23">
        <f t="shared" si="523"/>
        <v>1</v>
      </c>
      <c r="FT300" s="23">
        <f t="shared" si="523"/>
        <v>0</v>
      </c>
      <c r="FU300" s="23">
        <f t="shared" si="523"/>
        <v>0</v>
      </c>
      <c r="FV300" s="23">
        <f t="shared" si="523"/>
        <v>0</v>
      </c>
      <c r="FW300" s="23">
        <f t="shared" si="523"/>
        <v>0</v>
      </c>
      <c r="FX300" s="23">
        <f t="shared" si="523"/>
        <v>0</v>
      </c>
      <c r="FY300" s="23">
        <f t="shared" si="523"/>
        <v>0</v>
      </c>
      <c r="FZ300" s="23">
        <f t="shared" si="523"/>
        <v>0</v>
      </c>
      <c r="GA300" s="23">
        <f t="shared" si="523"/>
        <v>0</v>
      </c>
      <c r="GB300" s="23">
        <f t="shared" si="523"/>
        <v>1</v>
      </c>
      <c r="GC300" s="23">
        <f t="shared" si="523"/>
        <v>0</v>
      </c>
      <c r="GD300" s="23">
        <f t="shared" si="523"/>
        <v>0</v>
      </c>
      <c r="GE300" s="23">
        <f t="shared" si="523"/>
        <v>0</v>
      </c>
      <c r="GF300" s="23">
        <f t="shared" si="523"/>
        <v>0</v>
      </c>
      <c r="GG300" s="23">
        <f t="shared" si="523"/>
        <v>0</v>
      </c>
      <c r="GH300" s="23">
        <f t="shared" si="523"/>
        <v>0</v>
      </c>
      <c r="GI300" s="23">
        <f t="shared" si="512"/>
        <v>0</v>
      </c>
      <c r="GJ300" s="23">
        <f t="shared" si="512"/>
        <v>1</v>
      </c>
      <c r="GK300" s="23">
        <f t="shared" si="512"/>
        <v>0</v>
      </c>
      <c r="GL300" s="23">
        <f t="shared" si="512"/>
        <v>0</v>
      </c>
      <c r="GM300" s="23">
        <f t="shared" si="512"/>
        <v>0</v>
      </c>
      <c r="GN300" s="23">
        <f t="shared" si="512"/>
        <v>0</v>
      </c>
      <c r="GO300" s="23">
        <f t="shared" si="512"/>
        <v>0</v>
      </c>
      <c r="GP300" s="23">
        <f t="shared" si="512"/>
        <v>0</v>
      </c>
      <c r="GQ300" s="23">
        <f t="shared" si="512"/>
        <v>0</v>
      </c>
      <c r="GR300" s="23">
        <f t="shared" si="512"/>
        <v>1</v>
      </c>
      <c r="GT300" s="23">
        <f t="shared" si="524"/>
        <v>1</v>
      </c>
      <c r="GU300" s="23">
        <f t="shared" si="524"/>
        <v>0</v>
      </c>
      <c r="GV300" s="23">
        <f t="shared" si="524"/>
        <v>0</v>
      </c>
      <c r="GW300" s="23">
        <f t="shared" si="524"/>
        <v>0</v>
      </c>
      <c r="GX300" s="23">
        <f t="shared" si="524"/>
        <v>2</v>
      </c>
      <c r="GY300" s="23">
        <f t="shared" si="524"/>
        <v>0</v>
      </c>
      <c r="GZ300" s="23">
        <f t="shared" si="524"/>
        <v>0</v>
      </c>
      <c r="HA300" s="23">
        <f t="shared" si="524"/>
        <v>0</v>
      </c>
      <c r="HB300" s="23">
        <f t="shared" si="524"/>
        <v>0</v>
      </c>
      <c r="HC300" s="23">
        <f t="shared" si="524"/>
        <v>0</v>
      </c>
      <c r="HD300" s="23">
        <f t="shared" si="524"/>
        <v>1</v>
      </c>
      <c r="HE300" s="23">
        <f t="shared" si="524"/>
        <v>0</v>
      </c>
      <c r="HF300" s="23">
        <f t="shared" si="524"/>
        <v>0</v>
      </c>
      <c r="HG300" s="23">
        <f t="shared" si="524"/>
        <v>1</v>
      </c>
      <c r="HH300" s="23">
        <f t="shared" si="524"/>
        <v>0</v>
      </c>
      <c r="HI300" s="23">
        <f t="shared" si="524"/>
        <v>0</v>
      </c>
      <c r="HJ300" s="23">
        <f t="shared" si="513"/>
        <v>0</v>
      </c>
      <c r="HK300" s="23">
        <f t="shared" si="513"/>
        <v>0</v>
      </c>
      <c r="HL300" s="23">
        <f t="shared" si="513"/>
        <v>0</v>
      </c>
      <c r="HM300" s="23">
        <f t="shared" si="513"/>
        <v>0</v>
      </c>
      <c r="HN300" s="23">
        <f t="shared" si="513"/>
        <v>0</v>
      </c>
      <c r="HO300" s="23">
        <f t="shared" si="513"/>
        <v>0</v>
      </c>
      <c r="HP300" s="23">
        <f t="shared" si="513"/>
        <v>0</v>
      </c>
      <c r="HQ300" s="23">
        <f t="shared" si="513"/>
        <v>0</v>
      </c>
      <c r="HR300" s="23">
        <f t="shared" si="513"/>
        <v>0</v>
      </c>
      <c r="HS300" s="23">
        <f t="shared" si="513"/>
        <v>0</v>
      </c>
      <c r="HU300" s="23">
        <f t="shared" si="525"/>
        <v>0</v>
      </c>
      <c r="HV300" s="23">
        <f t="shared" si="525"/>
        <v>0</v>
      </c>
      <c r="HW300" s="23">
        <f t="shared" si="525"/>
        <v>0</v>
      </c>
      <c r="HX300" s="23">
        <f t="shared" si="525"/>
        <v>0</v>
      </c>
      <c r="HY300" s="23">
        <f t="shared" si="525"/>
        <v>1</v>
      </c>
      <c r="HZ300" s="23">
        <f t="shared" si="525"/>
        <v>0</v>
      </c>
      <c r="IA300" s="23">
        <f t="shared" si="525"/>
        <v>0</v>
      </c>
      <c r="IB300" s="23">
        <f t="shared" si="525"/>
        <v>0</v>
      </c>
      <c r="IC300" s="23">
        <f t="shared" si="525"/>
        <v>0</v>
      </c>
      <c r="ID300" s="23">
        <f t="shared" si="525"/>
        <v>1</v>
      </c>
      <c r="IE300" s="23">
        <f t="shared" si="525"/>
        <v>0</v>
      </c>
      <c r="IF300" s="23">
        <f t="shared" si="525"/>
        <v>0</v>
      </c>
      <c r="IG300" s="23">
        <f t="shared" si="525"/>
        <v>0</v>
      </c>
      <c r="IH300" s="23">
        <f t="shared" si="525"/>
        <v>0</v>
      </c>
      <c r="II300" s="23">
        <f t="shared" si="525"/>
        <v>0</v>
      </c>
      <c r="IJ300" s="23">
        <f t="shared" si="525"/>
        <v>0</v>
      </c>
      <c r="IK300" s="23">
        <f t="shared" si="514"/>
        <v>0</v>
      </c>
      <c r="IL300" s="23">
        <f t="shared" si="514"/>
        <v>0</v>
      </c>
      <c r="IM300" s="23">
        <f t="shared" si="514"/>
        <v>0</v>
      </c>
      <c r="IN300" s="23">
        <f t="shared" si="514"/>
        <v>0</v>
      </c>
      <c r="IO300" s="23">
        <f t="shared" si="514"/>
        <v>1</v>
      </c>
      <c r="IP300" s="23">
        <f t="shared" si="514"/>
        <v>0</v>
      </c>
      <c r="IQ300" s="23">
        <f t="shared" si="514"/>
        <v>0</v>
      </c>
      <c r="IR300" s="23">
        <f t="shared" si="514"/>
        <v>0</v>
      </c>
      <c r="IS300" s="23">
        <f t="shared" si="514"/>
        <v>0</v>
      </c>
      <c r="IT300" s="23">
        <f t="shared" si="514"/>
        <v>0</v>
      </c>
      <c r="IV300" s="23">
        <f t="shared" si="526"/>
        <v>0</v>
      </c>
      <c r="IW300" s="23">
        <f t="shared" si="526"/>
        <v>0</v>
      </c>
      <c r="IX300" s="23">
        <f t="shared" si="526"/>
        <v>1</v>
      </c>
      <c r="IY300" s="23">
        <f t="shared" si="526"/>
        <v>0</v>
      </c>
      <c r="IZ300" s="23">
        <f t="shared" si="526"/>
        <v>0</v>
      </c>
      <c r="JA300" s="23">
        <f t="shared" si="526"/>
        <v>0</v>
      </c>
      <c r="JB300" s="23">
        <f t="shared" si="526"/>
        <v>0</v>
      </c>
      <c r="JC300" s="23">
        <f t="shared" si="526"/>
        <v>0</v>
      </c>
      <c r="JD300" s="23">
        <f t="shared" si="526"/>
        <v>0</v>
      </c>
      <c r="JE300" s="23">
        <f t="shared" si="526"/>
        <v>1</v>
      </c>
      <c r="JF300" s="23">
        <f t="shared" si="526"/>
        <v>0</v>
      </c>
      <c r="JG300" s="23">
        <f t="shared" si="526"/>
        <v>0</v>
      </c>
      <c r="JH300" s="23">
        <f t="shared" si="526"/>
        <v>0</v>
      </c>
      <c r="JI300" s="23">
        <f t="shared" si="526"/>
        <v>1</v>
      </c>
      <c r="JJ300" s="23">
        <f t="shared" si="526"/>
        <v>0</v>
      </c>
      <c r="JK300" s="23">
        <f t="shared" si="526"/>
        <v>0</v>
      </c>
      <c r="JL300" s="23">
        <f t="shared" si="515"/>
        <v>1</v>
      </c>
      <c r="JM300" s="23">
        <f t="shared" si="515"/>
        <v>0</v>
      </c>
      <c r="JN300" s="23">
        <f t="shared" si="515"/>
        <v>0</v>
      </c>
      <c r="JO300" s="23">
        <f t="shared" si="515"/>
        <v>0</v>
      </c>
      <c r="JP300" s="23">
        <f t="shared" si="515"/>
        <v>1</v>
      </c>
      <c r="JQ300" s="23">
        <f t="shared" si="515"/>
        <v>0</v>
      </c>
      <c r="JR300" s="23">
        <f t="shared" si="515"/>
        <v>0</v>
      </c>
      <c r="JS300" s="23">
        <f t="shared" si="515"/>
        <v>0</v>
      </c>
      <c r="JT300" s="23">
        <f t="shared" si="515"/>
        <v>1</v>
      </c>
      <c r="JU300" s="23">
        <f t="shared" si="515"/>
        <v>0</v>
      </c>
      <c r="JW300" s="23">
        <f t="shared" si="527"/>
        <v>0</v>
      </c>
      <c r="JX300" s="23">
        <f t="shared" si="527"/>
        <v>0</v>
      </c>
      <c r="JY300" s="23">
        <f t="shared" si="527"/>
        <v>0</v>
      </c>
      <c r="JZ300" s="23">
        <f t="shared" si="527"/>
        <v>0</v>
      </c>
      <c r="KA300" s="23">
        <f t="shared" si="527"/>
        <v>0</v>
      </c>
      <c r="KB300" s="23">
        <f t="shared" si="527"/>
        <v>1</v>
      </c>
      <c r="KC300" s="23">
        <f t="shared" si="527"/>
        <v>0</v>
      </c>
      <c r="KD300" s="23">
        <f t="shared" si="527"/>
        <v>0</v>
      </c>
      <c r="KE300" s="23">
        <f t="shared" si="527"/>
        <v>1</v>
      </c>
      <c r="KF300" s="23">
        <f t="shared" si="527"/>
        <v>0</v>
      </c>
      <c r="KG300" s="23">
        <f t="shared" si="527"/>
        <v>0</v>
      </c>
      <c r="KH300" s="23">
        <f t="shared" si="527"/>
        <v>0</v>
      </c>
      <c r="KI300" s="23">
        <f t="shared" si="527"/>
        <v>1</v>
      </c>
      <c r="KJ300" s="23">
        <f t="shared" si="527"/>
        <v>0</v>
      </c>
      <c r="KK300" s="23">
        <f t="shared" si="527"/>
        <v>0</v>
      </c>
      <c r="KL300" s="23">
        <f t="shared" si="527"/>
        <v>0</v>
      </c>
      <c r="KM300" s="23">
        <f t="shared" si="516"/>
        <v>0</v>
      </c>
      <c r="KN300" s="23">
        <f t="shared" si="516"/>
        <v>0</v>
      </c>
      <c r="KO300" s="23">
        <f t="shared" si="516"/>
        <v>0</v>
      </c>
      <c r="KP300" s="23">
        <f t="shared" si="516"/>
        <v>0</v>
      </c>
      <c r="KQ300" s="23">
        <f t="shared" si="516"/>
        <v>1</v>
      </c>
      <c r="KR300" s="23">
        <f t="shared" si="516"/>
        <v>0</v>
      </c>
      <c r="KS300" s="23">
        <f t="shared" si="516"/>
        <v>1</v>
      </c>
      <c r="KT300" s="23">
        <f t="shared" si="516"/>
        <v>0</v>
      </c>
      <c r="KU300" s="23">
        <f t="shared" si="516"/>
        <v>0</v>
      </c>
      <c r="KV300" s="23">
        <f t="shared" si="516"/>
        <v>1</v>
      </c>
      <c r="KX300" s="23">
        <f t="shared" si="528"/>
        <v>1</v>
      </c>
      <c r="KY300" s="23">
        <f t="shared" si="528"/>
        <v>0</v>
      </c>
      <c r="KZ300" s="23">
        <f t="shared" si="528"/>
        <v>0</v>
      </c>
      <c r="LA300" s="23">
        <f t="shared" si="528"/>
        <v>0</v>
      </c>
      <c r="LB300" s="23">
        <f t="shared" si="528"/>
        <v>0</v>
      </c>
      <c r="LC300" s="23">
        <f t="shared" si="528"/>
        <v>0</v>
      </c>
      <c r="LD300" s="23">
        <f t="shared" si="528"/>
        <v>1</v>
      </c>
      <c r="LE300" s="23">
        <f t="shared" si="528"/>
        <v>0</v>
      </c>
      <c r="LF300" s="23">
        <f t="shared" si="528"/>
        <v>0</v>
      </c>
      <c r="LG300" s="23">
        <f t="shared" si="528"/>
        <v>0</v>
      </c>
      <c r="LH300" s="23">
        <f t="shared" si="528"/>
        <v>1</v>
      </c>
      <c r="LI300" s="23">
        <f t="shared" si="528"/>
        <v>0</v>
      </c>
      <c r="LJ300" s="23">
        <f t="shared" si="528"/>
        <v>0</v>
      </c>
      <c r="LK300" s="23">
        <f t="shared" si="528"/>
        <v>0</v>
      </c>
      <c r="LL300" s="23">
        <f t="shared" si="528"/>
        <v>0</v>
      </c>
      <c r="LM300" s="23">
        <f t="shared" si="528"/>
        <v>1</v>
      </c>
      <c r="LN300" s="23">
        <f t="shared" si="517"/>
        <v>1</v>
      </c>
      <c r="LO300" s="23">
        <f t="shared" si="517"/>
        <v>0</v>
      </c>
      <c r="LP300" s="23">
        <f t="shared" si="517"/>
        <v>0</v>
      </c>
      <c r="LQ300" s="23">
        <f t="shared" si="517"/>
        <v>0</v>
      </c>
      <c r="LR300" s="23">
        <f t="shared" si="517"/>
        <v>0</v>
      </c>
      <c r="LS300" s="23">
        <f t="shared" si="517"/>
        <v>0</v>
      </c>
      <c r="LT300" s="23">
        <f t="shared" si="517"/>
        <v>0</v>
      </c>
      <c r="LU300" s="23">
        <f t="shared" si="517"/>
        <v>0</v>
      </c>
      <c r="LV300" s="23">
        <f t="shared" si="517"/>
        <v>1</v>
      </c>
      <c r="LW300" s="23">
        <f t="shared" si="517"/>
        <v>1</v>
      </c>
      <c r="LY300" s="23" t="str">
        <f>CONCATENATE(AN300,AO300,AP300,AQ300,AR300,AS300,AT300,AU300,AV300,AW300,AX300,AY300,AZ300,BA300,BB300,BC300,BD300,BE300,BF300,BG300,BH300,BI300,BJ300,BK300,BL300,BM300)</f>
        <v>00000100000100000100000000</v>
      </c>
      <c r="LZ300" s="23" t="str">
        <f>CONCATENATE(BO300,BP300,BQ300,BR300,BS300,BT300,BU300,BV300,BW300,BX300,BY300,BZ300,CA300,CB300,CC300,CD300,CE300,CF300,CG300,CH300,CI300,CJ300,CK300,CL300,CM300,CN300)</f>
        <v>00001000010000000000100000</v>
      </c>
      <c r="MA300" s="23" t="str">
        <f>CONCATENATE(CP300,CQ300,CR300,CS300,CT300,CU300,CV300,CW300,CX300,CY300,CZ300,DA300,DB300,DC300,DD300,DE300,DF300,DG300,DH300,DI300,DJ300,DK300,DL300,DM300,DN300,DO300)</f>
        <v>00000001000001000010111000</v>
      </c>
      <c r="MB300" s="23" t="str">
        <f>CONCATENATE(DQ300,DR300,DS300,DT300,DU300,DV300,DW300,DX300,DY300,DZ300,EA300,EB300,EC300,ED300,EE300,EF300,EG300,EH300,EI300,EJ300,EK300,EL300,EM300,EN300,EO300,EP300)</f>
        <v>02000010000000100010000000</v>
      </c>
      <c r="MC300" s="23" t="str">
        <f>CONCATENATE(ER300,ES300,ET300,EU300,EV300,EW300,EX300,EY300,EZ300,FA300,FB300,FC300,FD300,FE300,FF300,FG300,FH300,FI300,FJ300,FK300,FL300,FM300,FN300,FO300,FP300,FQ300)</f>
        <v>01000000000101010000000000</v>
      </c>
      <c r="MD300" s="23" t="str">
        <f>CONCATENATE(FS300,FT300,FU300,FV300,FW300,FX300,FY300,FZ300,GA300,GB300,GC300,GD300,GE300,GF300,GG300,GH300,GI300,GJ300,GK300,GL300,GM300,GN300,GO300,GP300,GQ300,GR300)</f>
        <v>10000000010000000100000001</v>
      </c>
      <c r="ME300" s="23" t="str">
        <f>CONCATENATE(GT300,GU300,GV300,GW300,GX300,GY300,GZ300,HA300,HB300,HC300,HD300,HE300,HF300,HG300,HH300,HI300,HJ300,HK300,HL300,HM300,HN300,HO300,HP300,HQ300,HR300,HS300)</f>
        <v>10002000001001000000000000</v>
      </c>
      <c r="MF300" s="23" t="str">
        <f>CONCATENATE(HU300,HV300,HW300,HX300,HY300,HZ300,IA300,IB300,IC300,ID300,IE300,IF300,IG300,IH300,II300,IJ300,IK300,IL300,IM300,IN300,IO300,IP300,IQ300,IR300,IS300,IT300)</f>
        <v>00001000010000000000100000</v>
      </c>
      <c r="MG300" s="23" t="str">
        <f>CONCATENATE(IV300,IW300,IX300,IY300,IZ300,JA300,JB300,JC300,JD300,JE300,JF300,JG300,JH300,JI300,JJ300,JK300,JL300,JM300,JN300,JO300,JP300,JQ300,JR300,JS300,JT300,JU300)</f>
        <v>00100000010001001000100010</v>
      </c>
      <c r="MH300" s="23" t="str">
        <f>CONCATENATE(JW300,JX300,JY300,JZ300,KA300,KB300,KC300,KD300,KE300,KF300,KG300,KH300,KI300,KJ300,KK300,KL300,KM300,KN300,KO300,KP300,KQ300,KR300,KS300,KT300,KU300,KV300)</f>
        <v>00000100100010000000101001</v>
      </c>
      <c r="MI300" s="23" t="str">
        <f>CONCATENATE(KX300,KY300,KZ300,LA300,LB300,LC300,LD300,LE300,LF300,LG300,LH300,LI300,LJ300,LK300,LL300,LM300,LN300,LO300,LP300,LQ300,LR300,LS300,LT300,LU300,LV300,LW300)</f>
        <v>10000010001000011000000011</v>
      </c>
    </row>
    <row r="301" spans="2:347" x14ac:dyDescent="0.25">
      <c r="B301" s="1" t="s">
        <v>2099</v>
      </c>
      <c r="C301" s="7" t="s">
        <v>2100</v>
      </c>
      <c r="D301" s="7" t="s">
        <v>2101</v>
      </c>
      <c r="E301" s="7" t="s">
        <v>2102</v>
      </c>
      <c r="F301" s="7" t="s">
        <v>2103</v>
      </c>
      <c r="G301" s="7" t="s">
        <v>2104</v>
      </c>
      <c r="H301" s="7" t="s">
        <v>2105</v>
      </c>
      <c r="I301" s="7" t="s">
        <v>2106</v>
      </c>
      <c r="J301" s="7" t="s">
        <v>2107</v>
      </c>
      <c r="K301" s="7"/>
      <c r="L301" s="8"/>
      <c r="N301">
        <f t="shared" si="463"/>
        <v>1</v>
      </c>
      <c r="O301">
        <f t="shared" si="464"/>
        <v>1</v>
      </c>
      <c r="P301">
        <f t="shared" si="465"/>
        <v>1</v>
      </c>
      <c r="Q301">
        <f t="shared" si="466"/>
        <v>1</v>
      </c>
      <c r="R301">
        <f t="shared" si="467"/>
        <v>1</v>
      </c>
      <c r="S301">
        <f t="shared" si="468"/>
        <v>1</v>
      </c>
      <c r="T301">
        <f t="shared" si="469"/>
        <v>1</v>
      </c>
      <c r="U301">
        <f t="shared" si="470"/>
        <v>1</v>
      </c>
      <c r="V301">
        <f t="shared" si="471"/>
        <v>1</v>
      </c>
      <c r="W301">
        <f t="shared" si="472"/>
        <v>0</v>
      </c>
      <c r="X301">
        <f t="shared" si="473"/>
        <v>0</v>
      </c>
      <c r="Y301" s="3">
        <f>COUNTIF(N301:X301,"&gt;=2")</f>
        <v>0</v>
      </c>
      <c r="AA301">
        <f t="shared" si="474"/>
        <v>1</v>
      </c>
      <c r="AB301">
        <f t="shared" si="475"/>
        <v>1</v>
      </c>
      <c r="AC301">
        <f t="shared" si="476"/>
        <v>1</v>
      </c>
      <c r="AD301">
        <f t="shared" si="477"/>
        <v>1</v>
      </c>
      <c r="AE301">
        <f t="shared" si="478"/>
        <v>1</v>
      </c>
      <c r="AF301">
        <f t="shared" si="479"/>
        <v>1</v>
      </c>
      <c r="AG301">
        <f t="shared" si="480"/>
        <v>1</v>
      </c>
      <c r="AH301">
        <f t="shared" si="481"/>
        <v>1</v>
      </c>
      <c r="AI301">
        <f t="shared" si="482"/>
        <v>1</v>
      </c>
      <c r="AJ301">
        <f t="shared" si="483"/>
        <v>0</v>
      </c>
      <c r="AK301">
        <f t="shared" si="484"/>
        <v>0</v>
      </c>
      <c r="AL301" s="3">
        <f>COUNTIF(AA301:AK301,"&gt;=2")</f>
        <v>0</v>
      </c>
      <c r="AN301" s="23">
        <f t="shared" si="518"/>
        <v>0</v>
      </c>
      <c r="AO301" s="23">
        <f t="shared" si="518"/>
        <v>0</v>
      </c>
      <c r="AP301" s="23">
        <f t="shared" si="518"/>
        <v>1</v>
      </c>
      <c r="AQ301" s="23">
        <f t="shared" si="518"/>
        <v>0</v>
      </c>
      <c r="AR301" s="23">
        <f t="shared" si="518"/>
        <v>0</v>
      </c>
      <c r="AS301" s="23">
        <f t="shared" si="518"/>
        <v>0</v>
      </c>
      <c r="AT301" s="23">
        <f t="shared" si="518"/>
        <v>0</v>
      </c>
      <c r="AU301" s="23">
        <f t="shared" si="518"/>
        <v>0</v>
      </c>
      <c r="AV301" s="23">
        <f t="shared" si="518"/>
        <v>0</v>
      </c>
      <c r="AW301" s="23">
        <f t="shared" si="518"/>
        <v>1</v>
      </c>
      <c r="AX301" s="23">
        <f t="shared" si="518"/>
        <v>0</v>
      </c>
      <c r="AY301" s="23">
        <f t="shared" si="518"/>
        <v>0</v>
      </c>
      <c r="AZ301" s="23">
        <f t="shared" si="518"/>
        <v>0</v>
      </c>
      <c r="BA301" s="23">
        <f t="shared" si="518"/>
        <v>0</v>
      </c>
      <c r="BB301" s="23">
        <f t="shared" si="518"/>
        <v>0</v>
      </c>
      <c r="BC301" s="23">
        <f t="shared" si="518"/>
        <v>0</v>
      </c>
      <c r="BD301" s="23">
        <f t="shared" si="507"/>
        <v>1</v>
      </c>
      <c r="BE301" s="23">
        <f t="shared" si="507"/>
        <v>1</v>
      </c>
      <c r="BF301" s="23">
        <f t="shared" si="507"/>
        <v>0</v>
      </c>
      <c r="BG301" s="23">
        <f t="shared" si="507"/>
        <v>0</v>
      </c>
      <c r="BH301" s="23">
        <f t="shared" si="507"/>
        <v>0</v>
      </c>
      <c r="BI301" s="23">
        <f t="shared" si="507"/>
        <v>0</v>
      </c>
      <c r="BJ301" s="23">
        <f t="shared" si="507"/>
        <v>0</v>
      </c>
      <c r="BK301" s="23">
        <f t="shared" si="507"/>
        <v>1</v>
      </c>
      <c r="BL301" s="23">
        <f t="shared" si="507"/>
        <v>0</v>
      </c>
      <c r="BM301" s="23">
        <f t="shared" si="507"/>
        <v>0</v>
      </c>
      <c r="BO301" s="23">
        <f t="shared" si="519"/>
        <v>0</v>
      </c>
      <c r="BP301" s="23">
        <f t="shared" si="519"/>
        <v>0</v>
      </c>
      <c r="BQ301" s="23">
        <f t="shared" si="519"/>
        <v>0</v>
      </c>
      <c r="BR301" s="23">
        <f t="shared" si="519"/>
        <v>0</v>
      </c>
      <c r="BS301" s="23">
        <f t="shared" si="519"/>
        <v>0</v>
      </c>
      <c r="BT301" s="23">
        <f t="shared" si="519"/>
        <v>0</v>
      </c>
      <c r="BU301" s="23">
        <f t="shared" si="519"/>
        <v>0</v>
      </c>
      <c r="BV301" s="23">
        <f t="shared" si="519"/>
        <v>0</v>
      </c>
      <c r="BW301" s="23">
        <f t="shared" si="519"/>
        <v>0</v>
      </c>
      <c r="BX301" s="23">
        <f t="shared" si="519"/>
        <v>0</v>
      </c>
      <c r="BY301" s="23">
        <f t="shared" si="519"/>
        <v>0</v>
      </c>
      <c r="BZ301" s="23">
        <f t="shared" si="519"/>
        <v>2</v>
      </c>
      <c r="CA301" s="23">
        <f t="shared" si="519"/>
        <v>0</v>
      </c>
      <c r="CB301" s="23">
        <f t="shared" si="519"/>
        <v>0</v>
      </c>
      <c r="CC301" s="23">
        <f t="shared" si="519"/>
        <v>0</v>
      </c>
      <c r="CD301" s="23">
        <f t="shared" si="519"/>
        <v>0</v>
      </c>
      <c r="CE301" s="23">
        <f t="shared" si="508"/>
        <v>0</v>
      </c>
      <c r="CF301" s="23">
        <f t="shared" si="508"/>
        <v>0</v>
      </c>
      <c r="CG301" s="23">
        <f t="shared" si="508"/>
        <v>0</v>
      </c>
      <c r="CH301" s="23">
        <f t="shared" si="508"/>
        <v>0</v>
      </c>
      <c r="CI301" s="23">
        <f t="shared" si="508"/>
        <v>1</v>
      </c>
      <c r="CJ301" s="23">
        <f t="shared" si="508"/>
        <v>0</v>
      </c>
      <c r="CK301" s="23">
        <f t="shared" si="508"/>
        <v>0</v>
      </c>
      <c r="CL301" s="23">
        <f t="shared" si="508"/>
        <v>0</v>
      </c>
      <c r="CM301" s="23">
        <f t="shared" si="508"/>
        <v>1</v>
      </c>
      <c r="CN301" s="23">
        <f t="shared" si="508"/>
        <v>0</v>
      </c>
      <c r="CP301" s="23">
        <f t="shared" si="520"/>
        <v>0</v>
      </c>
      <c r="CQ301" s="23">
        <f t="shared" si="520"/>
        <v>0</v>
      </c>
      <c r="CR301" s="23">
        <f t="shared" si="520"/>
        <v>0</v>
      </c>
      <c r="CS301" s="23">
        <f t="shared" si="520"/>
        <v>0</v>
      </c>
      <c r="CT301" s="23">
        <f t="shared" si="520"/>
        <v>0</v>
      </c>
      <c r="CU301" s="23">
        <f t="shared" si="520"/>
        <v>0</v>
      </c>
      <c r="CV301" s="23">
        <f t="shared" si="520"/>
        <v>1</v>
      </c>
      <c r="CW301" s="23">
        <f t="shared" si="520"/>
        <v>0</v>
      </c>
      <c r="CX301" s="23">
        <f t="shared" si="520"/>
        <v>1</v>
      </c>
      <c r="CY301" s="23">
        <f t="shared" si="520"/>
        <v>0</v>
      </c>
      <c r="CZ301" s="23">
        <f t="shared" si="520"/>
        <v>1</v>
      </c>
      <c r="DA301" s="23">
        <f t="shared" si="520"/>
        <v>1</v>
      </c>
      <c r="DB301" s="23">
        <f t="shared" si="520"/>
        <v>0</v>
      </c>
      <c r="DC301" s="23">
        <f t="shared" si="520"/>
        <v>0</v>
      </c>
      <c r="DD301" s="23">
        <f t="shared" si="520"/>
        <v>0</v>
      </c>
      <c r="DE301" s="23">
        <f t="shared" si="520"/>
        <v>0</v>
      </c>
      <c r="DF301" s="23">
        <f t="shared" si="509"/>
        <v>0</v>
      </c>
      <c r="DG301" s="23">
        <f t="shared" si="509"/>
        <v>0</v>
      </c>
      <c r="DH301" s="23">
        <f t="shared" si="509"/>
        <v>0</v>
      </c>
      <c r="DI301" s="23">
        <f t="shared" si="509"/>
        <v>1</v>
      </c>
      <c r="DJ301" s="23">
        <f t="shared" si="509"/>
        <v>0</v>
      </c>
      <c r="DK301" s="23">
        <f t="shared" si="509"/>
        <v>0</v>
      </c>
      <c r="DL301" s="23">
        <f t="shared" si="509"/>
        <v>0</v>
      </c>
      <c r="DM301" s="23">
        <f t="shared" si="509"/>
        <v>0</v>
      </c>
      <c r="DN301" s="23">
        <f t="shared" si="509"/>
        <v>0</v>
      </c>
      <c r="DO301" s="23">
        <f t="shared" si="509"/>
        <v>0</v>
      </c>
      <c r="DQ301" s="23">
        <f t="shared" si="521"/>
        <v>0</v>
      </c>
      <c r="DR301" s="23">
        <f t="shared" si="521"/>
        <v>0</v>
      </c>
      <c r="DS301" s="23">
        <f t="shared" si="521"/>
        <v>0</v>
      </c>
      <c r="DT301" s="23">
        <f t="shared" si="521"/>
        <v>0</v>
      </c>
      <c r="DU301" s="23">
        <f t="shared" si="521"/>
        <v>0</v>
      </c>
      <c r="DV301" s="23">
        <f t="shared" si="521"/>
        <v>0</v>
      </c>
      <c r="DW301" s="23">
        <f t="shared" si="521"/>
        <v>0</v>
      </c>
      <c r="DX301" s="23">
        <f t="shared" si="521"/>
        <v>1</v>
      </c>
      <c r="DY301" s="23">
        <f t="shared" si="521"/>
        <v>0</v>
      </c>
      <c r="DZ301" s="23">
        <f t="shared" si="521"/>
        <v>0</v>
      </c>
      <c r="EA301" s="23">
        <f t="shared" si="521"/>
        <v>0</v>
      </c>
      <c r="EB301" s="23">
        <f t="shared" si="521"/>
        <v>1</v>
      </c>
      <c r="EC301" s="23">
        <f t="shared" si="521"/>
        <v>1</v>
      </c>
      <c r="ED301" s="23">
        <f t="shared" si="521"/>
        <v>0</v>
      </c>
      <c r="EE301" s="23">
        <f t="shared" si="521"/>
        <v>0</v>
      </c>
      <c r="EF301" s="23">
        <f t="shared" si="521"/>
        <v>0</v>
      </c>
      <c r="EG301" s="23">
        <f t="shared" si="510"/>
        <v>0</v>
      </c>
      <c r="EH301" s="23">
        <f t="shared" si="510"/>
        <v>0</v>
      </c>
      <c r="EI301" s="23">
        <f t="shared" si="510"/>
        <v>0</v>
      </c>
      <c r="EJ301" s="23">
        <f t="shared" si="510"/>
        <v>0</v>
      </c>
      <c r="EK301" s="23">
        <f t="shared" si="510"/>
        <v>0</v>
      </c>
      <c r="EL301" s="23">
        <f t="shared" si="510"/>
        <v>0</v>
      </c>
      <c r="EM301" s="23">
        <f t="shared" si="510"/>
        <v>0</v>
      </c>
      <c r="EN301" s="23">
        <f t="shared" si="510"/>
        <v>0</v>
      </c>
      <c r="EO301" s="23">
        <f t="shared" si="510"/>
        <v>0</v>
      </c>
      <c r="EP301" s="23">
        <f t="shared" si="510"/>
        <v>0</v>
      </c>
      <c r="ER301" s="23">
        <f t="shared" si="522"/>
        <v>0</v>
      </c>
      <c r="ES301" s="23">
        <f t="shared" si="522"/>
        <v>1</v>
      </c>
      <c r="ET301" s="23">
        <f t="shared" si="522"/>
        <v>0</v>
      </c>
      <c r="EU301" s="23">
        <f t="shared" si="522"/>
        <v>0</v>
      </c>
      <c r="EV301" s="23">
        <f t="shared" si="522"/>
        <v>1</v>
      </c>
      <c r="EW301" s="23">
        <f t="shared" si="522"/>
        <v>0</v>
      </c>
      <c r="EX301" s="23">
        <f t="shared" si="522"/>
        <v>0</v>
      </c>
      <c r="EY301" s="23">
        <f t="shared" si="522"/>
        <v>1</v>
      </c>
      <c r="EZ301" s="23">
        <f t="shared" si="522"/>
        <v>0</v>
      </c>
      <c r="FA301" s="23">
        <f t="shared" si="522"/>
        <v>0</v>
      </c>
      <c r="FB301" s="23">
        <f t="shared" si="522"/>
        <v>0</v>
      </c>
      <c r="FC301" s="23">
        <f t="shared" si="522"/>
        <v>0</v>
      </c>
      <c r="FD301" s="23">
        <f t="shared" si="522"/>
        <v>0</v>
      </c>
      <c r="FE301" s="23">
        <f t="shared" si="522"/>
        <v>0</v>
      </c>
      <c r="FF301" s="23">
        <f t="shared" si="522"/>
        <v>0</v>
      </c>
      <c r="FG301" s="23">
        <f t="shared" si="522"/>
        <v>0</v>
      </c>
      <c r="FH301" s="23">
        <f t="shared" si="511"/>
        <v>0</v>
      </c>
      <c r="FI301" s="23">
        <f t="shared" si="511"/>
        <v>0</v>
      </c>
      <c r="FJ301" s="23">
        <f t="shared" si="511"/>
        <v>0</v>
      </c>
      <c r="FK301" s="23">
        <f t="shared" si="511"/>
        <v>1</v>
      </c>
      <c r="FL301" s="23">
        <f t="shared" si="511"/>
        <v>0</v>
      </c>
      <c r="FM301" s="23">
        <f t="shared" si="511"/>
        <v>0</v>
      </c>
      <c r="FN301" s="23">
        <f t="shared" si="511"/>
        <v>1</v>
      </c>
      <c r="FO301" s="23">
        <f t="shared" si="511"/>
        <v>1</v>
      </c>
      <c r="FP301" s="23">
        <f t="shared" si="511"/>
        <v>0</v>
      </c>
      <c r="FQ301" s="23">
        <f t="shared" si="511"/>
        <v>0</v>
      </c>
      <c r="FS301" s="23">
        <f t="shared" si="523"/>
        <v>1</v>
      </c>
      <c r="FT301" s="23">
        <f t="shared" si="523"/>
        <v>0</v>
      </c>
      <c r="FU301" s="23">
        <f t="shared" si="523"/>
        <v>0</v>
      </c>
      <c r="FV301" s="23">
        <f t="shared" si="523"/>
        <v>2</v>
      </c>
      <c r="FW301" s="23">
        <f t="shared" si="523"/>
        <v>0</v>
      </c>
      <c r="FX301" s="23">
        <f t="shared" si="523"/>
        <v>0</v>
      </c>
      <c r="FY301" s="23">
        <f t="shared" si="523"/>
        <v>0</v>
      </c>
      <c r="FZ301" s="23">
        <f t="shared" si="523"/>
        <v>0</v>
      </c>
      <c r="GA301" s="23">
        <f t="shared" si="523"/>
        <v>0</v>
      </c>
      <c r="GB301" s="23">
        <f t="shared" si="523"/>
        <v>0</v>
      </c>
      <c r="GC301" s="23">
        <f t="shared" si="523"/>
        <v>0</v>
      </c>
      <c r="GD301" s="23">
        <f t="shared" si="523"/>
        <v>0</v>
      </c>
      <c r="GE301" s="23">
        <f t="shared" si="523"/>
        <v>0</v>
      </c>
      <c r="GF301" s="23">
        <f t="shared" si="523"/>
        <v>0</v>
      </c>
      <c r="GG301" s="23">
        <f t="shared" si="523"/>
        <v>0</v>
      </c>
      <c r="GH301" s="23">
        <f t="shared" si="523"/>
        <v>0</v>
      </c>
      <c r="GI301" s="23">
        <f t="shared" si="512"/>
        <v>0</v>
      </c>
      <c r="GJ301" s="23">
        <f t="shared" si="512"/>
        <v>0</v>
      </c>
      <c r="GK301" s="23">
        <f t="shared" si="512"/>
        <v>0</v>
      </c>
      <c r="GL301" s="23">
        <f t="shared" si="512"/>
        <v>0</v>
      </c>
      <c r="GM301" s="23">
        <f t="shared" si="512"/>
        <v>0</v>
      </c>
      <c r="GN301" s="23">
        <f t="shared" si="512"/>
        <v>0</v>
      </c>
      <c r="GO301" s="23">
        <f t="shared" si="512"/>
        <v>0</v>
      </c>
      <c r="GP301" s="23">
        <f t="shared" si="512"/>
        <v>0</v>
      </c>
      <c r="GQ301" s="23">
        <f t="shared" si="512"/>
        <v>0</v>
      </c>
      <c r="GR301" s="23">
        <f t="shared" si="512"/>
        <v>0</v>
      </c>
      <c r="GT301" s="23">
        <f t="shared" si="524"/>
        <v>0</v>
      </c>
      <c r="GU301" s="23">
        <f t="shared" si="524"/>
        <v>0</v>
      </c>
      <c r="GV301" s="23">
        <f t="shared" si="524"/>
        <v>0</v>
      </c>
      <c r="GW301" s="23">
        <f t="shared" si="524"/>
        <v>1</v>
      </c>
      <c r="GX301" s="23">
        <f t="shared" si="524"/>
        <v>0</v>
      </c>
      <c r="GY301" s="23">
        <f t="shared" si="524"/>
        <v>0</v>
      </c>
      <c r="GZ301" s="23">
        <f t="shared" si="524"/>
        <v>1</v>
      </c>
      <c r="HA301" s="23">
        <f t="shared" si="524"/>
        <v>1</v>
      </c>
      <c r="HB301" s="23">
        <f t="shared" si="524"/>
        <v>0</v>
      </c>
      <c r="HC301" s="23">
        <f t="shared" si="524"/>
        <v>0</v>
      </c>
      <c r="HD301" s="23">
        <f t="shared" si="524"/>
        <v>0</v>
      </c>
      <c r="HE301" s="23">
        <f t="shared" si="524"/>
        <v>1</v>
      </c>
      <c r="HF301" s="23">
        <f t="shared" si="524"/>
        <v>0</v>
      </c>
      <c r="HG301" s="23">
        <f t="shared" si="524"/>
        <v>0</v>
      </c>
      <c r="HH301" s="23">
        <f t="shared" si="524"/>
        <v>0</v>
      </c>
      <c r="HI301" s="23">
        <f t="shared" si="524"/>
        <v>0</v>
      </c>
      <c r="HJ301" s="23">
        <f t="shared" si="513"/>
        <v>0</v>
      </c>
      <c r="HK301" s="23">
        <f t="shared" si="513"/>
        <v>0</v>
      </c>
      <c r="HL301" s="23">
        <f t="shared" si="513"/>
        <v>1</v>
      </c>
      <c r="HM301" s="23">
        <f t="shared" si="513"/>
        <v>1</v>
      </c>
      <c r="HN301" s="23">
        <f t="shared" si="513"/>
        <v>0</v>
      </c>
      <c r="HO301" s="23">
        <f t="shared" si="513"/>
        <v>1</v>
      </c>
      <c r="HP301" s="23">
        <f t="shared" si="513"/>
        <v>0</v>
      </c>
      <c r="HQ301" s="23">
        <f t="shared" si="513"/>
        <v>0</v>
      </c>
      <c r="HR301" s="23">
        <f t="shared" si="513"/>
        <v>0</v>
      </c>
      <c r="HS301" s="23">
        <f t="shared" si="513"/>
        <v>0</v>
      </c>
      <c r="HU301" s="23">
        <f t="shared" si="525"/>
        <v>0</v>
      </c>
      <c r="HV301" s="23">
        <f t="shared" si="525"/>
        <v>0</v>
      </c>
      <c r="HW301" s="23">
        <f t="shared" si="525"/>
        <v>1</v>
      </c>
      <c r="HX301" s="23">
        <f t="shared" si="525"/>
        <v>0</v>
      </c>
      <c r="HY301" s="23">
        <f t="shared" si="525"/>
        <v>1</v>
      </c>
      <c r="HZ301" s="23">
        <f t="shared" si="525"/>
        <v>1</v>
      </c>
      <c r="IA301" s="23">
        <f t="shared" si="525"/>
        <v>0</v>
      </c>
      <c r="IB301" s="23">
        <f t="shared" si="525"/>
        <v>0</v>
      </c>
      <c r="IC301" s="23">
        <f t="shared" si="525"/>
        <v>0</v>
      </c>
      <c r="ID301" s="23">
        <f t="shared" si="525"/>
        <v>0</v>
      </c>
      <c r="IE301" s="23">
        <f t="shared" si="525"/>
        <v>0</v>
      </c>
      <c r="IF301" s="23">
        <f t="shared" si="525"/>
        <v>0</v>
      </c>
      <c r="IG301" s="23">
        <f t="shared" si="525"/>
        <v>0</v>
      </c>
      <c r="IH301" s="23">
        <f t="shared" si="525"/>
        <v>0</v>
      </c>
      <c r="II301" s="23">
        <f t="shared" si="525"/>
        <v>0</v>
      </c>
      <c r="IJ301" s="23">
        <f t="shared" si="525"/>
        <v>0</v>
      </c>
      <c r="IK301" s="23">
        <f t="shared" si="514"/>
        <v>0</v>
      </c>
      <c r="IL301" s="23">
        <f t="shared" si="514"/>
        <v>0</v>
      </c>
      <c r="IM301" s="23">
        <f t="shared" si="514"/>
        <v>0</v>
      </c>
      <c r="IN301" s="23">
        <f t="shared" si="514"/>
        <v>0</v>
      </c>
      <c r="IO301" s="23">
        <f t="shared" si="514"/>
        <v>0</v>
      </c>
      <c r="IP301" s="23">
        <f t="shared" si="514"/>
        <v>1</v>
      </c>
      <c r="IQ301" s="23">
        <f t="shared" si="514"/>
        <v>1</v>
      </c>
      <c r="IR301" s="23">
        <f t="shared" si="514"/>
        <v>1</v>
      </c>
      <c r="IS301" s="23">
        <f t="shared" si="514"/>
        <v>0</v>
      </c>
      <c r="IT301" s="23">
        <f t="shared" si="514"/>
        <v>0</v>
      </c>
      <c r="IV301" s="23">
        <f t="shared" si="526"/>
        <v>0</v>
      </c>
      <c r="IW301" s="23">
        <f t="shared" si="526"/>
        <v>0</v>
      </c>
      <c r="IX301" s="23">
        <f t="shared" si="526"/>
        <v>0</v>
      </c>
      <c r="IY301" s="23">
        <f t="shared" si="526"/>
        <v>0</v>
      </c>
      <c r="IZ301" s="23">
        <f t="shared" si="526"/>
        <v>0</v>
      </c>
      <c r="JA301" s="23">
        <f t="shared" si="526"/>
        <v>0</v>
      </c>
      <c r="JB301" s="23">
        <f t="shared" si="526"/>
        <v>0</v>
      </c>
      <c r="JC301" s="23">
        <f t="shared" si="526"/>
        <v>0</v>
      </c>
      <c r="JD301" s="23">
        <f t="shared" si="526"/>
        <v>1</v>
      </c>
      <c r="JE301" s="23">
        <f t="shared" si="526"/>
        <v>0</v>
      </c>
      <c r="JF301" s="23">
        <f t="shared" si="526"/>
        <v>1</v>
      </c>
      <c r="JG301" s="23">
        <f t="shared" si="526"/>
        <v>0</v>
      </c>
      <c r="JH301" s="23">
        <f t="shared" si="526"/>
        <v>0</v>
      </c>
      <c r="JI301" s="23">
        <f t="shared" si="526"/>
        <v>1</v>
      </c>
      <c r="JJ301" s="23">
        <f t="shared" si="526"/>
        <v>0</v>
      </c>
      <c r="JK301" s="23">
        <f t="shared" si="526"/>
        <v>0</v>
      </c>
      <c r="JL301" s="23">
        <f t="shared" si="515"/>
        <v>0</v>
      </c>
      <c r="JM301" s="23">
        <f t="shared" si="515"/>
        <v>0</v>
      </c>
      <c r="JN301" s="23">
        <f t="shared" si="515"/>
        <v>0</v>
      </c>
      <c r="JO301" s="23">
        <f t="shared" si="515"/>
        <v>0</v>
      </c>
      <c r="JP301" s="23">
        <f t="shared" si="515"/>
        <v>1</v>
      </c>
      <c r="JQ301" s="23">
        <f t="shared" si="515"/>
        <v>0</v>
      </c>
      <c r="JR301" s="23">
        <f t="shared" si="515"/>
        <v>0</v>
      </c>
      <c r="JS301" s="23">
        <f t="shared" si="515"/>
        <v>0</v>
      </c>
      <c r="JT301" s="23">
        <f t="shared" si="515"/>
        <v>0</v>
      </c>
      <c r="JU301" s="23">
        <f t="shared" si="515"/>
        <v>0</v>
      </c>
      <c r="JW301" s="23">
        <f t="shared" si="527"/>
        <v>0</v>
      </c>
      <c r="JX301" s="23">
        <f t="shared" si="527"/>
        <v>0</v>
      </c>
      <c r="JY301" s="23">
        <f t="shared" si="527"/>
        <v>0</v>
      </c>
      <c r="JZ301" s="23">
        <f t="shared" si="527"/>
        <v>0</v>
      </c>
      <c r="KA301" s="23">
        <f t="shared" si="527"/>
        <v>0</v>
      </c>
      <c r="KB301" s="23">
        <f t="shared" si="527"/>
        <v>0</v>
      </c>
      <c r="KC301" s="23">
        <f t="shared" si="527"/>
        <v>0</v>
      </c>
      <c r="KD301" s="23">
        <f t="shared" si="527"/>
        <v>0</v>
      </c>
      <c r="KE301" s="23">
        <f t="shared" si="527"/>
        <v>0</v>
      </c>
      <c r="KF301" s="23">
        <f t="shared" si="527"/>
        <v>0</v>
      </c>
      <c r="KG301" s="23">
        <f t="shared" si="527"/>
        <v>0</v>
      </c>
      <c r="KH301" s="23">
        <f t="shared" si="527"/>
        <v>0</v>
      </c>
      <c r="KI301" s="23">
        <f t="shared" si="527"/>
        <v>0</v>
      </c>
      <c r="KJ301" s="23">
        <f t="shared" si="527"/>
        <v>0</v>
      </c>
      <c r="KK301" s="23">
        <f t="shared" si="527"/>
        <v>0</v>
      </c>
      <c r="KL301" s="23">
        <f t="shared" si="527"/>
        <v>0</v>
      </c>
      <c r="KM301" s="23">
        <f t="shared" si="516"/>
        <v>0</v>
      </c>
      <c r="KN301" s="23">
        <f t="shared" si="516"/>
        <v>0</v>
      </c>
      <c r="KO301" s="23">
        <f t="shared" si="516"/>
        <v>0</v>
      </c>
      <c r="KP301" s="23">
        <f t="shared" si="516"/>
        <v>0</v>
      </c>
      <c r="KQ301" s="23">
        <f t="shared" si="516"/>
        <v>0</v>
      </c>
      <c r="KR301" s="23">
        <f t="shared" si="516"/>
        <v>0</v>
      </c>
      <c r="KS301" s="23">
        <f t="shared" si="516"/>
        <v>0</v>
      </c>
      <c r="KT301" s="23">
        <f t="shared" si="516"/>
        <v>0</v>
      </c>
      <c r="KU301" s="23">
        <f t="shared" si="516"/>
        <v>0</v>
      </c>
      <c r="KV301" s="23">
        <f t="shared" si="516"/>
        <v>0</v>
      </c>
      <c r="KX301" s="23">
        <f t="shared" si="528"/>
        <v>0</v>
      </c>
      <c r="KY301" s="23">
        <f t="shared" si="528"/>
        <v>0</v>
      </c>
      <c r="KZ301" s="23">
        <f t="shared" si="528"/>
        <v>0</v>
      </c>
      <c r="LA301" s="23">
        <f t="shared" si="528"/>
        <v>0</v>
      </c>
      <c r="LB301" s="23">
        <f t="shared" si="528"/>
        <v>0</v>
      </c>
      <c r="LC301" s="23">
        <f t="shared" si="528"/>
        <v>0</v>
      </c>
      <c r="LD301" s="23">
        <f t="shared" si="528"/>
        <v>0</v>
      </c>
      <c r="LE301" s="23">
        <f t="shared" si="528"/>
        <v>0</v>
      </c>
      <c r="LF301" s="23">
        <f t="shared" si="528"/>
        <v>0</v>
      </c>
      <c r="LG301" s="23">
        <f t="shared" si="528"/>
        <v>0</v>
      </c>
      <c r="LH301" s="23">
        <f t="shared" si="528"/>
        <v>0</v>
      </c>
      <c r="LI301" s="23">
        <f t="shared" si="528"/>
        <v>0</v>
      </c>
      <c r="LJ301" s="23">
        <f t="shared" si="528"/>
        <v>0</v>
      </c>
      <c r="LK301" s="23">
        <f t="shared" si="528"/>
        <v>0</v>
      </c>
      <c r="LL301" s="23">
        <f t="shared" si="528"/>
        <v>0</v>
      </c>
      <c r="LM301" s="23">
        <f t="shared" si="528"/>
        <v>0</v>
      </c>
      <c r="LN301" s="23">
        <f t="shared" si="517"/>
        <v>0</v>
      </c>
      <c r="LO301" s="23">
        <f t="shared" si="517"/>
        <v>0</v>
      </c>
      <c r="LP301" s="23">
        <f t="shared" si="517"/>
        <v>0</v>
      </c>
      <c r="LQ301" s="23">
        <f t="shared" si="517"/>
        <v>0</v>
      </c>
      <c r="LR301" s="23">
        <f t="shared" si="517"/>
        <v>0</v>
      </c>
      <c r="LS301" s="23">
        <f t="shared" si="517"/>
        <v>0</v>
      </c>
      <c r="LT301" s="23">
        <f t="shared" si="517"/>
        <v>0</v>
      </c>
      <c r="LU301" s="23">
        <f t="shared" si="517"/>
        <v>0</v>
      </c>
      <c r="LV301" s="23">
        <f t="shared" si="517"/>
        <v>0</v>
      </c>
      <c r="LW301" s="23">
        <f t="shared" si="517"/>
        <v>0</v>
      </c>
      <c r="LY301" s="23" t="str">
        <f>CONCATENATE(AN301,AO301,AP301,AQ301,AR301,AS301,AT301,AU301,AV301,AW301,AX301,AY301,AZ301,BA301,BB301,BC301,BD301,BE301,BF301,BG301,BH301,BI301,BJ301,BK301,BL301,BM301)</f>
        <v>00100000010000001100000100</v>
      </c>
      <c r="LZ301" s="23" t="str">
        <f>CONCATENATE(BO301,BP301,BQ301,BR301,BS301,BT301,BU301,BV301,BW301,BX301,BY301,BZ301,CA301,CB301,CC301,CD301,CE301,CF301,CG301,CH301,CI301,CJ301,CK301,CL301,CM301,CN301)</f>
        <v>00000000000200000000100010</v>
      </c>
      <c r="MA301" s="23" t="str">
        <f>CONCATENATE(CP301,CQ301,CR301,CS301,CT301,CU301,CV301,CW301,CX301,CY301,CZ301,DA301,DB301,DC301,DD301,DE301,DF301,DG301,DH301,DI301,DJ301,DK301,DL301,DM301,DN301,DO301)</f>
        <v>00000010101100000001000000</v>
      </c>
      <c r="MB301" s="23" t="str">
        <f>CONCATENATE(DQ301,DR301,DS301,DT301,DU301,DV301,DW301,DX301,DY301,DZ301,EA301,EB301,EC301,ED301,EE301,EF301,EG301,EH301,EI301,EJ301,EK301,EL301,EM301,EN301,EO301,EP301)</f>
        <v>00000001000110000000000000</v>
      </c>
      <c r="MC301" s="23" t="str">
        <f>CONCATENATE(ER301,ES301,ET301,EU301,EV301,EW301,EX301,EY301,EZ301,FA301,FB301,FC301,FD301,FE301,FF301,FG301,FH301,FI301,FJ301,FK301,FL301,FM301,FN301,FO301,FP301,FQ301)</f>
        <v>01001001000000000001001100</v>
      </c>
      <c r="MD301" s="23" t="str">
        <f>CONCATENATE(FS301,FT301,FU301,FV301,FW301,FX301,FY301,FZ301,GA301,GB301,GC301,GD301,GE301,GF301,GG301,GH301,GI301,GJ301,GK301,GL301,GM301,GN301,GO301,GP301,GQ301,GR301)</f>
        <v>10020000000000000000000000</v>
      </c>
      <c r="ME301" s="23" t="str">
        <f>CONCATENATE(GT301,GU301,GV301,GW301,GX301,GY301,GZ301,HA301,HB301,HC301,HD301,HE301,HF301,HG301,HH301,HI301,HJ301,HK301,HL301,HM301,HN301,HO301,HP301,HQ301,HR301,HS301)</f>
        <v>00010011000100000011010000</v>
      </c>
      <c r="MF301" s="23" t="str">
        <f>CONCATENATE(HU301,HV301,HW301,HX301,HY301,HZ301,IA301,IB301,IC301,ID301,IE301,IF301,IG301,IH301,II301,IJ301,IK301,IL301,IM301,IN301,IO301,IP301,IQ301,IR301,IS301,IT301)</f>
        <v>00101100000000000000011100</v>
      </c>
      <c r="MG301" s="23" t="str">
        <f>CONCATENATE(IV301,IW301,IX301,IY301,IZ301,JA301,JB301,JC301,JD301,JE301,JF301,JG301,JH301,JI301,JJ301,JK301,JL301,JM301,JN301,JO301,JP301,JQ301,JR301,JS301,JT301,JU301)</f>
        <v>00000000101001000000100000</v>
      </c>
      <c r="MH301" s="23" t="str">
        <f>CONCATENATE(JW301,JX301,JY301,JZ301,KA301,KB301,KC301,KD301,KE301,KF301,KG301,KH301,KI301,KJ301,KK301,KL301,KM301,KN301,KO301,KP301,KQ301,KR301,KS301,KT301,KU301,KV301)</f>
        <v>00000000000000000000000000</v>
      </c>
      <c r="MI301" s="23" t="str">
        <f>CONCATENATE(KX301,KY301,KZ301,LA301,LB301,LC301,LD301,LE301,LF301,LG301,LH301,LI301,LJ301,LK301,LL301,LM301,LN301,LO301,LP301,LQ301,LR301,LS301,LT301,LU301,LV301,LW301)</f>
        <v>00000000000000000000000000</v>
      </c>
    </row>
    <row r="302" spans="2:347" x14ac:dyDescent="0.25">
      <c r="B302" s="1" t="s">
        <v>2108</v>
      </c>
      <c r="C302" s="7" t="s">
        <v>2109</v>
      </c>
      <c r="D302" s="7" t="s">
        <v>2110</v>
      </c>
      <c r="E302" s="7" t="s">
        <v>2111</v>
      </c>
      <c r="F302" s="7" t="s">
        <v>2112</v>
      </c>
      <c r="G302" s="7" t="s">
        <v>2113</v>
      </c>
      <c r="H302" s="7" t="s">
        <v>2109</v>
      </c>
      <c r="I302" s="7" t="s">
        <v>2114</v>
      </c>
      <c r="J302" s="7" t="s">
        <v>2115</v>
      </c>
      <c r="K302" s="7" t="s">
        <v>2116</v>
      </c>
      <c r="L302" s="8" t="s">
        <v>2109</v>
      </c>
      <c r="N302">
        <f t="shared" si="463"/>
        <v>1</v>
      </c>
      <c r="O302">
        <f t="shared" si="464"/>
        <v>3</v>
      </c>
      <c r="P302">
        <f t="shared" si="465"/>
        <v>1</v>
      </c>
      <c r="Q302">
        <f t="shared" si="466"/>
        <v>1</v>
      </c>
      <c r="R302">
        <f t="shared" si="467"/>
        <v>1</v>
      </c>
      <c r="S302">
        <f t="shared" si="468"/>
        <v>1</v>
      </c>
      <c r="T302">
        <f t="shared" si="469"/>
        <v>3</v>
      </c>
      <c r="U302">
        <f t="shared" si="470"/>
        <v>1</v>
      </c>
      <c r="V302">
        <f t="shared" si="471"/>
        <v>1</v>
      </c>
      <c r="W302">
        <f t="shared" si="472"/>
        <v>1</v>
      </c>
      <c r="X302">
        <f t="shared" si="473"/>
        <v>3</v>
      </c>
      <c r="Y302" s="3">
        <f>COUNTIF(N302:X302,"&gt;=2")</f>
        <v>3</v>
      </c>
      <c r="AA302">
        <f t="shared" si="474"/>
        <v>1</v>
      </c>
      <c r="AB302">
        <f t="shared" si="475"/>
        <v>3</v>
      </c>
      <c r="AC302">
        <f t="shared" si="476"/>
        <v>1</v>
      </c>
      <c r="AD302">
        <f t="shared" si="477"/>
        <v>1</v>
      </c>
      <c r="AE302">
        <f t="shared" si="478"/>
        <v>1</v>
      </c>
      <c r="AF302">
        <f t="shared" si="479"/>
        <v>1</v>
      </c>
      <c r="AG302">
        <f t="shared" si="480"/>
        <v>3</v>
      </c>
      <c r="AH302">
        <f t="shared" si="481"/>
        <v>1</v>
      </c>
      <c r="AI302">
        <f t="shared" si="482"/>
        <v>1</v>
      </c>
      <c r="AJ302">
        <f t="shared" si="483"/>
        <v>1</v>
      </c>
      <c r="AK302">
        <f t="shared" si="484"/>
        <v>3</v>
      </c>
      <c r="AL302" s="3">
        <f>COUNTIF(AA302:AK302,"&gt;=2")</f>
        <v>3</v>
      </c>
      <c r="AN302" s="23">
        <f t="shared" si="518"/>
        <v>0</v>
      </c>
      <c r="AO302" s="23">
        <f t="shared" si="518"/>
        <v>0</v>
      </c>
      <c r="AP302" s="23">
        <f t="shared" si="518"/>
        <v>0</v>
      </c>
      <c r="AQ302" s="23">
        <f t="shared" si="518"/>
        <v>0</v>
      </c>
      <c r="AR302" s="23">
        <f t="shared" si="518"/>
        <v>0</v>
      </c>
      <c r="AS302" s="23">
        <f t="shared" si="518"/>
        <v>1</v>
      </c>
      <c r="AT302" s="23">
        <f t="shared" si="518"/>
        <v>0</v>
      </c>
      <c r="AU302" s="23">
        <f t="shared" si="518"/>
        <v>0</v>
      </c>
      <c r="AV302" s="23">
        <f t="shared" si="518"/>
        <v>0</v>
      </c>
      <c r="AW302" s="23">
        <f t="shared" si="518"/>
        <v>1</v>
      </c>
      <c r="AX302" s="23">
        <f t="shared" si="518"/>
        <v>0</v>
      </c>
      <c r="AY302" s="23">
        <f t="shared" si="518"/>
        <v>0</v>
      </c>
      <c r="AZ302" s="23">
        <f t="shared" si="518"/>
        <v>0</v>
      </c>
      <c r="BA302" s="23">
        <f t="shared" si="518"/>
        <v>1</v>
      </c>
      <c r="BB302" s="23">
        <f t="shared" si="518"/>
        <v>0</v>
      </c>
      <c r="BC302" s="23">
        <f t="shared" si="518"/>
        <v>0</v>
      </c>
      <c r="BD302" s="23">
        <f t="shared" si="507"/>
        <v>0</v>
      </c>
      <c r="BE302" s="23">
        <f t="shared" si="507"/>
        <v>0</v>
      </c>
      <c r="BF302" s="23">
        <f t="shared" si="507"/>
        <v>0</v>
      </c>
      <c r="BG302" s="23">
        <f t="shared" si="507"/>
        <v>0</v>
      </c>
      <c r="BH302" s="23">
        <f t="shared" si="507"/>
        <v>0</v>
      </c>
      <c r="BI302" s="23">
        <f t="shared" si="507"/>
        <v>0</v>
      </c>
      <c r="BJ302" s="23">
        <f t="shared" si="507"/>
        <v>0</v>
      </c>
      <c r="BK302" s="23">
        <f t="shared" si="507"/>
        <v>1</v>
      </c>
      <c r="BL302" s="23">
        <f t="shared" si="507"/>
        <v>0</v>
      </c>
      <c r="BM302" s="23">
        <f t="shared" si="507"/>
        <v>1</v>
      </c>
      <c r="BO302" s="23">
        <f t="shared" si="519"/>
        <v>0</v>
      </c>
      <c r="BP302" s="23">
        <f t="shared" si="519"/>
        <v>1</v>
      </c>
      <c r="BQ302" s="23">
        <f t="shared" si="519"/>
        <v>0</v>
      </c>
      <c r="BR302" s="23">
        <f t="shared" si="519"/>
        <v>1</v>
      </c>
      <c r="BS302" s="23">
        <f t="shared" si="519"/>
        <v>0</v>
      </c>
      <c r="BT302" s="23">
        <f t="shared" si="519"/>
        <v>0</v>
      </c>
      <c r="BU302" s="23">
        <f t="shared" si="519"/>
        <v>0</v>
      </c>
      <c r="BV302" s="23">
        <f t="shared" si="519"/>
        <v>0</v>
      </c>
      <c r="BW302" s="23">
        <f t="shared" si="519"/>
        <v>1</v>
      </c>
      <c r="BX302" s="23">
        <f t="shared" si="519"/>
        <v>0</v>
      </c>
      <c r="BY302" s="23">
        <f t="shared" si="519"/>
        <v>0</v>
      </c>
      <c r="BZ302" s="23">
        <f t="shared" si="519"/>
        <v>0</v>
      </c>
      <c r="CA302" s="23">
        <f t="shared" si="519"/>
        <v>0</v>
      </c>
      <c r="CB302" s="23">
        <f t="shared" si="519"/>
        <v>0</v>
      </c>
      <c r="CC302" s="23">
        <f t="shared" si="519"/>
        <v>0</v>
      </c>
      <c r="CD302" s="23">
        <f t="shared" si="519"/>
        <v>0</v>
      </c>
      <c r="CE302" s="23">
        <f t="shared" si="508"/>
        <v>2</v>
      </c>
      <c r="CF302" s="23">
        <f t="shared" si="508"/>
        <v>0</v>
      </c>
      <c r="CG302" s="23">
        <f t="shared" si="508"/>
        <v>0</v>
      </c>
      <c r="CH302" s="23">
        <f t="shared" si="508"/>
        <v>0</v>
      </c>
      <c r="CI302" s="23">
        <f t="shared" si="508"/>
        <v>0</v>
      </c>
      <c r="CJ302" s="23">
        <f t="shared" si="508"/>
        <v>0</v>
      </c>
      <c r="CK302" s="23">
        <f t="shared" si="508"/>
        <v>0</v>
      </c>
      <c r="CL302" s="23">
        <f t="shared" si="508"/>
        <v>0</v>
      </c>
      <c r="CM302" s="23">
        <f t="shared" si="508"/>
        <v>0</v>
      </c>
      <c r="CN302" s="23">
        <f t="shared" si="508"/>
        <v>1</v>
      </c>
      <c r="CP302" s="23">
        <f t="shared" si="520"/>
        <v>0</v>
      </c>
      <c r="CQ302" s="23">
        <f t="shared" si="520"/>
        <v>1</v>
      </c>
      <c r="CR302" s="23">
        <f t="shared" si="520"/>
        <v>0</v>
      </c>
      <c r="CS302" s="23">
        <f t="shared" si="520"/>
        <v>0</v>
      </c>
      <c r="CT302" s="23">
        <f t="shared" si="520"/>
        <v>0</v>
      </c>
      <c r="CU302" s="23">
        <f t="shared" si="520"/>
        <v>1</v>
      </c>
      <c r="CV302" s="23">
        <f t="shared" si="520"/>
        <v>0</v>
      </c>
      <c r="CW302" s="23">
        <f t="shared" si="520"/>
        <v>0</v>
      </c>
      <c r="CX302" s="23">
        <f t="shared" si="520"/>
        <v>0</v>
      </c>
      <c r="CY302" s="23">
        <f t="shared" si="520"/>
        <v>0</v>
      </c>
      <c r="CZ302" s="23">
        <f t="shared" si="520"/>
        <v>0</v>
      </c>
      <c r="DA302" s="23">
        <f t="shared" si="520"/>
        <v>0</v>
      </c>
      <c r="DB302" s="23">
        <f t="shared" si="520"/>
        <v>1</v>
      </c>
      <c r="DC302" s="23">
        <f t="shared" si="520"/>
        <v>0</v>
      </c>
      <c r="DD302" s="23">
        <f t="shared" si="520"/>
        <v>0</v>
      </c>
      <c r="DE302" s="23">
        <f t="shared" si="520"/>
        <v>0</v>
      </c>
      <c r="DF302" s="23">
        <f t="shared" si="509"/>
        <v>0</v>
      </c>
      <c r="DG302" s="23">
        <f t="shared" si="509"/>
        <v>0</v>
      </c>
      <c r="DH302" s="23">
        <f t="shared" si="509"/>
        <v>1</v>
      </c>
      <c r="DI302" s="23">
        <f t="shared" si="509"/>
        <v>0</v>
      </c>
      <c r="DJ302" s="23">
        <f t="shared" si="509"/>
        <v>0</v>
      </c>
      <c r="DK302" s="23">
        <f t="shared" si="509"/>
        <v>0</v>
      </c>
      <c r="DL302" s="23">
        <f t="shared" si="509"/>
        <v>0</v>
      </c>
      <c r="DM302" s="23">
        <f t="shared" si="509"/>
        <v>1</v>
      </c>
      <c r="DN302" s="23">
        <f t="shared" si="509"/>
        <v>0</v>
      </c>
      <c r="DO302" s="23">
        <f t="shared" si="509"/>
        <v>0</v>
      </c>
      <c r="DQ302" s="23">
        <f t="shared" si="521"/>
        <v>0</v>
      </c>
      <c r="DR302" s="23">
        <f t="shared" si="521"/>
        <v>0</v>
      </c>
      <c r="DS302" s="23">
        <f t="shared" si="521"/>
        <v>1</v>
      </c>
      <c r="DT302" s="23">
        <f t="shared" si="521"/>
        <v>0</v>
      </c>
      <c r="DU302" s="23">
        <f t="shared" si="521"/>
        <v>0</v>
      </c>
      <c r="DV302" s="23">
        <f t="shared" si="521"/>
        <v>0</v>
      </c>
      <c r="DW302" s="23">
        <f t="shared" si="521"/>
        <v>0</v>
      </c>
      <c r="DX302" s="23">
        <f t="shared" si="521"/>
        <v>0</v>
      </c>
      <c r="DY302" s="23">
        <f t="shared" si="521"/>
        <v>2</v>
      </c>
      <c r="DZ302" s="23">
        <f t="shared" si="521"/>
        <v>0</v>
      </c>
      <c r="EA302" s="23">
        <f t="shared" si="521"/>
        <v>0</v>
      </c>
      <c r="EB302" s="23">
        <f t="shared" si="521"/>
        <v>0</v>
      </c>
      <c r="EC302" s="23">
        <f t="shared" si="521"/>
        <v>1</v>
      </c>
      <c r="ED302" s="23">
        <f t="shared" si="521"/>
        <v>0</v>
      </c>
      <c r="EE302" s="23">
        <f t="shared" si="521"/>
        <v>0</v>
      </c>
      <c r="EF302" s="23">
        <f t="shared" si="521"/>
        <v>0</v>
      </c>
      <c r="EG302" s="23">
        <f t="shared" si="510"/>
        <v>0</v>
      </c>
      <c r="EH302" s="23">
        <f t="shared" si="510"/>
        <v>0</v>
      </c>
      <c r="EI302" s="23">
        <f t="shared" si="510"/>
        <v>0</v>
      </c>
      <c r="EJ302" s="23">
        <f t="shared" si="510"/>
        <v>0</v>
      </c>
      <c r="EK302" s="23">
        <f t="shared" si="510"/>
        <v>1</v>
      </c>
      <c r="EL302" s="23">
        <f t="shared" si="510"/>
        <v>0</v>
      </c>
      <c r="EM302" s="23">
        <f t="shared" si="510"/>
        <v>0</v>
      </c>
      <c r="EN302" s="23">
        <f t="shared" si="510"/>
        <v>0</v>
      </c>
      <c r="EO302" s="23">
        <f t="shared" si="510"/>
        <v>0</v>
      </c>
      <c r="EP302" s="23">
        <f t="shared" si="510"/>
        <v>0</v>
      </c>
      <c r="ER302" s="23">
        <f t="shared" si="522"/>
        <v>0</v>
      </c>
      <c r="ES302" s="23">
        <f t="shared" si="522"/>
        <v>1</v>
      </c>
      <c r="ET302" s="23">
        <f t="shared" si="522"/>
        <v>0</v>
      </c>
      <c r="EU302" s="23">
        <f t="shared" si="522"/>
        <v>0</v>
      </c>
      <c r="EV302" s="23">
        <f t="shared" si="522"/>
        <v>0</v>
      </c>
      <c r="EW302" s="23">
        <f t="shared" si="522"/>
        <v>0</v>
      </c>
      <c r="EX302" s="23">
        <f t="shared" si="522"/>
        <v>0</v>
      </c>
      <c r="EY302" s="23">
        <f t="shared" si="522"/>
        <v>0</v>
      </c>
      <c r="EZ302" s="23">
        <f t="shared" si="522"/>
        <v>0</v>
      </c>
      <c r="FA302" s="23">
        <f t="shared" si="522"/>
        <v>0</v>
      </c>
      <c r="FB302" s="23">
        <f t="shared" si="522"/>
        <v>0</v>
      </c>
      <c r="FC302" s="23">
        <f t="shared" si="522"/>
        <v>0</v>
      </c>
      <c r="FD302" s="23">
        <f t="shared" si="522"/>
        <v>0</v>
      </c>
      <c r="FE302" s="23">
        <f t="shared" si="522"/>
        <v>0</v>
      </c>
      <c r="FF302" s="23">
        <f t="shared" si="522"/>
        <v>0</v>
      </c>
      <c r="FG302" s="23">
        <f t="shared" si="522"/>
        <v>0</v>
      </c>
      <c r="FH302" s="23">
        <f t="shared" si="511"/>
        <v>1</v>
      </c>
      <c r="FI302" s="23">
        <f t="shared" si="511"/>
        <v>0</v>
      </c>
      <c r="FJ302" s="23">
        <f t="shared" si="511"/>
        <v>0</v>
      </c>
      <c r="FK302" s="23">
        <f t="shared" si="511"/>
        <v>0</v>
      </c>
      <c r="FL302" s="23">
        <f t="shared" si="511"/>
        <v>0</v>
      </c>
      <c r="FM302" s="23">
        <f t="shared" si="511"/>
        <v>0</v>
      </c>
      <c r="FN302" s="23">
        <f t="shared" si="511"/>
        <v>0</v>
      </c>
      <c r="FO302" s="23">
        <f t="shared" si="511"/>
        <v>1</v>
      </c>
      <c r="FP302" s="23">
        <f t="shared" si="511"/>
        <v>1</v>
      </c>
      <c r="FQ302" s="23">
        <f t="shared" si="511"/>
        <v>0</v>
      </c>
      <c r="FS302" s="23">
        <f t="shared" si="523"/>
        <v>0</v>
      </c>
      <c r="FT302" s="23">
        <f t="shared" si="523"/>
        <v>0</v>
      </c>
      <c r="FU302" s="23">
        <f t="shared" si="523"/>
        <v>0</v>
      </c>
      <c r="FV302" s="23">
        <f t="shared" si="523"/>
        <v>0</v>
      </c>
      <c r="FW302" s="23">
        <f t="shared" si="523"/>
        <v>0</v>
      </c>
      <c r="FX302" s="23">
        <f t="shared" si="523"/>
        <v>0</v>
      </c>
      <c r="FY302" s="23">
        <f t="shared" si="523"/>
        <v>0</v>
      </c>
      <c r="FZ302" s="23">
        <f t="shared" si="523"/>
        <v>0</v>
      </c>
      <c r="GA302" s="23">
        <f t="shared" si="523"/>
        <v>1</v>
      </c>
      <c r="GB302" s="23">
        <f t="shared" si="523"/>
        <v>0</v>
      </c>
      <c r="GC302" s="23">
        <f t="shared" si="523"/>
        <v>0</v>
      </c>
      <c r="GD302" s="23">
        <f t="shared" si="523"/>
        <v>1</v>
      </c>
      <c r="GE302" s="23">
        <f t="shared" si="523"/>
        <v>1</v>
      </c>
      <c r="GF302" s="23">
        <f t="shared" si="523"/>
        <v>0</v>
      </c>
      <c r="GG302" s="23">
        <f t="shared" si="523"/>
        <v>0</v>
      </c>
      <c r="GH302" s="23">
        <f t="shared" si="523"/>
        <v>0</v>
      </c>
      <c r="GI302" s="23">
        <f t="shared" si="512"/>
        <v>0</v>
      </c>
      <c r="GJ302" s="23">
        <f t="shared" si="512"/>
        <v>0</v>
      </c>
      <c r="GK302" s="23">
        <f t="shared" si="512"/>
        <v>0</v>
      </c>
      <c r="GL302" s="23">
        <f t="shared" si="512"/>
        <v>0</v>
      </c>
      <c r="GM302" s="23">
        <f t="shared" si="512"/>
        <v>0</v>
      </c>
      <c r="GN302" s="23">
        <f t="shared" si="512"/>
        <v>1</v>
      </c>
      <c r="GO302" s="23">
        <f t="shared" si="512"/>
        <v>0</v>
      </c>
      <c r="GP302" s="23">
        <f t="shared" si="512"/>
        <v>2</v>
      </c>
      <c r="GQ302" s="23">
        <f t="shared" si="512"/>
        <v>0</v>
      </c>
      <c r="GR302" s="23">
        <f t="shared" si="512"/>
        <v>0</v>
      </c>
      <c r="GT302" s="23">
        <f t="shared" si="524"/>
        <v>0</v>
      </c>
      <c r="GU302" s="23">
        <f t="shared" si="524"/>
        <v>1</v>
      </c>
      <c r="GV302" s="23">
        <f t="shared" si="524"/>
        <v>0</v>
      </c>
      <c r="GW302" s="23">
        <f t="shared" si="524"/>
        <v>1</v>
      </c>
      <c r="GX302" s="23">
        <f t="shared" si="524"/>
        <v>0</v>
      </c>
      <c r="GY302" s="23">
        <f t="shared" si="524"/>
        <v>0</v>
      </c>
      <c r="GZ302" s="23">
        <f t="shared" si="524"/>
        <v>0</v>
      </c>
      <c r="HA302" s="23">
        <f t="shared" si="524"/>
        <v>0</v>
      </c>
      <c r="HB302" s="23">
        <f t="shared" si="524"/>
        <v>1</v>
      </c>
      <c r="HC302" s="23">
        <f t="shared" si="524"/>
        <v>0</v>
      </c>
      <c r="HD302" s="23">
        <f t="shared" si="524"/>
        <v>0</v>
      </c>
      <c r="HE302" s="23">
        <f t="shared" si="524"/>
        <v>0</v>
      </c>
      <c r="HF302" s="23">
        <f t="shared" si="524"/>
        <v>0</v>
      </c>
      <c r="HG302" s="23">
        <f t="shared" si="524"/>
        <v>0</v>
      </c>
      <c r="HH302" s="23">
        <f t="shared" si="524"/>
        <v>0</v>
      </c>
      <c r="HI302" s="23">
        <f t="shared" si="524"/>
        <v>0</v>
      </c>
      <c r="HJ302" s="23">
        <f t="shared" si="513"/>
        <v>2</v>
      </c>
      <c r="HK302" s="23">
        <f t="shared" si="513"/>
        <v>0</v>
      </c>
      <c r="HL302" s="23">
        <f t="shared" si="513"/>
        <v>0</v>
      </c>
      <c r="HM302" s="23">
        <f t="shared" si="513"/>
        <v>0</v>
      </c>
      <c r="HN302" s="23">
        <f t="shared" si="513"/>
        <v>0</v>
      </c>
      <c r="HO302" s="23">
        <f t="shared" si="513"/>
        <v>0</v>
      </c>
      <c r="HP302" s="23">
        <f t="shared" si="513"/>
        <v>0</v>
      </c>
      <c r="HQ302" s="23">
        <f t="shared" si="513"/>
        <v>0</v>
      </c>
      <c r="HR302" s="23">
        <f t="shared" si="513"/>
        <v>0</v>
      </c>
      <c r="HS302" s="23">
        <f t="shared" si="513"/>
        <v>1</v>
      </c>
      <c r="HU302" s="23">
        <f t="shared" si="525"/>
        <v>0</v>
      </c>
      <c r="HV302" s="23">
        <f t="shared" si="525"/>
        <v>0</v>
      </c>
      <c r="HW302" s="23">
        <f t="shared" si="525"/>
        <v>0</v>
      </c>
      <c r="HX302" s="23">
        <f t="shared" si="525"/>
        <v>0</v>
      </c>
      <c r="HY302" s="23">
        <f t="shared" si="525"/>
        <v>1</v>
      </c>
      <c r="HZ302" s="23">
        <f t="shared" si="525"/>
        <v>2</v>
      </c>
      <c r="IA302" s="23">
        <f t="shared" si="525"/>
        <v>0</v>
      </c>
      <c r="IB302" s="23">
        <f t="shared" si="525"/>
        <v>0</v>
      </c>
      <c r="IC302" s="23">
        <f t="shared" si="525"/>
        <v>0</v>
      </c>
      <c r="ID302" s="23">
        <f t="shared" si="525"/>
        <v>0</v>
      </c>
      <c r="IE302" s="23">
        <f t="shared" si="525"/>
        <v>0</v>
      </c>
      <c r="IF302" s="23">
        <f t="shared" si="525"/>
        <v>1</v>
      </c>
      <c r="IG302" s="23">
        <f t="shared" si="525"/>
        <v>0</v>
      </c>
      <c r="IH302" s="23">
        <f t="shared" si="525"/>
        <v>0</v>
      </c>
      <c r="II302" s="23">
        <f t="shared" si="525"/>
        <v>0</v>
      </c>
      <c r="IJ302" s="23">
        <f t="shared" si="525"/>
        <v>0</v>
      </c>
      <c r="IK302" s="23">
        <f t="shared" si="514"/>
        <v>2</v>
      </c>
      <c r="IL302" s="23">
        <f t="shared" si="514"/>
        <v>0</v>
      </c>
      <c r="IM302" s="23">
        <f t="shared" si="514"/>
        <v>0</v>
      </c>
      <c r="IN302" s="23">
        <f t="shared" si="514"/>
        <v>0</v>
      </c>
      <c r="IO302" s="23">
        <f t="shared" si="514"/>
        <v>0</v>
      </c>
      <c r="IP302" s="23">
        <f t="shared" si="514"/>
        <v>0</v>
      </c>
      <c r="IQ302" s="23">
        <f t="shared" si="514"/>
        <v>0</v>
      </c>
      <c r="IR302" s="23">
        <f t="shared" si="514"/>
        <v>0</v>
      </c>
      <c r="IS302" s="23">
        <f t="shared" si="514"/>
        <v>0</v>
      </c>
      <c r="IT302" s="23">
        <f t="shared" si="514"/>
        <v>0</v>
      </c>
      <c r="IV302" s="23">
        <f t="shared" si="526"/>
        <v>0</v>
      </c>
      <c r="IW302" s="23">
        <f t="shared" si="526"/>
        <v>0</v>
      </c>
      <c r="IX302" s="23">
        <f t="shared" si="526"/>
        <v>0</v>
      </c>
      <c r="IY302" s="23">
        <f t="shared" si="526"/>
        <v>0</v>
      </c>
      <c r="IZ302" s="23">
        <f t="shared" si="526"/>
        <v>0</v>
      </c>
      <c r="JA302" s="23">
        <f t="shared" si="526"/>
        <v>0</v>
      </c>
      <c r="JB302" s="23">
        <f t="shared" si="526"/>
        <v>0</v>
      </c>
      <c r="JC302" s="23">
        <f t="shared" si="526"/>
        <v>0</v>
      </c>
      <c r="JD302" s="23">
        <f t="shared" si="526"/>
        <v>0</v>
      </c>
      <c r="JE302" s="23">
        <f t="shared" si="526"/>
        <v>0</v>
      </c>
      <c r="JF302" s="23">
        <f t="shared" si="526"/>
        <v>1</v>
      </c>
      <c r="JG302" s="23">
        <f t="shared" si="526"/>
        <v>0</v>
      </c>
      <c r="JH302" s="23">
        <f t="shared" si="526"/>
        <v>0</v>
      </c>
      <c r="JI302" s="23">
        <f t="shared" si="526"/>
        <v>0</v>
      </c>
      <c r="JJ302" s="23">
        <f t="shared" si="526"/>
        <v>0</v>
      </c>
      <c r="JK302" s="23">
        <f t="shared" si="526"/>
        <v>0</v>
      </c>
      <c r="JL302" s="23">
        <f t="shared" si="515"/>
        <v>0</v>
      </c>
      <c r="JM302" s="23">
        <f t="shared" si="515"/>
        <v>0</v>
      </c>
      <c r="JN302" s="23">
        <f t="shared" si="515"/>
        <v>0</v>
      </c>
      <c r="JO302" s="23">
        <f t="shared" si="515"/>
        <v>0</v>
      </c>
      <c r="JP302" s="23">
        <f t="shared" si="515"/>
        <v>1</v>
      </c>
      <c r="JQ302" s="23">
        <f t="shared" si="515"/>
        <v>0</v>
      </c>
      <c r="JR302" s="23">
        <f t="shared" si="515"/>
        <v>1</v>
      </c>
      <c r="JS302" s="23">
        <f t="shared" si="515"/>
        <v>0</v>
      </c>
      <c r="JT302" s="23">
        <f t="shared" si="515"/>
        <v>0</v>
      </c>
      <c r="JU302" s="23">
        <f t="shared" si="515"/>
        <v>0</v>
      </c>
      <c r="JW302" s="23">
        <f t="shared" si="527"/>
        <v>0</v>
      </c>
      <c r="JX302" s="23">
        <f t="shared" si="527"/>
        <v>0</v>
      </c>
      <c r="JY302" s="23">
        <f t="shared" si="527"/>
        <v>0</v>
      </c>
      <c r="JZ302" s="23">
        <f t="shared" si="527"/>
        <v>0</v>
      </c>
      <c r="KA302" s="23">
        <f t="shared" si="527"/>
        <v>0</v>
      </c>
      <c r="KB302" s="23">
        <f t="shared" si="527"/>
        <v>0</v>
      </c>
      <c r="KC302" s="23">
        <f t="shared" si="527"/>
        <v>1</v>
      </c>
      <c r="KD302" s="23">
        <f t="shared" si="527"/>
        <v>0</v>
      </c>
      <c r="KE302" s="23">
        <f t="shared" si="527"/>
        <v>0</v>
      </c>
      <c r="KF302" s="23">
        <f t="shared" si="527"/>
        <v>0</v>
      </c>
      <c r="KG302" s="23">
        <f t="shared" si="527"/>
        <v>0</v>
      </c>
      <c r="KH302" s="23">
        <f t="shared" si="527"/>
        <v>0</v>
      </c>
      <c r="KI302" s="23">
        <f t="shared" si="527"/>
        <v>1</v>
      </c>
      <c r="KJ302" s="23">
        <f t="shared" si="527"/>
        <v>0</v>
      </c>
      <c r="KK302" s="23">
        <f t="shared" si="527"/>
        <v>1</v>
      </c>
      <c r="KL302" s="23">
        <f t="shared" si="527"/>
        <v>0</v>
      </c>
      <c r="KM302" s="23">
        <f t="shared" si="516"/>
        <v>0</v>
      </c>
      <c r="KN302" s="23">
        <f t="shared" si="516"/>
        <v>0</v>
      </c>
      <c r="KO302" s="23">
        <f t="shared" si="516"/>
        <v>0</v>
      </c>
      <c r="KP302" s="23">
        <f t="shared" si="516"/>
        <v>1</v>
      </c>
      <c r="KQ302" s="23">
        <f t="shared" si="516"/>
        <v>2</v>
      </c>
      <c r="KR302" s="23">
        <f t="shared" si="516"/>
        <v>0</v>
      </c>
      <c r="KS302" s="23">
        <f t="shared" si="516"/>
        <v>0</v>
      </c>
      <c r="KT302" s="23">
        <f t="shared" si="516"/>
        <v>0</v>
      </c>
      <c r="KU302" s="23">
        <f t="shared" si="516"/>
        <v>0</v>
      </c>
      <c r="KV302" s="23">
        <f t="shared" si="516"/>
        <v>0</v>
      </c>
      <c r="KX302" s="23">
        <f t="shared" si="528"/>
        <v>0</v>
      </c>
      <c r="KY302" s="23">
        <f t="shared" si="528"/>
        <v>1</v>
      </c>
      <c r="KZ302" s="23">
        <f t="shared" si="528"/>
        <v>0</v>
      </c>
      <c r="LA302" s="23">
        <f t="shared" si="528"/>
        <v>1</v>
      </c>
      <c r="LB302" s="23">
        <f t="shared" si="528"/>
        <v>0</v>
      </c>
      <c r="LC302" s="23">
        <f t="shared" si="528"/>
        <v>0</v>
      </c>
      <c r="LD302" s="23">
        <f t="shared" si="528"/>
        <v>0</v>
      </c>
      <c r="LE302" s="23">
        <f t="shared" si="528"/>
        <v>0</v>
      </c>
      <c r="LF302" s="23">
        <f t="shared" si="528"/>
        <v>1</v>
      </c>
      <c r="LG302" s="23">
        <f t="shared" si="528"/>
        <v>0</v>
      </c>
      <c r="LH302" s="23">
        <f t="shared" si="528"/>
        <v>0</v>
      </c>
      <c r="LI302" s="23">
        <f t="shared" si="528"/>
        <v>0</v>
      </c>
      <c r="LJ302" s="23">
        <f t="shared" si="528"/>
        <v>0</v>
      </c>
      <c r="LK302" s="23">
        <f t="shared" si="528"/>
        <v>0</v>
      </c>
      <c r="LL302" s="23">
        <f t="shared" si="528"/>
        <v>0</v>
      </c>
      <c r="LM302" s="23">
        <f t="shared" si="528"/>
        <v>0</v>
      </c>
      <c r="LN302" s="23">
        <f t="shared" si="517"/>
        <v>2</v>
      </c>
      <c r="LO302" s="23">
        <f t="shared" si="517"/>
        <v>0</v>
      </c>
      <c r="LP302" s="23">
        <f t="shared" si="517"/>
        <v>0</v>
      </c>
      <c r="LQ302" s="23">
        <f t="shared" si="517"/>
        <v>0</v>
      </c>
      <c r="LR302" s="23">
        <f t="shared" si="517"/>
        <v>0</v>
      </c>
      <c r="LS302" s="23">
        <f t="shared" si="517"/>
        <v>0</v>
      </c>
      <c r="LT302" s="23">
        <f t="shared" si="517"/>
        <v>0</v>
      </c>
      <c r="LU302" s="23">
        <f t="shared" si="517"/>
        <v>0</v>
      </c>
      <c r="LV302" s="23">
        <f t="shared" si="517"/>
        <v>0</v>
      </c>
      <c r="LW302" s="23">
        <f t="shared" si="517"/>
        <v>1</v>
      </c>
      <c r="LY302" s="23" t="str">
        <f>CONCATENATE(AN302,AO302,AP302,AQ302,AR302,AS302,AT302,AU302,AV302,AW302,AX302,AY302,AZ302,BA302,BB302,BC302,BD302,BE302,BF302,BG302,BH302,BI302,BJ302,BK302,BL302,BM302)</f>
        <v>00000100010001000000000101</v>
      </c>
      <c r="LZ302" s="23" t="str">
        <f>CONCATENATE(BO302,BP302,BQ302,BR302,BS302,BT302,BU302,BV302,BW302,BX302,BY302,BZ302,CA302,CB302,CC302,CD302,CE302,CF302,CG302,CH302,CI302,CJ302,CK302,CL302,CM302,CN302)</f>
        <v>01010000100000002000000001</v>
      </c>
      <c r="MA302" s="23" t="str">
        <f>CONCATENATE(CP302,CQ302,CR302,CS302,CT302,CU302,CV302,CW302,CX302,CY302,CZ302,DA302,DB302,DC302,DD302,DE302,DF302,DG302,DH302,DI302,DJ302,DK302,DL302,DM302,DN302,DO302)</f>
        <v>01000100000010000010000100</v>
      </c>
      <c r="MB302" s="23" t="str">
        <f>CONCATENATE(DQ302,DR302,DS302,DT302,DU302,DV302,DW302,DX302,DY302,DZ302,EA302,EB302,EC302,ED302,EE302,EF302,EG302,EH302,EI302,EJ302,EK302,EL302,EM302,EN302,EO302,EP302)</f>
        <v>00100000200010000000100000</v>
      </c>
      <c r="MC302" s="23" t="str">
        <f>CONCATENATE(ER302,ES302,ET302,EU302,EV302,EW302,EX302,EY302,EZ302,FA302,FB302,FC302,FD302,FE302,FF302,FG302,FH302,FI302,FJ302,FK302,FL302,FM302,FN302,FO302,FP302,FQ302)</f>
        <v>01000000000000001000000110</v>
      </c>
      <c r="MD302" s="23" t="str">
        <f>CONCATENATE(FS302,FT302,FU302,FV302,FW302,FX302,FY302,FZ302,GA302,GB302,GC302,GD302,GE302,GF302,GG302,GH302,GI302,GJ302,GK302,GL302,GM302,GN302,GO302,GP302,GQ302,GR302)</f>
        <v>00000000100110000000010200</v>
      </c>
      <c r="ME302" s="23" t="str">
        <f>CONCATENATE(GT302,GU302,GV302,GW302,GX302,GY302,GZ302,HA302,HB302,HC302,HD302,HE302,HF302,HG302,HH302,HI302,HJ302,HK302,HL302,HM302,HN302,HO302,HP302,HQ302,HR302,HS302)</f>
        <v>01010000100000002000000001</v>
      </c>
      <c r="MF302" s="23" t="str">
        <f>CONCATENATE(HU302,HV302,HW302,HX302,HY302,HZ302,IA302,IB302,IC302,ID302,IE302,IF302,IG302,IH302,II302,IJ302,IK302,IL302,IM302,IN302,IO302,IP302,IQ302,IR302,IS302,IT302)</f>
        <v>00001200000100002000000000</v>
      </c>
      <c r="MG302" s="23" t="str">
        <f>CONCATENATE(IV302,IW302,IX302,IY302,IZ302,JA302,JB302,JC302,JD302,JE302,JF302,JG302,JH302,JI302,JJ302,JK302,JL302,JM302,JN302,JO302,JP302,JQ302,JR302,JS302,JT302,JU302)</f>
        <v>00000000001000000000101000</v>
      </c>
      <c r="MH302" s="23" t="str">
        <f>CONCATENATE(JW302,JX302,JY302,JZ302,KA302,KB302,KC302,KD302,KE302,KF302,KG302,KH302,KI302,KJ302,KK302,KL302,KM302,KN302,KO302,KP302,KQ302,KR302,KS302,KT302,KU302,KV302)</f>
        <v>00000010000010100001200000</v>
      </c>
      <c r="MI302" s="23" t="str">
        <f>CONCATENATE(KX302,KY302,KZ302,LA302,LB302,LC302,LD302,LE302,LF302,LG302,LH302,LI302,LJ302,LK302,LL302,LM302,LN302,LO302,LP302,LQ302,LR302,LS302,LT302,LU302,LV302,LW302)</f>
        <v>01010000100000002000000001</v>
      </c>
    </row>
    <row r="303" spans="2:347" x14ac:dyDescent="0.25">
      <c r="B303" s="1" t="s">
        <v>2117</v>
      </c>
      <c r="C303" s="7" t="s">
        <v>2118</v>
      </c>
      <c r="D303" s="7" t="s">
        <v>2119</v>
      </c>
      <c r="E303" s="7" t="s">
        <v>2120</v>
      </c>
      <c r="F303" s="7" t="s">
        <v>2121</v>
      </c>
      <c r="G303" s="7" t="s">
        <v>2122</v>
      </c>
      <c r="H303" s="7" t="s">
        <v>2123</v>
      </c>
      <c r="I303" s="7" t="s">
        <v>2124</v>
      </c>
      <c r="J303" s="7" t="s">
        <v>2125</v>
      </c>
      <c r="K303" s="7" t="s">
        <v>2126</v>
      </c>
      <c r="L303" s="8" t="s">
        <v>2127</v>
      </c>
      <c r="N303">
        <f t="shared" si="463"/>
        <v>1</v>
      </c>
      <c r="O303">
        <f t="shared" si="464"/>
        <v>1</v>
      </c>
      <c r="P303">
        <f t="shared" si="465"/>
        <v>1</v>
      </c>
      <c r="Q303">
        <f t="shared" si="466"/>
        <v>1</v>
      </c>
      <c r="R303">
        <f t="shared" si="467"/>
        <v>1</v>
      </c>
      <c r="S303">
        <f t="shared" si="468"/>
        <v>1</v>
      </c>
      <c r="T303">
        <f t="shared" si="469"/>
        <v>1</v>
      </c>
      <c r="U303">
        <f t="shared" si="470"/>
        <v>1</v>
      </c>
      <c r="V303">
        <f t="shared" si="471"/>
        <v>1</v>
      </c>
      <c r="W303">
        <f t="shared" si="472"/>
        <v>1</v>
      </c>
      <c r="X303">
        <f t="shared" si="473"/>
        <v>1</v>
      </c>
      <c r="Y303" s="3">
        <f>COUNTIF(N303:X303,"&gt;=2")</f>
        <v>0</v>
      </c>
      <c r="AA303">
        <f t="shared" si="474"/>
        <v>1</v>
      </c>
      <c r="AB303">
        <f t="shared" si="475"/>
        <v>1</v>
      </c>
      <c r="AC303">
        <f t="shared" si="476"/>
        <v>1</v>
      </c>
      <c r="AD303">
        <f t="shared" si="477"/>
        <v>1</v>
      </c>
      <c r="AE303">
        <f t="shared" si="478"/>
        <v>1</v>
      </c>
      <c r="AF303">
        <f t="shared" si="479"/>
        <v>1</v>
      </c>
      <c r="AG303">
        <f t="shared" si="480"/>
        <v>1</v>
      </c>
      <c r="AH303">
        <f t="shared" si="481"/>
        <v>1</v>
      </c>
      <c r="AI303">
        <f t="shared" si="482"/>
        <v>1</v>
      </c>
      <c r="AJ303">
        <f t="shared" si="483"/>
        <v>1</v>
      </c>
      <c r="AK303">
        <f t="shared" si="484"/>
        <v>1</v>
      </c>
      <c r="AL303" s="3">
        <f>COUNTIF(AA303:AK303,"&gt;=2")</f>
        <v>0</v>
      </c>
      <c r="AN303" s="23">
        <f t="shared" si="518"/>
        <v>1</v>
      </c>
      <c r="AO303" s="23">
        <f t="shared" si="518"/>
        <v>0</v>
      </c>
      <c r="AP303" s="23">
        <f t="shared" si="518"/>
        <v>0</v>
      </c>
      <c r="AQ303" s="23">
        <f t="shared" si="518"/>
        <v>1</v>
      </c>
      <c r="AR303" s="23">
        <f t="shared" si="518"/>
        <v>0</v>
      </c>
      <c r="AS303" s="23">
        <f t="shared" si="518"/>
        <v>0</v>
      </c>
      <c r="AT303" s="23">
        <f t="shared" si="518"/>
        <v>1</v>
      </c>
      <c r="AU303" s="23">
        <f t="shared" si="518"/>
        <v>0</v>
      </c>
      <c r="AV303" s="23">
        <f t="shared" si="518"/>
        <v>0</v>
      </c>
      <c r="AW303" s="23">
        <f t="shared" si="518"/>
        <v>0</v>
      </c>
      <c r="AX303" s="23">
        <f t="shared" si="518"/>
        <v>0</v>
      </c>
      <c r="AY303" s="23">
        <f t="shared" si="518"/>
        <v>1</v>
      </c>
      <c r="AZ303" s="23">
        <f t="shared" si="518"/>
        <v>0</v>
      </c>
      <c r="BA303" s="23">
        <f t="shared" si="518"/>
        <v>0</v>
      </c>
      <c r="BB303" s="23">
        <f t="shared" si="518"/>
        <v>0</v>
      </c>
      <c r="BC303" s="23">
        <f t="shared" si="518"/>
        <v>0</v>
      </c>
      <c r="BD303" s="23">
        <f t="shared" si="507"/>
        <v>0</v>
      </c>
      <c r="BE303" s="23">
        <f t="shared" si="507"/>
        <v>0</v>
      </c>
      <c r="BF303" s="23">
        <f t="shared" si="507"/>
        <v>1</v>
      </c>
      <c r="BG303" s="23">
        <f t="shared" si="507"/>
        <v>0</v>
      </c>
      <c r="BH303" s="23">
        <f t="shared" si="507"/>
        <v>0</v>
      </c>
      <c r="BI303" s="23">
        <f t="shared" si="507"/>
        <v>0</v>
      </c>
      <c r="BJ303" s="23">
        <f t="shared" si="507"/>
        <v>1</v>
      </c>
      <c r="BK303" s="23">
        <f t="shared" si="507"/>
        <v>0</v>
      </c>
      <c r="BL303" s="23">
        <f t="shared" si="507"/>
        <v>0</v>
      </c>
      <c r="BM303" s="23">
        <f t="shared" si="507"/>
        <v>0</v>
      </c>
      <c r="BO303" s="23">
        <f t="shared" si="519"/>
        <v>0</v>
      </c>
      <c r="BP303" s="23">
        <f t="shared" si="519"/>
        <v>0</v>
      </c>
      <c r="BQ303" s="23">
        <f t="shared" si="519"/>
        <v>0</v>
      </c>
      <c r="BR303" s="23">
        <f t="shared" si="519"/>
        <v>0</v>
      </c>
      <c r="BS303" s="23">
        <f t="shared" si="519"/>
        <v>0</v>
      </c>
      <c r="BT303" s="23">
        <f t="shared" si="519"/>
        <v>0</v>
      </c>
      <c r="BU303" s="23">
        <f t="shared" si="519"/>
        <v>0</v>
      </c>
      <c r="BV303" s="23">
        <f t="shared" si="519"/>
        <v>1</v>
      </c>
      <c r="BW303" s="23">
        <f t="shared" si="519"/>
        <v>1</v>
      </c>
      <c r="BX303" s="23">
        <f t="shared" si="519"/>
        <v>0</v>
      </c>
      <c r="BY303" s="23">
        <f t="shared" si="519"/>
        <v>0</v>
      </c>
      <c r="BZ303" s="23">
        <f t="shared" si="519"/>
        <v>0</v>
      </c>
      <c r="CA303" s="23">
        <f t="shared" si="519"/>
        <v>0</v>
      </c>
      <c r="CB303" s="23">
        <f t="shared" si="519"/>
        <v>0</v>
      </c>
      <c r="CC303" s="23">
        <f t="shared" si="519"/>
        <v>0</v>
      </c>
      <c r="CD303" s="23">
        <f t="shared" si="519"/>
        <v>0</v>
      </c>
      <c r="CE303" s="23">
        <f t="shared" si="508"/>
        <v>0</v>
      </c>
      <c r="CF303" s="23">
        <f t="shared" si="508"/>
        <v>0</v>
      </c>
      <c r="CG303" s="23">
        <f t="shared" si="508"/>
        <v>0</v>
      </c>
      <c r="CH303" s="23">
        <f t="shared" si="508"/>
        <v>0</v>
      </c>
      <c r="CI303" s="23">
        <f t="shared" si="508"/>
        <v>0</v>
      </c>
      <c r="CJ303" s="23">
        <f t="shared" si="508"/>
        <v>0</v>
      </c>
      <c r="CK303" s="23">
        <f t="shared" si="508"/>
        <v>0</v>
      </c>
      <c r="CL303" s="23">
        <f t="shared" si="508"/>
        <v>0</v>
      </c>
      <c r="CM303" s="23">
        <f t="shared" si="508"/>
        <v>1</v>
      </c>
      <c r="CN303" s="23">
        <f t="shared" si="508"/>
        <v>0</v>
      </c>
      <c r="CP303" s="23">
        <f t="shared" si="520"/>
        <v>0</v>
      </c>
      <c r="CQ303" s="23">
        <f t="shared" si="520"/>
        <v>1</v>
      </c>
      <c r="CR303" s="23">
        <f t="shared" si="520"/>
        <v>0</v>
      </c>
      <c r="CS303" s="23">
        <f t="shared" si="520"/>
        <v>0</v>
      </c>
      <c r="CT303" s="23">
        <f t="shared" si="520"/>
        <v>0</v>
      </c>
      <c r="CU303" s="23">
        <f t="shared" si="520"/>
        <v>0</v>
      </c>
      <c r="CV303" s="23">
        <f t="shared" si="520"/>
        <v>0</v>
      </c>
      <c r="CW303" s="23">
        <f t="shared" si="520"/>
        <v>0</v>
      </c>
      <c r="CX303" s="23">
        <f t="shared" si="520"/>
        <v>0</v>
      </c>
      <c r="CY303" s="23">
        <f t="shared" si="520"/>
        <v>0</v>
      </c>
      <c r="CZ303" s="23">
        <f t="shared" si="520"/>
        <v>0</v>
      </c>
      <c r="DA303" s="23">
        <f t="shared" si="520"/>
        <v>0</v>
      </c>
      <c r="DB303" s="23">
        <f t="shared" si="520"/>
        <v>0</v>
      </c>
      <c r="DC303" s="23">
        <f t="shared" si="520"/>
        <v>0</v>
      </c>
      <c r="DD303" s="23">
        <f t="shared" si="520"/>
        <v>0</v>
      </c>
      <c r="DE303" s="23">
        <f t="shared" si="520"/>
        <v>0</v>
      </c>
      <c r="DF303" s="23">
        <f t="shared" si="509"/>
        <v>0</v>
      </c>
      <c r="DG303" s="23">
        <f t="shared" si="509"/>
        <v>0</v>
      </c>
      <c r="DH303" s="23">
        <f t="shared" si="509"/>
        <v>0</v>
      </c>
      <c r="DI303" s="23">
        <f t="shared" si="509"/>
        <v>2</v>
      </c>
      <c r="DJ303" s="23">
        <f t="shared" si="509"/>
        <v>0</v>
      </c>
      <c r="DK303" s="23">
        <f t="shared" si="509"/>
        <v>0</v>
      </c>
      <c r="DL303" s="23">
        <f t="shared" si="509"/>
        <v>0</v>
      </c>
      <c r="DM303" s="23">
        <f t="shared" si="509"/>
        <v>0</v>
      </c>
      <c r="DN303" s="23">
        <f t="shared" si="509"/>
        <v>0</v>
      </c>
      <c r="DO303" s="23">
        <f t="shared" si="509"/>
        <v>1</v>
      </c>
      <c r="DQ303" s="23">
        <f t="shared" si="521"/>
        <v>0</v>
      </c>
      <c r="DR303" s="23">
        <f t="shared" si="521"/>
        <v>0</v>
      </c>
      <c r="DS303" s="23">
        <f t="shared" si="521"/>
        <v>0</v>
      </c>
      <c r="DT303" s="23">
        <f t="shared" si="521"/>
        <v>1</v>
      </c>
      <c r="DU303" s="23">
        <f t="shared" si="521"/>
        <v>2</v>
      </c>
      <c r="DV303" s="23">
        <f t="shared" si="521"/>
        <v>1</v>
      </c>
      <c r="DW303" s="23">
        <f t="shared" si="521"/>
        <v>0</v>
      </c>
      <c r="DX303" s="23">
        <f t="shared" si="521"/>
        <v>0</v>
      </c>
      <c r="DY303" s="23">
        <f t="shared" si="521"/>
        <v>0</v>
      </c>
      <c r="DZ303" s="23">
        <f t="shared" si="521"/>
        <v>0</v>
      </c>
      <c r="EA303" s="23">
        <f t="shared" si="521"/>
        <v>0</v>
      </c>
      <c r="EB303" s="23">
        <f t="shared" si="521"/>
        <v>0</v>
      </c>
      <c r="EC303" s="23">
        <f t="shared" si="521"/>
        <v>0</v>
      </c>
      <c r="ED303" s="23">
        <f t="shared" si="521"/>
        <v>0</v>
      </c>
      <c r="EE303" s="23">
        <f t="shared" si="521"/>
        <v>0</v>
      </c>
      <c r="EF303" s="23">
        <f t="shared" si="521"/>
        <v>0</v>
      </c>
      <c r="EG303" s="23">
        <f t="shared" si="510"/>
        <v>0</v>
      </c>
      <c r="EH303" s="23">
        <f t="shared" si="510"/>
        <v>0</v>
      </c>
      <c r="EI303" s="23">
        <f t="shared" si="510"/>
        <v>0</v>
      </c>
      <c r="EJ303" s="23">
        <f t="shared" si="510"/>
        <v>0</v>
      </c>
      <c r="EK303" s="23">
        <f t="shared" si="510"/>
        <v>0</v>
      </c>
      <c r="EL303" s="23">
        <f t="shared" si="510"/>
        <v>0</v>
      </c>
      <c r="EM303" s="23">
        <f t="shared" si="510"/>
        <v>0</v>
      </c>
      <c r="EN303" s="23">
        <f t="shared" si="510"/>
        <v>0</v>
      </c>
      <c r="EO303" s="23">
        <f t="shared" si="510"/>
        <v>0</v>
      </c>
      <c r="EP303" s="23">
        <f t="shared" si="510"/>
        <v>0</v>
      </c>
      <c r="ER303" s="23">
        <f t="shared" si="522"/>
        <v>0</v>
      </c>
      <c r="ES303" s="23">
        <f t="shared" si="522"/>
        <v>0</v>
      </c>
      <c r="ET303" s="23">
        <f t="shared" si="522"/>
        <v>0</v>
      </c>
      <c r="EU303" s="23">
        <f t="shared" si="522"/>
        <v>0</v>
      </c>
      <c r="EV303" s="23">
        <f t="shared" si="522"/>
        <v>2</v>
      </c>
      <c r="EW303" s="23">
        <f t="shared" si="522"/>
        <v>0</v>
      </c>
      <c r="EX303" s="23">
        <f t="shared" si="522"/>
        <v>0</v>
      </c>
      <c r="EY303" s="23">
        <f t="shared" si="522"/>
        <v>0</v>
      </c>
      <c r="EZ303" s="23">
        <f t="shared" si="522"/>
        <v>0</v>
      </c>
      <c r="FA303" s="23">
        <f t="shared" si="522"/>
        <v>0</v>
      </c>
      <c r="FB303" s="23">
        <f t="shared" si="522"/>
        <v>0</v>
      </c>
      <c r="FC303" s="23">
        <f t="shared" si="522"/>
        <v>0</v>
      </c>
      <c r="FD303" s="23">
        <f t="shared" si="522"/>
        <v>0</v>
      </c>
      <c r="FE303" s="23">
        <f t="shared" si="522"/>
        <v>0</v>
      </c>
      <c r="FF303" s="23">
        <f t="shared" si="522"/>
        <v>1</v>
      </c>
      <c r="FG303" s="23">
        <f t="shared" si="522"/>
        <v>1</v>
      </c>
      <c r="FH303" s="23">
        <f t="shared" si="511"/>
        <v>0</v>
      </c>
      <c r="FI303" s="23">
        <f t="shared" si="511"/>
        <v>0</v>
      </c>
      <c r="FJ303" s="23">
        <f t="shared" si="511"/>
        <v>0</v>
      </c>
      <c r="FK303" s="23">
        <f t="shared" si="511"/>
        <v>0</v>
      </c>
      <c r="FL303" s="23">
        <f t="shared" si="511"/>
        <v>0</v>
      </c>
      <c r="FM303" s="23">
        <f t="shared" si="511"/>
        <v>0</v>
      </c>
      <c r="FN303" s="23">
        <f t="shared" si="511"/>
        <v>0</v>
      </c>
      <c r="FO303" s="23">
        <f t="shared" si="511"/>
        <v>0</v>
      </c>
      <c r="FP303" s="23">
        <f t="shared" si="511"/>
        <v>1</v>
      </c>
      <c r="FQ303" s="23">
        <f t="shared" si="511"/>
        <v>0</v>
      </c>
      <c r="FS303" s="23">
        <f t="shared" si="523"/>
        <v>0</v>
      </c>
      <c r="FT303" s="23">
        <f t="shared" si="523"/>
        <v>0</v>
      </c>
      <c r="FU303" s="23">
        <f t="shared" si="523"/>
        <v>1</v>
      </c>
      <c r="FV303" s="23">
        <f t="shared" si="523"/>
        <v>0</v>
      </c>
      <c r="FW303" s="23">
        <f t="shared" si="523"/>
        <v>0</v>
      </c>
      <c r="FX303" s="23">
        <f t="shared" si="523"/>
        <v>0</v>
      </c>
      <c r="FY303" s="23">
        <f t="shared" si="523"/>
        <v>0</v>
      </c>
      <c r="FZ303" s="23">
        <f t="shared" si="523"/>
        <v>0</v>
      </c>
      <c r="GA303" s="23">
        <f t="shared" si="523"/>
        <v>1</v>
      </c>
      <c r="GB303" s="23">
        <f t="shared" si="523"/>
        <v>0</v>
      </c>
      <c r="GC303" s="23">
        <f t="shared" si="523"/>
        <v>0</v>
      </c>
      <c r="GD303" s="23">
        <f t="shared" si="523"/>
        <v>0</v>
      </c>
      <c r="GE303" s="23">
        <f t="shared" si="523"/>
        <v>0</v>
      </c>
      <c r="GF303" s="23">
        <f t="shared" si="523"/>
        <v>1</v>
      </c>
      <c r="GG303" s="23">
        <f t="shared" si="523"/>
        <v>0</v>
      </c>
      <c r="GH303" s="23">
        <f t="shared" si="523"/>
        <v>0</v>
      </c>
      <c r="GI303" s="23">
        <f t="shared" si="512"/>
        <v>0</v>
      </c>
      <c r="GJ303" s="23">
        <f t="shared" si="512"/>
        <v>0</v>
      </c>
      <c r="GK303" s="23">
        <f t="shared" si="512"/>
        <v>0</v>
      </c>
      <c r="GL303" s="23">
        <f t="shared" si="512"/>
        <v>0</v>
      </c>
      <c r="GM303" s="23">
        <f t="shared" si="512"/>
        <v>0</v>
      </c>
      <c r="GN303" s="23">
        <f t="shared" si="512"/>
        <v>0</v>
      </c>
      <c r="GO303" s="23">
        <f t="shared" si="512"/>
        <v>0</v>
      </c>
      <c r="GP303" s="23">
        <f t="shared" si="512"/>
        <v>0</v>
      </c>
      <c r="GQ303" s="23">
        <f t="shared" si="512"/>
        <v>0</v>
      </c>
      <c r="GR303" s="23">
        <f t="shared" si="512"/>
        <v>0</v>
      </c>
      <c r="GT303" s="23">
        <f t="shared" si="524"/>
        <v>0</v>
      </c>
      <c r="GU303" s="23">
        <f t="shared" si="524"/>
        <v>0</v>
      </c>
      <c r="GV303" s="23">
        <f t="shared" si="524"/>
        <v>0</v>
      </c>
      <c r="GW303" s="23">
        <f t="shared" si="524"/>
        <v>0</v>
      </c>
      <c r="GX303" s="23">
        <f t="shared" si="524"/>
        <v>0</v>
      </c>
      <c r="GY303" s="23">
        <f t="shared" si="524"/>
        <v>0</v>
      </c>
      <c r="GZ303" s="23">
        <f t="shared" si="524"/>
        <v>1</v>
      </c>
      <c r="HA303" s="23">
        <f t="shared" si="524"/>
        <v>1</v>
      </c>
      <c r="HB303" s="23">
        <f t="shared" si="524"/>
        <v>0</v>
      </c>
      <c r="HC303" s="23">
        <f t="shared" si="524"/>
        <v>0</v>
      </c>
      <c r="HD303" s="23">
        <f t="shared" si="524"/>
        <v>0</v>
      </c>
      <c r="HE303" s="23">
        <f t="shared" si="524"/>
        <v>0</v>
      </c>
      <c r="HF303" s="23">
        <f t="shared" si="524"/>
        <v>1</v>
      </c>
      <c r="HG303" s="23">
        <f t="shared" si="524"/>
        <v>2</v>
      </c>
      <c r="HH303" s="23">
        <f t="shared" si="524"/>
        <v>0</v>
      </c>
      <c r="HI303" s="23">
        <f t="shared" si="524"/>
        <v>0</v>
      </c>
      <c r="HJ303" s="23">
        <f t="shared" si="513"/>
        <v>0</v>
      </c>
      <c r="HK303" s="23">
        <f t="shared" si="513"/>
        <v>0</v>
      </c>
      <c r="HL303" s="23">
        <f t="shared" si="513"/>
        <v>0</v>
      </c>
      <c r="HM303" s="23">
        <f t="shared" si="513"/>
        <v>0</v>
      </c>
      <c r="HN303" s="23">
        <f t="shared" si="513"/>
        <v>0</v>
      </c>
      <c r="HO303" s="23">
        <f t="shared" si="513"/>
        <v>0</v>
      </c>
      <c r="HP303" s="23">
        <f t="shared" si="513"/>
        <v>0</v>
      </c>
      <c r="HQ303" s="23">
        <f t="shared" si="513"/>
        <v>0</v>
      </c>
      <c r="HR303" s="23">
        <f t="shared" si="513"/>
        <v>0</v>
      </c>
      <c r="HS303" s="23">
        <f t="shared" si="513"/>
        <v>0</v>
      </c>
      <c r="HU303" s="23">
        <f t="shared" si="525"/>
        <v>0</v>
      </c>
      <c r="HV303" s="23">
        <f t="shared" si="525"/>
        <v>0</v>
      </c>
      <c r="HW303" s="23">
        <f t="shared" si="525"/>
        <v>0</v>
      </c>
      <c r="HX303" s="23">
        <f t="shared" si="525"/>
        <v>0</v>
      </c>
      <c r="HY303" s="23">
        <f t="shared" si="525"/>
        <v>0</v>
      </c>
      <c r="HZ303" s="23">
        <f t="shared" si="525"/>
        <v>0</v>
      </c>
      <c r="IA303" s="23">
        <f t="shared" si="525"/>
        <v>0</v>
      </c>
      <c r="IB303" s="23">
        <f t="shared" si="525"/>
        <v>0</v>
      </c>
      <c r="IC303" s="23">
        <f t="shared" si="525"/>
        <v>0</v>
      </c>
      <c r="ID303" s="23">
        <f t="shared" si="525"/>
        <v>0</v>
      </c>
      <c r="IE303" s="23">
        <f t="shared" si="525"/>
        <v>0</v>
      </c>
      <c r="IF303" s="23">
        <f t="shared" si="525"/>
        <v>1</v>
      </c>
      <c r="IG303" s="23">
        <f t="shared" si="525"/>
        <v>1</v>
      </c>
      <c r="IH303" s="23">
        <f t="shared" si="525"/>
        <v>0</v>
      </c>
      <c r="II303" s="23">
        <f t="shared" si="525"/>
        <v>1</v>
      </c>
      <c r="IJ303" s="23">
        <f t="shared" si="525"/>
        <v>0</v>
      </c>
      <c r="IK303" s="23">
        <f t="shared" si="514"/>
        <v>0</v>
      </c>
      <c r="IL303" s="23">
        <f t="shared" si="514"/>
        <v>0</v>
      </c>
      <c r="IM303" s="23">
        <f t="shared" si="514"/>
        <v>0</v>
      </c>
      <c r="IN303" s="23">
        <f t="shared" si="514"/>
        <v>1</v>
      </c>
      <c r="IO303" s="23">
        <f t="shared" si="514"/>
        <v>0</v>
      </c>
      <c r="IP303" s="23">
        <f t="shared" si="514"/>
        <v>0</v>
      </c>
      <c r="IQ303" s="23">
        <f t="shared" si="514"/>
        <v>0</v>
      </c>
      <c r="IR303" s="23">
        <f t="shared" si="514"/>
        <v>0</v>
      </c>
      <c r="IS303" s="23">
        <f t="shared" si="514"/>
        <v>0</v>
      </c>
      <c r="IT303" s="23">
        <f t="shared" si="514"/>
        <v>0</v>
      </c>
      <c r="IV303" s="23">
        <f t="shared" si="526"/>
        <v>0</v>
      </c>
      <c r="IW303" s="23">
        <f t="shared" si="526"/>
        <v>0</v>
      </c>
      <c r="IX303" s="23">
        <f t="shared" si="526"/>
        <v>0</v>
      </c>
      <c r="IY303" s="23">
        <f t="shared" si="526"/>
        <v>0</v>
      </c>
      <c r="IZ303" s="23">
        <f t="shared" si="526"/>
        <v>1</v>
      </c>
      <c r="JA303" s="23">
        <f t="shared" si="526"/>
        <v>0</v>
      </c>
      <c r="JB303" s="23">
        <f t="shared" si="526"/>
        <v>0</v>
      </c>
      <c r="JC303" s="23">
        <f t="shared" si="526"/>
        <v>0</v>
      </c>
      <c r="JD303" s="23">
        <f t="shared" si="526"/>
        <v>0</v>
      </c>
      <c r="JE303" s="23">
        <f t="shared" si="526"/>
        <v>0</v>
      </c>
      <c r="JF303" s="23">
        <f t="shared" si="526"/>
        <v>1</v>
      </c>
      <c r="JG303" s="23">
        <f t="shared" si="526"/>
        <v>0</v>
      </c>
      <c r="JH303" s="23">
        <f t="shared" si="526"/>
        <v>0</v>
      </c>
      <c r="JI303" s="23">
        <f t="shared" si="526"/>
        <v>0</v>
      </c>
      <c r="JJ303" s="23">
        <f t="shared" si="526"/>
        <v>0</v>
      </c>
      <c r="JK303" s="23">
        <f t="shared" si="526"/>
        <v>0</v>
      </c>
      <c r="JL303" s="23">
        <f t="shared" si="515"/>
        <v>0</v>
      </c>
      <c r="JM303" s="23">
        <f t="shared" si="515"/>
        <v>1</v>
      </c>
      <c r="JN303" s="23">
        <f t="shared" si="515"/>
        <v>0</v>
      </c>
      <c r="JO303" s="23">
        <f t="shared" si="515"/>
        <v>0</v>
      </c>
      <c r="JP303" s="23">
        <f t="shared" si="515"/>
        <v>0</v>
      </c>
      <c r="JQ303" s="23">
        <f t="shared" si="515"/>
        <v>0</v>
      </c>
      <c r="JR303" s="23">
        <f t="shared" si="515"/>
        <v>0</v>
      </c>
      <c r="JS303" s="23">
        <f t="shared" si="515"/>
        <v>0</v>
      </c>
      <c r="JT303" s="23">
        <f t="shared" si="515"/>
        <v>0</v>
      </c>
      <c r="JU303" s="23">
        <f t="shared" si="515"/>
        <v>0</v>
      </c>
      <c r="JW303" s="23">
        <f t="shared" si="527"/>
        <v>1</v>
      </c>
      <c r="JX303" s="23">
        <f t="shared" si="527"/>
        <v>0</v>
      </c>
      <c r="JY303" s="23">
        <f t="shared" si="527"/>
        <v>1</v>
      </c>
      <c r="JZ303" s="23">
        <f t="shared" si="527"/>
        <v>0</v>
      </c>
      <c r="KA303" s="23">
        <f t="shared" si="527"/>
        <v>0</v>
      </c>
      <c r="KB303" s="23">
        <f t="shared" si="527"/>
        <v>0</v>
      </c>
      <c r="KC303" s="23">
        <f t="shared" si="527"/>
        <v>0</v>
      </c>
      <c r="KD303" s="23">
        <f t="shared" si="527"/>
        <v>0</v>
      </c>
      <c r="KE303" s="23">
        <f t="shared" si="527"/>
        <v>1</v>
      </c>
      <c r="KF303" s="23">
        <f t="shared" si="527"/>
        <v>0</v>
      </c>
      <c r="KG303" s="23">
        <f t="shared" si="527"/>
        <v>0</v>
      </c>
      <c r="KH303" s="23">
        <f t="shared" si="527"/>
        <v>1</v>
      </c>
      <c r="KI303" s="23">
        <f t="shared" si="527"/>
        <v>0</v>
      </c>
      <c r="KJ303" s="23">
        <f t="shared" si="527"/>
        <v>0</v>
      </c>
      <c r="KK303" s="23">
        <f t="shared" si="527"/>
        <v>0</v>
      </c>
      <c r="KL303" s="23">
        <f t="shared" si="527"/>
        <v>0</v>
      </c>
      <c r="KM303" s="23">
        <f t="shared" si="516"/>
        <v>0</v>
      </c>
      <c r="KN303" s="23">
        <f t="shared" si="516"/>
        <v>0</v>
      </c>
      <c r="KO303" s="23">
        <f t="shared" si="516"/>
        <v>0</v>
      </c>
      <c r="KP303" s="23">
        <f t="shared" si="516"/>
        <v>0</v>
      </c>
      <c r="KQ303" s="23">
        <f t="shared" si="516"/>
        <v>1</v>
      </c>
      <c r="KR303" s="23">
        <f t="shared" si="516"/>
        <v>0</v>
      </c>
      <c r="KS303" s="23">
        <f t="shared" si="516"/>
        <v>0</v>
      </c>
      <c r="KT303" s="23">
        <f t="shared" si="516"/>
        <v>1</v>
      </c>
      <c r="KU303" s="23">
        <f t="shared" si="516"/>
        <v>0</v>
      </c>
      <c r="KV303" s="23">
        <f t="shared" si="516"/>
        <v>0</v>
      </c>
      <c r="KX303" s="23">
        <f t="shared" si="528"/>
        <v>0</v>
      </c>
      <c r="KY303" s="23">
        <f t="shared" si="528"/>
        <v>0</v>
      </c>
      <c r="KZ303" s="23">
        <f t="shared" si="528"/>
        <v>0</v>
      </c>
      <c r="LA303" s="23">
        <f t="shared" si="528"/>
        <v>0</v>
      </c>
      <c r="LB303" s="23">
        <f t="shared" si="528"/>
        <v>0</v>
      </c>
      <c r="LC303" s="23">
        <f t="shared" si="528"/>
        <v>0</v>
      </c>
      <c r="LD303" s="23">
        <f t="shared" si="528"/>
        <v>1</v>
      </c>
      <c r="LE303" s="23">
        <f t="shared" si="528"/>
        <v>0</v>
      </c>
      <c r="LF303" s="23">
        <f t="shared" si="528"/>
        <v>0</v>
      </c>
      <c r="LG303" s="23">
        <f t="shared" si="528"/>
        <v>0</v>
      </c>
      <c r="LH303" s="23">
        <f t="shared" si="528"/>
        <v>0</v>
      </c>
      <c r="LI303" s="23">
        <f t="shared" si="528"/>
        <v>0</v>
      </c>
      <c r="LJ303" s="23">
        <f t="shared" si="528"/>
        <v>0</v>
      </c>
      <c r="LK303" s="23">
        <f t="shared" si="528"/>
        <v>2</v>
      </c>
      <c r="LL303" s="23">
        <f t="shared" si="528"/>
        <v>0</v>
      </c>
      <c r="LM303" s="23">
        <f t="shared" si="528"/>
        <v>0</v>
      </c>
      <c r="LN303" s="23">
        <f t="shared" si="517"/>
        <v>0</v>
      </c>
      <c r="LO303" s="23">
        <f t="shared" si="517"/>
        <v>0</v>
      </c>
      <c r="LP303" s="23">
        <f t="shared" si="517"/>
        <v>0</v>
      </c>
      <c r="LQ303" s="23">
        <f t="shared" si="517"/>
        <v>0</v>
      </c>
      <c r="LR303" s="23">
        <f t="shared" si="517"/>
        <v>0</v>
      </c>
      <c r="LS303" s="23">
        <f t="shared" si="517"/>
        <v>0</v>
      </c>
      <c r="LT303" s="23">
        <f t="shared" si="517"/>
        <v>0</v>
      </c>
      <c r="LU303" s="23">
        <f t="shared" si="517"/>
        <v>0</v>
      </c>
      <c r="LV303" s="23">
        <f t="shared" si="517"/>
        <v>1</v>
      </c>
      <c r="LW303" s="23">
        <f t="shared" si="517"/>
        <v>1</v>
      </c>
      <c r="LY303" s="23" t="str">
        <f>CONCATENATE(AN303,AO303,AP303,AQ303,AR303,AS303,AT303,AU303,AV303,AW303,AX303,AY303,AZ303,BA303,BB303,BC303,BD303,BE303,BF303,BG303,BH303,BI303,BJ303,BK303,BL303,BM303)</f>
        <v>10010010000100000010001000</v>
      </c>
      <c r="LZ303" s="23" t="str">
        <f>CONCATENATE(BO303,BP303,BQ303,BR303,BS303,BT303,BU303,BV303,BW303,BX303,BY303,BZ303,CA303,CB303,CC303,CD303,CE303,CF303,CG303,CH303,CI303,CJ303,CK303,CL303,CM303,CN303)</f>
        <v>00000001100000000000000010</v>
      </c>
      <c r="MA303" s="23" t="str">
        <f>CONCATENATE(CP303,CQ303,CR303,CS303,CT303,CU303,CV303,CW303,CX303,CY303,CZ303,DA303,DB303,DC303,DD303,DE303,DF303,DG303,DH303,DI303,DJ303,DK303,DL303,DM303,DN303,DO303)</f>
        <v>01000000000000000002000001</v>
      </c>
      <c r="MB303" s="23" t="str">
        <f>CONCATENATE(DQ303,DR303,DS303,DT303,DU303,DV303,DW303,DX303,DY303,DZ303,EA303,EB303,EC303,ED303,EE303,EF303,EG303,EH303,EI303,EJ303,EK303,EL303,EM303,EN303,EO303,EP303)</f>
        <v>00012100000000000000000000</v>
      </c>
      <c r="MC303" s="23" t="str">
        <f>CONCATENATE(ER303,ES303,ET303,EU303,EV303,EW303,EX303,EY303,EZ303,FA303,FB303,FC303,FD303,FE303,FF303,FG303,FH303,FI303,FJ303,FK303,FL303,FM303,FN303,FO303,FP303,FQ303)</f>
        <v>00002000000000110000000010</v>
      </c>
      <c r="MD303" s="23" t="str">
        <f>CONCATENATE(FS303,FT303,FU303,FV303,FW303,FX303,FY303,FZ303,GA303,GB303,GC303,GD303,GE303,GF303,GG303,GH303,GI303,GJ303,GK303,GL303,GM303,GN303,GO303,GP303,GQ303,GR303)</f>
        <v>00100000100001000000000000</v>
      </c>
      <c r="ME303" s="23" t="str">
        <f>CONCATENATE(GT303,GU303,GV303,GW303,GX303,GY303,GZ303,HA303,HB303,HC303,HD303,HE303,HF303,HG303,HH303,HI303,HJ303,HK303,HL303,HM303,HN303,HO303,HP303,HQ303,HR303,HS303)</f>
        <v>00000011000012000000000000</v>
      </c>
      <c r="MF303" s="23" t="str">
        <f>CONCATENATE(HU303,HV303,HW303,HX303,HY303,HZ303,IA303,IB303,IC303,ID303,IE303,IF303,IG303,IH303,II303,IJ303,IK303,IL303,IM303,IN303,IO303,IP303,IQ303,IR303,IS303,IT303)</f>
        <v>00000000000110100001000000</v>
      </c>
      <c r="MG303" s="23" t="str">
        <f>CONCATENATE(IV303,IW303,IX303,IY303,IZ303,JA303,JB303,JC303,JD303,JE303,JF303,JG303,JH303,JI303,JJ303,JK303,JL303,JM303,JN303,JO303,JP303,JQ303,JR303,JS303,JT303,JU303)</f>
        <v>00001000001000000100000000</v>
      </c>
      <c r="MH303" s="23" t="str">
        <f>CONCATENATE(JW303,JX303,JY303,JZ303,KA303,KB303,KC303,KD303,KE303,KF303,KG303,KH303,KI303,KJ303,KK303,KL303,KM303,KN303,KO303,KP303,KQ303,KR303,KS303,KT303,KU303,KV303)</f>
        <v>10100000100100000000100100</v>
      </c>
      <c r="MI303" s="23" t="str">
        <f>CONCATENATE(KX303,KY303,KZ303,LA303,LB303,LC303,LD303,LE303,LF303,LG303,LH303,LI303,LJ303,LK303,LL303,LM303,LN303,LO303,LP303,LQ303,LR303,LS303,LT303,LU303,LV303,LW303)</f>
        <v>00000010000002000000000011</v>
      </c>
    </row>
    <row r="304" spans="2:347" x14ac:dyDescent="0.25">
      <c r="B304" s="1" t="s">
        <v>2128</v>
      </c>
      <c r="C304" s="7" t="s">
        <v>2129</v>
      </c>
      <c r="D304" s="7" t="s">
        <v>2129</v>
      </c>
      <c r="E304" s="7" t="s">
        <v>2128</v>
      </c>
      <c r="F304" s="7"/>
      <c r="G304" s="7"/>
      <c r="H304" s="7"/>
      <c r="I304" s="7"/>
      <c r="J304" s="7"/>
      <c r="K304" s="7"/>
      <c r="L304" s="8"/>
      <c r="N304">
        <f t="shared" si="463"/>
        <v>2</v>
      </c>
      <c r="O304">
        <f t="shared" si="464"/>
        <v>2</v>
      </c>
      <c r="P304">
        <f t="shared" si="465"/>
        <v>2</v>
      </c>
      <c r="Q304">
        <f t="shared" si="466"/>
        <v>2</v>
      </c>
      <c r="R304">
        <f t="shared" si="467"/>
        <v>0</v>
      </c>
      <c r="S304">
        <f t="shared" si="468"/>
        <v>0</v>
      </c>
      <c r="T304">
        <f t="shared" si="469"/>
        <v>0</v>
      </c>
      <c r="U304">
        <f t="shared" si="470"/>
        <v>0</v>
      </c>
      <c r="V304">
        <f t="shared" si="471"/>
        <v>0</v>
      </c>
      <c r="W304">
        <f t="shared" si="472"/>
        <v>0</v>
      </c>
      <c r="X304">
        <f t="shared" si="473"/>
        <v>0</v>
      </c>
      <c r="Y304" s="3">
        <f>COUNTIF(N304:X304,"&gt;=2")</f>
        <v>4</v>
      </c>
      <c r="AA304">
        <f t="shared" si="474"/>
        <v>2</v>
      </c>
      <c r="AB304">
        <f t="shared" si="475"/>
        <v>2</v>
      </c>
      <c r="AC304">
        <f t="shared" si="476"/>
        <v>2</v>
      </c>
      <c r="AD304">
        <f t="shared" si="477"/>
        <v>2</v>
      </c>
      <c r="AE304">
        <f t="shared" si="478"/>
        <v>0</v>
      </c>
      <c r="AF304">
        <f t="shared" si="479"/>
        <v>0</v>
      </c>
      <c r="AG304">
        <f t="shared" si="480"/>
        <v>0</v>
      </c>
      <c r="AH304">
        <f t="shared" si="481"/>
        <v>0</v>
      </c>
      <c r="AI304">
        <f t="shared" si="482"/>
        <v>0</v>
      </c>
      <c r="AJ304">
        <f t="shared" si="483"/>
        <v>0</v>
      </c>
      <c r="AK304">
        <f t="shared" si="484"/>
        <v>0</v>
      </c>
      <c r="AL304" s="3">
        <f>COUNTIF(AA304:AK304,"&gt;=2")</f>
        <v>4</v>
      </c>
      <c r="AN304" s="23">
        <f t="shared" si="518"/>
        <v>0</v>
      </c>
      <c r="AO304" s="23">
        <f t="shared" si="518"/>
        <v>0</v>
      </c>
      <c r="AP304" s="23">
        <f t="shared" si="518"/>
        <v>0</v>
      </c>
      <c r="AQ304" s="23">
        <f t="shared" si="518"/>
        <v>1</v>
      </c>
      <c r="AR304" s="23">
        <f t="shared" si="518"/>
        <v>2</v>
      </c>
      <c r="AS304" s="23">
        <f t="shared" si="518"/>
        <v>0</v>
      </c>
      <c r="AT304" s="23">
        <f t="shared" si="518"/>
        <v>0</v>
      </c>
      <c r="AU304" s="23">
        <f t="shared" si="518"/>
        <v>0</v>
      </c>
      <c r="AV304" s="23">
        <f t="shared" si="518"/>
        <v>0</v>
      </c>
      <c r="AW304" s="23">
        <f t="shared" si="518"/>
        <v>0</v>
      </c>
      <c r="AX304" s="23">
        <f t="shared" si="518"/>
        <v>1</v>
      </c>
      <c r="AY304" s="23">
        <f t="shared" si="518"/>
        <v>0</v>
      </c>
      <c r="AZ304" s="23">
        <f t="shared" si="518"/>
        <v>0</v>
      </c>
      <c r="BA304" s="23">
        <f t="shared" si="518"/>
        <v>0</v>
      </c>
      <c r="BB304" s="23">
        <f t="shared" si="518"/>
        <v>0</v>
      </c>
      <c r="BC304" s="23">
        <f t="shared" ref="BC304:BM367" si="529">LEN($B304)-LEN(SUBSTITUTE($B304,BC$5,""))</f>
        <v>0</v>
      </c>
      <c r="BD304" s="23">
        <f t="shared" si="529"/>
        <v>0</v>
      </c>
      <c r="BE304" s="23">
        <f t="shared" si="529"/>
        <v>0</v>
      </c>
      <c r="BF304" s="23">
        <f t="shared" si="529"/>
        <v>1</v>
      </c>
      <c r="BG304" s="23">
        <f t="shared" si="529"/>
        <v>1</v>
      </c>
      <c r="BH304" s="23">
        <f t="shared" si="529"/>
        <v>0</v>
      </c>
      <c r="BI304" s="23">
        <f t="shared" si="529"/>
        <v>1</v>
      </c>
      <c r="BJ304" s="23">
        <f t="shared" si="529"/>
        <v>0</v>
      </c>
      <c r="BK304" s="23">
        <f t="shared" si="529"/>
        <v>0</v>
      </c>
      <c r="BL304" s="23">
        <f t="shared" si="529"/>
        <v>0</v>
      </c>
      <c r="BM304" s="23">
        <f t="shared" si="529"/>
        <v>0</v>
      </c>
      <c r="BO304" s="23">
        <f t="shared" si="519"/>
        <v>0</v>
      </c>
      <c r="BP304" s="23">
        <f t="shared" si="519"/>
        <v>0</v>
      </c>
      <c r="BQ304" s="23">
        <f t="shared" si="519"/>
        <v>0</v>
      </c>
      <c r="BR304" s="23">
        <f t="shared" si="519"/>
        <v>1</v>
      </c>
      <c r="BS304" s="23">
        <f t="shared" si="519"/>
        <v>0</v>
      </c>
      <c r="BT304" s="23">
        <f t="shared" si="519"/>
        <v>0</v>
      </c>
      <c r="BU304" s="23">
        <f t="shared" si="519"/>
        <v>0</v>
      </c>
      <c r="BV304" s="23">
        <f t="shared" si="519"/>
        <v>0</v>
      </c>
      <c r="BW304" s="23">
        <f t="shared" si="519"/>
        <v>0</v>
      </c>
      <c r="BX304" s="23">
        <f t="shared" si="519"/>
        <v>0</v>
      </c>
      <c r="BY304" s="23">
        <f t="shared" si="519"/>
        <v>0</v>
      </c>
      <c r="BZ304" s="23">
        <f t="shared" si="519"/>
        <v>0</v>
      </c>
      <c r="CA304" s="23">
        <f t="shared" si="519"/>
        <v>0</v>
      </c>
      <c r="CB304" s="23">
        <f t="shared" si="519"/>
        <v>0</v>
      </c>
      <c r="CC304" s="23">
        <f t="shared" si="519"/>
        <v>0</v>
      </c>
      <c r="CD304" s="23">
        <f t="shared" ref="CD304:CN367" si="530">LEN($C304)-LEN(SUBSTITUTE($C304,CD$5,""))</f>
        <v>0</v>
      </c>
      <c r="CE304" s="23">
        <f t="shared" si="530"/>
        <v>0</v>
      </c>
      <c r="CF304" s="23">
        <f t="shared" si="530"/>
        <v>0</v>
      </c>
      <c r="CG304" s="23">
        <f t="shared" si="530"/>
        <v>1</v>
      </c>
      <c r="CH304" s="23">
        <f t="shared" si="530"/>
        <v>1</v>
      </c>
      <c r="CI304" s="23">
        <f t="shared" si="530"/>
        <v>2</v>
      </c>
      <c r="CJ304" s="23">
        <f t="shared" si="530"/>
        <v>0</v>
      </c>
      <c r="CK304" s="23">
        <f t="shared" si="530"/>
        <v>0</v>
      </c>
      <c r="CL304" s="23">
        <f t="shared" si="530"/>
        <v>2</v>
      </c>
      <c r="CM304" s="23">
        <f t="shared" si="530"/>
        <v>0</v>
      </c>
      <c r="CN304" s="23">
        <f t="shared" si="530"/>
        <v>0</v>
      </c>
      <c r="CP304" s="23">
        <f t="shared" si="520"/>
        <v>0</v>
      </c>
      <c r="CQ304" s="23">
        <f t="shared" si="520"/>
        <v>0</v>
      </c>
      <c r="CR304" s="23">
        <f t="shared" si="520"/>
        <v>0</v>
      </c>
      <c r="CS304" s="23">
        <f t="shared" si="520"/>
        <v>1</v>
      </c>
      <c r="CT304" s="23">
        <f t="shared" si="520"/>
        <v>0</v>
      </c>
      <c r="CU304" s="23">
        <f t="shared" si="520"/>
        <v>0</v>
      </c>
      <c r="CV304" s="23">
        <f t="shared" si="520"/>
        <v>0</v>
      </c>
      <c r="CW304" s="23">
        <f t="shared" si="520"/>
        <v>0</v>
      </c>
      <c r="CX304" s="23">
        <f t="shared" si="520"/>
        <v>0</v>
      </c>
      <c r="CY304" s="23">
        <f t="shared" si="520"/>
        <v>0</v>
      </c>
      <c r="CZ304" s="23">
        <f t="shared" si="520"/>
        <v>0</v>
      </c>
      <c r="DA304" s="23">
        <f t="shared" si="520"/>
        <v>0</v>
      </c>
      <c r="DB304" s="23">
        <f t="shared" si="520"/>
        <v>0</v>
      </c>
      <c r="DC304" s="23">
        <f t="shared" si="520"/>
        <v>0</v>
      </c>
      <c r="DD304" s="23">
        <f t="shared" si="520"/>
        <v>0</v>
      </c>
      <c r="DE304" s="23">
        <f t="shared" ref="DE304:DO367" si="531">LEN($D304)-LEN(SUBSTITUTE($D304,DE$5,""))</f>
        <v>0</v>
      </c>
      <c r="DF304" s="23">
        <f t="shared" si="531"/>
        <v>0</v>
      </c>
      <c r="DG304" s="23">
        <f t="shared" si="531"/>
        <v>0</v>
      </c>
      <c r="DH304" s="23">
        <f t="shared" si="531"/>
        <v>1</v>
      </c>
      <c r="DI304" s="23">
        <f t="shared" si="531"/>
        <v>1</v>
      </c>
      <c r="DJ304" s="23">
        <f t="shared" si="531"/>
        <v>2</v>
      </c>
      <c r="DK304" s="23">
        <f t="shared" si="531"/>
        <v>0</v>
      </c>
      <c r="DL304" s="23">
        <f t="shared" si="531"/>
        <v>0</v>
      </c>
      <c r="DM304" s="23">
        <f t="shared" si="531"/>
        <v>2</v>
      </c>
      <c r="DN304" s="23">
        <f t="shared" si="531"/>
        <v>0</v>
      </c>
      <c r="DO304" s="23">
        <f t="shared" si="531"/>
        <v>0</v>
      </c>
      <c r="DQ304" s="23">
        <f t="shared" si="521"/>
        <v>0</v>
      </c>
      <c r="DR304" s="23">
        <f t="shared" si="521"/>
        <v>0</v>
      </c>
      <c r="DS304" s="23">
        <f t="shared" si="521"/>
        <v>0</v>
      </c>
      <c r="DT304" s="23">
        <f t="shared" si="521"/>
        <v>1</v>
      </c>
      <c r="DU304" s="23">
        <f t="shared" si="521"/>
        <v>2</v>
      </c>
      <c r="DV304" s="23">
        <f t="shared" si="521"/>
        <v>0</v>
      </c>
      <c r="DW304" s="23">
        <f t="shared" si="521"/>
        <v>0</v>
      </c>
      <c r="DX304" s="23">
        <f t="shared" si="521"/>
        <v>0</v>
      </c>
      <c r="DY304" s="23">
        <f t="shared" si="521"/>
        <v>0</v>
      </c>
      <c r="DZ304" s="23">
        <f t="shared" si="521"/>
        <v>0</v>
      </c>
      <c r="EA304" s="23">
        <f t="shared" si="521"/>
        <v>1</v>
      </c>
      <c r="EB304" s="23">
        <f t="shared" si="521"/>
        <v>0</v>
      </c>
      <c r="EC304" s="23">
        <f t="shared" si="521"/>
        <v>0</v>
      </c>
      <c r="ED304" s="23">
        <f t="shared" si="521"/>
        <v>0</v>
      </c>
      <c r="EE304" s="23">
        <f t="shared" si="521"/>
        <v>0</v>
      </c>
      <c r="EF304" s="23">
        <f t="shared" ref="EF304:EP367" si="532">LEN($E304)-LEN(SUBSTITUTE($E304,EF$5,""))</f>
        <v>0</v>
      </c>
      <c r="EG304" s="23">
        <f t="shared" si="532"/>
        <v>0</v>
      </c>
      <c r="EH304" s="23">
        <f t="shared" si="532"/>
        <v>0</v>
      </c>
      <c r="EI304" s="23">
        <f t="shared" si="532"/>
        <v>1</v>
      </c>
      <c r="EJ304" s="23">
        <f t="shared" si="532"/>
        <v>1</v>
      </c>
      <c r="EK304" s="23">
        <f t="shared" si="532"/>
        <v>0</v>
      </c>
      <c r="EL304" s="23">
        <f t="shared" si="532"/>
        <v>1</v>
      </c>
      <c r="EM304" s="23">
        <f t="shared" si="532"/>
        <v>0</v>
      </c>
      <c r="EN304" s="23">
        <f t="shared" si="532"/>
        <v>0</v>
      </c>
      <c r="EO304" s="23">
        <f t="shared" si="532"/>
        <v>0</v>
      </c>
      <c r="EP304" s="23">
        <f t="shared" si="532"/>
        <v>0</v>
      </c>
      <c r="ER304" s="23">
        <f t="shared" si="522"/>
        <v>0</v>
      </c>
      <c r="ES304" s="23">
        <f t="shared" si="522"/>
        <v>0</v>
      </c>
      <c r="ET304" s="23">
        <f t="shared" si="522"/>
        <v>0</v>
      </c>
      <c r="EU304" s="23">
        <f t="shared" si="522"/>
        <v>0</v>
      </c>
      <c r="EV304" s="23">
        <f t="shared" si="522"/>
        <v>0</v>
      </c>
      <c r="EW304" s="23">
        <f t="shared" si="522"/>
        <v>0</v>
      </c>
      <c r="EX304" s="23">
        <f t="shared" si="522"/>
        <v>0</v>
      </c>
      <c r="EY304" s="23">
        <f t="shared" si="522"/>
        <v>0</v>
      </c>
      <c r="EZ304" s="23">
        <f t="shared" si="522"/>
        <v>0</v>
      </c>
      <c r="FA304" s="23">
        <f t="shared" si="522"/>
        <v>0</v>
      </c>
      <c r="FB304" s="23">
        <f t="shared" si="522"/>
        <v>0</v>
      </c>
      <c r="FC304" s="23">
        <f t="shared" si="522"/>
        <v>0</v>
      </c>
      <c r="FD304" s="23">
        <f t="shared" si="522"/>
        <v>0</v>
      </c>
      <c r="FE304" s="23">
        <f t="shared" si="522"/>
        <v>0</v>
      </c>
      <c r="FF304" s="23">
        <f t="shared" si="522"/>
        <v>0</v>
      </c>
      <c r="FG304" s="23">
        <f t="shared" ref="FG304:FQ367" si="533">LEN($F304)-LEN(SUBSTITUTE($F304,FG$5,""))</f>
        <v>0</v>
      </c>
      <c r="FH304" s="23">
        <f t="shared" si="533"/>
        <v>0</v>
      </c>
      <c r="FI304" s="23">
        <f t="shared" si="533"/>
        <v>0</v>
      </c>
      <c r="FJ304" s="23">
        <f t="shared" si="533"/>
        <v>0</v>
      </c>
      <c r="FK304" s="23">
        <f t="shared" si="533"/>
        <v>0</v>
      </c>
      <c r="FL304" s="23">
        <f t="shared" si="533"/>
        <v>0</v>
      </c>
      <c r="FM304" s="23">
        <f t="shared" si="533"/>
        <v>0</v>
      </c>
      <c r="FN304" s="23">
        <f t="shared" si="533"/>
        <v>0</v>
      </c>
      <c r="FO304" s="23">
        <f t="shared" si="533"/>
        <v>0</v>
      </c>
      <c r="FP304" s="23">
        <f t="shared" si="533"/>
        <v>0</v>
      </c>
      <c r="FQ304" s="23">
        <f t="shared" si="533"/>
        <v>0</v>
      </c>
      <c r="FS304" s="23">
        <f t="shared" si="523"/>
        <v>0</v>
      </c>
      <c r="FT304" s="23">
        <f t="shared" si="523"/>
        <v>0</v>
      </c>
      <c r="FU304" s="23">
        <f t="shared" si="523"/>
        <v>0</v>
      </c>
      <c r="FV304" s="23">
        <f t="shared" si="523"/>
        <v>0</v>
      </c>
      <c r="FW304" s="23">
        <f t="shared" si="523"/>
        <v>0</v>
      </c>
      <c r="FX304" s="23">
        <f t="shared" si="523"/>
        <v>0</v>
      </c>
      <c r="FY304" s="23">
        <f t="shared" si="523"/>
        <v>0</v>
      </c>
      <c r="FZ304" s="23">
        <f t="shared" si="523"/>
        <v>0</v>
      </c>
      <c r="GA304" s="23">
        <f t="shared" si="523"/>
        <v>0</v>
      </c>
      <c r="GB304" s="23">
        <f t="shared" si="523"/>
        <v>0</v>
      </c>
      <c r="GC304" s="23">
        <f t="shared" si="523"/>
        <v>0</v>
      </c>
      <c r="GD304" s="23">
        <f t="shared" si="523"/>
        <v>0</v>
      </c>
      <c r="GE304" s="23">
        <f t="shared" si="523"/>
        <v>0</v>
      </c>
      <c r="GF304" s="23">
        <f t="shared" si="523"/>
        <v>0</v>
      </c>
      <c r="GG304" s="23">
        <f t="shared" si="523"/>
        <v>0</v>
      </c>
      <c r="GH304" s="23">
        <f t="shared" ref="GH304:GR367" si="534">LEN($G304)-LEN(SUBSTITUTE($G304,GH$5,""))</f>
        <v>0</v>
      </c>
      <c r="GI304" s="23">
        <f t="shared" si="534"/>
        <v>0</v>
      </c>
      <c r="GJ304" s="23">
        <f t="shared" si="534"/>
        <v>0</v>
      </c>
      <c r="GK304" s="23">
        <f t="shared" si="534"/>
        <v>0</v>
      </c>
      <c r="GL304" s="23">
        <f t="shared" si="534"/>
        <v>0</v>
      </c>
      <c r="GM304" s="23">
        <f t="shared" si="534"/>
        <v>0</v>
      </c>
      <c r="GN304" s="23">
        <f t="shared" si="534"/>
        <v>0</v>
      </c>
      <c r="GO304" s="23">
        <f t="shared" si="534"/>
        <v>0</v>
      </c>
      <c r="GP304" s="23">
        <f t="shared" si="534"/>
        <v>0</v>
      </c>
      <c r="GQ304" s="23">
        <f t="shared" si="534"/>
        <v>0</v>
      </c>
      <c r="GR304" s="23">
        <f t="shared" si="534"/>
        <v>0</v>
      </c>
      <c r="GT304" s="23">
        <f t="shared" si="524"/>
        <v>0</v>
      </c>
      <c r="GU304" s="23">
        <f t="shared" si="524"/>
        <v>0</v>
      </c>
      <c r="GV304" s="23">
        <f t="shared" si="524"/>
        <v>0</v>
      </c>
      <c r="GW304" s="23">
        <f t="shared" si="524"/>
        <v>0</v>
      </c>
      <c r="GX304" s="23">
        <f t="shared" si="524"/>
        <v>0</v>
      </c>
      <c r="GY304" s="23">
        <f t="shared" si="524"/>
        <v>0</v>
      </c>
      <c r="GZ304" s="23">
        <f t="shared" si="524"/>
        <v>0</v>
      </c>
      <c r="HA304" s="23">
        <f t="shared" si="524"/>
        <v>0</v>
      </c>
      <c r="HB304" s="23">
        <f t="shared" si="524"/>
        <v>0</v>
      </c>
      <c r="HC304" s="23">
        <f t="shared" si="524"/>
        <v>0</v>
      </c>
      <c r="HD304" s="23">
        <f t="shared" si="524"/>
        <v>0</v>
      </c>
      <c r="HE304" s="23">
        <f t="shared" si="524"/>
        <v>0</v>
      </c>
      <c r="HF304" s="23">
        <f t="shared" si="524"/>
        <v>0</v>
      </c>
      <c r="HG304" s="23">
        <f t="shared" si="524"/>
        <v>0</v>
      </c>
      <c r="HH304" s="23">
        <f t="shared" si="524"/>
        <v>0</v>
      </c>
      <c r="HI304" s="23">
        <f t="shared" ref="HI304:HS367" si="535">LEN($H304)-LEN(SUBSTITUTE($H304,HI$5,""))</f>
        <v>0</v>
      </c>
      <c r="HJ304" s="23">
        <f t="shared" si="535"/>
        <v>0</v>
      </c>
      <c r="HK304" s="23">
        <f t="shared" si="535"/>
        <v>0</v>
      </c>
      <c r="HL304" s="23">
        <f t="shared" si="535"/>
        <v>0</v>
      </c>
      <c r="HM304" s="23">
        <f t="shared" si="535"/>
        <v>0</v>
      </c>
      <c r="HN304" s="23">
        <f t="shared" si="535"/>
        <v>0</v>
      </c>
      <c r="HO304" s="23">
        <f t="shared" si="535"/>
        <v>0</v>
      </c>
      <c r="HP304" s="23">
        <f t="shared" si="535"/>
        <v>0</v>
      </c>
      <c r="HQ304" s="23">
        <f t="shared" si="535"/>
        <v>0</v>
      </c>
      <c r="HR304" s="23">
        <f t="shared" si="535"/>
        <v>0</v>
      </c>
      <c r="HS304" s="23">
        <f t="shared" si="535"/>
        <v>0</v>
      </c>
      <c r="HU304" s="23">
        <f t="shared" si="525"/>
        <v>0</v>
      </c>
      <c r="HV304" s="23">
        <f t="shared" si="525"/>
        <v>0</v>
      </c>
      <c r="HW304" s="23">
        <f t="shared" si="525"/>
        <v>0</v>
      </c>
      <c r="HX304" s="23">
        <f t="shared" si="525"/>
        <v>0</v>
      </c>
      <c r="HY304" s="23">
        <f t="shared" si="525"/>
        <v>0</v>
      </c>
      <c r="HZ304" s="23">
        <f t="shared" si="525"/>
        <v>0</v>
      </c>
      <c r="IA304" s="23">
        <f t="shared" si="525"/>
        <v>0</v>
      </c>
      <c r="IB304" s="23">
        <f t="shared" si="525"/>
        <v>0</v>
      </c>
      <c r="IC304" s="23">
        <f t="shared" si="525"/>
        <v>0</v>
      </c>
      <c r="ID304" s="23">
        <f t="shared" si="525"/>
        <v>0</v>
      </c>
      <c r="IE304" s="23">
        <f t="shared" si="525"/>
        <v>0</v>
      </c>
      <c r="IF304" s="23">
        <f t="shared" si="525"/>
        <v>0</v>
      </c>
      <c r="IG304" s="23">
        <f t="shared" si="525"/>
        <v>0</v>
      </c>
      <c r="IH304" s="23">
        <f t="shared" si="525"/>
        <v>0</v>
      </c>
      <c r="II304" s="23">
        <f t="shared" si="525"/>
        <v>0</v>
      </c>
      <c r="IJ304" s="23">
        <f t="shared" ref="IJ304:IT367" si="536">LEN($I304)-LEN(SUBSTITUTE($I304,IJ$5,""))</f>
        <v>0</v>
      </c>
      <c r="IK304" s="23">
        <f t="shared" si="536"/>
        <v>0</v>
      </c>
      <c r="IL304" s="23">
        <f t="shared" si="536"/>
        <v>0</v>
      </c>
      <c r="IM304" s="23">
        <f t="shared" si="536"/>
        <v>0</v>
      </c>
      <c r="IN304" s="23">
        <f t="shared" si="536"/>
        <v>0</v>
      </c>
      <c r="IO304" s="23">
        <f t="shared" si="536"/>
        <v>0</v>
      </c>
      <c r="IP304" s="23">
        <f t="shared" si="536"/>
        <v>0</v>
      </c>
      <c r="IQ304" s="23">
        <f t="shared" si="536"/>
        <v>0</v>
      </c>
      <c r="IR304" s="23">
        <f t="shared" si="536"/>
        <v>0</v>
      </c>
      <c r="IS304" s="23">
        <f t="shared" si="536"/>
        <v>0</v>
      </c>
      <c r="IT304" s="23">
        <f t="shared" si="536"/>
        <v>0</v>
      </c>
      <c r="IV304" s="23">
        <f t="shared" si="526"/>
        <v>0</v>
      </c>
      <c r="IW304" s="23">
        <f t="shared" si="526"/>
        <v>0</v>
      </c>
      <c r="IX304" s="23">
        <f t="shared" si="526"/>
        <v>0</v>
      </c>
      <c r="IY304" s="23">
        <f t="shared" si="526"/>
        <v>0</v>
      </c>
      <c r="IZ304" s="23">
        <f t="shared" si="526"/>
        <v>0</v>
      </c>
      <c r="JA304" s="23">
        <f t="shared" si="526"/>
        <v>0</v>
      </c>
      <c r="JB304" s="23">
        <f t="shared" si="526"/>
        <v>0</v>
      </c>
      <c r="JC304" s="23">
        <f t="shared" si="526"/>
        <v>0</v>
      </c>
      <c r="JD304" s="23">
        <f t="shared" si="526"/>
        <v>0</v>
      </c>
      <c r="JE304" s="23">
        <f t="shared" si="526"/>
        <v>0</v>
      </c>
      <c r="JF304" s="23">
        <f t="shared" si="526"/>
        <v>0</v>
      </c>
      <c r="JG304" s="23">
        <f t="shared" si="526"/>
        <v>0</v>
      </c>
      <c r="JH304" s="23">
        <f t="shared" si="526"/>
        <v>0</v>
      </c>
      <c r="JI304" s="23">
        <f t="shared" si="526"/>
        <v>0</v>
      </c>
      <c r="JJ304" s="23">
        <f t="shared" si="526"/>
        <v>0</v>
      </c>
      <c r="JK304" s="23">
        <f t="shared" ref="JK304:JU367" si="537">LEN($J304)-LEN(SUBSTITUTE($J304,JK$5,""))</f>
        <v>0</v>
      </c>
      <c r="JL304" s="23">
        <f t="shared" si="537"/>
        <v>0</v>
      </c>
      <c r="JM304" s="23">
        <f t="shared" si="537"/>
        <v>0</v>
      </c>
      <c r="JN304" s="23">
        <f t="shared" si="537"/>
        <v>0</v>
      </c>
      <c r="JO304" s="23">
        <f t="shared" si="537"/>
        <v>0</v>
      </c>
      <c r="JP304" s="23">
        <f t="shared" si="537"/>
        <v>0</v>
      </c>
      <c r="JQ304" s="23">
        <f t="shared" si="537"/>
        <v>0</v>
      </c>
      <c r="JR304" s="23">
        <f t="shared" si="537"/>
        <v>0</v>
      </c>
      <c r="JS304" s="23">
        <f t="shared" si="537"/>
        <v>0</v>
      </c>
      <c r="JT304" s="23">
        <f t="shared" si="537"/>
        <v>0</v>
      </c>
      <c r="JU304" s="23">
        <f t="shared" si="537"/>
        <v>0</v>
      </c>
      <c r="JW304" s="23">
        <f t="shared" si="527"/>
        <v>0</v>
      </c>
      <c r="JX304" s="23">
        <f t="shared" si="527"/>
        <v>0</v>
      </c>
      <c r="JY304" s="23">
        <f t="shared" si="527"/>
        <v>0</v>
      </c>
      <c r="JZ304" s="23">
        <f t="shared" si="527"/>
        <v>0</v>
      </c>
      <c r="KA304" s="23">
        <f t="shared" si="527"/>
        <v>0</v>
      </c>
      <c r="KB304" s="23">
        <f t="shared" si="527"/>
        <v>0</v>
      </c>
      <c r="KC304" s="23">
        <f t="shared" si="527"/>
        <v>0</v>
      </c>
      <c r="KD304" s="23">
        <f t="shared" si="527"/>
        <v>0</v>
      </c>
      <c r="KE304" s="23">
        <f t="shared" si="527"/>
        <v>0</v>
      </c>
      <c r="KF304" s="23">
        <f t="shared" si="527"/>
        <v>0</v>
      </c>
      <c r="KG304" s="23">
        <f t="shared" si="527"/>
        <v>0</v>
      </c>
      <c r="KH304" s="23">
        <f t="shared" si="527"/>
        <v>0</v>
      </c>
      <c r="KI304" s="23">
        <f t="shared" si="527"/>
        <v>0</v>
      </c>
      <c r="KJ304" s="23">
        <f t="shared" si="527"/>
        <v>0</v>
      </c>
      <c r="KK304" s="23">
        <f t="shared" si="527"/>
        <v>0</v>
      </c>
      <c r="KL304" s="23">
        <f t="shared" ref="KL304:KV367" si="538">LEN($K304)-LEN(SUBSTITUTE($K304,KL$5,""))</f>
        <v>0</v>
      </c>
      <c r="KM304" s="23">
        <f t="shared" si="538"/>
        <v>0</v>
      </c>
      <c r="KN304" s="23">
        <f t="shared" si="538"/>
        <v>0</v>
      </c>
      <c r="KO304" s="23">
        <f t="shared" si="538"/>
        <v>0</v>
      </c>
      <c r="KP304" s="23">
        <f t="shared" si="538"/>
        <v>0</v>
      </c>
      <c r="KQ304" s="23">
        <f t="shared" si="538"/>
        <v>0</v>
      </c>
      <c r="KR304" s="23">
        <f t="shared" si="538"/>
        <v>0</v>
      </c>
      <c r="KS304" s="23">
        <f t="shared" si="538"/>
        <v>0</v>
      </c>
      <c r="KT304" s="23">
        <f t="shared" si="538"/>
        <v>0</v>
      </c>
      <c r="KU304" s="23">
        <f t="shared" si="538"/>
        <v>0</v>
      </c>
      <c r="KV304" s="23">
        <f t="shared" si="538"/>
        <v>0</v>
      </c>
      <c r="KX304" s="23">
        <f t="shared" si="528"/>
        <v>0</v>
      </c>
      <c r="KY304" s="23">
        <f t="shared" si="528"/>
        <v>0</v>
      </c>
      <c r="KZ304" s="23">
        <f t="shared" si="528"/>
        <v>0</v>
      </c>
      <c r="LA304" s="23">
        <f t="shared" si="528"/>
        <v>0</v>
      </c>
      <c r="LB304" s="23">
        <f t="shared" si="528"/>
        <v>0</v>
      </c>
      <c r="LC304" s="23">
        <f t="shared" si="528"/>
        <v>0</v>
      </c>
      <c r="LD304" s="23">
        <f t="shared" si="528"/>
        <v>0</v>
      </c>
      <c r="LE304" s="23">
        <f t="shared" si="528"/>
        <v>0</v>
      </c>
      <c r="LF304" s="23">
        <f t="shared" si="528"/>
        <v>0</v>
      </c>
      <c r="LG304" s="23">
        <f t="shared" si="528"/>
        <v>0</v>
      </c>
      <c r="LH304" s="23">
        <f t="shared" si="528"/>
        <v>0</v>
      </c>
      <c r="LI304" s="23">
        <f t="shared" si="528"/>
        <v>0</v>
      </c>
      <c r="LJ304" s="23">
        <f t="shared" si="528"/>
        <v>0</v>
      </c>
      <c r="LK304" s="23">
        <f t="shared" si="528"/>
        <v>0</v>
      </c>
      <c r="LL304" s="23">
        <f t="shared" si="528"/>
        <v>0</v>
      </c>
      <c r="LM304" s="23">
        <f t="shared" ref="LM304:LW367" si="539">LEN($L304)-LEN(SUBSTITUTE($L304,LM$5,""))</f>
        <v>0</v>
      </c>
      <c r="LN304" s="23">
        <f t="shared" si="539"/>
        <v>0</v>
      </c>
      <c r="LO304" s="23">
        <f t="shared" si="539"/>
        <v>0</v>
      </c>
      <c r="LP304" s="23">
        <f t="shared" si="539"/>
        <v>0</v>
      </c>
      <c r="LQ304" s="23">
        <f t="shared" si="539"/>
        <v>0</v>
      </c>
      <c r="LR304" s="23">
        <f t="shared" si="539"/>
        <v>0</v>
      </c>
      <c r="LS304" s="23">
        <f t="shared" si="539"/>
        <v>0</v>
      </c>
      <c r="LT304" s="23">
        <f t="shared" si="539"/>
        <v>0</v>
      </c>
      <c r="LU304" s="23">
        <f t="shared" si="539"/>
        <v>0</v>
      </c>
      <c r="LV304" s="23">
        <f t="shared" si="539"/>
        <v>0</v>
      </c>
      <c r="LW304" s="23">
        <f t="shared" si="539"/>
        <v>0</v>
      </c>
      <c r="LY304" s="23" t="str">
        <f>CONCATENATE(AN304,AO304,AP304,AQ304,AR304,AS304,AT304,AU304,AV304,AW304,AX304,AY304,AZ304,BA304,BB304,BC304,BD304,BE304,BF304,BG304,BH304,BI304,BJ304,BK304,BL304,BM304)</f>
        <v>00012000001000000011010000</v>
      </c>
      <c r="LZ304" s="23" t="str">
        <f>CONCATENATE(BO304,BP304,BQ304,BR304,BS304,BT304,BU304,BV304,BW304,BX304,BY304,BZ304,CA304,CB304,CC304,CD304,CE304,CF304,CG304,CH304,CI304,CJ304,CK304,CL304,CM304,CN304)</f>
        <v>00010000000000000011200200</v>
      </c>
      <c r="MA304" s="23" t="str">
        <f>CONCATENATE(CP304,CQ304,CR304,CS304,CT304,CU304,CV304,CW304,CX304,CY304,CZ304,DA304,DB304,DC304,DD304,DE304,DF304,DG304,DH304,DI304,DJ304,DK304,DL304,DM304,DN304,DO304)</f>
        <v>00010000000000000011200200</v>
      </c>
      <c r="MB304" s="23" t="str">
        <f>CONCATENATE(DQ304,DR304,DS304,DT304,DU304,DV304,DW304,DX304,DY304,DZ304,EA304,EB304,EC304,ED304,EE304,EF304,EG304,EH304,EI304,EJ304,EK304,EL304,EM304,EN304,EO304,EP304)</f>
        <v>00012000001000000011010000</v>
      </c>
      <c r="MC304" s="23" t="str">
        <f>CONCATENATE(ER304,ES304,ET304,EU304,EV304,EW304,EX304,EY304,EZ304,FA304,FB304,FC304,FD304,FE304,FF304,FG304,FH304,FI304,FJ304,FK304,FL304,FM304,FN304,FO304,FP304,FQ304)</f>
        <v>00000000000000000000000000</v>
      </c>
      <c r="MD304" s="23" t="str">
        <f>CONCATENATE(FS304,FT304,FU304,FV304,FW304,FX304,FY304,FZ304,GA304,GB304,GC304,GD304,GE304,GF304,GG304,GH304,GI304,GJ304,GK304,GL304,GM304,GN304,GO304,GP304,GQ304,GR304)</f>
        <v>00000000000000000000000000</v>
      </c>
      <c r="ME304" s="23" t="str">
        <f>CONCATENATE(GT304,GU304,GV304,GW304,GX304,GY304,GZ304,HA304,HB304,HC304,HD304,HE304,HF304,HG304,HH304,HI304,HJ304,HK304,HL304,HM304,HN304,HO304,HP304,HQ304,HR304,HS304)</f>
        <v>00000000000000000000000000</v>
      </c>
      <c r="MF304" s="23" t="str">
        <f>CONCATENATE(HU304,HV304,HW304,HX304,HY304,HZ304,IA304,IB304,IC304,ID304,IE304,IF304,IG304,IH304,II304,IJ304,IK304,IL304,IM304,IN304,IO304,IP304,IQ304,IR304,IS304,IT304)</f>
        <v>00000000000000000000000000</v>
      </c>
      <c r="MG304" s="23" t="str">
        <f>CONCATENATE(IV304,IW304,IX304,IY304,IZ304,JA304,JB304,JC304,JD304,JE304,JF304,JG304,JH304,JI304,JJ304,JK304,JL304,JM304,JN304,JO304,JP304,JQ304,JR304,JS304,JT304,JU304)</f>
        <v>00000000000000000000000000</v>
      </c>
      <c r="MH304" s="23" t="str">
        <f>CONCATENATE(JW304,JX304,JY304,JZ304,KA304,KB304,KC304,KD304,KE304,KF304,KG304,KH304,KI304,KJ304,KK304,KL304,KM304,KN304,KO304,KP304,KQ304,KR304,KS304,KT304,KU304,KV304)</f>
        <v>00000000000000000000000000</v>
      </c>
      <c r="MI304" s="23" t="str">
        <f>CONCATENATE(KX304,KY304,KZ304,LA304,LB304,LC304,LD304,LE304,LF304,LG304,LH304,LI304,LJ304,LK304,LL304,LM304,LN304,LO304,LP304,LQ304,LR304,LS304,LT304,LU304,LV304,LW304)</f>
        <v>00000000000000000000000000</v>
      </c>
    </row>
    <row r="305" spans="2:347" x14ac:dyDescent="0.25">
      <c r="B305" s="1" t="s">
        <v>2130</v>
      </c>
      <c r="C305" s="7" t="s">
        <v>2131</v>
      </c>
      <c r="D305" s="7" t="s">
        <v>2132</v>
      </c>
      <c r="E305" s="7" t="s">
        <v>2133</v>
      </c>
      <c r="F305" s="7" t="s">
        <v>2134</v>
      </c>
      <c r="G305" s="7" t="s">
        <v>2135</v>
      </c>
      <c r="H305" s="7" t="s">
        <v>2136</v>
      </c>
      <c r="I305" s="7" t="s">
        <v>2137</v>
      </c>
      <c r="J305" s="7"/>
      <c r="K305" s="7"/>
      <c r="L305" s="8"/>
      <c r="N305">
        <f t="shared" si="463"/>
        <v>1</v>
      </c>
      <c r="O305">
        <f t="shared" si="464"/>
        <v>1</v>
      </c>
      <c r="P305">
        <f t="shared" si="465"/>
        <v>1</v>
      </c>
      <c r="Q305">
        <f t="shared" si="466"/>
        <v>1</v>
      </c>
      <c r="R305">
        <f t="shared" si="467"/>
        <v>1</v>
      </c>
      <c r="S305">
        <f t="shared" si="468"/>
        <v>1</v>
      </c>
      <c r="T305">
        <f t="shared" si="469"/>
        <v>1</v>
      </c>
      <c r="U305">
        <f t="shared" si="470"/>
        <v>1</v>
      </c>
      <c r="V305">
        <f t="shared" si="471"/>
        <v>0</v>
      </c>
      <c r="W305">
        <f t="shared" si="472"/>
        <v>0</v>
      </c>
      <c r="X305">
        <f t="shared" si="473"/>
        <v>0</v>
      </c>
      <c r="Y305" s="3">
        <f>COUNTIF(N305:X305,"&gt;=2")</f>
        <v>0</v>
      </c>
      <c r="AA305">
        <f t="shared" si="474"/>
        <v>1</v>
      </c>
      <c r="AB305">
        <f t="shared" si="475"/>
        <v>2</v>
      </c>
      <c r="AC305">
        <f t="shared" si="476"/>
        <v>2</v>
      </c>
      <c r="AD305">
        <f t="shared" si="477"/>
        <v>2</v>
      </c>
      <c r="AE305">
        <f t="shared" si="478"/>
        <v>1</v>
      </c>
      <c r="AF305">
        <f t="shared" si="479"/>
        <v>1</v>
      </c>
      <c r="AG305">
        <f t="shared" si="480"/>
        <v>2</v>
      </c>
      <c r="AH305">
        <f t="shared" si="481"/>
        <v>1</v>
      </c>
      <c r="AI305">
        <f t="shared" si="482"/>
        <v>0</v>
      </c>
      <c r="AJ305">
        <f t="shared" si="483"/>
        <v>0</v>
      </c>
      <c r="AK305">
        <f t="shared" si="484"/>
        <v>0</v>
      </c>
      <c r="AL305" s="3">
        <f>COUNTIF(AA305:AK305,"&gt;=2")</f>
        <v>4</v>
      </c>
      <c r="AN305" s="23">
        <f t="shared" ref="AN305:BC368" si="540">LEN($B305)-LEN(SUBSTITUTE($B305,AN$5,""))</f>
        <v>0</v>
      </c>
      <c r="AO305" s="23">
        <f t="shared" si="540"/>
        <v>0</v>
      </c>
      <c r="AP305" s="23">
        <f t="shared" si="540"/>
        <v>0</v>
      </c>
      <c r="AQ305" s="23">
        <f t="shared" si="540"/>
        <v>0</v>
      </c>
      <c r="AR305" s="23">
        <f t="shared" si="540"/>
        <v>1</v>
      </c>
      <c r="AS305" s="23">
        <f t="shared" si="540"/>
        <v>1</v>
      </c>
      <c r="AT305" s="23">
        <f t="shared" si="540"/>
        <v>0</v>
      </c>
      <c r="AU305" s="23">
        <f t="shared" si="540"/>
        <v>0</v>
      </c>
      <c r="AV305" s="23">
        <f t="shared" si="540"/>
        <v>0</v>
      </c>
      <c r="AW305" s="23">
        <f t="shared" si="540"/>
        <v>0</v>
      </c>
      <c r="AX305" s="23">
        <f t="shared" si="540"/>
        <v>0</v>
      </c>
      <c r="AY305" s="23">
        <f t="shared" si="540"/>
        <v>0</v>
      </c>
      <c r="AZ305" s="23">
        <f t="shared" si="540"/>
        <v>0</v>
      </c>
      <c r="BA305" s="23">
        <f t="shared" si="540"/>
        <v>0</v>
      </c>
      <c r="BB305" s="23">
        <f t="shared" si="540"/>
        <v>1</v>
      </c>
      <c r="BC305" s="23">
        <f t="shared" si="540"/>
        <v>0</v>
      </c>
      <c r="BD305" s="23">
        <f t="shared" si="529"/>
        <v>0</v>
      </c>
      <c r="BE305" s="23">
        <f t="shared" si="529"/>
        <v>0</v>
      </c>
      <c r="BF305" s="23">
        <f t="shared" si="529"/>
        <v>0</v>
      </c>
      <c r="BG305" s="23">
        <f t="shared" si="529"/>
        <v>0</v>
      </c>
      <c r="BH305" s="23">
        <f t="shared" si="529"/>
        <v>0</v>
      </c>
      <c r="BI305" s="23">
        <f t="shared" si="529"/>
        <v>1</v>
      </c>
      <c r="BJ305" s="23">
        <f t="shared" si="529"/>
        <v>0</v>
      </c>
      <c r="BK305" s="23">
        <f t="shared" si="529"/>
        <v>0</v>
      </c>
      <c r="BL305" s="23">
        <f t="shared" si="529"/>
        <v>1</v>
      </c>
      <c r="BM305" s="23">
        <f t="shared" si="529"/>
        <v>0</v>
      </c>
      <c r="BO305" s="23">
        <f t="shared" ref="BO305:CD368" si="541">LEN($C305)-LEN(SUBSTITUTE($C305,BO$5,""))</f>
        <v>0</v>
      </c>
      <c r="BP305" s="23">
        <f t="shared" si="541"/>
        <v>0</v>
      </c>
      <c r="BQ305" s="23">
        <f t="shared" si="541"/>
        <v>0</v>
      </c>
      <c r="BR305" s="23">
        <f t="shared" si="541"/>
        <v>0</v>
      </c>
      <c r="BS305" s="23">
        <f t="shared" si="541"/>
        <v>0</v>
      </c>
      <c r="BT305" s="23">
        <f t="shared" si="541"/>
        <v>0</v>
      </c>
      <c r="BU305" s="23">
        <f t="shared" si="541"/>
        <v>0</v>
      </c>
      <c r="BV305" s="23">
        <f t="shared" si="541"/>
        <v>0</v>
      </c>
      <c r="BW305" s="23">
        <f t="shared" si="541"/>
        <v>1</v>
      </c>
      <c r="BX305" s="23">
        <f t="shared" si="541"/>
        <v>1</v>
      </c>
      <c r="BY305" s="23">
        <f t="shared" si="541"/>
        <v>0</v>
      </c>
      <c r="BZ305" s="23">
        <f t="shared" si="541"/>
        <v>0</v>
      </c>
      <c r="CA305" s="23">
        <f t="shared" si="541"/>
        <v>0</v>
      </c>
      <c r="CB305" s="23">
        <f t="shared" si="541"/>
        <v>0</v>
      </c>
      <c r="CC305" s="23">
        <f t="shared" si="541"/>
        <v>0</v>
      </c>
      <c r="CD305" s="23">
        <f t="shared" si="541"/>
        <v>0</v>
      </c>
      <c r="CE305" s="23">
        <f t="shared" si="530"/>
        <v>1</v>
      </c>
      <c r="CF305" s="23">
        <f t="shared" si="530"/>
        <v>1</v>
      </c>
      <c r="CG305" s="23">
        <f t="shared" si="530"/>
        <v>0</v>
      </c>
      <c r="CH305" s="23">
        <f t="shared" si="530"/>
        <v>0</v>
      </c>
      <c r="CI305" s="23">
        <f t="shared" si="530"/>
        <v>0</v>
      </c>
      <c r="CJ305" s="23">
        <f t="shared" si="530"/>
        <v>0</v>
      </c>
      <c r="CK305" s="23">
        <f t="shared" si="530"/>
        <v>0</v>
      </c>
      <c r="CL305" s="23">
        <f t="shared" si="530"/>
        <v>0</v>
      </c>
      <c r="CM305" s="23">
        <f t="shared" si="530"/>
        <v>0</v>
      </c>
      <c r="CN305" s="23">
        <f t="shared" si="530"/>
        <v>0</v>
      </c>
      <c r="CP305" s="23">
        <f t="shared" ref="CP305:DE368" si="542">LEN($D305)-LEN(SUBSTITUTE($D305,CP$5,""))</f>
        <v>0</v>
      </c>
      <c r="CQ305" s="23">
        <f t="shared" si="542"/>
        <v>2</v>
      </c>
      <c r="CR305" s="23">
        <f t="shared" si="542"/>
        <v>0</v>
      </c>
      <c r="CS305" s="23">
        <f t="shared" si="542"/>
        <v>0</v>
      </c>
      <c r="CT305" s="23">
        <f t="shared" si="542"/>
        <v>1</v>
      </c>
      <c r="CU305" s="23">
        <f t="shared" si="542"/>
        <v>0</v>
      </c>
      <c r="CV305" s="23">
        <f t="shared" si="542"/>
        <v>1</v>
      </c>
      <c r="CW305" s="23">
        <f t="shared" si="542"/>
        <v>0</v>
      </c>
      <c r="CX305" s="23">
        <f t="shared" si="542"/>
        <v>0</v>
      </c>
      <c r="CY305" s="23">
        <f t="shared" si="542"/>
        <v>0</v>
      </c>
      <c r="CZ305" s="23">
        <f t="shared" si="542"/>
        <v>0</v>
      </c>
      <c r="DA305" s="23">
        <f t="shared" si="542"/>
        <v>0</v>
      </c>
      <c r="DB305" s="23">
        <f t="shared" si="542"/>
        <v>0</v>
      </c>
      <c r="DC305" s="23">
        <f t="shared" si="542"/>
        <v>0</v>
      </c>
      <c r="DD305" s="23">
        <f t="shared" si="542"/>
        <v>0</v>
      </c>
      <c r="DE305" s="23">
        <f t="shared" si="542"/>
        <v>0</v>
      </c>
      <c r="DF305" s="23">
        <f t="shared" si="531"/>
        <v>0</v>
      </c>
      <c r="DG305" s="23">
        <f t="shared" si="531"/>
        <v>0</v>
      </c>
      <c r="DH305" s="23">
        <f t="shared" si="531"/>
        <v>0</v>
      </c>
      <c r="DI305" s="23">
        <f t="shared" si="531"/>
        <v>0</v>
      </c>
      <c r="DJ305" s="23">
        <f t="shared" si="531"/>
        <v>0</v>
      </c>
      <c r="DK305" s="23">
        <f t="shared" si="531"/>
        <v>0</v>
      </c>
      <c r="DL305" s="23">
        <f t="shared" si="531"/>
        <v>1</v>
      </c>
      <c r="DM305" s="23">
        <f t="shared" si="531"/>
        <v>0</v>
      </c>
      <c r="DN305" s="23">
        <f t="shared" si="531"/>
        <v>0</v>
      </c>
      <c r="DO305" s="23">
        <f t="shared" si="531"/>
        <v>1</v>
      </c>
      <c r="DQ305" s="23">
        <f t="shared" ref="DQ305:EF368" si="543">LEN($E305)-LEN(SUBSTITUTE($E305,DQ$5,""))</f>
        <v>0</v>
      </c>
      <c r="DR305" s="23">
        <f t="shared" si="543"/>
        <v>0</v>
      </c>
      <c r="DS305" s="23">
        <f t="shared" si="543"/>
        <v>0</v>
      </c>
      <c r="DT305" s="23">
        <f t="shared" si="543"/>
        <v>0</v>
      </c>
      <c r="DU305" s="23">
        <f t="shared" si="543"/>
        <v>0</v>
      </c>
      <c r="DV305" s="23">
        <f t="shared" si="543"/>
        <v>0</v>
      </c>
      <c r="DW305" s="23">
        <f t="shared" si="543"/>
        <v>0</v>
      </c>
      <c r="DX305" s="23">
        <f t="shared" si="543"/>
        <v>0</v>
      </c>
      <c r="DY305" s="23">
        <f t="shared" si="543"/>
        <v>1</v>
      </c>
      <c r="DZ305" s="23">
        <f t="shared" si="543"/>
        <v>1</v>
      </c>
      <c r="EA305" s="23">
        <f t="shared" si="543"/>
        <v>0</v>
      </c>
      <c r="EB305" s="23">
        <f t="shared" si="543"/>
        <v>0</v>
      </c>
      <c r="EC305" s="23">
        <f t="shared" si="543"/>
        <v>0</v>
      </c>
      <c r="ED305" s="23">
        <f t="shared" si="543"/>
        <v>0</v>
      </c>
      <c r="EE305" s="23">
        <f t="shared" si="543"/>
        <v>0</v>
      </c>
      <c r="EF305" s="23">
        <f t="shared" si="543"/>
        <v>0</v>
      </c>
      <c r="EG305" s="23">
        <f t="shared" si="532"/>
        <v>1</v>
      </c>
      <c r="EH305" s="23">
        <f t="shared" si="532"/>
        <v>1</v>
      </c>
      <c r="EI305" s="23">
        <f t="shared" si="532"/>
        <v>0</v>
      </c>
      <c r="EJ305" s="23">
        <f t="shared" si="532"/>
        <v>0</v>
      </c>
      <c r="EK305" s="23">
        <f t="shared" si="532"/>
        <v>0</v>
      </c>
      <c r="EL305" s="23">
        <f t="shared" si="532"/>
        <v>0</v>
      </c>
      <c r="EM305" s="23">
        <f t="shared" si="532"/>
        <v>0</v>
      </c>
      <c r="EN305" s="23">
        <f t="shared" si="532"/>
        <v>0</v>
      </c>
      <c r="EO305" s="23">
        <f t="shared" si="532"/>
        <v>0</v>
      </c>
      <c r="EP305" s="23">
        <f t="shared" si="532"/>
        <v>0</v>
      </c>
      <c r="ER305" s="23">
        <f t="shared" ref="ER305:FG368" si="544">LEN($F305)-LEN(SUBSTITUTE($F305,ER$5,""))</f>
        <v>1</v>
      </c>
      <c r="ES305" s="23">
        <f t="shared" si="544"/>
        <v>0</v>
      </c>
      <c r="ET305" s="23">
        <f t="shared" si="544"/>
        <v>0</v>
      </c>
      <c r="EU305" s="23">
        <f t="shared" si="544"/>
        <v>0</v>
      </c>
      <c r="EV305" s="23">
        <f t="shared" si="544"/>
        <v>1</v>
      </c>
      <c r="EW305" s="23">
        <f t="shared" si="544"/>
        <v>0</v>
      </c>
      <c r="EX305" s="23">
        <f t="shared" si="544"/>
        <v>0</v>
      </c>
      <c r="EY305" s="23">
        <f t="shared" si="544"/>
        <v>0</v>
      </c>
      <c r="EZ305" s="23">
        <f t="shared" si="544"/>
        <v>0</v>
      </c>
      <c r="FA305" s="23">
        <f t="shared" si="544"/>
        <v>0</v>
      </c>
      <c r="FB305" s="23">
        <f t="shared" si="544"/>
        <v>0</v>
      </c>
      <c r="FC305" s="23">
        <f t="shared" si="544"/>
        <v>1</v>
      </c>
      <c r="FD305" s="23">
        <f t="shared" si="544"/>
        <v>1</v>
      </c>
      <c r="FE305" s="23">
        <f t="shared" si="544"/>
        <v>0</v>
      </c>
      <c r="FF305" s="23">
        <f t="shared" si="544"/>
        <v>0</v>
      </c>
      <c r="FG305" s="23">
        <f t="shared" si="544"/>
        <v>1</v>
      </c>
      <c r="FH305" s="23">
        <f t="shared" si="533"/>
        <v>0</v>
      </c>
      <c r="FI305" s="23">
        <f t="shared" si="533"/>
        <v>1</v>
      </c>
      <c r="FJ305" s="23">
        <f t="shared" si="533"/>
        <v>1</v>
      </c>
      <c r="FK305" s="23">
        <f t="shared" si="533"/>
        <v>0</v>
      </c>
      <c r="FL305" s="23">
        <f t="shared" si="533"/>
        <v>0</v>
      </c>
      <c r="FM305" s="23">
        <f t="shared" si="533"/>
        <v>0</v>
      </c>
      <c r="FN305" s="23">
        <f t="shared" si="533"/>
        <v>0</v>
      </c>
      <c r="FO305" s="23">
        <f t="shared" si="533"/>
        <v>0</v>
      </c>
      <c r="FP305" s="23">
        <f t="shared" si="533"/>
        <v>0</v>
      </c>
      <c r="FQ305" s="23">
        <f t="shared" si="533"/>
        <v>0</v>
      </c>
      <c r="FS305" s="23">
        <f t="shared" ref="FS305:GH368" si="545">LEN($G305)-LEN(SUBSTITUTE($G305,FS$5,""))</f>
        <v>0</v>
      </c>
      <c r="FT305" s="23">
        <f t="shared" si="545"/>
        <v>0</v>
      </c>
      <c r="FU305" s="23">
        <f t="shared" si="545"/>
        <v>0</v>
      </c>
      <c r="FV305" s="23">
        <f t="shared" si="545"/>
        <v>0</v>
      </c>
      <c r="FW305" s="23">
        <f t="shared" si="545"/>
        <v>0</v>
      </c>
      <c r="FX305" s="23">
        <f t="shared" si="545"/>
        <v>0</v>
      </c>
      <c r="FY305" s="23">
        <f t="shared" si="545"/>
        <v>0</v>
      </c>
      <c r="FZ305" s="23">
        <f t="shared" si="545"/>
        <v>0</v>
      </c>
      <c r="GA305" s="23">
        <f t="shared" si="545"/>
        <v>0</v>
      </c>
      <c r="GB305" s="23">
        <f t="shared" si="545"/>
        <v>0</v>
      </c>
      <c r="GC305" s="23">
        <f t="shared" si="545"/>
        <v>1</v>
      </c>
      <c r="GD305" s="23">
        <f t="shared" si="545"/>
        <v>0</v>
      </c>
      <c r="GE305" s="23">
        <f t="shared" si="545"/>
        <v>1</v>
      </c>
      <c r="GF305" s="23">
        <f t="shared" si="545"/>
        <v>0</v>
      </c>
      <c r="GG305" s="23">
        <f t="shared" si="545"/>
        <v>0</v>
      </c>
      <c r="GH305" s="23">
        <f t="shared" si="545"/>
        <v>0</v>
      </c>
      <c r="GI305" s="23">
        <f t="shared" si="534"/>
        <v>0</v>
      </c>
      <c r="GJ305" s="23">
        <f t="shared" si="534"/>
        <v>0</v>
      </c>
      <c r="GK305" s="23">
        <f t="shared" si="534"/>
        <v>0</v>
      </c>
      <c r="GL305" s="23">
        <f t="shared" si="534"/>
        <v>2</v>
      </c>
      <c r="GM305" s="23">
        <f t="shared" si="534"/>
        <v>0</v>
      </c>
      <c r="GN305" s="23">
        <f t="shared" si="534"/>
        <v>0</v>
      </c>
      <c r="GO305" s="23">
        <f t="shared" si="534"/>
        <v>2</v>
      </c>
      <c r="GP305" s="23">
        <f t="shared" si="534"/>
        <v>0</v>
      </c>
      <c r="GQ305" s="23">
        <f t="shared" si="534"/>
        <v>0</v>
      </c>
      <c r="GR305" s="23">
        <f t="shared" si="534"/>
        <v>0</v>
      </c>
      <c r="GT305" s="23">
        <f t="shared" ref="GT305:HI368" si="546">LEN($H305)-LEN(SUBSTITUTE($H305,GT$5,""))</f>
        <v>0</v>
      </c>
      <c r="GU305" s="23">
        <f t="shared" si="546"/>
        <v>2</v>
      </c>
      <c r="GV305" s="23">
        <f t="shared" si="546"/>
        <v>0</v>
      </c>
      <c r="GW305" s="23">
        <f t="shared" si="546"/>
        <v>0</v>
      </c>
      <c r="GX305" s="23">
        <f t="shared" si="546"/>
        <v>1</v>
      </c>
      <c r="GY305" s="23">
        <f t="shared" si="546"/>
        <v>0</v>
      </c>
      <c r="GZ305" s="23">
        <f t="shared" si="546"/>
        <v>1</v>
      </c>
      <c r="HA305" s="23">
        <f t="shared" si="546"/>
        <v>0</v>
      </c>
      <c r="HB305" s="23">
        <f t="shared" si="546"/>
        <v>0</v>
      </c>
      <c r="HC305" s="23">
        <f t="shared" si="546"/>
        <v>0</v>
      </c>
      <c r="HD305" s="23">
        <f t="shared" si="546"/>
        <v>0</v>
      </c>
      <c r="HE305" s="23">
        <f t="shared" si="546"/>
        <v>0</v>
      </c>
      <c r="HF305" s="23">
        <f t="shared" si="546"/>
        <v>0</v>
      </c>
      <c r="HG305" s="23">
        <f t="shared" si="546"/>
        <v>0</v>
      </c>
      <c r="HH305" s="23">
        <f t="shared" si="546"/>
        <v>0</v>
      </c>
      <c r="HI305" s="23">
        <f t="shared" si="546"/>
        <v>0</v>
      </c>
      <c r="HJ305" s="23">
        <f t="shared" si="535"/>
        <v>0</v>
      </c>
      <c r="HK305" s="23">
        <f t="shared" si="535"/>
        <v>0</v>
      </c>
      <c r="HL305" s="23">
        <f t="shared" si="535"/>
        <v>0</v>
      </c>
      <c r="HM305" s="23">
        <f t="shared" si="535"/>
        <v>0</v>
      </c>
      <c r="HN305" s="23">
        <f t="shared" si="535"/>
        <v>0</v>
      </c>
      <c r="HO305" s="23">
        <f t="shared" si="535"/>
        <v>0</v>
      </c>
      <c r="HP305" s="23">
        <f t="shared" si="535"/>
        <v>1</v>
      </c>
      <c r="HQ305" s="23">
        <f t="shared" si="535"/>
        <v>0</v>
      </c>
      <c r="HR305" s="23">
        <f t="shared" si="535"/>
        <v>0</v>
      </c>
      <c r="HS305" s="23">
        <f t="shared" si="535"/>
        <v>1</v>
      </c>
      <c r="HU305" s="23">
        <f t="shared" ref="HU305:IJ368" si="547">LEN($I305)-LEN(SUBSTITUTE($I305,HU$5,""))</f>
        <v>0</v>
      </c>
      <c r="HV305" s="23">
        <f t="shared" si="547"/>
        <v>0</v>
      </c>
      <c r="HW305" s="23">
        <f t="shared" si="547"/>
        <v>0</v>
      </c>
      <c r="HX305" s="23">
        <f t="shared" si="547"/>
        <v>0</v>
      </c>
      <c r="HY305" s="23">
        <f t="shared" si="547"/>
        <v>0</v>
      </c>
      <c r="HZ305" s="23">
        <f t="shared" si="547"/>
        <v>0</v>
      </c>
      <c r="IA305" s="23">
        <f t="shared" si="547"/>
        <v>0</v>
      </c>
      <c r="IB305" s="23">
        <f t="shared" si="547"/>
        <v>2</v>
      </c>
      <c r="IC305" s="23">
        <f t="shared" si="547"/>
        <v>0</v>
      </c>
      <c r="ID305" s="23">
        <f t="shared" si="547"/>
        <v>0</v>
      </c>
      <c r="IE305" s="23">
        <f t="shared" si="547"/>
        <v>1</v>
      </c>
      <c r="IF305" s="23">
        <f t="shared" si="547"/>
        <v>0</v>
      </c>
      <c r="IG305" s="23">
        <f t="shared" si="547"/>
        <v>0</v>
      </c>
      <c r="IH305" s="23">
        <f t="shared" si="547"/>
        <v>0</v>
      </c>
      <c r="II305" s="23">
        <f t="shared" si="547"/>
        <v>0</v>
      </c>
      <c r="IJ305" s="23">
        <f t="shared" si="547"/>
        <v>0</v>
      </c>
      <c r="IK305" s="23">
        <f t="shared" si="536"/>
        <v>0</v>
      </c>
      <c r="IL305" s="23">
        <f t="shared" si="536"/>
        <v>0</v>
      </c>
      <c r="IM305" s="23">
        <f t="shared" si="536"/>
        <v>0</v>
      </c>
      <c r="IN305" s="23">
        <f t="shared" si="536"/>
        <v>0</v>
      </c>
      <c r="IO305" s="23">
        <f t="shared" si="536"/>
        <v>2</v>
      </c>
      <c r="IP305" s="23">
        <f t="shared" si="536"/>
        <v>0</v>
      </c>
      <c r="IQ305" s="23">
        <f t="shared" si="536"/>
        <v>0</v>
      </c>
      <c r="IR305" s="23">
        <f t="shared" si="536"/>
        <v>0</v>
      </c>
      <c r="IS305" s="23">
        <f t="shared" si="536"/>
        <v>0</v>
      </c>
      <c r="IT305" s="23">
        <f t="shared" si="536"/>
        <v>1</v>
      </c>
      <c r="IV305" s="23">
        <f t="shared" ref="IV305:JK368" si="548">LEN($J305)-LEN(SUBSTITUTE($J305,IV$5,""))</f>
        <v>0</v>
      </c>
      <c r="IW305" s="23">
        <f t="shared" si="548"/>
        <v>0</v>
      </c>
      <c r="IX305" s="23">
        <f t="shared" si="548"/>
        <v>0</v>
      </c>
      <c r="IY305" s="23">
        <f t="shared" si="548"/>
        <v>0</v>
      </c>
      <c r="IZ305" s="23">
        <f t="shared" si="548"/>
        <v>0</v>
      </c>
      <c r="JA305" s="23">
        <f t="shared" si="548"/>
        <v>0</v>
      </c>
      <c r="JB305" s="23">
        <f t="shared" si="548"/>
        <v>0</v>
      </c>
      <c r="JC305" s="23">
        <f t="shared" si="548"/>
        <v>0</v>
      </c>
      <c r="JD305" s="23">
        <f t="shared" si="548"/>
        <v>0</v>
      </c>
      <c r="JE305" s="23">
        <f t="shared" si="548"/>
        <v>0</v>
      </c>
      <c r="JF305" s="23">
        <f t="shared" si="548"/>
        <v>0</v>
      </c>
      <c r="JG305" s="23">
        <f t="shared" si="548"/>
        <v>0</v>
      </c>
      <c r="JH305" s="23">
        <f t="shared" si="548"/>
        <v>0</v>
      </c>
      <c r="JI305" s="23">
        <f t="shared" si="548"/>
        <v>0</v>
      </c>
      <c r="JJ305" s="23">
        <f t="shared" si="548"/>
        <v>0</v>
      </c>
      <c r="JK305" s="23">
        <f t="shared" si="548"/>
        <v>0</v>
      </c>
      <c r="JL305" s="23">
        <f t="shared" si="537"/>
        <v>0</v>
      </c>
      <c r="JM305" s="23">
        <f t="shared" si="537"/>
        <v>0</v>
      </c>
      <c r="JN305" s="23">
        <f t="shared" si="537"/>
        <v>0</v>
      </c>
      <c r="JO305" s="23">
        <f t="shared" si="537"/>
        <v>0</v>
      </c>
      <c r="JP305" s="23">
        <f t="shared" si="537"/>
        <v>0</v>
      </c>
      <c r="JQ305" s="23">
        <f t="shared" si="537"/>
        <v>0</v>
      </c>
      <c r="JR305" s="23">
        <f t="shared" si="537"/>
        <v>0</v>
      </c>
      <c r="JS305" s="23">
        <f t="shared" si="537"/>
        <v>0</v>
      </c>
      <c r="JT305" s="23">
        <f t="shared" si="537"/>
        <v>0</v>
      </c>
      <c r="JU305" s="23">
        <f t="shared" si="537"/>
        <v>0</v>
      </c>
      <c r="JW305" s="23">
        <f t="shared" ref="JW305:KL368" si="549">LEN($K305)-LEN(SUBSTITUTE($K305,JW$5,""))</f>
        <v>0</v>
      </c>
      <c r="JX305" s="23">
        <f t="shared" si="549"/>
        <v>0</v>
      </c>
      <c r="JY305" s="23">
        <f t="shared" si="549"/>
        <v>0</v>
      </c>
      <c r="JZ305" s="23">
        <f t="shared" si="549"/>
        <v>0</v>
      </c>
      <c r="KA305" s="23">
        <f t="shared" si="549"/>
        <v>0</v>
      </c>
      <c r="KB305" s="23">
        <f t="shared" si="549"/>
        <v>0</v>
      </c>
      <c r="KC305" s="23">
        <f t="shared" si="549"/>
        <v>0</v>
      </c>
      <c r="KD305" s="23">
        <f t="shared" si="549"/>
        <v>0</v>
      </c>
      <c r="KE305" s="23">
        <f t="shared" si="549"/>
        <v>0</v>
      </c>
      <c r="KF305" s="23">
        <f t="shared" si="549"/>
        <v>0</v>
      </c>
      <c r="KG305" s="23">
        <f t="shared" si="549"/>
        <v>0</v>
      </c>
      <c r="KH305" s="23">
        <f t="shared" si="549"/>
        <v>0</v>
      </c>
      <c r="KI305" s="23">
        <f t="shared" si="549"/>
        <v>0</v>
      </c>
      <c r="KJ305" s="23">
        <f t="shared" si="549"/>
        <v>0</v>
      </c>
      <c r="KK305" s="23">
        <f t="shared" si="549"/>
        <v>0</v>
      </c>
      <c r="KL305" s="23">
        <f t="shared" si="549"/>
        <v>0</v>
      </c>
      <c r="KM305" s="23">
        <f t="shared" si="538"/>
        <v>0</v>
      </c>
      <c r="KN305" s="23">
        <f t="shared" si="538"/>
        <v>0</v>
      </c>
      <c r="KO305" s="23">
        <f t="shared" si="538"/>
        <v>0</v>
      </c>
      <c r="KP305" s="23">
        <f t="shared" si="538"/>
        <v>0</v>
      </c>
      <c r="KQ305" s="23">
        <f t="shared" si="538"/>
        <v>0</v>
      </c>
      <c r="KR305" s="23">
        <f t="shared" si="538"/>
        <v>0</v>
      </c>
      <c r="KS305" s="23">
        <f t="shared" si="538"/>
        <v>0</v>
      </c>
      <c r="KT305" s="23">
        <f t="shared" si="538"/>
        <v>0</v>
      </c>
      <c r="KU305" s="23">
        <f t="shared" si="538"/>
        <v>0</v>
      </c>
      <c r="KV305" s="23">
        <f t="shared" si="538"/>
        <v>0</v>
      </c>
      <c r="KX305" s="23">
        <f t="shared" ref="KX305:LM368" si="550">LEN($L305)-LEN(SUBSTITUTE($L305,KX$5,""))</f>
        <v>0</v>
      </c>
      <c r="KY305" s="23">
        <f t="shared" si="550"/>
        <v>0</v>
      </c>
      <c r="KZ305" s="23">
        <f t="shared" si="550"/>
        <v>0</v>
      </c>
      <c r="LA305" s="23">
        <f t="shared" si="550"/>
        <v>0</v>
      </c>
      <c r="LB305" s="23">
        <f t="shared" si="550"/>
        <v>0</v>
      </c>
      <c r="LC305" s="23">
        <f t="shared" si="550"/>
        <v>0</v>
      </c>
      <c r="LD305" s="23">
        <f t="shared" si="550"/>
        <v>0</v>
      </c>
      <c r="LE305" s="23">
        <f t="shared" si="550"/>
        <v>0</v>
      </c>
      <c r="LF305" s="23">
        <f t="shared" si="550"/>
        <v>0</v>
      </c>
      <c r="LG305" s="23">
        <f t="shared" si="550"/>
        <v>0</v>
      </c>
      <c r="LH305" s="23">
        <f t="shared" si="550"/>
        <v>0</v>
      </c>
      <c r="LI305" s="23">
        <f t="shared" si="550"/>
        <v>0</v>
      </c>
      <c r="LJ305" s="23">
        <f t="shared" si="550"/>
        <v>0</v>
      </c>
      <c r="LK305" s="23">
        <f t="shared" si="550"/>
        <v>0</v>
      </c>
      <c r="LL305" s="23">
        <f t="shared" si="550"/>
        <v>0</v>
      </c>
      <c r="LM305" s="23">
        <f t="shared" si="550"/>
        <v>0</v>
      </c>
      <c r="LN305" s="23">
        <f t="shared" si="539"/>
        <v>0</v>
      </c>
      <c r="LO305" s="23">
        <f t="shared" si="539"/>
        <v>0</v>
      </c>
      <c r="LP305" s="23">
        <f t="shared" si="539"/>
        <v>0</v>
      </c>
      <c r="LQ305" s="23">
        <f t="shared" si="539"/>
        <v>0</v>
      </c>
      <c r="LR305" s="23">
        <f t="shared" si="539"/>
        <v>0</v>
      </c>
      <c r="LS305" s="23">
        <f t="shared" si="539"/>
        <v>0</v>
      </c>
      <c r="LT305" s="23">
        <f t="shared" si="539"/>
        <v>0</v>
      </c>
      <c r="LU305" s="23">
        <f t="shared" si="539"/>
        <v>0</v>
      </c>
      <c r="LV305" s="23">
        <f t="shared" si="539"/>
        <v>0</v>
      </c>
      <c r="LW305" s="23">
        <f t="shared" si="539"/>
        <v>0</v>
      </c>
      <c r="LY305" s="23" t="str">
        <f>CONCATENATE(AN305,AO305,AP305,AQ305,AR305,AS305,AT305,AU305,AV305,AW305,AX305,AY305,AZ305,BA305,BB305,BC305,BD305,BE305,BF305,BG305,BH305,BI305,BJ305,BK305,BL305,BM305)</f>
        <v>00001100000000100000010010</v>
      </c>
      <c r="LZ305" s="23" t="str">
        <f>CONCATENATE(BO305,BP305,BQ305,BR305,BS305,BT305,BU305,BV305,BW305,BX305,BY305,BZ305,CA305,CB305,CC305,CD305,CE305,CF305,CG305,CH305,CI305,CJ305,CK305,CL305,CM305,CN305)</f>
        <v>00000000110000001100000000</v>
      </c>
      <c r="MA305" s="23" t="str">
        <f>CONCATENATE(CP305,CQ305,CR305,CS305,CT305,CU305,CV305,CW305,CX305,CY305,CZ305,DA305,DB305,DC305,DD305,DE305,DF305,DG305,DH305,DI305,DJ305,DK305,DL305,DM305,DN305,DO305)</f>
        <v>02001010000000000000001001</v>
      </c>
      <c r="MB305" s="23" t="str">
        <f>CONCATENATE(DQ305,DR305,DS305,DT305,DU305,DV305,DW305,DX305,DY305,DZ305,EA305,EB305,EC305,ED305,EE305,EF305,EG305,EH305,EI305,EJ305,EK305,EL305,EM305,EN305,EO305,EP305)</f>
        <v>00000000110000001100000000</v>
      </c>
      <c r="MC305" s="23" t="str">
        <f>CONCATENATE(ER305,ES305,ET305,EU305,EV305,EW305,EX305,EY305,EZ305,FA305,FB305,FC305,FD305,FE305,FF305,FG305,FH305,FI305,FJ305,FK305,FL305,FM305,FN305,FO305,FP305,FQ305)</f>
        <v>10001000000110010110000000</v>
      </c>
      <c r="MD305" s="23" t="str">
        <f>CONCATENATE(FS305,FT305,FU305,FV305,FW305,FX305,FY305,FZ305,GA305,GB305,GC305,GD305,GE305,GF305,GG305,GH305,GI305,GJ305,GK305,GL305,GM305,GN305,GO305,GP305,GQ305,GR305)</f>
        <v>00000000001010000002002000</v>
      </c>
      <c r="ME305" s="23" t="str">
        <f>CONCATENATE(GT305,GU305,GV305,GW305,GX305,GY305,GZ305,HA305,HB305,HC305,HD305,HE305,HF305,HG305,HH305,HI305,HJ305,HK305,HL305,HM305,HN305,HO305,HP305,HQ305,HR305,HS305)</f>
        <v>02001010000000000000001001</v>
      </c>
      <c r="MF305" s="23" t="str">
        <f>CONCATENATE(HU305,HV305,HW305,HX305,HY305,HZ305,IA305,IB305,IC305,ID305,IE305,IF305,IG305,IH305,II305,IJ305,IK305,IL305,IM305,IN305,IO305,IP305,IQ305,IR305,IS305,IT305)</f>
        <v>00000002001000000000200001</v>
      </c>
      <c r="MG305" s="23" t="str">
        <f>CONCATENATE(IV305,IW305,IX305,IY305,IZ305,JA305,JB305,JC305,JD305,JE305,JF305,JG305,JH305,JI305,JJ305,JK305,JL305,JM305,JN305,JO305,JP305,JQ305,JR305,JS305,JT305,JU305)</f>
        <v>00000000000000000000000000</v>
      </c>
      <c r="MH305" s="23" t="str">
        <f>CONCATENATE(JW305,JX305,JY305,JZ305,KA305,KB305,KC305,KD305,KE305,KF305,KG305,KH305,KI305,KJ305,KK305,KL305,KM305,KN305,KO305,KP305,KQ305,KR305,KS305,KT305,KU305,KV305)</f>
        <v>00000000000000000000000000</v>
      </c>
      <c r="MI305" s="23" t="str">
        <f>CONCATENATE(KX305,KY305,KZ305,LA305,LB305,LC305,LD305,LE305,LF305,LG305,LH305,LI305,LJ305,LK305,LL305,LM305,LN305,LO305,LP305,LQ305,LR305,LS305,LT305,LU305,LV305,LW305)</f>
        <v>00000000000000000000000000</v>
      </c>
    </row>
    <row r="306" spans="2:347" x14ac:dyDescent="0.25">
      <c r="B306" s="1" t="s">
        <v>2138</v>
      </c>
      <c r="C306" s="7" t="s">
        <v>2139</v>
      </c>
      <c r="D306" s="7" t="s">
        <v>2140</v>
      </c>
      <c r="E306" s="7" t="s">
        <v>2141</v>
      </c>
      <c r="F306" s="7" t="s">
        <v>2142</v>
      </c>
      <c r="G306" s="7" t="s">
        <v>2143</v>
      </c>
      <c r="H306" s="7" t="s">
        <v>2144</v>
      </c>
      <c r="I306" s="7"/>
      <c r="J306" s="7"/>
      <c r="K306" s="7"/>
      <c r="L306" s="8"/>
      <c r="N306">
        <f t="shared" si="463"/>
        <v>1</v>
      </c>
      <c r="O306">
        <f t="shared" si="464"/>
        <v>1</v>
      </c>
      <c r="P306">
        <f t="shared" si="465"/>
        <v>1</v>
      </c>
      <c r="Q306">
        <f t="shared" si="466"/>
        <v>1</v>
      </c>
      <c r="R306">
        <f t="shared" si="467"/>
        <v>1</v>
      </c>
      <c r="S306">
        <f t="shared" si="468"/>
        <v>1</v>
      </c>
      <c r="T306">
        <f t="shared" si="469"/>
        <v>1</v>
      </c>
      <c r="U306">
        <f t="shared" si="470"/>
        <v>0</v>
      </c>
      <c r="V306">
        <f t="shared" si="471"/>
        <v>0</v>
      </c>
      <c r="W306">
        <f t="shared" si="472"/>
        <v>0</v>
      </c>
      <c r="X306">
        <f t="shared" si="473"/>
        <v>0</v>
      </c>
      <c r="Y306" s="3">
        <f>COUNTIF(N306:X306,"&gt;=2")</f>
        <v>0</v>
      </c>
      <c r="AA306">
        <f t="shared" si="474"/>
        <v>2</v>
      </c>
      <c r="AB306">
        <f t="shared" si="475"/>
        <v>2</v>
      </c>
      <c r="AC306">
        <f t="shared" si="476"/>
        <v>1</v>
      </c>
      <c r="AD306">
        <f t="shared" si="477"/>
        <v>1</v>
      </c>
      <c r="AE306">
        <f t="shared" si="478"/>
        <v>1</v>
      </c>
      <c r="AF306">
        <f t="shared" si="479"/>
        <v>2</v>
      </c>
      <c r="AG306">
        <f t="shared" si="480"/>
        <v>2</v>
      </c>
      <c r="AH306">
        <f t="shared" si="481"/>
        <v>0</v>
      </c>
      <c r="AI306">
        <f t="shared" si="482"/>
        <v>0</v>
      </c>
      <c r="AJ306">
        <f t="shared" si="483"/>
        <v>0</v>
      </c>
      <c r="AK306">
        <f t="shared" si="484"/>
        <v>0</v>
      </c>
      <c r="AL306" s="3">
        <f>COUNTIF(AA306:AK306,"&gt;=2")</f>
        <v>4</v>
      </c>
      <c r="AN306" s="23">
        <f t="shared" si="540"/>
        <v>0</v>
      </c>
      <c r="AO306" s="23">
        <f t="shared" si="540"/>
        <v>0</v>
      </c>
      <c r="AP306" s="23">
        <f t="shared" si="540"/>
        <v>0</v>
      </c>
      <c r="AQ306" s="23">
        <f t="shared" si="540"/>
        <v>1</v>
      </c>
      <c r="AR306" s="23">
        <f t="shared" si="540"/>
        <v>0</v>
      </c>
      <c r="AS306" s="23">
        <f t="shared" si="540"/>
        <v>0</v>
      </c>
      <c r="AT306" s="23">
        <f t="shared" si="540"/>
        <v>1</v>
      </c>
      <c r="AU306" s="23">
        <f t="shared" si="540"/>
        <v>0</v>
      </c>
      <c r="AV306" s="23">
        <f t="shared" si="540"/>
        <v>0</v>
      </c>
      <c r="AW306" s="23">
        <f t="shared" si="540"/>
        <v>0</v>
      </c>
      <c r="AX306" s="23">
        <f t="shared" si="540"/>
        <v>1</v>
      </c>
      <c r="AY306" s="23">
        <f t="shared" si="540"/>
        <v>0</v>
      </c>
      <c r="AZ306" s="23">
        <f t="shared" si="540"/>
        <v>1</v>
      </c>
      <c r="BA306" s="23">
        <f t="shared" si="540"/>
        <v>0</v>
      </c>
      <c r="BB306" s="23">
        <f t="shared" si="540"/>
        <v>0</v>
      </c>
      <c r="BC306" s="23">
        <f t="shared" si="540"/>
        <v>0</v>
      </c>
      <c r="BD306" s="23">
        <f t="shared" si="529"/>
        <v>0</v>
      </c>
      <c r="BE306" s="23">
        <f t="shared" si="529"/>
        <v>0</v>
      </c>
      <c r="BF306" s="23">
        <f t="shared" si="529"/>
        <v>0</v>
      </c>
      <c r="BG306" s="23">
        <f t="shared" si="529"/>
        <v>1</v>
      </c>
      <c r="BH306" s="23">
        <f t="shared" si="529"/>
        <v>0</v>
      </c>
      <c r="BI306" s="23">
        <f t="shared" si="529"/>
        <v>1</v>
      </c>
      <c r="BJ306" s="23">
        <f t="shared" si="529"/>
        <v>0</v>
      </c>
      <c r="BK306" s="23">
        <f t="shared" si="529"/>
        <v>0</v>
      </c>
      <c r="BL306" s="23">
        <f t="shared" si="529"/>
        <v>0</v>
      </c>
      <c r="BM306" s="23">
        <f t="shared" si="529"/>
        <v>0</v>
      </c>
      <c r="BO306" s="23">
        <f t="shared" si="541"/>
        <v>0</v>
      </c>
      <c r="BP306" s="23">
        <f t="shared" si="541"/>
        <v>0</v>
      </c>
      <c r="BQ306" s="23">
        <f t="shared" si="541"/>
        <v>0</v>
      </c>
      <c r="BR306" s="23">
        <f t="shared" si="541"/>
        <v>0</v>
      </c>
      <c r="BS306" s="23">
        <f t="shared" si="541"/>
        <v>0</v>
      </c>
      <c r="BT306" s="23">
        <f t="shared" si="541"/>
        <v>0</v>
      </c>
      <c r="BU306" s="23">
        <f t="shared" si="541"/>
        <v>1</v>
      </c>
      <c r="BV306" s="23">
        <f t="shared" si="541"/>
        <v>1</v>
      </c>
      <c r="BW306" s="23">
        <f t="shared" si="541"/>
        <v>0</v>
      </c>
      <c r="BX306" s="23">
        <f t="shared" si="541"/>
        <v>0</v>
      </c>
      <c r="BY306" s="23">
        <f t="shared" si="541"/>
        <v>0</v>
      </c>
      <c r="BZ306" s="23">
        <f t="shared" si="541"/>
        <v>0</v>
      </c>
      <c r="CA306" s="23">
        <f t="shared" si="541"/>
        <v>0</v>
      </c>
      <c r="CB306" s="23">
        <f t="shared" si="541"/>
        <v>0</v>
      </c>
      <c r="CC306" s="23">
        <f t="shared" si="541"/>
        <v>2</v>
      </c>
      <c r="CD306" s="23">
        <f t="shared" si="541"/>
        <v>0</v>
      </c>
      <c r="CE306" s="23">
        <f t="shared" si="530"/>
        <v>1</v>
      </c>
      <c r="CF306" s="23">
        <f t="shared" si="530"/>
        <v>0</v>
      </c>
      <c r="CG306" s="23">
        <f t="shared" si="530"/>
        <v>0</v>
      </c>
      <c r="CH306" s="23">
        <f t="shared" si="530"/>
        <v>0</v>
      </c>
      <c r="CI306" s="23">
        <f t="shared" si="530"/>
        <v>0</v>
      </c>
      <c r="CJ306" s="23">
        <f t="shared" si="530"/>
        <v>0</v>
      </c>
      <c r="CK306" s="23">
        <f t="shared" si="530"/>
        <v>1</v>
      </c>
      <c r="CL306" s="23">
        <f t="shared" si="530"/>
        <v>0</v>
      </c>
      <c r="CM306" s="23">
        <f t="shared" si="530"/>
        <v>0</v>
      </c>
      <c r="CN306" s="23">
        <f t="shared" si="530"/>
        <v>0</v>
      </c>
      <c r="CP306" s="23">
        <f t="shared" si="542"/>
        <v>0</v>
      </c>
      <c r="CQ306" s="23">
        <f t="shared" si="542"/>
        <v>0</v>
      </c>
      <c r="CR306" s="23">
        <f t="shared" si="542"/>
        <v>0</v>
      </c>
      <c r="CS306" s="23">
        <f t="shared" si="542"/>
        <v>2</v>
      </c>
      <c r="CT306" s="23">
        <f t="shared" si="542"/>
        <v>0</v>
      </c>
      <c r="CU306" s="23">
        <f t="shared" si="542"/>
        <v>0</v>
      </c>
      <c r="CV306" s="23">
        <f t="shared" si="542"/>
        <v>0</v>
      </c>
      <c r="CW306" s="23">
        <f t="shared" si="542"/>
        <v>0</v>
      </c>
      <c r="CX306" s="23">
        <f t="shared" si="542"/>
        <v>0</v>
      </c>
      <c r="CY306" s="23">
        <f t="shared" si="542"/>
        <v>0</v>
      </c>
      <c r="CZ306" s="23">
        <f t="shared" si="542"/>
        <v>0</v>
      </c>
      <c r="DA306" s="23">
        <f t="shared" si="542"/>
        <v>0</v>
      </c>
      <c r="DB306" s="23">
        <f t="shared" si="542"/>
        <v>1</v>
      </c>
      <c r="DC306" s="23">
        <f t="shared" si="542"/>
        <v>0</v>
      </c>
      <c r="DD306" s="23">
        <f t="shared" si="542"/>
        <v>0</v>
      </c>
      <c r="DE306" s="23">
        <f t="shared" si="542"/>
        <v>0</v>
      </c>
      <c r="DF306" s="23">
        <f t="shared" si="531"/>
        <v>1</v>
      </c>
      <c r="DG306" s="23">
        <f t="shared" si="531"/>
        <v>0</v>
      </c>
      <c r="DH306" s="23">
        <f t="shared" si="531"/>
        <v>0</v>
      </c>
      <c r="DI306" s="23">
        <f t="shared" si="531"/>
        <v>1</v>
      </c>
      <c r="DJ306" s="23">
        <f t="shared" si="531"/>
        <v>0</v>
      </c>
      <c r="DK306" s="23">
        <f t="shared" si="531"/>
        <v>1</v>
      </c>
      <c r="DL306" s="23">
        <f t="shared" si="531"/>
        <v>0</v>
      </c>
      <c r="DM306" s="23">
        <f t="shared" si="531"/>
        <v>0</v>
      </c>
      <c r="DN306" s="23">
        <f t="shared" si="531"/>
        <v>0</v>
      </c>
      <c r="DO306" s="23">
        <f t="shared" si="531"/>
        <v>0</v>
      </c>
      <c r="DQ306" s="23">
        <f t="shared" si="543"/>
        <v>2</v>
      </c>
      <c r="DR306" s="23">
        <f t="shared" si="543"/>
        <v>0</v>
      </c>
      <c r="DS306" s="23">
        <f t="shared" si="543"/>
        <v>0</v>
      </c>
      <c r="DT306" s="23">
        <f t="shared" si="543"/>
        <v>0</v>
      </c>
      <c r="DU306" s="23">
        <f t="shared" si="543"/>
        <v>0</v>
      </c>
      <c r="DV306" s="23">
        <f t="shared" si="543"/>
        <v>0</v>
      </c>
      <c r="DW306" s="23">
        <f t="shared" si="543"/>
        <v>0</v>
      </c>
      <c r="DX306" s="23">
        <f t="shared" si="543"/>
        <v>1</v>
      </c>
      <c r="DY306" s="23">
        <f t="shared" si="543"/>
        <v>0</v>
      </c>
      <c r="DZ306" s="23">
        <f t="shared" si="543"/>
        <v>0</v>
      </c>
      <c r="EA306" s="23">
        <f t="shared" si="543"/>
        <v>0</v>
      </c>
      <c r="EB306" s="23">
        <f t="shared" si="543"/>
        <v>0</v>
      </c>
      <c r="EC306" s="23">
        <f t="shared" si="543"/>
        <v>0</v>
      </c>
      <c r="ED306" s="23">
        <f t="shared" si="543"/>
        <v>0</v>
      </c>
      <c r="EE306" s="23">
        <f t="shared" si="543"/>
        <v>0</v>
      </c>
      <c r="EF306" s="23">
        <f t="shared" si="543"/>
        <v>0</v>
      </c>
      <c r="EG306" s="23">
        <f t="shared" si="532"/>
        <v>0</v>
      </c>
      <c r="EH306" s="23">
        <f t="shared" si="532"/>
        <v>0</v>
      </c>
      <c r="EI306" s="23">
        <f t="shared" si="532"/>
        <v>0</v>
      </c>
      <c r="EJ306" s="23">
        <f t="shared" si="532"/>
        <v>1</v>
      </c>
      <c r="EK306" s="23">
        <f t="shared" si="532"/>
        <v>0</v>
      </c>
      <c r="EL306" s="23">
        <f t="shared" si="532"/>
        <v>0</v>
      </c>
      <c r="EM306" s="23">
        <f t="shared" si="532"/>
        <v>0</v>
      </c>
      <c r="EN306" s="23">
        <f t="shared" si="532"/>
        <v>1</v>
      </c>
      <c r="EO306" s="23">
        <f t="shared" si="532"/>
        <v>0</v>
      </c>
      <c r="EP306" s="23">
        <f t="shared" si="532"/>
        <v>1</v>
      </c>
      <c r="ER306" s="23">
        <f t="shared" si="544"/>
        <v>0</v>
      </c>
      <c r="ES306" s="23">
        <f t="shared" si="544"/>
        <v>0</v>
      </c>
      <c r="ET306" s="23">
        <f t="shared" si="544"/>
        <v>0</v>
      </c>
      <c r="EU306" s="23">
        <f t="shared" si="544"/>
        <v>0</v>
      </c>
      <c r="EV306" s="23">
        <f t="shared" si="544"/>
        <v>0</v>
      </c>
      <c r="EW306" s="23">
        <f t="shared" si="544"/>
        <v>0</v>
      </c>
      <c r="EX306" s="23">
        <f t="shared" si="544"/>
        <v>0</v>
      </c>
      <c r="EY306" s="23">
        <f t="shared" si="544"/>
        <v>0</v>
      </c>
      <c r="EZ306" s="23">
        <f t="shared" si="544"/>
        <v>0</v>
      </c>
      <c r="FA306" s="23">
        <f t="shared" si="544"/>
        <v>0</v>
      </c>
      <c r="FB306" s="23">
        <f t="shared" si="544"/>
        <v>0</v>
      </c>
      <c r="FC306" s="23">
        <f t="shared" si="544"/>
        <v>0</v>
      </c>
      <c r="FD306" s="23">
        <f t="shared" si="544"/>
        <v>2</v>
      </c>
      <c r="FE306" s="23">
        <f t="shared" si="544"/>
        <v>0</v>
      </c>
      <c r="FF306" s="23">
        <f t="shared" si="544"/>
        <v>0</v>
      </c>
      <c r="FG306" s="23">
        <f t="shared" si="544"/>
        <v>0</v>
      </c>
      <c r="FH306" s="23">
        <f t="shared" si="533"/>
        <v>0</v>
      </c>
      <c r="FI306" s="23">
        <f t="shared" si="533"/>
        <v>0</v>
      </c>
      <c r="FJ306" s="23">
        <f t="shared" si="533"/>
        <v>0</v>
      </c>
      <c r="FK306" s="23">
        <f t="shared" si="533"/>
        <v>0</v>
      </c>
      <c r="FL306" s="23">
        <f t="shared" si="533"/>
        <v>0</v>
      </c>
      <c r="FM306" s="23">
        <f t="shared" si="533"/>
        <v>0</v>
      </c>
      <c r="FN306" s="23">
        <f t="shared" si="533"/>
        <v>0</v>
      </c>
      <c r="FO306" s="23">
        <f t="shared" si="533"/>
        <v>0</v>
      </c>
      <c r="FP306" s="23">
        <f t="shared" si="533"/>
        <v>1</v>
      </c>
      <c r="FQ306" s="23">
        <f t="shared" si="533"/>
        <v>0</v>
      </c>
      <c r="FS306" s="23">
        <f t="shared" si="545"/>
        <v>0</v>
      </c>
      <c r="FT306" s="23">
        <f t="shared" si="545"/>
        <v>0</v>
      </c>
      <c r="FU306" s="23">
        <f t="shared" si="545"/>
        <v>0</v>
      </c>
      <c r="FV306" s="23">
        <f t="shared" si="545"/>
        <v>0</v>
      </c>
      <c r="FW306" s="23">
        <f t="shared" si="545"/>
        <v>0</v>
      </c>
      <c r="FX306" s="23">
        <f t="shared" si="545"/>
        <v>0</v>
      </c>
      <c r="FY306" s="23">
        <f t="shared" si="545"/>
        <v>1</v>
      </c>
      <c r="FZ306" s="23">
        <f t="shared" si="545"/>
        <v>1</v>
      </c>
      <c r="GA306" s="23">
        <f t="shared" si="545"/>
        <v>0</v>
      </c>
      <c r="GB306" s="23">
        <f t="shared" si="545"/>
        <v>0</v>
      </c>
      <c r="GC306" s="23">
        <f t="shared" si="545"/>
        <v>0</v>
      </c>
      <c r="GD306" s="23">
        <f t="shared" si="545"/>
        <v>0</v>
      </c>
      <c r="GE306" s="23">
        <f t="shared" si="545"/>
        <v>0</v>
      </c>
      <c r="GF306" s="23">
        <f t="shared" si="545"/>
        <v>0</v>
      </c>
      <c r="GG306" s="23">
        <f t="shared" si="545"/>
        <v>2</v>
      </c>
      <c r="GH306" s="23">
        <f t="shared" si="545"/>
        <v>0</v>
      </c>
      <c r="GI306" s="23">
        <f t="shared" si="534"/>
        <v>1</v>
      </c>
      <c r="GJ306" s="23">
        <f t="shared" si="534"/>
        <v>0</v>
      </c>
      <c r="GK306" s="23">
        <f t="shared" si="534"/>
        <v>0</v>
      </c>
      <c r="GL306" s="23">
        <f t="shared" si="534"/>
        <v>0</v>
      </c>
      <c r="GM306" s="23">
        <f t="shared" si="534"/>
        <v>0</v>
      </c>
      <c r="GN306" s="23">
        <f t="shared" si="534"/>
        <v>0</v>
      </c>
      <c r="GO306" s="23">
        <f t="shared" si="534"/>
        <v>1</v>
      </c>
      <c r="GP306" s="23">
        <f t="shared" si="534"/>
        <v>0</v>
      </c>
      <c r="GQ306" s="23">
        <f t="shared" si="534"/>
        <v>0</v>
      </c>
      <c r="GR306" s="23">
        <f t="shared" si="534"/>
        <v>0</v>
      </c>
      <c r="GT306" s="23">
        <f t="shared" si="546"/>
        <v>0</v>
      </c>
      <c r="GU306" s="23">
        <f t="shared" si="546"/>
        <v>0</v>
      </c>
      <c r="GV306" s="23">
        <f t="shared" si="546"/>
        <v>0</v>
      </c>
      <c r="GW306" s="23">
        <f t="shared" si="546"/>
        <v>1</v>
      </c>
      <c r="GX306" s="23">
        <f t="shared" si="546"/>
        <v>0</v>
      </c>
      <c r="GY306" s="23">
        <f t="shared" si="546"/>
        <v>0</v>
      </c>
      <c r="GZ306" s="23">
        <f t="shared" si="546"/>
        <v>1</v>
      </c>
      <c r="HA306" s="23">
        <f t="shared" si="546"/>
        <v>0</v>
      </c>
      <c r="HB306" s="23">
        <f t="shared" si="546"/>
        <v>0</v>
      </c>
      <c r="HC306" s="23">
        <f t="shared" si="546"/>
        <v>0</v>
      </c>
      <c r="HD306" s="23">
        <f t="shared" si="546"/>
        <v>1</v>
      </c>
      <c r="HE306" s="23">
        <f t="shared" si="546"/>
        <v>0</v>
      </c>
      <c r="HF306" s="23">
        <f t="shared" si="546"/>
        <v>1</v>
      </c>
      <c r="HG306" s="23">
        <f t="shared" si="546"/>
        <v>0</v>
      </c>
      <c r="HH306" s="23">
        <f t="shared" si="546"/>
        <v>0</v>
      </c>
      <c r="HI306" s="23">
        <f t="shared" si="546"/>
        <v>0</v>
      </c>
      <c r="HJ306" s="23">
        <f t="shared" si="535"/>
        <v>0</v>
      </c>
      <c r="HK306" s="23">
        <f t="shared" si="535"/>
        <v>0</v>
      </c>
      <c r="HL306" s="23">
        <f t="shared" si="535"/>
        <v>0</v>
      </c>
      <c r="HM306" s="23">
        <f t="shared" si="535"/>
        <v>1</v>
      </c>
      <c r="HN306" s="23">
        <f t="shared" si="535"/>
        <v>0</v>
      </c>
      <c r="HO306" s="23">
        <f t="shared" si="535"/>
        <v>1</v>
      </c>
      <c r="HP306" s="23">
        <f t="shared" si="535"/>
        <v>0</v>
      </c>
      <c r="HQ306" s="23">
        <f t="shared" si="535"/>
        <v>0</v>
      </c>
      <c r="HR306" s="23">
        <f t="shared" si="535"/>
        <v>0</v>
      </c>
      <c r="HS306" s="23">
        <f t="shared" si="535"/>
        <v>0</v>
      </c>
      <c r="HU306" s="23">
        <f t="shared" si="547"/>
        <v>0</v>
      </c>
      <c r="HV306" s="23">
        <f t="shared" si="547"/>
        <v>0</v>
      </c>
      <c r="HW306" s="23">
        <f t="shared" si="547"/>
        <v>0</v>
      </c>
      <c r="HX306" s="23">
        <f t="shared" si="547"/>
        <v>0</v>
      </c>
      <c r="HY306" s="23">
        <f t="shared" si="547"/>
        <v>0</v>
      </c>
      <c r="HZ306" s="23">
        <f t="shared" si="547"/>
        <v>0</v>
      </c>
      <c r="IA306" s="23">
        <f t="shared" si="547"/>
        <v>0</v>
      </c>
      <c r="IB306" s="23">
        <f t="shared" si="547"/>
        <v>0</v>
      </c>
      <c r="IC306" s="23">
        <f t="shared" si="547"/>
        <v>0</v>
      </c>
      <c r="ID306" s="23">
        <f t="shared" si="547"/>
        <v>0</v>
      </c>
      <c r="IE306" s="23">
        <f t="shared" si="547"/>
        <v>0</v>
      </c>
      <c r="IF306" s="23">
        <f t="shared" si="547"/>
        <v>0</v>
      </c>
      <c r="IG306" s="23">
        <f t="shared" si="547"/>
        <v>0</v>
      </c>
      <c r="IH306" s="23">
        <f t="shared" si="547"/>
        <v>0</v>
      </c>
      <c r="II306" s="23">
        <f t="shared" si="547"/>
        <v>0</v>
      </c>
      <c r="IJ306" s="23">
        <f t="shared" si="547"/>
        <v>0</v>
      </c>
      <c r="IK306" s="23">
        <f t="shared" si="536"/>
        <v>0</v>
      </c>
      <c r="IL306" s="23">
        <f t="shared" si="536"/>
        <v>0</v>
      </c>
      <c r="IM306" s="23">
        <f t="shared" si="536"/>
        <v>0</v>
      </c>
      <c r="IN306" s="23">
        <f t="shared" si="536"/>
        <v>0</v>
      </c>
      <c r="IO306" s="23">
        <f t="shared" si="536"/>
        <v>0</v>
      </c>
      <c r="IP306" s="23">
        <f t="shared" si="536"/>
        <v>0</v>
      </c>
      <c r="IQ306" s="23">
        <f t="shared" si="536"/>
        <v>0</v>
      </c>
      <c r="IR306" s="23">
        <f t="shared" si="536"/>
        <v>0</v>
      </c>
      <c r="IS306" s="23">
        <f t="shared" si="536"/>
        <v>0</v>
      </c>
      <c r="IT306" s="23">
        <f t="shared" si="536"/>
        <v>0</v>
      </c>
      <c r="IV306" s="23">
        <f t="shared" si="548"/>
        <v>0</v>
      </c>
      <c r="IW306" s="23">
        <f t="shared" si="548"/>
        <v>0</v>
      </c>
      <c r="IX306" s="23">
        <f t="shared" si="548"/>
        <v>0</v>
      </c>
      <c r="IY306" s="23">
        <f t="shared" si="548"/>
        <v>0</v>
      </c>
      <c r="IZ306" s="23">
        <f t="shared" si="548"/>
        <v>0</v>
      </c>
      <c r="JA306" s="23">
        <f t="shared" si="548"/>
        <v>0</v>
      </c>
      <c r="JB306" s="23">
        <f t="shared" si="548"/>
        <v>0</v>
      </c>
      <c r="JC306" s="23">
        <f t="shared" si="548"/>
        <v>0</v>
      </c>
      <c r="JD306" s="23">
        <f t="shared" si="548"/>
        <v>0</v>
      </c>
      <c r="JE306" s="23">
        <f t="shared" si="548"/>
        <v>0</v>
      </c>
      <c r="JF306" s="23">
        <f t="shared" si="548"/>
        <v>0</v>
      </c>
      <c r="JG306" s="23">
        <f t="shared" si="548"/>
        <v>0</v>
      </c>
      <c r="JH306" s="23">
        <f t="shared" si="548"/>
        <v>0</v>
      </c>
      <c r="JI306" s="23">
        <f t="shared" si="548"/>
        <v>0</v>
      </c>
      <c r="JJ306" s="23">
        <f t="shared" si="548"/>
        <v>0</v>
      </c>
      <c r="JK306" s="23">
        <f t="shared" si="548"/>
        <v>0</v>
      </c>
      <c r="JL306" s="23">
        <f t="shared" si="537"/>
        <v>0</v>
      </c>
      <c r="JM306" s="23">
        <f t="shared" si="537"/>
        <v>0</v>
      </c>
      <c r="JN306" s="23">
        <f t="shared" si="537"/>
        <v>0</v>
      </c>
      <c r="JO306" s="23">
        <f t="shared" si="537"/>
        <v>0</v>
      </c>
      <c r="JP306" s="23">
        <f t="shared" si="537"/>
        <v>0</v>
      </c>
      <c r="JQ306" s="23">
        <f t="shared" si="537"/>
        <v>0</v>
      </c>
      <c r="JR306" s="23">
        <f t="shared" si="537"/>
        <v>0</v>
      </c>
      <c r="JS306" s="23">
        <f t="shared" si="537"/>
        <v>0</v>
      </c>
      <c r="JT306" s="23">
        <f t="shared" si="537"/>
        <v>0</v>
      </c>
      <c r="JU306" s="23">
        <f t="shared" si="537"/>
        <v>0</v>
      </c>
      <c r="JW306" s="23">
        <f t="shared" si="549"/>
        <v>0</v>
      </c>
      <c r="JX306" s="23">
        <f t="shared" si="549"/>
        <v>0</v>
      </c>
      <c r="JY306" s="23">
        <f t="shared" si="549"/>
        <v>0</v>
      </c>
      <c r="JZ306" s="23">
        <f t="shared" si="549"/>
        <v>0</v>
      </c>
      <c r="KA306" s="23">
        <f t="shared" si="549"/>
        <v>0</v>
      </c>
      <c r="KB306" s="23">
        <f t="shared" si="549"/>
        <v>0</v>
      </c>
      <c r="KC306" s="23">
        <f t="shared" si="549"/>
        <v>0</v>
      </c>
      <c r="KD306" s="23">
        <f t="shared" si="549"/>
        <v>0</v>
      </c>
      <c r="KE306" s="23">
        <f t="shared" si="549"/>
        <v>0</v>
      </c>
      <c r="KF306" s="23">
        <f t="shared" si="549"/>
        <v>0</v>
      </c>
      <c r="KG306" s="23">
        <f t="shared" si="549"/>
        <v>0</v>
      </c>
      <c r="KH306" s="23">
        <f t="shared" si="549"/>
        <v>0</v>
      </c>
      <c r="KI306" s="23">
        <f t="shared" si="549"/>
        <v>0</v>
      </c>
      <c r="KJ306" s="23">
        <f t="shared" si="549"/>
        <v>0</v>
      </c>
      <c r="KK306" s="23">
        <f t="shared" si="549"/>
        <v>0</v>
      </c>
      <c r="KL306" s="23">
        <f t="shared" si="549"/>
        <v>0</v>
      </c>
      <c r="KM306" s="23">
        <f t="shared" si="538"/>
        <v>0</v>
      </c>
      <c r="KN306" s="23">
        <f t="shared" si="538"/>
        <v>0</v>
      </c>
      <c r="KO306" s="23">
        <f t="shared" si="538"/>
        <v>0</v>
      </c>
      <c r="KP306" s="23">
        <f t="shared" si="538"/>
        <v>0</v>
      </c>
      <c r="KQ306" s="23">
        <f t="shared" si="538"/>
        <v>0</v>
      </c>
      <c r="KR306" s="23">
        <f t="shared" si="538"/>
        <v>0</v>
      </c>
      <c r="KS306" s="23">
        <f t="shared" si="538"/>
        <v>0</v>
      </c>
      <c r="KT306" s="23">
        <f t="shared" si="538"/>
        <v>0</v>
      </c>
      <c r="KU306" s="23">
        <f t="shared" si="538"/>
        <v>0</v>
      </c>
      <c r="KV306" s="23">
        <f t="shared" si="538"/>
        <v>0</v>
      </c>
      <c r="KX306" s="23">
        <f t="shared" si="550"/>
        <v>0</v>
      </c>
      <c r="KY306" s="23">
        <f t="shared" si="550"/>
        <v>0</v>
      </c>
      <c r="KZ306" s="23">
        <f t="shared" si="550"/>
        <v>0</v>
      </c>
      <c r="LA306" s="23">
        <f t="shared" si="550"/>
        <v>0</v>
      </c>
      <c r="LB306" s="23">
        <f t="shared" si="550"/>
        <v>0</v>
      </c>
      <c r="LC306" s="23">
        <f t="shared" si="550"/>
        <v>0</v>
      </c>
      <c r="LD306" s="23">
        <f t="shared" si="550"/>
        <v>0</v>
      </c>
      <c r="LE306" s="23">
        <f t="shared" si="550"/>
        <v>0</v>
      </c>
      <c r="LF306" s="23">
        <f t="shared" si="550"/>
        <v>0</v>
      </c>
      <c r="LG306" s="23">
        <f t="shared" si="550"/>
        <v>0</v>
      </c>
      <c r="LH306" s="23">
        <f t="shared" si="550"/>
        <v>0</v>
      </c>
      <c r="LI306" s="23">
        <f t="shared" si="550"/>
        <v>0</v>
      </c>
      <c r="LJ306" s="23">
        <f t="shared" si="550"/>
        <v>0</v>
      </c>
      <c r="LK306" s="23">
        <f t="shared" si="550"/>
        <v>0</v>
      </c>
      <c r="LL306" s="23">
        <f t="shared" si="550"/>
        <v>0</v>
      </c>
      <c r="LM306" s="23">
        <f t="shared" si="550"/>
        <v>0</v>
      </c>
      <c r="LN306" s="23">
        <f t="shared" si="539"/>
        <v>0</v>
      </c>
      <c r="LO306" s="23">
        <f t="shared" si="539"/>
        <v>0</v>
      </c>
      <c r="LP306" s="23">
        <f t="shared" si="539"/>
        <v>0</v>
      </c>
      <c r="LQ306" s="23">
        <f t="shared" si="539"/>
        <v>0</v>
      </c>
      <c r="LR306" s="23">
        <f t="shared" si="539"/>
        <v>0</v>
      </c>
      <c r="LS306" s="23">
        <f t="shared" si="539"/>
        <v>0</v>
      </c>
      <c r="LT306" s="23">
        <f t="shared" si="539"/>
        <v>0</v>
      </c>
      <c r="LU306" s="23">
        <f t="shared" si="539"/>
        <v>0</v>
      </c>
      <c r="LV306" s="23">
        <f t="shared" si="539"/>
        <v>0</v>
      </c>
      <c r="LW306" s="23">
        <f t="shared" si="539"/>
        <v>0</v>
      </c>
      <c r="LY306" s="23" t="str">
        <f>CONCATENATE(AN306,AO306,AP306,AQ306,AR306,AS306,AT306,AU306,AV306,AW306,AX306,AY306,AZ306,BA306,BB306,BC306,BD306,BE306,BF306,BG306,BH306,BI306,BJ306,BK306,BL306,BM306)</f>
        <v>00010010001010000001010000</v>
      </c>
      <c r="LZ306" s="23" t="str">
        <f>CONCATENATE(BO306,BP306,BQ306,BR306,BS306,BT306,BU306,BV306,BW306,BX306,BY306,BZ306,CA306,CB306,CC306,CD306,CE306,CF306,CG306,CH306,CI306,CJ306,CK306,CL306,CM306,CN306)</f>
        <v>00000011000000201000001000</v>
      </c>
      <c r="MA306" s="23" t="str">
        <f>CONCATENATE(CP306,CQ306,CR306,CS306,CT306,CU306,CV306,CW306,CX306,CY306,CZ306,DA306,DB306,DC306,DD306,DE306,DF306,DG306,DH306,DI306,DJ306,DK306,DL306,DM306,DN306,DO306)</f>
        <v>00020000000010001001010000</v>
      </c>
      <c r="MB306" s="23" t="str">
        <f>CONCATENATE(DQ306,DR306,DS306,DT306,DU306,DV306,DW306,DX306,DY306,DZ306,EA306,EB306,EC306,ED306,EE306,EF306,EG306,EH306,EI306,EJ306,EK306,EL306,EM306,EN306,EO306,EP306)</f>
        <v>20000001000000000001000101</v>
      </c>
      <c r="MC306" s="23" t="str">
        <f>CONCATENATE(ER306,ES306,ET306,EU306,EV306,EW306,EX306,EY306,EZ306,FA306,FB306,FC306,FD306,FE306,FF306,FG306,FH306,FI306,FJ306,FK306,FL306,FM306,FN306,FO306,FP306,FQ306)</f>
        <v>00000000000020000000000010</v>
      </c>
      <c r="MD306" s="23" t="str">
        <f>CONCATENATE(FS306,FT306,FU306,FV306,FW306,FX306,FY306,FZ306,GA306,GB306,GC306,GD306,GE306,GF306,GG306,GH306,GI306,GJ306,GK306,GL306,GM306,GN306,GO306,GP306,GQ306,GR306)</f>
        <v>00000011000000201000001000</v>
      </c>
      <c r="ME306" s="23" t="str">
        <f>CONCATENATE(GT306,GU306,GV306,GW306,GX306,GY306,GZ306,HA306,HB306,HC306,HD306,HE306,HF306,HG306,HH306,HI306,HJ306,HK306,HL306,HM306,HN306,HO306,HP306,HQ306,HR306,HS306)</f>
        <v>00010010001010000001010000</v>
      </c>
      <c r="MF306" s="23" t="str">
        <f>CONCATENATE(HU306,HV306,HW306,HX306,HY306,HZ306,IA306,IB306,IC306,ID306,IE306,IF306,IG306,IH306,II306,IJ306,IK306,IL306,IM306,IN306,IO306,IP306,IQ306,IR306,IS306,IT306)</f>
        <v>00000000000000000000000000</v>
      </c>
      <c r="MG306" s="23" t="str">
        <f>CONCATENATE(IV306,IW306,IX306,IY306,IZ306,JA306,JB306,JC306,JD306,JE306,JF306,JG306,JH306,JI306,JJ306,JK306,JL306,JM306,JN306,JO306,JP306,JQ306,JR306,JS306,JT306,JU306)</f>
        <v>00000000000000000000000000</v>
      </c>
      <c r="MH306" s="23" t="str">
        <f>CONCATENATE(JW306,JX306,JY306,JZ306,KA306,KB306,KC306,KD306,KE306,KF306,KG306,KH306,KI306,KJ306,KK306,KL306,KM306,KN306,KO306,KP306,KQ306,KR306,KS306,KT306,KU306,KV306)</f>
        <v>00000000000000000000000000</v>
      </c>
      <c r="MI306" s="23" t="str">
        <f>CONCATENATE(KX306,KY306,KZ306,LA306,LB306,LC306,LD306,LE306,LF306,LG306,LH306,LI306,LJ306,LK306,LL306,LM306,LN306,LO306,LP306,LQ306,LR306,LS306,LT306,LU306,LV306,LW306)</f>
        <v>00000000000000000000000000</v>
      </c>
    </row>
    <row r="307" spans="2:347" x14ac:dyDescent="0.25">
      <c r="B307" s="1" t="s">
        <v>2145</v>
      </c>
      <c r="C307" s="7" t="s">
        <v>2146</v>
      </c>
      <c r="D307" s="7" t="s">
        <v>2147</v>
      </c>
      <c r="E307" s="7" t="s">
        <v>2148</v>
      </c>
      <c r="F307" s="7" t="s">
        <v>2149</v>
      </c>
      <c r="G307" s="7" t="s">
        <v>2150</v>
      </c>
      <c r="H307" s="7" t="s">
        <v>2151</v>
      </c>
      <c r="I307" s="7" t="s">
        <v>2148</v>
      </c>
      <c r="J307" s="7" t="s">
        <v>2152</v>
      </c>
      <c r="K307" s="7"/>
      <c r="L307" s="8"/>
      <c r="N307">
        <f t="shared" si="463"/>
        <v>1</v>
      </c>
      <c r="O307">
        <f t="shared" si="464"/>
        <v>1</v>
      </c>
      <c r="P307">
        <f t="shared" si="465"/>
        <v>1</v>
      </c>
      <c r="Q307">
        <f t="shared" si="466"/>
        <v>2</v>
      </c>
      <c r="R307">
        <f t="shared" si="467"/>
        <v>1</v>
      </c>
      <c r="S307">
        <f t="shared" si="468"/>
        <v>1</v>
      </c>
      <c r="T307">
        <f t="shared" si="469"/>
        <v>1</v>
      </c>
      <c r="U307">
        <f t="shared" si="470"/>
        <v>2</v>
      </c>
      <c r="V307">
        <f t="shared" si="471"/>
        <v>1</v>
      </c>
      <c r="W307">
        <f t="shared" si="472"/>
        <v>0</v>
      </c>
      <c r="X307">
        <f t="shared" si="473"/>
        <v>0</v>
      </c>
      <c r="Y307" s="3">
        <f>COUNTIF(N307:X307,"&gt;=2")</f>
        <v>2</v>
      </c>
      <c r="AA307">
        <f t="shared" si="474"/>
        <v>1</v>
      </c>
      <c r="AB307">
        <f t="shared" si="475"/>
        <v>1</v>
      </c>
      <c r="AC307">
        <f t="shared" si="476"/>
        <v>1</v>
      </c>
      <c r="AD307">
        <f t="shared" si="477"/>
        <v>2</v>
      </c>
      <c r="AE307">
        <f t="shared" si="478"/>
        <v>1</v>
      </c>
      <c r="AF307">
        <f t="shared" si="479"/>
        <v>1</v>
      </c>
      <c r="AG307">
        <f t="shared" si="480"/>
        <v>1</v>
      </c>
      <c r="AH307">
        <f t="shared" si="481"/>
        <v>2</v>
      </c>
      <c r="AI307">
        <f t="shared" si="482"/>
        <v>1</v>
      </c>
      <c r="AJ307">
        <f t="shared" si="483"/>
        <v>0</v>
      </c>
      <c r="AK307">
        <f t="shared" si="484"/>
        <v>0</v>
      </c>
      <c r="AL307" s="3">
        <f>COUNTIF(AA307:AK307,"&gt;=2")</f>
        <v>2</v>
      </c>
      <c r="AN307" s="23">
        <f t="shared" si="540"/>
        <v>1</v>
      </c>
      <c r="AO307" s="23">
        <f t="shared" si="540"/>
        <v>0</v>
      </c>
      <c r="AP307" s="23">
        <f t="shared" si="540"/>
        <v>0</v>
      </c>
      <c r="AQ307" s="23">
        <f t="shared" si="540"/>
        <v>0</v>
      </c>
      <c r="AR307" s="23">
        <f t="shared" si="540"/>
        <v>0</v>
      </c>
      <c r="AS307" s="23">
        <f t="shared" si="540"/>
        <v>0</v>
      </c>
      <c r="AT307" s="23">
        <f t="shared" si="540"/>
        <v>0</v>
      </c>
      <c r="AU307" s="23">
        <f t="shared" si="540"/>
        <v>2</v>
      </c>
      <c r="AV307" s="23">
        <f t="shared" si="540"/>
        <v>0</v>
      </c>
      <c r="AW307" s="23">
        <f t="shared" si="540"/>
        <v>0</v>
      </c>
      <c r="AX307" s="23">
        <f t="shared" si="540"/>
        <v>0</v>
      </c>
      <c r="AY307" s="23">
        <f t="shared" si="540"/>
        <v>0</v>
      </c>
      <c r="AZ307" s="23">
        <f t="shared" si="540"/>
        <v>0</v>
      </c>
      <c r="BA307" s="23">
        <f t="shared" si="540"/>
        <v>0</v>
      </c>
      <c r="BB307" s="23">
        <f t="shared" si="540"/>
        <v>0</v>
      </c>
      <c r="BC307" s="23">
        <f t="shared" si="540"/>
        <v>0</v>
      </c>
      <c r="BD307" s="23">
        <f t="shared" si="529"/>
        <v>0</v>
      </c>
      <c r="BE307" s="23">
        <f t="shared" si="529"/>
        <v>0</v>
      </c>
      <c r="BF307" s="23">
        <f t="shared" si="529"/>
        <v>0</v>
      </c>
      <c r="BG307" s="23">
        <f t="shared" si="529"/>
        <v>0</v>
      </c>
      <c r="BH307" s="23">
        <f t="shared" si="529"/>
        <v>0</v>
      </c>
      <c r="BI307" s="23">
        <f t="shared" si="529"/>
        <v>1</v>
      </c>
      <c r="BJ307" s="23">
        <f t="shared" si="529"/>
        <v>0</v>
      </c>
      <c r="BK307" s="23">
        <f t="shared" si="529"/>
        <v>0</v>
      </c>
      <c r="BL307" s="23">
        <f t="shared" si="529"/>
        <v>0</v>
      </c>
      <c r="BM307" s="23">
        <f t="shared" si="529"/>
        <v>0</v>
      </c>
      <c r="BO307" s="23">
        <f t="shared" si="541"/>
        <v>0</v>
      </c>
      <c r="BP307" s="23">
        <f t="shared" si="541"/>
        <v>0</v>
      </c>
      <c r="BQ307" s="23">
        <f t="shared" si="541"/>
        <v>0</v>
      </c>
      <c r="BR307" s="23">
        <f t="shared" si="541"/>
        <v>0</v>
      </c>
      <c r="BS307" s="23">
        <f t="shared" si="541"/>
        <v>0</v>
      </c>
      <c r="BT307" s="23">
        <f t="shared" si="541"/>
        <v>0</v>
      </c>
      <c r="BU307" s="23">
        <f t="shared" si="541"/>
        <v>0</v>
      </c>
      <c r="BV307" s="23">
        <f t="shared" si="541"/>
        <v>0</v>
      </c>
      <c r="BW307" s="23">
        <f t="shared" si="541"/>
        <v>0</v>
      </c>
      <c r="BX307" s="23">
        <f t="shared" si="541"/>
        <v>1</v>
      </c>
      <c r="BY307" s="23">
        <f t="shared" si="541"/>
        <v>0</v>
      </c>
      <c r="BZ307" s="23">
        <f t="shared" si="541"/>
        <v>0</v>
      </c>
      <c r="CA307" s="23">
        <f t="shared" si="541"/>
        <v>1</v>
      </c>
      <c r="CB307" s="23">
        <f t="shared" si="541"/>
        <v>0</v>
      </c>
      <c r="CC307" s="23">
        <f t="shared" si="541"/>
        <v>0</v>
      </c>
      <c r="CD307" s="23">
        <f t="shared" si="541"/>
        <v>0</v>
      </c>
      <c r="CE307" s="23">
        <f t="shared" si="530"/>
        <v>0</v>
      </c>
      <c r="CF307" s="23">
        <f t="shared" si="530"/>
        <v>1</v>
      </c>
      <c r="CG307" s="23">
        <f t="shared" si="530"/>
        <v>0</v>
      </c>
      <c r="CH307" s="23">
        <f t="shared" si="530"/>
        <v>0</v>
      </c>
      <c r="CI307" s="23">
        <f t="shared" si="530"/>
        <v>1</v>
      </c>
      <c r="CJ307" s="23">
        <f t="shared" si="530"/>
        <v>0</v>
      </c>
      <c r="CK307" s="23">
        <f t="shared" si="530"/>
        <v>1</v>
      </c>
      <c r="CL307" s="23">
        <f t="shared" si="530"/>
        <v>1</v>
      </c>
      <c r="CM307" s="23">
        <f t="shared" si="530"/>
        <v>1</v>
      </c>
      <c r="CN307" s="23">
        <f t="shared" si="530"/>
        <v>0</v>
      </c>
      <c r="CP307" s="23">
        <f t="shared" si="542"/>
        <v>0</v>
      </c>
      <c r="CQ307" s="23">
        <f t="shared" si="542"/>
        <v>0</v>
      </c>
      <c r="CR307" s="23">
        <f t="shared" si="542"/>
        <v>0</v>
      </c>
      <c r="CS307" s="23">
        <f t="shared" si="542"/>
        <v>0</v>
      </c>
      <c r="CT307" s="23">
        <f t="shared" si="542"/>
        <v>0</v>
      </c>
      <c r="CU307" s="23">
        <f t="shared" si="542"/>
        <v>0</v>
      </c>
      <c r="CV307" s="23">
        <f t="shared" si="542"/>
        <v>0</v>
      </c>
      <c r="CW307" s="23">
        <f t="shared" si="542"/>
        <v>1</v>
      </c>
      <c r="CX307" s="23">
        <f t="shared" si="542"/>
        <v>0</v>
      </c>
      <c r="CY307" s="23">
        <f t="shared" si="542"/>
        <v>0</v>
      </c>
      <c r="CZ307" s="23">
        <f t="shared" si="542"/>
        <v>1</v>
      </c>
      <c r="DA307" s="23">
        <f t="shared" si="542"/>
        <v>0</v>
      </c>
      <c r="DB307" s="23">
        <f t="shared" si="542"/>
        <v>0</v>
      </c>
      <c r="DC307" s="23">
        <f t="shared" si="542"/>
        <v>0</v>
      </c>
      <c r="DD307" s="23">
        <f t="shared" si="542"/>
        <v>0</v>
      </c>
      <c r="DE307" s="23">
        <f t="shared" si="542"/>
        <v>0</v>
      </c>
      <c r="DF307" s="23">
        <f t="shared" si="531"/>
        <v>1</v>
      </c>
      <c r="DG307" s="23">
        <f t="shared" si="531"/>
        <v>0</v>
      </c>
      <c r="DH307" s="23">
        <f t="shared" si="531"/>
        <v>0</v>
      </c>
      <c r="DI307" s="23">
        <f t="shared" si="531"/>
        <v>0</v>
      </c>
      <c r="DJ307" s="23">
        <f t="shared" si="531"/>
        <v>0</v>
      </c>
      <c r="DK307" s="23">
        <f t="shared" si="531"/>
        <v>0</v>
      </c>
      <c r="DL307" s="23">
        <f t="shared" si="531"/>
        <v>0</v>
      </c>
      <c r="DM307" s="23">
        <f t="shared" si="531"/>
        <v>0</v>
      </c>
      <c r="DN307" s="23">
        <f t="shared" si="531"/>
        <v>0</v>
      </c>
      <c r="DO307" s="23">
        <f t="shared" si="531"/>
        <v>0</v>
      </c>
      <c r="DQ307" s="23">
        <f t="shared" si="543"/>
        <v>0</v>
      </c>
      <c r="DR307" s="23">
        <f t="shared" si="543"/>
        <v>0</v>
      </c>
      <c r="DS307" s="23">
        <f t="shared" si="543"/>
        <v>0</v>
      </c>
      <c r="DT307" s="23">
        <f t="shared" si="543"/>
        <v>0</v>
      </c>
      <c r="DU307" s="23">
        <f t="shared" si="543"/>
        <v>0</v>
      </c>
      <c r="DV307" s="23">
        <f t="shared" si="543"/>
        <v>0</v>
      </c>
      <c r="DW307" s="23">
        <f t="shared" si="543"/>
        <v>0</v>
      </c>
      <c r="DX307" s="23">
        <f t="shared" si="543"/>
        <v>0</v>
      </c>
      <c r="DY307" s="23">
        <f t="shared" si="543"/>
        <v>0</v>
      </c>
      <c r="DZ307" s="23">
        <f t="shared" si="543"/>
        <v>1</v>
      </c>
      <c r="EA307" s="23">
        <f t="shared" si="543"/>
        <v>0</v>
      </c>
      <c r="EB307" s="23">
        <f t="shared" si="543"/>
        <v>0</v>
      </c>
      <c r="EC307" s="23">
        <f t="shared" si="543"/>
        <v>0</v>
      </c>
      <c r="ED307" s="23">
        <f t="shared" si="543"/>
        <v>0</v>
      </c>
      <c r="EE307" s="23">
        <f t="shared" si="543"/>
        <v>0</v>
      </c>
      <c r="EF307" s="23">
        <f t="shared" si="543"/>
        <v>0</v>
      </c>
      <c r="EG307" s="23">
        <f t="shared" si="532"/>
        <v>0</v>
      </c>
      <c r="EH307" s="23">
        <f t="shared" si="532"/>
        <v>1</v>
      </c>
      <c r="EI307" s="23">
        <f t="shared" si="532"/>
        <v>0</v>
      </c>
      <c r="EJ307" s="23">
        <f t="shared" si="532"/>
        <v>0</v>
      </c>
      <c r="EK307" s="23">
        <f t="shared" si="532"/>
        <v>0</v>
      </c>
      <c r="EL307" s="23">
        <f t="shared" si="532"/>
        <v>1</v>
      </c>
      <c r="EM307" s="23">
        <f t="shared" si="532"/>
        <v>0</v>
      </c>
      <c r="EN307" s="23">
        <f t="shared" si="532"/>
        <v>0</v>
      </c>
      <c r="EO307" s="23">
        <f t="shared" si="532"/>
        <v>2</v>
      </c>
      <c r="EP307" s="23">
        <f t="shared" si="532"/>
        <v>0</v>
      </c>
      <c r="ER307" s="23">
        <f t="shared" si="544"/>
        <v>0</v>
      </c>
      <c r="ES307" s="23">
        <f t="shared" si="544"/>
        <v>1</v>
      </c>
      <c r="ET307" s="23">
        <f t="shared" si="544"/>
        <v>1</v>
      </c>
      <c r="EU307" s="23">
        <f t="shared" si="544"/>
        <v>0</v>
      </c>
      <c r="EV307" s="23">
        <f t="shared" si="544"/>
        <v>0</v>
      </c>
      <c r="EW307" s="23">
        <f t="shared" si="544"/>
        <v>0</v>
      </c>
      <c r="EX307" s="23">
        <f t="shared" si="544"/>
        <v>0</v>
      </c>
      <c r="EY307" s="23">
        <f t="shared" si="544"/>
        <v>1</v>
      </c>
      <c r="EZ307" s="23">
        <f t="shared" si="544"/>
        <v>1</v>
      </c>
      <c r="FA307" s="23">
        <f t="shared" si="544"/>
        <v>0</v>
      </c>
      <c r="FB307" s="23">
        <f t="shared" si="544"/>
        <v>0</v>
      </c>
      <c r="FC307" s="23">
        <f t="shared" si="544"/>
        <v>0</v>
      </c>
      <c r="FD307" s="23">
        <f t="shared" si="544"/>
        <v>0</v>
      </c>
      <c r="FE307" s="23">
        <f t="shared" si="544"/>
        <v>0</v>
      </c>
      <c r="FF307" s="23">
        <f t="shared" si="544"/>
        <v>0</v>
      </c>
      <c r="FG307" s="23">
        <f t="shared" si="544"/>
        <v>0</v>
      </c>
      <c r="FH307" s="23">
        <f t="shared" si="533"/>
        <v>0</v>
      </c>
      <c r="FI307" s="23">
        <f t="shared" si="533"/>
        <v>0</v>
      </c>
      <c r="FJ307" s="23">
        <f t="shared" si="533"/>
        <v>0</v>
      </c>
      <c r="FK307" s="23">
        <f t="shared" si="533"/>
        <v>0</v>
      </c>
      <c r="FL307" s="23">
        <f t="shared" si="533"/>
        <v>0</v>
      </c>
      <c r="FM307" s="23">
        <f t="shared" si="533"/>
        <v>0</v>
      </c>
      <c r="FN307" s="23">
        <f t="shared" si="533"/>
        <v>0</v>
      </c>
      <c r="FO307" s="23">
        <f t="shared" si="533"/>
        <v>1</v>
      </c>
      <c r="FP307" s="23">
        <f t="shared" si="533"/>
        <v>0</v>
      </c>
      <c r="FQ307" s="23">
        <f t="shared" si="533"/>
        <v>1</v>
      </c>
      <c r="FS307" s="23">
        <f t="shared" si="545"/>
        <v>0</v>
      </c>
      <c r="FT307" s="23">
        <f t="shared" si="545"/>
        <v>0</v>
      </c>
      <c r="FU307" s="23">
        <f t="shared" si="545"/>
        <v>0</v>
      </c>
      <c r="FV307" s="23">
        <f t="shared" si="545"/>
        <v>1</v>
      </c>
      <c r="FW307" s="23">
        <f t="shared" si="545"/>
        <v>1</v>
      </c>
      <c r="FX307" s="23">
        <f t="shared" si="545"/>
        <v>0</v>
      </c>
      <c r="FY307" s="23">
        <f t="shared" si="545"/>
        <v>0</v>
      </c>
      <c r="FZ307" s="23">
        <f t="shared" si="545"/>
        <v>0</v>
      </c>
      <c r="GA307" s="23">
        <f t="shared" si="545"/>
        <v>0</v>
      </c>
      <c r="GB307" s="23">
        <f t="shared" si="545"/>
        <v>1</v>
      </c>
      <c r="GC307" s="23">
        <f t="shared" si="545"/>
        <v>0</v>
      </c>
      <c r="GD307" s="23">
        <f t="shared" si="545"/>
        <v>0</v>
      </c>
      <c r="GE307" s="23">
        <f t="shared" si="545"/>
        <v>0</v>
      </c>
      <c r="GF307" s="23">
        <f t="shared" si="545"/>
        <v>0</v>
      </c>
      <c r="GG307" s="23">
        <f t="shared" si="545"/>
        <v>0</v>
      </c>
      <c r="GH307" s="23">
        <f t="shared" si="545"/>
        <v>0</v>
      </c>
      <c r="GI307" s="23">
        <f t="shared" si="534"/>
        <v>1</v>
      </c>
      <c r="GJ307" s="23">
        <f t="shared" si="534"/>
        <v>0</v>
      </c>
      <c r="GK307" s="23">
        <f t="shared" si="534"/>
        <v>1</v>
      </c>
      <c r="GL307" s="23">
        <f t="shared" si="534"/>
        <v>0</v>
      </c>
      <c r="GM307" s="23">
        <f t="shared" si="534"/>
        <v>0</v>
      </c>
      <c r="GN307" s="23">
        <f t="shared" si="534"/>
        <v>0</v>
      </c>
      <c r="GO307" s="23">
        <f t="shared" si="534"/>
        <v>0</v>
      </c>
      <c r="GP307" s="23">
        <f t="shared" si="534"/>
        <v>0</v>
      </c>
      <c r="GQ307" s="23">
        <f t="shared" si="534"/>
        <v>0</v>
      </c>
      <c r="GR307" s="23">
        <f t="shared" si="534"/>
        <v>0</v>
      </c>
      <c r="GT307" s="23">
        <f t="shared" si="546"/>
        <v>0</v>
      </c>
      <c r="GU307" s="23">
        <f t="shared" si="546"/>
        <v>0</v>
      </c>
      <c r="GV307" s="23">
        <f t="shared" si="546"/>
        <v>0</v>
      </c>
      <c r="GW307" s="23">
        <f t="shared" si="546"/>
        <v>0</v>
      </c>
      <c r="GX307" s="23">
        <f t="shared" si="546"/>
        <v>0</v>
      </c>
      <c r="GY307" s="23">
        <f t="shared" si="546"/>
        <v>0</v>
      </c>
      <c r="GZ307" s="23">
        <f t="shared" si="546"/>
        <v>1</v>
      </c>
      <c r="HA307" s="23">
        <f t="shared" si="546"/>
        <v>0</v>
      </c>
      <c r="HB307" s="23">
        <f t="shared" si="546"/>
        <v>0</v>
      </c>
      <c r="HC307" s="23">
        <f t="shared" si="546"/>
        <v>0</v>
      </c>
      <c r="HD307" s="23">
        <f t="shared" si="546"/>
        <v>0</v>
      </c>
      <c r="HE307" s="23">
        <f t="shared" si="546"/>
        <v>1</v>
      </c>
      <c r="HF307" s="23">
        <f t="shared" si="546"/>
        <v>0</v>
      </c>
      <c r="HG307" s="23">
        <f t="shared" si="546"/>
        <v>0</v>
      </c>
      <c r="HH307" s="23">
        <f t="shared" si="546"/>
        <v>1</v>
      </c>
      <c r="HI307" s="23">
        <f t="shared" si="546"/>
        <v>0</v>
      </c>
      <c r="HJ307" s="23">
        <f t="shared" si="535"/>
        <v>0</v>
      </c>
      <c r="HK307" s="23">
        <f t="shared" si="535"/>
        <v>1</v>
      </c>
      <c r="HL307" s="23">
        <f t="shared" si="535"/>
        <v>0</v>
      </c>
      <c r="HM307" s="23">
        <f t="shared" si="535"/>
        <v>0</v>
      </c>
      <c r="HN307" s="23">
        <f t="shared" si="535"/>
        <v>0</v>
      </c>
      <c r="HO307" s="23">
        <f t="shared" si="535"/>
        <v>0</v>
      </c>
      <c r="HP307" s="23">
        <f t="shared" si="535"/>
        <v>0</v>
      </c>
      <c r="HQ307" s="23">
        <f t="shared" si="535"/>
        <v>1</v>
      </c>
      <c r="HR307" s="23">
        <f t="shared" si="535"/>
        <v>0</v>
      </c>
      <c r="HS307" s="23">
        <f t="shared" si="535"/>
        <v>0</v>
      </c>
      <c r="HU307" s="23">
        <f t="shared" si="547"/>
        <v>0</v>
      </c>
      <c r="HV307" s="23">
        <f t="shared" si="547"/>
        <v>0</v>
      </c>
      <c r="HW307" s="23">
        <f t="shared" si="547"/>
        <v>0</v>
      </c>
      <c r="HX307" s="23">
        <f t="shared" si="547"/>
        <v>0</v>
      </c>
      <c r="HY307" s="23">
        <f t="shared" si="547"/>
        <v>0</v>
      </c>
      <c r="HZ307" s="23">
        <f t="shared" si="547"/>
        <v>0</v>
      </c>
      <c r="IA307" s="23">
        <f t="shared" si="547"/>
        <v>0</v>
      </c>
      <c r="IB307" s="23">
        <f t="shared" si="547"/>
        <v>0</v>
      </c>
      <c r="IC307" s="23">
        <f t="shared" si="547"/>
        <v>0</v>
      </c>
      <c r="ID307" s="23">
        <f t="shared" si="547"/>
        <v>1</v>
      </c>
      <c r="IE307" s="23">
        <f t="shared" si="547"/>
        <v>0</v>
      </c>
      <c r="IF307" s="23">
        <f t="shared" si="547"/>
        <v>0</v>
      </c>
      <c r="IG307" s="23">
        <f t="shared" si="547"/>
        <v>0</v>
      </c>
      <c r="IH307" s="23">
        <f t="shared" si="547"/>
        <v>0</v>
      </c>
      <c r="II307" s="23">
        <f t="shared" si="547"/>
        <v>0</v>
      </c>
      <c r="IJ307" s="23">
        <f t="shared" si="547"/>
        <v>0</v>
      </c>
      <c r="IK307" s="23">
        <f t="shared" si="536"/>
        <v>0</v>
      </c>
      <c r="IL307" s="23">
        <f t="shared" si="536"/>
        <v>1</v>
      </c>
      <c r="IM307" s="23">
        <f t="shared" si="536"/>
        <v>0</v>
      </c>
      <c r="IN307" s="23">
        <f t="shared" si="536"/>
        <v>0</v>
      </c>
      <c r="IO307" s="23">
        <f t="shared" si="536"/>
        <v>0</v>
      </c>
      <c r="IP307" s="23">
        <f t="shared" si="536"/>
        <v>1</v>
      </c>
      <c r="IQ307" s="23">
        <f t="shared" si="536"/>
        <v>0</v>
      </c>
      <c r="IR307" s="23">
        <f t="shared" si="536"/>
        <v>0</v>
      </c>
      <c r="IS307" s="23">
        <f t="shared" si="536"/>
        <v>2</v>
      </c>
      <c r="IT307" s="23">
        <f t="shared" si="536"/>
        <v>0</v>
      </c>
      <c r="IV307" s="23">
        <f t="shared" si="548"/>
        <v>0</v>
      </c>
      <c r="IW307" s="23">
        <f t="shared" si="548"/>
        <v>0</v>
      </c>
      <c r="IX307" s="23">
        <f t="shared" si="548"/>
        <v>1</v>
      </c>
      <c r="IY307" s="23">
        <f t="shared" si="548"/>
        <v>1</v>
      </c>
      <c r="IZ307" s="23">
        <f t="shared" si="548"/>
        <v>0</v>
      </c>
      <c r="JA307" s="23">
        <f t="shared" si="548"/>
        <v>0</v>
      </c>
      <c r="JB307" s="23">
        <f t="shared" si="548"/>
        <v>0</v>
      </c>
      <c r="JC307" s="23">
        <f t="shared" si="548"/>
        <v>0</v>
      </c>
      <c r="JD307" s="23">
        <f t="shared" si="548"/>
        <v>0</v>
      </c>
      <c r="JE307" s="23">
        <f t="shared" si="548"/>
        <v>0</v>
      </c>
      <c r="JF307" s="23">
        <f t="shared" si="548"/>
        <v>0</v>
      </c>
      <c r="JG307" s="23">
        <f t="shared" si="548"/>
        <v>1</v>
      </c>
      <c r="JH307" s="23">
        <f t="shared" si="548"/>
        <v>0</v>
      </c>
      <c r="JI307" s="23">
        <f t="shared" si="548"/>
        <v>0</v>
      </c>
      <c r="JJ307" s="23">
        <f t="shared" si="548"/>
        <v>0</v>
      </c>
      <c r="JK307" s="23">
        <f t="shared" si="548"/>
        <v>0</v>
      </c>
      <c r="JL307" s="23">
        <f t="shared" si="537"/>
        <v>0</v>
      </c>
      <c r="JM307" s="23">
        <f t="shared" si="537"/>
        <v>1</v>
      </c>
      <c r="JN307" s="23">
        <f t="shared" si="537"/>
        <v>0</v>
      </c>
      <c r="JO307" s="23">
        <f t="shared" si="537"/>
        <v>0</v>
      </c>
      <c r="JP307" s="23">
        <f t="shared" si="537"/>
        <v>0</v>
      </c>
      <c r="JQ307" s="23">
        <f t="shared" si="537"/>
        <v>0</v>
      </c>
      <c r="JR307" s="23">
        <f t="shared" si="537"/>
        <v>0</v>
      </c>
      <c r="JS307" s="23">
        <f t="shared" si="537"/>
        <v>0</v>
      </c>
      <c r="JT307" s="23">
        <f t="shared" si="537"/>
        <v>0</v>
      </c>
      <c r="JU307" s="23">
        <f t="shared" si="537"/>
        <v>0</v>
      </c>
      <c r="JW307" s="23">
        <f t="shared" si="549"/>
        <v>0</v>
      </c>
      <c r="JX307" s="23">
        <f t="shared" si="549"/>
        <v>0</v>
      </c>
      <c r="JY307" s="23">
        <f t="shared" si="549"/>
        <v>0</v>
      </c>
      <c r="JZ307" s="23">
        <f t="shared" si="549"/>
        <v>0</v>
      </c>
      <c r="KA307" s="23">
        <f t="shared" si="549"/>
        <v>0</v>
      </c>
      <c r="KB307" s="23">
        <f t="shared" si="549"/>
        <v>0</v>
      </c>
      <c r="KC307" s="23">
        <f t="shared" si="549"/>
        <v>0</v>
      </c>
      <c r="KD307" s="23">
        <f t="shared" si="549"/>
        <v>0</v>
      </c>
      <c r="KE307" s="23">
        <f t="shared" si="549"/>
        <v>0</v>
      </c>
      <c r="KF307" s="23">
        <f t="shared" si="549"/>
        <v>0</v>
      </c>
      <c r="KG307" s="23">
        <f t="shared" si="549"/>
        <v>0</v>
      </c>
      <c r="KH307" s="23">
        <f t="shared" si="549"/>
        <v>0</v>
      </c>
      <c r="KI307" s="23">
        <f t="shared" si="549"/>
        <v>0</v>
      </c>
      <c r="KJ307" s="23">
        <f t="shared" si="549"/>
        <v>0</v>
      </c>
      <c r="KK307" s="23">
        <f t="shared" si="549"/>
        <v>0</v>
      </c>
      <c r="KL307" s="23">
        <f t="shared" si="549"/>
        <v>0</v>
      </c>
      <c r="KM307" s="23">
        <f t="shared" si="538"/>
        <v>0</v>
      </c>
      <c r="KN307" s="23">
        <f t="shared" si="538"/>
        <v>0</v>
      </c>
      <c r="KO307" s="23">
        <f t="shared" si="538"/>
        <v>0</v>
      </c>
      <c r="KP307" s="23">
        <f t="shared" si="538"/>
        <v>0</v>
      </c>
      <c r="KQ307" s="23">
        <f t="shared" si="538"/>
        <v>0</v>
      </c>
      <c r="KR307" s="23">
        <f t="shared" si="538"/>
        <v>0</v>
      </c>
      <c r="KS307" s="23">
        <f t="shared" si="538"/>
        <v>0</v>
      </c>
      <c r="KT307" s="23">
        <f t="shared" si="538"/>
        <v>0</v>
      </c>
      <c r="KU307" s="23">
        <f t="shared" si="538"/>
        <v>0</v>
      </c>
      <c r="KV307" s="23">
        <f t="shared" si="538"/>
        <v>0</v>
      </c>
      <c r="KX307" s="23">
        <f t="shared" si="550"/>
        <v>0</v>
      </c>
      <c r="KY307" s="23">
        <f t="shared" si="550"/>
        <v>0</v>
      </c>
      <c r="KZ307" s="23">
        <f t="shared" si="550"/>
        <v>0</v>
      </c>
      <c r="LA307" s="23">
        <f t="shared" si="550"/>
        <v>0</v>
      </c>
      <c r="LB307" s="23">
        <f t="shared" si="550"/>
        <v>0</v>
      </c>
      <c r="LC307" s="23">
        <f t="shared" si="550"/>
        <v>0</v>
      </c>
      <c r="LD307" s="23">
        <f t="shared" si="550"/>
        <v>0</v>
      </c>
      <c r="LE307" s="23">
        <f t="shared" si="550"/>
        <v>0</v>
      </c>
      <c r="LF307" s="23">
        <f t="shared" si="550"/>
        <v>0</v>
      </c>
      <c r="LG307" s="23">
        <f t="shared" si="550"/>
        <v>0</v>
      </c>
      <c r="LH307" s="23">
        <f t="shared" si="550"/>
        <v>0</v>
      </c>
      <c r="LI307" s="23">
        <f t="shared" si="550"/>
        <v>0</v>
      </c>
      <c r="LJ307" s="23">
        <f t="shared" si="550"/>
        <v>0</v>
      </c>
      <c r="LK307" s="23">
        <f t="shared" si="550"/>
        <v>0</v>
      </c>
      <c r="LL307" s="23">
        <f t="shared" si="550"/>
        <v>0</v>
      </c>
      <c r="LM307" s="23">
        <f t="shared" si="550"/>
        <v>0</v>
      </c>
      <c r="LN307" s="23">
        <f t="shared" si="539"/>
        <v>0</v>
      </c>
      <c r="LO307" s="23">
        <f t="shared" si="539"/>
        <v>0</v>
      </c>
      <c r="LP307" s="23">
        <f t="shared" si="539"/>
        <v>0</v>
      </c>
      <c r="LQ307" s="23">
        <f t="shared" si="539"/>
        <v>0</v>
      </c>
      <c r="LR307" s="23">
        <f t="shared" si="539"/>
        <v>0</v>
      </c>
      <c r="LS307" s="23">
        <f t="shared" si="539"/>
        <v>0</v>
      </c>
      <c r="LT307" s="23">
        <f t="shared" si="539"/>
        <v>0</v>
      </c>
      <c r="LU307" s="23">
        <f t="shared" si="539"/>
        <v>0</v>
      </c>
      <c r="LV307" s="23">
        <f t="shared" si="539"/>
        <v>0</v>
      </c>
      <c r="LW307" s="23">
        <f t="shared" si="539"/>
        <v>0</v>
      </c>
      <c r="LY307" s="23" t="str">
        <f>CONCATENATE(AN307,AO307,AP307,AQ307,AR307,AS307,AT307,AU307,AV307,AW307,AX307,AY307,AZ307,BA307,BB307,BC307,BD307,BE307,BF307,BG307,BH307,BI307,BJ307,BK307,BL307,BM307)</f>
        <v>10000002000000000000010000</v>
      </c>
      <c r="LZ307" s="23" t="str">
        <f>CONCATENATE(BO307,BP307,BQ307,BR307,BS307,BT307,BU307,BV307,BW307,BX307,BY307,BZ307,CA307,CB307,CC307,CD307,CE307,CF307,CG307,CH307,CI307,CJ307,CK307,CL307,CM307,CN307)</f>
        <v>00000000010010000100101110</v>
      </c>
      <c r="MA307" s="23" t="str">
        <f>CONCATENATE(CP307,CQ307,CR307,CS307,CT307,CU307,CV307,CW307,CX307,CY307,CZ307,DA307,DB307,DC307,DD307,DE307,DF307,DG307,DH307,DI307,DJ307,DK307,DL307,DM307,DN307,DO307)</f>
        <v>00000001001000001000000000</v>
      </c>
      <c r="MB307" s="23" t="str">
        <f>CONCATENATE(DQ307,DR307,DS307,DT307,DU307,DV307,DW307,DX307,DY307,DZ307,EA307,EB307,EC307,ED307,EE307,EF307,EG307,EH307,EI307,EJ307,EK307,EL307,EM307,EN307,EO307,EP307)</f>
        <v>00000000010000000100010020</v>
      </c>
      <c r="MC307" s="23" t="str">
        <f>CONCATENATE(ER307,ES307,ET307,EU307,EV307,EW307,EX307,EY307,EZ307,FA307,FB307,FC307,FD307,FE307,FF307,FG307,FH307,FI307,FJ307,FK307,FL307,FM307,FN307,FO307,FP307,FQ307)</f>
        <v>01100001100000000000000101</v>
      </c>
      <c r="MD307" s="23" t="str">
        <f>CONCATENATE(FS307,FT307,FU307,FV307,FW307,FX307,FY307,FZ307,GA307,GB307,GC307,GD307,GE307,GF307,GG307,GH307,GI307,GJ307,GK307,GL307,GM307,GN307,GO307,GP307,GQ307,GR307)</f>
        <v>00011000010000001010000000</v>
      </c>
      <c r="ME307" s="23" t="str">
        <f>CONCATENATE(GT307,GU307,GV307,GW307,GX307,GY307,GZ307,HA307,HB307,HC307,HD307,HE307,HF307,HG307,HH307,HI307,HJ307,HK307,HL307,HM307,HN307,HO307,HP307,HQ307,HR307,HS307)</f>
        <v>00000010000100100100000100</v>
      </c>
      <c r="MF307" s="23" t="str">
        <f>CONCATENATE(HU307,HV307,HW307,HX307,HY307,HZ307,IA307,IB307,IC307,ID307,IE307,IF307,IG307,IH307,II307,IJ307,IK307,IL307,IM307,IN307,IO307,IP307,IQ307,IR307,IS307,IT307)</f>
        <v>00000000010000000100010020</v>
      </c>
      <c r="MG307" s="23" t="str">
        <f>CONCATENATE(IV307,IW307,IX307,IY307,IZ307,JA307,JB307,JC307,JD307,JE307,JF307,JG307,JH307,JI307,JJ307,JK307,JL307,JM307,JN307,JO307,JP307,JQ307,JR307,JS307,JT307,JU307)</f>
        <v>00110000000100000100000000</v>
      </c>
      <c r="MH307" s="23" t="str">
        <f>CONCATENATE(JW307,JX307,JY307,JZ307,KA307,KB307,KC307,KD307,KE307,KF307,KG307,KH307,KI307,KJ307,KK307,KL307,KM307,KN307,KO307,KP307,KQ307,KR307,KS307,KT307,KU307,KV307)</f>
        <v>00000000000000000000000000</v>
      </c>
      <c r="MI307" s="23" t="str">
        <f>CONCATENATE(KX307,KY307,KZ307,LA307,LB307,LC307,LD307,LE307,LF307,LG307,LH307,LI307,LJ307,LK307,LL307,LM307,LN307,LO307,LP307,LQ307,LR307,LS307,LT307,LU307,LV307,LW307)</f>
        <v>00000000000000000000000000</v>
      </c>
    </row>
    <row r="308" spans="2:347" x14ac:dyDescent="0.25">
      <c r="B308" s="1" t="s">
        <v>2153</v>
      </c>
      <c r="C308" s="7" t="s">
        <v>2154</v>
      </c>
      <c r="D308" s="7" t="s">
        <v>2155</v>
      </c>
      <c r="E308" s="7" t="s">
        <v>2156</v>
      </c>
      <c r="F308" s="7" t="s">
        <v>2157</v>
      </c>
      <c r="G308" s="7" t="s">
        <v>2158</v>
      </c>
      <c r="H308" s="7" t="s">
        <v>2159</v>
      </c>
      <c r="I308" s="7" t="s">
        <v>2160</v>
      </c>
      <c r="J308" s="7" t="s">
        <v>2161</v>
      </c>
      <c r="K308" s="7"/>
      <c r="L308" s="8"/>
      <c r="N308">
        <f t="shared" si="463"/>
        <v>1</v>
      </c>
      <c r="O308">
        <f t="shared" si="464"/>
        <v>1</v>
      </c>
      <c r="P308">
        <f t="shared" si="465"/>
        <v>1</v>
      </c>
      <c r="Q308">
        <f t="shared" si="466"/>
        <v>1</v>
      </c>
      <c r="R308">
        <f t="shared" si="467"/>
        <v>1</v>
      </c>
      <c r="S308">
        <f t="shared" si="468"/>
        <v>1</v>
      </c>
      <c r="T308">
        <f t="shared" si="469"/>
        <v>1</v>
      </c>
      <c r="U308">
        <f t="shared" si="470"/>
        <v>1</v>
      </c>
      <c r="V308">
        <f t="shared" si="471"/>
        <v>1</v>
      </c>
      <c r="W308">
        <f t="shared" si="472"/>
        <v>0</v>
      </c>
      <c r="X308">
        <f t="shared" si="473"/>
        <v>0</v>
      </c>
      <c r="Y308" s="3">
        <f>COUNTIF(N308:X308,"&gt;=2")</f>
        <v>0</v>
      </c>
      <c r="AA308">
        <f t="shared" si="474"/>
        <v>1</v>
      </c>
      <c r="AB308">
        <f t="shared" si="475"/>
        <v>1</v>
      </c>
      <c r="AC308">
        <f t="shared" si="476"/>
        <v>1</v>
      </c>
      <c r="AD308">
        <f t="shared" si="477"/>
        <v>1</v>
      </c>
      <c r="AE308">
        <f t="shared" si="478"/>
        <v>1</v>
      </c>
      <c r="AF308">
        <f t="shared" si="479"/>
        <v>1</v>
      </c>
      <c r="AG308">
        <f t="shared" si="480"/>
        <v>2</v>
      </c>
      <c r="AH308">
        <f t="shared" si="481"/>
        <v>1</v>
      </c>
      <c r="AI308">
        <f t="shared" si="482"/>
        <v>2</v>
      </c>
      <c r="AJ308">
        <f t="shared" si="483"/>
        <v>0</v>
      </c>
      <c r="AK308">
        <f t="shared" si="484"/>
        <v>0</v>
      </c>
      <c r="AL308" s="3">
        <f>COUNTIF(AA308:AK308,"&gt;=2")</f>
        <v>2</v>
      </c>
      <c r="AN308" s="23">
        <f t="shared" si="540"/>
        <v>0</v>
      </c>
      <c r="AO308" s="23">
        <f t="shared" si="540"/>
        <v>0</v>
      </c>
      <c r="AP308" s="23">
        <f t="shared" si="540"/>
        <v>0</v>
      </c>
      <c r="AQ308" s="23">
        <f t="shared" si="540"/>
        <v>0</v>
      </c>
      <c r="AR308" s="23">
        <f t="shared" si="540"/>
        <v>1</v>
      </c>
      <c r="AS308" s="23">
        <f t="shared" si="540"/>
        <v>0</v>
      </c>
      <c r="AT308" s="23">
        <f t="shared" si="540"/>
        <v>1</v>
      </c>
      <c r="AU308" s="23">
        <f t="shared" si="540"/>
        <v>0</v>
      </c>
      <c r="AV308" s="23">
        <f t="shared" si="540"/>
        <v>0</v>
      </c>
      <c r="AW308" s="23">
        <f t="shared" si="540"/>
        <v>0</v>
      </c>
      <c r="AX308" s="23">
        <f t="shared" si="540"/>
        <v>0</v>
      </c>
      <c r="AY308" s="23">
        <f t="shared" si="540"/>
        <v>0</v>
      </c>
      <c r="AZ308" s="23">
        <f t="shared" si="540"/>
        <v>0</v>
      </c>
      <c r="BA308" s="23">
        <f t="shared" si="540"/>
        <v>2</v>
      </c>
      <c r="BB308" s="23">
        <f t="shared" si="540"/>
        <v>0</v>
      </c>
      <c r="BC308" s="23">
        <f t="shared" si="540"/>
        <v>0</v>
      </c>
      <c r="BD308" s="23">
        <f t="shared" si="529"/>
        <v>1</v>
      </c>
      <c r="BE308" s="23">
        <f t="shared" si="529"/>
        <v>0</v>
      </c>
      <c r="BF308" s="23">
        <f t="shared" si="529"/>
        <v>0</v>
      </c>
      <c r="BG308" s="23">
        <f t="shared" si="529"/>
        <v>1</v>
      </c>
      <c r="BH308" s="23">
        <f t="shared" si="529"/>
        <v>0</v>
      </c>
      <c r="BI308" s="23">
        <f t="shared" si="529"/>
        <v>0</v>
      </c>
      <c r="BJ308" s="23">
        <f t="shared" si="529"/>
        <v>0</v>
      </c>
      <c r="BK308" s="23">
        <f t="shared" si="529"/>
        <v>0</v>
      </c>
      <c r="BL308" s="23">
        <f t="shared" si="529"/>
        <v>1</v>
      </c>
      <c r="BM308" s="23">
        <f t="shared" si="529"/>
        <v>0</v>
      </c>
      <c r="BO308" s="23">
        <f t="shared" si="541"/>
        <v>0</v>
      </c>
      <c r="BP308" s="23">
        <f t="shared" si="541"/>
        <v>0</v>
      </c>
      <c r="BQ308" s="23">
        <f t="shared" si="541"/>
        <v>0</v>
      </c>
      <c r="BR308" s="23">
        <f t="shared" si="541"/>
        <v>1</v>
      </c>
      <c r="BS308" s="23">
        <f t="shared" si="541"/>
        <v>0</v>
      </c>
      <c r="BT308" s="23">
        <f t="shared" si="541"/>
        <v>0</v>
      </c>
      <c r="BU308" s="23">
        <f t="shared" si="541"/>
        <v>0</v>
      </c>
      <c r="BV308" s="23">
        <f t="shared" si="541"/>
        <v>0</v>
      </c>
      <c r="BW308" s="23">
        <f t="shared" si="541"/>
        <v>0</v>
      </c>
      <c r="BX308" s="23">
        <f t="shared" si="541"/>
        <v>0</v>
      </c>
      <c r="BY308" s="23">
        <f t="shared" si="541"/>
        <v>0</v>
      </c>
      <c r="BZ308" s="23">
        <f t="shared" si="541"/>
        <v>0</v>
      </c>
      <c r="CA308" s="23">
        <f t="shared" si="541"/>
        <v>0</v>
      </c>
      <c r="CB308" s="23">
        <f t="shared" si="541"/>
        <v>0</v>
      </c>
      <c r="CC308" s="23">
        <f t="shared" si="541"/>
        <v>1</v>
      </c>
      <c r="CD308" s="23">
        <f t="shared" si="541"/>
        <v>0</v>
      </c>
      <c r="CE308" s="23">
        <f t="shared" si="530"/>
        <v>1</v>
      </c>
      <c r="CF308" s="23">
        <f t="shared" si="530"/>
        <v>0</v>
      </c>
      <c r="CG308" s="23">
        <f t="shared" si="530"/>
        <v>0</v>
      </c>
      <c r="CH308" s="23">
        <f t="shared" si="530"/>
        <v>1</v>
      </c>
      <c r="CI308" s="23">
        <f t="shared" si="530"/>
        <v>1</v>
      </c>
      <c r="CJ308" s="23">
        <f t="shared" si="530"/>
        <v>0</v>
      </c>
      <c r="CK308" s="23">
        <f t="shared" si="530"/>
        <v>0</v>
      </c>
      <c r="CL308" s="23">
        <f t="shared" si="530"/>
        <v>1</v>
      </c>
      <c r="CM308" s="23">
        <f t="shared" si="530"/>
        <v>0</v>
      </c>
      <c r="CN308" s="23">
        <f t="shared" si="530"/>
        <v>1</v>
      </c>
      <c r="CP308" s="23">
        <f t="shared" si="542"/>
        <v>1</v>
      </c>
      <c r="CQ308" s="23">
        <f t="shared" si="542"/>
        <v>0</v>
      </c>
      <c r="CR308" s="23">
        <f t="shared" si="542"/>
        <v>0</v>
      </c>
      <c r="CS308" s="23">
        <f t="shared" si="542"/>
        <v>0</v>
      </c>
      <c r="CT308" s="23">
        <f t="shared" si="542"/>
        <v>1</v>
      </c>
      <c r="CU308" s="23">
        <f t="shared" si="542"/>
        <v>0</v>
      </c>
      <c r="CV308" s="23">
        <f t="shared" si="542"/>
        <v>0</v>
      </c>
      <c r="CW308" s="23">
        <f t="shared" si="542"/>
        <v>1</v>
      </c>
      <c r="CX308" s="23">
        <f t="shared" si="542"/>
        <v>1</v>
      </c>
      <c r="CY308" s="23">
        <f t="shared" si="542"/>
        <v>1</v>
      </c>
      <c r="CZ308" s="23">
        <f t="shared" si="542"/>
        <v>1</v>
      </c>
      <c r="DA308" s="23">
        <f t="shared" si="542"/>
        <v>0</v>
      </c>
      <c r="DB308" s="23">
        <f t="shared" si="542"/>
        <v>0</v>
      </c>
      <c r="DC308" s="23">
        <f t="shared" si="542"/>
        <v>0</v>
      </c>
      <c r="DD308" s="23">
        <f t="shared" si="542"/>
        <v>0</v>
      </c>
      <c r="DE308" s="23">
        <f t="shared" si="542"/>
        <v>0</v>
      </c>
      <c r="DF308" s="23">
        <f t="shared" si="531"/>
        <v>0</v>
      </c>
      <c r="DG308" s="23">
        <f t="shared" si="531"/>
        <v>1</v>
      </c>
      <c r="DH308" s="23">
        <f t="shared" si="531"/>
        <v>0</v>
      </c>
      <c r="DI308" s="23">
        <f t="shared" si="531"/>
        <v>0</v>
      </c>
      <c r="DJ308" s="23">
        <f t="shared" si="531"/>
        <v>0</v>
      </c>
      <c r="DK308" s="23">
        <f t="shared" si="531"/>
        <v>0</v>
      </c>
      <c r="DL308" s="23">
        <f t="shared" si="531"/>
        <v>0</v>
      </c>
      <c r="DM308" s="23">
        <f t="shared" si="531"/>
        <v>0</v>
      </c>
      <c r="DN308" s="23">
        <f t="shared" si="531"/>
        <v>0</v>
      </c>
      <c r="DO308" s="23">
        <f t="shared" si="531"/>
        <v>0</v>
      </c>
      <c r="DQ308" s="23">
        <f t="shared" si="543"/>
        <v>0</v>
      </c>
      <c r="DR308" s="23">
        <f t="shared" si="543"/>
        <v>0</v>
      </c>
      <c r="DS308" s="23">
        <f t="shared" si="543"/>
        <v>0</v>
      </c>
      <c r="DT308" s="23">
        <f t="shared" si="543"/>
        <v>0</v>
      </c>
      <c r="DU308" s="23">
        <f t="shared" si="543"/>
        <v>0</v>
      </c>
      <c r="DV308" s="23">
        <f t="shared" si="543"/>
        <v>1</v>
      </c>
      <c r="DW308" s="23">
        <f t="shared" si="543"/>
        <v>1</v>
      </c>
      <c r="DX308" s="23">
        <f t="shared" si="543"/>
        <v>1</v>
      </c>
      <c r="DY308" s="23">
        <f t="shared" si="543"/>
        <v>0</v>
      </c>
      <c r="DZ308" s="23">
        <f t="shared" si="543"/>
        <v>0</v>
      </c>
      <c r="EA308" s="23">
        <f t="shared" si="543"/>
        <v>0</v>
      </c>
      <c r="EB308" s="23">
        <f t="shared" si="543"/>
        <v>0</v>
      </c>
      <c r="EC308" s="23">
        <f t="shared" si="543"/>
        <v>0</v>
      </c>
      <c r="ED308" s="23">
        <f t="shared" si="543"/>
        <v>0</v>
      </c>
      <c r="EE308" s="23">
        <f t="shared" si="543"/>
        <v>0</v>
      </c>
      <c r="EF308" s="23">
        <f t="shared" si="543"/>
        <v>1</v>
      </c>
      <c r="EG308" s="23">
        <f t="shared" si="532"/>
        <v>1</v>
      </c>
      <c r="EH308" s="23">
        <f t="shared" si="532"/>
        <v>0</v>
      </c>
      <c r="EI308" s="23">
        <f t="shared" si="532"/>
        <v>1</v>
      </c>
      <c r="EJ308" s="23">
        <f t="shared" si="532"/>
        <v>0</v>
      </c>
      <c r="EK308" s="23">
        <f t="shared" si="532"/>
        <v>0</v>
      </c>
      <c r="EL308" s="23">
        <f t="shared" si="532"/>
        <v>0</v>
      </c>
      <c r="EM308" s="23">
        <f t="shared" si="532"/>
        <v>0</v>
      </c>
      <c r="EN308" s="23">
        <f t="shared" si="532"/>
        <v>0</v>
      </c>
      <c r="EO308" s="23">
        <f t="shared" si="532"/>
        <v>0</v>
      </c>
      <c r="EP308" s="23">
        <f t="shared" si="532"/>
        <v>0</v>
      </c>
      <c r="ER308" s="23">
        <f t="shared" si="544"/>
        <v>1</v>
      </c>
      <c r="ES308" s="23">
        <f t="shared" si="544"/>
        <v>1</v>
      </c>
      <c r="ET308" s="23">
        <f t="shared" si="544"/>
        <v>0</v>
      </c>
      <c r="EU308" s="23">
        <f t="shared" si="544"/>
        <v>0</v>
      </c>
      <c r="EV308" s="23">
        <f t="shared" si="544"/>
        <v>1</v>
      </c>
      <c r="EW308" s="23">
        <f t="shared" si="544"/>
        <v>0</v>
      </c>
      <c r="EX308" s="23">
        <f t="shared" si="544"/>
        <v>1</v>
      </c>
      <c r="EY308" s="23">
        <f t="shared" si="544"/>
        <v>0</v>
      </c>
      <c r="EZ308" s="23">
        <f t="shared" si="544"/>
        <v>0</v>
      </c>
      <c r="FA308" s="23">
        <f t="shared" si="544"/>
        <v>0</v>
      </c>
      <c r="FB308" s="23">
        <f t="shared" si="544"/>
        <v>0</v>
      </c>
      <c r="FC308" s="23">
        <f t="shared" si="544"/>
        <v>0</v>
      </c>
      <c r="FD308" s="23">
        <f t="shared" si="544"/>
        <v>0</v>
      </c>
      <c r="FE308" s="23">
        <f t="shared" si="544"/>
        <v>0</v>
      </c>
      <c r="FF308" s="23">
        <f t="shared" si="544"/>
        <v>0</v>
      </c>
      <c r="FG308" s="23">
        <f t="shared" si="544"/>
        <v>0</v>
      </c>
      <c r="FH308" s="23">
        <f t="shared" si="533"/>
        <v>1</v>
      </c>
      <c r="FI308" s="23">
        <f t="shared" si="533"/>
        <v>0</v>
      </c>
      <c r="FJ308" s="23">
        <f t="shared" si="533"/>
        <v>0</v>
      </c>
      <c r="FK308" s="23">
        <f t="shared" si="533"/>
        <v>0</v>
      </c>
      <c r="FL308" s="23">
        <f t="shared" si="533"/>
        <v>0</v>
      </c>
      <c r="FM308" s="23">
        <f t="shared" si="533"/>
        <v>0</v>
      </c>
      <c r="FN308" s="23">
        <f t="shared" si="533"/>
        <v>1</v>
      </c>
      <c r="FO308" s="23">
        <f t="shared" si="533"/>
        <v>0</v>
      </c>
      <c r="FP308" s="23">
        <f t="shared" si="533"/>
        <v>0</v>
      </c>
      <c r="FQ308" s="23">
        <f t="shared" si="533"/>
        <v>0</v>
      </c>
      <c r="FS308" s="23">
        <f t="shared" si="545"/>
        <v>0</v>
      </c>
      <c r="FT308" s="23">
        <f t="shared" si="545"/>
        <v>0</v>
      </c>
      <c r="FU308" s="23">
        <f t="shared" si="545"/>
        <v>0</v>
      </c>
      <c r="FV308" s="23">
        <f t="shared" si="545"/>
        <v>0</v>
      </c>
      <c r="FW308" s="23">
        <f t="shared" si="545"/>
        <v>0</v>
      </c>
      <c r="FX308" s="23">
        <f t="shared" si="545"/>
        <v>0</v>
      </c>
      <c r="FY308" s="23">
        <f t="shared" si="545"/>
        <v>1</v>
      </c>
      <c r="FZ308" s="23">
        <f t="shared" si="545"/>
        <v>0</v>
      </c>
      <c r="GA308" s="23">
        <f t="shared" si="545"/>
        <v>0</v>
      </c>
      <c r="GB308" s="23">
        <f t="shared" si="545"/>
        <v>0</v>
      </c>
      <c r="GC308" s="23">
        <f t="shared" si="545"/>
        <v>0</v>
      </c>
      <c r="GD308" s="23">
        <f t="shared" si="545"/>
        <v>0</v>
      </c>
      <c r="GE308" s="23">
        <f t="shared" si="545"/>
        <v>0</v>
      </c>
      <c r="GF308" s="23">
        <f t="shared" si="545"/>
        <v>0</v>
      </c>
      <c r="GG308" s="23">
        <f t="shared" si="545"/>
        <v>1</v>
      </c>
      <c r="GH308" s="23">
        <f t="shared" si="545"/>
        <v>0</v>
      </c>
      <c r="GI308" s="23">
        <f t="shared" si="534"/>
        <v>0</v>
      </c>
      <c r="GJ308" s="23">
        <f t="shared" si="534"/>
        <v>0</v>
      </c>
      <c r="GK308" s="23">
        <f t="shared" si="534"/>
        <v>3</v>
      </c>
      <c r="GL308" s="23">
        <f t="shared" si="534"/>
        <v>0</v>
      </c>
      <c r="GM308" s="23">
        <f t="shared" si="534"/>
        <v>0</v>
      </c>
      <c r="GN308" s="23">
        <f t="shared" si="534"/>
        <v>0</v>
      </c>
      <c r="GO308" s="23">
        <f t="shared" si="534"/>
        <v>0</v>
      </c>
      <c r="GP308" s="23">
        <f t="shared" si="534"/>
        <v>0</v>
      </c>
      <c r="GQ308" s="23">
        <f t="shared" si="534"/>
        <v>0</v>
      </c>
      <c r="GR308" s="23">
        <f t="shared" si="534"/>
        <v>1</v>
      </c>
      <c r="GT308" s="23">
        <f t="shared" si="546"/>
        <v>0</v>
      </c>
      <c r="GU308" s="23">
        <f t="shared" si="546"/>
        <v>1</v>
      </c>
      <c r="GV308" s="23">
        <f t="shared" si="546"/>
        <v>0</v>
      </c>
      <c r="GW308" s="23">
        <f t="shared" si="546"/>
        <v>0</v>
      </c>
      <c r="GX308" s="23">
        <f t="shared" si="546"/>
        <v>0</v>
      </c>
      <c r="GY308" s="23">
        <f t="shared" si="546"/>
        <v>0</v>
      </c>
      <c r="GZ308" s="23">
        <f t="shared" si="546"/>
        <v>1</v>
      </c>
      <c r="HA308" s="23">
        <f t="shared" si="546"/>
        <v>1</v>
      </c>
      <c r="HB308" s="23">
        <f t="shared" si="546"/>
        <v>0</v>
      </c>
      <c r="HC308" s="23">
        <f t="shared" si="546"/>
        <v>0</v>
      </c>
      <c r="HD308" s="23">
        <f t="shared" si="546"/>
        <v>0</v>
      </c>
      <c r="HE308" s="23">
        <f t="shared" si="546"/>
        <v>0</v>
      </c>
      <c r="HF308" s="23">
        <f t="shared" si="546"/>
        <v>0</v>
      </c>
      <c r="HG308" s="23">
        <f t="shared" si="546"/>
        <v>0</v>
      </c>
      <c r="HH308" s="23">
        <f t="shared" si="546"/>
        <v>0</v>
      </c>
      <c r="HI308" s="23">
        <f t="shared" si="546"/>
        <v>0</v>
      </c>
      <c r="HJ308" s="23">
        <f t="shared" si="535"/>
        <v>0</v>
      </c>
      <c r="HK308" s="23">
        <f t="shared" si="535"/>
        <v>0</v>
      </c>
      <c r="HL308" s="23">
        <f t="shared" si="535"/>
        <v>0</v>
      </c>
      <c r="HM308" s="23">
        <f t="shared" si="535"/>
        <v>0</v>
      </c>
      <c r="HN308" s="23">
        <f t="shared" si="535"/>
        <v>0</v>
      </c>
      <c r="HO308" s="23">
        <f t="shared" si="535"/>
        <v>0</v>
      </c>
      <c r="HP308" s="23">
        <f t="shared" si="535"/>
        <v>0</v>
      </c>
      <c r="HQ308" s="23">
        <f t="shared" si="535"/>
        <v>0</v>
      </c>
      <c r="HR308" s="23">
        <f t="shared" si="535"/>
        <v>0</v>
      </c>
      <c r="HS308" s="23">
        <f t="shared" si="535"/>
        <v>0</v>
      </c>
      <c r="HU308" s="23">
        <f t="shared" si="547"/>
        <v>0</v>
      </c>
      <c r="HV308" s="23">
        <f t="shared" si="547"/>
        <v>0</v>
      </c>
      <c r="HW308" s="23">
        <f t="shared" si="547"/>
        <v>0</v>
      </c>
      <c r="HX308" s="23">
        <f t="shared" si="547"/>
        <v>2</v>
      </c>
      <c r="HY308" s="23">
        <f t="shared" si="547"/>
        <v>0</v>
      </c>
      <c r="HZ308" s="23">
        <f t="shared" si="547"/>
        <v>0</v>
      </c>
      <c r="IA308" s="23">
        <f t="shared" si="547"/>
        <v>1</v>
      </c>
      <c r="IB308" s="23">
        <f t="shared" si="547"/>
        <v>0</v>
      </c>
      <c r="IC308" s="23">
        <f t="shared" si="547"/>
        <v>0</v>
      </c>
      <c r="ID308" s="23">
        <f t="shared" si="547"/>
        <v>0</v>
      </c>
      <c r="IE308" s="23">
        <f t="shared" si="547"/>
        <v>0</v>
      </c>
      <c r="IF308" s="23">
        <f t="shared" si="547"/>
        <v>0</v>
      </c>
      <c r="IG308" s="23">
        <f t="shared" si="547"/>
        <v>0</v>
      </c>
      <c r="IH308" s="23">
        <f t="shared" si="547"/>
        <v>0</v>
      </c>
      <c r="II308" s="23">
        <f t="shared" si="547"/>
        <v>0</v>
      </c>
      <c r="IJ308" s="23">
        <f t="shared" si="547"/>
        <v>0</v>
      </c>
      <c r="IK308" s="23">
        <f t="shared" si="536"/>
        <v>2</v>
      </c>
      <c r="IL308" s="23">
        <f t="shared" si="536"/>
        <v>1</v>
      </c>
      <c r="IM308" s="23">
        <f t="shared" si="536"/>
        <v>0</v>
      </c>
      <c r="IN308" s="23">
        <f t="shared" si="536"/>
        <v>0</v>
      </c>
      <c r="IO308" s="23">
        <f t="shared" si="536"/>
        <v>0</v>
      </c>
      <c r="IP308" s="23">
        <f t="shared" si="536"/>
        <v>0</v>
      </c>
      <c r="IQ308" s="23">
        <f t="shared" si="536"/>
        <v>0</v>
      </c>
      <c r="IR308" s="23">
        <f t="shared" si="536"/>
        <v>0</v>
      </c>
      <c r="IS308" s="23">
        <f t="shared" si="536"/>
        <v>0</v>
      </c>
      <c r="IT308" s="23">
        <f t="shared" si="536"/>
        <v>1</v>
      </c>
      <c r="IV308" s="23">
        <f t="shared" si="548"/>
        <v>0</v>
      </c>
      <c r="IW308" s="23">
        <f t="shared" si="548"/>
        <v>1</v>
      </c>
      <c r="IX308" s="23">
        <f t="shared" si="548"/>
        <v>0</v>
      </c>
      <c r="IY308" s="23">
        <f t="shared" si="548"/>
        <v>0</v>
      </c>
      <c r="IZ308" s="23">
        <f t="shared" si="548"/>
        <v>0</v>
      </c>
      <c r="JA308" s="23">
        <f t="shared" si="548"/>
        <v>0</v>
      </c>
      <c r="JB308" s="23">
        <f t="shared" si="548"/>
        <v>1</v>
      </c>
      <c r="JC308" s="23">
        <f t="shared" si="548"/>
        <v>1</v>
      </c>
      <c r="JD308" s="23">
        <f t="shared" si="548"/>
        <v>0</v>
      </c>
      <c r="JE308" s="23">
        <f t="shared" si="548"/>
        <v>0</v>
      </c>
      <c r="JF308" s="23">
        <f t="shared" si="548"/>
        <v>0</v>
      </c>
      <c r="JG308" s="23">
        <f t="shared" si="548"/>
        <v>0</v>
      </c>
      <c r="JH308" s="23">
        <f t="shared" si="548"/>
        <v>0</v>
      </c>
      <c r="JI308" s="23">
        <f t="shared" si="548"/>
        <v>0</v>
      </c>
      <c r="JJ308" s="23">
        <f t="shared" si="548"/>
        <v>0</v>
      </c>
      <c r="JK308" s="23">
        <f t="shared" si="548"/>
        <v>0</v>
      </c>
      <c r="JL308" s="23">
        <f t="shared" si="537"/>
        <v>0</v>
      </c>
      <c r="JM308" s="23">
        <f t="shared" si="537"/>
        <v>0</v>
      </c>
      <c r="JN308" s="23">
        <f t="shared" si="537"/>
        <v>0</v>
      </c>
      <c r="JO308" s="23">
        <f t="shared" si="537"/>
        <v>0</v>
      </c>
      <c r="JP308" s="23">
        <f t="shared" si="537"/>
        <v>0</v>
      </c>
      <c r="JQ308" s="23">
        <f t="shared" si="537"/>
        <v>0</v>
      </c>
      <c r="JR308" s="23">
        <f t="shared" si="537"/>
        <v>0</v>
      </c>
      <c r="JS308" s="23">
        <f t="shared" si="537"/>
        <v>0</v>
      </c>
      <c r="JT308" s="23">
        <f t="shared" si="537"/>
        <v>0</v>
      </c>
      <c r="JU308" s="23">
        <f t="shared" si="537"/>
        <v>0</v>
      </c>
      <c r="JW308" s="23">
        <f t="shared" si="549"/>
        <v>0</v>
      </c>
      <c r="JX308" s="23">
        <f t="shared" si="549"/>
        <v>0</v>
      </c>
      <c r="JY308" s="23">
        <f t="shared" si="549"/>
        <v>0</v>
      </c>
      <c r="JZ308" s="23">
        <f t="shared" si="549"/>
        <v>0</v>
      </c>
      <c r="KA308" s="23">
        <f t="shared" si="549"/>
        <v>0</v>
      </c>
      <c r="KB308" s="23">
        <f t="shared" si="549"/>
        <v>0</v>
      </c>
      <c r="KC308" s="23">
        <f t="shared" si="549"/>
        <v>0</v>
      </c>
      <c r="KD308" s="23">
        <f t="shared" si="549"/>
        <v>0</v>
      </c>
      <c r="KE308" s="23">
        <f t="shared" si="549"/>
        <v>0</v>
      </c>
      <c r="KF308" s="23">
        <f t="shared" si="549"/>
        <v>0</v>
      </c>
      <c r="KG308" s="23">
        <f t="shared" si="549"/>
        <v>0</v>
      </c>
      <c r="KH308" s="23">
        <f t="shared" si="549"/>
        <v>0</v>
      </c>
      <c r="KI308" s="23">
        <f t="shared" si="549"/>
        <v>0</v>
      </c>
      <c r="KJ308" s="23">
        <f t="shared" si="549"/>
        <v>0</v>
      </c>
      <c r="KK308" s="23">
        <f t="shared" si="549"/>
        <v>0</v>
      </c>
      <c r="KL308" s="23">
        <f t="shared" si="549"/>
        <v>0</v>
      </c>
      <c r="KM308" s="23">
        <f t="shared" si="538"/>
        <v>0</v>
      </c>
      <c r="KN308" s="23">
        <f t="shared" si="538"/>
        <v>0</v>
      </c>
      <c r="KO308" s="23">
        <f t="shared" si="538"/>
        <v>0</v>
      </c>
      <c r="KP308" s="23">
        <f t="shared" si="538"/>
        <v>0</v>
      </c>
      <c r="KQ308" s="23">
        <f t="shared" si="538"/>
        <v>0</v>
      </c>
      <c r="KR308" s="23">
        <f t="shared" si="538"/>
        <v>0</v>
      </c>
      <c r="KS308" s="23">
        <f t="shared" si="538"/>
        <v>0</v>
      </c>
      <c r="KT308" s="23">
        <f t="shared" si="538"/>
        <v>0</v>
      </c>
      <c r="KU308" s="23">
        <f t="shared" si="538"/>
        <v>0</v>
      </c>
      <c r="KV308" s="23">
        <f t="shared" si="538"/>
        <v>0</v>
      </c>
      <c r="KX308" s="23">
        <f t="shared" si="550"/>
        <v>0</v>
      </c>
      <c r="KY308" s="23">
        <f t="shared" si="550"/>
        <v>0</v>
      </c>
      <c r="KZ308" s="23">
        <f t="shared" si="550"/>
        <v>0</v>
      </c>
      <c r="LA308" s="23">
        <f t="shared" si="550"/>
        <v>0</v>
      </c>
      <c r="LB308" s="23">
        <f t="shared" si="550"/>
        <v>0</v>
      </c>
      <c r="LC308" s="23">
        <f t="shared" si="550"/>
        <v>0</v>
      </c>
      <c r="LD308" s="23">
        <f t="shared" si="550"/>
        <v>0</v>
      </c>
      <c r="LE308" s="23">
        <f t="shared" si="550"/>
        <v>0</v>
      </c>
      <c r="LF308" s="23">
        <f t="shared" si="550"/>
        <v>0</v>
      </c>
      <c r="LG308" s="23">
        <f t="shared" si="550"/>
        <v>0</v>
      </c>
      <c r="LH308" s="23">
        <f t="shared" si="550"/>
        <v>0</v>
      </c>
      <c r="LI308" s="23">
        <f t="shared" si="550"/>
        <v>0</v>
      </c>
      <c r="LJ308" s="23">
        <f t="shared" si="550"/>
        <v>0</v>
      </c>
      <c r="LK308" s="23">
        <f t="shared" si="550"/>
        <v>0</v>
      </c>
      <c r="LL308" s="23">
        <f t="shared" si="550"/>
        <v>0</v>
      </c>
      <c r="LM308" s="23">
        <f t="shared" si="550"/>
        <v>0</v>
      </c>
      <c r="LN308" s="23">
        <f t="shared" si="539"/>
        <v>0</v>
      </c>
      <c r="LO308" s="23">
        <f t="shared" si="539"/>
        <v>0</v>
      </c>
      <c r="LP308" s="23">
        <f t="shared" si="539"/>
        <v>0</v>
      </c>
      <c r="LQ308" s="23">
        <f t="shared" si="539"/>
        <v>0</v>
      </c>
      <c r="LR308" s="23">
        <f t="shared" si="539"/>
        <v>0</v>
      </c>
      <c r="LS308" s="23">
        <f t="shared" si="539"/>
        <v>0</v>
      </c>
      <c r="LT308" s="23">
        <f t="shared" si="539"/>
        <v>0</v>
      </c>
      <c r="LU308" s="23">
        <f t="shared" si="539"/>
        <v>0</v>
      </c>
      <c r="LV308" s="23">
        <f t="shared" si="539"/>
        <v>0</v>
      </c>
      <c r="LW308" s="23">
        <f t="shared" si="539"/>
        <v>0</v>
      </c>
      <c r="LY308" s="23" t="str">
        <f>CONCATENATE(AN308,AO308,AP308,AQ308,AR308,AS308,AT308,AU308,AV308,AW308,AX308,AY308,AZ308,BA308,BB308,BC308,BD308,BE308,BF308,BG308,BH308,BI308,BJ308,BK308,BL308,BM308)</f>
        <v>00001010000002001001000010</v>
      </c>
      <c r="LZ308" s="23" t="str">
        <f>CONCATENATE(BO308,BP308,BQ308,BR308,BS308,BT308,BU308,BV308,BW308,BX308,BY308,BZ308,CA308,CB308,CC308,CD308,CE308,CF308,CG308,CH308,CI308,CJ308,CK308,CL308,CM308,CN308)</f>
        <v>00010000000000101001100101</v>
      </c>
      <c r="MA308" s="23" t="str">
        <f>CONCATENATE(CP308,CQ308,CR308,CS308,CT308,CU308,CV308,CW308,CX308,CY308,CZ308,DA308,DB308,DC308,DD308,DE308,DF308,DG308,DH308,DI308,DJ308,DK308,DL308,DM308,DN308,DO308)</f>
        <v>10001001111000000100000000</v>
      </c>
      <c r="MB308" s="23" t="str">
        <f>CONCATENATE(DQ308,DR308,DS308,DT308,DU308,DV308,DW308,DX308,DY308,DZ308,EA308,EB308,EC308,ED308,EE308,EF308,EG308,EH308,EI308,EJ308,EK308,EL308,EM308,EN308,EO308,EP308)</f>
        <v>00000111000000011010000000</v>
      </c>
      <c r="MC308" s="23" t="str">
        <f>CONCATENATE(ER308,ES308,ET308,EU308,EV308,EW308,EX308,EY308,EZ308,FA308,FB308,FC308,FD308,FE308,FF308,FG308,FH308,FI308,FJ308,FK308,FL308,FM308,FN308,FO308,FP308,FQ308)</f>
        <v>11001010000000001000001000</v>
      </c>
      <c r="MD308" s="23" t="str">
        <f>CONCATENATE(FS308,FT308,FU308,FV308,FW308,FX308,FY308,FZ308,GA308,GB308,GC308,GD308,GE308,GF308,GG308,GH308,GI308,GJ308,GK308,GL308,GM308,GN308,GO308,GP308,GQ308,GR308)</f>
        <v>00000010000000100030000001</v>
      </c>
      <c r="ME308" s="23" t="str">
        <f>CONCATENATE(GT308,GU308,GV308,GW308,GX308,GY308,GZ308,HA308,HB308,HC308,HD308,HE308,HF308,HG308,HH308,HI308,HJ308,HK308,HL308,HM308,HN308,HO308,HP308,HQ308,HR308,HS308)</f>
        <v>01000011000000000000000000</v>
      </c>
      <c r="MF308" s="23" t="str">
        <f>CONCATENATE(HU308,HV308,HW308,HX308,HY308,HZ308,IA308,IB308,IC308,ID308,IE308,IF308,IG308,IH308,II308,IJ308,IK308,IL308,IM308,IN308,IO308,IP308,IQ308,IR308,IS308,IT308)</f>
        <v>00020010000000002100000001</v>
      </c>
      <c r="MG308" s="23" t="str">
        <f>CONCATENATE(IV308,IW308,IX308,IY308,IZ308,JA308,JB308,JC308,JD308,JE308,JF308,JG308,JH308,JI308,JJ308,JK308,JL308,JM308,JN308,JO308,JP308,JQ308,JR308,JS308,JT308,JU308)</f>
        <v>01000011000000000000000000</v>
      </c>
      <c r="MH308" s="23" t="str">
        <f>CONCATENATE(JW308,JX308,JY308,JZ308,KA308,KB308,KC308,KD308,KE308,KF308,KG308,KH308,KI308,KJ308,KK308,KL308,KM308,KN308,KO308,KP308,KQ308,KR308,KS308,KT308,KU308,KV308)</f>
        <v>00000000000000000000000000</v>
      </c>
      <c r="MI308" s="23" t="str">
        <f>CONCATENATE(KX308,KY308,KZ308,LA308,LB308,LC308,LD308,LE308,LF308,LG308,LH308,LI308,LJ308,LK308,LL308,LM308,LN308,LO308,LP308,LQ308,LR308,LS308,LT308,LU308,LV308,LW308)</f>
        <v>00000000000000000000000000</v>
      </c>
    </row>
    <row r="309" spans="2:347" x14ac:dyDescent="0.25">
      <c r="B309" s="1" t="s">
        <v>2162</v>
      </c>
      <c r="C309" s="7" t="s">
        <v>2163</v>
      </c>
      <c r="D309" s="7" t="s">
        <v>2164</v>
      </c>
      <c r="E309" s="7" t="s">
        <v>2165</v>
      </c>
      <c r="F309" s="7" t="s">
        <v>2166</v>
      </c>
      <c r="G309" s="7" t="s">
        <v>2167</v>
      </c>
      <c r="H309" s="7" t="s">
        <v>2168</v>
      </c>
      <c r="I309" s="7" t="s">
        <v>2169</v>
      </c>
      <c r="J309" s="7" t="s">
        <v>2170</v>
      </c>
      <c r="K309" s="7" t="s">
        <v>2171</v>
      </c>
      <c r="L309" s="8"/>
      <c r="N309">
        <f t="shared" si="463"/>
        <v>1</v>
      </c>
      <c r="O309">
        <f t="shared" si="464"/>
        <v>1</v>
      </c>
      <c r="P309">
        <f t="shared" si="465"/>
        <v>1</v>
      </c>
      <c r="Q309">
        <f t="shared" si="466"/>
        <v>1</v>
      </c>
      <c r="R309">
        <f t="shared" si="467"/>
        <v>1</v>
      </c>
      <c r="S309">
        <f t="shared" si="468"/>
        <v>1</v>
      </c>
      <c r="T309">
        <f t="shared" si="469"/>
        <v>1</v>
      </c>
      <c r="U309">
        <f t="shared" si="470"/>
        <v>1</v>
      </c>
      <c r="V309">
        <f t="shared" si="471"/>
        <v>1</v>
      </c>
      <c r="W309">
        <f t="shared" si="472"/>
        <v>1</v>
      </c>
      <c r="X309">
        <f t="shared" si="473"/>
        <v>0</v>
      </c>
      <c r="Y309" s="3">
        <f>COUNTIF(N309:X309,"&gt;=2")</f>
        <v>0</v>
      </c>
      <c r="AA309">
        <f t="shared" si="474"/>
        <v>1</v>
      </c>
      <c r="AB309">
        <f t="shared" si="475"/>
        <v>1</v>
      </c>
      <c r="AC309">
        <f t="shared" si="476"/>
        <v>1</v>
      </c>
      <c r="AD309">
        <f t="shared" si="477"/>
        <v>1</v>
      </c>
      <c r="AE309">
        <f t="shared" si="478"/>
        <v>1</v>
      </c>
      <c r="AF309">
        <f t="shared" si="479"/>
        <v>1</v>
      </c>
      <c r="AG309">
        <f t="shared" si="480"/>
        <v>1</v>
      </c>
      <c r="AH309">
        <f t="shared" si="481"/>
        <v>1</v>
      </c>
      <c r="AI309">
        <f t="shared" si="482"/>
        <v>1</v>
      </c>
      <c r="AJ309">
        <f t="shared" si="483"/>
        <v>1</v>
      </c>
      <c r="AK309">
        <f t="shared" si="484"/>
        <v>0</v>
      </c>
      <c r="AL309" s="3">
        <f>COUNTIF(AA309:AK309,"&gt;=2")</f>
        <v>0</v>
      </c>
      <c r="AN309" s="23">
        <f t="shared" si="540"/>
        <v>0</v>
      </c>
      <c r="AO309" s="23">
        <f t="shared" si="540"/>
        <v>2</v>
      </c>
      <c r="AP309" s="23">
        <f t="shared" si="540"/>
        <v>0</v>
      </c>
      <c r="AQ309" s="23">
        <f t="shared" si="540"/>
        <v>1</v>
      </c>
      <c r="AR309" s="23">
        <f t="shared" si="540"/>
        <v>0</v>
      </c>
      <c r="AS309" s="23">
        <f t="shared" si="540"/>
        <v>0</v>
      </c>
      <c r="AT309" s="23">
        <f t="shared" si="540"/>
        <v>0</v>
      </c>
      <c r="AU309" s="23">
        <f t="shared" si="540"/>
        <v>0</v>
      </c>
      <c r="AV309" s="23">
        <f t="shared" si="540"/>
        <v>0</v>
      </c>
      <c r="AW309" s="23">
        <f t="shared" si="540"/>
        <v>0</v>
      </c>
      <c r="AX309" s="23">
        <f t="shared" si="540"/>
        <v>0</v>
      </c>
      <c r="AY309" s="23">
        <f t="shared" si="540"/>
        <v>1</v>
      </c>
      <c r="AZ309" s="23">
        <f t="shared" si="540"/>
        <v>0</v>
      </c>
      <c r="BA309" s="23">
        <f t="shared" si="540"/>
        <v>0</v>
      </c>
      <c r="BB309" s="23">
        <f t="shared" si="540"/>
        <v>1</v>
      </c>
      <c r="BC309" s="23">
        <f t="shared" si="540"/>
        <v>0</v>
      </c>
      <c r="BD309" s="23">
        <f t="shared" si="529"/>
        <v>0</v>
      </c>
      <c r="BE309" s="23">
        <f t="shared" si="529"/>
        <v>0</v>
      </c>
      <c r="BF309" s="23">
        <f t="shared" si="529"/>
        <v>0</v>
      </c>
      <c r="BG309" s="23">
        <f t="shared" si="529"/>
        <v>0</v>
      </c>
      <c r="BH309" s="23">
        <f t="shared" si="529"/>
        <v>0</v>
      </c>
      <c r="BI309" s="23">
        <f t="shared" si="529"/>
        <v>0</v>
      </c>
      <c r="BJ309" s="23">
        <f t="shared" si="529"/>
        <v>0</v>
      </c>
      <c r="BK309" s="23">
        <f t="shared" si="529"/>
        <v>0</v>
      </c>
      <c r="BL309" s="23">
        <f t="shared" si="529"/>
        <v>0</v>
      </c>
      <c r="BM309" s="23">
        <f t="shared" si="529"/>
        <v>0</v>
      </c>
      <c r="BO309" s="23">
        <f t="shared" si="541"/>
        <v>0</v>
      </c>
      <c r="BP309" s="23">
        <f t="shared" si="541"/>
        <v>0</v>
      </c>
      <c r="BQ309" s="23">
        <f t="shared" si="541"/>
        <v>0</v>
      </c>
      <c r="BR309" s="23">
        <f t="shared" si="541"/>
        <v>0</v>
      </c>
      <c r="BS309" s="23">
        <f t="shared" si="541"/>
        <v>0</v>
      </c>
      <c r="BT309" s="23">
        <f t="shared" si="541"/>
        <v>0</v>
      </c>
      <c r="BU309" s="23">
        <f t="shared" si="541"/>
        <v>0</v>
      </c>
      <c r="BV309" s="23">
        <f t="shared" si="541"/>
        <v>1</v>
      </c>
      <c r="BW309" s="23">
        <f t="shared" si="541"/>
        <v>0</v>
      </c>
      <c r="BX309" s="23">
        <f t="shared" si="541"/>
        <v>0</v>
      </c>
      <c r="BY309" s="23">
        <f t="shared" si="541"/>
        <v>0</v>
      </c>
      <c r="BZ309" s="23">
        <f t="shared" si="541"/>
        <v>0</v>
      </c>
      <c r="CA309" s="23">
        <f t="shared" si="541"/>
        <v>0</v>
      </c>
      <c r="CB309" s="23">
        <f t="shared" si="541"/>
        <v>0</v>
      </c>
      <c r="CC309" s="23">
        <f t="shared" si="541"/>
        <v>0</v>
      </c>
      <c r="CD309" s="23">
        <f t="shared" si="541"/>
        <v>0</v>
      </c>
      <c r="CE309" s="23">
        <f t="shared" si="530"/>
        <v>0</v>
      </c>
      <c r="CF309" s="23">
        <f t="shared" si="530"/>
        <v>1</v>
      </c>
      <c r="CG309" s="23">
        <f t="shared" si="530"/>
        <v>1</v>
      </c>
      <c r="CH309" s="23">
        <f t="shared" si="530"/>
        <v>0</v>
      </c>
      <c r="CI309" s="23">
        <f t="shared" si="530"/>
        <v>0</v>
      </c>
      <c r="CJ309" s="23">
        <f t="shared" si="530"/>
        <v>0</v>
      </c>
      <c r="CK309" s="23">
        <f t="shared" si="530"/>
        <v>0</v>
      </c>
      <c r="CL309" s="23">
        <f t="shared" si="530"/>
        <v>0</v>
      </c>
      <c r="CM309" s="23">
        <f t="shared" si="530"/>
        <v>0</v>
      </c>
      <c r="CN309" s="23">
        <f t="shared" si="530"/>
        <v>2</v>
      </c>
      <c r="CP309" s="23">
        <f t="shared" si="542"/>
        <v>0</v>
      </c>
      <c r="CQ309" s="23">
        <f t="shared" si="542"/>
        <v>0</v>
      </c>
      <c r="CR309" s="23">
        <f t="shared" si="542"/>
        <v>0</v>
      </c>
      <c r="CS309" s="23">
        <f t="shared" si="542"/>
        <v>0</v>
      </c>
      <c r="CT309" s="23">
        <f t="shared" si="542"/>
        <v>0</v>
      </c>
      <c r="CU309" s="23">
        <f t="shared" si="542"/>
        <v>0</v>
      </c>
      <c r="CV309" s="23">
        <f t="shared" si="542"/>
        <v>0</v>
      </c>
      <c r="CW309" s="23">
        <f t="shared" si="542"/>
        <v>0</v>
      </c>
      <c r="CX309" s="23">
        <f t="shared" si="542"/>
        <v>0</v>
      </c>
      <c r="CY309" s="23">
        <f t="shared" si="542"/>
        <v>0</v>
      </c>
      <c r="CZ309" s="23">
        <f t="shared" si="542"/>
        <v>0</v>
      </c>
      <c r="DA309" s="23">
        <f t="shared" si="542"/>
        <v>0</v>
      </c>
      <c r="DB309" s="23">
        <f t="shared" si="542"/>
        <v>0</v>
      </c>
      <c r="DC309" s="23">
        <f t="shared" si="542"/>
        <v>0</v>
      </c>
      <c r="DD309" s="23">
        <f t="shared" si="542"/>
        <v>0</v>
      </c>
      <c r="DE309" s="23">
        <f t="shared" si="542"/>
        <v>1</v>
      </c>
      <c r="DF309" s="23">
        <f t="shared" si="531"/>
        <v>0</v>
      </c>
      <c r="DG309" s="23">
        <f t="shared" si="531"/>
        <v>0</v>
      </c>
      <c r="DH309" s="23">
        <f t="shared" si="531"/>
        <v>0</v>
      </c>
      <c r="DI309" s="23">
        <f t="shared" si="531"/>
        <v>0</v>
      </c>
      <c r="DJ309" s="23">
        <f t="shared" si="531"/>
        <v>0</v>
      </c>
      <c r="DK309" s="23">
        <f t="shared" si="531"/>
        <v>0</v>
      </c>
      <c r="DL309" s="23">
        <f t="shared" si="531"/>
        <v>0</v>
      </c>
      <c r="DM309" s="23">
        <f t="shared" si="531"/>
        <v>1</v>
      </c>
      <c r="DN309" s="23">
        <f t="shared" si="531"/>
        <v>0</v>
      </c>
      <c r="DO309" s="23">
        <f t="shared" si="531"/>
        <v>1</v>
      </c>
      <c r="DQ309" s="23">
        <f t="shared" si="543"/>
        <v>0</v>
      </c>
      <c r="DR309" s="23">
        <f t="shared" si="543"/>
        <v>0</v>
      </c>
      <c r="DS309" s="23">
        <f t="shared" si="543"/>
        <v>0</v>
      </c>
      <c r="DT309" s="23">
        <f t="shared" si="543"/>
        <v>0</v>
      </c>
      <c r="DU309" s="23">
        <f t="shared" si="543"/>
        <v>1</v>
      </c>
      <c r="DV309" s="23">
        <f t="shared" si="543"/>
        <v>0</v>
      </c>
      <c r="DW309" s="23">
        <f t="shared" si="543"/>
        <v>0</v>
      </c>
      <c r="DX309" s="23">
        <f t="shared" si="543"/>
        <v>1</v>
      </c>
      <c r="DY309" s="23">
        <f t="shared" si="543"/>
        <v>0</v>
      </c>
      <c r="DZ309" s="23">
        <f t="shared" si="543"/>
        <v>0</v>
      </c>
      <c r="EA309" s="23">
        <f t="shared" si="543"/>
        <v>0</v>
      </c>
      <c r="EB309" s="23">
        <f t="shared" si="543"/>
        <v>0</v>
      </c>
      <c r="EC309" s="23">
        <f t="shared" si="543"/>
        <v>0</v>
      </c>
      <c r="ED309" s="23">
        <f t="shared" si="543"/>
        <v>1</v>
      </c>
      <c r="EE309" s="23">
        <f t="shared" si="543"/>
        <v>0</v>
      </c>
      <c r="EF309" s="23">
        <f t="shared" si="543"/>
        <v>1</v>
      </c>
      <c r="EG309" s="23">
        <f t="shared" si="532"/>
        <v>0</v>
      </c>
      <c r="EH309" s="23">
        <f t="shared" si="532"/>
        <v>0</v>
      </c>
      <c r="EI309" s="23">
        <f t="shared" si="532"/>
        <v>0</v>
      </c>
      <c r="EJ309" s="23">
        <f t="shared" si="532"/>
        <v>0</v>
      </c>
      <c r="EK309" s="23">
        <f t="shared" si="532"/>
        <v>1</v>
      </c>
      <c r="EL309" s="23">
        <f t="shared" si="532"/>
        <v>1</v>
      </c>
      <c r="EM309" s="23">
        <f t="shared" si="532"/>
        <v>0</v>
      </c>
      <c r="EN309" s="23">
        <f t="shared" si="532"/>
        <v>1</v>
      </c>
      <c r="EO309" s="23">
        <f t="shared" si="532"/>
        <v>0</v>
      </c>
      <c r="EP309" s="23">
        <f t="shared" si="532"/>
        <v>0</v>
      </c>
      <c r="ER309" s="23">
        <f t="shared" si="544"/>
        <v>0</v>
      </c>
      <c r="ES309" s="23">
        <f t="shared" si="544"/>
        <v>1</v>
      </c>
      <c r="ET309" s="23">
        <f t="shared" si="544"/>
        <v>1</v>
      </c>
      <c r="EU309" s="23">
        <f t="shared" si="544"/>
        <v>0</v>
      </c>
      <c r="EV309" s="23">
        <f t="shared" si="544"/>
        <v>0</v>
      </c>
      <c r="EW309" s="23">
        <f t="shared" si="544"/>
        <v>0</v>
      </c>
      <c r="EX309" s="23">
        <f t="shared" si="544"/>
        <v>0</v>
      </c>
      <c r="EY309" s="23">
        <f t="shared" si="544"/>
        <v>0</v>
      </c>
      <c r="EZ309" s="23">
        <f t="shared" si="544"/>
        <v>0</v>
      </c>
      <c r="FA309" s="23">
        <f t="shared" si="544"/>
        <v>0</v>
      </c>
      <c r="FB309" s="23">
        <f t="shared" si="544"/>
        <v>0</v>
      </c>
      <c r="FC309" s="23">
        <f t="shared" si="544"/>
        <v>0</v>
      </c>
      <c r="FD309" s="23">
        <f t="shared" si="544"/>
        <v>1</v>
      </c>
      <c r="FE309" s="23">
        <f t="shared" si="544"/>
        <v>1</v>
      </c>
      <c r="FF309" s="23">
        <f t="shared" si="544"/>
        <v>0</v>
      </c>
      <c r="FG309" s="23">
        <f t="shared" si="544"/>
        <v>0</v>
      </c>
      <c r="FH309" s="23">
        <f t="shared" si="533"/>
        <v>0</v>
      </c>
      <c r="FI309" s="23">
        <f t="shared" si="533"/>
        <v>0</v>
      </c>
      <c r="FJ309" s="23">
        <f t="shared" si="533"/>
        <v>0</v>
      </c>
      <c r="FK309" s="23">
        <f t="shared" si="533"/>
        <v>0</v>
      </c>
      <c r="FL309" s="23">
        <f t="shared" si="533"/>
        <v>0</v>
      </c>
      <c r="FM309" s="23">
        <f t="shared" si="533"/>
        <v>0</v>
      </c>
      <c r="FN309" s="23">
        <f t="shared" si="533"/>
        <v>1</v>
      </c>
      <c r="FO309" s="23">
        <f t="shared" si="533"/>
        <v>0</v>
      </c>
      <c r="FP309" s="23">
        <f t="shared" si="533"/>
        <v>0</v>
      </c>
      <c r="FQ309" s="23">
        <f t="shared" si="533"/>
        <v>0</v>
      </c>
      <c r="FS309" s="23">
        <f t="shared" si="545"/>
        <v>0</v>
      </c>
      <c r="FT309" s="23">
        <f t="shared" si="545"/>
        <v>0</v>
      </c>
      <c r="FU309" s="23">
        <f t="shared" si="545"/>
        <v>0</v>
      </c>
      <c r="FV309" s="23">
        <f t="shared" si="545"/>
        <v>0</v>
      </c>
      <c r="FW309" s="23">
        <f t="shared" si="545"/>
        <v>0</v>
      </c>
      <c r="FX309" s="23">
        <f t="shared" si="545"/>
        <v>2</v>
      </c>
      <c r="FY309" s="23">
        <f t="shared" si="545"/>
        <v>0</v>
      </c>
      <c r="FZ309" s="23">
        <f t="shared" si="545"/>
        <v>0</v>
      </c>
      <c r="GA309" s="23">
        <f t="shared" si="545"/>
        <v>0</v>
      </c>
      <c r="GB309" s="23">
        <f t="shared" si="545"/>
        <v>1</v>
      </c>
      <c r="GC309" s="23">
        <f t="shared" si="545"/>
        <v>0</v>
      </c>
      <c r="GD309" s="23">
        <f t="shared" si="545"/>
        <v>0</v>
      </c>
      <c r="GE309" s="23">
        <f t="shared" si="545"/>
        <v>0</v>
      </c>
      <c r="GF309" s="23">
        <f t="shared" si="545"/>
        <v>0</v>
      </c>
      <c r="GG309" s="23">
        <f t="shared" si="545"/>
        <v>0</v>
      </c>
      <c r="GH309" s="23">
        <f t="shared" si="545"/>
        <v>1</v>
      </c>
      <c r="GI309" s="23">
        <f t="shared" si="534"/>
        <v>0</v>
      </c>
      <c r="GJ309" s="23">
        <f t="shared" si="534"/>
        <v>0</v>
      </c>
      <c r="GK309" s="23">
        <f t="shared" si="534"/>
        <v>0</v>
      </c>
      <c r="GL309" s="23">
        <f t="shared" si="534"/>
        <v>1</v>
      </c>
      <c r="GM309" s="23">
        <f t="shared" si="534"/>
        <v>0</v>
      </c>
      <c r="GN309" s="23">
        <f t="shared" si="534"/>
        <v>0</v>
      </c>
      <c r="GO309" s="23">
        <f t="shared" si="534"/>
        <v>0</v>
      </c>
      <c r="GP309" s="23">
        <f t="shared" si="534"/>
        <v>0</v>
      </c>
      <c r="GQ309" s="23">
        <f t="shared" si="534"/>
        <v>0</v>
      </c>
      <c r="GR309" s="23">
        <f t="shared" si="534"/>
        <v>0</v>
      </c>
      <c r="GT309" s="23">
        <f t="shared" si="546"/>
        <v>0</v>
      </c>
      <c r="GU309" s="23">
        <f t="shared" si="546"/>
        <v>0</v>
      </c>
      <c r="GV309" s="23">
        <f t="shared" si="546"/>
        <v>0</v>
      </c>
      <c r="GW309" s="23">
        <f t="shared" si="546"/>
        <v>0</v>
      </c>
      <c r="GX309" s="23">
        <f t="shared" si="546"/>
        <v>0</v>
      </c>
      <c r="GY309" s="23">
        <f t="shared" si="546"/>
        <v>1</v>
      </c>
      <c r="GZ309" s="23">
        <f t="shared" si="546"/>
        <v>0</v>
      </c>
      <c r="HA309" s="23">
        <f t="shared" si="546"/>
        <v>0</v>
      </c>
      <c r="HB309" s="23">
        <f t="shared" si="546"/>
        <v>0</v>
      </c>
      <c r="HC309" s="23">
        <f t="shared" si="546"/>
        <v>0</v>
      </c>
      <c r="HD309" s="23">
        <f t="shared" si="546"/>
        <v>0</v>
      </c>
      <c r="HE309" s="23">
        <f t="shared" si="546"/>
        <v>0</v>
      </c>
      <c r="HF309" s="23">
        <f t="shared" si="546"/>
        <v>1</v>
      </c>
      <c r="HG309" s="23">
        <f t="shared" si="546"/>
        <v>0</v>
      </c>
      <c r="HH309" s="23">
        <f t="shared" si="546"/>
        <v>0</v>
      </c>
      <c r="HI309" s="23">
        <f t="shared" si="546"/>
        <v>0</v>
      </c>
      <c r="HJ309" s="23">
        <f t="shared" si="535"/>
        <v>0</v>
      </c>
      <c r="HK309" s="23">
        <f t="shared" si="535"/>
        <v>0</v>
      </c>
      <c r="HL309" s="23">
        <f t="shared" si="535"/>
        <v>1</v>
      </c>
      <c r="HM309" s="23">
        <f t="shared" si="535"/>
        <v>0</v>
      </c>
      <c r="HN309" s="23">
        <f t="shared" si="535"/>
        <v>0</v>
      </c>
      <c r="HO309" s="23">
        <f t="shared" si="535"/>
        <v>0</v>
      </c>
      <c r="HP309" s="23">
        <f t="shared" si="535"/>
        <v>0</v>
      </c>
      <c r="HQ309" s="23">
        <f t="shared" si="535"/>
        <v>0</v>
      </c>
      <c r="HR309" s="23">
        <f t="shared" si="535"/>
        <v>0</v>
      </c>
      <c r="HS309" s="23">
        <f t="shared" si="535"/>
        <v>0</v>
      </c>
      <c r="HU309" s="23">
        <f t="shared" si="547"/>
        <v>0</v>
      </c>
      <c r="HV309" s="23">
        <f t="shared" si="547"/>
        <v>0</v>
      </c>
      <c r="HW309" s="23">
        <f t="shared" si="547"/>
        <v>0</v>
      </c>
      <c r="HX309" s="23">
        <f t="shared" si="547"/>
        <v>0</v>
      </c>
      <c r="HY309" s="23">
        <f t="shared" si="547"/>
        <v>0</v>
      </c>
      <c r="HZ309" s="23">
        <f t="shared" si="547"/>
        <v>0</v>
      </c>
      <c r="IA309" s="23">
        <f t="shared" si="547"/>
        <v>0</v>
      </c>
      <c r="IB309" s="23">
        <f t="shared" si="547"/>
        <v>0</v>
      </c>
      <c r="IC309" s="23">
        <f t="shared" si="547"/>
        <v>0</v>
      </c>
      <c r="ID309" s="23">
        <f t="shared" si="547"/>
        <v>0</v>
      </c>
      <c r="IE309" s="23">
        <f t="shared" si="547"/>
        <v>1</v>
      </c>
      <c r="IF309" s="23">
        <f t="shared" si="547"/>
        <v>1</v>
      </c>
      <c r="IG309" s="23">
        <f t="shared" si="547"/>
        <v>0</v>
      </c>
      <c r="IH309" s="23">
        <f t="shared" si="547"/>
        <v>0</v>
      </c>
      <c r="II309" s="23">
        <f t="shared" si="547"/>
        <v>0</v>
      </c>
      <c r="IJ309" s="23">
        <f t="shared" si="547"/>
        <v>0</v>
      </c>
      <c r="IK309" s="23">
        <f t="shared" si="536"/>
        <v>0</v>
      </c>
      <c r="IL309" s="23">
        <f t="shared" si="536"/>
        <v>0</v>
      </c>
      <c r="IM309" s="23">
        <f t="shared" si="536"/>
        <v>1</v>
      </c>
      <c r="IN309" s="23">
        <f t="shared" si="536"/>
        <v>0</v>
      </c>
      <c r="IO309" s="23">
        <f t="shared" si="536"/>
        <v>0</v>
      </c>
      <c r="IP309" s="23">
        <f t="shared" si="536"/>
        <v>0</v>
      </c>
      <c r="IQ309" s="23">
        <f t="shared" si="536"/>
        <v>1</v>
      </c>
      <c r="IR309" s="23">
        <f t="shared" si="536"/>
        <v>1</v>
      </c>
      <c r="IS309" s="23">
        <f t="shared" si="536"/>
        <v>0</v>
      </c>
      <c r="IT309" s="23">
        <f t="shared" si="536"/>
        <v>0</v>
      </c>
      <c r="IV309" s="23">
        <f t="shared" si="548"/>
        <v>0</v>
      </c>
      <c r="IW309" s="23">
        <f t="shared" si="548"/>
        <v>0</v>
      </c>
      <c r="IX309" s="23">
        <f t="shared" si="548"/>
        <v>0</v>
      </c>
      <c r="IY309" s="23">
        <f t="shared" si="548"/>
        <v>0</v>
      </c>
      <c r="IZ309" s="23">
        <f t="shared" si="548"/>
        <v>0</v>
      </c>
      <c r="JA309" s="23">
        <f t="shared" si="548"/>
        <v>0</v>
      </c>
      <c r="JB309" s="23">
        <f t="shared" si="548"/>
        <v>0</v>
      </c>
      <c r="JC309" s="23">
        <f t="shared" si="548"/>
        <v>0</v>
      </c>
      <c r="JD309" s="23">
        <f t="shared" si="548"/>
        <v>0</v>
      </c>
      <c r="JE309" s="23">
        <f t="shared" si="548"/>
        <v>1</v>
      </c>
      <c r="JF309" s="23">
        <f t="shared" si="548"/>
        <v>0</v>
      </c>
      <c r="JG309" s="23">
        <f t="shared" si="548"/>
        <v>0</v>
      </c>
      <c r="JH309" s="23">
        <f t="shared" si="548"/>
        <v>1</v>
      </c>
      <c r="JI309" s="23">
        <f t="shared" si="548"/>
        <v>0</v>
      </c>
      <c r="JJ309" s="23">
        <f t="shared" si="548"/>
        <v>0</v>
      </c>
      <c r="JK309" s="23">
        <f t="shared" si="548"/>
        <v>0</v>
      </c>
      <c r="JL309" s="23">
        <f t="shared" si="537"/>
        <v>0</v>
      </c>
      <c r="JM309" s="23">
        <f t="shared" si="537"/>
        <v>0</v>
      </c>
      <c r="JN309" s="23">
        <f t="shared" si="537"/>
        <v>0</v>
      </c>
      <c r="JO309" s="23">
        <f t="shared" si="537"/>
        <v>0</v>
      </c>
      <c r="JP309" s="23">
        <f t="shared" si="537"/>
        <v>0</v>
      </c>
      <c r="JQ309" s="23">
        <f t="shared" si="537"/>
        <v>1</v>
      </c>
      <c r="JR309" s="23">
        <f t="shared" si="537"/>
        <v>0</v>
      </c>
      <c r="JS309" s="23">
        <f t="shared" si="537"/>
        <v>0</v>
      </c>
      <c r="JT309" s="23">
        <f t="shared" si="537"/>
        <v>0</v>
      </c>
      <c r="JU309" s="23">
        <f t="shared" si="537"/>
        <v>0</v>
      </c>
      <c r="JW309" s="23">
        <f t="shared" si="549"/>
        <v>0</v>
      </c>
      <c r="JX309" s="23">
        <f t="shared" si="549"/>
        <v>0</v>
      </c>
      <c r="JY309" s="23">
        <f t="shared" si="549"/>
        <v>0</v>
      </c>
      <c r="JZ309" s="23">
        <f t="shared" si="549"/>
        <v>0</v>
      </c>
      <c r="KA309" s="23">
        <f t="shared" si="549"/>
        <v>0</v>
      </c>
      <c r="KB309" s="23">
        <f t="shared" si="549"/>
        <v>1</v>
      </c>
      <c r="KC309" s="23">
        <f t="shared" si="549"/>
        <v>0</v>
      </c>
      <c r="KD309" s="23">
        <f t="shared" si="549"/>
        <v>0</v>
      </c>
      <c r="KE309" s="23">
        <f t="shared" si="549"/>
        <v>0</v>
      </c>
      <c r="KF309" s="23">
        <f t="shared" si="549"/>
        <v>0</v>
      </c>
      <c r="KG309" s="23">
        <f t="shared" si="549"/>
        <v>0</v>
      </c>
      <c r="KH309" s="23">
        <f t="shared" si="549"/>
        <v>0</v>
      </c>
      <c r="KI309" s="23">
        <f t="shared" si="549"/>
        <v>0</v>
      </c>
      <c r="KJ309" s="23">
        <f t="shared" si="549"/>
        <v>0</v>
      </c>
      <c r="KK309" s="23">
        <f t="shared" si="549"/>
        <v>0</v>
      </c>
      <c r="KL309" s="23">
        <f t="shared" si="549"/>
        <v>0</v>
      </c>
      <c r="KM309" s="23">
        <f t="shared" si="538"/>
        <v>0</v>
      </c>
      <c r="KN309" s="23">
        <f t="shared" si="538"/>
        <v>0</v>
      </c>
      <c r="KO309" s="23">
        <f t="shared" si="538"/>
        <v>0</v>
      </c>
      <c r="KP309" s="23">
        <f t="shared" si="538"/>
        <v>0</v>
      </c>
      <c r="KQ309" s="23">
        <f t="shared" si="538"/>
        <v>0</v>
      </c>
      <c r="KR309" s="23">
        <f t="shared" si="538"/>
        <v>0</v>
      </c>
      <c r="KS309" s="23">
        <f t="shared" si="538"/>
        <v>0</v>
      </c>
      <c r="KT309" s="23">
        <f t="shared" si="538"/>
        <v>1</v>
      </c>
      <c r="KU309" s="23">
        <f t="shared" si="538"/>
        <v>1</v>
      </c>
      <c r="KV309" s="23">
        <f t="shared" si="538"/>
        <v>0</v>
      </c>
      <c r="KX309" s="23">
        <f t="shared" si="550"/>
        <v>0</v>
      </c>
      <c r="KY309" s="23">
        <f t="shared" si="550"/>
        <v>0</v>
      </c>
      <c r="KZ309" s="23">
        <f t="shared" si="550"/>
        <v>0</v>
      </c>
      <c r="LA309" s="23">
        <f t="shared" si="550"/>
        <v>0</v>
      </c>
      <c r="LB309" s="23">
        <f t="shared" si="550"/>
        <v>0</v>
      </c>
      <c r="LC309" s="23">
        <f t="shared" si="550"/>
        <v>0</v>
      </c>
      <c r="LD309" s="23">
        <f t="shared" si="550"/>
        <v>0</v>
      </c>
      <c r="LE309" s="23">
        <f t="shared" si="550"/>
        <v>0</v>
      </c>
      <c r="LF309" s="23">
        <f t="shared" si="550"/>
        <v>0</v>
      </c>
      <c r="LG309" s="23">
        <f t="shared" si="550"/>
        <v>0</v>
      </c>
      <c r="LH309" s="23">
        <f t="shared" si="550"/>
        <v>0</v>
      </c>
      <c r="LI309" s="23">
        <f t="shared" si="550"/>
        <v>0</v>
      </c>
      <c r="LJ309" s="23">
        <f t="shared" si="550"/>
        <v>0</v>
      </c>
      <c r="LK309" s="23">
        <f t="shared" si="550"/>
        <v>0</v>
      </c>
      <c r="LL309" s="23">
        <f t="shared" si="550"/>
        <v>0</v>
      </c>
      <c r="LM309" s="23">
        <f t="shared" si="550"/>
        <v>0</v>
      </c>
      <c r="LN309" s="23">
        <f t="shared" si="539"/>
        <v>0</v>
      </c>
      <c r="LO309" s="23">
        <f t="shared" si="539"/>
        <v>0</v>
      </c>
      <c r="LP309" s="23">
        <f t="shared" si="539"/>
        <v>0</v>
      </c>
      <c r="LQ309" s="23">
        <f t="shared" si="539"/>
        <v>0</v>
      </c>
      <c r="LR309" s="23">
        <f t="shared" si="539"/>
        <v>0</v>
      </c>
      <c r="LS309" s="23">
        <f t="shared" si="539"/>
        <v>0</v>
      </c>
      <c r="LT309" s="23">
        <f t="shared" si="539"/>
        <v>0</v>
      </c>
      <c r="LU309" s="23">
        <f t="shared" si="539"/>
        <v>0</v>
      </c>
      <c r="LV309" s="23">
        <f t="shared" si="539"/>
        <v>0</v>
      </c>
      <c r="LW309" s="23">
        <f t="shared" si="539"/>
        <v>0</v>
      </c>
      <c r="LY309" s="23" t="str">
        <f>CONCATENATE(AN309,AO309,AP309,AQ309,AR309,AS309,AT309,AU309,AV309,AW309,AX309,AY309,AZ309,BA309,BB309,BC309,BD309,BE309,BF309,BG309,BH309,BI309,BJ309,BK309,BL309,BM309)</f>
        <v>02010000000100100000000000</v>
      </c>
      <c r="LZ309" s="23" t="str">
        <f>CONCATENATE(BO309,BP309,BQ309,BR309,BS309,BT309,BU309,BV309,BW309,BX309,BY309,BZ309,CA309,CB309,CC309,CD309,CE309,CF309,CG309,CH309,CI309,CJ309,CK309,CL309,CM309,CN309)</f>
        <v>00000001000000000110000002</v>
      </c>
      <c r="MA309" s="23" t="str">
        <f>CONCATENATE(CP309,CQ309,CR309,CS309,CT309,CU309,CV309,CW309,CX309,CY309,CZ309,DA309,DB309,DC309,DD309,DE309,DF309,DG309,DH309,DI309,DJ309,DK309,DL309,DM309,DN309,DO309)</f>
        <v>00000000000000010000000101</v>
      </c>
      <c r="MB309" s="23" t="str">
        <f>CONCATENATE(DQ309,DR309,DS309,DT309,DU309,DV309,DW309,DX309,DY309,DZ309,EA309,EB309,EC309,ED309,EE309,EF309,EG309,EH309,EI309,EJ309,EK309,EL309,EM309,EN309,EO309,EP309)</f>
        <v>00001001000001010000110100</v>
      </c>
      <c r="MC309" s="23" t="str">
        <f>CONCATENATE(ER309,ES309,ET309,EU309,EV309,EW309,EX309,EY309,EZ309,FA309,FB309,FC309,FD309,FE309,FF309,FG309,FH309,FI309,FJ309,FK309,FL309,FM309,FN309,FO309,FP309,FQ309)</f>
        <v>01100000000011000000001000</v>
      </c>
      <c r="MD309" s="23" t="str">
        <f>CONCATENATE(FS309,FT309,FU309,FV309,FW309,FX309,FY309,FZ309,GA309,GB309,GC309,GD309,GE309,GF309,GG309,GH309,GI309,GJ309,GK309,GL309,GM309,GN309,GO309,GP309,GQ309,GR309)</f>
        <v>00000200010000010001000000</v>
      </c>
      <c r="ME309" s="23" t="str">
        <f>CONCATENATE(GT309,GU309,GV309,GW309,GX309,GY309,GZ309,HA309,HB309,HC309,HD309,HE309,HF309,HG309,HH309,HI309,HJ309,HK309,HL309,HM309,HN309,HO309,HP309,HQ309,HR309,HS309)</f>
        <v>00000100000010000010000000</v>
      </c>
      <c r="MF309" s="23" t="str">
        <f>CONCATENATE(HU309,HV309,HW309,HX309,HY309,HZ309,IA309,IB309,IC309,ID309,IE309,IF309,IG309,IH309,II309,IJ309,IK309,IL309,IM309,IN309,IO309,IP309,IQ309,IR309,IS309,IT309)</f>
        <v>00000000001100000010001100</v>
      </c>
      <c r="MG309" s="23" t="str">
        <f>CONCATENATE(IV309,IW309,IX309,IY309,IZ309,JA309,JB309,JC309,JD309,JE309,JF309,JG309,JH309,JI309,JJ309,JK309,JL309,JM309,JN309,JO309,JP309,JQ309,JR309,JS309,JT309,JU309)</f>
        <v>00000000010010000000010000</v>
      </c>
      <c r="MH309" s="23" t="str">
        <f>CONCATENATE(JW309,JX309,JY309,JZ309,KA309,KB309,KC309,KD309,KE309,KF309,KG309,KH309,KI309,KJ309,KK309,KL309,KM309,KN309,KO309,KP309,KQ309,KR309,KS309,KT309,KU309,KV309)</f>
        <v>00000100000000000000000110</v>
      </c>
      <c r="MI309" s="23" t="str">
        <f>CONCATENATE(KX309,KY309,KZ309,LA309,LB309,LC309,LD309,LE309,LF309,LG309,LH309,LI309,LJ309,LK309,LL309,LM309,LN309,LO309,LP309,LQ309,LR309,LS309,LT309,LU309,LV309,LW309)</f>
        <v>00000000000000000000000000</v>
      </c>
    </row>
    <row r="310" spans="2:347" x14ac:dyDescent="0.25">
      <c r="B310" s="1" t="s">
        <v>2172</v>
      </c>
      <c r="C310" s="7" t="s">
        <v>2173</v>
      </c>
      <c r="D310" s="7" t="s">
        <v>2174</v>
      </c>
      <c r="E310" s="7" t="s">
        <v>2175</v>
      </c>
      <c r="F310" s="7" t="s">
        <v>2176</v>
      </c>
      <c r="G310" s="7" t="s">
        <v>2177</v>
      </c>
      <c r="H310" s="7" t="s">
        <v>2178</v>
      </c>
      <c r="I310" s="7" t="s">
        <v>2173</v>
      </c>
      <c r="J310" s="7" t="s">
        <v>2179</v>
      </c>
      <c r="K310" s="7" t="s">
        <v>2180</v>
      </c>
      <c r="L310" s="8" t="s">
        <v>2181</v>
      </c>
      <c r="N310">
        <f t="shared" si="463"/>
        <v>1</v>
      </c>
      <c r="O310">
        <f t="shared" si="464"/>
        <v>2</v>
      </c>
      <c r="P310">
        <f t="shared" si="465"/>
        <v>1</v>
      </c>
      <c r="Q310">
        <f t="shared" si="466"/>
        <v>1</v>
      </c>
      <c r="R310">
        <f t="shared" si="467"/>
        <v>1</v>
      </c>
      <c r="S310">
        <f t="shared" si="468"/>
        <v>1</v>
      </c>
      <c r="T310">
        <f t="shared" si="469"/>
        <v>1</v>
      </c>
      <c r="U310">
        <f t="shared" si="470"/>
        <v>2</v>
      </c>
      <c r="V310">
        <f t="shared" si="471"/>
        <v>1</v>
      </c>
      <c r="W310">
        <f t="shared" si="472"/>
        <v>1</v>
      </c>
      <c r="X310">
        <f t="shared" si="473"/>
        <v>1</v>
      </c>
      <c r="Y310" s="3">
        <f>COUNTIF(N310:X310,"&gt;=2")</f>
        <v>2</v>
      </c>
      <c r="AA310">
        <f t="shared" si="474"/>
        <v>1</v>
      </c>
      <c r="AB310">
        <f t="shared" si="475"/>
        <v>2</v>
      </c>
      <c r="AC310">
        <f t="shared" si="476"/>
        <v>1</v>
      </c>
      <c r="AD310">
        <f t="shared" si="477"/>
        <v>1</v>
      </c>
      <c r="AE310">
        <f t="shared" si="478"/>
        <v>1</v>
      </c>
      <c r="AF310">
        <f t="shared" si="479"/>
        <v>1</v>
      </c>
      <c r="AG310">
        <f t="shared" si="480"/>
        <v>1</v>
      </c>
      <c r="AH310">
        <f t="shared" si="481"/>
        <v>2</v>
      </c>
      <c r="AI310">
        <f t="shared" si="482"/>
        <v>1</v>
      </c>
      <c r="AJ310">
        <f t="shared" si="483"/>
        <v>1</v>
      </c>
      <c r="AK310">
        <f t="shared" si="484"/>
        <v>1</v>
      </c>
      <c r="AL310" s="3">
        <f>COUNTIF(AA310:AK310,"&gt;=2")</f>
        <v>2</v>
      </c>
      <c r="AN310" s="23">
        <f t="shared" si="540"/>
        <v>0</v>
      </c>
      <c r="AO310" s="23">
        <f t="shared" si="540"/>
        <v>0</v>
      </c>
      <c r="AP310" s="23">
        <f t="shared" si="540"/>
        <v>0</v>
      </c>
      <c r="AQ310" s="23">
        <f t="shared" si="540"/>
        <v>0</v>
      </c>
      <c r="AR310" s="23">
        <f t="shared" si="540"/>
        <v>0</v>
      </c>
      <c r="AS310" s="23">
        <f t="shared" si="540"/>
        <v>1</v>
      </c>
      <c r="AT310" s="23">
        <f t="shared" si="540"/>
        <v>0</v>
      </c>
      <c r="AU310" s="23">
        <f t="shared" si="540"/>
        <v>0</v>
      </c>
      <c r="AV310" s="23">
        <f t="shared" si="540"/>
        <v>1</v>
      </c>
      <c r="AW310" s="23">
        <f t="shared" si="540"/>
        <v>1</v>
      </c>
      <c r="AX310" s="23">
        <f t="shared" si="540"/>
        <v>0</v>
      </c>
      <c r="AY310" s="23">
        <f t="shared" si="540"/>
        <v>0</v>
      </c>
      <c r="AZ310" s="23">
        <f t="shared" si="540"/>
        <v>0</v>
      </c>
      <c r="BA310" s="23">
        <f t="shared" si="540"/>
        <v>1</v>
      </c>
      <c r="BB310" s="23">
        <f t="shared" si="540"/>
        <v>0</v>
      </c>
      <c r="BC310" s="23">
        <f t="shared" si="540"/>
        <v>0</v>
      </c>
      <c r="BD310" s="23">
        <f t="shared" si="529"/>
        <v>0</v>
      </c>
      <c r="BE310" s="23">
        <f t="shared" si="529"/>
        <v>0</v>
      </c>
      <c r="BF310" s="23">
        <f t="shared" si="529"/>
        <v>0</v>
      </c>
      <c r="BG310" s="23">
        <f t="shared" si="529"/>
        <v>0</v>
      </c>
      <c r="BH310" s="23">
        <f t="shared" si="529"/>
        <v>0</v>
      </c>
      <c r="BI310" s="23">
        <f t="shared" si="529"/>
        <v>0</v>
      </c>
      <c r="BJ310" s="23">
        <f t="shared" si="529"/>
        <v>0</v>
      </c>
      <c r="BK310" s="23">
        <f t="shared" si="529"/>
        <v>0</v>
      </c>
      <c r="BL310" s="23">
        <f t="shared" si="529"/>
        <v>0</v>
      </c>
      <c r="BM310" s="23">
        <f t="shared" si="529"/>
        <v>0</v>
      </c>
      <c r="BO310" s="23">
        <f t="shared" si="541"/>
        <v>0</v>
      </c>
      <c r="BP310" s="23">
        <f t="shared" si="541"/>
        <v>1</v>
      </c>
      <c r="BQ310" s="23">
        <f t="shared" si="541"/>
        <v>0</v>
      </c>
      <c r="BR310" s="23">
        <f t="shared" si="541"/>
        <v>1</v>
      </c>
      <c r="BS310" s="23">
        <f t="shared" si="541"/>
        <v>0</v>
      </c>
      <c r="BT310" s="23">
        <f t="shared" si="541"/>
        <v>1</v>
      </c>
      <c r="BU310" s="23">
        <f t="shared" si="541"/>
        <v>0</v>
      </c>
      <c r="BV310" s="23">
        <f t="shared" si="541"/>
        <v>0</v>
      </c>
      <c r="BW310" s="23">
        <f t="shared" si="541"/>
        <v>0</v>
      </c>
      <c r="BX310" s="23">
        <f t="shared" si="541"/>
        <v>0</v>
      </c>
      <c r="BY310" s="23">
        <f t="shared" si="541"/>
        <v>1</v>
      </c>
      <c r="BZ310" s="23">
        <f t="shared" si="541"/>
        <v>0</v>
      </c>
      <c r="CA310" s="23">
        <f t="shared" si="541"/>
        <v>0</v>
      </c>
      <c r="CB310" s="23">
        <f t="shared" si="541"/>
        <v>0</v>
      </c>
      <c r="CC310" s="23">
        <f t="shared" si="541"/>
        <v>0</v>
      </c>
      <c r="CD310" s="23">
        <f t="shared" si="541"/>
        <v>0</v>
      </c>
      <c r="CE310" s="23">
        <f t="shared" si="530"/>
        <v>0</v>
      </c>
      <c r="CF310" s="23">
        <f t="shared" si="530"/>
        <v>0</v>
      </c>
      <c r="CG310" s="23">
        <f t="shared" si="530"/>
        <v>0</v>
      </c>
      <c r="CH310" s="23">
        <f t="shared" si="530"/>
        <v>0</v>
      </c>
      <c r="CI310" s="23">
        <f t="shared" si="530"/>
        <v>0</v>
      </c>
      <c r="CJ310" s="23">
        <f t="shared" si="530"/>
        <v>1</v>
      </c>
      <c r="CK310" s="23">
        <f t="shared" si="530"/>
        <v>0</v>
      </c>
      <c r="CL310" s="23">
        <f t="shared" si="530"/>
        <v>0</v>
      </c>
      <c r="CM310" s="23">
        <f t="shared" si="530"/>
        <v>1</v>
      </c>
      <c r="CN310" s="23">
        <f t="shared" si="530"/>
        <v>0</v>
      </c>
      <c r="CP310" s="23">
        <f t="shared" si="542"/>
        <v>0</v>
      </c>
      <c r="CQ310" s="23">
        <f t="shared" si="542"/>
        <v>0</v>
      </c>
      <c r="CR310" s="23">
        <f t="shared" si="542"/>
        <v>0</v>
      </c>
      <c r="CS310" s="23">
        <f t="shared" si="542"/>
        <v>0</v>
      </c>
      <c r="CT310" s="23">
        <f t="shared" si="542"/>
        <v>0</v>
      </c>
      <c r="CU310" s="23">
        <f t="shared" si="542"/>
        <v>0</v>
      </c>
      <c r="CV310" s="23">
        <f t="shared" si="542"/>
        <v>0</v>
      </c>
      <c r="CW310" s="23">
        <f t="shared" si="542"/>
        <v>0</v>
      </c>
      <c r="CX310" s="23">
        <f t="shared" si="542"/>
        <v>0</v>
      </c>
      <c r="CY310" s="23">
        <f t="shared" si="542"/>
        <v>0</v>
      </c>
      <c r="CZ310" s="23">
        <f t="shared" si="542"/>
        <v>0</v>
      </c>
      <c r="DA310" s="23">
        <f t="shared" si="542"/>
        <v>0</v>
      </c>
      <c r="DB310" s="23">
        <f t="shared" si="542"/>
        <v>0</v>
      </c>
      <c r="DC310" s="23">
        <f t="shared" si="542"/>
        <v>0</v>
      </c>
      <c r="DD310" s="23">
        <f t="shared" si="542"/>
        <v>0</v>
      </c>
      <c r="DE310" s="23">
        <f t="shared" si="542"/>
        <v>0</v>
      </c>
      <c r="DF310" s="23">
        <f t="shared" si="531"/>
        <v>1</v>
      </c>
      <c r="DG310" s="23">
        <f t="shared" si="531"/>
        <v>0</v>
      </c>
      <c r="DH310" s="23">
        <f t="shared" si="531"/>
        <v>0</v>
      </c>
      <c r="DI310" s="23">
        <f t="shared" si="531"/>
        <v>2</v>
      </c>
      <c r="DJ310" s="23">
        <f t="shared" si="531"/>
        <v>0</v>
      </c>
      <c r="DK310" s="23">
        <f t="shared" si="531"/>
        <v>0</v>
      </c>
      <c r="DL310" s="23">
        <f t="shared" si="531"/>
        <v>0</v>
      </c>
      <c r="DM310" s="23">
        <f t="shared" si="531"/>
        <v>0</v>
      </c>
      <c r="DN310" s="23">
        <f t="shared" si="531"/>
        <v>0</v>
      </c>
      <c r="DO310" s="23">
        <f t="shared" si="531"/>
        <v>0</v>
      </c>
      <c r="DQ310" s="23">
        <f t="shared" si="543"/>
        <v>1</v>
      </c>
      <c r="DR310" s="23">
        <f t="shared" si="543"/>
        <v>0</v>
      </c>
      <c r="DS310" s="23">
        <f t="shared" si="543"/>
        <v>1</v>
      </c>
      <c r="DT310" s="23">
        <f t="shared" si="543"/>
        <v>0</v>
      </c>
      <c r="DU310" s="23">
        <f t="shared" si="543"/>
        <v>0</v>
      </c>
      <c r="DV310" s="23">
        <f t="shared" si="543"/>
        <v>0</v>
      </c>
      <c r="DW310" s="23">
        <f t="shared" si="543"/>
        <v>2</v>
      </c>
      <c r="DX310" s="23">
        <f t="shared" si="543"/>
        <v>0</v>
      </c>
      <c r="DY310" s="23">
        <f t="shared" si="543"/>
        <v>0</v>
      </c>
      <c r="DZ310" s="23">
        <f t="shared" si="543"/>
        <v>1</v>
      </c>
      <c r="EA310" s="23">
        <f t="shared" si="543"/>
        <v>0</v>
      </c>
      <c r="EB310" s="23">
        <f t="shared" si="543"/>
        <v>0</v>
      </c>
      <c r="EC310" s="23">
        <f t="shared" si="543"/>
        <v>0</v>
      </c>
      <c r="ED310" s="23">
        <f t="shared" si="543"/>
        <v>0</v>
      </c>
      <c r="EE310" s="23">
        <f t="shared" si="543"/>
        <v>0</v>
      </c>
      <c r="EF310" s="23">
        <f t="shared" si="543"/>
        <v>0</v>
      </c>
      <c r="EG310" s="23">
        <f t="shared" si="532"/>
        <v>0</v>
      </c>
      <c r="EH310" s="23">
        <f t="shared" si="532"/>
        <v>0</v>
      </c>
      <c r="EI310" s="23">
        <f t="shared" si="532"/>
        <v>0</v>
      </c>
      <c r="EJ310" s="23">
        <f t="shared" si="532"/>
        <v>0</v>
      </c>
      <c r="EK310" s="23">
        <f t="shared" si="532"/>
        <v>0</v>
      </c>
      <c r="EL310" s="23">
        <f t="shared" si="532"/>
        <v>0</v>
      </c>
      <c r="EM310" s="23">
        <f t="shared" si="532"/>
        <v>0</v>
      </c>
      <c r="EN310" s="23">
        <f t="shared" si="532"/>
        <v>0</v>
      </c>
      <c r="EO310" s="23">
        <f t="shared" si="532"/>
        <v>1</v>
      </c>
      <c r="EP310" s="23">
        <f t="shared" si="532"/>
        <v>0</v>
      </c>
      <c r="ER310" s="23">
        <f t="shared" si="544"/>
        <v>0</v>
      </c>
      <c r="ES310" s="23">
        <f t="shared" si="544"/>
        <v>0</v>
      </c>
      <c r="ET310" s="23">
        <f t="shared" si="544"/>
        <v>0</v>
      </c>
      <c r="EU310" s="23">
        <f t="shared" si="544"/>
        <v>0</v>
      </c>
      <c r="EV310" s="23">
        <f t="shared" si="544"/>
        <v>0</v>
      </c>
      <c r="EW310" s="23">
        <f t="shared" si="544"/>
        <v>0</v>
      </c>
      <c r="EX310" s="23">
        <f t="shared" si="544"/>
        <v>1</v>
      </c>
      <c r="EY310" s="23">
        <f t="shared" si="544"/>
        <v>0</v>
      </c>
      <c r="EZ310" s="23">
        <f t="shared" si="544"/>
        <v>2</v>
      </c>
      <c r="FA310" s="23">
        <f t="shared" si="544"/>
        <v>0</v>
      </c>
      <c r="FB310" s="23">
        <f t="shared" si="544"/>
        <v>0</v>
      </c>
      <c r="FC310" s="23">
        <f t="shared" si="544"/>
        <v>0</v>
      </c>
      <c r="FD310" s="23">
        <f t="shared" si="544"/>
        <v>0</v>
      </c>
      <c r="FE310" s="23">
        <f t="shared" si="544"/>
        <v>0</v>
      </c>
      <c r="FF310" s="23">
        <f t="shared" si="544"/>
        <v>0</v>
      </c>
      <c r="FG310" s="23">
        <f t="shared" si="544"/>
        <v>0</v>
      </c>
      <c r="FH310" s="23">
        <f t="shared" si="533"/>
        <v>1</v>
      </c>
      <c r="FI310" s="23">
        <f t="shared" si="533"/>
        <v>0</v>
      </c>
      <c r="FJ310" s="23">
        <f t="shared" si="533"/>
        <v>0</v>
      </c>
      <c r="FK310" s="23">
        <f t="shared" si="533"/>
        <v>0</v>
      </c>
      <c r="FL310" s="23">
        <f t="shared" si="533"/>
        <v>1</v>
      </c>
      <c r="FM310" s="23">
        <f t="shared" si="533"/>
        <v>0</v>
      </c>
      <c r="FN310" s="23">
        <f t="shared" si="533"/>
        <v>0</v>
      </c>
      <c r="FO310" s="23">
        <f t="shared" si="533"/>
        <v>1</v>
      </c>
      <c r="FP310" s="23">
        <f t="shared" si="533"/>
        <v>1</v>
      </c>
      <c r="FQ310" s="23">
        <f t="shared" si="533"/>
        <v>0</v>
      </c>
      <c r="FS310" s="23">
        <f t="shared" si="545"/>
        <v>0</v>
      </c>
      <c r="FT310" s="23">
        <f t="shared" si="545"/>
        <v>0</v>
      </c>
      <c r="FU310" s="23">
        <f t="shared" si="545"/>
        <v>0</v>
      </c>
      <c r="FV310" s="23">
        <f t="shared" si="545"/>
        <v>0</v>
      </c>
      <c r="FW310" s="23">
        <f t="shared" si="545"/>
        <v>0</v>
      </c>
      <c r="FX310" s="23">
        <f t="shared" si="545"/>
        <v>0</v>
      </c>
      <c r="FY310" s="23">
        <f t="shared" si="545"/>
        <v>1</v>
      </c>
      <c r="FZ310" s="23">
        <f t="shared" si="545"/>
        <v>0</v>
      </c>
      <c r="GA310" s="23">
        <f t="shared" si="545"/>
        <v>2</v>
      </c>
      <c r="GB310" s="23">
        <f t="shared" si="545"/>
        <v>0</v>
      </c>
      <c r="GC310" s="23">
        <f t="shared" si="545"/>
        <v>0</v>
      </c>
      <c r="GD310" s="23">
        <f t="shared" si="545"/>
        <v>0</v>
      </c>
      <c r="GE310" s="23">
        <f t="shared" si="545"/>
        <v>0</v>
      </c>
      <c r="GF310" s="23">
        <f t="shared" si="545"/>
        <v>0</v>
      </c>
      <c r="GG310" s="23">
        <f t="shared" si="545"/>
        <v>1</v>
      </c>
      <c r="GH310" s="23">
        <f t="shared" si="545"/>
        <v>0</v>
      </c>
      <c r="GI310" s="23">
        <f t="shared" si="534"/>
        <v>1</v>
      </c>
      <c r="GJ310" s="23">
        <f t="shared" si="534"/>
        <v>0</v>
      </c>
      <c r="GK310" s="23">
        <f t="shared" si="534"/>
        <v>0</v>
      </c>
      <c r="GL310" s="23">
        <f t="shared" si="534"/>
        <v>1</v>
      </c>
      <c r="GM310" s="23">
        <f t="shared" si="534"/>
        <v>0</v>
      </c>
      <c r="GN310" s="23">
        <f t="shared" si="534"/>
        <v>0</v>
      </c>
      <c r="GO310" s="23">
        <f t="shared" si="534"/>
        <v>0</v>
      </c>
      <c r="GP310" s="23">
        <f t="shared" si="534"/>
        <v>1</v>
      </c>
      <c r="GQ310" s="23">
        <f t="shared" si="534"/>
        <v>0</v>
      </c>
      <c r="GR310" s="23">
        <f t="shared" si="534"/>
        <v>0</v>
      </c>
      <c r="GT310" s="23">
        <f t="shared" si="546"/>
        <v>0</v>
      </c>
      <c r="GU310" s="23">
        <f t="shared" si="546"/>
        <v>0</v>
      </c>
      <c r="GV310" s="23">
        <f t="shared" si="546"/>
        <v>0</v>
      </c>
      <c r="GW310" s="23">
        <f t="shared" si="546"/>
        <v>1</v>
      </c>
      <c r="GX310" s="23">
        <f t="shared" si="546"/>
        <v>1</v>
      </c>
      <c r="GY310" s="23">
        <f t="shared" si="546"/>
        <v>0</v>
      </c>
      <c r="GZ310" s="23">
        <f t="shared" si="546"/>
        <v>0</v>
      </c>
      <c r="HA310" s="23">
        <f t="shared" si="546"/>
        <v>1</v>
      </c>
      <c r="HB310" s="23">
        <f t="shared" si="546"/>
        <v>1</v>
      </c>
      <c r="HC310" s="23">
        <f t="shared" si="546"/>
        <v>0</v>
      </c>
      <c r="HD310" s="23">
        <f t="shared" si="546"/>
        <v>0</v>
      </c>
      <c r="HE310" s="23">
        <f t="shared" si="546"/>
        <v>1</v>
      </c>
      <c r="HF310" s="23">
        <f t="shared" si="546"/>
        <v>0</v>
      </c>
      <c r="HG310" s="23">
        <f t="shared" si="546"/>
        <v>0</v>
      </c>
      <c r="HH310" s="23">
        <f t="shared" si="546"/>
        <v>0</v>
      </c>
      <c r="HI310" s="23">
        <f t="shared" si="546"/>
        <v>0</v>
      </c>
      <c r="HJ310" s="23">
        <f t="shared" si="535"/>
        <v>0</v>
      </c>
      <c r="HK310" s="23">
        <f t="shared" si="535"/>
        <v>0</v>
      </c>
      <c r="HL310" s="23">
        <f t="shared" si="535"/>
        <v>0</v>
      </c>
      <c r="HM310" s="23">
        <f t="shared" si="535"/>
        <v>0</v>
      </c>
      <c r="HN310" s="23">
        <f t="shared" si="535"/>
        <v>0</v>
      </c>
      <c r="HO310" s="23">
        <f t="shared" si="535"/>
        <v>0</v>
      </c>
      <c r="HP310" s="23">
        <f t="shared" si="535"/>
        <v>0</v>
      </c>
      <c r="HQ310" s="23">
        <f t="shared" si="535"/>
        <v>1</v>
      </c>
      <c r="HR310" s="23">
        <f t="shared" si="535"/>
        <v>0</v>
      </c>
      <c r="HS310" s="23">
        <f t="shared" si="535"/>
        <v>0</v>
      </c>
      <c r="HU310" s="23">
        <f t="shared" si="547"/>
        <v>0</v>
      </c>
      <c r="HV310" s="23">
        <f t="shared" si="547"/>
        <v>1</v>
      </c>
      <c r="HW310" s="23">
        <f t="shared" si="547"/>
        <v>0</v>
      </c>
      <c r="HX310" s="23">
        <f t="shared" si="547"/>
        <v>1</v>
      </c>
      <c r="HY310" s="23">
        <f t="shared" si="547"/>
        <v>0</v>
      </c>
      <c r="HZ310" s="23">
        <f t="shared" si="547"/>
        <v>1</v>
      </c>
      <c r="IA310" s="23">
        <f t="shared" si="547"/>
        <v>0</v>
      </c>
      <c r="IB310" s="23">
        <f t="shared" si="547"/>
        <v>0</v>
      </c>
      <c r="IC310" s="23">
        <f t="shared" si="547"/>
        <v>0</v>
      </c>
      <c r="ID310" s="23">
        <f t="shared" si="547"/>
        <v>0</v>
      </c>
      <c r="IE310" s="23">
        <f t="shared" si="547"/>
        <v>1</v>
      </c>
      <c r="IF310" s="23">
        <f t="shared" si="547"/>
        <v>0</v>
      </c>
      <c r="IG310" s="23">
        <f t="shared" si="547"/>
        <v>0</v>
      </c>
      <c r="IH310" s="23">
        <f t="shared" si="547"/>
        <v>0</v>
      </c>
      <c r="II310" s="23">
        <f t="shared" si="547"/>
        <v>0</v>
      </c>
      <c r="IJ310" s="23">
        <f t="shared" si="547"/>
        <v>0</v>
      </c>
      <c r="IK310" s="23">
        <f t="shared" si="536"/>
        <v>0</v>
      </c>
      <c r="IL310" s="23">
        <f t="shared" si="536"/>
        <v>0</v>
      </c>
      <c r="IM310" s="23">
        <f t="shared" si="536"/>
        <v>0</v>
      </c>
      <c r="IN310" s="23">
        <f t="shared" si="536"/>
        <v>0</v>
      </c>
      <c r="IO310" s="23">
        <f t="shared" si="536"/>
        <v>0</v>
      </c>
      <c r="IP310" s="23">
        <f t="shared" si="536"/>
        <v>1</v>
      </c>
      <c r="IQ310" s="23">
        <f t="shared" si="536"/>
        <v>0</v>
      </c>
      <c r="IR310" s="23">
        <f t="shared" si="536"/>
        <v>0</v>
      </c>
      <c r="IS310" s="23">
        <f t="shared" si="536"/>
        <v>1</v>
      </c>
      <c r="IT310" s="23">
        <f t="shared" si="536"/>
        <v>0</v>
      </c>
      <c r="IV310" s="23">
        <f t="shared" si="548"/>
        <v>0</v>
      </c>
      <c r="IW310" s="23">
        <f t="shared" si="548"/>
        <v>0</v>
      </c>
      <c r="IX310" s="23">
        <f t="shared" si="548"/>
        <v>0</v>
      </c>
      <c r="IY310" s="23">
        <f t="shared" si="548"/>
        <v>0</v>
      </c>
      <c r="IZ310" s="23">
        <f t="shared" si="548"/>
        <v>0</v>
      </c>
      <c r="JA310" s="23">
        <f t="shared" si="548"/>
        <v>0</v>
      </c>
      <c r="JB310" s="23">
        <f t="shared" si="548"/>
        <v>0</v>
      </c>
      <c r="JC310" s="23">
        <f t="shared" si="548"/>
        <v>0</v>
      </c>
      <c r="JD310" s="23">
        <f t="shared" si="548"/>
        <v>0</v>
      </c>
      <c r="JE310" s="23">
        <f t="shared" si="548"/>
        <v>0</v>
      </c>
      <c r="JF310" s="23">
        <f t="shared" si="548"/>
        <v>0</v>
      </c>
      <c r="JG310" s="23">
        <f t="shared" si="548"/>
        <v>0</v>
      </c>
      <c r="JH310" s="23">
        <f t="shared" si="548"/>
        <v>0</v>
      </c>
      <c r="JI310" s="23">
        <f t="shared" si="548"/>
        <v>0</v>
      </c>
      <c r="JJ310" s="23">
        <f t="shared" si="548"/>
        <v>0</v>
      </c>
      <c r="JK310" s="23">
        <f t="shared" si="548"/>
        <v>1</v>
      </c>
      <c r="JL310" s="23">
        <f t="shared" si="537"/>
        <v>0</v>
      </c>
      <c r="JM310" s="23">
        <f t="shared" si="537"/>
        <v>0</v>
      </c>
      <c r="JN310" s="23">
        <f t="shared" si="537"/>
        <v>0</v>
      </c>
      <c r="JO310" s="23">
        <f t="shared" si="537"/>
        <v>0</v>
      </c>
      <c r="JP310" s="23">
        <f t="shared" si="537"/>
        <v>1</v>
      </c>
      <c r="JQ310" s="23">
        <f t="shared" si="537"/>
        <v>0</v>
      </c>
      <c r="JR310" s="23">
        <f t="shared" si="537"/>
        <v>0</v>
      </c>
      <c r="JS310" s="23">
        <f t="shared" si="537"/>
        <v>0</v>
      </c>
      <c r="JT310" s="23">
        <f t="shared" si="537"/>
        <v>1</v>
      </c>
      <c r="JU310" s="23">
        <f t="shared" si="537"/>
        <v>0</v>
      </c>
      <c r="JW310" s="23">
        <f t="shared" si="549"/>
        <v>1</v>
      </c>
      <c r="JX310" s="23">
        <f t="shared" si="549"/>
        <v>1</v>
      </c>
      <c r="JY310" s="23">
        <f t="shared" si="549"/>
        <v>0</v>
      </c>
      <c r="JZ310" s="23">
        <f t="shared" si="549"/>
        <v>1</v>
      </c>
      <c r="KA310" s="23">
        <f t="shared" si="549"/>
        <v>0</v>
      </c>
      <c r="KB310" s="23">
        <f t="shared" si="549"/>
        <v>0</v>
      </c>
      <c r="KC310" s="23">
        <f t="shared" si="549"/>
        <v>0</v>
      </c>
      <c r="KD310" s="23">
        <f t="shared" si="549"/>
        <v>0</v>
      </c>
      <c r="KE310" s="23">
        <f t="shared" si="549"/>
        <v>1</v>
      </c>
      <c r="KF310" s="23">
        <f t="shared" si="549"/>
        <v>0</v>
      </c>
      <c r="KG310" s="23">
        <f t="shared" si="549"/>
        <v>0</v>
      </c>
      <c r="KH310" s="23">
        <f t="shared" si="549"/>
        <v>0</v>
      </c>
      <c r="KI310" s="23">
        <f t="shared" si="549"/>
        <v>0</v>
      </c>
      <c r="KJ310" s="23">
        <f t="shared" si="549"/>
        <v>0</v>
      </c>
      <c r="KK310" s="23">
        <f t="shared" si="549"/>
        <v>0</v>
      </c>
      <c r="KL310" s="23">
        <f t="shared" si="549"/>
        <v>0</v>
      </c>
      <c r="KM310" s="23">
        <f t="shared" si="538"/>
        <v>0</v>
      </c>
      <c r="KN310" s="23">
        <f t="shared" si="538"/>
        <v>0</v>
      </c>
      <c r="KO310" s="23">
        <f t="shared" si="538"/>
        <v>0</v>
      </c>
      <c r="KP310" s="23">
        <f t="shared" si="538"/>
        <v>0</v>
      </c>
      <c r="KQ310" s="23">
        <f t="shared" si="538"/>
        <v>0</v>
      </c>
      <c r="KR310" s="23">
        <f t="shared" si="538"/>
        <v>0</v>
      </c>
      <c r="KS310" s="23">
        <f t="shared" si="538"/>
        <v>1</v>
      </c>
      <c r="KT310" s="23">
        <f t="shared" si="538"/>
        <v>0</v>
      </c>
      <c r="KU310" s="23">
        <f t="shared" si="538"/>
        <v>1</v>
      </c>
      <c r="KV310" s="23">
        <f t="shared" si="538"/>
        <v>0</v>
      </c>
      <c r="KX310" s="23">
        <f t="shared" si="550"/>
        <v>0</v>
      </c>
      <c r="KY310" s="23">
        <f t="shared" si="550"/>
        <v>0</v>
      </c>
      <c r="KZ310" s="23">
        <f t="shared" si="550"/>
        <v>0</v>
      </c>
      <c r="LA310" s="23">
        <f t="shared" si="550"/>
        <v>0</v>
      </c>
      <c r="LB310" s="23">
        <f t="shared" si="550"/>
        <v>0</v>
      </c>
      <c r="LC310" s="23">
        <f t="shared" si="550"/>
        <v>1</v>
      </c>
      <c r="LD310" s="23">
        <f t="shared" si="550"/>
        <v>1</v>
      </c>
      <c r="LE310" s="23">
        <f t="shared" si="550"/>
        <v>0</v>
      </c>
      <c r="LF310" s="23">
        <f t="shared" si="550"/>
        <v>0</v>
      </c>
      <c r="LG310" s="23">
        <f t="shared" si="550"/>
        <v>0</v>
      </c>
      <c r="LH310" s="23">
        <f t="shared" si="550"/>
        <v>0</v>
      </c>
      <c r="LI310" s="23">
        <f t="shared" si="550"/>
        <v>0</v>
      </c>
      <c r="LJ310" s="23">
        <f t="shared" si="550"/>
        <v>0</v>
      </c>
      <c r="LK310" s="23">
        <f t="shared" si="550"/>
        <v>0</v>
      </c>
      <c r="LL310" s="23">
        <f t="shared" si="550"/>
        <v>0</v>
      </c>
      <c r="LM310" s="23">
        <f t="shared" si="550"/>
        <v>0</v>
      </c>
      <c r="LN310" s="23">
        <f t="shared" si="539"/>
        <v>1</v>
      </c>
      <c r="LO310" s="23">
        <f t="shared" si="539"/>
        <v>0</v>
      </c>
      <c r="LP310" s="23">
        <f t="shared" si="539"/>
        <v>0</v>
      </c>
      <c r="LQ310" s="23">
        <f t="shared" si="539"/>
        <v>0</v>
      </c>
      <c r="LR310" s="23">
        <f t="shared" si="539"/>
        <v>0</v>
      </c>
      <c r="LS310" s="23">
        <f t="shared" si="539"/>
        <v>0</v>
      </c>
      <c r="LT310" s="23">
        <f t="shared" si="539"/>
        <v>0</v>
      </c>
      <c r="LU310" s="23">
        <f t="shared" si="539"/>
        <v>0</v>
      </c>
      <c r="LV310" s="23">
        <f t="shared" si="539"/>
        <v>0</v>
      </c>
      <c r="LW310" s="23">
        <f t="shared" si="539"/>
        <v>0</v>
      </c>
      <c r="LY310" s="23" t="str">
        <f>CONCATENATE(AN310,AO310,AP310,AQ310,AR310,AS310,AT310,AU310,AV310,AW310,AX310,AY310,AZ310,BA310,BB310,BC310,BD310,BE310,BF310,BG310,BH310,BI310,BJ310,BK310,BL310,BM310)</f>
        <v>00000100110001000000000000</v>
      </c>
      <c r="LZ310" s="23" t="str">
        <f>CONCATENATE(BO310,BP310,BQ310,BR310,BS310,BT310,BU310,BV310,BW310,BX310,BY310,BZ310,CA310,CB310,CC310,CD310,CE310,CF310,CG310,CH310,CI310,CJ310,CK310,CL310,CM310,CN310)</f>
        <v>01010100001000000000010010</v>
      </c>
      <c r="MA310" s="23" t="str">
        <f>CONCATENATE(CP310,CQ310,CR310,CS310,CT310,CU310,CV310,CW310,CX310,CY310,CZ310,DA310,DB310,DC310,DD310,DE310,DF310,DG310,DH310,DI310,DJ310,DK310,DL310,DM310,DN310,DO310)</f>
        <v>00000000000000001002000000</v>
      </c>
      <c r="MB310" s="23" t="str">
        <f>CONCATENATE(DQ310,DR310,DS310,DT310,DU310,DV310,DW310,DX310,DY310,DZ310,EA310,EB310,EC310,ED310,EE310,EF310,EG310,EH310,EI310,EJ310,EK310,EL310,EM310,EN310,EO310,EP310)</f>
        <v>10100020010000000000000010</v>
      </c>
      <c r="MC310" s="23" t="str">
        <f>CONCATENATE(ER310,ES310,ET310,EU310,EV310,EW310,EX310,EY310,EZ310,FA310,FB310,FC310,FD310,FE310,FF310,FG310,FH310,FI310,FJ310,FK310,FL310,FM310,FN310,FO310,FP310,FQ310)</f>
        <v>00000010200000001000100110</v>
      </c>
      <c r="MD310" s="23" t="str">
        <f>CONCATENATE(FS310,FT310,FU310,FV310,FW310,FX310,FY310,FZ310,GA310,GB310,GC310,GD310,GE310,GF310,GG310,GH310,GI310,GJ310,GK310,GL310,GM310,GN310,GO310,GP310,GQ310,GR310)</f>
        <v>00000010200000101001000100</v>
      </c>
      <c r="ME310" s="23" t="str">
        <f>CONCATENATE(GT310,GU310,GV310,GW310,GX310,GY310,GZ310,HA310,HB310,HC310,HD310,HE310,HF310,HG310,HH310,HI310,HJ310,HK310,HL310,HM310,HN310,HO310,HP310,HQ310,HR310,HS310)</f>
        <v>00011001100100000000000100</v>
      </c>
      <c r="MF310" s="23" t="str">
        <f>CONCATENATE(HU310,HV310,HW310,HX310,HY310,HZ310,IA310,IB310,IC310,ID310,IE310,IF310,IG310,IH310,II310,IJ310,IK310,IL310,IM310,IN310,IO310,IP310,IQ310,IR310,IS310,IT310)</f>
        <v>01010100001000000000010010</v>
      </c>
      <c r="MG310" s="23" t="str">
        <f>CONCATENATE(IV310,IW310,IX310,IY310,IZ310,JA310,JB310,JC310,JD310,JE310,JF310,JG310,JH310,JI310,JJ310,JK310,JL310,JM310,JN310,JO310,JP310,JQ310,JR310,JS310,JT310,JU310)</f>
        <v>00000000000000010000100010</v>
      </c>
      <c r="MH310" s="23" t="str">
        <f>CONCATENATE(JW310,JX310,JY310,JZ310,KA310,KB310,KC310,KD310,KE310,KF310,KG310,KH310,KI310,KJ310,KK310,KL310,KM310,KN310,KO310,KP310,KQ310,KR310,KS310,KT310,KU310,KV310)</f>
        <v>11010000100000000000001010</v>
      </c>
      <c r="MI310" s="23" t="str">
        <f>CONCATENATE(KX310,KY310,KZ310,LA310,LB310,LC310,LD310,LE310,LF310,LG310,LH310,LI310,LJ310,LK310,LL310,LM310,LN310,LO310,LP310,LQ310,LR310,LS310,LT310,LU310,LV310,LW310)</f>
        <v>00000110000000001000000000</v>
      </c>
    </row>
    <row r="311" spans="2:347" x14ac:dyDescent="0.25">
      <c r="B311" s="1" t="s">
        <v>2182</v>
      </c>
      <c r="C311" s="7" t="s">
        <v>2183</v>
      </c>
      <c r="D311" s="7" t="s">
        <v>2184</v>
      </c>
      <c r="E311" s="7" t="s">
        <v>2185</v>
      </c>
      <c r="F311" s="7"/>
      <c r="G311" s="7"/>
      <c r="H311" s="7"/>
      <c r="I311" s="7"/>
      <c r="J311" s="7"/>
      <c r="K311" s="7"/>
      <c r="L311" s="8"/>
      <c r="N311">
        <f t="shared" si="463"/>
        <v>1</v>
      </c>
      <c r="O311">
        <f t="shared" si="464"/>
        <v>1</v>
      </c>
      <c r="P311">
        <f t="shared" si="465"/>
        <v>1</v>
      </c>
      <c r="Q311">
        <f t="shared" si="466"/>
        <v>1</v>
      </c>
      <c r="R311">
        <f t="shared" si="467"/>
        <v>0</v>
      </c>
      <c r="S311">
        <f t="shared" si="468"/>
        <v>0</v>
      </c>
      <c r="T311">
        <f t="shared" si="469"/>
        <v>0</v>
      </c>
      <c r="U311">
        <f t="shared" si="470"/>
        <v>0</v>
      </c>
      <c r="V311">
        <f t="shared" si="471"/>
        <v>0</v>
      </c>
      <c r="W311">
        <f t="shared" si="472"/>
        <v>0</v>
      </c>
      <c r="X311">
        <f t="shared" si="473"/>
        <v>0</v>
      </c>
      <c r="Y311" s="3">
        <f>COUNTIF(N311:X311,"&gt;=2")</f>
        <v>0</v>
      </c>
      <c r="AA311">
        <f t="shared" si="474"/>
        <v>1</v>
      </c>
      <c r="AB311">
        <f t="shared" si="475"/>
        <v>1</v>
      </c>
      <c r="AC311">
        <f t="shared" si="476"/>
        <v>1</v>
      </c>
      <c r="AD311">
        <f t="shared" si="477"/>
        <v>1</v>
      </c>
      <c r="AE311">
        <f t="shared" si="478"/>
        <v>0</v>
      </c>
      <c r="AF311">
        <f t="shared" si="479"/>
        <v>0</v>
      </c>
      <c r="AG311">
        <f t="shared" si="480"/>
        <v>0</v>
      </c>
      <c r="AH311">
        <f t="shared" si="481"/>
        <v>0</v>
      </c>
      <c r="AI311">
        <f t="shared" si="482"/>
        <v>0</v>
      </c>
      <c r="AJ311">
        <f t="shared" si="483"/>
        <v>0</v>
      </c>
      <c r="AK311">
        <f t="shared" si="484"/>
        <v>0</v>
      </c>
      <c r="AL311" s="3">
        <f>COUNTIF(AA311:AK311,"&gt;=2")</f>
        <v>0</v>
      </c>
      <c r="AN311" s="23">
        <f t="shared" si="540"/>
        <v>0</v>
      </c>
      <c r="AO311" s="23">
        <f t="shared" si="540"/>
        <v>0</v>
      </c>
      <c r="AP311" s="23">
        <f t="shared" si="540"/>
        <v>0</v>
      </c>
      <c r="AQ311" s="23">
        <f t="shared" si="540"/>
        <v>0</v>
      </c>
      <c r="AR311" s="23">
        <f t="shared" si="540"/>
        <v>0</v>
      </c>
      <c r="AS311" s="23">
        <f t="shared" si="540"/>
        <v>2</v>
      </c>
      <c r="AT311" s="23">
        <f t="shared" si="540"/>
        <v>0</v>
      </c>
      <c r="AU311" s="23">
        <f t="shared" si="540"/>
        <v>0</v>
      </c>
      <c r="AV311" s="23">
        <f t="shared" si="540"/>
        <v>0</v>
      </c>
      <c r="AW311" s="23">
        <f t="shared" si="540"/>
        <v>0</v>
      </c>
      <c r="AX311" s="23">
        <f t="shared" si="540"/>
        <v>0</v>
      </c>
      <c r="AY311" s="23">
        <f t="shared" si="540"/>
        <v>0</v>
      </c>
      <c r="AZ311" s="23">
        <f t="shared" si="540"/>
        <v>0</v>
      </c>
      <c r="BA311" s="23">
        <f t="shared" si="540"/>
        <v>0</v>
      </c>
      <c r="BB311" s="23">
        <f t="shared" si="540"/>
        <v>0</v>
      </c>
      <c r="BC311" s="23">
        <f t="shared" si="540"/>
        <v>1</v>
      </c>
      <c r="BD311" s="23">
        <f t="shared" si="529"/>
        <v>0</v>
      </c>
      <c r="BE311" s="23">
        <f t="shared" si="529"/>
        <v>1</v>
      </c>
      <c r="BF311" s="23">
        <f t="shared" si="529"/>
        <v>0</v>
      </c>
      <c r="BG311" s="23">
        <f t="shared" si="529"/>
        <v>0</v>
      </c>
      <c r="BH311" s="23">
        <f t="shared" si="529"/>
        <v>1</v>
      </c>
      <c r="BI311" s="23">
        <f t="shared" si="529"/>
        <v>0</v>
      </c>
      <c r="BJ311" s="23">
        <f t="shared" si="529"/>
        <v>0</v>
      </c>
      <c r="BK311" s="23">
        <f t="shared" si="529"/>
        <v>0</v>
      </c>
      <c r="BL311" s="23">
        <f t="shared" si="529"/>
        <v>0</v>
      </c>
      <c r="BM311" s="23">
        <f t="shared" si="529"/>
        <v>2</v>
      </c>
      <c r="BO311" s="23">
        <f t="shared" si="541"/>
        <v>0</v>
      </c>
      <c r="BP311" s="23">
        <f t="shared" si="541"/>
        <v>0</v>
      </c>
      <c r="BQ311" s="23">
        <f t="shared" si="541"/>
        <v>0</v>
      </c>
      <c r="BR311" s="23">
        <f t="shared" si="541"/>
        <v>0</v>
      </c>
      <c r="BS311" s="23">
        <f t="shared" si="541"/>
        <v>0</v>
      </c>
      <c r="BT311" s="23">
        <f t="shared" si="541"/>
        <v>1</v>
      </c>
      <c r="BU311" s="23">
        <f t="shared" si="541"/>
        <v>1</v>
      </c>
      <c r="BV311" s="23">
        <f t="shared" si="541"/>
        <v>1</v>
      </c>
      <c r="BW311" s="23">
        <f t="shared" si="541"/>
        <v>0</v>
      </c>
      <c r="BX311" s="23">
        <f t="shared" si="541"/>
        <v>0</v>
      </c>
      <c r="BY311" s="23">
        <f t="shared" si="541"/>
        <v>0</v>
      </c>
      <c r="BZ311" s="23">
        <f t="shared" si="541"/>
        <v>0</v>
      </c>
      <c r="CA311" s="23">
        <f t="shared" si="541"/>
        <v>0</v>
      </c>
      <c r="CB311" s="23">
        <f t="shared" si="541"/>
        <v>0</v>
      </c>
      <c r="CC311" s="23">
        <f t="shared" si="541"/>
        <v>2</v>
      </c>
      <c r="CD311" s="23">
        <f t="shared" si="541"/>
        <v>0</v>
      </c>
      <c r="CE311" s="23">
        <f t="shared" si="530"/>
        <v>0</v>
      </c>
      <c r="CF311" s="23">
        <f t="shared" si="530"/>
        <v>0</v>
      </c>
      <c r="CG311" s="23">
        <f t="shared" si="530"/>
        <v>1</v>
      </c>
      <c r="CH311" s="23">
        <f t="shared" si="530"/>
        <v>0</v>
      </c>
      <c r="CI311" s="23">
        <f t="shared" si="530"/>
        <v>0</v>
      </c>
      <c r="CJ311" s="23">
        <f t="shared" si="530"/>
        <v>1</v>
      </c>
      <c r="CK311" s="23">
        <f t="shared" si="530"/>
        <v>0</v>
      </c>
      <c r="CL311" s="23">
        <f t="shared" si="530"/>
        <v>0</v>
      </c>
      <c r="CM311" s="23">
        <f t="shared" si="530"/>
        <v>0</v>
      </c>
      <c r="CN311" s="23">
        <f t="shared" si="530"/>
        <v>0</v>
      </c>
      <c r="CP311" s="23">
        <f t="shared" si="542"/>
        <v>0</v>
      </c>
      <c r="CQ311" s="23">
        <f t="shared" si="542"/>
        <v>0</v>
      </c>
      <c r="CR311" s="23">
        <f t="shared" si="542"/>
        <v>1</v>
      </c>
      <c r="CS311" s="23">
        <f t="shared" si="542"/>
        <v>1</v>
      </c>
      <c r="CT311" s="23">
        <f t="shared" si="542"/>
        <v>0</v>
      </c>
      <c r="CU311" s="23">
        <f t="shared" si="542"/>
        <v>0</v>
      </c>
      <c r="CV311" s="23">
        <f t="shared" si="542"/>
        <v>0</v>
      </c>
      <c r="CW311" s="23">
        <f t="shared" si="542"/>
        <v>0</v>
      </c>
      <c r="CX311" s="23">
        <f t="shared" si="542"/>
        <v>0</v>
      </c>
      <c r="CY311" s="23">
        <f t="shared" si="542"/>
        <v>0</v>
      </c>
      <c r="CZ311" s="23">
        <f t="shared" si="542"/>
        <v>0</v>
      </c>
      <c r="DA311" s="23">
        <f t="shared" si="542"/>
        <v>0</v>
      </c>
      <c r="DB311" s="23">
        <f t="shared" si="542"/>
        <v>0</v>
      </c>
      <c r="DC311" s="23">
        <f t="shared" si="542"/>
        <v>0</v>
      </c>
      <c r="DD311" s="23">
        <f t="shared" si="542"/>
        <v>0</v>
      </c>
      <c r="DE311" s="23">
        <f t="shared" si="542"/>
        <v>0</v>
      </c>
      <c r="DF311" s="23">
        <f t="shared" si="531"/>
        <v>0</v>
      </c>
      <c r="DG311" s="23">
        <f t="shared" si="531"/>
        <v>0</v>
      </c>
      <c r="DH311" s="23">
        <f t="shared" si="531"/>
        <v>1</v>
      </c>
      <c r="DI311" s="23">
        <f t="shared" si="531"/>
        <v>0</v>
      </c>
      <c r="DJ311" s="23">
        <f t="shared" si="531"/>
        <v>0</v>
      </c>
      <c r="DK311" s="23">
        <f t="shared" si="531"/>
        <v>0</v>
      </c>
      <c r="DL311" s="23">
        <f t="shared" si="531"/>
        <v>0</v>
      </c>
      <c r="DM311" s="23">
        <f t="shared" si="531"/>
        <v>0</v>
      </c>
      <c r="DN311" s="23">
        <f t="shared" si="531"/>
        <v>0</v>
      </c>
      <c r="DO311" s="23">
        <f t="shared" si="531"/>
        <v>0</v>
      </c>
      <c r="DQ311" s="23">
        <f t="shared" si="543"/>
        <v>0</v>
      </c>
      <c r="DR311" s="23">
        <f t="shared" si="543"/>
        <v>0</v>
      </c>
      <c r="DS311" s="23">
        <f t="shared" si="543"/>
        <v>0</v>
      </c>
      <c r="DT311" s="23">
        <f t="shared" si="543"/>
        <v>0</v>
      </c>
      <c r="DU311" s="23">
        <f t="shared" si="543"/>
        <v>1</v>
      </c>
      <c r="DV311" s="23">
        <f t="shared" si="543"/>
        <v>0</v>
      </c>
      <c r="DW311" s="23">
        <f t="shared" si="543"/>
        <v>0</v>
      </c>
      <c r="DX311" s="23">
        <f t="shared" si="543"/>
        <v>0</v>
      </c>
      <c r="DY311" s="23">
        <f t="shared" si="543"/>
        <v>0</v>
      </c>
      <c r="DZ311" s="23">
        <f t="shared" si="543"/>
        <v>1</v>
      </c>
      <c r="EA311" s="23">
        <f t="shared" si="543"/>
        <v>0</v>
      </c>
      <c r="EB311" s="23">
        <f t="shared" si="543"/>
        <v>0</v>
      </c>
      <c r="EC311" s="23">
        <f t="shared" si="543"/>
        <v>0</v>
      </c>
      <c r="ED311" s="23">
        <f t="shared" si="543"/>
        <v>0</v>
      </c>
      <c r="EE311" s="23">
        <f t="shared" si="543"/>
        <v>0</v>
      </c>
      <c r="EF311" s="23">
        <f t="shared" si="543"/>
        <v>0</v>
      </c>
      <c r="EG311" s="23">
        <f t="shared" si="532"/>
        <v>0</v>
      </c>
      <c r="EH311" s="23">
        <f t="shared" si="532"/>
        <v>0</v>
      </c>
      <c r="EI311" s="23">
        <f t="shared" si="532"/>
        <v>0</v>
      </c>
      <c r="EJ311" s="23">
        <f t="shared" si="532"/>
        <v>0</v>
      </c>
      <c r="EK311" s="23">
        <f t="shared" si="532"/>
        <v>0</v>
      </c>
      <c r="EL311" s="23">
        <f t="shared" si="532"/>
        <v>0</v>
      </c>
      <c r="EM311" s="23">
        <f t="shared" si="532"/>
        <v>1</v>
      </c>
      <c r="EN311" s="23">
        <f t="shared" si="532"/>
        <v>0</v>
      </c>
      <c r="EO311" s="23">
        <f t="shared" si="532"/>
        <v>0</v>
      </c>
      <c r="EP311" s="23">
        <f t="shared" si="532"/>
        <v>0</v>
      </c>
      <c r="ER311" s="23">
        <f t="shared" si="544"/>
        <v>0</v>
      </c>
      <c r="ES311" s="23">
        <f t="shared" si="544"/>
        <v>0</v>
      </c>
      <c r="ET311" s="23">
        <f t="shared" si="544"/>
        <v>0</v>
      </c>
      <c r="EU311" s="23">
        <f t="shared" si="544"/>
        <v>0</v>
      </c>
      <c r="EV311" s="23">
        <f t="shared" si="544"/>
        <v>0</v>
      </c>
      <c r="EW311" s="23">
        <f t="shared" si="544"/>
        <v>0</v>
      </c>
      <c r="EX311" s="23">
        <f t="shared" si="544"/>
        <v>0</v>
      </c>
      <c r="EY311" s="23">
        <f t="shared" si="544"/>
        <v>0</v>
      </c>
      <c r="EZ311" s="23">
        <f t="shared" si="544"/>
        <v>0</v>
      </c>
      <c r="FA311" s="23">
        <f t="shared" si="544"/>
        <v>0</v>
      </c>
      <c r="FB311" s="23">
        <f t="shared" si="544"/>
        <v>0</v>
      </c>
      <c r="FC311" s="23">
        <f t="shared" si="544"/>
        <v>0</v>
      </c>
      <c r="FD311" s="23">
        <f t="shared" si="544"/>
        <v>0</v>
      </c>
      <c r="FE311" s="23">
        <f t="shared" si="544"/>
        <v>0</v>
      </c>
      <c r="FF311" s="23">
        <f t="shared" si="544"/>
        <v>0</v>
      </c>
      <c r="FG311" s="23">
        <f t="shared" si="544"/>
        <v>0</v>
      </c>
      <c r="FH311" s="23">
        <f t="shared" si="533"/>
        <v>0</v>
      </c>
      <c r="FI311" s="23">
        <f t="shared" si="533"/>
        <v>0</v>
      </c>
      <c r="FJ311" s="23">
        <f t="shared" si="533"/>
        <v>0</v>
      </c>
      <c r="FK311" s="23">
        <f t="shared" si="533"/>
        <v>0</v>
      </c>
      <c r="FL311" s="23">
        <f t="shared" si="533"/>
        <v>0</v>
      </c>
      <c r="FM311" s="23">
        <f t="shared" si="533"/>
        <v>0</v>
      </c>
      <c r="FN311" s="23">
        <f t="shared" si="533"/>
        <v>0</v>
      </c>
      <c r="FO311" s="23">
        <f t="shared" si="533"/>
        <v>0</v>
      </c>
      <c r="FP311" s="23">
        <f t="shared" si="533"/>
        <v>0</v>
      </c>
      <c r="FQ311" s="23">
        <f t="shared" si="533"/>
        <v>0</v>
      </c>
      <c r="FS311" s="23">
        <f t="shared" si="545"/>
        <v>0</v>
      </c>
      <c r="FT311" s="23">
        <f t="shared" si="545"/>
        <v>0</v>
      </c>
      <c r="FU311" s="23">
        <f t="shared" si="545"/>
        <v>0</v>
      </c>
      <c r="FV311" s="23">
        <f t="shared" si="545"/>
        <v>0</v>
      </c>
      <c r="FW311" s="23">
        <f t="shared" si="545"/>
        <v>0</v>
      </c>
      <c r="FX311" s="23">
        <f t="shared" si="545"/>
        <v>0</v>
      </c>
      <c r="FY311" s="23">
        <f t="shared" si="545"/>
        <v>0</v>
      </c>
      <c r="FZ311" s="23">
        <f t="shared" si="545"/>
        <v>0</v>
      </c>
      <c r="GA311" s="23">
        <f t="shared" si="545"/>
        <v>0</v>
      </c>
      <c r="GB311" s="23">
        <f t="shared" si="545"/>
        <v>0</v>
      </c>
      <c r="GC311" s="23">
        <f t="shared" si="545"/>
        <v>0</v>
      </c>
      <c r="GD311" s="23">
        <f t="shared" si="545"/>
        <v>0</v>
      </c>
      <c r="GE311" s="23">
        <f t="shared" si="545"/>
        <v>0</v>
      </c>
      <c r="GF311" s="23">
        <f t="shared" si="545"/>
        <v>0</v>
      </c>
      <c r="GG311" s="23">
        <f t="shared" si="545"/>
        <v>0</v>
      </c>
      <c r="GH311" s="23">
        <f t="shared" si="545"/>
        <v>0</v>
      </c>
      <c r="GI311" s="23">
        <f t="shared" si="534"/>
        <v>0</v>
      </c>
      <c r="GJ311" s="23">
        <f t="shared" si="534"/>
        <v>0</v>
      </c>
      <c r="GK311" s="23">
        <f t="shared" si="534"/>
        <v>0</v>
      </c>
      <c r="GL311" s="23">
        <f t="shared" si="534"/>
        <v>0</v>
      </c>
      <c r="GM311" s="23">
        <f t="shared" si="534"/>
        <v>0</v>
      </c>
      <c r="GN311" s="23">
        <f t="shared" si="534"/>
        <v>0</v>
      </c>
      <c r="GO311" s="23">
        <f t="shared" si="534"/>
        <v>0</v>
      </c>
      <c r="GP311" s="23">
        <f t="shared" si="534"/>
        <v>0</v>
      </c>
      <c r="GQ311" s="23">
        <f t="shared" si="534"/>
        <v>0</v>
      </c>
      <c r="GR311" s="23">
        <f t="shared" si="534"/>
        <v>0</v>
      </c>
      <c r="GT311" s="23">
        <f t="shared" si="546"/>
        <v>0</v>
      </c>
      <c r="GU311" s="23">
        <f t="shared" si="546"/>
        <v>0</v>
      </c>
      <c r="GV311" s="23">
        <f t="shared" si="546"/>
        <v>0</v>
      </c>
      <c r="GW311" s="23">
        <f t="shared" si="546"/>
        <v>0</v>
      </c>
      <c r="GX311" s="23">
        <f t="shared" si="546"/>
        <v>0</v>
      </c>
      <c r="GY311" s="23">
        <f t="shared" si="546"/>
        <v>0</v>
      </c>
      <c r="GZ311" s="23">
        <f t="shared" si="546"/>
        <v>0</v>
      </c>
      <c r="HA311" s="23">
        <f t="shared" si="546"/>
        <v>0</v>
      </c>
      <c r="HB311" s="23">
        <f t="shared" si="546"/>
        <v>0</v>
      </c>
      <c r="HC311" s="23">
        <f t="shared" si="546"/>
        <v>0</v>
      </c>
      <c r="HD311" s="23">
        <f t="shared" si="546"/>
        <v>0</v>
      </c>
      <c r="HE311" s="23">
        <f t="shared" si="546"/>
        <v>0</v>
      </c>
      <c r="HF311" s="23">
        <f t="shared" si="546"/>
        <v>0</v>
      </c>
      <c r="HG311" s="23">
        <f t="shared" si="546"/>
        <v>0</v>
      </c>
      <c r="HH311" s="23">
        <f t="shared" si="546"/>
        <v>0</v>
      </c>
      <c r="HI311" s="23">
        <f t="shared" si="546"/>
        <v>0</v>
      </c>
      <c r="HJ311" s="23">
        <f t="shared" si="535"/>
        <v>0</v>
      </c>
      <c r="HK311" s="23">
        <f t="shared" si="535"/>
        <v>0</v>
      </c>
      <c r="HL311" s="23">
        <f t="shared" si="535"/>
        <v>0</v>
      </c>
      <c r="HM311" s="23">
        <f t="shared" si="535"/>
        <v>0</v>
      </c>
      <c r="HN311" s="23">
        <f t="shared" si="535"/>
        <v>0</v>
      </c>
      <c r="HO311" s="23">
        <f t="shared" si="535"/>
        <v>0</v>
      </c>
      <c r="HP311" s="23">
        <f t="shared" si="535"/>
        <v>0</v>
      </c>
      <c r="HQ311" s="23">
        <f t="shared" si="535"/>
        <v>0</v>
      </c>
      <c r="HR311" s="23">
        <f t="shared" si="535"/>
        <v>0</v>
      </c>
      <c r="HS311" s="23">
        <f t="shared" si="535"/>
        <v>0</v>
      </c>
      <c r="HU311" s="23">
        <f t="shared" si="547"/>
        <v>0</v>
      </c>
      <c r="HV311" s="23">
        <f t="shared" si="547"/>
        <v>0</v>
      </c>
      <c r="HW311" s="23">
        <f t="shared" si="547"/>
        <v>0</v>
      </c>
      <c r="HX311" s="23">
        <f t="shared" si="547"/>
        <v>0</v>
      </c>
      <c r="HY311" s="23">
        <f t="shared" si="547"/>
        <v>0</v>
      </c>
      <c r="HZ311" s="23">
        <f t="shared" si="547"/>
        <v>0</v>
      </c>
      <c r="IA311" s="23">
        <f t="shared" si="547"/>
        <v>0</v>
      </c>
      <c r="IB311" s="23">
        <f t="shared" si="547"/>
        <v>0</v>
      </c>
      <c r="IC311" s="23">
        <f t="shared" si="547"/>
        <v>0</v>
      </c>
      <c r="ID311" s="23">
        <f t="shared" si="547"/>
        <v>0</v>
      </c>
      <c r="IE311" s="23">
        <f t="shared" si="547"/>
        <v>0</v>
      </c>
      <c r="IF311" s="23">
        <f t="shared" si="547"/>
        <v>0</v>
      </c>
      <c r="IG311" s="23">
        <f t="shared" si="547"/>
        <v>0</v>
      </c>
      <c r="IH311" s="23">
        <f t="shared" si="547"/>
        <v>0</v>
      </c>
      <c r="II311" s="23">
        <f t="shared" si="547"/>
        <v>0</v>
      </c>
      <c r="IJ311" s="23">
        <f t="shared" si="547"/>
        <v>0</v>
      </c>
      <c r="IK311" s="23">
        <f t="shared" si="536"/>
        <v>0</v>
      </c>
      <c r="IL311" s="23">
        <f t="shared" si="536"/>
        <v>0</v>
      </c>
      <c r="IM311" s="23">
        <f t="shared" si="536"/>
        <v>0</v>
      </c>
      <c r="IN311" s="23">
        <f t="shared" si="536"/>
        <v>0</v>
      </c>
      <c r="IO311" s="23">
        <f t="shared" si="536"/>
        <v>0</v>
      </c>
      <c r="IP311" s="23">
        <f t="shared" si="536"/>
        <v>0</v>
      </c>
      <c r="IQ311" s="23">
        <f t="shared" si="536"/>
        <v>0</v>
      </c>
      <c r="IR311" s="23">
        <f t="shared" si="536"/>
        <v>0</v>
      </c>
      <c r="IS311" s="23">
        <f t="shared" si="536"/>
        <v>0</v>
      </c>
      <c r="IT311" s="23">
        <f t="shared" si="536"/>
        <v>0</v>
      </c>
      <c r="IV311" s="23">
        <f t="shared" si="548"/>
        <v>0</v>
      </c>
      <c r="IW311" s="23">
        <f t="shared" si="548"/>
        <v>0</v>
      </c>
      <c r="IX311" s="23">
        <f t="shared" si="548"/>
        <v>0</v>
      </c>
      <c r="IY311" s="23">
        <f t="shared" si="548"/>
        <v>0</v>
      </c>
      <c r="IZ311" s="23">
        <f t="shared" si="548"/>
        <v>0</v>
      </c>
      <c r="JA311" s="23">
        <f t="shared" si="548"/>
        <v>0</v>
      </c>
      <c r="JB311" s="23">
        <f t="shared" si="548"/>
        <v>0</v>
      </c>
      <c r="JC311" s="23">
        <f t="shared" si="548"/>
        <v>0</v>
      </c>
      <c r="JD311" s="23">
        <f t="shared" si="548"/>
        <v>0</v>
      </c>
      <c r="JE311" s="23">
        <f t="shared" si="548"/>
        <v>0</v>
      </c>
      <c r="JF311" s="23">
        <f t="shared" si="548"/>
        <v>0</v>
      </c>
      <c r="JG311" s="23">
        <f t="shared" si="548"/>
        <v>0</v>
      </c>
      <c r="JH311" s="23">
        <f t="shared" si="548"/>
        <v>0</v>
      </c>
      <c r="JI311" s="23">
        <f t="shared" si="548"/>
        <v>0</v>
      </c>
      <c r="JJ311" s="23">
        <f t="shared" si="548"/>
        <v>0</v>
      </c>
      <c r="JK311" s="23">
        <f t="shared" si="548"/>
        <v>0</v>
      </c>
      <c r="JL311" s="23">
        <f t="shared" si="537"/>
        <v>0</v>
      </c>
      <c r="JM311" s="23">
        <f t="shared" si="537"/>
        <v>0</v>
      </c>
      <c r="JN311" s="23">
        <f t="shared" si="537"/>
        <v>0</v>
      </c>
      <c r="JO311" s="23">
        <f t="shared" si="537"/>
        <v>0</v>
      </c>
      <c r="JP311" s="23">
        <f t="shared" si="537"/>
        <v>0</v>
      </c>
      <c r="JQ311" s="23">
        <f t="shared" si="537"/>
        <v>0</v>
      </c>
      <c r="JR311" s="23">
        <f t="shared" si="537"/>
        <v>0</v>
      </c>
      <c r="JS311" s="23">
        <f t="shared" si="537"/>
        <v>0</v>
      </c>
      <c r="JT311" s="23">
        <f t="shared" si="537"/>
        <v>0</v>
      </c>
      <c r="JU311" s="23">
        <f t="shared" si="537"/>
        <v>0</v>
      </c>
      <c r="JW311" s="23">
        <f t="shared" si="549"/>
        <v>0</v>
      </c>
      <c r="JX311" s="23">
        <f t="shared" si="549"/>
        <v>0</v>
      </c>
      <c r="JY311" s="23">
        <f t="shared" si="549"/>
        <v>0</v>
      </c>
      <c r="JZ311" s="23">
        <f t="shared" si="549"/>
        <v>0</v>
      </c>
      <c r="KA311" s="23">
        <f t="shared" si="549"/>
        <v>0</v>
      </c>
      <c r="KB311" s="23">
        <f t="shared" si="549"/>
        <v>0</v>
      </c>
      <c r="KC311" s="23">
        <f t="shared" si="549"/>
        <v>0</v>
      </c>
      <c r="KD311" s="23">
        <f t="shared" si="549"/>
        <v>0</v>
      </c>
      <c r="KE311" s="23">
        <f t="shared" si="549"/>
        <v>0</v>
      </c>
      <c r="KF311" s="23">
        <f t="shared" si="549"/>
        <v>0</v>
      </c>
      <c r="KG311" s="23">
        <f t="shared" si="549"/>
        <v>0</v>
      </c>
      <c r="KH311" s="23">
        <f t="shared" si="549"/>
        <v>0</v>
      </c>
      <c r="KI311" s="23">
        <f t="shared" si="549"/>
        <v>0</v>
      </c>
      <c r="KJ311" s="23">
        <f t="shared" si="549"/>
        <v>0</v>
      </c>
      <c r="KK311" s="23">
        <f t="shared" si="549"/>
        <v>0</v>
      </c>
      <c r="KL311" s="23">
        <f t="shared" si="549"/>
        <v>0</v>
      </c>
      <c r="KM311" s="23">
        <f t="shared" si="538"/>
        <v>0</v>
      </c>
      <c r="KN311" s="23">
        <f t="shared" si="538"/>
        <v>0</v>
      </c>
      <c r="KO311" s="23">
        <f t="shared" si="538"/>
        <v>0</v>
      </c>
      <c r="KP311" s="23">
        <f t="shared" si="538"/>
        <v>0</v>
      </c>
      <c r="KQ311" s="23">
        <f t="shared" si="538"/>
        <v>0</v>
      </c>
      <c r="KR311" s="23">
        <f t="shared" si="538"/>
        <v>0</v>
      </c>
      <c r="KS311" s="23">
        <f t="shared" si="538"/>
        <v>0</v>
      </c>
      <c r="KT311" s="23">
        <f t="shared" si="538"/>
        <v>0</v>
      </c>
      <c r="KU311" s="23">
        <f t="shared" si="538"/>
        <v>0</v>
      </c>
      <c r="KV311" s="23">
        <f t="shared" si="538"/>
        <v>0</v>
      </c>
      <c r="KX311" s="23">
        <f t="shared" si="550"/>
        <v>0</v>
      </c>
      <c r="KY311" s="23">
        <f t="shared" si="550"/>
        <v>0</v>
      </c>
      <c r="KZ311" s="23">
        <f t="shared" si="550"/>
        <v>0</v>
      </c>
      <c r="LA311" s="23">
        <f t="shared" si="550"/>
        <v>0</v>
      </c>
      <c r="LB311" s="23">
        <f t="shared" si="550"/>
        <v>0</v>
      </c>
      <c r="LC311" s="23">
        <f t="shared" si="550"/>
        <v>0</v>
      </c>
      <c r="LD311" s="23">
        <f t="shared" si="550"/>
        <v>0</v>
      </c>
      <c r="LE311" s="23">
        <f t="shared" si="550"/>
        <v>0</v>
      </c>
      <c r="LF311" s="23">
        <f t="shared" si="550"/>
        <v>0</v>
      </c>
      <c r="LG311" s="23">
        <f t="shared" si="550"/>
        <v>0</v>
      </c>
      <c r="LH311" s="23">
        <f t="shared" si="550"/>
        <v>0</v>
      </c>
      <c r="LI311" s="23">
        <f t="shared" si="550"/>
        <v>0</v>
      </c>
      <c r="LJ311" s="23">
        <f t="shared" si="550"/>
        <v>0</v>
      </c>
      <c r="LK311" s="23">
        <f t="shared" si="550"/>
        <v>0</v>
      </c>
      <c r="LL311" s="23">
        <f t="shared" si="550"/>
        <v>0</v>
      </c>
      <c r="LM311" s="23">
        <f t="shared" si="550"/>
        <v>0</v>
      </c>
      <c r="LN311" s="23">
        <f t="shared" si="539"/>
        <v>0</v>
      </c>
      <c r="LO311" s="23">
        <f t="shared" si="539"/>
        <v>0</v>
      </c>
      <c r="LP311" s="23">
        <f t="shared" si="539"/>
        <v>0</v>
      </c>
      <c r="LQ311" s="23">
        <f t="shared" si="539"/>
        <v>0</v>
      </c>
      <c r="LR311" s="23">
        <f t="shared" si="539"/>
        <v>0</v>
      </c>
      <c r="LS311" s="23">
        <f t="shared" si="539"/>
        <v>0</v>
      </c>
      <c r="LT311" s="23">
        <f t="shared" si="539"/>
        <v>0</v>
      </c>
      <c r="LU311" s="23">
        <f t="shared" si="539"/>
        <v>0</v>
      </c>
      <c r="LV311" s="23">
        <f t="shared" si="539"/>
        <v>0</v>
      </c>
      <c r="LW311" s="23">
        <f t="shared" si="539"/>
        <v>0</v>
      </c>
      <c r="LY311" s="23" t="str">
        <f>CONCATENATE(AN311,AO311,AP311,AQ311,AR311,AS311,AT311,AU311,AV311,AW311,AX311,AY311,AZ311,BA311,BB311,BC311,BD311,BE311,BF311,BG311,BH311,BI311,BJ311,BK311,BL311,BM311)</f>
        <v>00000200000000010100100002</v>
      </c>
      <c r="LZ311" s="23" t="str">
        <f>CONCATENATE(BO311,BP311,BQ311,BR311,BS311,BT311,BU311,BV311,BW311,BX311,BY311,BZ311,CA311,CB311,CC311,CD311,CE311,CF311,CG311,CH311,CI311,CJ311,CK311,CL311,CM311,CN311)</f>
        <v>00000111000000200010010000</v>
      </c>
      <c r="MA311" s="23" t="str">
        <f>CONCATENATE(CP311,CQ311,CR311,CS311,CT311,CU311,CV311,CW311,CX311,CY311,CZ311,DA311,DB311,DC311,DD311,DE311,DF311,DG311,DH311,DI311,DJ311,DK311,DL311,DM311,DN311,DO311)</f>
        <v>00110000000000000010000000</v>
      </c>
      <c r="MB311" s="23" t="str">
        <f>CONCATENATE(DQ311,DR311,DS311,DT311,DU311,DV311,DW311,DX311,DY311,DZ311,EA311,EB311,EC311,ED311,EE311,EF311,EG311,EH311,EI311,EJ311,EK311,EL311,EM311,EN311,EO311,EP311)</f>
        <v>00001000010000000000001000</v>
      </c>
      <c r="MC311" s="23" t="str">
        <f>CONCATENATE(ER311,ES311,ET311,EU311,EV311,EW311,EX311,EY311,EZ311,FA311,FB311,FC311,FD311,FE311,FF311,FG311,FH311,FI311,FJ311,FK311,FL311,FM311,FN311,FO311,FP311,FQ311)</f>
        <v>00000000000000000000000000</v>
      </c>
      <c r="MD311" s="23" t="str">
        <f>CONCATENATE(FS311,FT311,FU311,FV311,FW311,FX311,FY311,FZ311,GA311,GB311,GC311,GD311,GE311,GF311,GG311,GH311,GI311,GJ311,GK311,GL311,GM311,GN311,GO311,GP311,GQ311,GR311)</f>
        <v>00000000000000000000000000</v>
      </c>
      <c r="ME311" s="23" t="str">
        <f>CONCATENATE(GT311,GU311,GV311,GW311,GX311,GY311,GZ311,HA311,HB311,HC311,HD311,HE311,HF311,HG311,HH311,HI311,HJ311,HK311,HL311,HM311,HN311,HO311,HP311,HQ311,HR311,HS311)</f>
        <v>00000000000000000000000000</v>
      </c>
      <c r="MF311" s="23" t="str">
        <f>CONCATENATE(HU311,HV311,HW311,HX311,HY311,HZ311,IA311,IB311,IC311,ID311,IE311,IF311,IG311,IH311,II311,IJ311,IK311,IL311,IM311,IN311,IO311,IP311,IQ311,IR311,IS311,IT311)</f>
        <v>00000000000000000000000000</v>
      </c>
      <c r="MG311" s="23" t="str">
        <f>CONCATENATE(IV311,IW311,IX311,IY311,IZ311,JA311,JB311,JC311,JD311,JE311,JF311,JG311,JH311,JI311,JJ311,JK311,JL311,JM311,JN311,JO311,JP311,JQ311,JR311,JS311,JT311,JU311)</f>
        <v>00000000000000000000000000</v>
      </c>
      <c r="MH311" s="23" t="str">
        <f>CONCATENATE(JW311,JX311,JY311,JZ311,KA311,KB311,KC311,KD311,KE311,KF311,KG311,KH311,KI311,KJ311,KK311,KL311,KM311,KN311,KO311,KP311,KQ311,KR311,KS311,KT311,KU311,KV311)</f>
        <v>00000000000000000000000000</v>
      </c>
      <c r="MI311" s="23" t="str">
        <f>CONCATENATE(KX311,KY311,KZ311,LA311,LB311,LC311,LD311,LE311,LF311,LG311,LH311,LI311,LJ311,LK311,LL311,LM311,LN311,LO311,LP311,LQ311,LR311,LS311,LT311,LU311,LV311,LW311)</f>
        <v>00000000000000000000000000</v>
      </c>
    </row>
    <row r="312" spans="2:347" x14ac:dyDescent="0.25">
      <c r="B312" s="1" t="s">
        <v>2186</v>
      </c>
      <c r="C312" s="7" t="s">
        <v>2187</v>
      </c>
      <c r="D312" s="7" t="s">
        <v>2188</v>
      </c>
      <c r="E312" s="7" t="s">
        <v>2189</v>
      </c>
      <c r="F312" s="7"/>
      <c r="G312" s="7"/>
      <c r="H312" s="7"/>
      <c r="I312" s="7"/>
      <c r="J312" s="7"/>
      <c r="K312" s="7"/>
      <c r="L312" s="8"/>
      <c r="N312">
        <f t="shared" si="463"/>
        <v>1</v>
      </c>
      <c r="O312">
        <f t="shared" si="464"/>
        <v>1</v>
      </c>
      <c r="P312">
        <f t="shared" si="465"/>
        <v>1</v>
      </c>
      <c r="Q312">
        <f t="shared" si="466"/>
        <v>1</v>
      </c>
      <c r="R312">
        <f t="shared" si="467"/>
        <v>0</v>
      </c>
      <c r="S312">
        <f t="shared" si="468"/>
        <v>0</v>
      </c>
      <c r="T312">
        <f t="shared" si="469"/>
        <v>0</v>
      </c>
      <c r="U312">
        <f t="shared" si="470"/>
        <v>0</v>
      </c>
      <c r="V312">
        <f t="shared" si="471"/>
        <v>0</v>
      </c>
      <c r="W312">
        <f t="shared" si="472"/>
        <v>0</v>
      </c>
      <c r="X312">
        <f t="shared" si="473"/>
        <v>0</v>
      </c>
      <c r="Y312" s="3">
        <f>COUNTIF(N312:X312,"&gt;=2")</f>
        <v>0</v>
      </c>
      <c r="AA312">
        <f t="shared" si="474"/>
        <v>2</v>
      </c>
      <c r="AB312">
        <f t="shared" si="475"/>
        <v>2</v>
      </c>
      <c r="AC312">
        <f t="shared" si="476"/>
        <v>1</v>
      </c>
      <c r="AD312">
        <f t="shared" si="477"/>
        <v>1</v>
      </c>
      <c r="AE312">
        <f t="shared" si="478"/>
        <v>0</v>
      </c>
      <c r="AF312">
        <f t="shared" si="479"/>
        <v>0</v>
      </c>
      <c r="AG312">
        <f t="shared" si="480"/>
        <v>0</v>
      </c>
      <c r="AH312">
        <f t="shared" si="481"/>
        <v>0</v>
      </c>
      <c r="AI312">
        <f t="shared" si="482"/>
        <v>0</v>
      </c>
      <c r="AJ312">
        <f t="shared" si="483"/>
        <v>0</v>
      </c>
      <c r="AK312">
        <f t="shared" si="484"/>
        <v>0</v>
      </c>
      <c r="AL312" s="3">
        <f>COUNTIF(AA312:AK312,"&gt;=2")</f>
        <v>2</v>
      </c>
      <c r="AN312" s="23">
        <f t="shared" si="540"/>
        <v>0</v>
      </c>
      <c r="AO312" s="23">
        <f t="shared" si="540"/>
        <v>0</v>
      </c>
      <c r="AP312" s="23">
        <f t="shared" si="540"/>
        <v>0</v>
      </c>
      <c r="AQ312" s="23">
        <f t="shared" si="540"/>
        <v>0</v>
      </c>
      <c r="AR312" s="23">
        <f t="shared" si="540"/>
        <v>0</v>
      </c>
      <c r="AS312" s="23">
        <f t="shared" si="540"/>
        <v>1</v>
      </c>
      <c r="AT312" s="23">
        <f t="shared" si="540"/>
        <v>0</v>
      </c>
      <c r="AU312" s="23">
        <f t="shared" si="540"/>
        <v>2</v>
      </c>
      <c r="AV312" s="23">
        <f t="shared" si="540"/>
        <v>0</v>
      </c>
      <c r="AW312" s="23">
        <f t="shared" si="540"/>
        <v>0</v>
      </c>
      <c r="AX312" s="23">
        <f t="shared" si="540"/>
        <v>0</v>
      </c>
      <c r="AY312" s="23">
        <f t="shared" si="540"/>
        <v>0</v>
      </c>
      <c r="AZ312" s="23">
        <f t="shared" si="540"/>
        <v>0</v>
      </c>
      <c r="BA312" s="23">
        <f t="shared" si="540"/>
        <v>0</v>
      </c>
      <c r="BB312" s="23">
        <f t="shared" si="540"/>
        <v>1</v>
      </c>
      <c r="BC312" s="23">
        <f t="shared" si="540"/>
        <v>1</v>
      </c>
      <c r="BD312" s="23">
        <f t="shared" si="529"/>
        <v>0</v>
      </c>
      <c r="BE312" s="23">
        <f t="shared" si="529"/>
        <v>0</v>
      </c>
      <c r="BF312" s="23">
        <f t="shared" si="529"/>
        <v>0</v>
      </c>
      <c r="BG312" s="23">
        <f t="shared" si="529"/>
        <v>0</v>
      </c>
      <c r="BH312" s="23">
        <f t="shared" si="529"/>
        <v>0</v>
      </c>
      <c r="BI312" s="23">
        <f t="shared" si="529"/>
        <v>0</v>
      </c>
      <c r="BJ312" s="23">
        <f t="shared" si="529"/>
        <v>0</v>
      </c>
      <c r="BK312" s="23">
        <f t="shared" si="529"/>
        <v>0</v>
      </c>
      <c r="BL312" s="23">
        <f t="shared" si="529"/>
        <v>0</v>
      </c>
      <c r="BM312" s="23">
        <f t="shared" si="529"/>
        <v>0</v>
      </c>
      <c r="BO312" s="23">
        <f t="shared" si="541"/>
        <v>0</v>
      </c>
      <c r="BP312" s="23">
        <f t="shared" si="541"/>
        <v>0</v>
      </c>
      <c r="BQ312" s="23">
        <f t="shared" si="541"/>
        <v>0</v>
      </c>
      <c r="BR312" s="23">
        <f t="shared" si="541"/>
        <v>0</v>
      </c>
      <c r="BS312" s="23">
        <f t="shared" si="541"/>
        <v>0</v>
      </c>
      <c r="BT312" s="23">
        <f t="shared" si="541"/>
        <v>1</v>
      </c>
      <c r="BU312" s="23">
        <f t="shared" si="541"/>
        <v>0</v>
      </c>
      <c r="BV312" s="23">
        <f t="shared" si="541"/>
        <v>2</v>
      </c>
      <c r="BW312" s="23">
        <f t="shared" si="541"/>
        <v>0</v>
      </c>
      <c r="BX312" s="23">
        <f t="shared" si="541"/>
        <v>0</v>
      </c>
      <c r="BY312" s="23">
        <f t="shared" si="541"/>
        <v>0</v>
      </c>
      <c r="BZ312" s="23">
        <f t="shared" si="541"/>
        <v>0</v>
      </c>
      <c r="CA312" s="23">
        <f t="shared" si="541"/>
        <v>0</v>
      </c>
      <c r="CB312" s="23">
        <f t="shared" si="541"/>
        <v>0</v>
      </c>
      <c r="CC312" s="23">
        <f t="shared" si="541"/>
        <v>1</v>
      </c>
      <c r="CD312" s="23">
        <f t="shared" si="541"/>
        <v>1</v>
      </c>
      <c r="CE312" s="23">
        <f t="shared" si="530"/>
        <v>0</v>
      </c>
      <c r="CF312" s="23">
        <f t="shared" si="530"/>
        <v>0</v>
      </c>
      <c r="CG312" s="23">
        <f t="shared" si="530"/>
        <v>0</v>
      </c>
      <c r="CH312" s="23">
        <f t="shared" si="530"/>
        <v>0</v>
      </c>
      <c r="CI312" s="23">
        <f t="shared" si="530"/>
        <v>0</v>
      </c>
      <c r="CJ312" s="23">
        <f t="shared" si="530"/>
        <v>0</v>
      </c>
      <c r="CK312" s="23">
        <f t="shared" si="530"/>
        <v>0</v>
      </c>
      <c r="CL312" s="23">
        <f t="shared" si="530"/>
        <v>0</v>
      </c>
      <c r="CM312" s="23">
        <f t="shared" si="530"/>
        <v>0</v>
      </c>
      <c r="CN312" s="23">
        <f t="shared" si="530"/>
        <v>0</v>
      </c>
      <c r="CP312" s="23">
        <f t="shared" si="542"/>
        <v>0</v>
      </c>
      <c r="CQ312" s="23">
        <f t="shared" si="542"/>
        <v>0</v>
      </c>
      <c r="CR312" s="23">
        <f t="shared" si="542"/>
        <v>0</v>
      </c>
      <c r="CS312" s="23">
        <f t="shared" si="542"/>
        <v>0</v>
      </c>
      <c r="CT312" s="23">
        <f t="shared" si="542"/>
        <v>0</v>
      </c>
      <c r="CU312" s="23">
        <f t="shared" si="542"/>
        <v>0</v>
      </c>
      <c r="CV312" s="23">
        <f t="shared" si="542"/>
        <v>0</v>
      </c>
      <c r="CW312" s="23">
        <f t="shared" si="542"/>
        <v>0</v>
      </c>
      <c r="CX312" s="23">
        <f t="shared" si="542"/>
        <v>0</v>
      </c>
      <c r="CY312" s="23">
        <f t="shared" si="542"/>
        <v>0</v>
      </c>
      <c r="CZ312" s="23">
        <f t="shared" si="542"/>
        <v>0</v>
      </c>
      <c r="DA312" s="23">
        <f t="shared" si="542"/>
        <v>0</v>
      </c>
      <c r="DB312" s="23">
        <f t="shared" si="542"/>
        <v>0</v>
      </c>
      <c r="DC312" s="23">
        <f t="shared" si="542"/>
        <v>1</v>
      </c>
      <c r="DD312" s="23">
        <f t="shared" si="542"/>
        <v>2</v>
      </c>
      <c r="DE312" s="23">
        <f t="shared" si="542"/>
        <v>0</v>
      </c>
      <c r="DF312" s="23">
        <f t="shared" si="531"/>
        <v>0</v>
      </c>
      <c r="DG312" s="23">
        <f t="shared" si="531"/>
        <v>0</v>
      </c>
      <c r="DH312" s="23">
        <f t="shared" si="531"/>
        <v>0</v>
      </c>
      <c r="DI312" s="23">
        <f t="shared" si="531"/>
        <v>0</v>
      </c>
      <c r="DJ312" s="23">
        <f t="shared" si="531"/>
        <v>0</v>
      </c>
      <c r="DK312" s="23">
        <f t="shared" si="531"/>
        <v>0</v>
      </c>
      <c r="DL312" s="23">
        <f t="shared" si="531"/>
        <v>0</v>
      </c>
      <c r="DM312" s="23">
        <f t="shared" si="531"/>
        <v>0</v>
      </c>
      <c r="DN312" s="23">
        <f t="shared" si="531"/>
        <v>0</v>
      </c>
      <c r="DO312" s="23">
        <f t="shared" si="531"/>
        <v>0</v>
      </c>
      <c r="DQ312" s="23">
        <f t="shared" si="543"/>
        <v>0</v>
      </c>
      <c r="DR312" s="23">
        <f t="shared" si="543"/>
        <v>0</v>
      </c>
      <c r="DS312" s="23">
        <f t="shared" si="543"/>
        <v>0</v>
      </c>
      <c r="DT312" s="23">
        <f t="shared" si="543"/>
        <v>0</v>
      </c>
      <c r="DU312" s="23">
        <f t="shared" si="543"/>
        <v>0</v>
      </c>
      <c r="DV312" s="23">
        <f t="shared" si="543"/>
        <v>0</v>
      </c>
      <c r="DW312" s="23">
        <f t="shared" si="543"/>
        <v>0</v>
      </c>
      <c r="DX312" s="23">
        <f t="shared" si="543"/>
        <v>0</v>
      </c>
      <c r="DY312" s="23">
        <f t="shared" si="543"/>
        <v>0</v>
      </c>
      <c r="DZ312" s="23">
        <f t="shared" si="543"/>
        <v>0</v>
      </c>
      <c r="EA312" s="23">
        <f t="shared" si="543"/>
        <v>0</v>
      </c>
      <c r="EB312" s="23">
        <f t="shared" si="543"/>
        <v>0</v>
      </c>
      <c r="EC312" s="23">
        <f t="shared" si="543"/>
        <v>0</v>
      </c>
      <c r="ED312" s="23">
        <f t="shared" si="543"/>
        <v>0</v>
      </c>
      <c r="EE312" s="23">
        <f t="shared" si="543"/>
        <v>0</v>
      </c>
      <c r="EF312" s="23">
        <f t="shared" si="543"/>
        <v>0</v>
      </c>
      <c r="EG312" s="23">
        <f t="shared" si="532"/>
        <v>0</v>
      </c>
      <c r="EH312" s="23">
        <f t="shared" si="532"/>
        <v>0</v>
      </c>
      <c r="EI312" s="23">
        <f t="shared" si="532"/>
        <v>0</v>
      </c>
      <c r="EJ312" s="23">
        <f t="shared" si="532"/>
        <v>0</v>
      </c>
      <c r="EK312" s="23">
        <f t="shared" si="532"/>
        <v>0</v>
      </c>
      <c r="EL312" s="23">
        <f t="shared" si="532"/>
        <v>0</v>
      </c>
      <c r="EM312" s="23">
        <f t="shared" si="532"/>
        <v>0</v>
      </c>
      <c r="EN312" s="23">
        <f t="shared" si="532"/>
        <v>0</v>
      </c>
      <c r="EO312" s="23">
        <f t="shared" si="532"/>
        <v>2</v>
      </c>
      <c r="EP312" s="23">
        <f t="shared" si="532"/>
        <v>1</v>
      </c>
      <c r="ER312" s="23">
        <f t="shared" si="544"/>
        <v>0</v>
      </c>
      <c r="ES312" s="23">
        <f t="shared" si="544"/>
        <v>0</v>
      </c>
      <c r="ET312" s="23">
        <f t="shared" si="544"/>
        <v>0</v>
      </c>
      <c r="EU312" s="23">
        <f t="shared" si="544"/>
        <v>0</v>
      </c>
      <c r="EV312" s="23">
        <f t="shared" si="544"/>
        <v>0</v>
      </c>
      <c r="EW312" s="23">
        <f t="shared" si="544"/>
        <v>0</v>
      </c>
      <c r="EX312" s="23">
        <f t="shared" si="544"/>
        <v>0</v>
      </c>
      <c r="EY312" s="23">
        <f t="shared" si="544"/>
        <v>0</v>
      </c>
      <c r="EZ312" s="23">
        <f t="shared" si="544"/>
        <v>0</v>
      </c>
      <c r="FA312" s="23">
        <f t="shared" si="544"/>
        <v>0</v>
      </c>
      <c r="FB312" s="23">
        <f t="shared" si="544"/>
        <v>0</v>
      </c>
      <c r="FC312" s="23">
        <f t="shared" si="544"/>
        <v>0</v>
      </c>
      <c r="FD312" s="23">
        <f t="shared" si="544"/>
        <v>0</v>
      </c>
      <c r="FE312" s="23">
        <f t="shared" si="544"/>
        <v>0</v>
      </c>
      <c r="FF312" s="23">
        <f t="shared" si="544"/>
        <v>0</v>
      </c>
      <c r="FG312" s="23">
        <f t="shared" si="544"/>
        <v>0</v>
      </c>
      <c r="FH312" s="23">
        <f t="shared" si="533"/>
        <v>0</v>
      </c>
      <c r="FI312" s="23">
        <f t="shared" si="533"/>
        <v>0</v>
      </c>
      <c r="FJ312" s="23">
        <f t="shared" si="533"/>
        <v>0</v>
      </c>
      <c r="FK312" s="23">
        <f t="shared" si="533"/>
        <v>0</v>
      </c>
      <c r="FL312" s="23">
        <f t="shared" si="533"/>
        <v>0</v>
      </c>
      <c r="FM312" s="23">
        <f t="shared" si="533"/>
        <v>0</v>
      </c>
      <c r="FN312" s="23">
        <f t="shared" si="533"/>
        <v>0</v>
      </c>
      <c r="FO312" s="23">
        <f t="shared" si="533"/>
        <v>0</v>
      </c>
      <c r="FP312" s="23">
        <f t="shared" si="533"/>
        <v>0</v>
      </c>
      <c r="FQ312" s="23">
        <f t="shared" si="533"/>
        <v>0</v>
      </c>
      <c r="FS312" s="23">
        <f t="shared" si="545"/>
        <v>0</v>
      </c>
      <c r="FT312" s="23">
        <f t="shared" si="545"/>
        <v>0</v>
      </c>
      <c r="FU312" s="23">
        <f t="shared" si="545"/>
        <v>0</v>
      </c>
      <c r="FV312" s="23">
        <f t="shared" si="545"/>
        <v>0</v>
      </c>
      <c r="FW312" s="23">
        <f t="shared" si="545"/>
        <v>0</v>
      </c>
      <c r="FX312" s="23">
        <f t="shared" si="545"/>
        <v>0</v>
      </c>
      <c r="FY312" s="23">
        <f t="shared" si="545"/>
        <v>0</v>
      </c>
      <c r="FZ312" s="23">
        <f t="shared" si="545"/>
        <v>0</v>
      </c>
      <c r="GA312" s="23">
        <f t="shared" si="545"/>
        <v>0</v>
      </c>
      <c r="GB312" s="23">
        <f t="shared" si="545"/>
        <v>0</v>
      </c>
      <c r="GC312" s="23">
        <f t="shared" si="545"/>
        <v>0</v>
      </c>
      <c r="GD312" s="23">
        <f t="shared" si="545"/>
        <v>0</v>
      </c>
      <c r="GE312" s="23">
        <f t="shared" si="545"/>
        <v>0</v>
      </c>
      <c r="GF312" s="23">
        <f t="shared" si="545"/>
        <v>0</v>
      </c>
      <c r="GG312" s="23">
        <f t="shared" si="545"/>
        <v>0</v>
      </c>
      <c r="GH312" s="23">
        <f t="shared" si="545"/>
        <v>0</v>
      </c>
      <c r="GI312" s="23">
        <f t="shared" si="534"/>
        <v>0</v>
      </c>
      <c r="GJ312" s="23">
        <f t="shared" si="534"/>
        <v>0</v>
      </c>
      <c r="GK312" s="23">
        <f t="shared" si="534"/>
        <v>0</v>
      </c>
      <c r="GL312" s="23">
        <f t="shared" si="534"/>
        <v>0</v>
      </c>
      <c r="GM312" s="23">
        <f t="shared" si="534"/>
        <v>0</v>
      </c>
      <c r="GN312" s="23">
        <f t="shared" si="534"/>
        <v>0</v>
      </c>
      <c r="GO312" s="23">
        <f t="shared" si="534"/>
        <v>0</v>
      </c>
      <c r="GP312" s="23">
        <f t="shared" si="534"/>
        <v>0</v>
      </c>
      <c r="GQ312" s="23">
        <f t="shared" si="534"/>
        <v>0</v>
      </c>
      <c r="GR312" s="23">
        <f t="shared" si="534"/>
        <v>0</v>
      </c>
      <c r="GT312" s="23">
        <f t="shared" si="546"/>
        <v>0</v>
      </c>
      <c r="GU312" s="23">
        <f t="shared" si="546"/>
        <v>0</v>
      </c>
      <c r="GV312" s="23">
        <f t="shared" si="546"/>
        <v>0</v>
      </c>
      <c r="GW312" s="23">
        <f t="shared" si="546"/>
        <v>0</v>
      </c>
      <c r="GX312" s="23">
        <f t="shared" si="546"/>
        <v>0</v>
      </c>
      <c r="GY312" s="23">
        <f t="shared" si="546"/>
        <v>0</v>
      </c>
      <c r="GZ312" s="23">
        <f t="shared" si="546"/>
        <v>0</v>
      </c>
      <c r="HA312" s="23">
        <f t="shared" si="546"/>
        <v>0</v>
      </c>
      <c r="HB312" s="23">
        <f t="shared" si="546"/>
        <v>0</v>
      </c>
      <c r="HC312" s="23">
        <f t="shared" si="546"/>
        <v>0</v>
      </c>
      <c r="HD312" s="23">
        <f t="shared" si="546"/>
        <v>0</v>
      </c>
      <c r="HE312" s="23">
        <f t="shared" si="546"/>
        <v>0</v>
      </c>
      <c r="HF312" s="23">
        <f t="shared" si="546"/>
        <v>0</v>
      </c>
      <c r="HG312" s="23">
        <f t="shared" si="546"/>
        <v>0</v>
      </c>
      <c r="HH312" s="23">
        <f t="shared" si="546"/>
        <v>0</v>
      </c>
      <c r="HI312" s="23">
        <f t="shared" si="546"/>
        <v>0</v>
      </c>
      <c r="HJ312" s="23">
        <f t="shared" si="535"/>
        <v>0</v>
      </c>
      <c r="HK312" s="23">
        <f t="shared" si="535"/>
        <v>0</v>
      </c>
      <c r="HL312" s="23">
        <f t="shared" si="535"/>
        <v>0</v>
      </c>
      <c r="HM312" s="23">
        <f t="shared" si="535"/>
        <v>0</v>
      </c>
      <c r="HN312" s="23">
        <f t="shared" si="535"/>
        <v>0</v>
      </c>
      <c r="HO312" s="23">
        <f t="shared" si="535"/>
        <v>0</v>
      </c>
      <c r="HP312" s="23">
        <f t="shared" si="535"/>
        <v>0</v>
      </c>
      <c r="HQ312" s="23">
        <f t="shared" si="535"/>
        <v>0</v>
      </c>
      <c r="HR312" s="23">
        <f t="shared" si="535"/>
        <v>0</v>
      </c>
      <c r="HS312" s="23">
        <f t="shared" si="535"/>
        <v>0</v>
      </c>
      <c r="HU312" s="23">
        <f t="shared" si="547"/>
        <v>0</v>
      </c>
      <c r="HV312" s="23">
        <f t="shared" si="547"/>
        <v>0</v>
      </c>
      <c r="HW312" s="23">
        <f t="shared" si="547"/>
        <v>0</v>
      </c>
      <c r="HX312" s="23">
        <f t="shared" si="547"/>
        <v>0</v>
      </c>
      <c r="HY312" s="23">
        <f t="shared" si="547"/>
        <v>0</v>
      </c>
      <c r="HZ312" s="23">
        <f t="shared" si="547"/>
        <v>0</v>
      </c>
      <c r="IA312" s="23">
        <f t="shared" si="547"/>
        <v>0</v>
      </c>
      <c r="IB312" s="23">
        <f t="shared" si="547"/>
        <v>0</v>
      </c>
      <c r="IC312" s="23">
        <f t="shared" si="547"/>
        <v>0</v>
      </c>
      <c r="ID312" s="23">
        <f t="shared" si="547"/>
        <v>0</v>
      </c>
      <c r="IE312" s="23">
        <f t="shared" si="547"/>
        <v>0</v>
      </c>
      <c r="IF312" s="23">
        <f t="shared" si="547"/>
        <v>0</v>
      </c>
      <c r="IG312" s="23">
        <f t="shared" si="547"/>
        <v>0</v>
      </c>
      <c r="IH312" s="23">
        <f t="shared" si="547"/>
        <v>0</v>
      </c>
      <c r="II312" s="23">
        <f t="shared" si="547"/>
        <v>0</v>
      </c>
      <c r="IJ312" s="23">
        <f t="shared" si="547"/>
        <v>0</v>
      </c>
      <c r="IK312" s="23">
        <f t="shared" si="536"/>
        <v>0</v>
      </c>
      <c r="IL312" s="23">
        <f t="shared" si="536"/>
        <v>0</v>
      </c>
      <c r="IM312" s="23">
        <f t="shared" si="536"/>
        <v>0</v>
      </c>
      <c r="IN312" s="23">
        <f t="shared" si="536"/>
        <v>0</v>
      </c>
      <c r="IO312" s="23">
        <f t="shared" si="536"/>
        <v>0</v>
      </c>
      <c r="IP312" s="23">
        <f t="shared" si="536"/>
        <v>0</v>
      </c>
      <c r="IQ312" s="23">
        <f t="shared" si="536"/>
        <v>0</v>
      </c>
      <c r="IR312" s="23">
        <f t="shared" si="536"/>
        <v>0</v>
      </c>
      <c r="IS312" s="23">
        <f t="shared" si="536"/>
        <v>0</v>
      </c>
      <c r="IT312" s="23">
        <f t="shared" si="536"/>
        <v>0</v>
      </c>
      <c r="IV312" s="23">
        <f t="shared" si="548"/>
        <v>0</v>
      </c>
      <c r="IW312" s="23">
        <f t="shared" si="548"/>
        <v>0</v>
      </c>
      <c r="IX312" s="23">
        <f t="shared" si="548"/>
        <v>0</v>
      </c>
      <c r="IY312" s="23">
        <f t="shared" si="548"/>
        <v>0</v>
      </c>
      <c r="IZ312" s="23">
        <f t="shared" si="548"/>
        <v>0</v>
      </c>
      <c r="JA312" s="23">
        <f t="shared" si="548"/>
        <v>0</v>
      </c>
      <c r="JB312" s="23">
        <f t="shared" si="548"/>
        <v>0</v>
      </c>
      <c r="JC312" s="23">
        <f t="shared" si="548"/>
        <v>0</v>
      </c>
      <c r="JD312" s="23">
        <f t="shared" si="548"/>
        <v>0</v>
      </c>
      <c r="JE312" s="23">
        <f t="shared" si="548"/>
        <v>0</v>
      </c>
      <c r="JF312" s="23">
        <f t="shared" si="548"/>
        <v>0</v>
      </c>
      <c r="JG312" s="23">
        <f t="shared" si="548"/>
        <v>0</v>
      </c>
      <c r="JH312" s="23">
        <f t="shared" si="548"/>
        <v>0</v>
      </c>
      <c r="JI312" s="23">
        <f t="shared" si="548"/>
        <v>0</v>
      </c>
      <c r="JJ312" s="23">
        <f t="shared" si="548"/>
        <v>0</v>
      </c>
      <c r="JK312" s="23">
        <f t="shared" si="548"/>
        <v>0</v>
      </c>
      <c r="JL312" s="23">
        <f t="shared" si="537"/>
        <v>0</v>
      </c>
      <c r="JM312" s="23">
        <f t="shared" si="537"/>
        <v>0</v>
      </c>
      <c r="JN312" s="23">
        <f t="shared" si="537"/>
        <v>0</v>
      </c>
      <c r="JO312" s="23">
        <f t="shared" si="537"/>
        <v>0</v>
      </c>
      <c r="JP312" s="23">
        <f t="shared" si="537"/>
        <v>0</v>
      </c>
      <c r="JQ312" s="23">
        <f t="shared" si="537"/>
        <v>0</v>
      </c>
      <c r="JR312" s="23">
        <f t="shared" si="537"/>
        <v>0</v>
      </c>
      <c r="JS312" s="23">
        <f t="shared" si="537"/>
        <v>0</v>
      </c>
      <c r="JT312" s="23">
        <f t="shared" si="537"/>
        <v>0</v>
      </c>
      <c r="JU312" s="23">
        <f t="shared" si="537"/>
        <v>0</v>
      </c>
      <c r="JW312" s="23">
        <f t="shared" si="549"/>
        <v>0</v>
      </c>
      <c r="JX312" s="23">
        <f t="shared" si="549"/>
        <v>0</v>
      </c>
      <c r="JY312" s="23">
        <f t="shared" si="549"/>
        <v>0</v>
      </c>
      <c r="JZ312" s="23">
        <f t="shared" si="549"/>
        <v>0</v>
      </c>
      <c r="KA312" s="23">
        <f t="shared" si="549"/>
        <v>0</v>
      </c>
      <c r="KB312" s="23">
        <f t="shared" si="549"/>
        <v>0</v>
      </c>
      <c r="KC312" s="23">
        <f t="shared" si="549"/>
        <v>0</v>
      </c>
      <c r="KD312" s="23">
        <f t="shared" si="549"/>
        <v>0</v>
      </c>
      <c r="KE312" s="23">
        <f t="shared" si="549"/>
        <v>0</v>
      </c>
      <c r="KF312" s="23">
        <f t="shared" si="549"/>
        <v>0</v>
      </c>
      <c r="KG312" s="23">
        <f t="shared" si="549"/>
        <v>0</v>
      </c>
      <c r="KH312" s="23">
        <f t="shared" si="549"/>
        <v>0</v>
      </c>
      <c r="KI312" s="23">
        <f t="shared" si="549"/>
        <v>0</v>
      </c>
      <c r="KJ312" s="23">
        <f t="shared" si="549"/>
        <v>0</v>
      </c>
      <c r="KK312" s="23">
        <f t="shared" si="549"/>
        <v>0</v>
      </c>
      <c r="KL312" s="23">
        <f t="shared" si="549"/>
        <v>0</v>
      </c>
      <c r="KM312" s="23">
        <f t="shared" si="538"/>
        <v>0</v>
      </c>
      <c r="KN312" s="23">
        <f t="shared" si="538"/>
        <v>0</v>
      </c>
      <c r="KO312" s="23">
        <f t="shared" si="538"/>
        <v>0</v>
      </c>
      <c r="KP312" s="23">
        <f t="shared" si="538"/>
        <v>0</v>
      </c>
      <c r="KQ312" s="23">
        <f t="shared" si="538"/>
        <v>0</v>
      </c>
      <c r="KR312" s="23">
        <f t="shared" si="538"/>
        <v>0</v>
      </c>
      <c r="KS312" s="23">
        <f t="shared" si="538"/>
        <v>0</v>
      </c>
      <c r="KT312" s="23">
        <f t="shared" si="538"/>
        <v>0</v>
      </c>
      <c r="KU312" s="23">
        <f t="shared" si="538"/>
        <v>0</v>
      </c>
      <c r="KV312" s="23">
        <f t="shared" si="538"/>
        <v>0</v>
      </c>
      <c r="KX312" s="23">
        <f t="shared" si="550"/>
        <v>0</v>
      </c>
      <c r="KY312" s="23">
        <f t="shared" si="550"/>
        <v>0</v>
      </c>
      <c r="KZ312" s="23">
        <f t="shared" si="550"/>
        <v>0</v>
      </c>
      <c r="LA312" s="23">
        <f t="shared" si="550"/>
        <v>0</v>
      </c>
      <c r="LB312" s="23">
        <f t="shared" si="550"/>
        <v>0</v>
      </c>
      <c r="LC312" s="23">
        <f t="shared" si="550"/>
        <v>0</v>
      </c>
      <c r="LD312" s="23">
        <f t="shared" si="550"/>
        <v>0</v>
      </c>
      <c r="LE312" s="23">
        <f t="shared" si="550"/>
        <v>0</v>
      </c>
      <c r="LF312" s="23">
        <f t="shared" si="550"/>
        <v>0</v>
      </c>
      <c r="LG312" s="23">
        <f t="shared" si="550"/>
        <v>0</v>
      </c>
      <c r="LH312" s="23">
        <f t="shared" si="550"/>
        <v>0</v>
      </c>
      <c r="LI312" s="23">
        <f t="shared" si="550"/>
        <v>0</v>
      </c>
      <c r="LJ312" s="23">
        <f t="shared" si="550"/>
        <v>0</v>
      </c>
      <c r="LK312" s="23">
        <f t="shared" si="550"/>
        <v>0</v>
      </c>
      <c r="LL312" s="23">
        <f t="shared" si="550"/>
        <v>0</v>
      </c>
      <c r="LM312" s="23">
        <f t="shared" si="550"/>
        <v>0</v>
      </c>
      <c r="LN312" s="23">
        <f t="shared" si="539"/>
        <v>0</v>
      </c>
      <c r="LO312" s="23">
        <f t="shared" si="539"/>
        <v>0</v>
      </c>
      <c r="LP312" s="23">
        <f t="shared" si="539"/>
        <v>0</v>
      </c>
      <c r="LQ312" s="23">
        <f t="shared" si="539"/>
        <v>0</v>
      </c>
      <c r="LR312" s="23">
        <f t="shared" si="539"/>
        <v>0</v>
      </c>
      <c r="LS312" s="23">
        <f t="shared" si="539"/>
        <v>0</v>
      </c>
      <c r="LT312" s="23">
        <f t="shared" si="539"/>
        <v>0</v>
      </c>
      <c r="LU312" s="23">
        <f t="shared" si="539"/>
        <v>0</v>
      </c>
      <c r="LV312" s="23">
        <f t="shared" si="539"/>
        <v>0</v>
      </c>
      <c r="LW312" s="23">
        <f t="shared" si="539"/>
        <v>0</v>
      </c>
      <c r="LY312" s="23" t="str">
        <f>CONCATENATE(AN312,AO312,AP312,AQ312,AR312,AS312,AT312,AU312,AV312,AW312,AX312,AY312,AZ312,BA312,BB312,BC312,BD312,BE312,BF312,BG312,BH312,BI312,BJ312,BK312,BL312,BM312)</f>
        <v>00000102000000110000000000</v>
      </c>
      <c r="LZ312" s="23" t="str">
        <f>CONCATENATE(BO312,BP312,BQ312,BR312,BS312,BT312,BU312,BV312,BW312,BX312,BY312,BZ312,CA312,CB312,CC312,CD312,CE312,CF312,CG312,CH312,CI312,CJ312,CK312,CL312,CM312,CN312)</f>
        <v>00000102000000110000000000</v>
      </c>
      <c r="MA312" s="23" t="str">
        <f>CONCATENATE(CP312,CQ312,CR312,CS312,CT312,CU312,CV312,CW312,CX312,CY312,CZ312,DA312,DB312,DC312,DD312,DE312,DF312,DG312,DH312,DI312,DJ312,DK312,DL312,DM312,DN312,DO312)</f>
        <v>00000000000001200000000000</v>
      </c>
      <c r="MB312" s="23" t="str">
        <f>CONCATENATE(DQ312,DR312,DS312,DT312,DU312,DV312,DW312,DX312,DY312,DZ312,EA312,EB312,EC312,ED312,EE312,EF312,EG312,EH312,EI312,EJ312,EK312,EL312,EM312,EN312,EO312,EP312)</f>
        <v>00000000000000000000000021</v>
      </c>
      <c r="MC312" s="23" t="str">
        <f>CONCATENATE(ER312,ES312,ET312,EU312,EV312,EW312,EX312,EY312,EZ312,FA312,FB312,FC312,FD312,FE312,FF312,FG312,FH312,FI312,FJ312,FK312,FL312,FM312,FN312,FO312,FP312,FQ312)</f>
        <v>00000000000000000000000000</v>
      </c>
      <c r="MD312" s="23" t="str">
        <f>CONCATENATE(FS312,FT312,FU312,FV312,FW312,FX312,FY312,FZ312,GA312,GB312,GC312,GD312,GE312,GF312,GG312,GH312,GI312,GJ312,GK312,GL312,GM312,GN312,GO312,GP312,GQ312,GR312)</f>
        <v>00000000000000000000000000</v>
      </c>
      <c r="ME312" s="23" t="str">
        <f>CONCATENATE(GT312,GU312,GV312,GW312,GX312,GY312,GZ312,HA312,HB312,HC312,HD312,HE312,HF312,HG312,HH312,HI312,HJ312,HK312,HL312,HM312,HN312,HO312,HP312,HQ312,HR312,HS312)</f>
        <v>00000000000000000000000000</v>
      </c>
      <c r="MF312" s="23" t="str">
        <f>CONCATENATE(HU312,HV312,HW312,HX312,HY312,HZ312,IA312,IB312,IC312,ID312,IE312,IF312,IG312,IH312,II312,IJ312,IK312,IL312,IM312,IN312,IO312,IP312,IQ312,IR312,IS312,IT312)</f>
        <v>00000000000000000000000000</v>
      </c>
      <c r="MG312" s="23" t="str">
        <f>CONCATENATE(IV312,IW312,IX312,IY312,IZ312,JA312,JB312,JC312,JD312,JE312,JF312,JG312,JH312,JI312,JJ312,JK312,JL312,JM312,JN312,JO312,JP312,JQ312,JR312,JS312,JT312,JU312)</f>
        <v>00000000000000000000000000</v>
      </c>
      <c r="MH312" s="23" t="str">
        <f>CONCATENATE(JW312,JX312,JY312,JZ312,KA312,KB312,KC312,KD312,KE312,KF312,KG312,KH312,KI312,KJ312,KK312,KL312,KM312,KN312,KO312,KP312,KQ312,KR312,KS312,KT312,KU312,KV312)</f>
        <v>00000000000000000000000000</v>
      </c>
      <c r="MI312" s="23" t="str">
        <f>CONCATENATE(KX312,KY312,KZ312,LA312,LB312,LC312,LD312,LE312,LF312,LG312,LH312,LI312,LJ312,LK312,LL312,LM312,LN312,LO312,LP312,LQ312,LR312,LS312,LT312,LU312,LV312,LW312)</f>
        <v>00000000000000000000000000</v>
      </c>
    </row>
    <row r="313" spans="2:347" x14ac:dyDescent="0.25">
      <c r="B313" s="1" t="s">
        <v>2190</v>
      </c>
      <c r="C313" s="7" t="s">
        <v>2191</v>
      </c>
      <c r="D313" s="7" t="s">
        <v>2192</v>
      </c>
      <c r="E313" s="7" t="s">
        <v>2193</v>
      </c>
      <c r="F313" s="7" t="s">
        <v>2194</v>
      </c>
      <c r="G313" s="7" t="s">
        <v>2195</v>
      </c>
      <c r="H313" s="7" t="s">
        <v>2196</v>
      </c>
      <c r="I313" s="7" t="s">
        <v>2197</v>
      </c>
      <c r="J313" s="7" t="s">
        <v>2198</v>
      </c>
      <c r="K313" s="7" t="s">
        <v>2199</v>
      </c>
      <c r="L313" s="8" t="s">
        <v>2200</v>
      </c>
      <c r="N313">
        <f t="shared" si="463"/>
        <v>1</v>
      </c>
      <c r="O313">
        <f t="shared" si="464"/>
        <v>1</v>
      </c>
      <c r="P313">
        <f t="shared" si="465"/>
        <v>1</v>
      </c>
      <c r="Q313">
        <f t="shared" si="466"/>
        <v>1</v>
      </c>
      <c r="R313">
        <f t="shared" si="467"/>
        <v>1</v>
      </c>
      <c r="S313">
        <f t="shared" si="468"/>
        <v>1</v>
      </c>
      <c r="T313">
        <f t="shared" si="469"/>
        <v>1</v>
      </c>
      <c r="U313">
        <f t="shared" si="470"/>
        <v>1</v>
      </c>
      <c r="V313">
        <f t="shared" si="471"/>
        <v>1</v>
      </c>
      <c r="W313">
        <f t="shared" si="472"/>
        <v>1</v>
      </c>
      <c r="X313">
        <f t="shared" si="473"/>
        <v>1</v>
      </c>
      <c r="Y313" s="3">
        <f>COUNTIF(N313:X313,"&gt;=2")</f>
        <v>0</v>
      </c>
      <c r="AA313">
        <f t="shared" si="474"/>
        <v>1</v>
      </c>
      <c r="AB313">
        <f t="shared" si="475"/>
        <v>1</v>
      </c>
      <c r="AC313">
        <f t="shared" si="476"/>
        <v>1</v>
      </c>
      <c r="AD313">
        <f t="shared" si="477"/>
        <v>1</v>
      </c>
      <c r="AE313">
        <f t="shared" si="478"/>
        <v>1</v>
      </c>
      <c r="AF313">
        <f t="shared" si="479"/>
        <v>1</v>
      </c>
      <c r="AG313">
        <f t="shared" si="480"/>
        <v>1</v>
      </c>
      <c r="AH313">
        <f t="shared" si="481"/>
        <v>1</v>
      </c>
      <c r="AI313">
        <f t="shared" si="482"/>
        <v>1</v>
      </c>
      <c r="AJ313">
        <f t="shared" si="483"/>
        <v>1</v>
      </c>
      <c r="AK313">
        <f t="shared" si="484"/>
        <v>1</v>
      </c>
      <c r="AL313" s="3">
        <f>COUNTIF(AA313:AK313,"&gt;=2")</f>
        <v>0</v>
      </c>
      <c r="AN313" s="23">
        <f t="shared" si="540"/>
        <v>1</v>
      </c>
      <c r="AO313" s="23">
        <f t="shared" si="540"/>
        <v>0</v>
      </c>
      <c r="AP313" s="23">
        <f t="shared" si="540"/>
        <v>0</v>
      </c>
      <c r="AQ313" s="23">
        <f t="shared" si="540"/>
        <v>0</v>
      </c>
      <c r="AR313" s="23">
        <f t="shared" si="540"/>
        <v>0</v>
      </c>
      <c r="AS313" s="23">
        <f t="shared" si="540"/>
        <v>0</v>
      </c>
      <c r="AT313" s="23">
        <f t="shared" si="540"/>
        <v>0</v>
      </c>
      <c r="AU313" s="23">
        <f t="shared" si="540"/>
        <v>0</v>
      </c>
      <c r="AV313" s="23">
        <f t="shared" si="540"/>
        <v>0</v>
      </c>
      <c r="AW313" s="23">
        <f t="shared" si="540"/>
        <v>0</v>
      </c>
      <c r="AX313" s="23">
        <f t="shared" si="540"/>
        <v>0</v>
      </c>
      <c r="AY313" s="23">
        <f t="shared" si="540"/>
        <v>0</v>
      </c>
      <c r="AZ313" s="23">
        <f t="shared" si="540"/>
        <v>1</v>
      </c>
      <c r="BA313" s="23">
        <f t="shared" si="540"/>
        <v>0</v>
      </c>
      <c r="BB313" s="23">
        <f t="shared" si="540"/>
        <v>0</v>
      </c>
      <c r="BC313" s="23">
        <f t="shared" si="540"/>
        <v>0</v>
      </c>
      <c r="BD313" s="23">
        <f t="shared" si="529"/>
        <v>0</v>
      </c>
      <c r="BE313" s="23">
        <f t="shared" si="529"/>
        <v>0</v>
      </c>
      <c r="BF313" s="23">
        <f t="shared" si="529"/>
        <v>0</v>
      </c>
      <c r="BG313" s="23">
        <f t="shared" si="529"/>
        <v>0</v>
      </c>
      <c r="BH313" s="23">
        <f t="shared" si="529"/>
        <v>1</v>
      </c>
      <c r="BI313" s="23">
        <f t="shared" si="529"/>
        <v>0</v>
      </c>
      <c r="BJ313" s="23">
        <f t="shared" si="529"/>
        <v>0</v>
      </c>
      <c r="BK313" s="23">
        <f t="shared" si="529"/>
        <v>2</v>
      </c>
      <c r="BL313" s="23">
        <f t="shared" si="529"/>
        <v>0</v>
      </c>
      <c r="BM313" s="23">
        <f t="shared" si="529"/>
        <v>0</v>
      </c>
      <c r="BO313" s="23">
        <f t="shared" si="541"/>
        <v>1</v>
      </c>
      <c r="BP313" s="23">
        <f t="shared" si="541"/>
        <v>0</v>
      </c>
      <c r="BQ313" s="23">
        <f t="shared" si="541"/>
        <v>0</v>
      </c>
      <c r="BR313" s="23">
        <f t="shared" si="541"/>
        <v>0</v>
      </c>
      <c r="BS313" s="23">
        <f t="shared" si="541"/>
        <v>0</v>
      </c>
      <c r="BT313" s="23">
        <f t="shared" si="541"/>
        <v>1</v>
      </c>
      <c r="BU313" s="23">
        <f t="shared" si="541"/>
        <v>0</v>
      </c>
      <c r="BV313" s="23">
        <f t="shared" si="541"/>
        <v>0</v>
      </c>
      <c r="BW313" s="23">
        <f t="shared" si="541"/>
        <v>0</v>
      </c>
      <c r="BX313" s="23">
        <f t="shared" si="541"/>
        <v>0</v>
      </c>
      <c r="BY313" s="23">
        <f t="shared" si="541"/>
        <v>0</v>
      </c>
      <c r="BZ313" s="23">
        <f t="shared" si="541"/>
        <v>0</v>
      </c>
      <c r="CA313" s="23">
        <f t="shared" si="541"/>
        <v>1</v>
      </c>
      <c r="CB313" s="23">
        <f t="shared" si="541"/>
        <v>0</v>
      </c>
      <c r="CC313" s="23">
        <f t="shared" si="541"/>
        <v>0</v>
      </c>
      <c r="CD313" s="23">
        <f t="shared" si="541"/>
        <v>0</v>
      </c>
      <c r="CE313" s="23">
        <f t="shared" si="530"/>
        <v>0</v>
      </c>
      <c r="CF313" s="23">
        <f t="shared" si="530"/>
        <v>0</v>
      </c>
      <c r="CG313" s="23">
        <f t="shared" si="530"/>
        <v>0</v>
      </c>
      <c r="CH313" s="23">
        <f t="shared" si="530"/>
        <v>0</v>
      </c>
      <c r="CI313" s="23">
        <f t="shared" si="530"/>
        <v>0</v>
      </c>
      <c r="CJ313" s="23">
        <f t="shared" si="530"/>
        <v>0</v>
      </c>
      <c r="CK313" s="23">
        <f t="shared" si="530"/>
        <v>1</v>
      </c>
      <c r="CL313" s="23">
        <f t="shared" si="530"/>
        <v>0</v>
      </c>
      <c r="CM313" s="23">
        <f t="shared" si="530"/>
        <v>0</v>
      </c>
      <c r="CN313" s="23">
        <f t="shared" si="530"/>
        <v>0</v>
      </c>
      <c r="CP313" s="23">
        <f t="shared" si="542"/>
        <v>0</v>
      </c>
      <c r="CQ313" s="23">
        <f t="shared" si="542"/>
        <v>0</v>
      </c>
      <c r="CR313" s="23">
        <f t="shared" si="542"/>
        <v>0</v>
      </c>
      <c r="CS313" s="23">
        <f t="shared" si="542"/>
        <v>0</v>
      </c>
      <c r="CT313" s="23">
        <f t="shared" si="542"/>
        <v>0</v>
      </c>
      <c r="CU313" s="23">
        <f t="shared" si="542"/>
        <v>0</v>
      </c>
      <c r="CV313" s="23">
        <f t="shared" si="542"/>
        <v>0</v>
      </c>
      <c r="CW313" s="23">
        <f t="shared" si="542"/>
        <v>0</v>
      </c>
      <c r="CX313" s="23">
        <f t="shared" si="542"/>
        <v>0</v>
      </c>
      <c r="CY313" s="23">
        <f t="shared" si="542"/>
        <v>0</v>
      </c>
      <c r="CZ313" s="23">
        <f t="shared" si="542"/>
        <v>0</v>
      </c>
      <c r="DA313" s="23">
        <f t="shared" si="542"/>
        <v>1</v>
      </c>
      <c r="DB313" s="23">
        <f t="shared" si="542"/>
        <v>0</v>
      </c>
      <c r="DC313" s="23">
        <f t="shared" si="542"/>
        <v>0</v>
      </c>
      <c r="DD313" s="23">
        <f t="shared" si="542"/>
        <v>0</v>
      </c>
      <c r="DE313" s="23">
        <f t="shared" si="542"/>
        <v>0</v>
      </c>
      <c r="DF313" s="23">
        <f t="shared" si="531"/>
        <v>1</v>
      </c>
      <c r="DG313" s="23">
        <f t="shared" si="531"/>
        <v>0</v>
      </c>
      <c r="DH313" s="23">
        <f t="shared" si="531"/>
        <v>0</v>
      </c>
      <c r="DI313" s="23">
        <f t="shared" si="531"/>
        <v>0</v>
      </c>
      <c r="DJ313" s="23">
        <f t="shared" si="531"/>
        <v>0</v>
      </c>
      <c r="DK313" s="23">
        <f t="shared" si="531"/>
        <v>0</v>
      </c>
      <c r="DL313" s="23">
        <f t="shared" si="531"/>
        <v>0</v>
      </c>
      <c r="DM313" s="23">
        <f t="shared" si="531"/>
        <v>1</v>
      </c>
      <c r="DN313" s="23">
        <f t="shared" si="531"/>
        <v>0</v>
      </c>
      <c r="DO313" s="23">
        <f t="shared" si="531"/>
        <v>0</v>
      </c>
      <c r="DQ313" s="23">
        <f t="shared" si="543"/>
        <v>0</v>
      </c>
      <c r="DR313" s="23">
        <f t="shared" si="543"/>
        <v>0</v>
      </c>
      <c r="DS313" s="23">
        <f t="shared" si="543"/>
        <v>0</v>
      </c>
      <c r="DT313" s="23">
        <f t="shared" si="543"/>
        <v>0</v>
      </c>
      <c r="DU313" s="23">
        <f t="shared" si="543"/>
        <v>0</v>
      </c>
      <c r="DV313" s="23">
        <f t="shared" si="543"/>
        <v>0</v>
      </c>
      <c r="DW313" s="23">
        <f t="shared" si="543"/>
        <v>0</v>
      </c>
      <c r="DX313" s="23">
        <f t="shared" si="543"/>
        <v>0</v>
      </c>
      <c r="DY313" s="23">
        <f t="shared" si="543"/>
        <v>0</v>
      </c>
      <c r="DZ313" s="23">
        <f t="shared" si="543"/>
        <v>0</v>
      </c>
      <c r="EA313" s="23">
        <f t="shared" si="543"/>
        <v>0</v>
      </c>
      <c r="EB313" s="23">
        <f t="shared" si="543"/>
        <v>1</v>
      </c>
      <c r="EC313" s="23">
        <f t="shared" si="543"/>
        <v>0</v>
      </c>
      <c r="ED313" s="23">
        <f t="shared" si="543"/>
        <v>1</v>
      </c>
      <c r="EE313" s="23">
        <f t="shared" si="543"/>
        <v>0</v>
      </c>
      <c r="EF313" s="23">
        <f t="shared" si="543"/>
        <v>0</v>
      </c>
      <c r="EG313" s="23">
        <f t="shared" si="532"/>
        <v>0</v>
      </c>
      <c r="EH313" s="23">
        <f t="shared" si="532"/>
        <v>0</v>
      </c>
      <c r="EI313" s="23">
        <f t="shared" si="532"/>
        <v>0</v>
      </c>
      <c r="EJ313" s="23">
        <f t="shared" si="532"/>
        <v>1</v>
      </c>
      <c r="EK313" s="23">
        <f t="shared" si="532"/>
        <v>0</v>
      </c>
      <c r="EL313" s="23">
        <f t="shared" si="532"/>
        <v>0</v>
      </c>
      <c r="EM313" s="23">
        <f t="shared" si="532"/>
        <v>0</v>
      </c>
      <c r="EN313" s="23">
        <f t="shared" si="532"/>
        <v>0</v>
      </c>
      <c r="EO313" s="23">
        <f t="shared" si="532"/>
        <v>0</v>
      </c>
      <c r="EP313" s="23">
        <f t="shared" si="532"/>
        <v>0</v>
      </c>
      <c r="ER313" s="23">
        <f t="shared" si="544"/>
        <v>0</v>
      </c>
      <c r="ES313" s="23">
        <f t="shared" si="544"/>
        <v>0</v>
      </c>
      <c r="ET313" s="23">
        <f t="shared" si="544"/>
        <v>0</v>
      </c>
      <c r="EU313" s="23">
        <f t="shared" si="544"/>
        <v>0</v>
      </c>
      <c r="EV313" s="23">
        <f t="shared" si="544"/>
        <v>0</v>
      </c>
      <c r="EW313" s="23">
        <f t="shared" si="544"/>
        <v>0</v>
      </c>
      <c r="EX313" s="23">
        <f t="shared" si="544"/>
        <v>0</v>
      </c>
      <c r="EY313" s="23">
        <f t="shared" si="544"/>
        <v>0</v>
      </c>
      <c r="EZ313" s="23">
        <f t="shared" si="544"/>
        <v>0</v>
      </c>
      <c r="FA313" s="23">
        <f t="shared" si="544"/>
        <v>0</v>
      </c>
      <c r="FB313" s="23">
        <f t="shared" si="544"/>
        <v>0</v>
      </c>
      <c r="FC313" s="23">
        <f t="shared" si="544"/>
        <v>0</v>
      </c>
      <c r="FD313" s="23">
        <f t="shared" si="544"/>
        <v>0</v>
      </c>
      <c r="FE313" s="23">
        <f t="shared" si="544"/>
        <v>0</v>
      </c>
      <c r="FF313" s="23">
        <f t="shared" si="544"/>
        <v>0</v>
      </c>
      <c r="FG313" s="23">
        <f t="shared" si="544"/>
        <v>0</v>
      </c>
      <c r="FH313" s="23">
        <f t="shared" si="533"/>
        <v>0</v>
      </c>
      <c r="FI313" s="23">
        <f t="shared" si="533"/>
        <v>1</v>
      </c>
      <c r="FJ313" s="23">
        <f t="shared" si="533"/>
        <v>1</v>
      </c>
      <c r="FK313" s="23">
        <f t="shared" si="533"/>
        <v>0</v>
      </c>
      <c r="FL313" s="23">
        <f t="shared" si="533"/>
        <v>0</v>
      </c>
      <c r="FM313" s="23">
        <f t="shared" si="533"/>
        <v>0</v>
      </c>
      <c r="FN313" s="23">
        <f t="shared" si="533"/>
        <v>0</v>
      </c>
      <c r="FO313" s="23">
        <f t="shared" si="533"/>
        <v>0</v>
      </c>
      <c r="FP313" s="23">
        <f t="shared" si="533"/>
        <v>2</v>
      </c>
      <c r="FQ313" s="23">
        <f t="shared" si="533"/>
        <v>0</v>
      </c>
      <c r="FS313" s="23">
        <f t="shared" si="545"/>
        <v>0</v>
      </c>
      <c r="FT313" s="23">
        <f t="shared" si="545"/>
        <v>1</v>
      </c>
      <c r="FU313" s="23">
        <f t="shared" si="545"/>
        <v>0</v>
      </c>
      <c r="FV313" s="23">
        <f t="shared" si="545"/>
        <v>0</v>
      </c>
      <c r="FW313" s="23">
        <f t="shared" si="545"/>
        <v>0</v>
      </c>
      <c r="FX313" s="23">
        <f t="shared" si="545"/>
        <v>1</v>
      </c>
      <c r="FY313" s="23">
        <f t="shared" si="545"/>
        <v>0</v>
      </c>
      <c r="FZ313" s="23">
        <f t="shared" si="545"/>
        <v>2</v>
      </c>
      <c r="GA313" s="23">
        <f t="shared" si="545"/>
        <v>0</v>
      </c>
      <c r="GB313" s="23">
        <f t="shared" si="545"/>
        <v>0</v>
      </c>
      <c r="GC313" s="23">
        <f t="shared" si="545"/>
        <v>0</v>
      </c>
      <c r="GD313" s="23">
        <f t="shared" si="545"/>
        <v>0</v>
      </c>
      <c r="GE313" s="23">
        <f t="shared" si="545"/>
        <v>0</v>
      </c>
      <c r="GF313" s="23">
        <f t="shared" si="545"/>
        <v>0</v>
      </c>
      <c r="GG313" s="23">
        <f t="shared" si="545"/>
        <v>0</v>
      </c>
      <c r="GH313" s="23">
        <f t="shared" si="545"/>
        <v>0</v>
      </c>
      <c r="GI313" s="23">
        <f t="shared" si="534"/>
        <v>0</v>
      </c>
      <c r="GJ313" s="23">
        <f t="shared" si="534"/>
        <v>0</v>
      </c>
      <c r="GK313" s="23">
        <f t="shared" si="534"/>
        <v>0</v>
      </c>
      <c r="GL313" s="23">
        <f t="shared" si="534"/>
        <v>0</v>
      </c>
      <c r="GM313" s="23">
        <f t="shared" si="534"/>
        <v>0</v>
      </c>
      <c r="GN313" s="23">
        <f t="shared" si="534"/>
        <v>0</v>
      </c>
      <c r="GO313" s="23">
        <f t="shared" si="534"/>
        <v>1</v>
      </c>
      <c r="GP313" s="23">
        <f t="shared" si="534"/>
        <v>1</v>
      </c>
      <c r="GQ313" s="23">
        <f t="shared" si="534"/>
        <v>0</v>
      </c>
      <c r="GR313" s="23">
        <f t="shared" si="534"/>
        <v>0</v>
      </c>
      <c r="GT313" s="23">
        <f t="shared" si="546"/>
        <v>1</v>
      </c>
      <c r="GU313" s="23">
        <f t="shared" si="546"/>
        <v>0</v>
      </c>
      <c r="GV313" s="23">
        <f t="shared" si="546"/>
        <v>0</v>
      </c>
      <c r="GW313" s="23">
        <f t="shared" si="546"/>
        <v>0</v>
      </c>
      <c r="GX313" s="23">
        <f t="shared" si="546"/>
        <v>0</v>
      </c>
      <c r="GY313" s="23">
        <f t="shared" si="546"/>
        <v>0</v>
      </c>
      <c r="GZ313" s="23">
        <f t="shared" si="546"/>
        <v>0</v>
      </c>
      <c r="HA313" s="23">
        <f t="shared" si="546"/>
        <v>0</v>
      </c>
      <c r="HB313" s="23">
        <f t="shared" si="546"/>
        <v>0</v>
      </c>
      <c r="HC313" s="23">
        <f t="shared" si="546"/>
        <v>0</v>
      </c>
      <c r="HD313" s="23">
        <f t="shared" si="546"/>
        <v>0</v>
      </c>
      <c r="HE313" s="23">
        <f t="shared" si="546"/>
        <v>0</v>
      </c>
      <c r="HF313" s="23">
        <f t="shared" si="546"/>
        <v>0</v>
      </c>
      <c r="HG313" s="23">
        <f t="shared" si="546"/>
        <v>0</v>
      </c>
      <c r="HH313" s="23">
        <f t="shared" si="546"/>
        <v>1</v>
      </c>
      <c r="HI313" s="23">
        <f t="shared" si="546"/>
        <v>0</v>
      </c>
      <c r="HJ313" s="23">
        <f t="shared" si="535"/>
        <v>1</v>
      </c>
      <c r="HK313" s="23">
        <f t="shared" si="535"/>
        <v>0</v>
      </c>
      <c r="HL313" s="23">
        <f t="shared" si="535"/>
        <v>1</v>
      </c>
      <c r="HM313" s="23">
        <f t="shared" si="535"/>
        <v>0</v>
      </c>
      <c r="HN313" s="23">
        <f t="shared" si="535"/>
        <v>1</v>
      </c>
      <c r="HO313" s="23">
        <f t="shared" si="535"/>
        <v>0</v>
      </c>
      <c r="HP313" s="23">
        <f t="shared" si="535"/>
        <v>0</v>
      </c>
      <c r="HQ313" s="23">
        <f t="shared" si="535"/>
        <v>0</v>
      </c>
      <c r="HR313" s="23">
        <f t="shared" si="535"/>
        <v>0</v>
      </c>
      <c r="HS313" s="23">
        <f t="shared" si="535"/>
        <v>1</v>
      </c>
      <c r="HU313" s="23">
        <f t="shared" si="547"/>
        <v>0</v>
      </c>
      <c r="HV313" s="23">
        <f t="shared" si="547"/>
        <v>0</v>
      </c>
      <c r="HW313" s="23">
        <f t="shared" si="547"/>
        <v>0</v>
      </c>
      <c r="HX313" s="23">
        <f t="shared" si="547"/>
        <v>0</v>
      </c>
      <c r="HY313" s="23">
        <f t="shared" si="547"/>
        <v>0</v>
      </c>
      <c r="HZ313" s="23">
        <f t="shared" si="547"/>
        <v>1</v>
      </c>
      <c r="IA313" s="23">
        <f t="shared" si="547"/>
        <v>0</v>
      </c>
      <c r="IB313" s="23">
        <f t="shared" si="547"/>
        <v>2</v>
      </c>
      <c r="IC313" s="23">
        <f t="shared" si="547"/>
        <v>0</v>
      </c>
      <c r="ID313" s="23">
        <f t="shared" si="547"/>
        <v>0</v>
      </c>
      <c r="IE313" s="23">
        <f t="shared" si="547"/>
        <v>0</v>
      </c>
      <c r="IF313" s="23">
        <f t="shared" si="547"/>
        <v>1</v>
      </c>
      <c r="IG313" s="23">
        <f t="shared" si="547"/>
        <v>1</v>
      </c>
      <c r="IH313" s="23">
        <f t="shared" si="547"/>
        <v>0</v>
      </c>
      <c r="II313" s="23">
        <f t="shared" si="547"/>
        <v>0</v>
      </c>
      <c r="IJ313" s="23">
        <f t="shared" si="547"/>
        <v>0</v>
      </c>
      <c r="IK313" s="23">
        <f t="shared" si="536"/>
        <v>0</v>
      </c>
      <c r="IL313" s="23">
        <f t="shared" si="536"/>
        <v>0</v>
      </c>
      <c r="IM313" s="23">
        <f t="shared" si="536"/>
        <v>1</v>
      </c>
      <c r="IN313" s="23">
        <f t="shared" si="536"/>
        <v>0</v>
      </c>
      <c r="IO313" s="23">
        <f t="shared" si="536"/>
        <v>0</v>
      </c>
      <c r="IP313" s="23">
        <f t="shared" si="536"/>
        <v>0</v>
      </c>
      <c r="IQ313" s="23">
        <f t="shared" si="536"/>
        <v>0</v>
      </c>
      <c r="IR313" s="23">
        <f t="shared" si="536"/>
        <v>0</v>
      </c>
      <c r="IS313" s="23">
        <f t="shared" si="536"/>
        <v>0</v>
      </c>
      <c r="IT313" s="23">
        <f t="shared" si="536"/>
        <v>1</v>
      </c>
      <c r="IV313" s="23">
        <f t="shared" si="548"/>
        <v>0</v>
      </c>
      <c r="IW313" s="23">
        <f t="shared" si="548"/>
        <v>0</v>
      </c>
      <c r="IX313" s="23">
        <f t="shared" si="548"/>
        <v>0</v>
      </c>
      <c r="IY313" s="23">
        <f t="shared" si="548"/>
        <v>0</v>
      </c>
      <c r="IZ313" s="23">
        <f t="shared" si="548"/>
        <v>0</v>
      </c>
      <c r="JA313" s="23">
        <f t="shared" si="548"/>
        <v>0</v>
      </c>
      <c r="JB313" s="23">
        <f t="shared" si="548"/>
        <v>0</v>
      </c>
      <c r="JC313" s="23">
        <f t="shared" si="548"/>
        <v>0</v>
      </c>
      <c r="JD313" s="23">
        <f t="shared" si="548"/>
        <v>0</v>
      </c>
      <c r="JE313" s="23">
        <f t="shared" si="548"/>
        <v>0</v>
      </c>
      <c r="JF313" s="23">
        <f t="shared" si="548"/>
        <v>1</v>
      </c>
      <c r="JG313" s="23">
        <f t="shared" si="548"/>
        <v>0</v>
      </c>
      <c r="JH313" s="23">
        <f t="shared" si="548"/>
        <v>0</v>
      </c>
      <c r="JI313" s="23">
        <f t="shared" si="548"/>
        <v>2</v>
      </c>
      <c r="JJ313" s="23">
        <f t="shared" si="548"/>
        <v>0</v>
      </c>
      <c r="JK313" s="23">
        <f t="shared" si="548"/>
        <v>0</v>
      </c>
      <c r="JL313" s="23">
        <f t="shared" si="537"/>
        <v>0</v>
      </c>
      <c r="JM313" s="23">
        <f t="shared" si="537"/>
        <v>0</v>
      </c>
      <c r="JN313" s="23">
        <f t="shared" si="537"/>
        <v>0</v>
      </c>
      <c r="JO313" s="23">
        <f t="shared" si="537"/>
        <v>0</v>
      </c>
      <c r="JP313" s="23">
        <f t="shared" si="537"/>
        <v>0</v>
      </c>
      <c r="JQ313" s="23">
        <f t="shared" si="537"/>
        <v>0</v>
      </c>
      <c r="JR313" s="23">
        <f t="shared" si="537"/>
        <v>1</v>
      </c>
      <c r="JS313" s="23">
        <f t="shared" si="537"/>
        <v>0</v>
      </c>
      <c r="JT313" s="23">
        <f t="shared" si="537"/>
        <v>0</v>
      </c>
      <c r="JU313" s="23">
        <f t="shared" si="537"/>
        <v>0</v>
      </c>
      <c r="JW313" s="23">
        <f t="shared" si="549"/>
        <v>1</v>
      </c>
      <c r="JX313" s="23">
        <f t="shared" si="549"/>
        <v>0</v>
      </c>
      <c r="JY313" s="23">
        <f t="shared" si="549"/>
        <v>0</v>
      </c>
      <c r="JZ313" s="23">
        <f t="shared" si="549"/>
        <v>0</v>
      </c>
      <c r="KA313" s="23">
        <f t="shared" si="549"/>
        <v>0</v>
      </c>
      <c r="KB313" s="23">
        <f t="shared" si="549"/>
        <v>0</v>
      </c>
      <c r="KC313" s="23">
        <f t="shared" si="549"/>
        <v>0</v>
      </c>
      <c r="KD313" s="23">
        <f t="shared" si="549"/>
        <v>0</v>
      </c>
      <c r="KE313" s="23">
        <f t="shared" si="549"/>
        <v>1</v>
      </c>
      <c r="KF313" s="23">
        <f t="shared" si="549"/>
        <v>0</v>
      </c>
      <c r="KG313" s="23">
        <f t="shared" si="549"/>
        <v>0</v>
      </c>
      <c r="KH313" s="23">
        <f t="shared" si="549"/>
        <v>1</v>
      </c>
      <c r="KI313" s="23">
        <f t="shared" si="549"/>
        <v>1</v>
      </c>
      <c r="KJ313" s="23">
        <f t="shared" si="549"/>
        <v>0</v>
      </c>
      <c r="KK313" s="23">
        <f t="shared" si="549"/>
        <v>0</v>
      </c>
      <c r="KL313" s="23">
        <f t="shared" si="549"/>
        <v>0</v>
      </c>
      <c r="KM313" s="23">
        <f t="shared" si="538"/>
        <v>0</v>
      </c>
      <c r="KN313" s="23">
        <f t="shared" si="538"/>
        <v>0</v>
      </c>
      <c r="KO313" s="23">
        <f t="shared" si="538"/>
        <v>0</v>
      </c>
      <c r="KP313" s="23">
        <f t="shared" si="538"/>
        <v>0</v>
      </c>
      <c r="KQ313" s="23">
        <f t="shared" si="538"/>
        <v>0</v>
      </c>
      <c r="KR313" s="23">
        <f t="shared" si="538"/>
        <v>1</v>
      </c>
      <c r="KS313" s="23">
        <f t="shared" si="538"/>
        <v>0</v>
      </c>
      <c r="KT313" s="23">
        <f t="shared" si="538"/>
        <v>0</v>
      </c>
      <c r="KU313" s="23">
        <f t="shared" si="538"/>
        <v>0</v>
      </c>
      <c r="KV313" s="23">
        <f t="shared" si="538"/>
        <v>0</v>
      </c>
      <c r="KX313" s="23">
        <f t="shared" si="550"/>
        <v>0</v>
      </c>
      <c r="KY313" s="23">
        <f t="shared" si="550"/>
        <v>0</v>
      </c>
      <c r="KZ313" s="23">
        <f t="shared" si="550"/>
        <v>1</v>
      </c>
      <c r="LA313" s="23">
        <f t="shared" si="550"/>
        <v>0</v>
      </c>
      <c r="LB313" s="23">
        <f t="shared" si="550"/>
        <v>0</v>
      </c>
      <c r="LC313" s="23">
        <f t="shared" si="550"/>
        <v>0</v>
      </c>
      <c r="LD313" s="23">
        <f t="shared" si="550"/>
        <v>0</v>
      </c>
      <c r="LE313" s="23">
        <f t="shared" si="550"/>
        <v>1</v>
      </c>
      <c r="LF313" s="23">
        <f t="shared" si="550"/>
        <v>0</v>
      </c>
      <c r="LG313" s="23">
        <f t="shared" si="550"/>
        <v>0</v>
      </c>
      <c r="LH313" s="23">
        <f t="shared" si="550"/>
        <v>0</v>
      </c>
      <c r="LI313" s="23">
        <f t="shared" si="550"/>
        <v>0</v>
      </c>
      <c r="LJ313" s="23">
        <f t="shared" si="550"/>
        <v>0</v>
      </c>
      <c r="LK313" s="23">
        <f t="shared" si="550"/>
        <v>0</v>
      </c>
      <c r="LL313" s="23">
        <f t="shared" si="550"/>
        <v>1</v>
      </c>
      <c r="LM313" s="23">
        <f t="shared" si="550"/>
        <v>0</v>
      </c>
      <c r="LN313" s="23">
        <f t="shared" si="539"/>
        <v>1</v>
      </c>
      <c r="LO313" s="23">
        <f t="shared" si="539"/>
        <v>0</v>
      </c>
      <c r="LP313" s="23">
        <f t="shared" si="539"/>
        <v>0</v>
      </c>
      <c r="LQ313" s="23">
        <f t="shared" si="539"/>
        <v>0</v>
      </c>
      <c r="LR313" s="23">
        <f t="shared" si="539"/>
        <v>0</v>
      </c>
      <c r="LS313" s="23">
        <f t="shared" si="539"/>
        <v>0</v>
      </c>
      <c r="LT313" s="23">
        <f t="shared" si="539"/>
        <v>0</v>
      </c>
      <c r="LU313" s="23">
        <f t="shared" si="539"/>
        <v>0</v>
      </c>
      <c r="LV313" s="23">
        <f t="shared" si="539"/>
        <v>0</v>
      </c>
      <c r="LW313" s="23">
        <f t="shared" si="539"/>
        <v>0</v>
      </c>
      <c r="LY313" s="23" t="str">
        <f>CONCATENATE(AN313,AO313,AP313,AQ313,AR313,AS313,AT313,AU313,AV313,AW313,AX313,AY313,AZ313,BA313,BB313,BC313,BD313,BE313,BF313,BG313,BH313,BI313,BJ313,BK313,BL313,BM313)</f>
        <v>10000000000010000000100200</v>
      </c>
      <c r="LZ313" s="23" t="str">
        <f>CONCATENATE(BO313,BP313,BQ313,BR313,BS313,BT313,BU313,BV313,BW313,BX313,BY313,BZ313,CA313,CB313,CC313,CD313,CE313,CF313,CG313,CH313,CI313,CJ313,CK313,CL313,CM313,CN313)</f>
        <v>10000100000010000000001000</v>
      </c>
      <c r="MA313" s="23" t="str">
        <f>CONCATENATE(CP313,CQ313,CR313,CS313,CT313,CU313,CV313,CW313,CX313,CY313,CZ313,DA313,DB313,DC313,DD313,DE313,DF313,DG313,DH313,DI313,DJ313,DK313,DL313,DM313,DN313,DO313)</f>
        <v>00000000000100001000000100</v>
      </c>
      <c r="MB313" s="23" t="str">
        <f>CONCATENATE(DQ313,DR313,DS313,DT313,DU313,DV313,DW313,DX313,DY313,DZ313,EA313,EB313,EC313,ED313,EE313,EF313,EG313,EH313,EI313,EJ313,EK313,EL313,EM313,EN313,EO313,EP313)</f>
        <v>00000000000101000001000000</v>
      </c>
      <c r="MC313" s="23" t="str">
        <f>CONCATENATE(ER313,ES313,ET313,EU313,EV313,EW313,EX313,EY313,EZ313,FA313,FB313,FC313,FD313,FE313,FF313,FG313,FH313,FI313,FJ313,FK313,FL313,FM313,FN313,FO313,FP313,FQ313)</f>
        <v>00000000000000000110000020</v>
      </c>
      <c r="MD313" s="23" t="str">
        <f>CONCATENATE(FS313,FT313,FU313,FV313,FW313,FX313,FY313,FZ313,GA313,GB313,GC313,GD313,GE313,GF313,GG313,GH313,GI313,GJ313,GK313,GL313,GM313,GN313,GO313,GP313,GQ313,GR313)</f>
        <v>01000102000000000000001100</v>
      </c>
      <c r="ME313" s="23" t="str">
        <f>CONCATENATE(GT313,GU313,GV313,GW313,GX313,GY313,GZ313,HA313,HB313,HC313,HD313,HE313,HF313,HG313,HH313,HI313,HJ313,HK313,HL313,HM313,HN313,HO313,HP313,HQ313,HR313,HS313)</f>
        <v>10000000000000101010100001</v>
      </c>
      <c r="MF313" s="23" t="str">
        <f>CONCATENATE(HU313,HV313,HW313,HX313,HY313,HZ313,IA313,IB313,IC313,ID313,IE313,IF313,IG313,IH313,II313,IJ313,IK313,IL313,IM313,IN313,IO313,IP313,IQ313,IR313,IS313,IT313)</f>
        <v>00000102000110000010000001</v>
      </c>
      <c r="MG313" s="23" t="str">
        <f>CONCATENATE(IV313,IW313,IX313,IY313,IZ313,JA313,JB313,JC313,JD313,JE313,JF313,JG313,JH313,JI313,JJ313,JK313,JL313,JM313,JN313,JO313,JP313,JQ313,JR313,JS313,JT313,JU313)</f>
        <v>00000000001002000000001000</v>
      </c>
      <c r="MH313" s="23" t="str">
        <f>CONCATENATE(JW313,JX313,JY313,JZ313,KA313,KB313,KC313,KD313,KE313,KF313,KG313,KH313,KI313,KJ313,KK313,KL313,KM313,KN313,KO313,KP313,KQ313,KR313,KS313,KT313,KU313,KV313)</f>
        <v>10000000100110000000010000</v>
      </c>
      <c r="MI313" s="23" t="str">
        <f>CONCATENATE(KX313,KY313,KZ313,LA313,LB313,LC313,LD313,LE313,LF313,LG313,LH313,LI313,LJ313,LK313,LL313,LM313,LN313,LO313,LP313,LQ313,LR313,LS313,LT313,LU313,LV313,LW313)</f>
        <v>00100001000000101000000000</v>
      </c>
    </row>
    <row r="314" spans="2:347" x14ac:dyDescent="0.25">
      <c r="B314" s="1" t="s">
        <v>2201</v>
      </c>
      <c r="C314" s="7" t="s">
        <v>2202</v>
      </c>
      <c r="D314" s="7" t="s">
        <v>2203</v>
      </c>
      <c r="E314" s="7" t="s">
        <v>2204</v>
      </c>
      <c r="F314" s="7" t="s">
        <v>2205</v>
      </c>
      <c r="G314" s="7"/>
      <c r="H314" s="7"/>
      <c r="I314" s="7"/>
      <c r="J314" s="7"/>
      <c r="K314" s="7"/>
      <c r="L314" s="8"/>
      <c r="N314">
        <f t="shared" si="463"/>
        <v>1</v>
      </c>
      <c r="O314">
        <f t="shared" si="464"/>
        <v>1</v>
      </c>
      <c r="P314">
        <f t="shared" si="465"/>
        <v>1</v>
      </c>
      <c r="Q314">
        <f t="shared" si="466"/>
        <v>1</v>
      </c>
      <c r="R314">
        <f t="shared" si="467"/>
        <v>1</v>
      </c>
      <c r="S314">
        <f t="shared" si="468"/>
        <v>0</v>
      </c>
      <c r="T314">
        <f t="shared" si="469"/>
        <v>0</v>
      </c>
      <c r="U314">
        <f t="shared" si="470"/>
        <v>0</v>
      </c>
      <c r="V314">
        <f t="shared" si="471"/>
        <v>0</v>
      </c>
      <c r="W314">
        <f t="shared" si="472"/>
        <v>0</v>
      </c>
      <c r="X314">
        <f t="shared" si="473"/>
        <v>0</v>
      </c>
      <c r="Y314" s="3">
        <f>COUNTIF(N314:X314,"&gt;=2")</f>
        <v>0</v>
      </c>
      <c r="AA314">
        <f t="shared" si="474"/>
        <v>2</v>
      </c>
      <c r="AB314">
        <f t="shared" si="475"/>
        <v>2</v>
      </c>
      <c r="AC314">
        <f t="shared" si="476"/>
        <v>2</v>
      </c>
      <c r="AD314">
        <f t="shared" si="477"/>
        <v>1</v>
      </c>
      <c r="AE314">
        <f t="shared" si="478"/>
        <v>2</v>
      </c>
      <c r="AF314">
        <f t="shared" si="479"/>
        <v>0</v>
      </c>
      <c r="AG314">
        <f t="shared" si="480"/>
        <v>0</v>
      </c>
      <c r="AH314">
        <f t="shared" si="481"/>
        <v>0</v>
      </c>
      <c r="AI314">
        <f t="shared" si="482"/>
        <v>0</v>
      </c>
      <c r="AJ314">
        <f t="shared" si="483"/>
        <v>0</v>
      </c>
      <c r="AK314">
        <f t="shared" si="484"/>
        <v>0</v>
      </c>
      <c r="AL314" s="3">
        <f>COUNTIF(AA314:AK314,"&gt;=2")</f>
        <v>4</v>
      </c>
      <c r="AN314" s="23">
        <f t="shared" si="540"/>
        <v>0</v>
      </c>
      <c r="AO314" s="23">
        <f t="shared" si="540"/>
        <v>0</v>
      </c>
      <c r="AP314" s="23">
        <f t="shared" si="540"/>
        <v>1</v>
      </c>
      <c r="AQ314" s="23">
        <f t="shared" si="540"/>
        <v>0</v>
      </c>
      <c r="AR314" s="23">
        <f t="shared" si="540"/>
        <v>1</v>
      </c>
      <c r="AS314" s="23">
        <f t="shared" si="540"/>
        <v>1</v>
      </c>
      <c r="AT314" s="23">
        <f t="shared" si="540"/>
        <v>0</v>
      </c>
      <c r="AU314" s="23">
        <f t="shared" si="540"/>
        <v>0</v>
      </c>
      <c r="AV314" s="23">
        <f t="shared" si="540"/>
        <v>0</v>
      </c>
      <c r="AW314" s="23">
        <f t="shared" si="540"/>
        <v>0</v>
      </c>
      <c r="AX314" s="23">
        <f t="shared" si="540"/>
        <v>0</v>
      </c>
      <c r="AY314" s="23">
        <f t="shared" si="540"/>
        <v>0</v>
      </c>
      <c r="AZ314" s="23">
        <f t="shared" si="540"/>
        <v>0</v>
      </c>
      <c r="BA314" s="23">
        <f t="shared" si="540"/>
        <v>0</v>
      </c>
      <c r="BB314" s="23">
        <f t="shared" si="540"/>
        <v>0</v>
      </c>
      <c r="BC314" s="23">
        <f t="shared" si="540"/>
        <v>0</v>
      </c>
      <c r="BD314" s="23">
        <f t="shared" si="529"/>
        <v>1</v>
      </c>
      <c r="BE314" s="23">
        <f t="shared" si="529"/>
        <v>1</v>
      </c>
      <c r="BF314" s="23">
        <f t="shared" si="529"/>
        <v>0</v>
      </c>
      <c r="BG314" s="23">
        <f t="shared" si="529"/>
        <v>1</v>
      </c>
      <c r="BH314" s="23">
        <f t="shared" si="529"/>
        <v>0</v>
      </c>
      <c r="BI314" s="23">
        <f t="shared" si="529"/>
        <v>0</v>
      </c>
      <c r="BJ314" s="23">
        <f t="shared" si="529"/>
        <v>1</v>
      </c>
      <c r="BK314" s="23">
        <f t="shared" si="529"/>
        <v>0</v>
      </c>
      <c r="BL314" s="23">
        <f t="shared" si="529"/>
        <v>0</v>
      </c>
      <c r="BM314" s="23">
        <f t="shared" si="529"/>
        <v>0</v>
      </c>
      <c r="BO314" s="23">
        <f t="shared" si="541"/>
        <v>0</v>
      </c>
      <c r="BP314" s="23">
        <f t="shared" si="541"/>
        <v>0</v>
      </c>
      <c r="BQ314" s="23">
        <f t="shared" si="541"/>
        <v>0</v>
      </c>
      <c r="BR314" s="23">
        <f t="shared" si="541"/>
        <v>0</v>
      </c>
      <c r="BS314" s="23">
        <f t="shared" si="541"/>
        <v>1</v>
      </c>
      <c r="BT314" s="23">
        <f t="shared" si="541"/>
        <v>0</v>
      </c>
      <c r="BU314" s="23">
        <f t="shared" si="541"/>
        <v>1</v>
      </c>
      <c r="BV314" s="23">
        <f t="shared" si="541"/>
        <v>0</v>
      </c>
      <c r="BW314" s="23">
        <f t="shared" si="541"/>
        <v>0</v>
      </c>
      <c r="BX314" s="23">
        <f t="shared" si="541"/>
        <v>1</v>
      </c>
      <c r="BY314" s="23">
        <f t="shared" si="541"/>
        <v>0</v>
      </c>
      <c r="BZ314" s="23">
        <f t="shared" si="541"/>
        <v>0</v>
      </c>
      <c r="CA314" s="23">
        <f t="shared" si="541"/>
        <v>0</v>
      </c>
      <c r="CB314" s="23">
        <f t="shared" si="541"/>
        <v>0</v>
      </c>
      <c r="CC314" s="23">
        <f t="shared" si="541"/>
        <v>0</v>
      </c>
      <c r="CD314" s="23">
        <f t="shared" si="541"/>
        <v>0</v>
      </c>
      <c r="CE314" s="23">
        <f t="shared" si="530"/>
        <v>0</v>
      </c>
      <c r="CF314" s="23">
        <f t="shared" si="530"/>
        <v>0</v>
      </c>
      <c r="CG314" s="23">
        <f t="shared" si="530"/>
        <v>0</v>
      </c>
      <c r="CH314" s="23">
        <f t="shared" si="530"/>
        <v>0</v>
      </c>
      <c r="CI314" s="23">
        <f t="shared" si="530"/>
        <v>0</v>
      </c>
      <c r="CJ314" s="23">
        <f t="shared" si="530"/>
        <v>0</v>
      </c>
      <c r="CK314" s="23">
        <f t="shared" si="530"/>
        <v>1</v>
      </c>
      <c r="CL314" s="23">
        <f t="shared" si="530"/>
        <v>0</v>
      </c>
      <c r="CM314" s="23">
        <f t="shared" si="530"/>
        <v>0</v>
      </c>
      <c r="CN314" s="23">
        <f t="shared" si="530"/>
        <v>0</v>
      </c>
      <c r="CP314" s="23">
        <f t="shared" si="542"/>
        <v>0</v>
      </c>
      <c r="CQ314" s="23">
        <f t="shared" si="542"/>
        <v>0</v>
      </c>
      <c r="CR314" s="23">
        <f t="shared" si="542"/>
        <v>1</v>
      </c>
      <c r="CS314" s="23">
        <f t="shared" si="542"/>
        <v>0</v>
      </c>
      <c r="CT314" s="23">
        <f t="shared" si="542"/>
        <v>1</v>
      </c>
      <c r="CU314" s="23">
        <f t="shared" si="542"/>
        <v>1</v>
      </c>
      <c r="CV314" s="23">
        <f t="shared" si="542"/>
        <v>0</v>
      </c>
      <c r="CW314" s="23">
        <f t="shared" si="542"/>
        <v>0</v>
      </c>
      <c r="CX314" s="23">
        <f t="shared" si="542"/>
        <v>0</v>
      </c>
      <c r="CY314" s="23">
        <f t="shared" si="542"/>
        <v>0</v>
      </c>
      <c r="CZ314" s="23">
        <f t="shared" si="542"/>
        <v>0</v>
      </c>
      <c r="DA314" s="23">
        <f t="shared" si="542"/>
        <v>0</v>
      </c>
      <c r="DB314" s="23">
        <f t="shared" si="542"/>
        <v>0</v>
      </c>
      <c r="DC314" s="23">
        <f t="shared" si="542"/>
        <v>0</v>
      </c>
      <c r="DD314" s="23">
        <f t="shared" si="542"/>
        <v>0</v>
      </c>
      <c r="DE314" s="23">
        <f t="shared" si="542"/>
        <v>0</v>
      </c>
      <c r="DF314" s="23">
        <f t="shared" si="531"/>
        <v>1</v>
      </c>
      <c r="DG314" s="23">
        <f t="shared" si="531"/>
        <v>1</v>
      </c>
      <c r="DH314" s="23">
        <f t="shared" si="531"/>
        <v>0</v>
      </c>
      <c r="DI314" s="23">
        <f t="shared" si="531"/>
        <v>1</v>
      </c>
      <c r="DJ314" s="23">
        <f t="shared" si="531"/>
        <v>0</v>
      </c>
      <c r="DK314" s="23">
        <f t="shared" si="531"/>
        <v>0</v>
      </c>
      <c r="DL314" s="23">
        <f t="shared" si="531"/>
        <v>1</v>
      </c>
      <c r="DM314" s="23">
        <f t="shared" si="531"/>
        <v>0</v>
      </c>
      <c r="DN314" s="23">
        <f t="shared" si="531"/>
        <v>0</v>
      </c>
      <c r="DO314" s="23">
        <f t="shared" si="531"/>
        <v>0</v>
      </c>
      <c r="DQ314" s="23">
        <f t="shared" si="543"/>
        <v>0</v>
      </c>
      <c r="DR314" s="23">
        <f t="shared" si="543"/>
        <v>0</v>
      </c>
      <c r="DS314" s="23">
        <f t="shared" si="543"/>
        <v>0</v>
      </c>
      <c r="DT314" s="23">
        <f t="shared" si="543"/>
        <v>0</v>
      </c>
      <c r="DU314" s="23">
        <f t="shared" si="543"/>
        <v>0</v>
      </c>
      <c r="DV314" s="23">
        <f t="shared" si="543"/>
        <v>2</v>
      </c>
      <c r="DW314" s="23">
        <f t="shared" si="543"/>
        <v>0</v>
      </c>
      <c r="DX314" s="23">
        <f t="shared" si="543"/>
        <v>0</v>
      </c>
      <c r="DY314" s="23">
        <f t="shared" si="543"/>
        <v>0</v>
      </c>
      <c r="DZ314" s="23">
        <f t="shared" si="543"/>
        <v>0</v>
      </c>
      <c r="EA314" s="23">
        <f t="shared" si="543"/>
        <v>0</v>
      </c>
      <c r="EB314" s="23">
        <f t="shared" si="543"/>
        <v>0</v>
      </c>
      <c r="EC314" s="23">
        <f t="shared" si="543"/>
        <v>0</v>
      </c>
      <c r="ED314" s="23">
        <f t="shared" si="543"/>
        <v>0</v>
      </c>
      <c r="EE314" s="23">
        <f t="shared" si="543"/>
        <v>0</v>
      </c>
      <c r="EF314" s="23">
        <f t="shared" si="543"/>
        <v>0</v>
      </c>
      <c r="EG314" s="23">
        <f t="shared" si="532"/>
        <v>0</v>
      </c>
      <c r="EH314" s="23">
        <f t="shared" si="532"/>
        <v>0</v>
      </c>
      <c r="EI314" s="23">
        <f t="shared" si="532"/>
        <v>0</v>
      </c>
      <c r="EJ314" s="23">
        <f t="shared" si="532"/>
        <v>2</v>
      </c>
      <c r="EK314" s="23">
        <f t="shared" si="532"/>
        <v>0</v>
      </c>
      <c r="EL314" s="23">
        <f t="shared" si="532"/>
        <v>0</v>
      </c>
      <c r="EM314" s="23">
        <f t="shared" si="532"/>
        <v>0</v>
      </c>
      <c r="EN314" s="23">
        <f t="shared" si="532"/>
        <v>0</v>
      </c>
      <c r="EO314" s="23">
        <f t="shared" si="532"/>
        <v>0</v>
      </c>
      <c r="EP314" s="23">
        <f t="shared" si="532"/>
        <v>0</v>
      </c>
      <c r="ER314" s="23">
        <f t="shared" si="544"/>
        <v>0</v>
      </c>
      <c r="ES314" s="23">
        <f t="shared" si="544"/>
        <v>0</v>
      </c>
      <c r="ET314" s="23">
        <f t="shared" si="544"/>
        <v>0</v>
      </c>
      <c r="EU314" s="23">
        <f t="shared" si="544"/>
        <v>0</v>
      </c>
      <c r="EV314" s="23">
        <f t="shared" si="544"/>
        <v>1</v>
      </c>
      <c r="EW314" s="23">
        <f t="shared" si="544"/>
        <v>0</v>
      </c>
      <c r="EX314" s="23">
        <f t="shared" si="544"/>
        <v>1</v>
      </c>
      <c r="EY314" s="23">
        <f t="shared" si="544"/>
        <v>0</v>
      </c>
      <c r="EZ314" s="23">
        <f t="shared" si="544"/>
        <v>0</v>
      </c>
      <c r="FA314" s="23">
        <f t="shared" si="544"/>
        <v>1</v>
      </c>
      <c r="FB314" s="23">
        <f t="shared" si="544"/>
        <v>0</v>
      </c>
      <c r="FC314" s="23">
        <f t="shared" si="544"/>
        <v>0</v>
      </c>
      <c r="FD314" s="23">
        <f t="shared" si="544"/>
        <v>0</v>
      </c>
      <c r="FE314" s="23">
        <f t="shared" si="544"/>
        <v>0</v>
      </c>
      <c r="FF314" s="23">
        <f t="shared" si="544"/>
        <v>0</v>
      </c>
      <c r="FG314" s="23">
        <f t="shared" si="544"/>
        <v>0</v>
      </c>
      <c r="FH314" s="23">
        <f t="shared" si="533"/>
        <v>0</v>
      </c>
      <c r="FI314" s="23">
        <f t="shared" si="533"/>
        <v>0</v>
      </c>
      <c r="FJ314" s="23">
        <f t="shared" si="533"/>
        <v>0</v>
      </c>
      <c r="FK314" s="23">
        <f t="shared" si="533"/>
        <v>0</v>
      </c>
      <c r="FL314" s="23">
        <f t="shared" si="533"/>
        <v>0</v>
      </c>
      <c r="FM314" s="23">
        <f t="shared" si="533"/>
        <v>0</v>
      </c>
      <c r="FN314" s="23">
        <f t="shared" si="533"/>
        <v>1</v>
      </c>
      <c r="FO314" s="23">
        <f t="shared" si="533"/>
        <v>0</v>
      </c>
      <c r="FP314" s="23">
        <f t="shared" si="533"/>
        <v>0</v>
      </c>
      <c r="FQ314" s="23">
        <f t="shared" si="533"/>
        <v>0</v>
      </c>
      <c r="FS314" s="23">
        <f t="shared" si="545"/>
        <v>0</v>
      </c>
      <c r="FT314" s="23">
        <f t="shared" si="545"/>
        <v>0</v>
      </c>
      <c r="FU314" s="23">
        <f t="shared" si="545"/>
        <v>0</v>
      </c>
      <c r="FV314" s="23">
        <f t="shared" si="545"/>
        <v>0</v>
      </c>
      <c r="FW314" s="23">
        <f t="shared" si="545"/>
        <v>0</v>
      </c>
      <c r="FX314" s="23">
        <f t="shared" si="545"/>
        <v>0</v>
      </c>
      <c r="FY314" s="23">
        <f t="shared" si="545"/>
        <v>0</v>
      </c>
      <c r="FZ314" s="23">
        <f t="shared" si="545"/>
        <v>0</v>
      </c>
      <c r="GA314" s="23">
        <f t="shared" si="545"/>
        <v>0</v>
      </c>
      <c r="GB314" s="23">
        <f t="shared" si="545"/>
        <v>0</v>
      </c>
      <c r="GC314" s="23">
        <f t="shared" si="545"/>
        <v>0</v>
      </c>
      <c r="GD314" s="23">
        <f t="shared" si="545"/>
        <v>0</v>
      </c>
      <c r="GE314" s="23">
        <f t="shared" si="545"/>
        <v>0</v>
      </c>
      <c r="GF314" s="23">
        <f t="shared" si="545"/>
        <v>0</v>
      </c>
      <c r="GG314" s="23">
        <f t="shared" si="545"/>
        <v>0</v>
      </c>
      <c r="GH314" s="23">
        <f t="shared" si="545"/>
        <v>0</v>
      </c>
      <c r="GI314" s="23">
        <f t="shared" si="534"/>
        <v>0</v>
      </c>
      <c r="GJ314" s="23">
        <f t="shared" si="534"/>
        <v>0</v>
      </c>
      <c r="GK314" s="23">
        <f t="shared" si="534"/>
        <v>0</v>
      </c>
      <c r="GL314" s="23">
        <f t="shared" si="534"/>
        <v>0</v>
      </c>
      <c r="GM314" s="23">
        <f t="shared" si="534"/>
        <v>0</v>
      </c>
      <c r="GN314" s="23">
        <f t="shared" si="534"/>
        <v>0</v>
      </c>
      <c r="GO314" s="23">
        <f t="shared" si="534"/>
        <v>0</v>
      </c>
      <c r="GP314" s="23">
        <f t="shared" si="534"/>
        <v>0</v>
      </c>
      <c r="GQ314" s="23">
        <f t="shared" si="534"/>
        <v>0</v>
      </c>
      <c r="GR314" s="23">
        <f t="shared" si="534"/>
        <v>0</v>
      </c>
      <c r="GT314" s="23">
        <f t="shared" si="546"/>
        <v>0</v>
      </c>
      <c r="GU314" s="23">
        <f t="shared" si="546"/>
        <v>0</v>
      </c>
      <c r="GV314" s="23">
        <f t="shared" si="546"/>
        <v>0</v>
      </c>
      <c r="GW314" s="23">
        <f t="shared" si="546"/>
        <v>0</v>
      </c>
      <c r="GX314" s="23">
        <f t="shared" si="546"/>
        <v>0</v>
      </c>
      <c r="GY314" s="23">
        <f t="shared" si="546"/>
        <v>0</v>
      </c>
      <c r="GZ314" s="23">
        <f t="shared" si="546"/>
        <v>0</v>
      </c>
      <c r="HA314" s="23">
        <f t="shared" si="546"/>
        <v>0</v>
      </c>
      <c r="HB314" s="23">
        <f t="shared" si="546"/>
        <v>0</v>
      </c>
      <c r="HC314" s="23">
        <f t="shared" si="546"/>
        <v>0</v>
      </c>
      <c r="HD314" s="23">
        <f t="shared" si="546"/>
        <v>0</v>
      </c>
      <c r="HE314" s="23">
        <f t="shared" si="546"/>
        <v>0</v>
      </c>
      <c r="HF314" s="23">
        <f t="shared" si="546"/>
        <v>0</v>
      </c>
      <c r="HG314" s="23">
        <f t="shared" si="546"/>
        <v>0</v>
      </c>
      <c r="HH314" s="23">
        <f t="shared" si="546"/>
        <v>0</v>
      </c>
      <c r="HI314" s="23">
        <f t="shared" si="546"/>
        <v>0</v>
      </c>
      <c r="HJ314" s="23">
        <f t="shared" si="535"/>
        <v>0</v>
      </c>
      <c r="HK314" s="23">
        <f t="shared" si="535"/>
        <v>0</v>
      </c>
      <c r="HL314" s="23">
        <f t="shared" si="535"/>
        <v>0</v>
      </c>
      <c r="HM314" s="23">
        <f t="shared" si="535"/>
        <v>0</v>
      </c>
      <c r="HN314" s="23">
        <f t="shared" si="535"/>
        <v>0</v>
      </c>
      <c r="HO314" s="23">
        <f t="shared" si="535"/>
        <v>0</v>
      </c>
      <c r="HP314" s="23">
        <f t="shared" si="535"/>
        <v>0</v>
      </c>
      <c r="HQ314" s="23">
        <f t="shared" si="535"/>
        <v>0</v>
      </c>
      <c r="HR314" s="23">
        <f t="shared" si="535"/>
        <v>0</v>
      </c>
      <c r="HS314" s="23">
        <f t="shared" si="535"/>
        <v>0</v>
      </c>
      <c r="HU314" s="23">
        <f t="shared" si="547"/>
        <v>0</v>
      </c>
      <c r="HV314" s="23">
        <f t="shared" si="547"/>
        <v>0</v>
      </c>
      <c r="HW314" s="23">
        <f t="shared" si="547"/>
        <v>0</v>
      </c>
      <c r="HX314" s="23">
        <f t="shared" si="547"/>
        <v>0</v>
      </c>
      <c r="HY314" s="23">
        <f t="shared" si="547"/>
        <v>0</v>
      </c>
      <c r="HZ314" s="23">
        <f t="shared" si="547"/>
        <v>0</v>
      </c>
      <c r="IA314" s="23">
        <f t="shared" si="547"/>
        <v>0</v>
      </c>
      <c r="IB314" s="23">
        <f t="shared" si="547"/>
        <v>0</v>
      </c>
      <c r="IC314" s="23">
        <f t="shared" si="547"/>
        <v>0</v>
      </c>
      <c r="ID314" s="23">
        <f t="shared" si="547"/>
        <v>0</v>
      </c>
      <c r="IE314" s="23">
        <f t="shared" si="547"/>
        <v>0</v>
      </c>
      <c r="IF314" s="23">
        <f t="shared" si="547"/>
        <v>0</v>
      </c>
      <c r="IG314" s="23">
        <f t="shared" si="547"/>
        <v>0</v>
      </c>
      <c r="IH314" s="23">
        <f t="shared" si="547"/>
        <v>0</v>
      </c>
      <c r="II314" s="23">
        <f t="shared" si="547"/>
        <v>0</v>
      </c>
      <c r="IJ314" s="23">
        <f t="shared" si="547"/>
        <v>0</v>
      </c>
      <c r="IK314" s="23">
        <f t="shared" si="536"/>
        <v>0</v>
      </c>
      <c r="IL314" s="23">
        <f t="shared" si="536"/>
        <v>0</v>
      </c>
      <c r="IM314" s="23">
        <f t="shared" si="536"/>
        <v>0</v>
      </c>
      <c r="IN314" s="23">
        <f t="shared" si="536"/>
        <v>0</v>
      </c>
      <c r="IO314" s="23">
        <f t="shared" si="536"/>
        <v>0</v>
      </c>
      <c r="IP314" s="23">
        <f t="shared" si="536"/>
        <v>0</v>
      </c>
      <c r="IQ314" s="23">
        <f t="shared" si="536"/>
        <v>0</v>
      </c>
      <c r="IR314" s="23">
        <f t="shared" si="536"/>
        <v>0</v>
      </c>
      <c r="IS314" s="23">
        <f t="shared" si="536"/>
        <v>0</v>
      </c>
      <c r="IT314" s="23">
        <f t="shared" si="536"/>
        <v>0</v>
      </c>
      <c r="IV314" s="23">
        <f t="shared" si="548"/>
        <v>0</v>
      </c>
      <c r="IW314" s="23">
        <f t="shared" si="548"/>
        <v>0</v>
      </c>
      <c r="IX314" s="23">
        <f t="shared" si="548"/>
        <v>0</v>
      </c>
      <c r="IY314" s="23">
        <f t="shared" si="548"/>
        <v>0</v>
      </c>
      <c r="IZ314" s="23">
        <f t="shared" si="548"/>
        <v>0</v>
      </c>
      <c r="JA314" s="23">
        <f t="shared" si="548"/>
        <v>0</v>
      </c>
      <c r="JB314" s="23">
        <f t="shared" si="548"/>
        <v>0</v>
      </c>
      <c r="JC314" s="23">
        <f t="shared" si="548"/>
        <v>0</v>
      </c>
      <c r="JD314" s="23">
        <f t="shared" si="548"/>
        <v>0</v>
      </c>
      <c r="JE314" s="23">
        <f t="shared" si="548"/>
        <v>0</v>
      </c>
      <c r="JF314" s="23">
        <f t="shared" si="548"/>
        <v>0</v>
      </c>
      <c r="JG314" s="23">
        <f t="shared" si="548"/>
        <v>0</v>
      </c>
      <c r="JH314" s="23">
        <f t="shared" si="548"/>
        <v>0</v>
      </c>
      <c r="JI314" s="23">
        <f t="shared" si="548"/>
        <v>0</v>
      </c>
      <c r="JJ314" s="23">
        <f t="shared" si="548"/>
        <v>0</v>
      </c>
      <c r="JK314" s="23">
        <f t="shared" si="548"/>
        <v>0</v>
      </c>
      <c r="JL314" s="23">
        <f t="shared" si="537"/>
        <v>0</v>
      </c>
      <c r="JM314" s="23">
        <f t="shared" si="537"/>
        <v>0</v>
      </c>
      <c r="JN314" s="23">
        <f t="shared" si="537"/>
        <v>0</v>
      </c>
      <c r="JO314" s="23">
        <f t="shared" si="537"/>
        <v>0</v>
      </c>
      <c r="JP314" s="23">
        <f t="shared" si="537"/>
        <v>0</v>
      </c>
      <c r="JQ314" s="23">
        <f t="shared" si="537"/>
        <v>0</v>
      </c>
      <c r="JR314" s="23">
        <f t="shared" si="537"/>
        <v>0</v>
      </c>
      <c r="JS314" s="23">
        <f t="shared" si="537"/>
        <v>0</v>
      </c>
      <c r="JT314" s="23">
        <f t="shared" si="537"/>
        <v>0</v>
      </c>
      <c r="JU314" s="23">
        <f t="shared" si="537"/>
        <v>0</v>
      </c>
      <c r="JW314" s="23">
        <f t="shared" si="549"/>
        <v>0</v>
      </c>
      <c r="JX314" s="23">
        <f t="shared" si="549"/>
        <v>0</v>
      </c>
      <c r="JY314" s="23">
        <f t="shared" si="549"/>
        <v>0</v>
      </c>
      <c r="JZ314" s="23">
        <f t="shared" si="549"/>
        <v>0</v>
      </c>
      <c r="KA314" s="23">
        <f t="shared" si="549"/>
        <v>0</v>
      </c>
      <c r="KB314" s="23">
        <f t="shared" si="549"/>
        <v>0</v>
      </c>
      <c r="KC314" s="23">
        <f t="shared" si="549"/>
        <v>0</v>
      </c>
      <c r="KD314" s="23">
        <f t="shared" si="549"/>
        <v>0</v>
      </c>
      <c r="KE314" s="23">
        <f t="shared" si="549"/>
        <v>0</v>
      </c>
      <c r="KF314" s="23">
        <f t="shared" si="549"/>
        <v>0</v>
      </c>
      <c r="KG314" s="23">
        <f t="shared" si="549"/>
        <v>0</v>
      </c>
      <c r="KH314" s="23">
        <f t="shared" si="549"/>
        <v>0</v>
      </c>
      <c r="KI314" s="23">
        <f t="shared" si="549"/>
        <v>0</v>
      </c>
      <c r="KJ314" s="23">
        <f t="shared" si="549"/>
        <v>0</v>
      </c>
      <c r="KK314" s="23">
        <f t="shared" si="549"/>
        <v>0</v>
      </c>
      <c r="KL314" s="23">
        <f t="shared" si="549"/>
        <v>0</v>
      </c>
      <c r="KM314" s="23">
        <f t="shared" si="538"/>
        <v>0</v>
      </c>
      <c r="KN314" s="23">
        <f t="shared" si="538"/>
        <v>0</v>
      </c>
      <c r="KO314" s="23">
        <f t="shared" si="538"/>
        <v>0</v>
      </c>
      <c r="KP314" s="23">
        <f t="shared" si="538"/>
        <v>0</v>
      </c>
      <c r="KQ314" s="23">
        <f t="shared" si="538"/>
        <v>0</v>
      </c>
      <c r="KR314" s="23">
        <f t="shared" si="538"/>
        <v>0</v>
      </c>
      <c r="KS314" s="23">
        <f t="shared" si="538"/>
        <v>0</v>
      </c>
      <c r="KT314" s="23">
        <f t="shared" si="538"/>
        <v>0</v>
      </c>
      <c r="KU314" s="23">
        <f t="shared" si="538"/>
        <v>0</v>
      </c>
      <c r="KV314" s="23">
        <f t="shared" si="538"/>
        <v>0</v>
      </c>
      <c r="KX314" s="23">
        <f t="shared" si="550"/>
        <v>0</v>
      </c>
      <c r="KY314" s="23">
        <f t="shared" si="550"/>
        <v>0</v>
      </c>
      <c r="KZ314" s="23">
        <f t="shared" si="550"/>
        <v>0</v>
      </c>
      <c r="LA314" s="23">
        <f t="shared" si="550"/>
        <v>0</v>
      </c>
      <c r="LB314" s="23">
        <f t="shared" si="550"/>
        <v>0</v>
      </c>
      <c r="LC314" s="23">
        <f t="shared" si="550"/>
        <v>0</v>
      </c>
      <c r="LD314" s="23">
        <f t="shared" si="550"/>
        <v>0</v>
      </c>
      <c r="LE314" s="23">
        <f t="shared" si="550"/>
        <v>0</v>
      </c>
      <c r="LF314" s="23">
        <f t="shared" si="550"/>
        <v>0</v>
      </c>
      <c r="LG314" s="23">
        <f t="shared" si="550"/>
        <v>0</v>
      </c>
      <c r="LH314" s="23">
        <f t="shared" si="550"/>
        <v>0</v>
      </c>
      <c r="LI314" s="23">
        <f t="shared" si="550"/>
        <v>0</v>
      </c>
      <c r="LJ314" s="23">
        <f t="shared" si="550"/>
        <v>0</v>
      </c>
      <c r="LK314" s="23">
        <f t="shared" si="550"/>
        <v>0</v>
      </c>
      <c r="LL314" s="23">
        <f t="shared" si="550"/>
        <v>0</v>
      </c>
      <c r="LM314" s="23">
        <f t="shared" si="550"/>
        <v>0</v>
      </c>
      <c r="LN314" s="23">
        <f t="shared" si="539"/>
        <v>0</v>
      </c>
      <c r="LO314" s="23">
        <f t="shared" si="539"/>
        <v>0</v>
      </c>
      <c r="LP314" s="23">
        <f t="shared" si="539"/>
        <v>0</v>
      </c>
      <c r="LQ314" s="23">
        <f t="shared" si="539"/>
        <v>0</v>
      </c>
      <c r="LR314" s="23">
        <f t="shared" si="539"/>
        <v>0</v>
      </c>
      <c r="LS314" s="23">
        <f t="shared" si="539"/>
        <v>0</v>
      </c>
      <c r="LT314" s="23">
        <f t="shared" si="539"/>
        <v>0</v>
      </c>
      <c r="LU314" s="23">
        <f t="shared" si="539"/>
        <v>0</v>
      </c>
      <c r="LV314" s="23">
        <f t="shared" si="539"/>
        <v>0</v>
      </c>
      <c r="LW314" s="23">
        <f t="shared" si="539"/>
        <v>0</v>
      </c>
      <c r="LY314" s="23" t="str">
        <f>CONCATENATE(AN314,AO314,AP314,AQ314,AR314,AS314,AT314,AU314,AV314,AW314,AX314,AY314,AZ314,BA314,BB314,BC314,BD314,BE314,BF314,BG314,BH314,BI314,BJ314,BK314,BL314,BM314)</f>
        <v>00101100000000001101001000</v>
      </c>
      <c r="LZ314" s="23" t="str">
        <f>CONCATENATE(BO314,BP314,BQ314,BR314,BS314,BT314,BU314,BV314,BW314,BX314,BY314,BZ314,CA314,CB314,CC314,CD314,CE314,CF314,CG314,CH314,CI314,CJ314,CK314,CL314,CM314,CN314)</f>
        <v>00001010010000000000001000</v>
      </c>
      <c r="MA314" s="23" t="str">
        <f>CONCATENATE(CP314,CQ314,CR314,CS314,CT314,CU314,CV314,CW314,CX314,CY314,CZ314,DA314,DB314,DC314,DD314,DE314,DF314,DG314,DH314,DI314,DJ314,DK314,DL314,DM314,DN314,DO314)</f>
        <v>00101100000000001101001000</v>
      </c>
      <c r="MB314" s="23" t="str">
        <f>CONCATENATE(DQ314,DR314,DS314,DT314,DU314,DV314,DW314,DX314,DY314,DZ314,EA314,EB314,EC314,ED314,EE314,EF314,EG314,EH314,EI314,EJ314,EK314,EL314,EM314,EN314,EO314,EP314)</f>
        <v>00000200000000000002000000</v>
      </c>
      <c r="MC314" s="23" t="str">
        <f>CONCATENATE(ER314,ES314,ET314,EU314,EV314,EW314,EX314,EY314,EZ314,FA314,FB314,FC314,FD314,FE314,FF314,FG314,FH314,FI314,FJ314,FK314,FL314,FM314,FN314,FO314,FP314,FQ314)</f>
        <v>00001010010000000000001000</v>
      </c>
      <c r="MD314" s="23" t="str">
        <f>CONCATENATE(FS314,FT314,FU314,FV314,FW314,FX314,FY314,FZ314,GA314,GB314,GC314,GD314,GE314,GF314,GG314,GH314,GI314,GJ314,GK314,GL314,GM314,GN314,GO314,GP314,GQ314,GR314)</f>
        <v>00000000000000000000000000</v>
      </c>
      <c r="ME314" s="23" t="str">
        <f>CONCATENATE(GT314,GU314,GV314,GW314,GX314,GY314,GZ314,HA314,HB314,HC314,HD314,HE314,HF314,HG314,HH314,HI314,HJ314,HK314,HL314,HM314,HN314,HO314,HP314,HQ314,HR314,HS314)</f>
        <v>00000000000000000000000000</v>
      </c>
      <c r="MF314" s="23" t="str">
        <f>CONCATENATE(HU314,HV314,HW314,HX314,HY314,HZ314,IA314,IB314,IC314,ID314,IE314,IF314,IG314,IH314,II314,IJ314,IK314,IL314,IM314,IN314,IO314,IP314,IQ314,IR314,IS314,IT314)</f>
        <v>00000000000000000000000000</v>
      </c>
      <c r="MG314" s="23" t="str">
        <f>CONCATENATE(IV314,IW314,IX314,IY314,IZ314,JA314,JB314,JC314,JD314,JE314,JF314,JG314,JH314,JI314,JJ314,JK314,JL314,JM314,JN314,JO314,JP314,JQ314,JR314,JS314,JT314,JU314)</f>
        <v>00000000000000000000000000</v>
      </c>
      <c r="MH314" s="23" t="str">
        <f>CONCATENATE(JW314,JX314,JY314,JZ314,KA314,KB314,KC314,KD314,KE314,KF314,KG314,KH314,KI314,KJ314,KK314,KL314,KM314,KN314,KO314,KP314,KQ314,KR314,KS314,KT314,KU314,KV314)</f>
        <v>00000000000000000000000000</v>
      </c>
      <c r="MI314" s="23" t="str">
        <f>CONCATENATE(KX314,KY314,KZ314,LA314,LB314,LC314,LD314,LE314,LF314,LG314,LH314,LI314,LJ314,LK314,LL314,LM314,LN314,LO314,LP314,LQ314,LR314,LS314,LT314,LU314,LV314,LW314)</f>
        <v>00000000000000000000000000</v>
      </c>
    </row>
    <row r="315" spans="2:347" x14ac:dyDescent="0.25">
      <c r="B315" s="1" t="s">
        <v>2206</v>
      </c>
      <c r="C315" s="7" t="s">
        <v>2207</v>
      </c>
      <c r="D315" s="7" t="s">
        <v>2208</v>
      </c>
      <c r="E315" s="7" t="s">
        <v>2209</v>
      </c>
      <c r="F315" s="7" t="s">
        <v>2210</v>
      </c>
      <c r="G315" s="7"/>
      <c r="H315" s="7"/>
      <c r="I315" s="7"/>
      <c r="J315" s="7"/>
      <c r="K315" s="7"/>
      <c r="L315" s="8"/>
      <c r="N315">
        <f t="shared" si="463"/>
        <v>1</v>
      </c>
      <c r="O315">
        <f t="shared" si="464"/>
        <v>1</v>
      </c>
      <c r="P315">
        <f t="shared" si="465"/>
        <v>1</v>
      </c>
      <c r="Q315">
        <f t="shared" si="466"/>
        <v>1</v>
      </c>
      <c r="R315">
        <f t="shared" si="467"/>
        <v>1</v>
      </c>
      <c r="S315">
        <f t="shared" si="468"/>
        <v>0</v>
      </c>
      <c r="T315">
        <f t="shared" si="469"/>
        <v>0</v>
      </c>
      <c r="U315">
        <f t="shared" si="470"/>
        <v>0</v>
      </c>
      <c r="V315">
        <f t="shared" si="471"/>
        <v>0</v>
      </c>
      <c r="W315">
        <f t="shared" si="472"/>
        <v>0</v>
      </c>
      <c r="X315">
        <f t="shared" si="473"/>
        <v>0</v>
      </c>
      <c r="Y315" s="3">
        <f>COUNTIF(N315:X315,"&gt;=2")</f>
        <v>0</v>
      </c>
      <c r="AA315">
        <f t="shared" si="474"/>
        <v>1</v>
      </c>
      <c r="AB315">
        <f t="shared" si="475"/>
        <v>1</v>
      </c>
      <c r="AC315">
        <f t="shared" si="476"/>
        <v>1</v>
      </c>
      <c r="AD315">
        <f t="shared" si="477"/>
        <v>1</v>
      </c>
      <c r="AE315">
        <f t="shared" si="478"/>
        <v>1</v>
      </c>
      <c r="AF315">
        <f t="shared" si="479"/>
        <v>0</v>
      </c>
      <c r="AG315">
        <f t="shared" si="480"/>
        <v>0</v>
      </c>
      <c r="AH315">
        <f t="shared" si="481"/>
        <v>0</v>
      </c>
      <c r="AI315">
        <f t="shared" si="482"/>
        <v>0</v>
      </c>
      <c r="AJ315">
        <f t="shared" si="483"/>
        <v>0</v>
      </c>
      <c r="AK315">
        <f t="shared" si="484"/>
        <v>0</v>
      </c>
      <c r="AL315" s="3">
        <f>COUNTIF(AA315:AK315,"&gt;=2")</f>
        <v>0</v>
      </c>
      <c r="AN315" s="23">
        <f t="shared" si="540"/>
        <v>0</v>
      </c>
      <c r="AO315" s="23">
        <f t="shared" si="540"/>
        <v>0</v>
      </c>
      <c r="AP315" s="23">
        <f t="shared" si="540"/>
        <v>0</v>
      </c>
      <c r="AQ315" s="23">
        <f t="shared" si="540"/>
        <v>0</v>
      </c>
      <c r="AR315" s="23">
        <f t="shared" si="540"/>
        <v>0</v>
      </c>
      <c r="AS315" s="23">
        <f t="shared" si="540"/>
        <v>1</v>
      </c>
      <c r="AT315" s="23">
        <f t="shared" si="540"/>
        <v>0</v>
      </c>
      <c r="AU315" s="23">
        <f t="shared" si="540"/>
        <v>0</v>
      </c>
      <c r="AV315" s="23">
        <f t="shared" si="540"/>
        <v>0</v>
      </c>
      <c r="AW315" s="23">
        <f t="shared" si="540"/>
        <v>1</v>
      </c>
      <c r="AX315" s="23">
        <f t="shared" si="540"/>
        <v>0</v>
      </c>
      <c r="AY315" s="23">
        <f t="shared" si="540"/>
        <v>0</v>
      </c>
      <c r="AZ315" s="23">
        <f t="shared" si="540"/>
        <v>1</v>
      </c>
      <c r="BA315" s="23">
        <f t="shared" si="540"/>
        <v>1</v>
      </c>
      <c r="BB315" s="23">
        <f t="shared" si="540"/>
        <v>0</v>
      </c>
      <c r="BC315" s="23">
        <f t="shared" si="540"/>
        <v>0</v>
      </c>
      <c r="BD315" s="23">
        <f t="shared" si="529"/>
        <v>0</v>
      </c>
      <c r="BE315" s="23">
        <f t="shared" si="529"/>
        <v>1</v>
      </c>
      <c r="BF315" s="23">
        <f t="shared" si="529"/>
        <v>1</v>
      </c>
      <c r="BG315" s="23">
        <f t="shared" si="529"/>
        <v>0</v>
      </c>
      <c r="BH315" s="23">
        <f t="shared" si="529"/>
        <v>0</v>
      </c>
      <c r="BI315" s="23">
        <f t="shared" si="529"/>
        <v>1</v>
      </c>
      <c r="BJ315" s="23">
        <f t="shared" si="529"/>
        <v>0</v>
      </c>
      <c r="BK315" s="23">
        <f t="shared" si="529"/>
        <v>0</v>
      </c>
      <c r="BL315" s="23">
        <f t="shared" si="529"/>
        <v>0</v>
      </c>
      <c r="BM315" s="23">
        <f t="shared" si="529"/>
        <v>0</v>
      </c>
      <c r="BO315" s="23">
        <f t="shared" si="541"/>
        <v>1</v>
      </c>
      <c r="BP315" s="23">
        <f t="shared" si="541"/>
        <v>0</v>
      </c>
      <c r="BQ315" s="23">
        <f t="shared" si="541"/>
        <v>1</v>
      </c>
      <c r="BR315" s="23">
        <f t="shared" si="541"/>
        <v>0</v>
      </c>
      <c r="BS315" s="23">
        <f t="shared" si="541"/>
        <v>0</v>
      </c>
      <c r="BT315" s="23">
        <f t="shared" si="541"/>
        <v>0</v>
      </c>
      <c r="BU315" s="23">
        <f t="shared" si="541"/>
        <v>0</v>
      </c>
      <c r="BV315" s="23">
        <f t="shared" si="541"/>
        <v>0</v>
      </c>
      <c r="BW315" s="23">
        <f t="shared" si="541"/>
        <v>0</v>
      </c>
      <c r="BX315" s="23">
        <f t="shared" si="541"/>
        <v>0</v>
      </c>
      <c r="BY315" s="23">
        <f t="shared" si="541"/>
        <v>0</v>
      </c>
      <c r="BZ315" s="23">
        <f t="shared" si="541"/>
        <v>0</v>
      </c>
      <c r="CA315" s="23">
        <f t="shared" si="541"/>
        <v>0</v>
      </c>
      <c r="CB315" s="23">
        <f t="shared" si="541"/>
        <v>0</v>
      </c>
      <c r="CC315" s="23">
        <f t="shared" si="541"/>
        <v>1</v>
      </c>
      <c r="CD315" s="23">
        <f t="shared" si="541"/>
        <v>0</v>
      </c>
      <c r="CE315" s="23">
        <f t="shared" si="530"/>
        <v>0</v>
      </c>
      <c r="CF315" s="23">
        <f t="shared" si="530"/>
        <v>0</v>
      </c>
      <c r="CG315" s="23">
        <f t="shared" si="530"/>
        <v>1</v>
      </c>
      <c r="CH315" s="23">
        <f t="shared" si="530"/>
        <v>0</v>
      </c>
      <c r="CI315" s="23">
        <f t="shared" si="530"/>
        <v>0</v>
      </c>
      <c r="CJ315" s="23">
        <f t="shared" si="530"/>
        <v>0</v>
      </c>
      <c r="CK315" s="23">
        <f t="shared" si="530"/>
        <v>0</v>
      </c>
      <c r="CL315" s="23">
        <f t="shared" si="530"/>
        <v>0</v>
      </c>
      <c r="CM315" s="23">
        <f t="shared" si="530"/>
        <v>0</v>
      </c>
      <c r="CN315" s="23">
        <f t="shared" si="530"/>
        <v>0</v>
      </c>
      <c r="CP315" s="23">
        <f t="shared" si="542"/>
        <v>0</v>
      </c>
      <c r="CQ315" s="23">
        <f t="shared" si="542"/>
        <v>0</v>
      </c>
      <c r="CR315" s="23">
        <f t="shared" si="542"/>
        <v>0</v>
      </c>
      <c r="CS315" s="23">
        <f t="shared" si="542"/>
        <v>0</v>
      </c>
      <c r="CT315" s="23">
        <f t="shared" si="542"/>
        <v>2</v>
      </c>
      <c r="CU315" s="23">
        <f t="shared" si="542"/>
        <v>0</v>
      </c>
      <c r="CV315" s="23">
        <f t="shared" si="542"/>
        <v>0</v>
      </c>
      <c r="CW315" s="23">
        <f t="shared" si="542"/>
        <v>0</v>
      </c>
      <c r="CX315" s="23">
        <f t="shared" si="542"/>
        <v>0</v>
      </c>
      <c r="CY315" s="23">
        <f t="shared" si="542"/>
        <v>0</v>
      </c>
      <c r="CZ315" s="23">
        <f t="shared" si="542"/>
        <v>0</v>
      </c>
      <c r="DA315" s="23">
        <f t="shared" si="542"/>
        <v>1</v>
      </c>
      <c r="DB315" s="23">
        <f t="shared" si="542"/>
        <v>0</v>
      </c>
      <c r="DC315" s="23">
        <f t="shared" si="542"/>
        <v>0</v>
      </c>
      <c r="DD315" s="23">
        <f t="shared" si="542"/>
        <v>0</v>
      </c>
      <c r="DE315" s="23">
        <f t="shared" si="542"/>
        <v>1</v>
      </c>
      <c r="DF315" s="23">
        <f t="shared" si="531"/>
        <v>0</v>
      </c>
      <c r="DG315" s="23">
        <f t="shared" si="531"/>
        <v>0</v>
      </c>
      <c r="DH315" s="23">
        <f t="shared" si="531"/>
        <v>0</v>
      </c>
      <c r="DI315" s="23">
        <f t="shared" si="531"/>
        <v>1</v>
      </c>
      <c r="DJ315" s="23">
        <f t="shared" si="531"/>
        <v>0</v>
      </c>
      <c r="DK315" s="23">
        <f t="shared" si="531"/>
        <v>0</v>
      </c>
      <c r="DL315" s="23">
        <f t="shared" si="531"/>
        <v>1</v>
      </c>
      <c r="DM315" s="23">
        <f t="shared" si="531"/>
        <v>0</v>
      </c>
      <c r="DN315" s="23">
        <f t="shared" si="531"/>
        <v>0</v>
      </c>
      <c r="DO315" s="23">
        <f t="shared" si="531"/>
        <v>0</v>
      </c>
      <c r="DQ315" s="23">
        <f t="shared" si="543"/>
        <v>0</v>
      </c>
      <c r="DR315" s="23">
        <f t="shared" si="543"/>
        <v>0</v>
      </c>
      <c r="DS315" s="23">
        <f t="shared" si="543"/>
        <v>0</v>
      </c>
      <c r="DT315" s="23">
        <f t="shared" si="543"/>
        <v>0</v>
      </c>
      <c r="DU315" s="23">
        <f t="shared" si="543"/>
        <v>0</v>
      </c>
      <c r="DV315" s="23">
        <f t="shared" si="543"/>
        <v>2</v>
      </c>
      <c r="DW315" s="23">
        <f t="shared" si="543"/>
        <v>1</v>
      </c>
      <c r="DX315" s="23">
        <f t="shared" si="543"/>
        <v>0</v>
      </c>
      <c r="DY315" s="23">
        <f t="shared" si="543"/>
        <v>1</v>
      </c>
      <c r="DZ315" s="23">
        <f t="shared" si="543"/>
        <v>0</v>
      </c>
      <c r="EA315" s="23">
        <f t="shared" si="543"/>
        <v>0</v>
      </c>
      <c r="EB315" s="23">
        <f t="shared" si="543"/>
        <v>0</v>
      </c>
      <c r="EC315" s="23">
        <f t="shared" si="543"/>
        <v>0</v>
      </c>
      <c r="ED315" s="23">
        <f t="shared" si="543"/>
        <v>0</v>
      </c>
      <c r="EE315" s="23">
        <f t="shared" si="543"/>
        <v>0</v>
      </c>
      <c r="EF315" s="23">
        <f t="shared" si="543"/>
        <v>1</v>
      </c>
      <c r="EG315" s="23">
        <f t="shared" si="532"/>
        <v>0</v>
      </c>
      <c r="EH315" s="23">
        <f t="shared" si="532"/>
        <v>0</v>
      </c>
      <c r="EI315" s="23">
        <f t="shared" si="532"/>
        <v>0</v>
      </c>
      <c r="EJ315" s="23">
        <f t="shared" si="532"/>
        <v>0</v>
      </c>
      <c r="EK315" s="23">
        <f t="shared" si="532"/>
        <v>0</v>
      </c>
      <c r="EL315" s="23">
        <f t="shared" si="532"/>
        <v>0</v>
      </c>
      <c r="EM315" s="23">
        <f t="shared" si="532"/>
        <v>0</v>
      </c>
      <c r="EN315" s="23">
        <f t="shared" si="532"/>
        <v>0</v>
      </c>
      <c r="EO315" s="23">
        <f t="shared" si="532"/>
        <v>0</v>
      </c>
      <c r="EP315" s="23">
        <f t="shared" si="532"/>
        <v>0</v>
      </c>
      <c r="ER315" s="23">
        <f t="shared" si="544"/>
        <v>0</v>
      </c>
      <c r="ES315" s="23">
        <f t="shared" si="544"/>
        <v>0</v>
      </c>
      <c r="ET315" s="23">
        <f t="shared" si="544"/>
        <v>0</v>
      </c>
      <c r="EU315" s="23">
        <f t="shared" si="544"/>
        <v>0</v>
      </c>
      <c r="EV315" s="23">
        <f t="shared" si="544"/>
        <v>0</v>
      </c>
      <c r="EW315" s="23">
        <f t="shared" si="544"/>
        <v>0</v>
      </c>
      <c r="EX315" s="23">
        <f t="shared" si="544"/>
        <v>0</v>
      </c>
      <c r="EY315" s="23">
        <f t="shared" si="544"/>
        <v>0</v>
      </c>
      <c r="EZ315" s="23">
        <f t="shared" si="544"/>
        <v>0</v>
      </c>
      <c r="FA315" s="23">
        <f t="shared" si="544"/>
        <v>0</v>
      </c>
      <c r="FB315" s="23">
        <f t="shared" si="544"/>
        <v>0</v>
      </c>
      <c r="FC315" s="23">
        <f t="shared" si="544"/>
        <v>0</v>
      </c>
      <c r="FD315" s="23">
        <f t="shared" si="544"/>
        <v>1</v>
      </c>
      <c r="FE315" s="23">
        <f t="shared" si="544"/>
        <v>0</v>
      </c>
      <c r="FF315" s="23">
        <f t="shared" si="544"/>
        <v>1</v>
      </c>
      <c r="FG315" s="23">
        <f t="shared" si="544"/>
        <v>0</v>
      </c>
      <c r="FH315" s="23">
        <f t="shared" si="533"/>
        <v>0</v>
      </c>
      <c r="FI315" s="23">
        <f t="shared" si="533"/>
        <v>0</v>
      </c>
      <c r="FJ315" s="23">
        <f t="shared" si="533"/>
        <v>1</v>
      </c>
      <c r="FK315" s="23">
        <f t="shared" si="533"/>
        <v>0</v>
      </c>
      <c r="FL315" s="23">
        <f t="shared" si="533"/>
        <v>0</v>
      </c>
      <c r="FM315" s="23">
        <f t="shared" si="533"/>
        <v>0</v>
      </c>
      <c r="FN315" s="23">
        <f t="shared" si="533"/>
        <v>0</v>
      </c>
      <c r="FO315" s="23">
        <f t="shared" si="533"/>
        <v>1</v>
      </c>
      <c r="FP315" s="23">
        <f t="shared" si="533"/>
        <v>0</v>
      </c>
      <c r="FQ315" s="23">
        <f t="shared" si="533"/>
        <v>0</v>
      </c>
      <c r="FS315" s="23">
        <f t="shared" si="545"/>
        <v>0</v>
      </c>
      <c r="FT315" s="23">
        <f t="shared" si="545"/>
        <v>0</v>
      </c>
      <c r="FU315" s="23">
        <f t="shared" si="545"/>
        <v>0</v>
      </c>
      <c r="FV315" s="23">
        <f t="shared" si="545"/>
        <v>0</v>
      </c>
      <c r="FW315" s="23">
        <f t="shared" si="545"/>
        <v>0</v>
      </c>
      <c r="FX315" s="23">
        <f t="shared" si="545"/>
        <v>0</v>
      </c>
      <c r="FY315" s="23">
        <f t="shared" si="545"/>
        <v>0</v>
      </c>
      <c r="FZ315" s="23">
        <f t="shared" si="545"/>
        <v>0</v>
      </c>
      <c r="GA315" s="23">
        <f t="shared" si="545"/>
        <v>0</v>
      </c>
      <c r="GB315" s="23">
        <f t="shared" si="545"/>
        <v>0</v>
      </c>
      <c r="GC315" s="23">
        <f t="shared" si="545"/>
        <v>0</v>
      </c>
      <c r="GD315" s="23">
        <f t="shared" si="545"/>
        <v>0</v>
      </c>
      <c r="GE315" s="23">
        <f t="shared" si="545"/>
        <v>0</v>
      </c>
      <c r="GF315" s="23">
        <f t="shared" si="545"/>
        <v>0</v>
      </c>
      <c r="GG315" s="23">
        <f t="shared" si="545"/>
        <v>0</v>
      </c>
      <c r="GH315" s="23">
        <f t="shared" si="545"/>
        <v>0</v>
      </c>
      <c r="GI315" s="23">
        <f t="shared" si="534"/>
        <v>0</v>
      </c>
      <c r="GJ315" s="23">
        <f t="shared" si="534"/>
        <v>0</v>
      </c>
      <c r="GK315" s="23">
        <f t="shared" si="534"/>
        <v>0</v>
      </c>
      <c r="GL315" s="23">
        <f t="shared" si="534"/>
        <v>0</v>
      </c>
      <c r="GM315" s="23">
        <f t="shared" si="534"/>
        <v>0</v>
      </c>
      <c r="GN315" s="23">
        <f t="shared" si="534"/>
        <v>0</v>
      </c>
      <c r="GO315" s="23">
        <f t="shared" si="534"/>
        <v>0</v>
      </c>
      <c r="GP315" s="23">
        <f t="shared" si="534"/>
        <v>0</v>
      </c>
      <c r="GQ315" s="23">
        <f t="shared" si="534"/>
        <v>0</v>
      </c>
      <c r="GR315" s="23">
        <f t="shared" si="534"/>
        <v>0</v>
      </c>
      <c r="GT315" s="23">
        <f t="shared" si="546"/>
        <v>0</v>
      </c>
      <c r="GU315" s="23">
        <f t="shared" si="546"/>
        <v>0</v>
      </c>
      <c r="GV315" s="23">
        <f t="shared" si="546"/>
        <v>0</v>
      </c>
      <c r="GW315" s="23">
        <f t="shared" si="546"/>
        <v>0</v>
      </c>
      <c r="GX315" s="23">
        <f t="shared" si="546"/>
        <v>0</v>
      </c>
      <c r="GY315" s="23">
        <f t="shared" si="546"/>
        <v>0</v>
      </c>
      <c r="GZ315" s="23">
        <f t="shared" si="546"/>
        <v>0</v>
      </c>
      <c r="HA315" s="23">
        <f t="shared" si="546"/>
        <v>0</v>
      </c>
      <c r="HB315" s="23">
        <f t="shared" si="546"/>
        <v>0</v>
      </c>
      <c r="HC315" s="23">
        <f t="shared" si="546"/>
        <v>0</v>
      </c>
      <c r="HD315" s="23">
        <f t="shared" si="546"/>
        <v>0</v>
      </c>
      <c r="HE315" s="23">
        <f t="shared" si="546"/>
        <v>0</v>
      </c>
      <c r="HF315" s="23">
        <f t="shared" si="546"/>
        <v>0</v>
      </c>
      <c r="HG315" s="23">
        <f t="shared" si="546"/>
        <v>0</v>
      </c>
      <c r="HH315" s="23">
        <f t="shared" si="546"/>
        <v>0</v>
      </c>
      <c r="HI315" s="23">
        <f t="shared" si="546"/>
        <v>0</v>
      </c>
      <c r="HJ315" s="23">
        <f t="shared" si="535"/>
        <v>0</v>
      </c>
      <c r="HK315" s="23">
        <f t="shared" si="535"/>
        <v>0</v>
      </c>
      <c r="HL315" s="23">
        <f t="shared" si="535"/>
        <v>0</v>
      </c>
      <c r="HM315" s="23">
        <f t="shared" si="535"/>
        <v>0</v>
      </c>
      <c r="HN315" s="23">
        <f t="shared" si="535"/>
        <v>0</v>
      </c>
      <c r="HO315" s="23">
        <f t="shared" si="535"/>
        <v>0</v>
      </c>
      <c r="HP315" s="23">
        <f t="shared" si="535"/>
        <v>0</v>
      </c>
      <c r="HQ315" s="23">
        <f t="shared" si="535"/>
        <v>0</v>
      </c>
      <c r="HR315" s="23">
        <f t="shared" si="535"/>
        <v>0</v>
      </c>
      <c r="HS315" s="23">
        <f t="shared" si="535"/>
        <v>0</v>
      </c>
      <c r="HU315" s="23">
        <f t="shared" si="547"/>
        <v>0</v>
      </c>
      <c r="HV315" s="23">
        <f t="shared" si="547"/>
        <v>0</v>
      </c>
      <c r="HW315" s="23">
        <f t="shared" si="547"/>
        <v>0</v>
      </c>
      <c r="HX315" s="23">
        <f t="shared" si="547"/>
        <v>0</v>
      </c>
      <c r="HY315" s="23">
        <f t="shared" si="547"/>
        <v>0</v>
      </c>
      <c r="HZ315" s="23">
        <f t="shared" si="547"/>
        <v>0</v>
      </c>
      <c r="IA315" s="23">
        <f t="shared" si="547"/>
        <v>0</v>
      </c>
      <c r="IB315" s="23">
        <f t="shared" si="547"/>
        <v>0</v>
      </c>
      <c r="IC315" s="23">
        <f t="shared" si="547"/>
        <v>0</v>
      </c>
      <c r="ID315" s="23">
        <f t="shared" si="547"/>
        <v>0</v>
      </c>
      <c r="IE315" s="23">
        <f t="shared" si="547"/>
        <v>0</v>
      </c>
      <c r="IF315" s="23">
        <f t="shared" si="547"/>
        <v>0</v>
      </c>
      <c r="IG315" s="23">
        <f t="shared" si="547"/>
        <v>0</v>
      </c>
      <c r="IH315" s="23">
        <f t="shared" si="547"/>
        <v>0</v>
      </c>
      <c r="II315" s="23">
        <f t="shared" si="547"/>
        <v>0</v>
      </c>
      <c r="IJ315" s="23">
        <f t="shared" si="547"/>
        <v>0</v>
      </c>
      <c r="IK315" s="23">
        <f t="shared" si="536"/>
        <v>0</v>
      </c>
      <c r="IL315" s="23">
        <f t="shared" si="536"/>
        <v>0</v>
      </c>
      <c r="IM315" s="23">
        <f t="shared" si="536"/>
        <v>0</v>
      </c>
      <c r="IN315" s="23">
        <f t="shared" si="536"/>
        <v>0</v>
      </c>
      <c r="IO315" s="23">
        <f t="shared" si="536"/>
        <v>0</v>
      </c>
      <c r="IP315" s="23">
        <f t="shared" si="536"/>
        <v>0</v>
      </c>
      <c r="IQ315" s="23">
        <f t="shared" si="536"/>
        <v>0</v>
      </c>
      <c r="IR315" s="23">
        <f t="shared" si="536"/>
        <v>0</v>
      </c>
      <c r="IS315" s="23">
        <f t="shared" si="536"/>
        <v>0</v>
      </c>
      <c r="IT315" s="23">
        <f t="shared" si="536"/>
        <v>0</v>
      </c>
      <c r="IV315" s="23">
        <f t="shared" si="548"/>
        <v>0</v>
      </c>
      <c r="IW315" s="23">
        <f t="shared" si="548"/>
        <v>0</v>
      </c>
      <c r="IX315" s="23">
        <f t="shared" si="548"/>
        <v>0</v>
      </c>
      <c r="IY315" s="23">
        <f t="shared" si="548"/>
        <v>0</v>
      </c>
      <c r="IZ315" s="23">
        <f t="shared" si="548"/>
        <v>0</v>
      </c>
      <c r="JA315" s="23">
        <f t="shared" si="548"/>
        <v>0</v>
      </c>
      <c r="JB315" s="23">
        <f t="shared" si="548"/>
        <v>0</v>
      </c>
      <c r="JC315" s="23">
        <f t="shared" si="548"/>
        <v>0</v>
      </c>
      <c r="JD315" s="23">
        <f t="shared" si="548"/>
        <v>0</v>
      </c>
      <c r="JE315" s="23">
        <f t="shared" si="548"/>
        <v>0</v>
      </c>
      <c r="JF315" s="23">
        <f t="shared" si="548"/>
        <v>0</v>
      </c>
      <c r="JG315" s="23">
        <f t="shared" si="548"/>
        <v>0</v>
      </c>
      <c r="JH315" s="23">
        <f t="shared" si="548"/>
        <v>0</v>
      </c>
      <c r="JI315" s="23">
        <f t="shared" si="548"/>
        <v>0</v>
      </c>
      <c r="JJ315" s="23">
        <f t="shared" si="548"/>
        <v>0</v>
      </c>
      <c r="JK315" s="23">
        <f t="shared" si="548"/>
        <v>0</v>
      </c>
      <c r="JL315" s="23">
        <f t="shared" si="537"/>
        <v>0</v>
      </c>
      <c r="JM315" s="23">
        <f t="shared" si="537"/>
        <v>0</v>
      </c>
      <c r="JN315" s="23">
        <f t="shared" si="537"/>
        <v>0</v>
      </c>
      <c r="JO315" s="23">
        <f t="shared" si="537"/>
        <v>0</v>
      </c>
      <c r="JP315" s="23">
        <f t="shared" si="537"/>
        <v>0</v>
      </c>
      <c r="JQ315" s="23">
        <f t="shared" si="537"/>
        <v>0</v>
      </c>
      <c r="JR315" s="23">
        <f t="shared" si="537"/>
        <v>0</v>
      </c>
      <c r="JS315" s="23">
        <f t="shared" si="537"/>
        <v>0</v>
      </c>
      <c r="JT315" s="23">
        <f t="shared" si="537"/>
        <v>0</v>
      </c>
      <c r="JU315" s="23">
        <f t="shared" si="537"/>
        <v>0</v>
      </c>
      <c r="JW315" s="23">
        <f t="shared" si="549"/>
        <v>0</v>
      </c>
      <c r="JX315" s="23">
        <f t="shared" si="549"/>
        <v>0</v>
      </c>
      <c r="JY315" s="23">
        <f t="shared" si="549"/>
        <v>0</v>
      </c>
      <c r="JZ315" s="23">
        <f t="shared" si="549"/>
        <v>0</v>
      </c>
      <c r="KA315" s="23">
        <f t="shared" si="549"/>
        <v>0</v>
      </c>
      <c r="KB315" s="23">
        <f t="shared" si="549"/>
        <v>0</v>
      </c>
      <c r="KC315" s="23">
        <f t="shared" si="549"/>
        <v>0</v>
      </c>
      <c r="KD315" s="23">
        <f t="shared" si="549"/>
        <v>0</v>
      </c>
      <c r="KE315" s="23">
        <f t="shared" si="549"/>
        <v>0</v>
      </c>
      <c r="KF315" s="23">
        <f t="shared" si="549"/>
        <v>0</v>
      </c>
      <c r="KG315" s="23">
        <f t="shared" si="549"/>
        <v>0</v>
      </c>
      <c r="KH315" s="23">
        <f t="shared" si="549"/>
        <v>0</v>
      </c>
      <c r="KI315" s="23">
        <f t="shared" si="549"/>
        <v>0</v>
      </c>
      <c r="KJ315" s="23">
        <f t="shared" si="549"/>
        <v>0</v>
      </c>
      <c r="KK315" s="23">
        <f t="shared" si="549"/>
        <v>0</v>
      </c>
      <c r="KL315" s="23">
        <f t="shared" si="549"/>
        <v>0</v>
      </c>
      <c r="KM315" s="23">
        <f t="shared" si="538"/>
        <v>0</v>
      </c>
      <c r="KN315" s="23">
        <f t="shared" si="538"/>
        <v>0</v>
      </c>
      <c r="KO315" s="23">
        <f t="shared" si="538"/>
        <v>0</v>
      </c>
      <c r="KP315" s="23">
        <f t="shared" si="538"/>
        <v>0</v>
      </c>
      <c r="KQ315" s="23">
        <f t="shared" si="538"/>
        <v>0</v>
      </c>
      <c r="KR315" s="23">
        <f t="shared" si="538"/>
        <v>0</v>
      </c>
      <c r="KS315" s="23">
        <f t="shared" si="538"/>
        <v>0</v>
      </c>
      <c r="KT315" s="23">
        <f t="shared" si="538"/>
        <v>0</v>
      </c>
      <c r="KU315" s="23">
        <f t="shared" si="538"/>
        <v>0</v>
      </c>
      <c r="KV315" s="23">
        <f t="shared" si="538"/>
        <v>0</v>
      </c>
      <c r="KX315" s="23">
        <f t="shared" si="550"/>
        <v>0</v>
      </c>
      <c r="KY315" s="23">
        <f t="shared" si="550"/>
        <v>0</v>
      </c>
      <c r="KZ315" s="23">
        <f t="shared" si="550"/>
        <v>0</v>
      </c>
      <c r="LA315" s="23">
        <f t="shared" si="550"/>
        <v>0</v>
      </c>
      <c r="LB315" s="23">
        <f t="shared" si="550"/>
        <v>0</v>
      </c>
      <c r="LC315" s="23">
        <f t="shared" si="550"/>
        <v>0</v>
      </c>
      <c r="LD315" s="23">
        <f t="shared" si="550"/>
        <v>0</v>
      </c>
      <c r="LE315" s="23">
        <f t="shared" si="550"/>
        <v>0</v>
      </c>
      <c r="LF315" s="23">
        <f t="shared" si="550"/>
        <v>0</v>
      </c>
      <c r="LG315" s="23">
        <f t="shared" si="550"/>
        <v>0</v>
      </c>
      <c r="LH315" s="23">
        <f t="shared" si="550"/>
        <v>0</v>
      </c>
      <c r="LI315" s="23">
        <f t="shared" si="550"/>
        <v>0</v>
      </c>
      <c r="LJ315" s="23">
        <f t="shared" si="550"/>
        <v>0</v>
      </c>
      <c r="LK315" s="23">
        <f t="shared" si="550"/>
        <v>0</v>
      </c>
      <c r="LL315" s="23">
        <f t="shared" si="550"/>
        <v>0</v>
      </c>
      <c r="LM315" s="23">
        <f t="shared" si="550"/>
        <v>0</v>
      </c>
      <c r="LN315" s="23">
        <f t="shared" si="539"/>
        <v>0</v>
      </c>
      <c r="LO315" s="23">
        <f t="shared" si="539"/>
        <v>0</v>
      </c>
      <c r="LP315" s="23">
        <f t="shared" si="539"/>
        <v>0</v>
      </c>
      <c r="LQ315" s="23">
        <f t="shared" si="539"/>
        <v>0</v>
      </c>
      <c r="LR315" s="23">
        <f t="shared" si="539"/>
        <v>0</v>
      </c>
      <c r="LS315" s="23">
        <f t="shared" si="539"/>
        <v>0</v>
      </c>
      <c r="LT315" s="23">
        <f t="shared" si="539"/>
        <v>0</v>
      </c>
      <c r="LU315" s="23">
        <f t="shared" si="539"/>
        <v>0</v>
      </c>
      <c r="LV315" s="23">
        <f t="shared" si="539"/>
        <v>0</v>
      </c>
      <c r="LW315" s="23">
        <f t="shared" si="539"/>
        <v>0</v>
      </c>
      <c r="LY315" s="23" t="str">
        <f>CONCATENATE(AN315,AO315,AP315,AQ315,AR315,AS315,AT315,AU315,AV315,AW315,AX315,AY315,AZ315,BA315,BB315,BC315,BD315,BE315,BF315,BG315,BH315,BI315,BJ315,BK315,BL315,BM315)</f>
        <v>00000100010011000110010000</v>
      </c>
      <c r="LZ315" s="23" t="str">
        <f>CONCATENATE(BO315,BP315,BQ315,BR315,BS315,BT315,BU315,BV315,BW315,BX315,BY315,BZ315,CA315,CB315,CC315,CD315,CE315,CF315,CG315,CH315,CI315,CJ315,CK315,CL315,CM315,CN315)</f>
        <v>10100000000000100010000000</v>
      </c>
      <c r="MA315" s="23" t="str">
        <f>CONCATENATE(CP315,CQ315,CR315,CS315,CT315,CU315,CV315,CW315,CX315,CY315,CZ315,DA315,DB315,DC315,DD315,DE315,DF315,DG315,DH315,DI315,DJ315,DK315,DL315,DM315,DN315,DO315)</f>
        <v>00002000000100010001001000</v>
      </c>
      <c r="MB315" s="23" t="str">
        <f>CONCATENATE(DQ315,DR315,DS315,DT315,DU315,DV315,DW315,DX315,DY315,DZ315,EA315,EB315,EC315,ED315,EE315,EF315,EG315,EH315,EI315,EJ315,EK315,EL315,EM315,EN315,EO315,EP315)</f>
        <v>00000210100000010000000000</v>
      </c>
      <c r="MC315" s="23" t="str">
        <f>CONCATENATE(ER315,ES315,ET315,EU315,EV315,EW315,EX315,EY315,EZ315,FA315,FB315,FC315,FD315,FE315,FF315,FG315,FH315,FI315,FJ315,FK315,FL315,FM315,FN315,FO315,FP315,FQ315)</f>
        <v>00000000000010100010000100</v>
      </c>
      <c r="MD315" s="23" t="str">
        <f>CONCATENATE(FS315,FT315,FU315,FV315,FW315,FX315,FY315,FZ315,GA315,GB315,GC315,GD315,GE315,GF315,GG315,GH315,GI315,GJ315,GK315,GL315,GM315,GN315,GO315,GP315,GQ315,GR315)</f>
        <v>00000000000000000000000000</v>
      </c>
      <c r="ME315" s="23" t="str">
        <f>CONCATENATE(GT315,GU315,GV315,GW315,GX315,GY315,GZ315,HA315,HB315,HC315,HD315,HE315,HF315,HG315,HH315,HI315,HJ315,HK315,HL315,HM315,HN315,HO315,HP315,HQ315,HR315,HS315)</f>
        <v>00000000000000000000000000</v>
      </c>
      <c r="MF315" s="23" t="str">
        <f>CONCATENATE(HU315,HV315,HW315,HX315,HY315,HZ315,IA315,IB315,IC315,ID315,IE315,IF315,IG315,IH315,II315,IJ315,IK315,IL315,IM315,IN315,IO315,IP315,IQ315,IR315,IS315,IT315)</f>
        <v>00000000000000000000000000</v>
      </c>
      <c r="MG315" s="23" t="str">
        <f>CONCATENATE(IV315,IW315,IX315,IY315,IZ315,JA315,JB315,JC315,JD315,JE315,JF315,JG315,JH315,JI315,JJ315,JK315,JL315,JM315,JN315,JO315,JP315,JQ315,JR315,JS315,JT315,JU315)</f>
        <v>00000000000000000000000000</v>
      </c>
      <c r="MH315" s="23" t="str">
        <f>CONCATENATE(JW315,JX315,JY315,JZ315,KA315,KB315,KC315,KD315,KE315,KF315,KG315,KH315,KI315,KJ315,KK315,KL315,KM315,KN315,KO315,KP315,KQ315,KR315,KS315,KT315,KU315,KV315)</f>
        <v>00000000000000000000000000</v>
      </c>
      <c r="MI315" s="23" t="str">
        <f>CONCATENATE(KX315,KY315,KZ315,LA315,LB315,LC315,LD315,LE315,LF315,LG315,LH315,LI315,LJ315,LK315,LL315,LM315,LN315,LO315,LP315,LQ315,LR315,LS315,LT315,LU315,LV315,LW315)</f>
        <v>00000000000000000000000000</v>
      </c>
    </row>
    <row r="316" spans="2:347" x14ac:dyDescent="0.25">
      <c r="B316" s="1" t="s">
        <v>2211</v>
      </c>
      <c r="C316" s="7" t="s">
        <v>2212</v>
      </c>
      <c r="D316" s="7" t="s">
        <v>2213</v>
      </c>
      <c r="E316" s="7" t="s">
        <v>2214</v>
      </c>
      <c r="F316" s="7" t="s">
        <v>2215</v>
      </c>
      <c r="G316" s="7" t="s">
        <v>2216</v>
      </c>
      <c r="H316" s="7" t="s">
        <v>2217</v>
      </c>
      <c r="I316" s="7" t="s">
        <v>2218</v>
      </c>
      <c r="J316" s="7" t="s">
        <v>2219</v>
      </c>
      <c r="K316" s="7" t="s">
        <v>2220</v>
      </c>
      <c r="L316" s="8" t="s">
        <v>2221</v>
      </c>
      <c r="N316">
        <f t="shared" si="463"/>
        <v>1</v>
      </c>
      <c r="O316">
        <f t="shared" si="464"/>
        <v>1</v>
      </c>
      <c r="P316">
        <f t="shared" si="465"/>
        <v>1</v>
      </c>
      <c r="Q316">
        <f t="shared" si="466"/>
        <v>1</v>
      </c>
      <c r="R316">
        <f t="shared" si="467"/>
        <v>1</v>
      </c>
      <c r="S316">
        <f t="shared" si="468"/>
        <v>1</v>
      </c>
      <c r="T316">
        <f t="shared" si="469"/>
        <v>1</v>
      </c>
      <c r="U316">
        <f t="shared" si="470"/>
        <v>1</v>
      </c>
      <c r="V316">
        <f t="shared" si="471"/>
        <v>1</v>
      </c>
      <c r="W316">
        <f t="shared" si="472"/>
        <v>1</v>
      </c>
      <c r="X316">
        <f t="shared" si="473"/>
        <v>1</v>
      </c>
      <c r="Y316" s="3">
        <f>COUNTIF(N316:X316,"&gt;=2")</f>
        <v>0</v>
      </c>
      <c r="AA316">
        <f t="shared" si="474"/>
        <v>1</v>
      </c>
      <c r="AB316">
        <f t="shared" si="475"/>
        <v>2</v>
      </c>
      <c r="AC316">
        <f t="shared" si="476"/>
        <v>1</v>
      </c>
      <c r="AD316">
        <f t="shared" si="477"/>
        <v>2</v>
      </c>
      <c r="AE316">
        <f t="shared" si="478"/>
        <v>2</v>
      </c>
      <c r="AF316">
        <f t="shared" si="479"/>
        <v>1</v>
      </c>
      <c r="AG316">
        <f t="shared" si="480"/>
        <v>1</v>
      </c>
      <c r="AH316">
        <f t="shared" si="481"/>
        <v>1</v>
      </c>
      <c r="AI316">
        <f t="shared" si="482"/>
        <v>1</v>
      </c>
      <c r="AJ316">
        <f t="shared" si="483"/>
        <v>2</v>
      </c>
      <c r="AK316">
        <f t="shared" si="484"/>
        <v>1</v>
      </c>
      <c r="AL316" s="3">
        <f>COUNTIF(AA316:AK316,"&gt;=2")</f>
        <v>4</v>
      </c>
      <c r="AN316" s="23">
        <f t="shared" si="540"/>
        <v>0</v>
      </c>
      <c r="AO316" s="23">
        <f t="shared" si="540"/>
        <v>0</v>
      </c>
      <c r="AP316" s="23">
        <f t="shared" si="540"/>
        <v>0</v>
      </c>
      <c r="AQ316" s="23">
        <f t="shared" si="540"/>
        <v>0</v>
      </c>
      <c r="AR316" s="23">
        <f t="shared" si="540"/>
        <v>1</v>
      </c>
      <c r="AS316" s="23">
        <f t="shared" si="540"/>
        <v>1</v>
      </c>
      <c r="AT316" s="23">
        <f t="shared" si="540"/>
        <v>0</v>
      </c>
      <c r="AU316" s="23">
        <f t="shared" si="540"/>
        <v>0</v>
      </c>
      <c r="AV316" s="23">
        <f t="shared" si="540"/>
        <v>0</v>
      </c>
      <c r="AW316" s="23">
        <f t="shared" si="540"/>
        <v>0</v>
      </c>
      <c r="AX316" s="23">
        <f t="shared" si="540"/>
        <v>0</v>
      </c>
      <c r="AY316" s="23">
        <f t="shared" si="540"/>
        <v>1</v>
      </c>
      <c r="AZ316" s="23">
        <f t="shared" si="540"/>
        <v>1</v>
      </c>
      <c r="BA316" s="23">
        <f t="shared" si="540"/>
        <v>0</v>
      </c>
      <c r="BB316" s="23">
        <f t="shared" si="540"/>
        <v>0</v>
      </c>
      <c r="BC316" s="23">
        <f t="shared" si="540"/>
        <v>0</v>
      </c>
      <c r="BD316" s="23">
        <f t="shared" si="529"/>
        <v>1</v>
      </c>
      <c r="BE316" s="23">
        <f t="shared" si="529"/>
        <v>0</v>
      </c>
      <c r="BF316" s="23">
        <f t="shared" si="529"/>
        <v>0</v>
      </c>
      <c r="BG316" s="23">
        <f t="shared" si="529"/>
        <v>0</v>
      </c>
      <c r="BH316" s="23">
        <f t="shared" si="529"/>
        <v>0</v>
      </c>
      <c r="BI316" s="23">
        <f t="shared" si="529"/>
        <v>0</v>
      </c>
      <c r="BJ316" s="23">
        <f t="shared" si="529"/>
        <v>0</v>
      </c>
      <c r="BK316" s="23">
        <f t="shared" si="529"/>
        <v>1</v>
      </c>
      <c r="BL316" s="23">
        <f t="shared" si="529"/>
        <v>0</v>
      </c>
      <c r="BM316" s="23">
        <f t="shared" si="529"/>
        <v>1</v>
      </c>
      <c r="BO316" s="23">
        <f t="shared" si="541"/>
        <v>1</v>
      </c>
      <c r="BP316" s="23">
        <f t="shared" si="541"/>
        <v>0</v>
      </c>
      <c r="BQ316" s="23">
        <f t="shared" si="541"/>
        <v>0</v>
      </c>
      <c r="BR316" s="23">
        <f t="shared" si="541"/>
        <v>0</v>
      </c>
      <c r="BS316" s="23">
        <f t="shared" si="541"/>
        <v>0</v>
      </c>
      <c r="BT316" s="23">
        <f t="shared" si="541"/>
        <v>0</v>
      </c>
      <c r="BU316" s="23">
        <f t="shared" si="541"/>
        <v>0</v>
      </c>
      <c r="BV316" s="23">
        <f t="shared" si="541"/>
        <v>0</v>
      </c>
      <c r="BW316" s="23">
        <f t="shared" si="541"/>
        <v>0</v>
      </c>
      <c r="BX316" s="23">
        <f t="shared" si="541"/>
        <v>0</v>
      </c>
      <c r="BY316" s="23">
        <f t="shared" si="541"/>
        <v>1</v>
      </c>
      <c r="BZ316" s="23">
        <f t="shared" si="541"/>
        <v>0</v>
      </c>
      <c r="CA316" s="23">
        <f t="shared" si="541"/>
        <v>0</v>
      </c>
      <c r="CB316" s="23">
        <f t="shared" si="541"/>
        <v>1</v>
      </c>
      <c r="CC316" s="23">
        <f t="shared" si="541"/>
        <v>0</v>
      </c>
      <c r="CD316" s="23">
        <f t="shared" si="541"/>
        <v>1</v>
      </c>
      <c r="CE316" s="23">
        <f t="shared" si="530"/>
        <v>0</v>
      </c>
      <c r="CF316" s="23">
        <f t="shared" si="530"/>
        <v>0</v>
      </c>
      <c r="CG316" s="23">
        <f t="shared" si="530"/>
        <v>0</v>
      </c>
      <c r="CH316" s="23">
        <f t="shared" si="530"/>
        <v>0</v>
      </c>
      <c r="CI316" s="23">
        <f t="shared" si="530"/>
        <v>0</v>
      </c>
      <c r="CJ316" s="23">
        <f t="shared" si="530"/>
        <v>0</v>
      </c>
      <c r="CK316" s="23">
        <f t="shared" si="530"/>
        <v>0</v>
      </c>
      <c r="CL316" s="23">
        <f t="shared" si="530"/>
        <v>0</v>
      </c>
      <c r="CM316" s="23">
        <f t="shared" si="530"/>
        <v>0</v>
      </c>
      <c r="CN316" s="23">
        <f t="shared" si="530"/>
        <v>0</v>
      </c>
      <c r="CP316" s="23">
        <f t="shared" si="542"/>
        <v>0</v>
      </c>
      <c r="CQ316" s="23">
        <f t="shared" si="542"/>
        <v>0</v>
      </c>
      <c r="CR316" s="23">
        <f t="shared" si="542"/>
        <v>0</v>
      </c>
      <c r="CS316" s="23">
        <f t="shared" si="542"/>
        <v>1</v>
      </c>
      <c r="CT316" s="23">
        <f t="shared" si="542"/>
        <v>0</v>
      </c>
      <c r="CU316" s="23">
        <f t="shared" si="542"/>
        <v>0</v>
      </c>
      <c r="CV316" s="23">
        <f t="shared" si="542"/>
        <v>1</v>
      </c>
      <c r="CW316" s="23">
        <f t="shared" si="542"/>
        <v>0</v>
      </c>
      <c r="CX316" s="23">
        <f t="shared" si="542"/>
        <v>0</v>
      </c>
      <c r="CY316" s="23">
        <f t="shared" si="542"/>
        <v>0</v>
      </c>
      <c r="CZ316" s="23">
        <f t="shared" si="542"/>
        <v>0</v>
      </c>
      <c r="DA316" s="23">
        <f t="shared" si="542"/>
        <v>0</v>
      </c>
      <c r="DB316" s="23">
        <f t="shared" si="542"/>
        <v>0</v>
      </c>
      <c r="DC316" s="23">
        <f t="shared" si="542"/>
        <v>1</v>
      </c>
      <c r="DD316" s="23">
        <f t="shared" si="542"/>
        <v>0</v>
      </c>
      <c r="DE316" s="23">
        <f t="shared" si="542"/>
        <v>0</v>
      </c>
      <c r="DF316" s="23">
        <f t="shared" si="531"/>
        <v>0</v>
      </c>
      <c r="DG316" s="23">
        <f t="shared" si="531"/>
        <v>1</v>
      </c>
      <c r="DH316" s="23">
        <f t="shared" si="531"/>
        <v>0</v>
      </c>
      <c r="DI316" s="23">
        <f t="shared" si="531"/>
        <v>0</v>
      </c>
      <c r="DJ316" s="23">
        <f t="shared" si="531"/>
        <v>0</v>
      </c>
      <c r="DK316" s="23">
        <f t="shared" si="531"/>
        <v>0</v>
      </c>
      <c r="DL316" s="23">
        <f t="shared" si="531"/>
        <v>0</v>
      </c>
      <c r="DM316" s="23">
        <f t="shared" si="531"/>
        <v>1</v>
      </c>
      <c r="DN316" s="23">
        <f t="shared" si="531"/>
        <v>0</v>
      </c>
      <c r="DO316" s="23">
        <f t="shared" si="531"/>
        <v>0</v>
      </c>
      <c r="DQ316" s="23">
        <f t="shared" si="543"/>
        <v>0</v>
      </c>
      <c r="DR316" s="23">
        <f t="shared" si="543"/>
        <v>0</v>
      </c>
      <c r="DS316" s="23">
        <f t="shared" si="543"/>
        <v>1</v>
      </c>
      <c r="DT316" s="23">
        <f t="shared" si="543"/>
        <v>0</v>
      </c>
      <c r="DU316" s="23">
        <f t="shared" si="543"/>
        <v>0</v>
      </c>
      <c r="DV316" s="23">
        <f t="shared" si="543"/>
        <v>0</v>
      </c>
      <c r="DW316" s="23">
        <f t="shared" si="543"/>
        <v>0</v>
      </c>
      <c r="DX316" s="23">
        <f t="shared" si="543"/>
        <v>1</v>
      </c>
      <c r="DY316" s="23">
        <f t="shared" si="543"/>
        <v>0</v>
      </c>
      <c r="DZ316" s="23">
        <f t="shared" si="543"/>
        <v>0</v>
      </c>
      <c r="EA316" s="23">
        <f t="shared" si="543"/>
        <v>0</v>
      </c>
      <c r="EB316" s="23">
        <f t="shared" si="543"/>
        <v>0</v>
      </c>
      <c r="EC316" s="23">
        <f t="shared" si="543"/>
        <v>0</v>
      </c>
      <c r="ED316" s="23">
        <f t="shared" si="543"/>
        <v>0</v>
      </c>
      <c r="EE316" s="23">
        <f t="shared" si="543"/>
        <v>0</v>
      </c>
      <c r="EF316" s="23">
        <f t="shared" si="543"/>
        <v>0</v>
      </c>
      <c r="EG316" s="23">
        <f t="shared" si="532"/>
        <v>0</v>
      </c>
      <c r="EH316" s="23">
        <f t="shared" si="532"/>
        <v>2</v>
      </c>
      <c r="EI316" s="23">
        <f t="shared" si="532"/>
        <v>0</v>
      </c>
      <c r="EJ316" s="23">
        <f t="shared" si="532"/>
        <v>1</v>
      </c>
      <c r="EK316" s="23">
        <f t="shared" si="532"/>
        <v>0</v>
      </c>
      <c r="EL316" s="23">
        <f t="shared" si="532"/>
        <v>1</v>
      </c>
      <c r="EM316" s="23">
        <f t="shared" si="532"/>
        <v>0</v>
      </c>
      <c r="EN316" s="23">
        <f t="shared" si="532"/>
        <v>0</v>
      </c>
      <c r="EO316" s="23">
        <f t="shared" si="532"/>
        <v>0</v>
      </c>
      <c r="EP316" s="23">
        <f t="shared" si="532"/>
        <v>0</v>
      </c>
      <c r="ER316" s="23">
        <f t="shared" si="544"/>
        <v>0</v>
      </c>
      <c r="ES316" s="23">
        <f t="shared" si="544"/>
        <v>0</v>
      </c>
      <c r="ET316" s="23">
        <f t="shared" si="544"/>
        <v>1</v>
      </c>
      <c r="EU316" s="23">
        <f t="shared" si="544"/>
        <v>0</v>
      </c>
      <c r="EV316" s="23">
        <f t="shared" si="544"/>
        <v>0</v>
      </c>
      <c r="EW316" s="23">
        <f t="shared" si="544"/>
        <v>0</v>
      </c>
      <c r="EX316" s="23">
        <f t="shared" si="544"/>
        <v>0</v>
      </c>
      <c r="EY316" s="23">
        <f t="shared" si="544"/>
        <v>1</v>
      </c>
      <c r="EZ316" s="23">
        <f t="shared" si="544"/>
        <v>0</v>
      </c>
      <c r="FA316" s="23">
        <f t="shared" si="544"/>
        <v>0</v>
      </c>
      <c r="FB316" s="23">
        <f t="shared" si="544"/>
        <v>0</v>
      </c>
      <c r="FC316" s="23">
        <f t="shared" si="544"/>
        <v>0</v>
      </c>
      <c r="FD316" s="23">
        <f t="shared" si="544"/>
        <v>0</v>
      </c>
      <c r="FE316" s="23">
        <f t="shared" si="544"/>
        <v>0</v>
      </c>
      <c r="FF316" s="23">
        <f t="shared" si="544"/>
        <v>0</v>
      </c>
      <c r="FG316" s="23">
        <f t="shared" si="544"/>
        <v>0</v>
      </c>
      <c r="FH316" s="23">
        <f t="shared" si="533"/>
        <v>0</v>
      </c>
      <c r="FI316" s="23">
        <f t="shared" si="533"/>
        <v>2</v>
      </c>
      <c r="FJ316" s="23">
        <f t="shared" si="533"/>
        <v>0</v>
      </c>
      <c r="FK316" s="23">
        <f t="shared" si="533"/>
        <v>1</v>
      </c>
      <c r="FL316" s="23">
        <f t="shared" si="533"/>
        <v>0</v>
      </c>
      <c r="FM316" s="23">
        <f t="shared" si="533"/>
        <v>1</v>
      </c>
      <c r="FN316" s="23">
        <f t="shared" si="533"/>
        <v>0</v>
      </c>
      <c r="FO316" s="23">
        <f t="shared" si="533"/>
        <v>0</v>
      </c>
      <c r="FP316" s="23">
        <f t="shared" si="533"/>
        <v>0</v>
      </c>
      <c r="FQ316" s="23">
        <f t="shared" si="533"/>
        <v>0</v>
      </c>
      <c r="FS316" s="23">
        <f t="shared" si="545"/>
        <v>2</v>
      </c>
      <c r="FT316" s="23">
        <f t="shared" si="545"/>
        <v>0</v>
      </c>
      <c r="FU316" s="23">
        <f t="shared" si="545"/>
        <v>0</v>
      </c>
      <c r="FV316" s="23">
        <f t="shared" si="545"/>
        <v>1</v>
      </c>
      <c r="FW316" s="23">
        <f t="shared" si="545"/>
        <v>0</v>
      </c>
      <c r="FX316" s="23">
        <f t="shared" si="545"/>
        <v>0</v>
      </c>
      <c r="FY316" s="23">
        <f t="shared" si="545"/>
        <v>0</v>
      </c>
      <c r="FZ316" s="23">
        <f t="shared" si="545"/>
        <v>0</v>
      </c>
      <c r="GA316" s="23">
        <f t="shared" si="545"/>
        <v>0</v>
      </c>
      <c r="GB316" s="23">
        <f t="shared" si="545"/>
        <v>2</v>
      </c>
      <c r="GC316" s="23">
        <f t="shared" si="545"/>
        <v>0</v>
      </c>
      <c r="GD316" s="23">
        <f t="shared" si="545"/>
        <v>0</v>
      </c>
      <c r="GE316" s="23">
        <f t="shared" si="545"/>
        <v>0</v>
      </c>
      <c r="GF316" s="23">
        <f t="shared" si="545"/>
        <v>0</v>
      </c>
      <c r="GG316" s="23">
        <f t="shared" si="545"/>
        <v>0</v>
      </c>
      <c r="GH316" s="23">
        <f t="shared" si="545"/>
        <v>0</v>
      </c>
      <c r="GI316" s="23">
        <f t="shared" si="534"/>
        <v>0</v>
      </c>
      <c r="GJ316" s="23">
        <f t="shared" si="534"/>
        <v>1</v>
      </c>
      <c r="GK316" s="23">
        <f t="shared" si="534"/>
        <v>0</v>
      </c>
      <c r="GL316" s="23">
        <f t="shared" si="534"/>
        <v>1</v>
      </c>
      <c r="GM316" s="23">
        <f t="shared" si="534"/>
        <v>0</v>
      </c>
      <c r="GN316" s="23">
        <f t="shared" si="534"/>
        <v>0</v>
      </c>
      <c r="GO316" s="23">
        <f t="shared" si="534"/>
        <v>0</v>
      </c>
      <c r="GP316" s="23">
        <f t="shared" si="534"/>
        <v>0</v>
      </c>
      <c r="GQ316" s="23">
        <f t="shared" si="534"/>
        <v>0</v>
      </c>
      <c r="GR316" s="23">
        <f t="shared" si="534"/>
        <v>0</v>
      </c>
      <c r="GT316" s="23">
        <f t="shared" si="546"/>
        <v>0</v>
      </c>
      <c r="GU316" s="23">
        <f t="shared" si="546"/>
        <v>0</v>
      </c>
      <c r="GV316" s="23">
        <f t="shared" si="546"/>
        <v>0</v>
      </c>
      <c r="GW316" s="23">
        <f t="shared" si="546"/>
        <v>0</v>
      </c>
      <c r="GX316" s="23">
        <f t="shared" si="546"/>
        <v>0</v>
      </c>
      <c r="GY316" s="23">
        <f t="shared" si="546"/>
        <v>0</v>
      </c>
      <c r="GZ316" s="23">
        <f t="shared" si="546"/>
        <v>1</v>
      </c>
      <c r="HA316" s="23">
        <f t="shared" si="546"/>
        <v>0</v>
      </c>
      <c r="HB316" s="23">
        <f t="shared" si="546"/>
        <v>0</v>
      </c>
      <c r="HC316" s="23">
        <f t="shared" si="546"/>
        <v>0</v>
      </c>
      <c r="HD316" s="23">
        <f t="shared" si="546"/>
        <v>0</v>
      </c>
      <c r="HE316" s="23">
        <f t="shared" si="546"/>
        <v>0</v>
      </c>
      <c r="HF316" s="23">
        <f t="shared" si="546"/>
        <v>0</v>
      </c>
      <c r="HG316" s="23">
        <f t="shared" si="546"/>
        <v>0</v>
      </c>
      <c r="HH316" s="23">
        <f t="shared" si="546"/>
        <v>0</v>
      </c>
      <c r="HI316" s="23">
        <f t="shared" si="546"/>
        <v>0</v>
      </c>
      <c r="HJ316" s="23">
        <f t="shared" si="535"/>
        <v>0</v>
      </c>
      <c r="HK316" s="23">
        <f t="shared" si="535"/>
        <v>1</v>
      </c>
      <c r="HL316" s="23">
        <f t="shared" si="535"/>
        <v>0</v>
      </c>
      <c r="HM316" s="23">
        <f t="shared" si="535"/>
        <v>0</v>
      </c>
      <c r="HN316" s="23">
        <f t="shared" si="535"/>
        <v>0</v>
      </c>
      <c r="HO316" s="23">
        <f t="shared" si="535"/>
        <v>0</v>
      </c>
      <c r="HP316" s="23">
        <f t="shared" si="535"/>
        <v>0</v>
      </c>
      <c r="HQ316" s="23">
        <f t="shared" si="535"/>
        <v>0</v>
      </c>
      <c r="HR316" s="23">
        <f t="shared" si="535"/>
        <v>2</v>
      </c>
      <c r="HS316" s="23">
        <f t="shared" si="535"/>
        <v>0</v>
      </c>
      <c r="HU316" s="23">
        <f t="shared" si="547"/>
        <v>0</v>
      </c>
      <c r="HV316" s="23">
        <f t="shared" si="547"/>
        <v>0</v>
      </c>
      <c r="HW316" s="23">
        <f t="shared" si="547"/>
        <v>0</v>
      </c>
      <c r="HX316" s="23">
        <f t="shared" si="547"/>
        <v>2</v>
      </c>
      <c r="HY316" s="23">
        <f t="shared" si="547"/>
        <v>0</v>
      </c>
      <c r="HZ316" s="23">
        <f t="shared" si="547"/>
        <v>0</v>
      </c>
      <c r="IA316" s="23">
        <f t="shared" si="547"/>
        <v>0</v>
      </c>
      <c r="IB316" s="23">
        <f t="shared" si="547"/>
        <v>0</v>
      </c>
      <c r="IC316" s="23">
        <f t="shared" si="547"/>
        <v>0</v>
      </c>
      <c r="ID316" s="23">
        <f t="shared" si="547"/>
        <v>0</v>
      </c>
      <c r="IE316" s="23">
        <f t="shared" si="547"/>
        <v>0</v>
      </c>
      <c r="IF316" s="23">
        <f t="shared" si="547"/>
        <v>0</v>
      </c>
      <c r="IG316" s="23">
        <f t="shared" si="547"/>
        <v>0</v>
      </c>
      <c r="IH316" s="23">
        <f t="shared" si="547"/>
        <v>0</v>
      </c>
      <c r="II316" s="23">
        <f t="shared" si="547"/>
        <v>1</v>
      </c>
      <c r="IJ316" s="23">
        <f t="shared" si="547"/>
        <v>0</v>
      </c>
      <c r="IK316" s="23">
        <f t="shared" si="536"/>
        <v>0</v>
      </c>
      <c r="IL316" s="23">
        <f t="shared" si="536"/>
        <v>0</v>
      </c>
      <c r="IM316" s="23">
        <f t="shared" si="536"/>
        <v>1</v>
      </c>
      <c r="IN316" s="23">
        <f t="shared" si="536"/>
        <v>0</v>
      </c>
      <c r="IO316" s="23">
        <f t="shared" si="536"/>
        <v>0</v>
      </c>
      <c r="IP316" s="23">
        <f t="shared" si="536"/>
        <v>0</v>
      </c>
      <c r="IQ316" s="23">
        <f t="shared" si="536"/>
        <v>0</v>
      </c>
      <c r="IR316" s="23">
        <f t="shared" si="536"/>
        <v>0</v>
      </c>
      <c r="IS316" s="23">
        <f t="shared" si="536"/>
        <v>0</v>
      </c>
      <c r="IT316" s="23">
        <f t="shared" si="536"/>
        <v>1</v>
      </c>
      <c r="IV316" s="23">
        <f t="shared" si="548"/>
        <v>0</v>
      </c>
      <c r="IW316" s="23">
        <f t="shared" si="548"/>
        <v>0</v>
      </c>
      <c r="IX316" s="23">
        <f t="shared" si="548"/>
        <v>0</v>
      </c>
      <c r="IY316" s="23">
        <f t="shared" si="548"/>
        <v>1</v>
      </c>
      <c r="IZ316" s="23">
        <f t="shared" si="548"/>
        <v>0</v>
      </c>
      <c r="JA316" s="23">
        <f t="shared" si="548"/>
        <v>0</v>
      </c>
      <c r="JB316" s="23">
        <f t="shared" si="548"/>
        <v>0</v>
      </c>
      <c r="JC316" s="23">
        <f t="shared" si="548"/>
        <v>0</v>
      </c>
      <c r="JD316" s="23">
        <f t="shared" si="548"/>
        <v>0</v>
      </c>
      <c r="JE316" s="23">
        <f t="shared" si="548"/>
        <v>2</v>
      </c>
      <c r="JF316" s="23">
        <f t="shared" si="548"/>
        <v>0</v>
      </c>
      <c r="JG316" s="23">
        <f t="shared" si="548"/>
        <v>1</v>
      </c>
      <c r="JH316" s="23">
        <f t="shared" si="548"/>
        <v>0</v>
      </c>
      <c r="JI316" s="23">
        <f t="shared" si="548"/>
        <v>0</v>
      </c>
      <c r="JJ316" s="23">
        <f t="shared" si="548"/>
        <v>0</v>
      </c>
      <c r="JK316" s="23">
        <f t="shared" si="548"/>
        <v>0</v>
      </c>
      <c r="JL316" s="23">
        <f t="shared" si="537"/>
        <v>2</v>
      </c>
      <c r="JM316" s="23">
        <f t="shared" si="537"/>
        <v>0</v>
      </c>
      <c r="JN316" s="23">
        <f t="shared" si="537"/>
        <v>0</v>
      </c>
      <c r="JO316" s="23">
        <f t="shared" si="537"/>
        <v>0</v>
      </c>
      <c r="JP316" s="23">
        <f t="shared" si="537"/>
        <v>0</v>
      </c>
      <c r="JQ316" s="23">
        <f t="shared" si="537"/>
        <v>0</v>
      </c>
      <c r="JR316" s="23">
        <f t="shared" si="537"/>
        <v>0</v>
      </c>
      <c r="JS316" s="23">
        <f t="shared" si="537"/>
        <v>0</v>
      </c>
      <c r="JT316" s="23">
        <f t="shared" si="537"/>
        <v>0</v>
      </c>
      <c r="JU316" s="23">
        <f t="shared" si="537"/>
        <v>0</v>
      </c>
      <c r="JW316" s="23">
        <f t="shared" si="549"/>
        <v>1</v>
      </c>
      <c r="JX316" s="23">
        <f t="shared" si="549"/>
        <v>0</v>
      </c>
      <c r="JY316" s="23">
        <f t="shared" si="549"/>
        <v>0</v>
      </c>
      <c r="JZ316" s="23">
        <f t="shared" si="549"/>
        <v>0</v>
      </c>
      <c r="KA316" s="23">
        <f t="shared" si="549"/>
        <v>0</v>
      </c>
      <c r="KB316" s="23">
        <f t="shared" si="549"/>
        <v>0</v>
      </c>
      <c r="KC316" s="23">
        <f t="shared" si="549"/>
        <v>0</v>
      </c>
      <c r="KD316" s="23">
        <f t="shared" si="549"/>
        <v>0</v>
      </c>
      <c r="KE316" s="23">
        <f t="shared" si="549"/>
        <v>0</v>
      </c>
      <c r="KF316" s="23">
        <f t="shared" si="549"/>
        <v>0</v>
      </c>
      <c r="KG316" s="23">
        <f t="shared" si="549"/>
        <v>1</v>
      </c>
      <c r="KH316" s="23">
        <f t="shared" si="549"/>
        <v>0</v>
      </c>
      <c r="KI316" s="23">
        <f t="shared" si="549"/>
        <v>0</v>
      </c>
      <c r="KJ316" s="23">
        <f t="shared" si="549"/>
        <v>1</v>
      </c>
      <c r="KK316" s="23">
        <f t="shared" si="549"/>
        <v>0</v>
      </c>
      <c r="KL316" s="23">
        <f t="shared" si="549"/>
        <v>1</v>
      </c>
      <c r="KM316" s="23">
        <f t="shared" si="538"/>
        <v>0</v>
      </c>
      <c r="KN316" s="23">
        <f t="shared" si="538"/>
        <v>0</v>
      </c>
      <c r="KO316" s="23">
        <f t="shared" si="538"/>
        <v>0</v>
      </c>
      <c r="KP316" s="23">
        <f t="shared" si="538"/>
        <v>0</v>
      </c>
      <c r="KQ316" s="23">
        <f t="shared" si="538"/>
        <v>0</v>
      </c>
      <c r="KR316" s="23">
        <f t="shared" si="538"/>
        <v>0</v>
      </c>
      <c r="KS316" s="23">
        <f t="shared" si="538"/>
        <v>0</v>
      </c>
      <c r="KT316" s="23">
        <f t="shared" si="538"/>
        <v>0</v>
      </c>
      <c r="KU316" s="23">
        <f t="shared" si="538"/>
        <v>0</v>
      </c>
      <c r="KV316" s="23">
        <f t="shared" si="538"/>
        <v>0</v>
      </c>
      <c r="KX316" s="23">
        <f t="shared" si="550"/>
        <v>0</v>
      </c>
      <c r="KY316" s="23">
        <f t="shared" si="550"/>
        <v>0</v>
      </c>
      <c r="KZ316" s="23">
        <f t="shared" si="550"/>
        <v>0</v>
      </c>
      <c r="LA316" s="23">
        <f t="shared" si="550"/>
        <v>0</v>
      </c>
      <c r="LB316" s="23">
        <f t="shared" si="550"/>
        <v>0</v>
      </c>
      <c r="LC316" s="23">
        <f t="shared" si="550"/>
        <v>0</v>
      </c>
      <c r="LD316" s="23">
        <f t="shared" si="550"/>
        <v>0</v>
      </c>
      <c r="LE316" s="23">
        <f t="shared" si="550"/>
        <v>0</v>
      </c>
      <c r="LF316" s="23">
        <f t="shared" si="550"/>
        <v>1</v>
      </c>
      <c r="LG316" s="23">
        <f t="shared" si="550"/>
        <v>0</v>
      </c>
      <c r="LH316" s="23">
        <f t="shared" si="550"/>
        <v>0</v>
      </c>
      <c r="LI316" s="23">
        <f t="shared" si="550"/>
        <v>0</v>
      </c>
      <c r="LJ316" s="23">
        <f t="shared" si="550"/>
        <v>0</v>
      </c>
      <c r="LK316" s="23">
        <f t="shared" si="550"/>
        <v>0</v>
      </c>
      <c r="LL316" s="23">
        <f t="shared" si="550"/>
        <v>0</v>
      </c>
      <c r="LM316" s="23">
        <f t="shared" si="550"/>
        <v>0</v>
      </c>
      <c r="LN316" s="23">
        <f t="shared" si="539"/>
        <v>0</v>
      </c>
      <c r="LO316" s="23">
        <f t="shared" si="539"/>
        <v>1</v>
      </c>
      <c r="LP316" s="23">
        <f t="shared" si="539"/>
        <v>0</v>
      </c>
      <c r="LQ316" s="23">
        <f t="shared" si="539"/>
        <v>0</v>
      </c>
      <c r="LR316" s="23">
        <f t="shared" si="539"/>
        <v>1</v>
      </c>
      <c r="LS316" s="23">
        <f t="shared" si="539"/>
        <v>1</v>
      </c>
      <c r="LT316" s="23">
        <f t="shared" si="539"/>
        <v>0</v>
      </c>
      <c r="LU316" s="23">
        <f t="shared" si="539"/>
        <v>0</v>
      </c>
      <c r="LV316" s="23">
        <f t="shared" si="539"/>
        <v>0</v>
      </c>
      <c r="LW316" s="23">
        <f t="shared" si="539"/>
        <v>0</v>
      </c>
      <c r="LY316" s="23" t="str">
        <f>CONCATENATE(AN316,AO316,AP316,AQ316,AR316,AS316,AT316,AU316,AV316,AW316,AX316,AY316,AZ316,BA316,BB316,BC316,BD316,BE316,BF316,BG316,BH316,BI316,BJ316,BK316,BL316,BM316)</f>
        <v>00001100000110001000000101</v>
      </c>
      <c r="LZ316" s="23" t="str">
        <f>CONCATENATE(BO316,BP316,BQ316,BR316,BS316,BT316,BU316,BV316,BW316,BX316,BY316,BZ316,CA316,CB316,CC316,CD316,CE316,CF316,CG316,CH316,CI316,CJ316,CK316,CL316,CM316,CN316)</f>
        <v>10000000001001010000000000</v>
      </c>
      <c r="MA316" s="23" t="str">
        <f>CONCATENATE(CP316,CQ316,CR316,CS316,CT316,CU316,CV316,CW316,CX316,CY316,CZ316,DA316,DB316,DC316,DD316,DE316,DF316,DG316,DH316,DI316,DJ316,DK316,DL316,DM316,DN316,DO316)</f>
        <v>00010010000001000100000100</v>
      </c>
      <c r="MB316" s="23" t="str">
        <f>CONCATENATE(DQ316,DR316,DS316,DT316,DU316,DV316,DW316,DX316,DY316,DZ316,EA316,EB316,EC316,ED316,EE316,EF316,EG316,EH316,EI316,EJ316,EK316,EL316,EM316,EN316,EO316,EP316)</f>
        <v>00100001000000000201010000</v>
      </c>
      <c r="MC316" s="23" t="str">
        <f>CONCATENATE(ER316,ES316,ET316,EU316,EV316,EW316,EX316,EY316,EZ316,FA316,FB316,FC316,FD316,FE316,FF316,FG316,FH316,FI316,FJ316,FK316,FL316,FM316,FN316,FO316,FP316,FQ316)</f>
        <v>00100001000000000201010000</v>
      </c>
      <c r="MD316" s="23" t="str">
        <f>CONCATENATE(FS316,FT316,FU316,FV316,FW316,FX316,FY316,FZ316,GA316,GB316,GC316,GD316,GE316,GF316,GG316,GH316,GI316,GJ316,GK316,GL316,GM316,GN316,GO316,GP316,GQ316,GR316)</f>
        <v>20010000020000000101000000</v>
      </c>
      <c r="ME316" s="23" t="str">
        <f>CONCATENATE(GT316,GU316,GV316,GW316,GX316,GY316,GZ316,HA316,HB316,HC316,HD316,HE316,HF316,HG316,HH316,HI316,HJ316,HK316,HL316,HM316,HN316,HO316,HP316,HQ316,HR316,HS316)</f>
        <v>00000010000000000100000020</v>
      </c>
      <c r="MF316" s="23" t="str">
        <f>CONCATENATE(HU316,HV316,HW316,HX316,HY316,HZ316,IA316,IB316,IC316,ID316,IE316,IF316,IG316,IH316,II316,IJ316,IK316,IL316,IM316,IN316,IO316,IP316,IQ316,IR316,IS316,IT316)</f>
        <v>00020000000000100010000001</v>
      </c>
      <c r="MG316" s="23" t="str">
        <f>CONCATENATE(IV316,IW316,IX316,IY316,IZ316,JA316,JB316,JC316,JD316,JE316,JF316,JG316,JH316,JI316,JJ316,JK316,JL316,JM316,JN316,JO316,JP316,JQ316,JR316,JS316,JT316,JU316)</f>
        <v>00010000020100002000000000</v>
      </c>
      <c r="MH316" s="23" t="str">
        <f>CONCATENATE(JW316,JX316,JY316,JZ316,KA316,KB316,KC316,KD316,KE316,KF316,KG316,KH316,KI316,KJ316,KK316,KL316,KM316,KN316,KO316,KP316,KQ316,KR316,KS316,KT316,KU316,KV316)</f>
        <v>10000000001001010000000000</v>
      </c>
      <c r="MI316" s="23" t="str">
        <f>CONCATENATE(KX316,KY316,KZ316,LA316,LB316,LC316,LD316,LE316,LF316,LG316,LH316,LI316,LJ316,LK316,LL316,LM316,LN316,LO316,LP316,LQ316,LR316,LS316,LT316,LU316,LV316,LW316)</f>
        <v>00000000100000000100110000</v>
      </c>
    </row>
    <row r="317" spans="2:347" x14ac:dyDescent="0.25">
      <c r="B317" s="1" t="s">
        <v>2222</v>
      </c>
      <c r="C317" s="7" t="s">
        <v>2223</v>
      </c>
      <c r="D317" s="7" t="s">
        <v>2224</v>
      </c>
      <c r="E317" s="7" t="s">
        <v>2225</v>
      </c>
      <c r="F317" s="7" t="s">
        <v>2226</v>
      </c>
      <c r="G317" s="7" t="s">
        <v>2222</v>
      </c>
      <c r="H317" s="7" t="s">
        <v>2227</v>
      </c>
      <c r="I317" s="7"/>
      <c r="J317" s="7"/>
      <c r="K317" s="7"/>
      <c r="L317" s="8"/>
      <c r="N317">
        <f t="shared" si="463"/>
        <v>2</v>
      </c>
      <c r="O317">
        <f t="shared" si="464"/>
        <v>1</v>
      </c>
      <c r="P317">
        <f t="shared" si="465"/>
        <v>1</v>
      </c>
      <c r="Q317">
        <f t="shared" si="466"/>
        <v>1</v>
      </c>
      <c r="R317">
        <f t="shared" si="467"/>
        <v>1</v>
      </c>
      <c r="S317">
        <f t="shared" si="468"/>
        <v>2</v>
      </c>
      <c r="T317">
        <f t="shared" si="469"/>
        <v>1</v>
      </c>
      <c r="U317">
        <f t="shared" si="470"/>
        <v>0</v>
      </c>
      <c r="V317">
        <f t="shared" si="471"/>
        <v>0</v>
      </c>
      <c r="W317">
        <f t="shared" si="472"/>
        <v>0</v>
      </c>
      <c r="X317">
        <f t="shared" si="473"/>
        <v>0</v>
      </c>
      <c r="Y317" s="3">
        <f>COUNTIF(N317:X317,"&gt;=2")</f>
        <v>2</v>
      </c>
      <c r="AA317">
        <f t="shared" si="474"/>
        <v>2</v>
      </c>
      <c r="AB317">
        <f t="shared" si="475"/>
        <v>1</v>
      </c>
      <c r="AC317">
        <f t="shared" si="476"/>
        <v>1</v>
      </c>
      <c r="AD317">
        <f t="shared" si="477"/>
        <v>1</v>
      </c>
      <c r="AE317">
        <f t="shared" si="478"/>
        <v>1</v>
      </c>
      <c r="AF317">
        <f t="shared" si="479"/>
        <v>2</v>
      </c>
      <c r="AG317">
        <f t="shared" si="480"/>
        <v>1</v>
      </c>
      <c r="AH317">
        <f t="shared" si="481"/>
        <v>0</v>
      </c>
      <c r="AI317">
        <f t="shared" si="482"/>
        <v>0</v>
      </c>
      <c r="AJ317">
        <f t="shared" si="483"/>
        <v>0</v>
      </c>
      <c r="AK317">
        <f t="shared" si="484"/>
        <v>0</v>
      </c>
      <c r="AL317" s="3">
        <f>COUNTIF(AA317:AK317,"&gt;=2")</f>
        <v>2</v>
      </c>
      <c r="AN317" s="23">
        <f t="shared" si="540"/>
        <v>0</v>
      </c>
      <c r="AO317" s="23">
        <f t="shared" si="540"/>
        <v>0</v>
      </c>
      <c r="AP317" s="23">
        <f t="shared" si="540"/>
        <v>1</v>
      </c>
      <c r="AQ317" s="23">
        <f t="shared" si="540"/>
        <v>0</v>
      </c>
      <c r="AR317" s="23">
        <f t="shared" si="540"/>
        <v>0</v>
      </c>
      <c r="AS317" s="23">
        <f t="shared" si="540"/>
        <v>0</v>
      </c>
      <c r="AT317" s="23">
        <f t="shared" si="540"/>
        <v>0</v>
      </c>
      <c r="AU317" s="23">
        <f t="shared" si="540"/>
        <v>0</v>
      </c>
      <c r="AV317" s="23">
        <f t="shared" si="540"/>
        <v>0</v>
      </c>
      <c r="AW317" s="23">
        <f t="shared" si="540"/>
        <v>0</v>
      </c>
      <c r="AX317" s="23">
        <f t="shared" si="540"/>
        <v>0</v>
      </c>
      <c r="AY317" s="23">
        <f t="shared" si="540"/>
        <v>0</v>
      </c>
      <c r="AZ317" s="23">
        <f t="shared" si="540"/>
        <v>1</v>
      </c>
      <c r="BA317" s="23">
        <f t="shared" si="540"/>
        <v>0</v>
      </c>
      <c r="BB317" s="23">
        <f t="shared" si="540"/>
        <v>1</v>
      </c>
      <c r="BC317" s="23">
        <f t="shared" si="540"/>
        <v>0</v>
      </c>
      <c r="BD317" s="23">
        <f t="shared" si="529"/>
        <v>0</v>
      </c>
      <c r="BE317" s="23">
        <f t="shared" si="529"/>
        <v>1</v>
      </c>
      <c r="BF317" s="23">
        <f t="shared" si="529"/>
        <v>0</v>
      </c>
      <c r="BG317" s="23">
        <f t="shared" si="529"/>
        <v>0</v>
      </c>
      <c r="BH317" s="23">
        <f t="shared" si="529"/>
        <v>0</v>
      </c>
      <c r="BI317" s="23">
        <f t="shared" si="529"/>
        <v>1</v>
      </c>
      <c r="BJ317" s="23">
        <f t="shared" si="529"/>
        <v>0</v>
      </c>
      <c r="BK317" s="23">
        <f t="shared" si="529"/>
        <v>0</v>
      </c>
      <c r="BL317" s="23">
        <f t="shared" si="529"/>
        <v>0</v>
      </c>
      <c r="BM317" s="23">
        <f t="shared" si="529"/>
        <v>0</v>
      </c>
      <c r="BO317" s="23">
        <f t="shared" si="541"/>
        <v>0</v>
      </c>
      <c r="BP317" s="23">
        <f t="shared" si="541"/>
        <v>0</v>
      </c>
      <c r="BQ317" s="23">
        <f t="shared" si="541"/>
        <v>1</v>
      </c>
      <c r="BR317" s="23">
        <f t="shared" si="541"/>
        <v>0</v>
      </c>
      <c r="BS317" s="23">
        <f t="shared" si="541"/>
        <v>0</v>
      </c>
      <c r="BT317" s="23">
        <f t="shared" si="541"/>
        <v>0</v>
      </c>
      <c r="BU317" s="23">
        <f t="shared" si="541"/>
        <v>0</v>
      </c>
      <c r="BV317" s="23">
        <f t="shared" si="541"/>
        <v>0</v>
      </c>
      <c r="BW317" s="23">
        <f t="shared" si="541"/>
        <v>0</v>
      </c>
      <c r="BX317" s="23">
        <f t="shared" si="541"/>
        <v>0</v>
      </c>
      <c r="BY317" s="23">
        <f t="shared" si="541"/>
        <v>0</v>
      </c>
      <c r="BZ317" s="23">
        <f t="shared" si="541"/>
        <v>0</v>
      </c>
      <c r="CA317" s="23">
        <f t="shared" si="541"/>
        <v>0</v>
      </c>
      <c r="CB317" s="23">
        <f t="shared" si="541"/>
        <v>0</v>
      </c>
      <c r="CC317" s="23">
        <f t="shared" si="541"/>
        <v>0</v>
      </c>
      <c r="CD317" s="23">
        <f t="shared" si="541"/>
        <v>0</v>
      </c>
      <c r="CE317" s="23">
        <f t="shared" si="530"/>
        <v>0</v>
      </c>
      <c r="CF317" s="23">
        <f t="shared" si="530"/>
        <v>0</v>
      </c>
      <c r="CG317" s="23">
        <f t="shared" si="530"/>
        <v>2</v>
      </c>
      <c r="CH317" s="23">
        <f t="shared" si="530"/>
        <v>1</v>
      </c>
      <c r="CI317" s="23">
        <f t="shared" si="530"/>
        <v>0</v>
      </c>
      <c r="CJ317" s="23">
        <f t="shared" si="530"/>
        <v>0</v>
      </c>
      <c r="CK317" s="23">
        <f t="shared" si="530"/>
        <v>0</v>
      </c>
      <c r="CL317" s="23">
        <f t="shared" si="530"/>
        <v>1</v>
      </c>
      <c r="CM317" s="23">
        <f t="shared" si="530"/>
        <v>0</v>
      </c>
      <c r="CN317" s="23">
        <f t="shared" si="530"/>
        <v>1</v>
      </c>
      <c r="CP317" s="23">
        <f t="shared" si="542"/>
        <v>0</v>
      </c>
      <c r="CQ317" s="23">
        <f t="shared" si="542"/>
        <v>0</v>
      </c>
      <c r="CR317" s="23">
        <f t="shared" si="542"/>
        <v>0</v>
      </c>
      <c r="CS317" s="23">
        <f t="shared" si="542"/>
        <v>0</v>
      </c>
      <c r="CT317" s="23">
        <f t="shared" si="542"/>
        <v>0</v>
      </c>
      <c r="CU317" s="23">
        <f t="shared" si="542"/>
        <v>0</v>
      </c>
      <c r="CV317" s="23">
        <f t="shared" si="542"/>
        <v>0</v>
      </c>
      <c r="CW317" s="23">
        <f t="shared" si="542"/>
        <v>1</v>
      </c>
      <c r="CX317" s="23">
        <f t="shared" si="542"/>
        <v>0</v>
      </c>
      <c r="CY317" s="23">
        <f t="shared" si="542"/>
        <v>0</v>
      </c>
      <c r="CZ317" s="23">
        <f t="shared" si="542"/>
        <v>0</v>
      </c>
      <c r="DA317" s="23">
        <f t="shared" si="542"/>
        <v>0</v>
      </c>
      <c r="DB317" s="23">
        <f t="shared" si="542"/>
        <v>0</v>
      </c>
      <c r="DC317" s="23">
        <f t="shared" si="542"/>
        <v>0</v>
      </c>
      <c r="DD317" s="23">
        <f t="shared" si="542"/>
        <v>0</v>
      </c>
      <c r="DE317" s="23">
        <f t="shared" si="542"/>
        <v>0</v>
      </c>
      <c r="DF317" s="23">
        <f t="shared" si="531"/>
        <v>0</v>
      </c>
      <c r="DG317" s="23">
        <f t="shared" si="531"/>
        <v>0</v>
      </c>
      <c r="DH317" s="23">
        <f t="shared" si="531"/>
        <v>0</v>
      </c>
      <c r="DI317" s="23">
        <f t="shared" si="531"/>
        <v>0</v>
      </c>
      <c r="DJ317" s="23">
        <f t="shared" si="531"/>
        <v>0</v>
      </c>
      <c r="DK317" s="23">
        <f t="shared" si="531"/>
        <v>0</v>
      </c>
      <c r="DL317" s="23">
        <f t="shared" si="531"/>
        <v>0</v>
      </c>
      <c r="DM317" s="23">
        <f t="shared" si="531"/>
        <v>3</v>
      </c>
      <c r="DN317" s="23">
        <f t="shared" si="531"/>
        <v>1</v>
      </c>
      <c r="DO317" s="23">
        <f t="shared" si="531"/>
        <v>1</v>
      </c>
      <c r="DQ317" s="23">
        <f t="shared" si="543"/>
        <v>0</v>
      </c>
      <c r="DR317" s="23">
        <f t="shared" si="543"/>
        <v>1</v>
      </c>
      <c r="DS317" s="23">
        <f t="shared" si="543"/>
        <v>0</v>
      </c>
      <c r="DT317" s="23">
        <f t="shared" si="543"/>
        <v>0</v>
      </c>
      <c r="DU317" s="23">
        <f t="shared" si="543"/>
        <v>0</v>
      </c>
      <c r="DV317" s="23">
        <f t="shared" si="543"/>
        <v>0</v>
      </c>
      <c r="DW317" s="23">
        <f t="shared" si="543"/>
        <v>0</v>
      </c>
      <c r="DX317" s="23">
        <f t="shared" si="543"/>
        <v>1</v>
      </c>
      <c r="DY317" s="23">
        <f t="shared" si="543"/>
        <v>0</v>
      </c>
      <c r="DZ317" s="23">
        <f t="shared" si="543"/>
        <v>0</v>
      </c>
      <c r="EA317" s="23">
        <f t="shared" si="543"/>
        <v>1</v>
      </c>
      <c r="EB317" s="23">
        <f t="shared" si="543"/>
        <v>0</v>
      </c>
      <c r="EC317" s="23">
        <f t="shared" si="543"/>
        <v>0</v>
      </c>
      <c r="ED317" s="23">
        <f t="shared" si="543"/>
        <v>0</v>
      </c>
      <c r="EE317" s="23">
        <f t="shared" si="543"/>
        <v>1</v>
      </c>
      <c r="EF317" s="23">
        <f t="shared" si="543"/>
        <v>0</v>
      </c>
      <c r="EG317" s="23">
        <f t="shared" si="532"/>
        <v>0</v>
      </c>
      <c r="EH317" s="23">
        <f t="shared" si="532"/>
        <v>0</v>
      </c>
      <c r="EI317" s="23">
        <f t="shared" si="532"/>
        <v>1</v>
      </c>
      <c r="EJ317" s="23">
        <f t="shared" si="532"/>
        <v>0</v>
      </c>
      <c r="EK317" s="23">
        <f t="shared" si="532"/>
        <v>0</v>
      </c>
      <c r="EL317" s="23">
        <f t="shared" si="532"/>
        <v>0</v>
      </c>
      <c r="EM317" s="23">
        <f t="shared" si="532"/>
        <v>0</v>
      </c>
      <c r="EN317" s="23">
        <f t="shared" si="532"/>
        <v>0</v>
      </c>
      <c r="EO317" s="23">
        <f t="shared" si="532"/>
        <v>0</v>
      </c>
      <c r="EP317" s="23">
        <f t="shared" si="532"/>
        <v>1</v>
      </c>
      <c r="ER317" s="23">
        <f t="shared" si="544"/>
        <v>0</v>
      </c>
      <c r="ES317" s="23">
        <f t="shared" si="544"/>
        <v>0</v>
      </c>
      <c r="ET317" s="23">
        <f t="shared" si="544"/>
        <v>1</v>
      </c>
      <c r="EU317" s="23">
        <f t="shared" si="544"/>
        <v>0</v>
      </c>
      <c r="EV317" s="23">
        <f t="shared" si="544"/>
        <v>0</v>
      </c>
      <c r="EW317" s="23">
        <f t="shared" si="544"/>
        <v>1</v>
      </c>
      <c r="EX317" s="23">
        <f t="shared" si="544"/>
        <v>0</v>
      </c>
      <c r="EY317" s="23">
        <f t="shared" si="544"/>
        <v>1</v>
      </c>
      <c r="EZ317" s="23">
        <f t="shared" si="544"/>
        <v>0</v>
      </c>
      <c r="FA317" s="23">
        <f t="shared" si="544"/>
        <v>0</v>
      </c>
      <c r="FB317" s="23">
        <f t="shared" si="544"/>
        <v>1</v>
      </c>
      <c r="FC317" s="23">
        <f t="shared" si="544"/>
        <v>0</v>
      </c>
      <c r="FD317" s="23">
        <f t="shared" si="544"/>
        <v>0</v>
      </c>
      <c r="FE317" s="23">
        <f t="shared" si="544"/>
        <v>0</v>
      </c>
      <c r="FF317" s="23">
        <f t="shared" si="544"/>
        <v>1</v>
      </c>
      <c r="FG317" s="23">
        <f t="shared" si="544"/>
        <v>0</v>
      </c>
      <c r="FH317" s="23">
        <f t="shared" si="533"/>
        <v>0</v>
      </c>
      <c r="FI317" s="23">
        <f t="shared" si="533"/>
        <v>0</v>
      </c>
      <c r="FJ317" s="23">
        <f t="shared" si="533"/>
        <v>1</v>
      </c>
      <c r="FK317" s="23">
        <f t="shared" si="533"/>
        <v>0</v>
      </c>
      <c r="FL317" s="23">
        <f t="shared" si="533"/>
        <v>0</v>
      </c>
      <c r="FM317" s="23">
        <f t="shared" si="533"/>
        <v>0</v>
      </c>
      <c r="FN317" s="23">
        <f t="shared" si="533"/>
        <v>1</v>
      </c>
      <c r="FO317" s="23">
        <f t="shared" si="533"/>
        <v>0</v>
      </c>
      <c r="FP317" s="23">
        <f t="shared" si="533"/>
        <v>0</v>
      </c>
      <c r="FQ317" s="23">
        <f t="shared" si="533"/>
        <v>0</v>
      </c>
      <c r="FS317" s="23">
        <f t="shared" si="545"/>
        <v>0</v>
      </c>
      <c r="FT317" s="23">
        <f t="shared" si="545"/>
        <v>0</v>
      </c>
      <c r="FU317" s="23">
        <f t="shared" si="545"/>
        <v>1</v>
      </c>
      <c r="FV317" s="23">
        <f t="shared" si="545"/>
        <v>0</v>
      </c>
      <c r="FW317" s="23">
        <f t="shared" si="545"/>
        <v>0</v>
      </c>
      <c r="FX317" s="23">
        <f t="shared" si="545"/>
        <v>0</v>
      </c>
      <c r="FY317" s="23">
        <f t="shared" si="545"/>
        <v>0</v>
      </c>
      <c r="FZ317" s="23">
        <f t="shared" si="545"/>
        <v>0</v>
      </c>
      <c r="GA317" s="23">
        <f t="shared" si="545"/>
        <v>0</v>
      </c>
      <c r="GB317" s="23">
        <f t="shared" si="545"/>
        <v>0</v>
      </c>
      <c r="GC317" s="23">
        <f t="shared" si="545"/>
        <v>0</v>
      </c>
      <c r="GD317" s="23">
        <f t="shared" si="545"/>
        <v>0</v>
      </c>
      <c r="GE317" s="23">
        <f t="shared" si="545"/>
        <v>1</v>
      </c>
      <c r="GF317" s="23">
        <f t="shared" si="545"/>
        <v>0</v>
      </c>
      <c r="GG317" s="23">
        <f t="shared" si="545"/>
        <v>1</v>
      </c>
      <c r="GH317" s="23">
        <f t="shared" si="545"/>
        <v>0</v>
      </c>
      <c r="GI317" s="23">
        <f t="shared" si="534"/>
        <v>0</v>
      </c>
      <c r="GJ317" s="23">
        <f t="shared" si="534"/>
        <v>1</v>
      </c>
      <c r="GK317" s="23">
        <f t="shared" si="534"/>
        <v>0</v>
      </c>
      <c r="GL317" s="23">
        <f t="shared" si="534"/>
        <v>0</v>
      </c>
      <c r="GM317" s="23">
        <f t="shared" si="534"/>
        <v>0</v>
      </c>
      <c r="GN317" s="23">
        <f t="shared" si="534"/>
        <v>1</v>
      </c>
      <c r="GO317" s="23">
        <f t="shared" si="534"/>
        <v>0</v>
      </c>
      <c r="GP317" s="23">
        <f t="shared" si="534"/>
        <v>0</v>
      </c>
      <c r="GQ317" s="23">
        <f t="shared" si="534"/>
        <v>0</v>
      </c>
      <c r="GR317" s="23">
        <f t="shared" si="534"/>
        <v>0</v>
      </c>
      <c r="GT317" s="23">
        <f t="shared" si="546"/>
        <v>0</v>
      </c>
      <c r="GU317" s="23">
        <f t="shared" si="546"/>
        <v>1</v>
      </c>
      <c r="GV317" s="23">
        <f t="shared" si="546"/>
        <v>1</v>
      </c>
      <c r="GW317" s="23">
        <f t="shared" si="546"/>
        <v>0</v>
      </c>
      <c r="GX317" s="23">
        <f t="shared" si="546"/>
        <v>0</v>
      </c>
      <c r="GY317" s="23">
        <f t="shared" si="546"/>
        <v>0</v>
      </c>
      <c r="GZ317" s="23">
        <f t="shared" si="546"/>
        <v>0</v>
      </c>
      <c r="HA317" s="23">
        <f t="shared" si="546"/>
        <v>0</v>
      </c>
      <c r="HB317" s="23">
        <f t="shared" si="546"/>
        <v>0</v>
      </c>
      <c r="HC317" s="23">
        <f t="shared" si="546"/>
        <v>0</v>
      </c>
      <c r="HD317" s="23">
        <f t="shared" si="546"/>
        <v>0</v>
      </c>
      <c r="HE317" s="23">
        <f t="shared" si="546"/>
        <v>0</v>
      </c>
      <c r="HF317" s="23">
        <f t="shared" si="546"/>
        <v>0</v>
      </c>
      <c r="HG317" s="23">
        <f t="shared" si="546"/>
        <v>1</v>
      </c>
      <c r="HH317" s="23">
        <f t="shared" si="546"/>
        <v>0</v>
      </c>
      <c r="HI317" s="23">
        <f t="shared" si="546"/>
        <v>0</v>
      </c>
      <c r="HJ317" s="23">
        <f t="shared" si="535"/>
        <v>0</v>
      </c>
      <c r="HK317" s="23">
        <f t="shared" si="535"/>
        <v>1</v>
      </c>
      <c r="HL317" s="23">
        <f t="shared" si="535"/>
        <v>0</v>
      </c>
      <c r="HM317" s="23">
        <f t="shared" si="535"/>
        <v>1</v>
      </c>
      <c r="HN317" s="23">
        <f t="shared" si="535"/>
        <v>0</v>
      </c>
      <c r="HO317" s="23">
        <f t="shared" si="535"/>
        <v>0</v>
      </c>
      <c r="HP317" s="23">
        <f t="shared" si="535"/>
        <v>0</v>
      </c>
      <c r="HQ317" s="23">
        <f t="shared" si="535"/>
        <v>0</v>
      </c>
      <c r="HR317" s="23">
        <f t="shared" si="535"/>
        <v>0</v>
      </c>
      <c r="HS317" s="23">
        <f t="shared" si="535"/>
        <v>0</v>
      </c>
      <c r="HU317" s="23">
        <f t="shared" si="547"/>
        <v>0</v>
      </c>
      <c r="HV317" s="23">
        <f t="shared" si="547"/>
        <v>0</v>
      </c>
      <c r="HW317" s="23">
        <f t="shared" si="547"/>
        <v>0</v>
      </c>
      <c r="HX317" s="23">
        <f t="shared" si="547"/>
        <v>0</v>
      </c>
      <c r="HY317" s="23">
        <f t="shared" si="547"/>
        <v>0</v>
      </c>
      <c r="HZ317" s="23">
        <f t="shared" si="547"/>
        <v>0</v>
      </c>
      <c r="IA317" s="23">
        <f t="shared" si="547"/>
        <v>0</v>
      </c>
      <c r="IB317" s="23">
        <f t="shared" si="547"/>
        <v>0</v>
      </c>
      <c r="IC317" s="23">
        <f t="shared" si="547"/>
        <v>0</v>
      </c>
      <c r="ID317" s="23">
        <f t="shared" si="547"/>
        <v>0</v>
      </c>
      <c r="IE317" s="23">
        <f t="shared" si="547"/>
        <v>0</v>
      </c>
      <c r="IF317" s="23">
        <f t="shared" si="547"/>
        <v>0</v>
      </c>
      <c r="IG317" s="23">
        <f t="shared" si="547"/>
        <v>0</v>
      </c>
      <c r="IH317" s="23">
        <f t="shared" si="547"/>
        <v>0</v>
      </c>
      <c r="II317" s="23">
        <f t="shared" si="547"/>
        <v>0</v>
      </c>
      <c r="IJ317" s="23">
        <f t="shared" si="547"/>
        <v>0</v>
      </c>
      <c r="IK317" s="23">
        <f t="shared" si="536"/>
        <v>0</v>
      </c>
      <c r="IL317" s="23">
        <f t="shared" si="536"/>
        <v>0</v>
      </c>
      <c r="IM317" s="23">
        <f t="shared" si="536"/>
        <v>0</v>
      </c>
      <c r="IN317" s="23">
        <f t="shared" si="536"/>
        <v>0</v>
      </c>
      <c r="IO317" s="23">
        <f t="shared" si="536"/>
        <v>0</v>
      </c>
      <c r="IP317" s="23">
        <f t="shared" si="536"/>
        <v>0</v>
      </c>
      <c r="IQ317" s="23">
        <f t="shared" si="536"/>
        <v>0</v>
      </c>
      <c r="IR317" s="23">
        <f t="shared" si="536"/>
        <v>0</v>
      </c>
      <c r="IS317" s="23">
        <f t="shared" si="536"/>
        <v>0</v>
      </c>
      <c r="IT317" s="23">
        <f t="shared" si="536"/>
        <v>0</v>
      </c>
      <c r="IV317" s="23">
        <f t="shared" si="548"/>
        <v>0</v>
      </c>
      <c r="IW317" s="23">
        <f t="shared" si="548"/>
        <v>0</v>
      </c>
      <c r="IX317" s="23">
        <f t="shared" si="548"/>
        <v>0</v>
      </c>
      <c r="IY317" s="23">
        <f t="shared" si="548"/>
        <v>0</v>
      </c>
      <c r="IZ317" s="23">
        <f t="shared" si="548"/>
        <v>0</v>
      </c>
      <c r="JA317" s="23">
        <f t="shared" si="548"/>
        <v>0</v>
      </c>
      <c r="JB317" s="23">
        <f t="shared" si="548"/>
        <v>0</v>
      </c>
      <c r="JC317" s="23">
        <f t="shared" si="548"/>
        <v>0</v>
      </c>
      <c r="JD317" s="23">
        <f t="shared" si="548"/>
        <v>0</v>
      </c>
      <c r="JE317" s="23">
        <f t="shared" si="548"/>
        <v>0</v>
      </c>
      <c r="JF317" s="23">
        <f t="shared" si="548"/>
        <v>0</v>
      </c>
      <c r="JG317" s="23">
        <f t="shared" si="548"/>
        <v>0</v>
      </c>
      <c r="JH317" s="23">
        <f t="shared" si="548"/>
        <v>0</v>
      </c>
      <c r="JI317" s="23">
        <f t="shared" si="548"/>
        <v>0</v>
      </c>
      <c r="JJ317" s="23">
        <f t="shared" si="548"/>
        <v>0</v>
      </c>
      <c r="JK317" s="23">
        <f t="shared" si="548"/>
        <v>0</v>
      </c>
      <c r="JL317" s="23">
        <f t="shared" si="537"/>
        <v>0</v>
      </c>
      <c r="JM317" s="23">
        <f t="shared" si="537"/>
        <v>0</v>
      </c>
      <c r="JN317" s="23">
        <f t="shared" si="537"/>
        <v>0</v>
      </c>
      <c r="JO317" s="23">
        <f t="shared" si="537"/>
        <v>0</v>
      </c>
      <c r="JP317" s="23">
        <f t="shared" si="537"/>
        <v>0</v>
      </c>
      <c r="JQ317" s="23">
        <f t="shared" si="537"/>
        <v>0</v>
      </c>
      <c r="JR317" s="23">
        <f t="shared" si="537"/>
        <v>0</v>
      </c>
      <c r="JS317" s="23">
        <f t="shared" si="537"/>
        <v>0</v>
      </c>
      <c r="JT317" s="23">
        <f t="shared" si="537"/>
        <v>0</v>
      </c>
      <c r="JU317" s="23">
        <f t="shared" si="537"/>
        <v>0</v>
      </c>
      <c r="JW317" s="23">
        <f t="shared" si="549"/>
        <v>0</v>
      </c>
      <c r="JX317" s="23">
        <f t="shared" si="549"/>
        <v>0</v>
      </c>
      <c r="JY317" s="23">
        <f t="shared" si="549"/>
        <v>0</v>
      </c>
      <c r="JZ317" s="23">
        <f t="shared" si="549"/>
        <v>0</v>
      </c>
      <c r="KA317" s="23">
        <f t="shared" si="549"/>
        <v>0</v>
      </c>
      <c r="KB317" s="23">
        <f t="shared" si="549"/>
        <v>0</v>
      </c>
      <c r="KC317" s="23">
        <f t="shared" si="549"/>
        <v>0</v>
      </c>
      <c r="KD317" s="23">
        <f t="shared" si="549"/>
        <v>0</v>
      </c>
      <c r="KE317" s="23">
        <f t="shared" si="549"/>
        <v>0</v>
      </c>
      <c r="KF317" s="23">
        <f t="shared" si="549"/>
        <v>0</v>
      </c>
      <c r="KG317" s="23">
        <f t="shared" si="549"/>
        <v>0</v>
      </c>
      <c r="KH317" s="23">
        <f t="shared" si="549"/>
        <v>0</v>
      </c>
      <c r="KI317" s="23">
        <f t="shared" si="549"/>
        <v>0</v>
      </c>
      <c r="KJ317" s="23">
        <f t="shared" si="549"/>
        <v>0</v>
      </c>
      <c r="KK317" s="23">
        <f t="shared" si="549"/>
        <v>0</v>
      </c>
      <c r="KL317" s="23">
        <f t="shared" si="549"/>
        <v>0</v>
      </c>
      <c r="KM317" s="23">
        <f t="shared" si="538"/>
        <v>0</v>
      </c>
      <c r="KN317" s="23">
        <f t="shared" si="538"/>
        <v>0</v>
      </c>
      <c r="KO317" s="23">
        <f t="shared" si="538"/>
        <v>0</v>
      </c>
      <c r="KP317" s="23">
        <f t="shared" si="538"/>
        <v>0</v>
      </c>
      <c r="KQ317" s="23">
        <f t="shared" si="538"/>
        <v>0</v>
      </c>
      <c r="KR317" s="23">
        <f t="shared" si="538"/>
        <v>0</v>
      </c>
      <c r="KS317" s="23">
        <f t="shared" si="538"/>
        <v>0</v>
      </c>
      <c r="KT317" s="23">
        <f t="shared" si="538"/>
        <v>0</v>
      </c>
      <c r="KU317" s="23">
        <f t="shared" si="538"/>
        <v>0</v>
      </c>
      <c r="KV317" s="23">
        <f t="shared" si="538"/>
        <v>0</v>
      </c>
      <c r="KX317" s="23">
        <f t="shared" si="550"/>
        <v>0</v>
      </c>
      <c r="KY317" s="23">
        <f t="shared" si="550"/>
        <v>0</v>
      </c>
      <c r="KZ317" s="23">
        <f t="shared" si="550"/>
        <v>0</v>
      </c>
      <c r="LA317" s="23">
        <f t="shared" si="550"/>
        <v>0</v>
      </c>
      <c r="LB317" s="23">
        <f t="shared" si="550"/>
        <v>0</v>
      </c>
      <c r="LC317" s="23">
        <f t="shared" si="550"/>
        <v>0</v>
      </c>
      <c r="LD317" s="23">
        <f t="shared" si="550"/>
        <v>0</v>
      </c>
      <c r="LE317" s="23">
        <f t="shared" si="550"/>
        <v>0</v>
      </c>
      <c r="LF317" s="23">
        <f t="shared" si="550"/>
        <v>0</v>
      </c>
      <c r="LG317" s="23">
        <f t="shared" si="550"/>
        <v>0</v>
      </c>
      <c r="LH317" s="23">
        <f t="shared" si="550"/>
        <v>0</v>
      </c>
      <c r="LI317" s="23">
        <f t="shared" si="550"/>
        <v>0</v>
      </c>
      <c r="LJ317" s="23">
        <f t="shared" si="550"/>
        <v>0</v>
      </c>
      <c r="LK317" s="23">
        <f t="shared" si="550"/>
        <v>0</v>
      </c>
      <c r="LL317" s="23">
        <f t="shared" si="550"/>
        <v>0</v>
      </c>
      <c r="LM317" s="23">
        <f t="shared" si="550"/>
        <v>0</v>
      </c>
      <c r="LN317" s="23">
        <f t="shared" si="539"/>
        <v>0</v>
      </c>
      <c r="LO317" s="23">
        <f t="shared" si="539"/>
        <v>0</v>
      </c>
      <c r="LP317" s="23">
        <f t="shared" si="539"/>
        <v>0</v>
      </c>
      <c r="LQ317" s="23">
        <f t="shared" si="539"/>
        <v>0</v>
      </c>
      <c r="LR317" s="23">
        <f t="shared" si="539"/>
        <v>0</v>
      </c>
      <c r="LS317" s="23">
        <f t="shared" si="539"/>
        <v>0</v>
      </c>
      <c r="LT317" s="23">
        <f t="shared" si="539"/>
        <v>0</v>
      </c>
      <c r="LU317" s="23">
        <f t="shared" si="539"/>
        <v>0</v>
      </c>
      <c r="LV317" s="23">
        <f t="shared" si="539"/>
        <v>0</v>
      </c>
      <c r="LW317" s="23">
        <f t="shared" si="539"/>
        <v>0</v>
      </c>
      <c r="LY317" s="23" t="str">
        <f>CONCATENATE(AN317,AO317,AP317,AQ317,AR317,AS317,AT317,AU317,AV317,AW317,AX317,AY317,AZ317,BA317,BB317,BC317,BD317,BE317,BF317,BG317,BH317,BI317,BJ317,BK317,BL317,BM317)</f>
        <v>00100000000010100100010000</v>
      </c>
      <c r="LZ317" s="23" t="str">
        <f>CONCATENATE(BO317,BP317,BQ317,BR317,BS317,BT317,BU317,BV317,BW317,BX317,BY317,BZ317,CA317,CB317,CC317,CD317,CE317,CF317,CG317,CH317,CI317,CJ317,CK317,CL317,CM317,CN317)</f>
        <v>00100000000000000021000101</v>
      </c>
      <c r="MA317" s="23" t="str">
        <f>CONCATENATE(CP317,CQ317,CR317,CS317,CT317,CU317,CV317,CW317,CX317,CY317,CZ317,DA317,DB317,DC317,DD317,DE317,DF317,DG317,DH317,DI317,DJ317,DK317,DL317,DM317,DN317,DO317)</f>
        <v>00000001000000000000000311</v>
      </c>
      <c r="MB317" s="23" t="str">
        <f>CONCATENATE(DQ317,DR317,DS317,DT317,DU317,DV317,DW317,DX317,DY317,DZ317,EA317,EB317,EC317,ED317,EE317,EF317,EG317,EH317,EI317,EJ317,EK317,EL317,EM317,EN317,EO317,EP317)</f>
        <v>01000001001000100010000001</v>
      </c>
      <c r="MC317" s="23" t="str">
        <f>CONCATENATE(ER317,ES317,ET317,EU317,EV317,EW317,EX317,EY317,EZ317,FA317,FB317,FC317,FD317,FE317,FF317,FG317,FH317,FI317,FJ317,FK317,FL317,FM317,FN317,FO317,FP317,FQ317)</f>
        <v>00100101001000100010001000</v>
      </c>
      <c r="MD317" s="23" t="str">
        <f>CONCATENATE(FS317,FT317,FU317,FV317,FW317,FX317,FY317,FZ317,GA317,GB317,GC317,GD317,GE317,GF317,GG317,GH317,GI317,GJ317,GK317,GL317,GM317,GN317,GO317,GP317,GQ317,GR317)</f>
        <v>00100000000010100100010000</v>
      </c>
      <c r="ME317" s="23" t="str">
        <f>CONCATENATE(GT317,GU317,GV317,GW317,GX317,GY317,GZ317,HA317,HB317,HC317,HD317,HE317,HF317,HG317,HH317,HI317,HJ317,HK317,HL317,HM317,HN317,HO317,HP317,HQ317,HR317,HS317)</f>
        <v>01100000000001000101000000</v>
      </c>
      <c r="MF317" s="23" t="str">
        <f>CONCATENATE(HU317,HV317,HW317,HX317,HY317,HZ317,IA317,IB317,IC317,ID317,IE317,IF317,IG317,IH317,II317,IJ317,IK317,IL317,IM317,IN317,IO317,IP317,IQ317,IR317,IS317,IT317)</f>
        <v>00000000000000000000000000</v>
      </c>
      <c r="MG317" s="23" t="str">
        <f>CONCATENATE(IV317,IW317,IX317,IY317,IZ317,JA317,JB317,JC317,JD317,JE317,JF317,JG317,JH317,JI317,JJ317,JK317,JL317,JM317,JN317,JO317,JP317,JQ317,JR317,JS317,JT317,JU317)</f>
        <v>00000000000000000000000000</v>
      </c>
      <c r="MH317" s="23" t="str">
        <f>CONCATENATE(JW317,JX317,JY317,JZ317,KA317,KB317,KC317,KD317,KE317,KF317,KG317,KH317,KI317,KJ317,KK317,KL317,KM317,KN317,KO317,KP317,KQ317,KR317,KS317,KT317,KU317,KV317)</f>
        <v>00000000000000000000000000</v>
      </c>
      <c r="MI317" s="23" t="str">
        <f>CONCATENATE(KX317,KY317,KZ317,LA317,LB317,LC317,LD317,LE317,LF317,LG317,LH317,LI317,LJ317,LK317,LL317,LM317,LN317,LO317,LP317,LQ317,LR317,LS317,LT317,LU317,LV317,LW317)</f>
        <v>00000000000000000000000000</v>
      </c>
    </row>
    <row r="318" spans="2:347" x14ac:dyDescent="0.25">
      <c r="B318" s="1" t="s">
        <v>2228</v>
      </c>
      <c r="C318" s="7" t="s">
        <v>2229</v>
      </c>
      <c r="D318" s="7" t="s">
        <v>2230</v>
      </c>
      <c r="E318" s="7" t="s">
        <v>2231</v>
      </c>
      <c r="F318" s="7" t="s">
        <v>2232</v>
      </c>
      <c r="G318" s="7" t="s">
        <v>2233</v>
      </c>
      <c r="H318" s="7" t="s">
        <v>2234</v>
      </c>
      <c r="I318" s="7" t="s">
        <v>2235</v>
      </c>
      <c r="J318" s="7" t="s">
        <v>2236</v>
      </c>
      <c r="K318" s="7" t="s">
        <v>2235</v>
      </c>
      <c r="L318" s="8" t="s">
        <v>2237</v>
      </c>
      <c r="N318">
        <f t="shared" si="463"/>
        <v>1</v>
      </c>
      <c r="O318">
        <f t="shared" si="464"/>
        <v>1</v>
      </c>
      <c r="P318">
        <f t="shared" si="465"/>
        <v>1</v>
      </c>
      <c r="Q318">
        <f t="shared" si="466"/>
        <v>1</v>
      </c>
      <c r="R318">
        <f t="shared" si="467"/>
        <v>1</v>
      </c>
      <c r="S318">
        <f t="shared" si="468"/>
        <v>1</v>
      </c>
      <c r="T318">
        <f t="shared" si="469"/>
        <v>1</v>
      </c>
      <c r="U318">
        <f t="shared" si="470"/>
        <v>2</v>
      </c>
      <c r="V318">
        <f t="shared" si="471"/>
        <v>1</v>
      </c>
      <c r="W318">
        <f t="shared" si="472"/>
        <v>2</v>
      </c>
      <c r="X318">
        <f t="shared" si="473"/>
        <v>1</v>
      </c>
      <c r="Y318" s="3">
        <f>COUNTIF(N318:X318,"&gt;=2")</f>
        <v>2</v>
      </c>
      <c r="AA318">
        <f t="shared" si="474"/>
        <v>1</v>
      </c>
      <c r="AB318">
        <f t="shared" si="475"/>
        <v>1</v>
      </c>
      <c r="AC318">
        <f t="shared" si="476"/>
        <v>1</v>
      </c>
      <c r="AD318">
        <f t="shared" si="477"/>
        <v>1</v>
      </c>
      <c r="AE318">
        <f t="shared" si="478"/>
        <v>1</v>
      </c>
      <c r="AF318">
        <f t="shared" si="479"/>
        <v>1</v>
      </c>
      <c r="AG318">
        <f t="shared" si="480"/>
        <v>1</v>
      </c>
      <c r="AH318">
        <f t="shared" si="481"/>
        <v>2</v>
      </c>
      <c r="AI318">
        <f t="shared" si="482"/>
        <v>1</v>
      </c>
      <c r="AJ318">
        <f t="shared" si="483"/>
        <v>2</v>
      </c>
      <c r="AK318">
        <f t="shared" si="484"/>
        <v>1</v>
      </c>
      <c r="AL318" s="3">
        <f>COUNTIF(AA318:AK318,"&gt;=2")</f>
        <v>2</v>
      </c>
      <c r="AN318" s="23">
        <f t="shared" si="540"/>
        <v>0</v>
      </c>
      <c r="AO318" s="23">
        <f t="shared" si="540"/>
        <v>0</v>
      </c>
      <c r="AP318" s="23">
        <f t="shared" si="540"/>
        <v>0</v>
      </c>
      <c r="AQ318" s="23">
        <f t="shared" si="540"/>
        <v>0</v>
      </c>
      <c r="AR318" s="23">
        <f t="shared" si="540"/>
        <v>0</v>
      </c>
      <c r="AS318" s="23">
        <f t="shared" si="540"/>
        <v>0</v>
      </c>
      <c r="AT318" s="23">
        <f t="shared" si="540"/>
        <v>0</v>
      </c>
      <c r="AU318" s="23">
        <f t="shared" si="540"/>
        <v>0</v>
      </c>
      <c r="AV318" s="23">
        <f t="shared" si="540"/>
        <v>1</v>
      </c>
      <c r="AW318" s="23">
        <f t="shared" si="540"/>
        <v>0</v>
      </c>
      <c r="AX318" s="23">
        <f t="shared" si="540"/>
        <v>1</v>
      </c>
      <c r="AY318" s="23">
        <f t="shared" si="540"/>
        <v>0</v>
      </c>
      <c r="AZ318" s="23">
        <f t="shared" si="540"/>
        <v>0</v>
      </c>
      <c r="BA318" s="23">
        <f t="shared" si="540"/>
        <v>0</v>
      </c>
      <c r="BB318" s="23">
        <f t="shared" si="540"/>
        <v>0</v>
      </c>
      <c r="BC318" s="23">
        <f t="shared" si="540"/>
        <v>0</v>
      </c>
      <c r="BD318" s="23">
        <f t="shared" si="529"/>
        <v>0</v>
      </c>
      <c r="BE318" s="23">
        <f t="shared" si="529"/>
        <v>0</v>
      </c>
      <c r="BF318" s="23">
        <f t="shared" si="529"/>
        <v>0</v>
      </c>
      <c r="BG318" s="23">
        <f t="shared" si="529"/>
        <v>1</v>
      </c>
      <c r="BH318" s="23">
        <f t="shared" si="529"/>
        <v>0</v>
      </c>
      <c r="BI318" s="23">
        <f t="shared" si="529"/>
        <v>0</v>
      </c>
      <c r="BJ318" s="23">
        <f t="shared" si="529"/>
        <v>0</v>
      </c>
      <c r="BK318" s="23">
        <f t="shared" si="529"/>
        <v>0</v>
      </c>
      <c r="BL318" s="23">
        <f t="shared" si="529"/>
        <v>0</v>
      </c>
      <c r="BM318" s="23">
        <f t="shared" si="529"/>
        <v>1</v>
      </c>
      <c r="BO318" s="23">
        <f t="shared" si="541"/>
        <v>0</v>
      </c>
      <c r="BP318" s="23">
        <f t="shared" si="541"/>
        <v>0</v>
      </c>
      <c r="BQ318" s="23">
        <f t="shared" si="541"/>
        <v>0</v>
      </c>
      <c r="BR318" s="23">
        <f t="shared" si="541"/>
        <v>0</v>
      </c>
      <c r="BS318" s="23">
        <f t="shared" si="541"/>
        <v>1</v>
      </c>
      <c r="BT318" s="23">
        <f t="shared" si="541"/>
        <v>0</v>
      </c>
      <c r="BU318" s="23">
        <f t="shared" si="541"/>
        <v>1</v>
      </c>
      <c r="BV318" s="23">
        <f t="shared" si="541"/>
        <v>0</v>
      </c>
      <c r="BW318" s="23">
        <f t="shared" si="541"/>
        <v>0</v>
      </c>
      <c r="BX318" s="23">
        <f t="shared" si="541"/>
        <v>1</v>
      </c>
      <c r="BY318" s="23">
        <f t="shared" si="541"/>
        <v>0</v>
      </c>
      <c r="BZ318" s="23">
        <f t="shared" si="541"/>
        <v>0</v>
      </c>
      <c r="CA318" s="23">
        <f t="shared" si="541"/>
        <v>0</v>
      </c>
      <c r="CB318" s="23">
        <f t="shared" si="541"/>
        <v>1</v>
      </c>
      <c r="CC318" s="23">
        <f t="shared" si="541"/>
        <v>0</v>
      </c>
      <c r="CD318" s="23">
        <f t="shared" si="541"/>
        <v>0</v>
      </c>
      <c r="CE318" s="23">
        <f t="shared" si="530"/>
        <v>0</v>
      </c>
      <c r="CF318" s="23">
        <f t="shared" si="530"/>
        <v>0</v>
      </c>
      <c r="CG318" s="23">
        <f t="shared" si="530"/>
        <v>0</v>
      </c>
      <c r="CH318" s="23">
        <f t="shared" si="530"/>
        <v>0</v>
      </c>
      <c r="CI318" s="23">
        <f t="shared" si="530"/>
        <v>0</v>
      </c>
      <c r="CJ318" s="23">
        <f t="shared" si="530"/>
        <v>0</v>
      </c>
      <c r="CK318" s="23">
        <f t="shared" si="530"/>
        <v>0</v>
      </c>
      <c r="CL318" s="23">
        <f t="shared" si="530"/>
        <v>0</v>
      </c>
      <c r="CM318" s="23">
        <f t="shared" si="530"/>
        <v>2</v>
      </c>
      <c r="CN318" s="23">
        <f t="shared" si="530"/>
        <v>0</v>
      </c>
      <c r="CP318" s="23">
        <f t="shared" si="542"/>
        <v>0</v>
      </c>
      <c r="CQ318" s="23">
        <f t="shared" si="542"/>
        <v>0</v>
      </c>
      <c r="CR318" s="23">
        <f t="shared" si="542"/>
        <v>0</v>
      </c>
      <c r="CS318" s="23">
        <f t="shared" si="542"/>
        <v>0</v>
      </c>
      <c r="CT318" s="23">
        <f t="shared" si="542"/>
        <v>1</v>
      </c>
      <c r="CU318" s="23">
        <f t="shared" si="542"/>
        <v>1</v>
      </c>
      <c r="CV318" s="23">
        <f t="shared" si="542"/>
        <v>0</v>
      </c>
      <c r="CW318" s="23">
        <f t="shared" si="542"/>
        <v>0</v>
      </c>
      <c r="CX318" s="23">
        <f t="shared" si="542"/>
        <v>0</v>
      </c>
      <c r="CY318" s="23">
        <f t="shared" si="542"/>
        <v>0</v>
      </c>
      <c r="CZ318" s="23">
        <f t="shared" si="542"/>
        <v>1</v>
      </c>
      <c r="DA318" s="23">
        <f t="shared" si="542"/>
        <v>0</v>
      </c>
      <c r="DB318" s="23">
        <f t="shared" si="542"/>
        <v>1</v>
      </c>
      <c r="DC318" s="23">
        <f t="shared" si="542"/>
        <v>0</v>
      </c>
      <c r="DD318" s="23">
        <f t="shared" si="542"/>
        <v>0</v>
      </c>
      <c r="DE318" s="23">
        <f t="shared" si="542"/>
        <v>0</v>
      </c>
      <c r="DF318" s="23">
        <f t="shared" si="531"/>
        <v>0</v>
      </c>
      <c r="DG318" s="23">
        <f t="shared" si="531"/>
        <v>0</v>
      </c>
      <c r="DH318" s="23">
        <f t="shared" si="531"/>
        <v>0</v>
      </c>
      <c r="DI318" s="23">
        <f t="shared" si="531"/>
        <v>0</v>
      </c>
      <c r="DJ318" s="23">
        <f t="shared" si="531"/>
        <v>0</v>
      </c>
      <c r="DK318" s="23">
        <f t="shared" si="531"/>
        <v>1</v>
      </c>
      <c r="DL318" s="23">
        <f t="shared" si="531"/>
        <v>0</v>
      </c>
      <c r="DM318" s="23">
        <f t="shared" si="531"/>
        <v>0</v>
      </c>
      <c r="DN318" s="23">
        <f t="shared" si="531"/>
        <v>2</v>
      </c>
      <c r="DO318" s="23">
        <f t="shared" si="531"/>
        <v>0</v>
      </c>
      <c r="DQ318" s="23">
        <f t="shared" si="543"/>
        <v>1</v>
      </c>
      <c r="DR318" s="23">
        <f t="shared" si="543"/>
        <v>0</v>
      </c>
      <c r="DS318" s="23">
        <f t="shared" si="543"/>
        <v>0</v>
      </c>
      <c r="DT318" s="23">
        <f t="shared" si="543"/>
        <v>0</v>
      </c>
      <c r="DU318" s="23">
        <f t="shared" si="543"/>
        <v>0</v>
      </c>
      <c r="DV318" s="23">
        <f t="shared" si="543"/>
        <v>0</v>
      </c>
      <c r="DW318" s="23">
        <f t="shared" si="543"/>
        <v>0</v>
      </c>
      <c r="DX318" s="23">
        <f t="shared" si="543"/>
        <v>0</v>
      </c>
      <c r="DY318" s="23">
        <f t="shared" si="543"/>
        <v>0</v>
      </c>
      <c r="DZ318" s="23">
        <f t="shared" si="543"/>
        <v>1</v>
      </c>
      <c r="EA318" s="23">
        <f t="shared" si="543"/>
        <v>0</v>
      </c>
      <c r="EB318" s="23">
        <f t="shared" si="543"/>
        <v>0</v>
      </c>
      <c r="EC318" s="23">
        <f t="shared" si="543"/>
        <v>0</v>
      </c>
      <c r="ED318" s="23">
        <f t="shared" si="543"/>
        <v>1</v>
      </c>
      <c r="EE318" s="23">
        <f t="shared" si="543"/>
        <v>0</v>
      </c>
      <c r="EF318" s="23">
        <f t="shared" si="543"/>
        <v>0</v>
      </c>
      <c r="EG318" s="23">
        <f t="shared" si="532"/>
        <v>0</v>
      </c>
      <c r="EH318" s="23">
        <f t="shared" si="532"/>
        <v>0</v>
      </c>
      <c r="EI318" s="23">
        <f t="shared" si="532"/>
        <v>0</v>
      </c>
      <c r="EJ318" s="23">
        <f t="shared" si="532"/>
        <v>0</v>
      </c>
      <c r="EK318" s="23">
        <f t="shared" si="532"/>
        <v>1</v>
      </c>
      <c r="EL318" s="23">
        <f t="shared" si="532"/>
        <v>0</v>
      </c>
      <c r="EM318" s="23">
        <f t="shared" si="532"/>
        <v>0</v>
      </c>
      <c r="EN318" s="23">
        <f t="shared" si="532"/>
        <v>0</v>
      </c>
      <c r="EO318" s="23">
        <f t="shared" si="532"/>
        <v>0</v>
      </c>
      <c r="EP318" s="23">
        <f t="shared" si="532"/>
        <v>0</v>
      </c>
      <c r="ER318" s="23">
        <f t="shared" si="544"/>
        <v>0</v>
      </c>
      <c r="ES318" s="23">
        <f t="shared" si="544"/>
        <v>0</v>
      </c>
      <c r="ET318" s="23">
        <f t="shared" si="544"/>
        <v>0</v>
      </c>
      <c r="EU318" s="23">
        <f t="shared" si="544"/>
        <v>0</v>
      </c>
      <c r="EV318" s="23">
        <f t="shared" si="544"/>
        <v>0</v>
      </c>
      <c r="EW318" s="23">
        <f t="shared" si="544"/>
        <v>0</v>
      </c>
      <c r="EX318" s="23">
        <f t="shared" si="544"/>
        <v>1</v>
      </c>
      <c r="EY318" s="23">
        <f t="shared" si="544"/>
        <v>1</v>
      </c>
      <c r="EZ318" s="23">
        <f t="shared" si="544"/>
        <v>0</v>
      </c>
      <c r="FA318" s="23">
        <f t="shared" si="544"/>
        <v>0</v>
      </c>
      <c r="FB318" s="23">
        <f t="shared" si="544"/>
        <v>0</v>
      </c>
      <c r="FC318" s="23">
        <f t="shared" si="544"/>
        <v>3</v>
      </c>
      <c r="FD318" s="23">
        <f t="shared" si="544"/>
        <v>1</v>
      </c>
      <c r="FE318" s="23">
        <f t="shared" si="544"/>
        <v>0</v>
      </c>
      <c r="FF318" s="23">
        <f t="shared" si="544"/>
        <v>0</v>
      </c>
      <c r="FG318" s="23">
        <f t="shared" si="544"/>
        <v>0</v>
      </c>
      <c r="FH318" s="23">
        <f t="shared" si="533"/>
        <v>0</v>
      </c>
      <c r="FI318" s="23">
        <f t="shared" si="533"/>
        <v>0</v>
      </c>
      <c r="FJ318" s="23">
        <f t="shared" si="533"/>
        <v>1</v>
      </c>
      <c r="FK318" s="23">
        <f t="shared" si="533"/>
        <v>0</v>
      </c>
      <c r="FL318" s="23">
        <f t="shared" si="533"/>
        <v>0</v>
      </c>
      <c r="FM318" s="23">
        <f t="shared" si="533"/>
        <v>0</v>
      </c>
      <c r="FN318" s="23">
        <f t="shared" si="533"/>
        <v>0</v>
      </c>
      <c r="FO318" s="23">
        <f t="shared" si="533"/>
        <v>0</v>
      </c>
      <c r="FP318" s="23">
        <f t="shared" si="533"/>
        <v>0</v>
      </c>
      <c r="FQ318" s="23">
        <f t="shared" si="533"/>
        <v>0</v>
      </c>
      <c r="FS318" s="23">
        <f t="shared" si="545"/>
        <v>0</v>
      </c>
      <c r="FT318" s="23">
        <f t="shared" si="545"/>
        <v>0</v>
      </c>
      <c r="FU318" s="23">
        <f t="shared" si="545"/>
        <v>0</v>
      </c>
      <c r="FV318" s="23">
        <f t="shared" si="545"/>
        <v>0</v>
      </c>
      <c r="FW318" s="23">
        <f t="shared" si="545"/>
        <v>0</v>
      </c>
      <c r="FX318" s="23">
        <f t="shared" si="545"/>
        <v>0</v>
      </c>
      <c r="FY318" s="23">
        <f t="shared" si="545"/>
        <v>0</v>
      </c>
      <c r="FZ318" s="23">
        <f t="shared" si="545"/>
        <v>1</v>
      </c>
      <c r="GA318" s="23">
        <f t="shared" si="545"/>
        <v>0</v>
      </c>
      <c r="GB318" s="23">
        <f t="shared" si="545"/>
        <v>0</v>
      </c>
      <c r="GC318" s="23">
        <f t="shared" si="545"/>
        <v>1</v>
      </c>
      <c r="GD318" s="23">
        <f t="shared" si="545"/>
        <v>0</v>
      </c>
      <c r="GE318" s="23">
        <f t="shared" si="545"/>
        <v>1</v>
      </c>
      <c r="GF318" s="23">
        <f t="shared" si="545"/>
        <v>0</v>
      </c>
      <c r="GG318" s="23">
        <f t="shared" si="545"/>
        <v>0</v>
      </c>
      <c r="GH318" s="23">
        <f t="shared" si="545"/>
        <v>0</v>
      </c>
      <c r="GI318" s="23">
        <f t="shared" si="534"/>
        <v>0</v>
      </c>
      <c r="GJ318" s="23">
        <f t="shared" si="534"/>
        <v>0</v>
      </c>
      <c r="GK318" s="23">
        <f t="shared" si="534"/>
        <v>0</v>
      </c>
      <c r="GL318" s="23">
        <f t="shared" si="534"/>
        <v>0</v>
      </c>
      <c r="GM318" s="23">
        <f t="shared" si="534"/>
        <v>0</v>
      </c>
      <c r="GN318" s="23">
        <f t="shared" si="534"/>
        <v>0</v>
      </c>
      <c r="GO318" s="23">
        <f t="shared" si="534"/>
        <v>0</v>
      </c>
      <c r="GP318" s="23">
        <f t="shared" si="534"/>
        <v>0</v>
      </c>
      <c r="GQ318" s="23">
        <f t="shared" si="534"/>
        <v>1</v>
      </c>
      <c r="GR318" s="23">
        <f t="shared" si="534"/>
        <v>0</v>
      </c>
      <c r="GT318" s="23">
        <f t="shared" si="546"/>
        <v>0</v>
      </c>
      <c r="GU318" s="23">
        <f t="shared" si="546"/>
        <v>0</v>
      </c>
      <c r="GV318" s="23">
        <f t="shared" si="546"/>
        <v>0</v>
      </c>
      <c r="GW318" s="23">
        <f t="shared" si="546"/>
        <v>0</v>
      </c>
      <c r="GX318" s="23">
        <f t="shared" si="546"/>
        <v>0</v>
      </c>
      <c r="GY318" s="23">
        <f t="shared" si="546"/>
        <v>0</v>
      </c>
      <c r="GZ318" s="23">
        <f t="shared" si="546"/>
        <v>0</v>
      </c>
      <c r="HA318" s="23">
        <f t="shared" si="546"/>
        <v>0</v>
      </c>
      <c r="HB318" s="23">
        <f t="shared" si="546"/>
        <v>0</v>
      </c>
      <c r="HC318" s="23">
        <f t="shared" si="546"/>
        <v>0</v>
      </c>
      <c r="HD318" s="23">
        <f t="shared" si="546"/>
        <v>1</v>
      </c>
      <c r="HE318" s="23">
        <f t="shared" si="546"/>
        <v>0</v>
      </c>
      <c r="HF318" s="23">
        <f t="shared" si="546"/>
        <v>0</v>
      </c>
      <c r="HG318" s="23">
        <f t="shared" si="546"/>
        <v>0</v>
      </c>
      <c r="HH318" s="23">
        <f t="shared" si="546"/>
        <v>0</v>
      </c>
      <c r="HI318" s="23">
        <f t="shared" si="546"/>
        <v>0</v>
      </c>
      <c r="HJ318" s="23">
        <f t="shared" si="535"/>
        <v>1</v>
      </c>
      <c r="HK318" s="23">
        <f t="shared" si="535"/>
        <v>1</v>
      </c>
      <c r="HL318" s="23">
        <f t="shared" si="535"/>
        <v>0</v>
      </c>
      <c r="HM318" s="23">
        <f t="shared" si="535"/>
        <v>0</v>
      </c>
      <c r="HN318" s="23">
        <f t="shared" si="535"/>
        <v>0</v>
      </c>
      <c r="HO318" s="23">
        <f t="shared" si="535"/>
        <v>0</v>
      </c>
      <c r="HP318" s="23">
        <f t="shared" si="535"/>
        <v>0</v>
      </c>
      <c r="HQ318" s="23">
        <f t="shared" si="535"/>
        <v>0</v>
      </c>
      <c r="HR318" s="23">
        <f t="shared" si="535"/>
        <v>0</v>
      </c>
      <c r="HS318" s="23">
        <f t="shared" si="535"/>
        <v>0</v>
      </c>
      <c r="HU318" s="23">
        <f t="shared" si="547"/>
        <v>0</v>
      </c>
      <c r="HV318" s="23">
        <f t="shared" si="547"/>
        <v>0</v>
      </c>
      <c r="HW318" s="23">
        <f t="shared" si="547"/>
        <v>0</v>
      </c>
      <c r="HX318" s="23">
        <f t="shared" si="547"/>
        <v>0</v>
      </c>
      <c r="HY318" s="23">
        <f t="shared" si="547"/>
        <v>0</v>
      </c>
      <c r="HZ318" s="23">
        <f t="shared" si="547"/>
        <v>0</v>
      </c>
      <c r="IA318" s="23">
        <f t="shared" si="547"/>
        <v>0</v>
      </c>
      <c r="IB318" s="23">
        <f t="shared" si="547"/>
        <v>0</v>
      </c>
      <c r="IC318" s="23">
        <f t="shared" si="547"/>
        <v>0</v>
      </c>
      <c r="ID318" s="23">
        <f t="shared" si="547"/>
        <v>0</v>
      </c>
      <c r="IE318" s="23">
        <f t="shared" si="547"/>
        <v>0</v>
      </c>
      <c r="IF318" s="23">
        <f t="shared" si="547"/>
        <v>0</v>
      </c>
      <c r="IG318" s="23">
        <f t="shared" si="547"/>
        <v>0</v>
      </c>
      <c r="IH318" s="23">
        <f t="shared" si="547"/>
        <v>0</v>
      </c>
      <c r="II318" s="23">
        <f t="shared" si="547"/>
        <v>0</v>
      </c>
      <c r="IJ318" s="23">
        <f t="shared" si="547"/>
        <v>1</v>
      </c>
      <c r="IK318" s="23">
        <f t="shared" si="536"/>
        <v>0</v>
      </c>
      <c r="IL318" s="23">
        <f t="shared" si="536"/>
        <v>0</v>
      </c>
      <c r="IM318" s="23">
        <f t="shared" si="536"/>
        <v>1</v>
      </c>
      <c r="IN318" s="23">
        <f t="shared" si="536"/>
        <v>0</v>
      </c>
      <c r="IO318" s="23">
        <f t="shared" si="536"/>
        <v>1</v>
      </c>
      <c r="IP318" s="23">
        <f t="shared" si="536"/>
        <v>0</v>
      </c>
      <c r="IQ318" s="23">
        <f t="shared" si="536"/>
        <v>0</v>
      </c>
      <c r="IR318" s="23">
        <f t="shared" si="536"/>
        <v>0</v>
      </c>
      <c r="IS318" s="23">
        <f t="shared" si="536"/>
        <v>0</v>
      </c>
      <c r="IT318" s="23">
        <f t="shared" si="536"/>
        <v>1</v>
      </c>
      <c r="IV318" s="23">
        <f t="shared" si="548"/>
        <v>0</v>
      </c>
      <c r="IW318" s="23">
        <f t="shared" si="548"/>
        <v>0</v>
      </c>
      <c r="IX318" s="23">
        <f t="shared" si="548"/>
        <v>1</v>
      </c>
      <c r="IY318" s="23">
        <f t="shared" si="548"/>
        <v>0</v>
      </c>
      <c r="IZ318" s="23">
        <f t="shared" si="548"/>
        <v>0</v>
      </c>
      <c r="JA318" s="23">
        <f t="shared" si="548"/>
        <v>1</v>
      </c>
      <c r="JB318" s="23">
        <f t="shared" si="548"/>
        <v>0</v>
      </c>
      <c r="JC318" s="23">
        <f t="shared" si="548"/>
        <v>0</v>
      </c>
      <c r="JD318" s="23">
        <f t="shared" si="548"/>
        <v>0</v>
      </c>
      <c r="JE318" s="23">
        <f t="shared" si="548"/>
        <v>0</v>
      </c>
      <c r="JF318" s="23">
        <f t="shared" si="548"/>
        <v>0</v>
      </c>
      <c r="JG318" s="23">
        <f t="shared" si="548"/>
        <v>0</v>
      </c>
      <c r="JH318" s="23">
        <f t="shared" si="548"/>
        <v>0</v>
      </c>
      <c r="JI318" s="23">
        <f t="shared" si="548"/>
        <v>0</v>
      </c>
      <c r="JJ318" s="23">
        <f t="shared" si="548"/>
        <v>0</v>
      </c>
      <c r="JK318" s="23">
        <f t="shared" si="548"/>
        <v>0</v>
      </c>
      <c r="JL318" s="23">
        <f t="shared" si="537"/>
        <v>0</v>
      </c>
      <c r="JM318" s="23">
        <f t="shared" si="537"/>
        <v>1</v>
      </c>
      <c r="JN318" s="23">
        <f t="shared" si="537"/>
        <v>0</v>
      </c>
      <c r="JO318" s="23">
        <f t="shared" si="537"/>
        <v>0</v>
      </c>
      <c r="JP318" s="23">
        <f t="shared" si="537"/>
        <v>0</v>
      </c>
      <c r="JQ318" s="23">
        <f t="shared" si="537"/>
        <v>0</v>
      </c>
      <c r="JR318" s="23">
        <f t="shared" si="537"/>
        <v>0</v>
      </c>
      <c r="JS318" s="23">
        <f t="shared" si="537"/>
        <v>0</v>
      </c>
      <c r="JT318" s="23">
        <f t="shared" si="537"/>
        <v>0</v>
      </c>
      <c r="JU318" s="23">
        <f t="shared" si="537"/>
        <v>0</v>
      </c>
      <c r="JW318" s="23">
        <f t="shared" si="549"/>
        <v>0</v>
      </c>
      <c r="JX318" s="23">
        <f t="shared" si="549"/>
        <v>0</v>
      </c>
      <c r="JY318" s="23">
        <f t="shared" si="549"/>
        <v>0</v>
      </c>
      <c r="JZ318" s="23">
        <f t="shared" si="549"/>
        <v>0</v>
      </c>
      <c r="KA318" s="23">
        <f t="shared" si="549"/>
        <v>0</v>
      </c>
      <c r="KB318" s="23">
        <f t="shared" si="549"/>
        <v>0</v>
      </c>
      <c r="KC318" s="23">
        <f t="shared" si="549"/>
        <v>0</v>
      </c>
      <c r="KD318" s="23">
        <f t="shared" si="549"/>
        <v>0</v>
      </c>
      <c r="KE318" s="23">
        <f t="shared" si="549"/>
        <v>0</v>
      </c>
      <c r="KF318" s="23">
        <f t="shared" si="549"/>
        <v>0</v>
      </c>
      <c r="KG318" s="23">
        <f t="shared" si="549"/>
        <v>0</v>
      </c>
      <c r="KH318" s="23">
        <f t="shared" si="549"/>
        <v>0</v>
      </c>
      <c r="KI318" s="23">
        <f t="shared" si="549"/>
        <v>0</v>
      </c>
      <c r="KJ318" s="23">
        <f t="shared" si="549"/>
        <v>0</v>
      </c>
      <c r="KK318" s="23">
        <f t="shared" si="549"/>
        <v>0</v>
      </c>
      <c r="KL318" s="23">
        <f t="shared" si="549"/>
        <v>1</v>
      </c>
      <c r="KM318" s="23">
        <f t="shared" si="538"/>
        <v>0</v>
      </c>
      <c r="KN318" s="23">
        <f t="shared" si="538"/>
        <v>0</v>
      </c>
      <c r="KO318" s="23">
        <f t="shared" si="538"/>
        <v>1</v>
      </c>
      <c r="KP318" s="23">
        <f t="shared" si="538"/>
        <v>0</v>
      </c>
      <c r="KQ318" s="23">
        <f t="shared" si="538"/>
        <v>1</v>
      </c>
      <c r="KR318" s="23">
        <f t="shared" si="538"/>
        <v>0</v>
      </c>
      <c r="KS318" s="23">
        <f t="shared" si="538"/>
        <v>0</v>
      </c>
      <c r="KT318" s="23">
        <f t="shared" si="538"/>
        <v>0</v>
      </c>
      <c r="KU318" s="23">
        <f t="shared" si="538"/>
        <v>0</v>
      </c>
      <c r="KV318" s="23">
        <f t="shared" si="538"/>
        <v>1</v>
      </c>
      <c r="KX318" s="23">
        <f t="shared" si="550"/>
        <v>0</v>
      </c>
      <c r="KY318" s="23">
        <f t="shared" si="550"/>
        <v>0</v>
      </c>
      <c r="KZ318" s="23">
        <f t="shared" si="550"/>
        <v>0</v>
      </c>
      <c r="LA318" s="23">
        <f t="shared" si="550"/>
        <v>0</v>
      </c>
      <c r="LB318" s="23">
        <f t="shared" si="550"/>
        <v>1</v>
      </c>
      <c r="LC318" s="23">
        <f t="shared" si="550"/>
        <v>0</v>
      </c>
      <c r="LD318" s="23">
        <f t="shared" si="550"/>
        <v>0</v>
      </c>
      <c r="LE318" s="23">
        <f t="shared" si="550"/>
        <v>0</v>
      </c>
      <c r="LF318" s="23">
        <f t="shared" si="550"/>
        <v>0</v>
      </c>
      <c r="LG318" s="23">
        <f t="shared" si="550"/>
        <v>0</v>
      </c>
      <c r="LH318" s="23">
        <f t="shared" si="550"/>
        <v>0</v>
      </c>
      <c r="LI318" s="23">
        <f t="shared" si="550"/>
        <v>0</v>
      </c>
      <c r="LJ318" s="23">
        <f t="shared" si="550"/>
        <v>0</v>
      </c>
      <c r="LK318" s="23">
        <f t="shared" si="550"/>
        <v>0</v>
      </c>
      <c r="LL318" s="23">
        <f t="shared" si="550"/>
        <v>0</v>
      </c>
      <c r="LM318" s="23">
        <f t="shared" si="550"/>
        <v>1</v>
      </c>
      <c r="LN318" s="23">
        <f t="shared" si="539"/>
        <v>1</v>
      </c>
      <c r="LO318" s="23">
        <f t="shared" si="539"/>
        <v>0</v>
      </c>
      <c r="LP318" s="23">
        <f t="shared" si="539"/>
        <v>0</v>
      </c>
      <c r="LQ318" s="23">
        <f t="shared" si="539"/>
        <v>1</v>
      </c>
      <c r="LR318" s="23">
        <f t="shared" si="539"/>
        <v>0</v>
      </c>
      <c r="LS318" s="23">
        <f t="shared" si="539"/>
        <v>0</v>
      </c>
      <c r="LT318" s="23">
        <f t="shared" si="539"/>
        <v>0</v>
      </c>
      <c r="LU318" s="23">
        <f t="shared" si="539"/>
        <v>0</v>
      </c>
      <c r="LV318" s="23">
        <f t="shared" si="539"/>
        <v>0</v>
      </c>
      <c r="LW318" s="23">
        <f t="shared" si="539"/>
        <v>0</v>
      </c>
      <c r="LY318" s="23" t="str">
        <f>CONCATENATE(AN318,AO318,AP318,AQ318,AR318,AS318,AT318,AU318,AV318,AW318,AX318,AY318,AZ318,BA318,BB318,BC318,BD318,BE318,BF318,BG318,BH318,BI318,BJ318,BK318,BL318,BM318)</f>
        <v>00000000101000000001000001</v>
      </c>
      <c r="LZ318" s="23" t="str">
        <f>CONCATENATE(BO318,BP318,BQ318,BR318,BS318,BT318,BU318,BV318,BW318,BX318,BY318,BZ318,CA318,CB318,CC318,CD318,CE318,CF318,CG318,CH318,CI318,CJ318,CK318,CL318,CM318,CN318)</f>
        <v>00001010010001000000000020</v>
      </c>
      <c r="MA318" s="23" t="str">
        <f>CONCATENATE(CP318,CQ318,CR318,CS318,CT318,CU318,CV318,CW318,CX318,CY318,CZ318,DA318,DB318,DC318,DD318,DE318,DF318,DG318,DH318,DI318,DJ318,DK318,DL318,DM318,DN318,DO318)</f>
        <v>00001100001010000000010020</v>
      </c>
      <c r="MB318" s="23" t="str">
        <f>CONCATENATE(DQ318,DR318,DS318,DT318,DU318,DV318,DW318,DX318,DY318,DZ318,EA318,EB318,EC318,ED318,EE318,EF318,EG318,EH318,EI318,EJ318,EK318,EL318,EM318,EN318,EO318,EP318)</f>
        <v>10000000010001000000100000</v>
      </c>
      <c r="MC318" s="23" t="str">
        <f>CONCATENATE(ER318,ES318,ET318,EU318,EV318,EW318,EX318,EY318,EZ318,FA318,FB318,FC318,FD318,FE318,FF318,FG318,FH318,FI318,FJ318,FK318,FL318,FM318,FN318,FO318,FP318,FQ318)</f>
        <v>00000011000310000010000000</v>
      </c>
      <c r="MD318" s="23" t="str">
        <f>CONCATENATE(FS318,FT318,FU318,FV318,FW318,FX318,FY318,FZ318,GA318,GB318,GC318,GD318,GE318,GF318,GG318,GH318,GI318,GJ318,GK318,GL318,GM318,GN318,GO318,GP318,GQ318,GR318)</f>
        <v>00000001001010000000000010</v>
      </c>
      <c r="ME318" s="23" t="str">
        <f>CONCATENATE(GT318,GU318,GV318,GW318,GX318,GY318,GZ318,HA318,HB318,HC318,HD318,HE318,HF318,HG318,HH318,HI318,HJ318,HK318,HL318,HM318,HN318,HO318,HP318,HQ318,HR318,HS318)</f>
        <v>00000000001000001100000000</v>
      </c>
      <c r="MF318" s="23" t="str">
        <f>CONCATENATE(HU318,HV318,HW318,HX318,HY318,HZ318,IA318,IB318,IC318,ID318,IE318,IF318,IG318,IH318,II318,IJ318,IK318,IL318,IM318,IN318,IO318,IP318,IQ318,IR318,IS318,IT318)</f>
        <v>00000000000000010010100001</v>
      </c>
      <c r="MG318" s="23" t="str">
        <f>CONCATENATE(IV318,IW318,IX318,IY318,IZ318,JA318,JB318,JC318,JD318,JE318,JF318,JG318,JH318,JI318,JJ318,JK318,JL318,JM318,JN318,JO318,JP318,JQ318,JR318,JS318,JT318,JU318)</f>
        <v>00100100000000000100000000</v>
      </c>
      <c r="MH318" s="23" t="str">
        <f>CONCATENATE(JW318,JX318,JY318,JZ318,KA318,KB318,KC318,KD318,KE318,KF318,KG318,KH318,KI318,KJ318,KK318,KL318,KM318,KN318,KO318,KP318,KQ318,KR318,KS318,KT318,KU318,KV318)</f>
        <v>00000000000000010010100001</v>
      </c>
      <c r="MI318" s="23" t="str">
        <f>CONCATENATE(KX318,KY318,KZ318,LA318,LB318,LC318,LD318,LE318,LF318,LG318,LH318,LI318,LJ318,LK318,LL318,LM318,LN318,LO318,LP318,LQ318,LR318,LS318,LT318,LU318,LV318,LW318)</f>
        <v>00001000000000011001000000</v>
      </c>
    </row>
    <row r="319" spans="2:347" x14ac:dyDescent="0.25">
      <c r="B319" s="1" t="s">
        <v>2238</v>
      </c>
      <c r="C319" s="7" t="s">
        <v>2239</v>
      </c>
      <c r="D319" s="7" t="s">
        <v>2240</v>
      </c>
      <c r="E319" s="7" t="s">
        <v>2241</v>
      </c>
      <c r="F319" s="7" t="s">
        <v>2242</v>
      </c>
      <c r="G319" s="7" t="s">
        <v>2243</v>
      </c>
      <c r="H319" s="7"/>
      <c r="I319" s="7"/>
      <c r="J319" s="7"/>
      <c r="K319" s="7"/>
      <c r="L319" s="8"/>
      <c r="N319">
        <f t="shared" si="463"/>
        <v>1</v>
      </c>
      <c r="O319">
        <f t="shared" si="464"/>
        <v>1</v>
      </c>
      <c r="P319">
        <f t="shared" si="465"/>
        <v>1</v>
      </c>
      <c r="Q319">
        <f t="shared" si="466"/>
        <v>1</v>
      </c>
      <c r="R319">
        <f t="shared" si="467"/>
        <v>1</v>
      </c>
      <c r="S319">
        <f t="shared" si="468"/>
        <v>1</v>
      </c>
      <c r="T319">
        <f t="shared" si="469"/>
        <v>0</v>
      </c>
      <c r="U319">
        <f t="shared" si="470"/>
        <v>0</v>
      </c>
      <c r="V319">
        <f t="shared" si="471"/>
        <v>0</v>
      </c>
      <c r="W319">
        <f t="shared" si="472"/>
        <v>0</v>
      </c>
      <c r="X319">
        <f t="shared" si="473"/>
        <v>0</v>
      </c>
      <c r="Y319" s="3">
        <f>COUNTIF(N319:X319,"&gt;=2")</f>
        <v>0</v>
      </c>
      <c r="AA319">
        <f t="shared" si="474"/>
        <v>1</v>
      </c>
      <c r="AB319">
        <f t="shared" si="475"/>
        <v>1</v>
      </c>
      <c r="AC319">
        <f t="shared" si="476"/>
        <v>1</v>
      </c>
      <c r="AD319">
        <f t="shared" si="477"/>
        <v>1</v>
      </c>
      <c r="AE319">
        <f t="shared" si="478"/>
        <v>1</v>
      </c>
      <c r="AF319">
        <f t="shared" si="479"/>
        <v>1</v>
      </c>
      <c r="AG319">
        <f t="shared" si="480"/>
        <v>0</v>
      </c>
      <c r="AH319">
        <f t="shared" si="481"/>
        <v>0</v>
      </c>
      <c r="AI319">
        <f t="shared" si="482"/>
        <v>0</v>
      </c>
      <c r="AJ319">
        <f t="shared" si="483"/>
        <v>0</v>
      </c>
      <c r="AK319">
        <f t="shared" si="484"/>
        <v>0</v>
      </c>
      <c r="AL319" s="3">
        <f>COUNTIF(AA319:AK319,"&gt;=2")</f>
        <v>0</v>
      </c>
      <c r="AN319" s="23">
        <f t="shared" si="540"/>
        <v>0</v>
      </c>
      <c r="AO319" s="23">
        <f t="shared" si="540"/>
        <v>0</v>
      </c>
      <c r="AP319" s="23">
        <f t="shared" si="540"/>
        <v>1</v>
      </c>
      <c r="AQ319" s="23">
        <f t="shared" si="540"/>
        <v>1</v>
      </c>
      <c r="AR319" s="23">
        <f t="shared" si="540"/>
        <v>0</v>
      </c>
      <c r="AS319" s="23">
        <f t="shared" si="540"/>
        <v>0</v>
      </c>
      <c r="AT319" s="23">
        <f t="shared" si="540"/>
        <v>0</v>
      </c>
      <c r="AU319" s="23">
        <f t="shared" si="540"/>
        <v>0</v>
      </c>
      <c r="AV319" s="23">
        <f t="shared" si="540"/>
        <v>1</v>
      </c>
      <c r="AW319" s="23">
        <f t="shared" si="540"/>
        <v>0</v>
      </c>
      <c r="AX319" s="23">
        <f t="shared" si="540"/>
        <v>0</v>
      </c>
      <c r="AY319" s="23">
        <f t="shared" si="540"/>
        <v>0</v>
      </c>
      <c r="AZ319" s="23">
        <f t="shared" si="540"/>
        <v>0</v>
      </c>
      <c r="BA319" s="23">
        <f t="shared" si="540"/>
        <v>1</v>
      </c>
      <c r="BB319" s="23">
        <f t="shared" si="540"/>
        <v>0</v>
      </c>
      <c r="BC319" s="23">
        <f t="shared" si="540"/>
        <v>1</v>
      </c>
      <c r="BD319" s="23">
        <f t="shared" si="529"/>
        <v>0</v>
      </c>
      <c r="BE319" s="23">
        <f t="shared" si="529"/>
        <v>0</v>
      </c>
      <c r="BF319" s="23">
        <f t="shared" si="529"/>
        <v>0</v>
      </c>
      <c r="BG319" s="23">
        <f t="shared" si="529"/>
        <v>0</v>
      </c>
      <c r="BH319" s="23">
        <f t="shared" si="529"/>
        <v>0</v>
      </c>
      <c r="BI319" s="23">
        <f t="shared" si="529"/>
        <v>0</v>
      </c>
      <c r="BJ319" s="23">
        <f t="shared" si="529"/>
        <v>0</v>
      </c>
      <c r="BK319" s="23">
        <f t="shared" si="529"/>
        <v>1</v>
      </c>
      <c r="BL319" s="23">
        <f t="shared" si="529"/>
        <v>0</v>
      </c>
      <c r="BM319" s="23">
        <f t="shared" si="529"/>
        <v>0</v>
      </c>
      <c r="BO319" s="23">
        <f t="shared" si="541"/>
        <v>0</v>
      </c>
      <c r="BP319" s="23">
        <f t="shared" si="541"/>
        <v>1</v>
      </c>
      <c r="BQ319" s="23">
        <f t="shared" si="541"/>
        <v>0</v>
      </c>
      <c r="BR319" s="23">
        <f t="shared" si="541"/>
        <v>0</v>
      </c>
      <c r="BS319" s="23">
        <f t="shared" si="541"/>
        <v>0</v>
      </c>
      <c r="BT319" s="23">
        <f t="shared" si="541"/>
        <v>1</v>
      </c>
      <c r="BU319" s="23">
        <f t="shared" si="541"/>
        <v>0</v>
      </c>
      <c r="BV319" s="23">
        <f t="shared" si="541"/>
        <v>0</v>
      </c>
      <c r="BW319" s="23">
        <f t="shared" si="541"/>
        <v>0</v>
      </c>
      <c r="BX319" s="23">
        <f t="shared" si="541"/>
        <v>0</v>
      </c>
      <c r="BY319" s="23">
        <f t="shared" si="541"/>
        <v>0</v>
      </c>
      <c r="BZ319" s="23">
        <f t="shared" si="541"/>
        <v>0</v>
      </c>
      <c r="CA319" s="23">
        <f t="shared" si="541"/>
        <v>0</v>
      </c>
      <c r="CB319" s="23">
        <f t="shared" si="541"/>
        <v>0</v>
      </c>
      <c r="CC319" s="23">
        <f t="shared" si="541"/>
        <v>0</v>
      </c>
      <c r="CD319" s="23">
        <f t="shared" si="541"/>
        <v>0</v>
      </c>
      <c r="CE319" s="23">
        <f t="shared" si="530"/>
        <v>0</v>
      </c>
      <c r="CF319" s="23">
        <f t="shared" si="530"/>
        <v>1</v>
      </c>
      <c r="CG319" s="23">
        <f t="shared" si="530"/>
        <v>0</v>
      </c>
      <c r="CH319" s="23">
        <f t="shared" si="530"/>
        <v>0</v>
      </c>
      <c r="CI319" s="23">
        <f t="shared" si="530"/>
        <v>1</v>
      </c>
      <c r="CJ319" s="23">
        <f t="shared" si="530"/>
        <v>0</v>
      </c>
      <c r="CK319" s="23">
        <f t="shared" si="530"/>
        <v>0</v>
      </c>
      <c r="CL319" s="23">
        <f t="shared" si="530"/>
        <v>0</v>
      </c>
      <c r="CM319" s="23">
        <f t="shared" si="530"/>
        <v>0</v>
      </c>
      <c r="CN319" s="23">
        <f t="shared" si="530"/>
        <v>0</v>
      </c>
      <c r="CP319" s="23">
        <f t="shared" si="542"/>
        <v>0</v>
      </c>
      <c r="CQ319" s="23">
        <f t="shared" si="542"/>
        <v>0</v>
      </c>
      <c r="CR319" s="23">
        <f t="shared" si="542"/>
        <v>0</v>
      </c>
      <c r="CS319" s="23">
        <f t="shared" si="542"/>
        <v>0</v>
      </c>
      <c r="CT319" s="23">
        <f t="shared" si="542"/>
        <v>0</v>
      </c>
      <c r="CU319" s="23">
        <f t="shared" si="542"/>
        <v>0</v>
      </c>
      <c r="CV319" s="23">
        <f t="shared" si="542"/>
        <v>0</v>
      </c>
      <c r="CW319" s="23">
        <f t="shared" si="542"/>
        <v>0</v>
      </c>
      <c r="CX319" s="23">
        <f t="shared" si="542"/>
        <v>0</v>
      </c>
      <c r="CY319" s="23">
        <f t="shared" si="542"/>
        <v>1</v>
      </c>
      <c r="CZ319" s="23">
        <f t="shared" si="542"/>
        <v>1</v>
      </c>
      <c r="DA319" s="23">
        <f t="shared" si="542"/>
        <v>0</v>
      </c>
      <c r="DB319" s="23">
        <f t="shared" si="542"/>
        <v>1</v>
      </c>
      <c r="DC319" s="23">
        <f t="shared" si="542"/>
        <v>0</v>
      </c>
      <c r="DD319" s="23">
        <f t="shared" si="542"/>
        <v>0</v>
      </c>
      <c r="DE319" s="23">
        <f t="shared" si="542"/>
        <v>0</v>
      </c>
      <c r="DF319" s="23">
        <f t="shared" si="531"/>
        <v>0</v>
      </c>
      <c r="DG319" s="23">
        <f t="shared" si="531"/>
        <v>0</v>
      </c>
      <c r="DH319" s="23">
        <f t="shared" si="531"/>
        <v>0</v>
      </c>
      <c r="DI319" s="23">
        <f t="shared" si="531"/>
        <v>0</v>
      </c>
      <c r="DJ319" s="23">
        <f t="shared" si="531"/>
        <v>0</v>
      </c>
      <c r="DK319" s="23">
        <f t="shared" si="531"/>
        <v>0</v>
      </c>
      <c r="DL319" s="23">
        <f t="shared" si="531"/>
        <v>0</v>
      </c>
      <c r="DM319" s="23">
        <f t="shared" si="531"/>
        <v>0</v>
      </c>
      <c r="DN319" s="23">
        <f t="shared" si="531"/>
        <v>0</v>
      </c>
      <c r="DO319" s="23">
        <f t="shared" si="531"/>
        <v>0</v>
      </c>
      <c r="DQ319" s="23">
        <f t="shared" si="543"/>
        <v>1</v>
      </c>
      <c r="DR319" s="23">
        <f t="shared" si="543"/>
        <v>0</v>
      </c>
      <c r="DS319" s="23">
        <f t="shared" si="543"/>
        <v>0</v>
      </c>
      <c r="DT319" s="23">
        <f t="shared" si="543"/>
        <v>0</v>
      </c>
      <c r="DU319" s="23">
        <f t="shared" si="543"/>
        <v>0</v>
      </c>
      <c r="DV319" s="23">
        <f t="shared" si="543"/>
        <v>0</v>
      </c>
      <c r="DW319" s="23">
        <f t="shared" si="543"/>
        <v>0</v>
      </c>
      <c r="DX319" s="23">
        <f t="shared" si="543"/>
        <v>0</v>
      </c>
      <c r="DY319" s="23">
        <f t="shared" si="543"/>
        <v>0</v>
      </c>
      <c r="DZ319" s="23">
        <f t="shared" si="543"/>
        <v>0</v>
      </c>
      <c r="EA319" s="23">
        <f t="shared" si="543"/>
        <v>0</v>
      </c>
      <c r="EB319" s="23">
        <f t="shared" si="543"/>
        <v>0</v>
      </c>
      <c r="EC319" s="23">
        <f t="shared" si="543"/>
        <v>0</v>
      </c>
      <c r="ED319" s="23">
        <f t="shared" si="543"/>
        <v>1</v>
      </c>
      <c r="EE319" s="23">
        <f t="shared" si="543"/>
        <v>0</v>
      </c>
      <c r="EF319" s="23">
        <f t="shared" si="543"/>
        <v>0</v>
      </c>
      <c r="EG319" s="23">
        <f t="shared" si="532"/>
        <v>0</v>
      </c>
      <c r="EH319" s="23">
        <f t="shared" si="532"/>
        <v>0</v>
      </c>
      <c r="EI319" s="23">
        <f t="shared" si="532"/>
        <v>0</v>
      </c>
      <c r="EJ319" s="23">
        <f t="shared" si="532"/>
        <v>0</v>
      </c>
      <c r="EK319" s="23">
        <f t="shared" si="532"/>
        <v>0</v>
      </c>
      <c r="EL319" s="23">
        <f t="shared" si="532"/>
        <v>0</v>
      </c>
      <c r="EM319" s="23">
        <f t="shared" si="532"/>
        <v>0</v>
      </c>
      <c r="EN319" s="23">
        <f t="shared" si="532"/>
        <v>0</v>
      </c>
      <c r="EO319" s="23">
        <f t="shared" si="532"/>
        <v>0</v>
      </c>
      <c r="EP319" s="23">
        <f t="shared" si="532"/>
        <v>1</v>
      </c>
      <c r="ER319" s="23">
        <f t="shared" si="544"/>
        <v>0</v>
      </c>
      <c r="ES319" s="23">
        <f t="shared" si="544"/>
        <v>0</v>
      </c>
      <c r="ET319" s="23">
        <f t="shared" si="544"/>
        <v>0</v>
      </c>
      <c r="EU319" s="23">
        <f t="shared" si="544"/>
        <v>0</v>
      </c>
      <c r="EV319" s="23">
        <f t="shared" si="544"/>
        <v>1</v>
      </c>
      <c r="EW319" s="23">
        <f t="shared" si="544"/>
        <v>0</v>
      </c>
      <c r="EX319" s="23">
        <f t="shared" si="544"/>
        <v>0</v>
      </c>
      <c r="EY319" s="23">
        <f t="shared" si="544"/>
        <v>2</v>
      </c>
      <c r="EZ319" s="23">
        <f t="shared" si="544"/>
        <v>1</v>
      </c>
      <c r="FA319" s="23">
        <f t="shared" si="544"/>
        <v>0</v>
      </c>
      <c r="FB319" s="23">
        <f t="shared" si="544"/>
        <v>1</v>
      </c>
      <c r="FC319" s="23">
        <f t="shared" si="544"/>
        <v>0</v>
      </c>
      <c r="FD319" s="23">
        <f t="shared" si="544"/>
        <v>0</v>
      </c>
      <c r="FE319" s="23">
        <f t="shared" si="544"/>
        <v>0</v>
      </c>
      <c r="FF319" s="23">
        <f t="shared" si="544"/>
        <v>0</v>
      </c>
      <c r="FG319" s="23">
        <f t="shared" si="544"/>
        <v>0</v>
      </c>
      <c r="FH319" s="23">
        <f t="shared" si="533"/>
        <v>0</v>
      </c>
      <c r="FI319" s="23">
        <f t="shared" si="533"/>
        <v>1</v>
      </c>
      <c r="FJ319" s="23">
        <f t="shared" si="533"/>
        <v>0</v>
      </c>
      <c r="FK319" s="23">
        <f t="shared" si="533"/>
        <v>0</v>
      </c>
      <c r="FL319" s="23">
        <f t="shared" si="533"/>
        <v>0</v>
      </c>
      <c r="FM319" s="23">
        <f t="shared" si="533"/>
        <v>0</v>
      </c>
      <c r="FN319" s="23">
        <f t="shared" si="533"/>
        <v>0</v>
      </c>
      <c r="FO319" s="23">
        <f t="shared" si="533"/>
        <v>0</v>
      </c>
      <c r="FP319" s="23">
        <f t="shared" si="533"/>
        <v>1</v>
      </c>
      <c r="FQ319" s="23">
        <f t="shared" si="533"/>
        <v>0</v>
      </c>
      <c r="FS319" s="23">
        <f t="shared" si="545"/>
        <v>0</v>
      </c>
      <c r="FT319" s="23">
        <f t="shared" si="545"/>
        <v>0</v>
      </c>
      <c r="FU319" s="23">
        <f t="shared" si="545"/>
        <v>0</v>
      </c>
      <c r="FV319" s="23">
        <f t="shared" si="545"/>
        <v>0</v>
      </c>
      <c r="FW319" s="23">
        <f t="shared" si="545"/>
        <v>1</v>
      </c>
      <c r="FX319" s="23">
        <f t="shared" si="545"/>
        <v>0</v>
      </c>
      <c r="FY319" s="23">
        <f t="shared" si="545"/>
        <v>0</v>
      </c>
      <c r="FZ319" s="23">
        <f t="shared" si="545"/>
        <v>2</v>
      </c>
      <c r="GA319" s="23">
        <f t="shared" si="545"/>
        <v>0</v>
      </c>
      <c r="GB319" s="23">
        <f t="shared" si="545"/>
        <v>0</v>
      </c>
      <c r="GC319" s="23">
        <f t="shared" si="545"/>
        <v>0</v>
      </c>
      <c r="GD319" s="23">
        <f t="shared" si="545"/>
        <v>0</v>
      </c>
      <c r="GE319" s="23">
        <f t="shared" si="545"/>
        <v>0</v>
      </c>
      <c r="GF319" s="23">
        <f t="shared" si="545"/>
        <v>1</v>
      </c>
      <c r="GG319" s="23">
        <f t="shared" si="545"/>
        <v>2</v>
      </c>
      <c r="GH319" s="23">
        <f t="shared" si="545"/>
        <v>0</v>
      </c>
      <c r="GI319" s="23">
        <f t="shared" si="534"/>
        <v>0</v>
      </c>
      <c r="GJ319" s="23">
        <f t="shared" si="534"/>
        <v>0</v>
      </c>
      <c r="GK319" s="23">
        <f t="shared" si="534"/>
        <v>0</v>
      </c>
      <c r="GL319" s="23">
        <f t="shared" si="534"/>
        <v>0</v>
      </c>
      <c r="GM319" s="23">
        <f t="shared" si="534"/>
        <v>0</v>
      </c>
      <c r="GN319" s="23">
        <f t="shared" si="534"/>
        <v>0</v>
      </c>
      <c r="GO319" s="23">
        <f t="shared" si="534"/>
        <v>0</v>
      </c>
      <c r="GP319" s="23">
        <f t="shared" si="534"/>
        <v>0</v>
      </c>
      <c r="GQ319" s="23">
        <f t="shared" si="534"/>
        <v>0</v>
      </c>
      <c r="GR319" s="23">
        <f t="shared" si="534"/>
        <v>0</v>
      </c>
      <c r="GT319" s="23">
        <f t="shared" si="546"/>
        <v>0</v>
      </c>
      <c r="GU319" s="23">
        <f t="shared" si="546"/>
        <v>0</v>
      </c>
      <c r="GV319" s="23">
        <f t="shared" si="546"/>
        <v>0</v>
      </c>
      <c r="GW319" s="23">
        <f t="shared" si="546"/>
        <v>0</v>
      </c>
      <c r="GX319" s="23">
        <f t="shared" si="546"/>
        <v>0</v>
      </c>
      <c r="GY319" s="23">
        <f t="shared" si="546"/>
        <v>0</v>
      </c>
      <c r="GZ319" s="23">
        <f t="shared" si="546"/>
        <v>0</v>
      </c>
      <c r="HA319" s="23">
        <f t="shared" si="546"/>
        <v>0</v>
      </c>
      <c r="HB319" s="23">
        <f t="shared" si="546"/>
        <v>0</v>
      </c>
      <c r="HC319" s="23">
        <f t="shared" si="546"/>
        <v>0</v>
      </c>
      <c r="HD319" s="23">
        <f t="shared" si="546"/>
        <v>0</v>
      </c>
      <c r="HE319" s="23">
        <f t="shared" si="546"/>
        <v>0</v>
      </c>
      <c r="HF319" s="23">
        <f t="shared" si="546"/>
        <v>0</v>
      </c>
      <c r="HG319" s="23">
        <f t="shared" si="546"/>
        <v>0</v>
      </c>
      <c r="HH319" s="23">
        <f t="shared" si="546"/>
        <v>0</v>
      </c>
      <c r="HI319" s="23">
        <f t="shared" si="546"/>
        <v>0</v>
      </c>
      <c r="HJ319" s="23">
        <f t="shared" si="535"/>
        <v>0</v>
      </c>
      <c r="HK319" s="23">
        <f t="shared" si="535"/>
        <v>0</v>
      </c>
      <c r="HL319" s="23">
        <f t="shared" si="535"/>
        <v>0</v>
      </c>
      <c r="HM319" s="23">
        <f t="shared" si="535"/>
        <v>0</v>
      </c>
      <c r="HN319" s="23">
        <f t="shared" si="535"/>
        <v>0</v>
      </c>
      <c r="HO319" s="23">
        <f t="shared" si="535"/>
        <v>0</v>
      </c>
      <c r="HP319" s="23">
        <f t="shared" si="535"/>
        <v>0</v>
      </c>
      <c r="HQ319" s="23">
        <f t="shared" si="535"/>
        <v>0</v>
      </c>
      <c r="HR319" s="23">
        <f t="shared" si="535"/>
        <v>0</v>
      </c>
      <c r="HS319" s="23">
        <f t="shared" si="535"/>
        <v>0</v>
      </c>
      <c r="HU319" s="23">
        <f t="shared" si="547"/>
        <v>0</v>
      </c>
      <c r="HV319" s="23">
        <f t="shared" si="547"/>
        <v>0</v>
      </c>
      <c r="HW319" s="23">
        <f t="shared" si="547"/>
        <v>0</v>
      </c>
      <c r="HX319" s="23">
        <f t="shared" si="547"/>
        <v>0</v>
      </c>
      <c r="HY319" s="23">
        <f t="shared" si="547"/>
        <v>0</v>
      </c>
      <c r="HZ319" s="23">
        <f t="shared" si="547"/>
        <v>0</v>
      </c>
      <c r="IA319" s="23">
        <f t="shared" si="547"/>
        <v>0</v>
      </c>
      <c r="IB319" s="23">
        <f t="shared" si="547"/>
        <v>0</v>
      </c>
      <c r="IC319" s="23">
        <f t="shared" si="547"/>
        <v>0</v>
      </c>
      <c r="ID319" s="23">
        <f t="shared" si="547"/>
        <v>0</v>
      </c>
      <c r="IE319" s="23">
        <f t="shared" si="547"/>
        <v>0</v>
      </c>
      <c r="IF319" s="23">
        <f t="shared" si="547"/>
        <v>0</v>
      </c>
      <c r="IG319" s="23">
        <f t="shared" si="547"/>
        <v>0</v>
      </c>
      <c r="IH319" s="23">
        <f t="shared" si="547"/>
        <v>0</v>
      </c>
      <c r="II319" s="23">
        <f t="shared" si="547"/>
        <v>0</v>
      </c>
      <c r="IJ319" s="23">
        <f t="shared" si="547"/>
        <v>0</v>
      </c>
      <c r="IK319" s="23">
        <f t="shared" si="536"/>
        <v>0</v>
      </c>
      <c r="IL319" s="23">
        <f t="shared" si="536"/>
        <v>0</v>
      </c>
      <c r="IM319" s="23">
        <f t="shared" si="536"/>
        <v>0</v>
      </c>
      <c r="IN319" s="23">
        <f t="shared" si="536"/>
        <v>0</v>
      </c>
      <c r="IO319" s="23">
        <f t="shared" si="536"/>
        <v>0</v>
      </c>
      <c r="IP319" s="23">
        <f t="shared" si="536"/>
        <v>0</v>
      </c>
      <c r="IQ319" s="23">
        <f t="shared" si="536"/>
        <v>0</v>
      </c>
      <c r="IR319" s="23">
        <f t="shared" si="536"/>
        <v>0</v>
      </c>
      <c r="IS319" s="23">
        <f t="shared" si="536"/>
        <v>0</v>
      </c>
      <c r="IT319" s="23">
        <f t="shared" si="536"/>
        <v>0</v>
      </c>
      <c r="IV319" s="23">
        <f t="shared" si="548"/>
        <v>0</v>
      </c>
      <c r="IW319" s="23">
        <f t="shared" si="548"/>
        <v>0</v>
      </c>
      <c r="IX319" s="23">
        <f t="shared" si="548"/>
        <v>0</v>
      </c>
      <c r="IY319" s="23">
        <f t="shared" si="548"/>
        <v>0</v>
      </c>
      <c r="IZ319" s="23">
        <f t="shared" si="548"/>
        <v>0</v>
      </c>
      <c r="JA319" s="23">
        <f t="shared" si="548"/>
        <v>0</v>
      </c>
      <c r="JB319" s="23">
        <f t="shared" si="548"/>
        <v>0</v>
      </c>
      <c r="JC319" s="23">
        <f t="shared" si="548"/>
        <v>0</v>
      </c>
      <c r="JD319" s="23">
        <f t="shared" si="548"/>
        <v>0</v>
      </c>
      <c r="JE319" s="23">
        <f t="shared" si="548"/>
        <v>0</v>
      </c>
      <c r="JF319" s="23">
        <f t="shared" si="548"/>
        <v>0</v>
      </c>
      <c r="JG319" s="23">
        <f t="shared" si="548"/>
        <v>0</v>
      </c>
      <c r="JH319" s="23">
        <f t="shared" si="548"/>
        <v>0</v>
      </c>
      <c r="JI319" s="23">
        <f t="shared" si="548"/>
        <v>0</v>
      </c>
      <c r="JJ319" s="23">
        <f t="shared" si="548"/>
        <v>0</v>
      </c>
      <c r="JK319" s="23">
        <f t="shared" si="548"/>
        <v>0</v>
      </c>
      <c r="JL319" s="23">
        <f t="shared" si="537"/>
        <v>0</v>
      </c>
      <c r="JM319" s="23">
        <f t="shared" si="537"/>
        <v>0</v>
      </c>
      <c r="JN319" s="23">
        <f t="shared" si="537"/>
        <v>0</v>
      </c>
      <c r="JO319" s="23">
        <f t="shared" si="537"/>
        <v>0</v>
      </c>
      <c r="JP319" s="23">
        <f t="shared" si="537"/>
        <v>0</v>
      </c>
      <c r="JQ319" s="23">
        <f t="shared" si="537"/>
        <v>0</v>
      </c>
      <c r="JR319" s="23">
        <f t="shared" si="537"/>
        <v>0</v>
      </c>
      <c r="JS319" s="23">
        <f t="shared" si="537"/>
        <v>0</v>
      </c>
      <c r="JT319" s="23">
        <f t="shared" si="537"/>
        <v>0</v>
      </c>
      <c r="JU319" s="23">
        <f t="shared" si="537"/>
        <v>0</v>
      </c>
      <c r="JW319" s="23">
        <f t="shared" si="549"/>
        <v>0</v>
      </c>
      <c r="JX319" s="23">
        <f t="shared" si="549"/>
        <v>0</v>
      </c>
      <c r="JY319" s="23">
        <f t="shared" si="549"/>
        <v>0</v>
      </c>
      <c r="JZ319" s="23">
        <f t="shared" si="549"/>
        <v>0</v>
      </c>
      <c r="KA319" s="23">
        <f t="shared" si="549"/>
        <v>0</v>
      </c>
      <c r="KB319" s="23">
        <f t="shared" si="549"/>
        <v>0</v>
      </c>
      <c r="KC319" s="23">
        <f t="shared" si="549"/>
        <v>0</v>
      </c>
      <c r="KD319" s="23">
        <f t="shared" si="549"/>
        <v>0</v>
      </c>
      <c r="KE319" s="23">
        <f t="shared" si="549"/>
        <v>0</v>
      </c>
      <c r="KF319" s="23">
        <f t="shared" si="549"/>
        <v>0</v>
      </c>
      <c r="KG319" s="23">
        <f t="shared" si="549"/>
        <v>0</v>
      </c>
      <c r="KH319" s="23">
        <f t="shared" si="549"/>
        <v>0</v>
      </c>
      <c r="KI319" s="23">
        <f t="shared" si="549"/>
        <v>0</v>
      </c>
      <c r="KJ319" s="23">
        <f t="shared" si="549"/>
        <v>0</v>
      </c>
      <c r="KK319" s="23">
        <f t="shared" si="549"/>
        <v>0</v>
      </c>
      <c r="KL319" s="23">
        <f t="shared" si="549"/>
        <v>0</v>
      </c>
      <c r="KM319" s="23">
        <f t="shared" si="538"/>
        <v>0</v>
      </c>
      <c r="KN319" s="23">
        <f t="shared" si="538"/>
        <v>0</v>
      </c>
      <c r="KO319" s="23">
        <f t="shared" si="538"/>
        <v>0</v>
      </c>
      <c r="KP319" s="23">
        <f t="shared" si="538"/>
        <v>0</v>
      </c>
      <c r="KQ319" s="23">
        <f t="shared" si="538"/>
        <v>0</v>
      </c>
      <c r="KR319" s="23">
        <f t="shared" si="538"/>
        <v>0</v>
      </c>
      <c r="KS319" s="23">
        <f t="shared" si="538"/>
        <v>0</v>
      </c>
      <c r="KT319" s="23">
        <f t="shared" si="538"/>
        <v>0</v>
      </c>
      <c r="KU319" s="23">
        <f t="shared" si="538"/>
        <v>0</v>
      </c>
      <c r="KV319" s="23">
        <f t="shared" si="538"/>
        <v>0</v>
      </c>
      <c r="KX319" s="23">
        <f t="shared" si="550"/>
        <v>0</v>
      </c>
      <c r="KY319" s="23">
        <f t="shared" si="550"/>
        <v>0</v>
      </c>
      <c r="KZ319" s="23">
        <f t="shared" si="550"/>
        <v>0</v>
      </c>
      <c r="LA319" s="23">
        <f t="shared" si="550"/>
        <v>0</v>
      </c>
      <c r="LB319" s="23">
        <f t="shared" si="550"/>
        <v>0</v>
      </c>
      <c r="LC319" s="23">
        <f t="shared" si="550"/>
        <v>0</v>
      </c>
      <c r="LD319" s="23">
        <f t="shared" si="550"/>
        <v>0</v>
      </c>
      <c r="LE319" s="23">
        <f t="shared" si="550"/>
        <v>0</v>
      </c>
      <c r="LF319" s="23">
        <f t="shared" si="550"/>
        <v>0</v>
      </c>
      <c r="LG319" s="23">
        <f t="shared" si="550"/>
        <v>0</v>
      </c>
      <c r="LH319" s="23">
        <f t="shared" si="550"/>
        <v>0</v>
      </c>
      <c r="LI319" s="23">
        <f t="shared" si="550"/>
        <v>0</v>
      </c>
      <c r="LJ319" s="23">
        <f t="shared" si="550"/>
        <v>0</v>
      </c>
      <c r="LK319" s="23">
        <f t="shared" si="550"/>
        <v>0</v>
      </c>
      <c r="LL319" s="23">
        <f t="shared" si="550"/>
        <v>0</v>
      </c>
      <c r="LM319" s="23">
        <f t="shared" si="550"/>
        <v>0</v>
      </c>
      <c r="LN319" s="23">
        <f t="shared" si="539"/>
        <v>0</v>
      </c>
      <c r="LO319" s="23">
        <f t="shared" si="539"/>
        <v>0</v>
      </c>
      <c r="LP319" s="23">
        <f t="shared" si="539"/>
        <v>0</v>
      </c>
      <c r="LQ319" s="23">
        <f t="shared" si="539"/>
        <v>0</v>
      </c>
      <c r="LR319" s="23">
        <f t="shared" si="539"/>
        <v>0</v>
      </c>
      <c r="LS319" s="23">
        <f t="shared" si="539"/>
        <v>0</v>
      </c>
      <c r="LT319" s="23">
        <f t="shared" si="539"/>
        <v>0</v>
      </c>
      <c r="LU319" s="23">
        <f t="shared" si="539"/>
        <v>0</v>
      </c>
      <c r="LV319" s="23">
        <f t="shared" si="539"/>
        <v>0</v>
      </c>
      <c r="LW319" s="23">
        <f t="shared" si="539"/>
        <v>0</v>
      </c>
      <c r="LY319" s="23" t="str">
        <f>CONCATENATE(AN319,AO319,AP319,AQ319,AR319,AS319,AT319,AU319,AV319,AW319,AX319,AY319,AZ319,BA319,BB319,BC319,BD319,BE319,BF319,BG319,BH319,BI319,BJ319,BK319,BL319,BM319)</f>
        <v>00110000100001010000000100</v>
      </c>
      <c r="LZ319" s="23" t="str">
        <f>CONCATENATE(BO319,BP319,BQ319,BR319,BS319,BT319,BU319,BV319,BW319,BX319,BY319,BZ319,CA319,CB319,CC319,CD319,CE319,CF319,CG319,CH319,CI319,CJ319,CK319,CL319,CM319,CN319)</f>
        <v>01000100000000000100100000</v>
      </c>
      <c r="MA319" s="23" t="str">
        <f>CONCATENATE(CP319,CQ319,CR319,CS319,CT319,CU319,CV319,CW319,CX319,CY319,CZ319,DA319,DB319,DC319,DD319,DE319,DF319,DG319,DH319,DI319,DJ319,DK319,DL319,DM319,DN319,DO319)</f>
        <v>00000000011010000000000000</v>
      </c>
      <c r="MB319" s="23" t="str">
        <f>CONCATENATE(DQ319,DR319,DS319,DT319,DU319,DV319,DW319,DX319,DY319,DZ319,EA319,EB319,EC319,ED319,EE319,EF319,EG319,EH319,EI319,EJ319,EK319,EL319,EM319,EN319,EO319,EP319)</f>
        <v>10000000000001000000000001</v>
      </c>
      <c r="MC319" s="23" t="str">
        <f>CONCATENATE(ER319,ES319,ET319,EU319,EV319,EW319,EX319,EY319,EZ319,FA319,FB319,FC319,FD319,FE319,FF319,FG319,FH319,FI319,FJ319,FK319,FL319,FM319,FN319,FO319,FP319,FQ319)</f>
        <v>00001002101000000100000010</v>
      </c>
      <c r="MD319" s="23" t="str">
        <f>CONCATENATE(FS319,FT319,FU319,FV319,FW319,FX319,FY319,FZ319,GA319,GB319,GC319,GD319,GE319,GF319,GG319,GH319,GI319,GJ319,GK319,GL319,GM319,GN319,GO319,GP319,GQ319,GR319)</f>
        <v>00001002000001200000000000</v>
      </c>
      <c r="ME319" s="23" t="str">
        <f>CONCATENATE(GT319,GU319,GV319,GW319,GX319,GY319,GZ319,HA319,HB319,HC319,HD319,HE319,HF319,HG319,HH319,HI319,HJ319,HK319,HL319,HM319,HN319,HO319,HP319,HQ319,HR319,HS319)</f>
        <v>00000000000000000000000000</v>
      </c>
      <c r="MF319" s="23" t="str">
        <f>CONCATENATE(HU319,HV319,HW319,HX319,HY319,HZ319,IA319,IB319,IC319,ID319,IE319,IF319,IG319,IH319,II319,IJ319,IK319,IL319,IM319,IN319,IO319,IP319,IQ319,IR319,IS319,IT319)</f>
        <v>00000000000000000000000000</v>
      </c>
      <c r="MG319" s="23" t="str">
        <f>CONCATENATE(IV319,IW319,IX319,IY319,IZ319,JA319,JB319,JC319,JD319,JE319,JF319,JG319,JH319,JI319,JJ319,JK319,JL319,JM319,JN319,JO319,JP319,JQ319,JR319,JS319,JT319,JU319)</f>
        <v>00000000000000000000000000</v>
      </c>
      <c r="MH319" s="23" t="str">
        <f>CONCATENATE(JW319,JX319,JY319,JZ319,KA319,KB319,KC319,KD319,KE319,KF319,KG319,KH319,KI319,KJ319,KK319,KL319,KM319,KN319,KO319,KP319,KQ319,KR319,KS319,KT319,KU319,KV319)</f>
        <v>00000000000000000000000000</v>
      </c>
      <c r="MI319" s="23" t="str">
        <f>CONCATENATE(KX319,KY319,KZ319,LA319,LB319,LC319,LD319,LE319,LF319,LG319,LH319,LI319,LJ319,LK319,LL319,LM319,LN319,LO319,LP319,LQ319,LR319,LS319,LT319,LU319,LV319,LW319)</f>
        <v>00000000000000000000000000</v>
      </c>
    </row>
    <row r="320" spans="2:347" x14ac:dyDescent="0.25">
      <c r="B320" s="1" t="s">
        <v>2244</v>
      </c>
      <c r="C320" s="7" t="s">
        <v>2245</v>
      </c>
      <c r="D320" s="7" t="s">
        <v>2246</v>
      </c>
      <c r="E320" s="7" t="s">
        <v>2247</v>
      </c>
      <c r="F320" s="7" t="s">
        <v>2248</v>
      </c>
      <c r="G320" s="7"/>
      <c r="H320" s="7"/>
      <c r="I320" s="7"/>
      <c r="J320" s="7"/>
      <c r="K320" s="7"/>
      <c r="L320" s="8"/>
      <c r="N320">
        <f t="shared" si="463"/>
        <v>1</v>
      </c>
      <c r="O320">
        <f t="shared" si="464"/>
        <v>1</v>
      </c>
      <c r="P320">
        <f t="shared" si="465"/>
        <v>1</v>
      </c>
      <c r="Q320">
        <f t="shared" si="466"/>
        <v>1</v>
      </c>
      <c r="R320">
        <f t="shared" si="467"/>
        <v>1</v>
      </c>
      <c r="S320">
        <f t="shared" si="468"/>
        <v>0</v>
      </c>
      <c r="T320">
        <f t="shared" si="469"/>
        <v>0</v>
      </c>
      <c r="U320">
        <f t="shared" si="470"/>
        <v>0</v>
      </c>
      <c r="V320">
        <f t="shared" si="471"/>
        <v>0</v>
      </c>
      <c r="W320">
        <f t="shared" si="472"/>
        <v>0</v>
      </c>
      <c r="X320">
        <f t="shared" si="473"/>
        <v>0</v>
      </c>
      <c r="Y320" s="3">
        <f>COUNTIF(N320:X320,"&gt;=2")</f>
        <v>0</v>
      </c>
      <c r="AA320">
        <f t="shared" si="474"/>
        <v>1</v>
      </c>
      <c r="AB320">
        <f t="shared" si="475"/>
        <v>1</v>
      </c>
      <c r="AC320">
        <f t="shared" si="476"/>
        <v>1</v>
      </c>
      <c r="AD320">
        <f t="shared" si="477"/>
        <v>1</v>
      </c>
      <c r="AE320">
        <f t="shared" si="478"/>
        <v>1</v>
      </c>
      <c r="AF320">
        <f t="shared" si="479"/>
        <v>0</v>
      </c>
      <c r="AG320">
        <f t="shared" si="480"/>
        <v>0</v>
      </c>
      <c r="AH320">
        <f t="shared" si="481"/>
        <v>0</v>
      </c>
      <c r="AI320">
        <f t="shared" si="482"/>
        <v>0</v>
      </c>
      <c r="AJ320">
        <f t="shared" si="483"/>
        <v>0</v>
      </c>
      <c r="AK320">
        <f t="shared" si="484"/>
        <v>0</v>
      </c>
      <c r="AL320" s="3">
        <f>COUNTIF(AA320:AK320,"&gt;=2")</f>
        <v>0</v>
      </c>
      <c r="AN320" s="23">
        <f t="shared" si="540"/>
        <v>0</v>
      </c>
      <c r="AO320" s="23">
        <f t="shared" si="540"/>
        <v>0</v>
      </c>
      <c r="AP320" s="23">
        <f t="shared" si="540"/>
        <v>0</v>
      </c>
      <c r="AQ320" s="23">
        <f t="shared" si="540"/>
        <v>0</v>
      </c>
      <c r="AR320" s="23">
        <f t="shared" si="540"/>
        <v>0</v>
      </c>
      <c r="AS320" s="23">
        <f t="shared" si="540"/>
        <v>0</v>
      </c>
      <c r="AT320" s="23">
        <f t="shared" si="540"/>
        <v>0</v>
      </c>
      <c r="AU320" s="23">
        <f t="shared" si="540"/>
        <v>0</v>
      </c>
      <c r="AV320" s="23">
        <f t="shared" si="540"/>
        <v>1</v>
      </c>
      <c r="AW320" s="23">
        <f t="shared" si="540"/>
        <v>0</v>
      </c>
      <c r="AX320" s="23">
        <f t="shared" si="540"/>
        <v>0</v>
      </c>
      <c r="AY320" s="23">
        <f t="shared" si="540"/>
        <v>1</v>
      </c>
      <c r="AZ320" s="23">
        <f t="shared" si="540"/>
        <v>0</v>
      </c>
      <c r="BA320" s="23">
        <f t="shared" si="540"/>
        <v>0</v>
      </c>
      <c r="BB320" s="23">
        <f t="shared" si="540"/>
        <v>0</v>
      </c>
      <c r="BC320" s="23">
        <f t="shared" ref="BC320:BM383" si="551">LEN($B320)-LEN(SUBSTITUTE($B320,BC$5,""))</f>
        <v>0</v>
      </c>
      <c r="BD320" s="23">
        <f t="shared" si="551"/>
        <v>0</v>
      </c>
      <c r="BE320" s="23">
        <f t="shared" si="551"/>
        <v>1</v>
      </c>
      <c r="BF320" s="23">
        <f t="shared" si="551"/>
        <v>1</v>
      </c>
      <c r="BG320" s="23">
        <f t="shared" si="551"/>
        <v>0</v>
      </c>
      <c r="BH320" s="23">
        <f t="shared" si="551"/>
        <v>0</v>
      </c>
      <c r="BI320" s="23">
        <f t="shared" si="551"/>
        <v>0</v>
      </c>
      <c r="BJ320" s="23">
        <f t="shared" si="551"/>
        <v>0</v>
      </c>
      <c r="BK320" s="23">
        <f t="shared" si="551"/>
        <v>0</v>
      </c>
      <c r="BL320" s="23">
        <f t="shared" si="551"/>
        <v>1</v>
      </c>
      <c r="BM320" s="23">
        <f t="shared" si="551"/>
        <v>0</v>
      </c>
      <c r="BO320" s="23">
        <f t="shared" si="541"/>
        <v>0</v>
      </c>
      <c r="BP320" s="23">
        <f t="shared" si="541"/>
        <v>0</v>
      </c>
      <c r="BQ320" s="23">
        <f t="shared" si="541"/>
        <v>1</v>
      </c>
      <c r="BR320" s="23">
        <f t="shared" si="541"/>
        <v>0</v>
      </c>
      <c r="BS320" s="23">
        <f t="shared" si="541"/>
        <v>1</v>
      </c>
      <c r="BT320" s="23">
        <f t="shared" si="541"/>
        <v>0</v>
      </c>
      <c r="BU320" s="23">
        <f t="shared" si="541"/>
        <v>1</v>
      </c>
      <c r="BV320" s="23">
        <f t="shared" si="541"/>
        <v>0</v>
      </c>
      <c r="BW320" s="23">
        <f t="shared" si="541"/>
        <v>0</v>
      </c>
      <c r="BX320" s="23">
        <f t="shared" si="541"/>
        <v>0</v>
      </c>
      <c r="BY320" s="23">
        <f t="shared" si="541"/>
        <v>0</v>
      </c>
      <c r="BZ320" s="23">
        <f t="shared" si="541"/>
        <v>0</v>
      </c>
      <c r="CA320" s="23">
        <f t="shared" si="541"/>
        <v>0</v>
      </c>
      <c r="CB320" s="23">
        <f t="shared" si="541"/>
        <v>0</v>
      </c>
      <c r="CC320" s="23">
        <f t="shared" si="541"/>
        <v>0</v>
      </c>
      <c r="CD320" s="23">
        <f t="shared" ref="CD320:CN383" si="552">LEN($C320)-LEN(SUBSTITUTE($C320,CD$5,""))</f>
        <v>1</v>
      </c>
      <c r="CE320" s="23">
        <f t="shared" si="552"/>
        <v>1</v>
      </c>
      <c r="CF320" s="23">
        <f t="shared" si="552"/>
        <v>0</v>
      </c>
      <c r="CG320" s="23">
        <f t="shared" si="552"/>
        <v>0</v>
      </c>
      <c r="CH320" s="23">
        <f t="shared" si="552"/>
        <v>0</v>
      </c>
      <c r="CI320" s="23">
        <f t="shared" si="552"/>
        <v>1</v>
      </c>
      <c r="CJ320" s="23">
        <f t="shared" si="552"/>
        <v>0</v>
      </c>
      <c r="CK320" s="23">
        <f t="shared" si="552"/>
        <v>0</v>
      </c>
      <c r="CL320" s="23">
        <f t="shared" si="552"/>
        <v>1</v>
      </c>
      <c r="CM320" s="23">
        <f t="shared" si="552"/>
        <v>0</v>
      </c>
      <c r="CN320" s="23">
        <f t="shared" si="552"/>
        <v>0</v>
      </c>
      <c r="CP320" s="23">
        <f t="shared" si="542"/>
        <v>1</v>
      </c>
      <c r="CQ320" s="23">
        <f t="shared" si="542"/>
        <v>0</v>
      </c>
      <c r="CR320" s="23">
        <f t="shared" si="542"/>
        <v>0</v>
      </c>
      <c r="CS320" s="23">
        <f t="shared" si="542"/>
        <v>0</v>
      </c>
      <c r="CT320" s="23">
        <f t="shared" si="542"/>
        <v>0</v>
      </c>
      <c r="CU320" s="23">
        <f t="shared" si="542"/>
        <v>0</v>
      </c>
      <c r="CV320" s="23">
        <f t="shared" si="542"/>
        <v>0</v>
      </c>
      <c r="CW320" s="23">
        <f t="shared" si="542"/>
        <v>0</v>
      </c>
      <c r="CX320" s="23">
        <f t="shared" si="542"/>
        <v>0</v>
      </c>
      <c r="CY320" s="23">
        <f t="shared" si="542"/>
        <v>0</v>
      </c>
      <c r="CZ320" s="23">
        <f t="shared" si="542"/>
        <v>0</v>
      </c>
      <c r="DA320" s="23">
        <f t="shared" si="542"/>
        <v>0</v>
      </c>
      <c r="DB320" s="23">
        <f t="shared" si="542"/>
        <v>0</v>
      </c>
      <c r="DC320" s="23">
        <f t="shared" si="542"/>
        <v>0</v>
      </c>
      <c r="DD320" s="23">
        <f t="shared" si="542"/>
        <v>0</v>
      </c>
      <c r="DE320" s="23">
        <f t="shared" ref="DE320:DO383" si="553">LEN($D320)-LEN(SUBSTITUTE($D320,DE$5,""))</f>
        <v>1</v>
      </c>
      <c r="DF320" s="23">
        <f t="shared" si="553"/>
        <v>0</v>
      </c>
      <c r="DG320" s="23">
        <f t="shared" si="553"/>
        <v>0</v>
      </c>
      <c r="DH320" s="23">
        <f t="shared" si="553"/>
        <v>0</v>
      </c>
      <c r="DI320" s="23">
        <f t="shared" si="553"/>
        <v>0</v>
      </c>
      <c r="DJ320" s="23">
        <f t="shared" si="553"/>
        <v>0</v>
      </c>
      <c r="DK320" s="23">
        <f t="shared" si="553"/>
        <v>0</v>
      </c>
      <c r="DL320" s="23">
        <f t="shared" si="553"/>
        <v>1</v>
      </c>
      <c r="DM320" s="23">
        <f t="shared" si="553"/>
        <v>0</v>
      </c>
      <c r="DN320" s="23">
        <f t="shared" si="553"/>
        <v>0</v>
      </c>
      <c r="DO320" s="23">
        <f t="shared" si="553"/>
        <v>0</v>
      </c>
      <c r="DQ320" s="23">
        <f t="shared" si="543"/>
        <v>0</v>
      </c>
      <c r="DR320" s="23">
        <f t="shared" si="543"/>
        <v>2</v>
      </c>
      <c r="DS320" s="23">
        <f t="shared" si="543"/>
        <v>0</v>
      </c>
      <c r="DT320" s="23">
        <f t="shared" si="543"/>
        <v>0</v>
      </c>
      <c r="DU320" s="23">
        <f t="shared" si="543"/>
        <v>0</v>
      </c>
      <c r="DV320" s="23">
        <f t="shared" si="543"/>
        <v>1</v>
      </c>
      <c r="DW320" s="23">
        <f t="shared" si="543"/>
        <v>0</v>
      </c>
      <c r="DX320" s="23">
        <f t="shared" si="543"/>
        <v>1</v>
      </c>
      <c r="DY320" s="23">
        <f t="shared" si="543"/>
        <v>1</v>
      </c>
      <c r="DZ320" s="23">
        <f t="shared" si="543"/>
        <v>0</v>
      </c>
      <c r="EA320" s="23">
        <f t="shared" si="543"/>
        <v>0</v>
      </c>
      <c r="EB320" s="23">
        <f t="shared" si="543"/>
        <v>0</v>
      </c>
      <c r="EC320" s="23">
        <f t="shared" si="543"/>
        <v>0</v>
      </c>
      <c r="ED320" s="23">
        <f t="shared" si="543"/>
        <v>0</v>
      </c>
      <c r="EE320" s="23">
        <f t="shared" si="543"/>
        <v>0</v>
      </c>
      <c r="EF320" s="23">
        <f t="shared" ref="EF320:EP383" si="554">LEN($E320)-LEN(SUBSTITUTE($E320,EF$5,""))</f>
        <v>0</v>
      </c>
      <c r="EG320" s="23">
        <f t="shared" si="554"/>
        <v>0</v>
      </c>
      <c r="EH320" s="23">
        <f t="shared" si="554"/>
        <v>0</v>
      </c>
      <c r="EI320" s="23">
        <f t="shared" si="554"/>
        <v>0</v>
      </c>
      <c r="EJ320" s="23">
        <f t="shared" si="554"/>
        <v>0</v>
      </c>
      <c r="EK320" s="23">
        <f t="shared" si="554"/>
        <v>0</v>
      </c>
      <c r="EL320" s="23">
        <f t="shared" si="554"/>
        <v>0</v>
      </c>
      <c r="EM320" s="23">
        <f t="shared" si="554"/>
        <v>0</v>
      </c>
      <c r="EN320" s="23">
        <f t="shared" si="554"/>
        <v>0</v>
      </c>
      <c r="EO320" s="23">
        <f t="shared" si="554"/>
        <v>0</v>
      </c>
      <c r="EP320" s="23">
        <f t="shared" si="554"/>
        <v>0</v>
      </c>
      <c r="ER320" s="23">
        <f t="shared" si="544"/>
        <v>0</v>
      </c>
      <c r="ES320" s="23">
        <f t="shared" si="544"/>
        <v>0</v>
      </c>
      <c r="ET320" s="23">
        <f t="shared" si="544"/>
        <v>0</v>
      </c>
      <c r="EU320" s="23">
        <f t="shared" si="544"/>
        <v>0</v>
      </c>
      <c r="EV320" s="23">
        <f t="shared" si="544"/>
        <v>0</v>
      </c>
      <c r="EW320" s="23">
        <f t="shared" si="544"/>
        <v>1</v>
      </c>
      <c r="EX320" s="23">
        <f t="shared" si="544"/>
        <v>1</v>
      </c>
      <c r="EY320" s="23">
        <f t="shared" si="544"/>
        <v>0</v>
      </c>
      <c r="EZ320" s="23">
        <f t="shared" si="544"/>
        <v>0</v>
      </c>
      <c r="FA320" s="23">
        <f t="shared" si="544"/>
        <v>1</v>
      </c>
      <c r="FB320" s="23">
        <f t="shared" si="544"/>
        <v>0</v>
      </c>
      <c r="FC320" s="23">
        <f t="shared" si="544"/>
        <v>0</v>
      </c>
      <c r="FD320" s="23">
        <f t="shared" si="544"/>
        <v>0</v>
      </c>
      <c r="FE320" s="23">
        <f t="shared" si="544"/>
        <v>0</v>
      </c>
      <c r="FF320" s="23">
        <f t="shared" si="544"/>
        <v>1</v>
      </c>
      <c r="FG320" s="23">
        <f t="shared" ref="FG320:FQ383" si="555">LEN($F320)-LEN(SUBSTITUTE($F320,FG$5,""))</f>
        <v>0</v>
      </c>
      <c r="FH320" s="23">
        <f t="shared" si="555"/>
        <v>0</v>
      </c>
      <c r="FI320" s="23">
        <f t="shared" si="555"/>
        <v>0</v>
      </c>
      <c r="FJ320" s="23">
        <f t="shared" si="555"/>
        <v>0</v>
      </c>
      <c r="FK320" s="23">
        <f t="shared" si="555"/>
        <v>1</v>
      </c>
      <c r="FL320" s="23">
        <f t="shared" si="555"/>
        <v>0</v>
      </c>
      <c r="FM320" s="23">
        <f t="shared" si="555"/>
        <v>0</v>
      </c>
      <c r="FN320" s="23">
        <f t="shared" si="555"/>
        <v>0</v>
      </c>
      <c r="FO320" s="23">
        <f t="shared" si="555"/>
        <v>0</v>
      </c>
      <c r="FP320" s="23">
        <f t="shared" si="555"/>
        <v>0</v>
      </c>
      <c r="FQ320" s="23">
        <f t="shared" si="555"/>
        <v>0</v>
      </c>
      <c r="FS320" s="23">
        <f t="shared" si="545"/>
        <v>0</v>
      </c>
      <c r="FT320" s="23">
        <f t="shared" si="545"/>
        <v>0</v>
      </c>
      <c r="FU320" s="23">
        <f t="shared" si="545"/>
        <v>0</v>
      </c>
      <c r="FV320" s="23">
        <f t="shared" si="545"/>
        <v>0</v>
      </c>
      <c r="FW320" s="23">
        <f t="shared" si="545"/>
        <v>0</v>
      </c>
      <c r="FX320" s="23">
        <f t="shared" si="545"/>
        <v>0</v>
      </c>
      <c r="FY320" s="23">
        <f t="shared" si="545"/>
        <v>0</v>
      </c>
      <c r="FZ320" s="23">
        <f t="shared" si="545"/>
        <v>0</v>
      </c>
      <c r="GA320" s="23">
        <f t="shared" si="545"/>
        <v>0</v>
      </c>
      <c r="GB320" s="23">
        <f t="shared" si="545"/>
        <v>0</v>
      </c>
      <c r="GC320" s="23">
        <f t="shared" si="545"/>
        <v>0</v>
      </c>
      <c r="GD320" s="23">
        <f t="shared" si="545"/>
        <v>0</v>
      </c>
      <c r="GE320" s="23">
        <f t="shared" si="545"/>
        <v>0</v>
      </c>
      <c r="GF320" s="23">
        <f t="shared" si="545"/>
        <v>0</v>
      </c>
      <c r="GG320" s="23">
        <f t="shared" si="545"/>
        <v>0</v>
      </c>
      <c r="GH320" s="23">
        <f t="shared" ref="GH320:GR383" si="556">LEN($G320)-LEN(SUBSTITUTE($G320,GH$5,""))</f>
        <v>0</v>
      </c>
      <c r="GI320" s="23">
        <f t="shared" si="556"/>
        <v>0</v>
      </c>
      <c r="GJ320" s="23">
        <f t="shared" si="556"/>
        <v>0</v>
      </c>
      <c r="GK320" s="23">
        <f t="shared" si="556"/>
        <v>0</v>
      </c>
      <c r="GL320" s="23">
        <f t="shared" si="556"/>
        <v>0</v>
      </c>
      <c r="GM320" s="23">
        <f t="shared" si="556"/>
        <v>0</v>
      </c>
      <c r="GN320" s="23">
        <f t="shared" si="556"/>
        <v>0</v>
      </c>
      <c r="GO320" s="23">
        <f t="shared" si="556"/>
        <v>0</v>
      </c>
      <c r="GP320" s="23">
        <f t="shared" si="556"/>
        <v>0</v>
      </c>
      <c r="GQ320" s="23">
        <f t="shared" si="556"/>
        <v>0</v>
      </c>
      <c r="GR320" s="23">
        <f t="shared" si="556"/>
        <v>0</v>
      </c>
      <c r="GT320" s="23">
        <f t="shared" si="546"/>
        <v>0</v>
      </c>
      <c r="GU320" s="23">
        <f t="shared" si="546"/>
        <v>0</v>
      </c>
      <c r="GV320" s="23">
        <f t="shared" si="546"/>
        <v>0</v>
      </c>
      <c r="GW320" s="23">
        <f t="shared" si="546"/>
        <v>0</v>
      </c>
      <c r="GX320" s="23">
        <f t="shared" si="546"/>
        <v>0</v>
      </c>
      <c r="GY320" s="23">
        <f t="shared" si="546"/>
        <v>0</v>
      </c>
      <c r="GZ320" s="23">
        <f t="shared" si="546"/>
        <v>0</v>
      </c>
      <c r="HA320" s="23">
        <f t="shared" si="546"/>
        <v>0</v>
      </c>
      <c r="HB320" s="23">
        <f t="shared" si="546"/>
        <v>0</v>
      </c>
      <c r="HC320" s="23">
        <f t="shared" si="546"/>
        <v>0</v>
      </c>
      <c r="HD320" s="23">
        <f t="shared" si="546"/>
        <v>0</v>
      </c>
      <c r="HE320" s="23">
        <f t="shared" si="546"/>
        <v>0</v>
      </c>
      <c r="HF320" s="23">
        <f t="shared" si="546"/>
        <v>0</v>
      </c>
      <c r="HG320" s="23">
        <f t="shared" si="546"/>
        <v>0</v>
      </c>
      <c r="HH320" s="23">
        <f t="shared" si="546"/>
        <v>0</v>
      </c>
      <c r="HI320" s="23">
        <f t="shared" ref="HI320:HS383" si="557">LEN($H320)-LEN(SUBSTITUTE($H320,HI$5,""))</f>
        <v>0</v>
      </c>
      <c r="HJ320" s="23">
        <f t="shared" si="557"/>
        <v>0</v>
      </c>
      <c r="HK320" s="23">
        <f t="shared" si="557"/>
        <v>0</v>
      </c>
      <c r="HL320" s="23">
        <f t="shared" si="557"/>
        <v>0</v>
      </c>
      <c r="HM320" s="23">
        <f t="shared" si="557"/>
        <v>0</v>
      </c>
      <c r="HN320" s="23">
        <f t="shared" si="557"/>
        <v>0</v>
      </c>
      <c r="HO320" s="23">
        <f t="shared" si="557"/>
        <v>0</v>
      </c>
      <c r="HP320" s="23">
        <f t="shared" si="557"/>
        <v>0</v>
      </c>
      <c r="HQ320" s="23">
        <f t="shared" si="557"/>
        <v>0</v>
      </c>
      <c r="HR320" s="23">
        <f t="shared" si="557"/>
        <v>0</v>
      </c>
      <c r="HS320" s="23">
        <f t="shared" si="557"/>
        <v>0</v>
      </c>
      <c r="HU320" s="23">
        <f t="shared" si="547"/>
        <v>0</v>
      </c>
      <c r="HV320" s="23">
        <f t="shared" si="547"/>
        <v>0</v>
      </c>
      <c r="HW320" s="23">
        <f t="shared" si="547"/>
        <v>0</v>
      </c>
      <c r="HX320" s="23">
        <f t="shared" si="547"/>
        <v>0</v>
      </c>
      <c r="HY320" s="23">
        <f t="shared" si="547"/>
        <v>0</v>
      </c>
      <c r="HZ320" s="23">
        <f t="shared" si="547"/>
        <v>0</v>
      </c>
      <c r="IA320" s="23">
        <f t="shared" si="547"/>
        <v>0</v>
      </c>
      <c r="IB320" s="23">
        <f t="shared" si="547"/>
        <v>0</v>
      </c>
      <c r="IC320" s="23">
        <f t="shared" si="547"/>
        <v>0</v>
      </c>
      <c r="ID320" s="23">
        <f t="shared" si="547"/>
        <v>0</v>
      </c>
      <c r="IE320" s="23">
        <f t="shared" si="547"/>
        <v>0</v>
      </c>
      <c r="IF320" s="23">
        <f t="shared" si="547"/>
        <v>0</v>
      </c>
      <c r="IG320" s="23">
        <f t="shared" si="547"/>
        <v>0</v>
      </c>
      <c r="IH320" s="23">
        <f t="shared" si="547"/>
        <v>0</v>
      </c>
      <c r="II320" s="23">
        <f t="shared" si="547"/>
        <v>0</v>
      </c>
      <c r="IJ320" s="23">
        <f t="shared" ref="IJ320:IT383" si="558">LEN($I320)-LEN(SUBSTITUTE($I320,IJ$5,""))</f>
        <v>0</v>
      </c>
      <c r="IK320" s="23">
        <f t="shared" si="558"/>
        <v>0</v>
      </c>
      <c r="IL320" s="23">
        <f t="shared" si="558"/>
        <v>0</v>
      </c>
      <c r="IM320" s="23">
        <f t="shared" si="558"/>
        <v>0</v>
      </c>
      <c r="IN320" s="23">
        <f t="shared" si="558"/>
        <v>0</v>
      </c>
      <c r="IO320" s="23">
        <f t="shared" si="558"/>
        <v>0</v>
      </c>
      <c r="IP320" s="23">
        <f t="shared" si="558"/>
        <v>0</v>
      </c>
      <c r="IQ320" s="23">
        <f t="shared" si="558"/>
        <v>0</v>
      </c>
      <c r="IR320" s="23">
        <f t="shared" si="558"/>
        <v>0</v>
      </c>
      <c r="IS320" s="23">
        <f t="shared" si="558"/>
        <v>0</v>
      </c>
      <c r="IT320" s="23">
        <f t="shared" si="558"/>
        <v>0</v>
      </c>
      <c r="IV320" s="23">
        <f t="shared" si="548"/>
        <v>0</v>
      </c>
      <c r="IW320" s="23">
        <f t="shared" si="548"/>
        <v>0</v>
      </c>
      <c r="IX320" s="23">
        <f t="shared" si="548"/>
        <v>0</v>
      </c>
      <c r="IY320" s="23">
        <f t="shared" si="548"/>
        <v>0</v>
      </c>
      <c r="IZ320" s="23">
        <f t="shared" si="548"/>
        <v>0</v>
      </c>
      <c r="JA320" s="23">
        <f t="shared" si="548"/>
        <v>0</v>
      </c>
      <c r="JB320" s="23">
        <f t="shared" si="548"/>
        <v>0</v>
      </c>
      <c r="JC320" s="23">
        <f t="shared" si="548"/>
        <v>0</v>
      </c>
      <c r="JD320" s="23">
        <f t="shared" si="548"/>
        <v>0</v>
      </c>
      <c r="JE320" s="23">
        <f t="shared" si="548"/>
        <v>0</v>
      </c>
      <c r="JF320" s="23">
        <f t="shared" si="548"/>
        <v>0</v>
      </c>
      <c r="JG320" s="23">
        <f t="shared" si="548"/>
        <v>0</v>
      </c>
      <c r="JH320" s="23">
        <f t="shared" si="548"/>
        <v>0</v>
      </c>
      <c r="JI320" s="23">
        <f t="shared" si="548"/>
        <v>0</v>
      </c>
      <c r="JJ320" s="23">
        <f t="shared" si="548"/>
        <v>0</v>
      </c>
      <c r="JK320" s="23">
        <f t="shared" ref="JK320:JU383" si="559">LEN($J320)-LEN(SUBSTITUTE($J320,JK$5,""))</f>
        <v>0</v>
      </c>
      <c r="JL320" s="23">
        <f t="shared" si="559"/>
        <v>0</v>
      </c>
      <c r="JM320" s="23">
        <f t="shared" si="559"/>
        <v>0</v>
      </c>
      <c r="JN320" s="23">
        <f t="shared" si="559"/>
        <v>0</v>
      </c>
      <c r="JO320" s="23">
        <f t="shared" si="559"/>
        <v>0</v>
      </c>
      <c r="JP320" s="23">
        <f t="shared" si="559"/>
        <v>0</v>
      </c>
      <c r="JQ320" s="23">
        <f t="shared" si="559"/>
        <v>0</v>
      </c>
      <c r="JR320" s="23">
        <f t="shared" si="559"/>
        <v>0</v>
      </c>
      <c r="JS320" s="23">
        <f t="shared" si="559"/>
        <v>0</v>
      </c>
      <c r="JT320" s="23">
        <f t="shared" si="559"/>
        <v>0</v>
      </c>
      <c r="JU320" s="23">
        <f t="shared" si="559"/>
        <v>0</v>
      </c>
      <c r="JW320" s="23">
        <f t="shared" si="549"/>
        <v>0</v>
      </c>
      <c r="JX320" s="23">
        <f t="shared" si="549"/>
        <v>0</v>
      </c>
      <c r="JY320" s="23">
        <f t="shared" si="549"/>
        <v>0</v>
      </c>
      <c r="JZ320" s="23">
        <f t="shared" si="549"/>
        <v>0</v>
      </c>
      <c r="KA320" s="23">
        <f t="shared" si="549"/>
        <v>0</v>
      </c>
      <c r="KB320" s="23">
        <f t="shared" si="549"/>
        <v>0</v>
      </c>
      <c r="KC320" s="23">
        <f t="shared" si="549"/>
        <v>0</v>
      </c>
      <c r="KD320" s="23">
        <f t="shared" si="549"/>
        <v>0</v>
      </c>
      <c r="KE320" s="23">
        <f t="shared" si="549"/>
        <v>0</v>
      </c>
      <c r="KF320" s="23">
        <f t="shared" si="549"/>
        <v>0</v>
      </c>
      <c r="KG320" s="23">
        <f t="shared" si="549"/>
        <v>0</v>
      </c>
      <c r="KH320" s="23">
        <f t="shared" si="549"/>
        <v>0</v>
      </c>
      <c r="KI320" s="23">
        <f t="shared" si="549"/>
        <v>0</v>
      </c>
      <c r="KJ320" s="23">
        <f t="shared" si="549"/>
        <v>0</v>
      </c>
      <c r="KK320" s="23">
        <f t="shared" si="549"/>
        <v>0</v>
      </c>
      <c r="KL320" s="23">
        <f t="shared" ref="KL320:KV383" si="560">LEN($K320)-LEN(SUBSTITUTE($K320,KL$5,""))</f>
        <v>0</v>
      </c>
      <c r="KM320" s="23">
        <f t="shared" si="560"/>
        <v>0</v>
      </c>
      <c r="KN320" s="23">
        <f t="shared" si="560"/>
        <v>0</v>
      </c>
      <c r="KO320" s="23">
        <f t="shared" si="560"/>
        <v>0</v>
      </c>
      <c r="KP320" s="23">
        <f t="shared" si="560"/>
        <v>0</v>
      </c>
      <c r="KQ320" s="23">
        <f t="shared" si="560"/>
        <v>0</v>
      </c>
      <c r="KR320" s="23">
        <f t="shared" si="560"/>
        <v>0</v>
      </c>
      <c r="KS320" s="23">
        <f t="shared" si="560"/>
        <v>0</v>
      </c>
      <c r="KT320" s="23">
        <f t="shared" si="560"/>
        <v>0</v>
      </c>
      <c r="KU320" s="23">
        <f t="shared" si="560"/>
        <v>0</v>
      </c>
      <c r="KV320" s="23">
        <f t="shared" si="560"/>
        <v>0</v>
      </c>
      <c r="KX320" s="23">
        <f t="shared" si="550"/>
        <v>0</v>
      </c>
      <c r="KY320" s="23">
        <f t="shared" si="550"/>
        <v>0</v>
      </c>
      <c r="KZ320" s="23">
        <f t="shared" si="550"/>
        <v>0</v>
      </c>
      <c r="LA320" s="23">
        <f t="shared" si="550"/>
        <v>0</v>
      </c>
      <c r="LB320" s="23">
        <f t="shared" si="550"/>
        <v>0</v>
      </c>
      <c r="LC320" s="23">
        <f t="shared" si="550"/>
        <v>0</v>
      </c>
      <c r="LD320" s="23">
        <f t="shared" si="550"/>
        <v>0</v>
      </c>
      <c r="LE320" s="23">
        <f t="shared" si="550"/>
        <v>0</v>
      </c>
      <c r="LF320" s="23">
        <f t="shared" si="550"/>
        <v>0</v>
      </c>
      <c r="LG320" s="23">
        <f t="shared" si="550"/>
        <v>0</v>
      </c>
      <c r="LH320" s="23">
        <f t="shared" si="550"/>
        <v>0</v>
      </c>
      <c r="LI320" s="23">
        <f t="shared" si="550"/>
        <v>0</v>
      </c>
      <c r="LJ320" s="23">
        <f t="shared" si="550"/>
        <v>0</v>
      </c>
      <c r="LK320" s="23">
        <f t="shared" si="550"/>
        <v>0</v>
      </c>
      <c r="LL320" s="23">
        <f t="shared" si="550"/>
        <v>0</v>
      </c>
      <c r="LM320" s="23">
        <f t="shared" ref="LM320:LW383" si="561">LEN($L320)-LEN(SUBSTITUTE($L320,LM$5,""))</f>
        <v>0</v>
      </c>
      <c r="LN320" s="23">
        <f t="shared" si="561"/>
        <v>0</v>
      </c>
      <c r="LO320" s="23">
        <f t="shared" si="561"/>
        <v>0</v>
      </c>
      <c r="LP320" s="23">
        <f t="shared" si="561"/>
        <v>0</v>
      </c>
      <c r="LQ320" s="23">
        <f t="shared" si="561"/>
        <v>0</v>
      </c>
      <c r="LR320" s="23">
        <f t="shared" si="561"/>
        <v>0</v>
      </c>
      <c r="LS320" s="23">
        <f t="shared" si="561"/>
        <v>0</v>
      </c>
      <c r="LT320" s="23">
        <f t="shared" si="561"/>
        <v>0</v>
      </c>
      <c r="LU320" s="23">
        <f t="shared" si="561"/>
        <v>0</v>
      </c>
      <c r="LV320" s="23">
        <f t="shared" si="561"/>
        <v>0</v>
      </c>
      <c r="LW320" s="23">
        <f t="shared" si="561"/>
        <v>0</v>
      </c>
      <c r="LY320" s="23" t="str">
        <f>CONCATENATE(AN320,AO320,AP320,AQ320,AR320,AS320,AT320,AU320,AV320,AW320,AX320,AY320,AZ320,BA320,BB320,BC320,BD320,BE320,BF320,BG320,BH320,BI320,BJ320,BK320,BL320,BM320)</f>
        <v>00000000100100000110000010</v>
      </c>
      <c r="LZ320" s="23" t="str">
        <f>CONCATENATE(BO320,BP320,BQ320,BR320,BS320,BT320,BU320,BV320,BW320,BX320,BY320,BZ320,CA320,CB320,CC320,CD320,CE320,CF320,CG320,CH320,CI320,CJ320,CK320,CL320,CM320,CN320)</f>
        <v>00101010000000011000100100</v>
      </c>
      <c r="MA320" s="23" t="str">
        <f>CONCATENATE(CP320,CQ320,CR320,CS320,CT320,CU320,CV320,CW320,CX320,CY320,CZ320,DA320,DB320,DC320,DD320,DE320,DF320,DG320,DH320,DI320,DJ320,DK320,DL320,DM320,DN320,DO320)</f>
        <v>10000000000000010000001000</v>
      </c>
      <c r="MB320" s="23" t="str">
        <f>CONCATENATE(DQ320,DR320,DS320,DT320,DU320,DV320,DW320,DX320,DY320,DZ320,EA320,EB320,EC320,ED320,EE320,EF320,EG320,EH320,EI320,EJ320,EK320,EL320,EM320,EN320,EO320,EP320)</f>
        <v>02000101100000000000000000</v>
      </c>
      <c r="MC320" s="23" t="str">
        <f>CONCATENATE(ER320,ES320,ET320,EU320,EV320,EW320,EX320,EY320,EZ320,FA320,FB320,FC320,FD320,FE320,FF320,FG320,FH320,FI320,FJ320,FK320,FL320,FM320,FN320,FO320,FP320,FQ320)</f>
        <v>00000110010000100001000000</v>
      </c>
      <c r="MD320" s="23" t="str">
        <f>CONCATENATE(FS320,FT320,FU320,FV320,FW320,FX320,FY320,FZ320,GA320,GB320,GC320,GD320,GE320,GF320,GG320,GH320,GI320,GJ320,GK320,GL320,GM320,GN320,GO320,GP320,GQ320,GR320)</f>
        <v>00000000000000000000000000</v>
      </c>
      <c r="ME320" s="23" t="str">
        <f>CONCATENATE(GT320,GU320,GV320,GW320,GX320,GY320,GZ320,HA320,HB320,HC320,HD320,HE320,HF320,HG320,HH320,HI320,HJ320,HK320,HL320,HM320,HN320,HO320,HP320,HQ320,HR320,HS320)</f>
        <v>00000000000000000000000000</v>
      </c>
      <c r="MF320" s="23" t="str">
        <f>CONCATENATE(HU320,HV320,HW320,HX320,HY320,HZ320,IA320,IB320,IC320,ID320,IE320,IF320,IG320,IH320,II320,IJ320,IK320,IL320,IM320,IN320,IO320,IP320,IQ320,IR320,IS320,IT320)</f>
        <v>00000000000000000000000000</v>
      </c>
      <c r="MG320" s="23" t="str">
        <f>CONCATENATE(IV320,IW320,IX320,IY320,IZ320,JA320,JB320,JC320,JD320,JE320,JF320,JG320,JH320,JI320,JJ320,JK320,JL320,JM320,JN320,JO320,JP320,JQ320,JR320,JS320,JT320,JU320)</f>
        <v>00000000000000000000000000</v>
      </c>
      <c r="MH320" s="23" t="str">
        <f>CONCATENATE(JW320,JX320,JY320,JZ320,KA320,KB320,KC320,KD320,KE320,KF320,KG320,KH320,KI320,KJ320,KK320,KL320,KM320,KN320,KO320,KP320,KQ320,KR320,KS320,KT320,KU320,KV320)</f>
        <v>00000000000000000000000000</v>
      </c>
      <c r="MI320" s="23" t="str">
        <f>CONCATENATE(KX320,KY320,KZ320,LA320,LB320,LC320,LD320,LE320,LF320,LG320,LH320,LI320,LJ320,LK320,LL320,LM320,LN320,LO320,LP320,LQ320,LR320,LS320,LT320,LU320,LV320,LW320)</f>
        <v>00000000000000000000000000</v>
      </c>
    </row>
    <row r="321" spans="2:347" x14ac:dyDescent="0.25">
      <c r="B321" s="1" t="s">
        <v>2249</v>
      </c>
      <c r="C321" s="7" t="s">
        <v>2250</v>
      </c>
      <c r="D321" s="7" t="s">
        <v>2251</v>
      </c>
      <c r="E321" s="7" t="s">
        <v>2252</v>
      </c>
      <c r="F321" s="7" t="s">
        <v>2253</v>
      </c>
      <c r="G321" s="7" t="s">
        <v>2254</v>
      </c>
      <c r="H321" s="7" t="s">
        <v>2255</v>
      </c>
      <c r="I321" s="7" t="s">
        <v>2256</v>
      </c>
      <c r="J321" s="7" t="s">
        <v>2252</v>
      </c>
      <c r="K321" s="7" t="s">
        <v>2257</v>
      </c>
      <c r="L321" s="8" t="s">
        <v>2256</v>
      </c>
      <c r="N321">
        <f t="shared" si="463"/>
        <v>1</v>
      </c>
      <c r="O321">
        <f t="shared" si="464"/>
        <v>1</v>
      </c>
      <c r="P321">
        <f t="shared" si="465"/>
        <v>1</v>
      </c>
      <c r="Q321">
        <f t="shared" si="466"/>
        <v>2</v>
      </c>
      <c r="R321">
        <f t="shared" si="467"/>
        <v>1</v>
      </c>
      <c r="S321">
        <f t="shared" si="468"/>
        <v>1</v>
      </c>
      <c r="T321">
        <f t="shared" si="469"/>
        <v>1</v>
      </c>
      <c r="U321">
        <f t="shared" si="470"/>
        <v>2</v>
      </c>
      <c r="V321">
        <f t="shared" si="471"/>
        <v>2</v>
      </c>
      <c r="W321">
        <f t="shared" si="472"/>
        <v>1</v>
      </c>
      <c r="X321">
        <f t="shared" si="473"/>
        <v>2</v>
      </c>
      <c r="Y321" s="3">
        <f>COUNTIF(N321:X321,"&gt;=2")</f>
        <v>4</v>
      </c>
      <c r="AA321">
        <f t="shared" si="474"/>
        <v>1</v>
      </c>
      <c r="AB321">
        <f t="shared" si="475"/>
        <v>1</v>
      </c>
      <c r="AC321">
        <f t="shared" si="476"/>
        <v>1</v>
      </c>
      <c r="AD321">
        <f t="shared" si="477"/>
        <v>2</v>
      </c>
      <c r="AE321">
        <f t="shared" si="478"/>
        <v>1</v>
      </c>
      <c r="AF321">
        <f t="shared" si="479"/>
        <v>1</v>
      </c>
      <c r="AG321">
        <f t="shared" si="480"/>
        <v>1</v>
      </c>
      <c r="AH321">
        <f t="shared" si="481"/>
        <v>2</v>
      </c>
      <c r="AI321">
        <f t="shared" si="482"/>
        <v>2</v>
      </c>
      <c r="AJ321">
        <f t="shared" si="483"/>
        <v>1</v>
      </c>
      <c r="AK321">
        <f t="shared" si="484"/>
        <v>2</v>
      </c>
      <c r="AL321" s="3">
        <f>COUNTIF(AA321:AK321,"&gt;=2")</f>
        <v>4</v>
      </c>
      <c r="AN321" s="23">
        <f t="shared" ref="AN321:BC352" si="562">LEN($B321)-LEN(SUBSTITUTE($B321,AN$5,""))</f>
        <v>1</v>
      </c>
      <c r="AO321" s="23">
        <f t="shared" si="562"/>
        <v>0</v>
      </c>
      <c r="AP321" s="23">
        <f t="shared" si="562"/>
        <v>0</v>
      </c>
      <c r="AQ321" s="23">
        <f t="shared" si="562"/>
        <v>0</v>
      </c>
      <c r="AR321" s="23">
        <f t="shared" si="562"/>
        <v>0</v>
      </c>
      <c r="AS321" s="23">
        <f t="shared" si="562"/>
        <v>0</v>
      </c>
      <c r="AT321" s="23">
        <f t="shared" si="562"/>
        <v>0</v>
      </c>
      <c r="AU321" s="23">
        <f t="shared" si="562"/>
        <v>0</v>
      </c>
      <c r="AV321" s="23">
        <f t="shared" si="562"/>
        <v>1</v>
      </c>
      <c r="AW321" s="23">
        <f t="shared" si="562"/>
        <v>0</v>
      </c>
      <c r="AX321" s="23">
        <f t="shared" si="562"/>
        <v>0</v>
      </c>
      <c r="AY321" s="23">
        <f t="shared" si="562"/>
        <v>0</v>
      </c>
      <c r="AZ321" s="23">
        <f t="shared" si="562"/>
        <v>0</v>
      </c>
      <c r="BA321" s="23">
        <f t="shared" si="562"/>
        <v>1</v>
      </c>
      <c r="BB321" s="23">
        <f t="shared" si="562"/>
        <v>0</v>
      </c>
      <c r="BC321" s="23">
        <f t="shared" si="562"/>
        <v>0</v>
      </c>
      <c r="BD321" s="23">
        <f t="shared" si="551"/>
        <v>0</v>
      </c>
      <c r="BE321" s="23">
        <f t="shared" si="551"/>
        <v>0</v>
      </c>
      <c r="BF321" s="23">
        <f t="shared" si="551"/>
        <v>0</v>
      </c>
      <c r="BG321" s="23">
        <f t="shared" si="551"/>
        <v>0</v>
      </c>
      <c r="BH321" s="23">
        <f t="shared" si="551"/>
        <v>0</v>
      </c>
      <c r="BI321" s="23">
        <f t="shared" si="551"/>
        <v>0</v>
      </c>
      <c r="BJ321" s="23">
        <f t="shared" si="551"/>
        <v>0</v>
      </c>
      <c r="BK321" s="23">
        <f t="shared" si="551"/>
        <v>0</v>
      </c>
      <c r="BL321" s="23">
        <f t="shared" si="551"/>
        <v>0</v>
      </c>
      <c r="BM321" s="23">
        <f t="shared" si="551"/>
        <v>0</v>
      </c>
      <c r="BO321" s="23">
        <f t="shared" ref="BO321:CD352" si="563">LEN($C321)-LEN(SUBSTITUTE($C321,BO$5,""))</f>
        <v>0</v>
      </c>
      <c r="BP321" s="23">
        <f t="shared" si="563"/>
        <v>0</v>
      </c>
      <c r="BQ321" s="23">
        <f t="shared" si="563"/>
        <v>0</v>
      </c>
      <c r="BR321" s="23">
        <f t="shared" si="563"/>
        <v>0</v>
      </c>
      <c r="BS321" s="23">
        <f t="shared" si="563"/>
        <v>0</v>
      </c>
      <c r="BT321" s="23">
        <f t="shared" si="563"/>
        <v>0</v>
      </c>
      <c r="BU321" s="23">
        <f t="shared" si="563"/>
        <v>1</v>
      </c>
      <c r="BV321" s="23">
        <f t="shared" si="563"/>
        <v>0</v>
      </c>
      <c r="BW321" s="23">
        <f t="shared" si="563"/>
        <v>0</v>
      </c>
      <c r="BX321" s="23">
        <f t="shared" si="563"/>
        <v>0</v>
      </c>
      <c r="BY321" s="23">
        <f t="shared" si="563"/>
        <v>0</v>
      </c>
      <c r="BZ321" s="23">
        <f t="shared" si="563"/>
        <v>1</v>
      </c>
      <c r="CA321" s="23">
        <f t="shared" si="563"/>
        <v>1</v>
      </c>
      <c r="CB321" s="23">
        <f t="shared" si="563"/>
        <v>2</v>
      </c>
      <c r="CC321" s="23">
        <f t="shared" si="563"/>
        <v>0</v>
      </c>
      <c r="CD321" s="23">
        <f t="shared" si="563"/>
        <v>0</v>
      </c>
      <c r="CE321" s="23">
        <f t="shared" si="552"/>
        <v>0</v>
      </c>
      <c r="CF321" s="23">
        <f t="shared" si="552"/>
        <v>0</v>
      </c>
      <c r="CG321" s="23">
        <f t="shared" si="552"/>
        <v>0</v>
      </c>
      <c r="CH321" s="23">
        <f t="shared" si="552"/>
        <v>0</v>
      </c>
      <c r="CI321" s="23">
        <f t="shared" si="552"/>
        <v>0</v>
      </c>
      <c r="CJ321" s="23">
        <f t="shared" si="552"/>
        <v>0</v>
      </c>
      <c r="CK321" s="23">
        <f t="shared" si="552"/>
        <v>0</v>
      </c>
      <c r="CL321" s="23">
        <f t="shared" si="552"/>
        <v>0</v>
      </c>
      <c r="CM321" s="23">
        <f t="shared" si="552"/>
        <v>0</v>
      </c>
      <c r="CN321" s="23">
        <f t="shared" si="552"/>
        <v>0</v>
      </c>
      <c r="CP321" s="23">
        <f t="shared" ref="CP321:DE352" si="564">LEN($D321)-LEN(SUBSTITUTE($D321,CP$5,""))</f>
        <v>0</v>
      </c>
      <c r="CQ321" s="23">
        <f t="shared" si="564"/>
        <v>0</v>
      </c>
      <c r="CR321" s="23">
        <f t="shared" si="564"/>
        <v>0</v>
      </c>
      <c r="CS321" s="23">
        <f t="shared" si="564"/>
        <v>0</v>
      </c>
      <c r="CT321" s="23">
        <f t="shared" si="564"/>
        <v>1</v>
      </c>
      <c r="CU321" s="23">
        <f t="shared" si="564"/>
        <v>0</v>
      </c>
      <c r="CV321" s="23">
        <f t="shared" si="564"/>
        <v>0</v>
      </c>
      <c r="CW321" s="23">
        <f t="shared" si="564"/>
        <v>1</v>
      </c>
      <c r="CX321" s="23">
        <f t="shared" si="564"/>
        <v>1</v>
      </c>
      <c r="CY321" s="23">
        <f t="shared" si="564"/>
        <v>1</v>
      </c>
      <c r="CZ321" s="23">
        <f t="shared" si="564"/>
        <v>0</v>
      </c>
      <c r="DA321" s="23">
        <f t="shared" si="564"/>
        <v>0</v>
      </c>
      <c r="DB321" s="23">
        <f t="shared" si="564"/>
        <v>0</v>
      </c>
      <c r="DC321" s="23">
        <f t="shared" si="564"/>
        <v>0</v>
      </c>
      <c r="DD321" s="23">
        <f t="shared" si="564"/>
        <v>0</v>
      </c>
      <c r="DE321" s="23">
        <f t="shared" si="564"/>
        <v>0</v>
      </c>
      <c r="DF321" s="23">
        <f t="shared" si="553"/>
        <v>1</v>
      </c>
      <c r="DG321" s="23">
        <f t="shared" si="553"/>
        <v>0</v>
      </c>
      <c r="DH321" s="23">
        <f t="shared" si="553"/>
        <v>0</v>
      </c>
      <c r="DI321" s="23">
        <f t="shared" si="553"/>
        <v>0</v>
      </c>
      <c r="DJ321" s="23">
        <f t="shared" si="553"/>
        <v>0</v>
      </c>
      <c r="DK321" s="23">
        <f t="shared" si="553"/>
        <v>0</v>
      </c>
      <c r="DL321" s="23">
        <f t="shared" si="553"/>
        <v>0</v>
      </c>
      <c r="DM321" s="23">
        <f t="shared" si="553"/>
        <v>0</v>
      </c>
      <c r="DN321" s="23">
        <f t="shared" si="553"/>
        <v>1</v>
      </c>
      <c r="DO321" s="23">
        <f t="shared" si="553"/>
        <v>1</v>
      </c>
      <c r="DQ321" s="23">
        <f t="shared" ref="DQ321:EF352" si="565">LEN($E321)-LEN(SUBSTITUTE($E321,DQ$5,""))</f>
        <v>0</v>
      </c>
      <c r="DR321" s="23">
        <f t="shared" si="565"/>
        <v>0</v>
      </c>
      <c r="DS321" s="23">
        <f t="shared" si="565"/>
        <v>1</v>
      </c>
      <c r="DT321" s="23">
        <f t="shared" si="565"/>
        <v>1</v>
      </c>
      <c r="DU321" s="23">
        <f t="shared" si="565"/>
        <v>0</v>
      </c>
      <c r="DV321" s="23">
        <f t="shared" si="565"/>
        <v>2</v>
      </c>
      <c r="DW321" s="23">
        <f t="shared" si="565"/>
        <v>0</v>
      </c>
      <c r="DX321" s="23">
        <f t="shared" si="565"/>
        <v>0</v>
      </c>
      <c r="DY321" s="23">
        <f t="shared" si="565"/>
        <v>0</v>
      </c>
      <c r="DZ321" s="23">
        <f t="shared" si="565"/>
        <v>0</v>
      </c>
      <c r="EA321" s="23">
        <f t="shared" si="565"/>
        <v>0</v>
      </c>
      <c r="EB321" s="23">
        <f t="shared" si="565"/>
        <v>0</v>
      </c>
      <c r="EC321" s="23">
        <f t="shared" si="565"/>
        <v>0</v>
      </c>
      <c r="ED321" s="23">
        <f t="shared" si="565"/>
        <v>0</v>
      </c>
      <c r="EE321" s="23">
        <f t="shared" si="565"/>
        <v>0</v>
      </c>
      <c r="EF321" s="23">
        <f t="shared" si="565"/>
        <v>0</v>
      </c>
      <c r="EG321" s="23">
        <f t="shared" si="554"/>
        <v>0</v>
      </c>
      <c r="EH321" s="23">
        <f t="shared" si="554"/>
        <v>0</v>
      </c>
      <c r="EI321" s="23">
        <f t="shared" si="554"/>
        <v>0</v>
      </c>
      <c r="EJ321" s="23">
        <f t="shared" si="554"/>
        <v>0</v>
      </c>
      <c r="EK321" s="23">
        <f t="shared" si="554"/>
        <v>2</v>
      </c>
      <c r="EL321" s="23">
        <f t="shared" si="554"/>
        <v>0</v>
      </c>
      <c r="EM321" s="23">
        <f t="shared" si="554"/>
        <v>0</v>
      </c>
      <c r="EN321" s="23">
        <f t="shared" si="554"/>
        <v>0</v>
      </c>
      <c r="EO321" s="23">
        <f t="shared" si="554"/>
        <v>0</v>
      </c>
      <c r="EP321" s="23">
        <f t="shared" si="554"/>
        <v>0</v>
      </c>
      <c r="ER321" s="23">
        <f t="shared" ref="ER321:FG352" si="566">LEN($F321)-LEN(SUBSTITUTE($F321,ER$5,""))</f>
        <v>1</v>
      </c>
      <c r="ES321" s="23">
        <f t="shared" si="566"/>
        <v>0</v>
      </c>
      <c r="ET321" s="23">
        <f t="shared" si="566"/>
        <v>0</v>
      </c>
      <c r="EU321" s="23">
        <f t="shared" si="566"/>
        <v>0</v>
      </c>
      <c r="EV321" s="23">
        <f t="shared" si="566"/>
        <v>1</v>
      </c>
      <c r="EW321" s="23">
        <f t="shared" si="566"/>
        <v>1</v>
      </c>
      <c r="EX321" s="23">
        <f t="shared" si="566"/>
        <v>0</v>
      </c>
      <c r="EY321" s="23">
        <f t="shared" si="566"/>
        <v>0</v>
      </c>
      <c r="EZ321" s="23">
        <f t="shared" si="566"/>
        <v>1</v>
      </c>
      <c r="FA321" s="23">
        <f t="shared" si="566"/>
        <v>0</v>
      </c>
      <c r="FB321" s="23">
        <f t="shared" si="566"/>
        <v>0</v>
      </c>
      <c r="FC321" s="23">
        <f t="shared" si="566"/>
        <v>0</v>
      </c>
      <c r="FD321" s="23">
        <f t="shared" si="566"/>
        <v>0</v>
      </c>
      <c r="FE321" s="23">
        <f t="shared" si="566"/>
        <v>0</v>
      </c>
      <c r="FF321" s="23">
        <f t="shared" si="566"/>
        <v>0</v>
      </c>
      <c r="FG321" s="23">
        <f t="shared" si="566"/>
        <v>1</v>
      </c>
      <c r="FH321" s="23">
        <f t="shared" si="555"/>
        <v>0</v>
      </c>
      <c r="FI321" s="23">
        <f t="shared" si="555"/>
        <v>0</v>
      </c>
      <c r="FJ321" s="23">
        <f t="shared" si="555"/>
        <v>0</v>
      </c>
      <c r="FK321" s="23">
        <f t="shared" si="555"/>
        <v>0</v>
      </c>
      <c r="FL321" s="23">
        <f t="shared" si="555"/>
        <v>1</v>
      </c>
      <c r="FM321" s="23">
        <f t="shared" si="555"/>
        <v>0</v>
      </c>
      <c r="FN321" s="23">
        <f t="shared" si="555"/>
        <v>0</v>
      </c>
      <c r="FO321" s="23">
        <f t="shared" si="555"/>
        <v>0</v>
      </c>
      <c r="FP321" s="23">
        <f t="shared" si="555"/>
        <v>0</v>
      </c>
      <c r="FQ321" s="23">
        <f t="shared" si="555"/>
        <v>0</v>
      </c>
      <c r="FS321" s="23">
        <f t="shared" ref="FS321:GH352" si="567">LEN($G321)-LEN(SUBSTITUTE($G321,FS$5,""))</f>
        <v>0</v>
      </c>
      <c r="FT321" s="23">
        <f t="shared" si="567"/>
        <v>1</v>
      </c>
      <c r="FU321" s="23">
        <f t="shared" si="567"/>
        <v>0</v>
      </c>
      <c r="FV321" s="23">
        <f t="shared" si="567"/>
        <v>1</v>
      </c>
      <c r="FW321" s="23">
        <f t="shared" si="567"/>
        <v>0</v>
      </c>
      <c r="FX321" s="23">
        <f t="shared" si="567"/>
        <v>0</v>
      </c>
      <c r="FY321" s="23">
        <f t="shared" si="567"/>
        <v>0</v>
      </c>
      <c r="FZ321" s="23">
        <f t="shared" si="567"/>
        <v>0</v>
      </c>
      <c r="GA321" s="23">
        <f t="shared" si="567"/>
        <v>1</v>
      </c>
      <c r="GB321" s="23">
        <f t="shared" si="567"/>
        <v>0</v>
      </c>
      <c r="GC321" s="23">
        <f t="shared" si="567"/>
        <v>1</v>
      </c>
      <c r="GD321" s="23">
        <f t="shared" si="567"/>
        <v>0</v>
      </c>
      <c r="GE321" s="23">
        <f t="shared" si="567"/>
        <v>0</v>
      </c>
      <c r="GF321" s="23">
        <f t="shared" si="567"/>
        <v>1</v>
      </c>
      <c r="GG321" s="23">
        <f t="shared" si="567"/>
        <v>0</v>
      </c>
      <c r="GH321" s="23">
        <f t="shared" si="567"/>
        <v>0</v>
      </c>
      <c r="GI321" s="23">
        <f t="shared" si="556"/>
        <v>0</v>
      </c>
      <c r="GJ321" s="23">
        <f t="shared" si="556"/>
        <v>0</v>
      </c>
      <c r="GK321" s="23">
        <f t="shared" si="556"/>
        <v>0</v>
      </c>
      <c r="GL321" s="23">
        <f t="shared" si="556"/>
        <v>0</v>
      </c>
      <c r="GM321" s="23">
        <f t="shared" si="556"/>
        <v>0</v>
      </c>
      <c r="GN321" s="23">
        <f t="shared" si="556"/>
        <v>1</v>
      </c>
      <c r="GO321" s="23">
        <f t="shared" si="556"/>
        <v>0</v>
      </c>
      <c r="GP321" s="23">
        <f t="shared" si="556"/>
        <v>0</v>
      </c>
      <c r="GQ321" s="23">
        <f t="shared" si="556"/>
        <v>0</v>
      </c>
      <c r="GR321" s="23">
        <f t="shared" si="556"/>
        <v>1</v>
      </c>
      <c r="GT321" s="23">
        <f t="shared" ref="GT321:HI352" si="568">LEN($H321)-LEN(SUBSTITUTE($H321,GT$5,""))</f>
        <v>2</v>
      </c>
      <c r="GU321" s="23">
        <f t="shared" si="568"/>
        <v>0</v>
      </c>
      <c r="GV321" s="23">
        <f t="shared" si="568"/>
        <v>0</v>
      </c>
      <c r="GW321" s="23">
        <f t="shared" si="568"/>
        <v>0</v>
      </c>
      <c r="GX321" s="23">
        <f t="shared" si="568"/>
        <v>0</v>
      </c>
      <c r="GY321" s="23">
        <f t="shared" si="568"/>
        <v>0</v>
      </c>
      <c r="GZ321" s="23">
        <f t="shared" si="568"/>
        <v>0</v>
      </c>
      <c r="HA321" s="23">
        <f t="shared" si="568"/>
        <v>0</v>
      </c>
      <c r="HB321" s="23">
        <f t="shared" si="568"/>
        <v>0</v>
      </c>
      <c r="HC321" s="23">
        <f t="shared" si="568"/>
        <v>0</v>
      </c>
      <c r="HD321" s="23">
        <f t="shared" si="568"/>
        <v>0</v>
      </c>
      <c r="HE321" s="23">
        <f t="shared" si="568"/>
        <v>0</v>
      </c>
      <c r="HF321" s="23">
        <f t="shared" si="568"/>
        <v>0</v>
      </c>
      <c r="HG321" s="23">
        <f t="shared" si="568"/>
        <v>0</v>
      </c>
      <c r="HH321" s="23">
        <f t="shared" si="568"/>
        <v>0</v>
      </c>
      <c r="HI321" s="23">
        <f t="shared" si="568"/>
        <v>0</v>
      </c>
      <c r="HJ321" s="23">
        <f t="shared" si="557"/>
        <v>0</v>
      </c>
      <c r="HK321" s="23">
        <f t="shared" si="557"/>
        <v>0</v>
      </c>
      <c r="HL321" s="23">
        <f t="shared" si="557"/>
        <v>0</v>
      </c>
      <c r="HM321" s="23">
        <f t="shared" si="557"/>
        <v>1</v>
      </c>
      <c r="HN321" s="23">
        <f t="shared" si="557"/>
        <v>0</v>
      </c>
      <c r="HO321" s="23">
        <f t="shared" si="557"/>
        <v>0</v>
      </c>
      <c r="HP321" s="23">
        <f t="shared" si="557"/>
        <v>0</v>
      </c>
      <c r="HQ321" s="23">
        <f t="shared" si="557"/>
        <v>0</v>
      </c>
      <c r="HR321" s="23">
        <f t="shared" si="557"/>
        <v>0</v>
      </c>
      <c r="HS321" s="23">
        <f t="shared" si="557"/>
        <v>0</v>
      </c>
      <c r="HU321" s="23">
        <f t="shared" ref="HU321:IJ352" si="569">LEN($I321)-LEN(SUBSTITUTE($I321,HU$5,""))</f>
        <v>0</v>
      </c>
      <c r="HV321" s="23">
        <f t="shared" si="569"/>
        <v>0</v>
      </c>
      <c r="HW321" s="23">
        <f t="shared" si="569"/>
        <v>0</v>
      </c>
      <c r="HX321" s="23">
        <f t="shared" si="569"/>
        <v>0</v>
      </c>
      <c r="HY321" s="23">
        <f t="shared" si="569"/>
        <v>1</v>
      </c>
      <c r="HZ321" s="23">
        <f t="shared" si="569"/>
        <v>0</v>
      </c>
      <c r="IA321" s="23">
        <f t="shared" si="569"/>
        <v>1</v>
      </c>
      <c r="IB321" s="23">
        <f t="shared" si="569"/>
        <v>0</v>
      </c>
      <c r="IC321" s="23">
        <f t="shared" si="569"/>
        <v>0</v>
      </c>
      <c r="ID321" s="23">
        <f t="shared" si="569"/>
        <v>0</v>
      </c>
      <c r="IE321" s="23">
        <f t="shared" si="569"/>
        <v>0</v>
      </c>
      <c r="IF321" s="23">
        <f t="shared" si="569"/>
        <v>0</v>
      </c>
      <c r="IG321" s="23">
        <f t="shared" si="569"/>
        <v>0</v>
      </c>
      <c r="IH321" s="23">
        <f t="shared" si="569"/>
        <v>0</v>
      </c>
      <c r="II321" s="23">
        <f t="shared" si="569"/>
        <v>0</v>
      </c>
      <c r="IJ321" s="23">
        <f t="shared" si="569"/>
        <v>0</v>
      </c>
      <c r="IK321" s="23">
        <f t="shared" si="558"/>
        <v>1</v>
      </c>
      <c r="IL321" s="23">
        <f t="shared" si="558"/>
        <v>0</v>
      </c>
      <c r="IM321" s="23">
        <f t="shared" si="558"/>
        <v>1</v>
      </c>
      <c r="IN321" s="23">
        <f t="shared" si="558"/>
        <v>1</v>
      </c>
      <c r="IO321" s="23">
        <f t="shared" si="558"/>
        <v>0</v>
      </c>
      <c r="IP321" s="23">
        <f t="shared" si="558"/>
        <v>0</v>
      </c>
      <c r="IQ321" s="23">
        <f t="shared" si="558"/>
        <v>0</v>
      </c>
      <c r="IR321" s="23">
        <f t="shared" si="558"/>
        <v>0</v>
      </c>
      <c r="IS321" s="23">
        <f t="shared" si="558"/>
        <v>0</v>
      </c>
      <c r="IT321" s="23">
        <f t="shared" si="558"/>
        <v>0</v>
      </c>
      <c r="IV321" s="23">
        <f t="shared" ref="IV321:JK352" si="570">LEN($J321)-LEN(SUBSTITUTE($J321,IV$5,""))</f>
        <v>0</v>
      </c>
      <c r="IW321" s="23">
        <f t="shared" si="570"/>
        <v>0</v>
      </c>
      <c r="IX321" s="23">
        <f t="shared" si="570"/>
        <v>1</v>
      </c>
      <c r="IY321" s="23">
        <f t="shared" si="570"/>
        <v>1</v>
      </c>
      <c r="IZ321" s="23">
        <f t="shared" si="570"/>
        <v>0</v>
      </c>
      <c r="JA321" s="23">
        <f t="shared" si="570"/>
        <v>2</v>
      </c>
      <c r="JB321" s="23">
        <f t="shared" si="570"/>
        <v>0</v>
      </c>
      <c r="JC321" s="23">
        <f t="shared" si="570"/>
        <v>0</v>
      </c>
      <c r="JD321" s="23">
        <f t="shared" si="570"/>
        <v>0</v>
      </c>
      <c r="JE321" s="23">
        <f t="shared" si="570"/>
        <v>0</v>
      </c>
      <c r="JF321" s="23">
        <f t="shared" si="570"/>
        <v>0</v>
      </c>
      <c r="JG321" s="23">
        <f t="shared" si="570"/>
        <v>0</v>
      </c>
      <c r="JH321" s="23">
        <f t="shared" si="570"/>
        <v>0</v>
      </c>
      <c r="JI321" s="23">
        <f t="shared" si="570"/>
        <v>0</v>
      </c>
      <c r="JJ321" s="23">
        <f t="shared" si="570"/>
        <v>0</v>
      </c>
      <c r="JK321" s="23">
        <f t="shared" si="570"/>
        <v>0</v>
      </c>
      <c r="JL321" s="23">
        <f t="shared" si="559"/>
        <v>0</v>
      </c>
      <c r="JM321" s="23">
        <f t="shared" si="559"/>
        <v>0</v>
      </c>
      <c r="JN321" s="23">
        <f t="shared" si="559"/>
        <v>0</v>
      </c>
      <c r="JO321" s="23">
        <f t="shared" si="559"/>
        <v>0</v>
      </c>
      <c r="JP321" s="23">
        <f t="shared" si="559"/>
        <v>2</v>
      </c>
      <c r="JQ321" s="23">
        <f t="shared" si="559"/>
        <v>0</v>
      </c>
      <c r="JR321" s="23">
        <f t="shared" si="559"/>
        <v>0</v>
      </c>
      <c r="JS321" s="23">
        <f t="shared" si="559"/>
        <v>0</v>
      </c>
      <c r="JT321" s="23">
        <f t="shared" si="559"/>
        <v>0</v>
      </c>
      <c r="JU321" s="23">
        <f t="shared" si="559"/>
        <v>0</v>
      </c>
      <c r="JW321" s="23">
        <f t="shared" ref="JW321:KL352" si="571">LEN($K321)-LEN(SUBSTITUTE($K321,JW$5,""))</f>
        <v>0</v>
      </c>
      <c r="JX321" s="23">
        <f t="shared" si="571"/>
        <v>2</v>
      </c>
      <c r="JY321" s="23">
        <f t="shared" si="571"/>
        <v>0</v>
      </c>
      <c r="JZ321" s="23">
        <f t="shared" si="571"/>
        <v>0</v>
      </c>
      <c r="KA321" s="23">
        <f t="shared" si="571"/>
        <v>0</v>
      </c>
      <c r="KB321" s="23">
        <f t="shared" si="571"/>
        <v>0</v>
      </c>
      <c r="KC321" s="23">
        <f t="shared" si="571"/>
        <v>0</v>
      </c>
      <c r="KD321" s="23">
        <f t="shared" si="571"/>
        <v>0</v>
      </c>
      <c r="KE321" s="23">
        <f t="shared" si="571"/>
        <v>0</v>
      </c>
      <c r="KF321" s="23">
        <f t="shared" si="571"/>
        <v>1</v>
      </c>
      <c r="KG321" s="23">
        <f t="shared" si="571"/>
        <v>1</v>
      </c>
      <c r="KH321" s="23">
        <f t="shared" si="571"/>
        <v>1</v>
      </c>
      <c r="KI321" s="23">
        <f t="shared" si="571"/>
        <v>0</v>
      </c>
      <c r="KJ321" s="23">
        <f t="shared" si="571"/>
        <v>0</v>
      </c>
      <c r="KK321" s="23">
        <f t="shared" si="571"/>
        <v>1</v>
      </c>
      <c r="KL321" s="23">
        <f t="shared" si="571"/>
        <v>0</v>
      </c>
      <c r="KM321" s="23">
        <f t="shared" si="560"/>
        <v>0</v>
      </c>
      <c r="KN321" s="23">
        <f t="shared" si="560"/>
        <v>1</v>
      </c>
      <c r="KO321" s="23">
        <f t="shared" si="560"/>
        <v>0</v>
      </c>
      <c r="KP321" s="23">
        <f t="shared" si="560"/>
        <v>0</v>
      </c>
      <c r="KQ321" s="23">
        <f t="shared" si="560"/>
        <v>0</v>
      </c>
      <c r="KR321" s="23">
        <f t="shared" si="560"/>
        <v>0</v>
      </c>
      <c r="KS321" s="23">
        <f t="shared" si="560"/>
        <v>0</v>
      </c>
      <c r="KT321" s="23">
        <f t="shared" si="560"/>
        <v>0</v>
      </c>
      <c r="KU321" s="23">
        <f t="shared" si="560"/>
        <v>0</v>
      </c>
      <c r="KV321" s="23">
        <f t="shared" si="560"/>
        <v>0</v>
      </c>
      <c r="KX321" s="23">
        <f t="shared" ref="KX321:LM352" si="572">LEN($L321)-LEN(SUBSTITUTE($L321,KX$5,""))</f>
        <v>0</v>
      </c>
      <c r="KY321" s="23">
        <f t="shared" si="572"/>
        <v>0</v>
      </c>
      <c r="KZ321" s="23">
        <f t="shared" si="572"/>
        <v>0</v>
      </c>
      <c r="LA321" s="23">
        <f t="shared" si="572"/>
        <v>0</v>
      </c>
      <c r="LB321" s="23">
        <f t="shared" si="572"/>
        <v>1</v>
      </c>
      <c r="LC321" s="23">
        <f t="shared" si="572"/>
        <v>0</v>
      </c>
      <c r="LD321" s="23">
        <f t="shared" si="572"/>
        <v>1</v>
      </c>
      <c r="LE321" s="23">
        <f t="shared" si="572"/>
        <v>0</v>
      </c>
      <c r="LF321" s="23">
        <f t="shared" si="572"/>
        <v>0</v>
      </c>
      <c r="LG321" s="23">
        <f t="shared" si="572"/>
        <v>0</v>
      </c>
      <c r="LH321" s="23">
        <f t="shared" si="572"/>
        <v>0</v>
      </c>
      <c r="LI321" s="23">
        <f t="shared" si="572"/>
        <v>0</v>
      </c>
      <c r="LJ321" s="23">
        <f t="shared" si="572"/>
        <v>0</v>
      </c>
      <c r="LK321" s="23">
        <f t="shared" si="572"/>
        <v>0</v>
      </c>
      <c r="LL321" s="23">
        <f t="shared" si="572"/>
        <v>0</v>
      </c>
      <c r="LM321" s="23">
        <f t="shared" si="572"/>
        <v>0</v>
      </c>
      <c r="LN321" s="23">
        <f t="shared" si="561"/>
        <v>1</v>
      </c>
      <c r="LO321" s="23">
        <f t="shared" si="561"/>
        <v>0</v>
      </c>
      <c r="LP321" s="23">
        <f t="shared" si="561"/>
        <v>1</v>
      </c>
      <c r="LQ321" s="23">
        <f t="shared" si="561"/>
        <v>1</v>
      </c>
      <c r="LR321" s="23">
        <f t="shared" si="561"/>
        <v>0</v>
      </c>
      <c r="LS321" s="23">
        <f t="shared" si="561"/>
        <v>0</v>
      </c>
      <c r="LT321" s="23">
        <f t="shared" si="561"/>
        <v>0</v>
      </c>
      <c r="LU321" s="23">
        <f t="shared" si="561"/>
        <v>0</v>
      </c>
      <c r="LV321" s="23">
        <f t="shared" si="561"/>
        <v>0</v>
      </c>
      <c r="LW321" s="23">
        <f t="shared" si="561"/>
        <v>0</v>
      </c>
      <c r="LY321" s="23" t="str">
        <f>CONCATENATE(AN321,AO321,AP321,AQ321,AR321,AS321,AT321,AU321,AV321,AW321,AX321,AY321,AZ321,BA321,BB321,BC321,BD321,BE321,BF321,BG321,BH321,BI321,BJ321,BK321,BL321,BM321)</f>
        <v>10000000100001000000000000</v>
      </c>
      <c r="LZ321" s="23" t="str">
        <f>CONCATENATE(BO321,BP321,BQ321,BR321,BS321,BT321,BU321,BV321,BW321,BX321,BY321,BZ321,CA321,CB321,CC321,CD321,CE321,CF321,CG321,CH321,CI321,CJ321,CK321,CL321,CM321,CN321)</f>
        <v>00000010000112000000000000</v>
      </c>
      <c r="MA321" s="23" t="str">
        <f>CONCATENATE(CP321,CQ321,CR321,CS321,CT321,CU321,CV321,CW321,CX321,CY321,CZ321,DA321,DB321,DC321,DD321,DE321,DF321,DG321,DH321,DI321,DJ321,DK321,DL321,DM321,DN321,DO321)</f>
        <v>00001001110000001000000011</v>
      </c>
      <c r="MB321" s="23" t="str">
        <f>CONCATENATE(DQ321,DR321,DS321,DT321,DU321,DV321,DW321,DX321,DY321,DZ321,EA321,EB321,EC321,ED321,EE321,EF321,EG321,EH321,EI321,EJ321,EK321,EL321,EM321,EN321,EO321,EP321)</f>
        <v>00110200000000000000200000</v>
      </c>
      <c r="MC321" s="23" t="str">
        <f>CONCATENATE(ER321,ES321,ET321,EU321,EV321,EW321,EX321,EY321,EZ321,FA321,FB321,FC321,FD321,FE321,FF321,FG321,FH321,FI321,FJ321,FK321,FL321,FM321,FN321,FO321,FP321,FQ321)</f>
        <v>10001100100000010000100000</v>
      </c>
      <c r="MD321" s="23" t="str">
        <f>CONCATENATE(FS321,FT321,FU321,FV321,FW321,FX321,FY321,FZ321,GA321,GB321,GC321,GD321,GE321,GF321,GG321,GH321,GI321,GJ321,GK321,GL321,GM321,GN321,GO321,GP321,GQ321,GR321)</f>
        <v>01010000101001000000010001</v>
      </c>
      <c r="ME321" s="23" t="str">
        <f>CONCATENATE(GT321,GU321,GV321,GW321,GX321,GY321,GZ321,HA321,HB321,HC321,HD321,HE321,HF321,HG321,HH321,HI321,HJ321,HK321,HL321,HM321,HN321,HO321,HP321,HQ321,HR321,HS321)</f>
        <v>20000000000000000001000000</v>
      </c>
      <c r="MF321" s="23" t="str">
        <f>CONCATENATE(HU321,HV321,HW321,HX321,HY321,HZ321,IA321,IB321,IC321,ID321,IE321,IF321,IG321,IH321,II321,IJ321,IK321,IL321,IM321,IN321,IO321,IP321,IQ321,IR321,IS321,IT321)</f>
        <v>00001010000000001011000000</v>
      </c>
      <c r="MG321" s="23" t="str">
        <f>CONCATENATE(IV321,IW321,IX321,IY321,IZ321,JA321,JB321,JC321,JD321,JE321,JF321,JG321,JH321,JI321,JJ321,JK321,JL321,JM321,JN321,JO321,JP321,JQ321,JR321,JS321,JT321,JU321)</f>
        <v>00110200000000000000200000</v>
      </c>
      <c r="MH321" s="23" t="str">
        <f>CONCATENATE(JW321,JX321,JY321,JZ321,KA321,KB321,KC321,KD321,KE321,KF321,KG321,KH321,KI321,KJ321,KK321,KL321,KM321,KN321,KO321,KP321,KQ321,KR321,KS321,KT321,KU321,KV321)</f>
        <v>02000000011100100100000000</v>
      </c>
      <c r="MI321" s="23" t="str">
        <f>CONCATENATE(KX321,KY321,KZ321,LA321,LB321,LC321,LD321,LE321,LF321,LG321,LH321,LI321,LJ321,LK321,LL321,LM321,LN321,LO321,LP321,LQ321,LR321,LS321,LT321,LU321,LV321,LW321)</f>
        <v>00001010000000001011000000</v>
      </c>
    </row>
    <row r="322" spans="2:347" x14ac:dyDescent="0.25">
      <c r="B322" s="1" t="s">
        <v>2258</v>
      </c>
      <c r="C322" s="7" t="s">
        <v>2259</v>
      </c>
      <c r="D322" s="7" t="s">
        <v>2260</v>
      </c>
      <c r="E322" s="7" t="s">
        <v>2261</v>
      </c>
      <c r="F322" s="7"/>
      <c r="G322" s="7"/>
      <c r="H322" s="7"/>
      <c r="I322" s="7"/>
      <c r="J322" s="7"/>
      <c r="K322" s="7"/>
      <c r="L322" s="8"/>
      <c r="N322">
        <f t="shared" si="463"/>
        <v>1</v>
      </c>
      <c r="O322">
        <f t="shared" si="464"/>
        <v>1</v>
      </c>
      <c r="P322">
        <f t="shared" si="465"/>
        <v>1</v>
      </c>
      <c r="Q322">
        <f t="shared" si="466"/>
        <v>1</v>
      </c>
      <c r="R322">
        <f t="shared" si="467"/>
        <v>0</v>
      </c>
      <c r="S322">
        <f t="shared" si="468"/>
        <v>0</v>
      </c>
      <c r="T322">
        <f t="shared" si="469"/>
        <v>0</v>
      </c>
      <c r="U322">
        <f t="shared" si="470"/>
        <v>0</v>
      </c>
      <c r="V322">
        <f t="shared" si="471"/>
        <v>0</v>
      </c>
      <c r="W322">
        <f t="shared" si="472"/>
        <v>0</v>
      </c>
      <c r="X322">
        <f t="shared" si="473"/>
        <v>0</v>
      </c>
      <c r="Y322" s="3">
        <f>COUNTIF(N322:X322,"&gt;=2")</f>
        <v>0</v>
      </c>
      <c r="AA322">
        <f t="shared" si="474"/>
        <v>2</v>
      </c>
      <c r="AB322">
        <f t="shared" si="475"/>
        <v>2</v>
      </c>
      <c r="AC322">
        <f t="shared" si="476"/>
        <v>2</v>
      </c>
      <c r="AD322">
        <f t="shared" si="477"/>
        <v>2</v>
      </c>
      <c r="AE322">
        <f t="shared" si="478"/>
        <v>0</v>
      </c>
      <c r="AF322">
        <f t="shared" si="479"/>
        <v>0</v>
      </c>
      <c r="AG322">
        <f t="shared" si="480"/>
        <v>0</v>
      </c>
      <c r="AH322">
        <f t="shared" si="481"/>
        <v>0</v>
      </c>
      <c r="AI322">
        <f t="shared" si="482"/>
        <v>0</v>
      </c>
      <c r="AJ322">
        <f t="shared" si="483"/>
        <v>0</v>
      </c>
      <c r="AK322">
        <f t="shared" si="484"/>
        <v>0</v>
      </c>
      <c r="AL322" s="3">
        <f>COUNTIF(AA322:AK322,"&gt;=2")</f>
        <v>4</v>
      </c>
      <c r="AN322" s="23">
        <f t="shared" si="562"/>
        <v>1</v>
      </c>
      <c r="AO322" s="23">
        <f t="shared" si="562"/>
        <v>0</v>
      </c>
      <c r="AP322" s="23">
        <f t="shared" si="562"/>
        <v>0</v>
      </c>
      <c r="AQ322" s="23">
        <f t="shared" si="562"/>
        <v>1</v>
      </c>
      <c r="AR322" s="23">
        <f t="shared" si="562"/>
        <v>1</v>
      </c>
      <c r="AS322" s="23">
        <f t="shared" si="562"/>
        <v>0</v>
      </c>
      <c r="AT322" s="23">
        <f t="shared" si="562"/>
        <v>0</v>
      </c>
      <c r="AU322" s="23">
        <f t="shared" si="562"/>
        <v>0</v>
      </c>
      <c r="AV322" s="23">
        <f t="shared" si="562"/>
        <v>0</v>
      </c>
      <c r="AW322" s="23">
        <f t="shared" si="562"/>
        <v>0</v>
      </c>
      <c r="AX322" s="23">
        <f t="shared" si="562"/>
        <v>0</v>
      </c>
      <c r="AY322" s="23">
        <f t="shared" si="562"/>
        <v>0</v>
      </c>
      <c r="AZ322" s="23">
        <f t="shared" si="562"/>
        <v>0</v>
      </c>
      <c r="BA322" s="23">
        <f t="shared" si="562"/>
        <v>0</v>
      </c>
      <c r="BB322" s="23">
        <f t="shared" si="562"/>
        <v>0</v>
      </c>
      <c r="BC322" s="23">
        <f t="shared" si="562"/>
        <v>0</v>
      </c>
      <c r="BD322" s="23">
        <f t="shared" si="551"/>
        <v>0</v>
      </c>
      <c r="BE322" s="23">
        <f t="shared" si="551"/>
        <v>0</v>
      </c>
      <c r="BF322" s="23">
        <f t="shared" si="551"/>
        <v>0</v>
      </c>
      <c r="BG322" s="23">
        <f t="shared" si="551"/>
        <v>0</v>
      </c>
      <c r="BH322" s="23">
        <f t="shared" si="551"/>
        <v>0</v>
      </c>
      <c r="BI322" s="23">
        <f t="shared" si="551"/>
        <v>0</v>
      </c>
      <c r="BJ322" s="23">
        <f t="shared" si="551"/>
        <v>0</v>
      </c>
      <c r="BK322" s="23">
        <f t="shared" si="551"/>
        <v>1</v>
      </c>
      <c r="BL322" s="23">
        <f t="shared" si="551"/>
        <v>0</v>
      </c>
      <c r="BM322" s="23">
        <f t="shared" si="551"/>
        <v>0</v>
      </c>
      <c r="BO322" s="23">
        <f t="shared" si="563"/>
        <v>1</v>
      </c>
      <c r="BP322" s="23">
        <f t="shared" si="563"/>
        <v>0</v>
      </c>
      <c r="BQ322" s="23">
        <f t="shared" si="563"/>
        <v>0</v>
      </c>
      <c r="BR322" s="23">
        <f t="shared" si="563"/>
        <v>1</v>
      </c>
      <c r="BS322" s="23">
        <f t="shared" si="563"/>
        <v>1</v>
      </c>
      <c r="BT322" s="23">
        <f t="shared" si="563"/>
        <v>0</v>
      </c>
      <c r="BU322" s="23">
        <f t="shared" si="563"/>
        <v>0</v>
      </c>
      <c r="BV322" s="23">
        <f t="shared" si="563"/>
        <v>0</v>
      </c>
      <c r="BW322" s="23">
        <f t="shared" si="563"/>
        <v>0</v>
      </c>
      <c r="BX322" s="23">
        <f t="shared" si="563"/>
        <v>0</v>
      </c>
      <c r="BY322" s="23">
        <f t="shared" si="563"/>
        <v>0</v>
      </c>
      <c r="BZ322" s="23">
        <f t="shared" si="563"/>
        <v>0</v>
      </c>
      <c r="CA322" s="23">
        <f t="shared" si="563"/>
        <v>0</v>
      </c>
      <c r="CB322" s="23">
        <f t="shared" si="563"/>
        <v>0</v>
      </c>
      <c r="CC322" s="23">
        <f t="shared" si="563"/>
        <v>0</v>
      </c>
      <c r="CD322" s="23">
        <f t="shared" si="563"/>
        <v>0</v>
      </c>
      <c r="CE322" s="23">
        <f t="shared" si="552"/>
        <v>0</v>
      </c>
      <c r="CF322" s="23">
        <f t="shared" si="552"/>
        <v>0</v>
      </c>
      <c r="CG322" s="23">
        <f t="shared" si="552"/>
        <v>0</v>
      </c>
      <c r="CH322" s="23">
        <f t="shared" si="552"/>
        <v>0</v>
      </c>
      <c r="CI322" s="23">
        <f t="shared" si="552"/>
        <v>0</v>
      </c>
      <c r="CJ322" s="23">
        <f t="shared" si="552"/>
        <v>0</v>
      </c>
      <c r="CK322" s="23">
        <f t="shared" si="552"/>
        <v>0</v>
      </c>
      <c r="CL322" s="23">
        <f t="shared" si="552"/>
        <v>1</v>
      </c>
      <c r="CM322" s="23">
        <f t="shared" si="552"/>
        <v>0</v>
      </c>
      <c r="CN322" s="23">
        <f t="shared" si="552"/>
        <v>0</v>
      </c>
      <c r="CP322" s="23">
        <f t="shared" si="564"/>
        <v>0</v>
      </c>
      <c r="CQ322" s="23">
        <f t="shared" si="564"/>
        <v>0</v>
      </c>
      <c r="CR322" s="23">
        <f t="shared" si="564"/>
        <v>0</v>
      </c>
      <c r="CS322" s="23">
        <f t="shared" si="564"/>
        <v>1</v>
      </c>
      <c r="CT322" s="23">
        <f t="shared" si="564"/>
        <v>0</v>
      </c>
      <c r="CU322" s="23">
        <f t="shared" si="564"/>
        <v>1</v>
      </c>
      <c r="CV322" s="23">
        <f t="shared" si="564"/>
        <v>0</v>
      </c>
      <c r="CW322" s="23">
        <f t="shared" si="564"/>
        <v>0</v>
      </c>
      <c r="CX322" s="23">
        <f t="shared" si="564"/>
        <v>0</v>
      </c>
      <c r="CY322" s="23">
        <f t="shared" si="564"/>
        <v>0</v>
      </c>
      <c r="CZ322" s="23">
        <f t="shared" si="564"/>
        <v>0</v>
      </c>
      <c r="DA322" s="23">
        <f t="shared" si="564"/>
        <v>0</v>
      </c>
      <c r="DB322" s="23">
        <f t="shared" si="564"/>
        <v>0</v>
      </c>
      <c r="DC322" s="23">
        <f t="shared" si="564"/>
        <v>1</v>
      </c>
      <c r="DD322" s="23">
        <f t="shared" si="564"/>
        <v>0</v>
      </c>
      <c r="DE322" s="23">
        <f t="shared" si="564"/>
        <v>0</v>
      </c>
      <c r="DF322" s="23">
        <f t="shared" si="553"/>
        <v>1</v>
      </c>
      <c r="DG322" s="23">
        <f t="shared" si="553"/>
        <v>0</v>
      </c>
      <c r="DH322" s="23">
        <f t="shared" si="553"/>
        <v>0</v>
      </c>
      <c r="DI322" s="23">
        <f t="shared" si="553"/>
        <v>0</v>
      </c>
      <c r="DJ322" s="23">
        <f t="shared" si="553"/>
        <v>0</v>
      </c>
      <c r="DK322" s="23">
        <f t="shared" si="553"/>
        <v>0</v>
      </c>
      <c r="DL322" s="23">
        <f t="shared" si="553"/>
        <v>1</v>
      </c>
      <c r="DM322" s="23">
        <f t="shared" si="553"/>
        <v>0</v>
      </c>
      <c r="DN322" s="23">
        <f t="shared" si="553"/>
        <v>0</v>
      </c>
      <c r="DO322" s="23">
        <f t="shared" si="553"/>
        <v>0</v>
      </c>
      <c r="DQ322" s="23">
        <f t="shared" si="565"/>
        <v>0</v>
      </c>
      <c r="DR322" s="23">
        <f t="shared" si="565"/>
        <v>0</v>
      </c>
      <c r="DS322" s="23">
        <f t="shared" si="565"/>
        <v>0</v>
      </c>
      <c r="DT322" s="23">
        <f t="shared" si="565"/>
        <v>1</v>
      </c>
      <c r="DU322" s="23">
        <f t="shared" si="565"/>
        <v>0</v>
      </c>
      <c r="DV322" s="23">
        <f t="shared" si="565"/>
        <v>1</v>
      </c>
      <c r="DW322" s="23">
        <f t="shared" si="565"/>
        <v>0</v>
      </c>
      <c r="DX322" s="23">
        <f t="shared" si="565"/>
        <v>0</v>
      </c>
      <c r="DY322" s="23">
        <f t="shared" si="565"/>
        <v>0</v>
      </c>
      <c r="DZ322" s="23">
        <f t="shared" si="565"/>
        <v>0</v>
      </c>
      <c r="EA322" s="23">
        <f t="shared" si="565"/>
        <v>0</v>
      </c>
      <c r="EB322" s="23">
        <f t="shared" si="565"/>
        <v>0</v>
      </c>
      <c r="EC322" s="23">
        <f t="shared" si="565"/>
        <v>0</v>
      </c>
      <c r="ED322" s="23">
        <f t="shared" si="565"/>
        <v>1</v>
      </c>
      <c r="EE322" s="23">
        <f t="shared" si="565"/>
        <v>0</v>
      </c>
      <c r="EF322" s="23">
        <f t="shared" si="565"/>
        <v>0</v>
      </c>
      <c r="EG322" s="23">
        <f t="shared" si="554"/>
        <v>1</v>
      </c>
      <c r="EH322" s="23">
        <f t="shared" si="554"/>
        <v>0</v>
      </c>
      <c r="EI322" s="23">
        <f t="shared" si="554"/>
        <v>0</v>
      </c>
      <c r="EJ322" s="23">
        <f t="shared" si="554"/>
        <v>0</v>
      </c>
      <c r="EK322" s="23">
        <f t="shared" si="554"/>
        <v>0</v>
      </c>
      <c r="EL322" s="23">
        <f t="shared" si="554"/>
        <v>0</v>
      </c>
      <c r="EM322" s="23">
        <f t="shared" si="554"/>
        <v>1</v>
      </c>
      <c r="EN322" s="23">
        <f t="shared" si="554"/>
        <v>0</v>
      </c>
      <c r="EO322" s="23">
        <f t="shared" si="554"/>
        <v>0</v>
      </c>
      <c r="EP322" s="23">
        <f t="shared" si="554"/>
        <v>0</v>
      </c>
      <c r="ER322" s="23">
        <f t="shared" si="566"/>
        <v>0</v>
      </c>
      <c r="ES322" s="23">
        <f t="shared" si="566"/>
        <v>0</v>
      </c>
      <c r="ET322" s="23">
        <f t="shared" si="566"/>
        <v>0</v>
      </c>
      <c r="EU322" s="23">
        <f t="shared" si="566"/>
        <v>0</v>
      </c>
      <c r="EV322" s="23">
        <f t="shared" si="566"/>
        <v>0</v>
      </c>
      <c r="EW322" s="23">
        <f t="shared" si="566"/>
        <v>0</v>
      </c>
      <c r="EX322" s="23">
        <f t="shared" si="566"/>
        <v>0</v>
      </c>
      <c r="EY322" s="23">
        <f t="shared" si="566"/>
        <v>0</v>
      </c>
      <c r="EZ322" s="23">
        <f t="shared" si="566"/>
        <v>0</v>
      </c>
      <c r="FA322" s="23">
        <f t="shared" si="566"/>
        <v>0</v>
      </c>
      <c r="FB322" s="23">
        <f t="shared" si="566"/>
        <v>0</v>
      </c>
      <c r="FC322" s="23">
        <f t="shared" si="566"/>
        <v>0</v>
      </c>
      <c r="FD322" s="23">
        <f t="shared" si="566"/>
        <v>0</v>
      </c>
      <c r="FE322" s="23">
        <f t="shared" si="566"/>
        <v>0</v>
      </c>
      <c r="FF322" s="23">
        <f t="shared" si="566"/>
        <v>0</v>
      </c>
      <c r="FG322" s="23">
        <f t="shared" si="566"/>
        <v>0</v>
      </c>
      <c r="FH322" s="23">
        <f t="shared" si="555"/>
        <v>0</v>
      </c>
      <c r="FI322" s="23">
        <f t="shared" si="555"/>
        <v>0</v>
      </c>
      <c r="FJ322" s="23">
        <f t="shared" si="555"/>
        <v>0</v>
      </c>
      <c r="FK322" s="23">
        <f t="shared" si="555"/>
        <v>0</v>
      </c>
      <c r="FL322" s="23">
        <f t="shared" si="555"/>
        <v>0</v>
      </c>
      <c r="FM322" s="23">
        <f t="shared" si="555"/>
        <v>0</v>
      </c>
      <c r="FN322" s="23">
        <f t="shared" si="555"/>
        <v>0</v>
      </c>
      <c r="FO322" s="23">
        <f t="shared" si="555"/>
        <v>0</v>
      </c>
      <c r="FP322" s="23">
        <f t="shared" si="555"/>
        <v>0</v>
      </c>
      <c r="FQ322" s="23">
        <f t="shared" si="555"/>
        <v>0</v>
      </c>
      <c r="FS322" s="23">
        <f t="shared" si="567"/>
        <v>0</v>
      </c>
      <c r="FT322" s="23">
        <f t="shared" si="567"/>
        <v>0</v>
      </c>
      <c r="FU322" s="23">
        <f t="shared" si="567"/>
        <v>0</v>
      </c>
      <c r="FV322" s="23">
        <f t="shared" si="567"/>
        <v>0</v>
      </c>
      <c r="FW322" s="23">
        <f t="shared" si="567"/>
        <v>0</v>
      </c>
      <c r="FX322" s="23">
        <f t="shared" si="567"/>
        <v>0</v>
      </c>
      <c r="FY322" s="23">
        <f t="shared" si="567"/>
        <v>0</v>
      </c>
      <c r="FZ322" s="23">
        <f t="shared" si="567"/>
        <v>0</v>
      </c>
      <c r="GA322" s="23">
        <f t="shared" si="567"/>
        <v>0</v>
      </c>
      <c r="GB322" s="23">
        <f t="shared" si="567"/>
        <v>0</v>
      </c>
      <c r="GC322" s="23">
        <f t="shared" si="567"/>
        <v>0</v>
      </c>
      <c r="GD322" s="23">
        <f t="shared" si="567"/>
        <v>0</v>
      </c>
      <c r="GE322" s="23">
        <f t="shared" si="567"/>
        <v>0</v>
      </c>
      <c r="GF322" s="23">
        <f t="shared" si="567"/>
        <v>0</v>
      </c>
      <c r="GG322" s="23">
        <f t="shared" si="567"/>
        <v>0</v>
      </c>
      <c r="GH322" s="23">
        <f t="shared" si="567"/>
        <v>0</v>
      </c>
      <c r="GI322" s="23">
        <f t="shared" si="556"/>
        <v>0</v>
      </c>
      <c r="GJ322" s="23">
        <f t="shared" si="556"/>
        <v>0</v>
      </c>
      <c r="GK322" s="23">
        <f t="shared" si="556"/>
        <v>0</v>
      </c>
      <c r="GL322" s="23">
        <f t="shared" si="556"/>
        <v>0</v>
      </c>
      <c r="GM322" s="23">
        <f t="shared" si="556"/>
        <v>0</v>
      </c>
      <c r="GN322" s="23">
        <f t="shared" si="556"/>
        <v>0</v>
      </c>
      <c r="GO322" s="23">
        <f t="shared" si="556"/>
        <v>0</v>
      </c>
      <c r="GP322" s="23">
        <f t="shared" si="556"/>
        <v>0</v>
      </c>
      <c r="GQ322" s="23">
        <f t="shared" si="556"/>
        <v>0</v>
      </c>
      <c r="GR322" s="23">
        <f t="shared" si="556"/>
        <v>0</v>
      </c>
      <c r="GT322" s="23">
        <f t="shared" si="568"/>
        <v>0</v>
      </c>
      <c r="GU322" s="23">
        <f t="shared" si="568"/>
        <v>0</v>
      </c>
      <c r="GV322" s="23">
        <f t="shared" si="568"/>
        <v>0</v>
      </c>
      <c r="GW322" s="23">
        <f t="shared" si="568"/>
        <v>0</v>
      </c>
      <c r="GX322" s="23">
        <f t="shared" si="568"/>
        <v>0</v>
      </c>
      <c r="GY322" s="23">
        <f t="shared" si="568"/>
        <v>0</v>
      </c>
      <c r="GZ322" s="23">
        <f t="shared" si="568"/>
        <v>0</v>
      </c>
      <c r="HA322" s="23">
        <f t="shared" si="568"/>
        <v>0</v>
      </c>
      <c r="HB322" s="23">
        <f t="shared" si="568"/>
        <v>0</v>
      </c>
      <c r="HC322" s="23">
        <f t="shared" si="568"/>
        <v>0</v>
      </c>
      <c r="HD322" s="23">
        <f t="shared" si="568"/>
        <v>0</v>
      </c>
      <c r="HE322" s="23">
        <f t="shared" si="568"/>
        <v>0</v>
      </c>
      <c r="HF322" s="23">
        <f t="shared" si="568"/>
        <v>0</v>
      </c>
      <c r="HG322" s="23">
        <f t="shared" si="568"/>
        <v>0</v>
      </c>
      <c r="HH322" s="23">
        <f t="shared" si="568"/>
        <v>0</v>
      </c>
      <c r="HI322" s="23">
        <f t="shared" si="568"/>
        <v>0</v>
      </c>
      <c r="HJ322" s="23">
        <f t="shared" si="557"/>
        <v>0</v>
      </c>
      <c r="HK322" s="23">
        <f t="shared" si="557"/>
        <v>0</v>
      </c>
      <c r="HL322" s="23">
        <f t="shared" si="557"/>
        <v>0</v>
      </c>
      <c r="HM322" s="23">
        <f t="shared" si="557"/>
        <v>0</v>
      </c>
      <c r="HN322" s="23">
        <f t="shared" si="557"/>
        <v>0</v>
      </c>
      <c r="HO322" s="23">
        <f t="shared" si="557"/>
        <v>0</v>
      </c>
      <c r="HP322" s="23">
        <f t="shared" si="557"/>
        <v>0</v>
      </c>
      <c r="HQ322" s="23">
        <f t="shared" si="557"/>
        <v>0</v>
      </c>
      <c r="HR322" s="23">
        <f t="shared" si="557"/>
        <v>0</v>
      </c>
      <c r="HS322" s="23">
        <f t="shared" si="557"/>
        <v>0</v>
      </c>
      <c r="HU322" s="23">
        <f t="shared" si="569"/>
        <v>0</v>
      </c>
      <c r="HV322" s="23">
        <f t="shared" si="569"/>
        <v>0</v>
      </c>
      <c r="HW322" s="23">
        <f t="shared" si="569"/>
        <v>0</v>
      </c>
      <c r="HX322" s="23">
        <f t="shared" si="569"/>
        <v>0</v>
      </c>
      <c r="HY322" s="23">
        <f t="shared" si="569"/>
        <v>0</v>
      </c>
      <c r="HZ322" s="23">
        <f t="shared" si="569"/>
        <v>0</v>
      </c>
      <c r="IA322" s="23">
        <f t="shared" si="569"/>
        <v>0</v>
      </c>
      <c r="IB322" s="23">
        <f t="shared" si="569"/>
        <v>0</v>
      </c>
      <c r="IC322" s="23">
        <f t="shared" si="569"/>
        <v>0</v>
      </c>
      <c r="ID322" s="23">
        <f t="shared" si="569"/>
        <v>0</v>
      </c>
      <c r="IE322" s="23">
        <f t="shared" si="569"/>
        <v>0</v>
      </c>
      <c r="IF322" s="23">
        <f t="shared" si="569"/>
        <v>0</v>
      </c>
      <c r="IG322" s="23">
        <f t="shared" si="569"/>
        <v>0</v>
      </c>
      <c r="IH322" s="23">
        <f t="shared" si="569"/>
        <v>0</v>
      </c>
      <c r="II322" s="23">
        <f t="shared" si="569"/>
        <v>0</v>
      </c>
      <c r="IJ322" s="23">
        <f t="shared" si="569"/>
        <v>0</v>
      </c>
      <c r="IK322" s="23">
        <f t="shared" si="558"/>
        <v>0</v>
      </c>
      <c r="IL322" s="23">
        <f t="shared" si="558"/>
        <v>0</v>
      </c>
      <c r="IM322" s="23">
        <f t="shared" si="558"/>
        <v>0</v>
      </c>
      <c r="IN322" s="23">
        <f t="shared" si="558"/>
        <v>0</v>
      </c>
      <c r="IO322" s="23">
        <f t="shared" si="558"/>
        <v>0</v>
      </c>
      <c r="IP322" s="23">
        <f t="shared" si="558"/>
        <v>0</v>
      </c>
      <c r="IQ322" s="23">
        <f t="shared" si="558"/>
        <v>0</v>
      </c>
      <c r="IR322" s="23">
        <f t="shared" si="558"/>
        <v>0</v>
      </c>
      <c r="IS322" s="23">
        <f t="shared" si="558"/>
        <v>0</v>
      </c>
      <c r="IT322" s="23">
        <f t="shared" si="558"/>
        <v>0</v>
      </c>
      <c r="IV322" s="23">
        <f t="shared" si="570"/>
        <v>0</v>
      </c>
      <c r="IW322" s="23">
        <f t="shared" si="570"/>
        <v>0</v>
      </c>
      <c r="IX322" s="23">
        <f t="shared" si="570"/>
        <v>0</v>
      </c>
      <c r="IY322" s="23">
        <f t="shared" si="570"/>
        <v>0</v>
      </c>
      <c r="IZ322" s="23">
        <f t="shared" si="570"/>
        <v>0</v>
      </c>
      <c r="JA322" s="23">
        <f t="shared" si="570"/>
        <v>0</v>
      </c>
      <c r="JB322" s="23">
        <f t="shared" si="570"/>
        <v>0</v>
      </c>
      <c r="JC322" s="23">
        <f t="shared" si="570"/>
        <v>0</v>
      </c>
      <c r="JD322" s="23">
        <f t="shared" si="570"/>
        <v>0</v>
      </c>
      <c r="JE322" s="23">
        <f t="shared" si="570"/>
        <v>0</v>
      </c>
      <c r="JF322" s="23">
        <f t="shared" si="570"/>
        <v>0</v>
      </c>
      <c r="JG322" s="23">
        <f t="shared" si="570"/>
        <v>0</v>
      </c>
      <c r="JH322" s="23">
        <f t="shared" si="570"/>
        <v>0</v>
      </c>
      <c r="JI322" s="23">
        <f t="shared" si="570"/>
        <v>0</v>
      </c>
      <c r="JJ322" s="23">
        <f t="shared" si="570"/>
        <v>0</v>
      </c>
      <c r="JK322" s="23">
        <f t="shared" si="570"/>
        <v>0</v>
      </c>
      <c r="JL322" s="23">
        <f t="shared" si="559"/>
        <v>0</v>
      </c>
      <c r="JM322" s="23">
        <f t="shared" si="559"/>
        <v>0</v>
      </c>
      <c r="JN322" s="23">
        <f t="shared" si="559"/>
        <v>0</v>
      </c>
      <c r="JO322" s="23">
        <f t="shared" si="559"/>
        <v>0</v>
      </c>
      <c r="JP322" s="23">
        <f t="shared" si="559"/>
        <v>0</v>
      </c>
      <c r="JQ322" s="23">
        <f t="shared" si="559"/>
        <v>0</v>
      </c>
      <c r="JR322" s="23">
        <f t="shared" si="559"/>
        <v>0</v>
      </c>
      <c r="JS322" s="23">
        <f t="shared" si="559"/>
        <v>0</v>
      </c>
      <c r="JT322" s="23">
        <f t="shared" si="559"/>
        <v>0</v>
      </c>
      <c r="JU322" s="23">
        <f t="shared" si="559"/>
        <v>0</v>
      </c>
      <c r="JW322" s="23">
        <f t="shared" si="571"/>
        <v>0</v>
      </c>
      <c r="JX322" s="23">
        <f t="shared" si="571"/>
        <v>0</v>
      </c>
      <c r="JY322" s="23">
        <f t="shared" si="571"/>
        <v>0</v>
      </c>
      <c r="JZ322" s="23">
        <f t="shared" si="571"/>
        <v>0</v>
      </c>
      <c r="KA322" s="23">
        <f t="shared" si="571"/>
        <v>0</v>
      </c>
      <c r="KB322" s="23">
        <f t="shared" si="571"/>
        <v>0</v>
      </c>
      <c r="KC322" s="23">
        <f t="shared" si="571"/>
        <v>0</v>
      </c>
      <c r="KD322" s="23">
        <f t="shared" si="571"/>
        <v>0</v>
      </c>
      <c r="KE322" s="23">
        <f t="shared" si="571"/>
        <v>0</v>
      </c>
      <c r="KF322" s="23">
        <f t="shared" si="571"/>
        <v>0</v>
      </c>
      <c r="KG322" s="23">
        <f t="shared" si="571"/>
        <v>0</v>
      </c>
      <c r="KH322" s="23">
        <f t="shared" si="571"/>
        <v>0</v>
      </c>
      <c r="KI322" s="23">
        <f t="shared" si="571"/>
        <v>0</v>
      </c>
      <c r="KJ322" s="23">
        <f t="shared" si="571"/>
        <v>0</v>
      </c>
      <c r="KK322" s="23">
        <f t="shared" si="571"/>
        <v>0</v>
      </c>
      <c r="KL322" s="23">
        <f t="shared" si="571"/>
        <v>0</v>
      </c>
      <c r="KM322" s="23">
        <f t="shared" si="560"/>
        <v>0</v>
      </c>
      <c r="KN322" s="23">
        <f t="shared" si="560"/>
        <v>0</v>
      </c>
      <c r="KO322" s="23">
        <f t="shared" si="560"/>
        <v>0</v>
      </c>
      <c r="KP322" s="23">
        <f t="shared" si="560"/>
        <v>0</v>
      </c>
      <c r="KQ322" s="23">
        <f t="shared" si="560"/>
        <v>0</v>
      </c>
      <c r="KR322" s="23">
        <f t="shared" si="560"/>
        <v>0</v>
      </c>
      <c r="KS322" s="23">
        <f t="shared" si="560"/>
        <v>0</v>
      </c>
      <c r="KT322" s="23">
        <f t="shared" si="560"/>
        <v>0</v>
      </c>
      <c r="KU322" s="23">
        <f t="shared" si="560"/>
        <v>0</v>
      </c>
      <c r="KV322" s="23">
        <f t="shared" si="560"/>
        <v>0</v>
      </c>
      <c r="KX322" s="23">
        <f t="shared" si="572"/>
        <v>0</v>
      </c>
      <c r="KY322" s="23">
        <f t="shared" si="572"/>
        <v>0</v>
      </c>
      <c r="KZ322" s="23">
        <f t="shared" si="572"/>
        <v>0</v>
      </c>
      <c r="LA322" s="23">
        <f t="shared" si="572"/>
        <v>0</v>
      </c>
      <c r="LB322" s="23">
        <f t="shared" si="572"/>
        <v>0</v>
      </c>
      <c r="LC322" s="23">
        <f t="shared" si="572"/>
        <v>0</v>
      </c>
      <c r="LD322" s="23">
        <f t="shared" si="572"/>
        <v>0</v>
      </c>
      <c r="LE322" s="23">
        <f t="shared" si="572"/>
        <v>0</v>
      </c>
      <c r="LF322" s="23">
        <f t="shared" si="572"/>
        <v>0</v>
      </c>
      <c r="LG322" s="23">
        <f t="shared" si="572"/>
        <v>0</v>
      </c>
      <c r="LH322" s="23">
        <f t="shared" si="572"/>
        <v>0</v>
      </c>
      <c r="LI322" s="23">
        <f t="shared" si="572"/>
        <v>0</v>
      </c>
      <c r="LJ322" s="23">
        <f t="shared" si="572"/>
        <v>0</v>
      </c>
      <c r="LK322" s="23">
        <f t="shared" si="572"/>
        <v>0</v>
      </c>
      <c r="LL322" s="23">
        <f t="shared" si="572"/>
        <v>0</v>
      </c>
      <c r="LM322" s="23">
        <f t="shared" si="572"/>
        <v>0</v>
      </c>
      <c r="LN322" s="23">
        <f t="shared" si="561"/>
        <v>0</v>
      </c>
      <c r="LO322" s="23">
        <f t="shared" si="561"/>
        <v>0</v>
      </c>
      <c r="LP322" s="23">
        <f t="shared" si="561"/>
        <v>0</v>
      </c>
      <c r="LQ322" s="23">
        <f t="shared" si="561"/>
        <v>0</v>
      </c>
      <c r="LR322" s="23">
        <f t="shared" si="561"/>
        <v>0</v>
      </c>
      <c r="LS322" s="23">
        <f t="shared" si="561"/>
        <v>0</v>
      </c>
      <c r="LT322" s="23">
        <f t="shared" si="561"/>
        <v>0</v>
      </c>
      <c r="LU322" s="23">
        <f t="shared" si="561"/>
        <v>0</v>
      </c>
      <c r="LV322" s="23">
        <f t="shared" si="561"/>
        <v>0</v>
      </c>
      <c r="LW322" s="23">
        <f t="shared" si="561"/>
        <v>0</v>
      </c>
      <c r="LY322" s="23" t="str">
        <f>CONCATENATE(AN322,AO322,AP322,AQ322,AR322,AS322,AT322,AU322,AV322,AW322,AX322,AY322,AZ322,BA322,BB322,BC322,BD322,BE322,BF322,BG322,BH322,BI322,BJ322,BK322,BL322,BM322)</f>
        <v>10011000000000000000000100</v>
      </c>
      <c r="LZ322" s="23" t="str">
        <f>CONCATENATE(BO322,BP322,BQ322,BR322,BS322,BT322,BU322,BV322,BW322,BX322,BY322,BZ322,CA322,CB322,CC322,CD322,CE322,CF322,CG322,CH322,CI322,CJ322,CK322,CL322,CM322,CN322)</f>
        <v>10011000000000000000000100</v>
      </c>
      <c r="MA322" s="23" t="str">
        <f>CONCATENATE(CP322,CQ322,CR322,CS322,CT322,CU322,CV322,CW322,CX322,CY322,CZ322,DA322,DB322,DC322,DD322,DE322,DF322,DG322,DH322,DI322,DJ322,DK322,DL322,DM322,DN322,DO322)</f>
        <v>00010100000001001000001000</v>
      </c>
      <c r="MB322" s="23" t="str">
        <f>CONCATENATE(DQ322,DR322,DS322,DT322,DU322,DV322,DW322,DX322,DY322,DZ322,EA322,EB322,EC322,ED322,EE322,EF322,EG322,EH322,EI322,EJ322,EK322,EL322,EM322,EN322,EO322,EP322)</f>
        <v>00010100000001001000001000</v>
      </c>
      <c r="MC322" s="23" t="str">
        <f>CONCATENATE(ER322,ES322,ET322,EU322,EV322,EW322,EX322,EY322,EZ322,FA322,FB322,FC322,FD322,FE322,FF322,FG322,FH322,FI322,FJ322,FK322,FL322,FM322,FN322,FO322,FP322,FQ322)</f>
        <v>00000000000000000000000000</v>
      </c>
      <c r="MD322" s="23" t="str">
        <f>CONCATENATE(FS322,FT322,FU322,FV322,FW322,FX322,FY322,FZ322,GA322,GB322,GC322,GD322,GE322,GF322,GG322,GH322,GI322,GJ322,GK322,GL322,GM322,GN322,GO322,GP322,GQ322,GR322)</f>
        <v>00000000000000000000000000</v>
      </c>
      <c r="ME322" s="23" t="str">
        <f>CONCATENATE(GT322,GU322,GV322,GW322,GX322,GY322,GZ322,HA322,HB322,HC322,HD322,HE322,HF322,HG322,HH322,HI322,HJ322,HK322,HL322,HM322,HN322,HO322,HP322,HQ322,HR322,HS322)</f>
        <v>00000000000000000000000000</v>
      </c>
      <c r="MF322" s="23" t="str">
        <f>CONCATENATE(HU322,HV322,HW322,HX322,HY322,HZ322,IA322,IB322,IC322,ID322,IE322,IF322,IG322,IH322,II322,IJ322,IK322,IL322,IM322,IN322,IO322,IP322,IQ322,IR322,IS322,IT322)</f>
        <v>00000000000000000000000000</v>
      </c>
      <c r="MG322" s="23" t="str">
        <f>CONCATENATE(IV322,IW322,IX322,IY322,IZ322,JA322,JB322,JC322,JD322,JE322,JF322,JG322,JH322,JI322,JJ322,JK322,JL322,JM322,JN322,JO322,JP322,JQ322,JR322,JS322,JT322,JU322)</f>
        <v>00000000000000000000000000</v>
      </c>
      <c r="MH322" s="23" t="str">
        <f>CONCATENATE(JW322,JX322,JY322,JZ322,KA322,KB322,KC322,KD322,KE322,KF322,KG322,KH322,KI322,KJ322,KK322,KL322,KM322,KN322,KO322,KP322,KQ322,KR322,KS322,KT322,KU322,KV322)</f>
        <v>00000000000000000000000000</v>
      </c>
      <c r="MI322" s="23" t="str">
        <f>CONCATENATE(KX322,KY322,KZ322,LA322,LB322,LC322,LD322,LE322,LF322,LG322,LH322,LI322,LJ322,LK322,LL322,LM322,LN322,LO322,LP322,LQ322,LR322,LS322,LT322,LU322,LV322,LW322)</f>
        <v>00000000000000000000000000</v>
      </c>
    </row>
    <row r="323" spans="2:347" x14ac:dyDescent="0.25">
      <c r="B323" s="1" t="s">
        <v>2262</v>
      </c>
      <c r="C323" s="7" t="s">
        <v>2263</v>
      </c>
      <c r="D323" s="7" t="s">
        <v>2264</v>
      </c>
      <c r="E323" s="7" t="s">
        <v>2265</v>
      </c>
      <c r="F323" s="7" t="s">
        <v>2266</v>
      </c>
      <c r="G323" s="7" t="s">
        <v>2267</v>
      </c>
      <c r="H323" s="7" t="s">
        <v>2268</v>
      </c>
      <c r="I323" s="7" t="s">
        <v>2269</v>
      </c>
      <c r="J323" s="7" t="s">
        <v>2270</v>
      </c>
      <c r="K323" s="7" t="s">
        <v>2266</v>
      </c>
      <c r="L323" s="8" t="s">
        <v>2271</v>
      </c>
      <c r="N323">
        <f t="shared" si="463"/>
        <v>1</v>
      </c>
      <c r="O323">
        <f t="shared" si="464"/>
        <v>1</v>
      </c>
      <c r="P323">
        <f t="shared" si="465"/>
        <v>1</v>
      </c>
      <c r="Q323">
        <f t="shared" si="466"/>
        <v>1</v>
      </c>
      <c r="R323">
        <f t="shared" si="467"/>
        <v>2</v>
      </c>
      <c r="S323">
        <f t="shared" si="468"/>
        <v>1</v>
      </c>
      <c r="T323">
        <f t="shared" si="469"/>
        <v>1</v>
      </c>
      <c r="U323">
        <f t="shared" si="470"/>
        <v>1</v>
      </c>
      <c r="V323">
        <f t="shared" si="471"/>
        <v>1</v>
      </c>
      <c r="W323">
        <f t="shared" si="472"/>
        <v>2</v>
      </c>
      <c r="X323">
        <f t="shared" si="473"/>
        <v>1</v>
      </c>
      <c r="Y323" s="3">
        <f>COUNTIF(N323:X323,"&gt;=2")</f>
        <v>2</v>
      </c>
      <c r="AA323">
        <f t="shared" si="474"/>
        <v>1</v>
      </c>
      <c r="AB323">
        <f t="shared" si="475"/>
        <v>1</v>
      </c>
      <c r="AC323">
        <f t="shared" si="476"/>
        <v>1</v>
      </c>
      <c r="AD323">
        <f t="shared" si="477"/>
        <v>1</v>
      </c>
      <c r="AE323">
        <f t="shared" si="478"/>
        <v>2</v>
      </c>
      <c r="AF323">
        <f t="shared" si="479"/>
        <v>1</v>
      </c>
      <c r="AG323">
        <f t="shared" si="480"/>
        <v>1</v>
      </c>
      <c r="AH323">
        <f t="shared" si="481"/>
        <v>1</v>
      </c>
      <c r="AI323">
        <f t="shared" si="482"/>
        <v>1</v>
      </c>
      <c r="AJ323">
        <f t="shared" si="483"/>
        <v>2</v>
      </c>
      <c r="AK323">
        <f t="shared" si="484"/>
        <v>1</v>
      </c>
      <c r="AL323" s="3">
        <f>COUNTIF(AA323:AK323,"&gt;=2")</f>
        <v>2</v>
      </c>
      <c r="AN323" s="23">
        <f t="shared" si="562"/>
        <v>0</v>
      </c>
      <c r="AO323" s="23">
        <f t="shared" si="562"/>
        <v>0</v>
      </c>
      <c r="AP323" s="23">
        <f t="shared" si="562"/>
        <v>0</v>
      </c>
      <c r="AQ323" s="23">
        <f t="shared" si="562"/>
        <v>2</v>
      </c>
      <c r="AR323" s="23">
        <f t="shared" si="562"/>
        <v>0</v>
      </c>
      <c r="AS323" s="23">
        <f t="shared" si="562"/>
        <v>0</v>
      </c>
      <c r="AT323" s="23">
        <f t="shared" si="562"/>
        <v>1</v>
      </c>
      <c r="AU323" s="23">
        <f t="shared" si="562"/>
        <v>0</v>
      </c>
      <c r="AV323" s="23">
        <f t="shared" si="562"/>
        <v>0</v>
      </c>
      <c r="AW323" s="23">
        <f t="shared" si="562"/>
        <v>0</v>
      </c>
      <c r="AX323" s="23">
        <f t="shared" si="562"/>
        <v>0</v>
      </c>
      <c r="AY323" s="23">
        <f t="shared" si="562"/>
        <v>0</v>
      </c>
      <c r="AZ323" s="23">
        <f t="shared" si="562"/>
        <v>0</v>
      </c>
      <c r="BA323" s="23">
        <f t="shared" si="562"/>
        <v>1</v>
      </c>
      <c r="BB323" s="23">
        <f t="shared" si="562"/>
        <v>0</v>
      </c>
      <c r="BC323" s="23">
        <f t="shared" si="562"/>
        <v>0</v>
      </c>
      <c r="BD323" s="23">
        <f t="shared" si="551"/>
        <v>0</v>
      </c>
      <c r="BE323" s="23">
        <f t="shared" si="551"/>
        <v>1</v>
      </c>
      <c r="BF323" s="23">
        <f t="shared" si="551"/>
        <v>0</v>
      </c>
      <c r="BG323" s="23">
        <f t="shared" si="551"/>
        <v>0</v>
      </c>
      <c r="BH323" s="23">
        <f t="shared" si="551"/>
        <v>0</v>
      </c>
      <c r="BI323" s="23">
        <f t="shared" si="551"/>
        <v>0</v>
      </c>
      <c r="BJ323" s="23">
        <f t="shared" si="551"/>
        <v>0</v>
      </c>
      <c r="BK323" s="23">
        <f t="shared" si="551"/>
        <v>0</v>
      </c>
      <c r="BL323" s="23">
        <f t="shared" si="551"/>
        <v>1</v>
      </c>
      <c r="BM323" s="23">
        <f t="shared" si="551"/>
        <v>0</v>
      </c>
      <c r="BO323" s="23">
        <f t="shared" si="563"/>
        <v>0</v>
      </c>
      <c r="BP323" s="23">
        <f t="shared" si="563"/>
        <v>0</v>
      </c>
      <c r="BQ323" s="23">
        <f t="shared" si="563"/>
        <v>0</v>
      </c>
      <c r="BR323" s="23">
        <f t="shared" si="563"/>
        <v>1</v>
      </c>
      <c r="BS323" s="23">
        <f t="shared" si="563"/>
        <v>1</v>
      </c>
      <c r="BT323" s="23">
        <f t="shared" si="563"/>
        <v>0</v>
      </c>
      <c r="BU323" s="23">
        <f t="shared" si="563"/>
        <v>0</v>
      </c>
      <c r="BV323" s="23">
        <f t="shared" si="563"/>
        <v>0</v>
      </c>
      <c r="BW323" s="23">
        <f t="shared" si="563"/>
        <v>0</v>
      </c>
      <c r="BX323" s="23">
        <f t="shared" si="563"/>
        <v>1</v>
      </c>
      <c r="BY323" s="23">
        <f t="shared" si="563"/>
        <v>0</v>
      </c>
      <c r="BZ323" s="23">
        <f t="shared" si="563"/>
        <v>0</v>
      </c>
      <c r="CA323" s="23">
        <f t="shared" si="563"/>
        <v>0</v>
      </c>
      <c r="CB323" s="23">
        <f t="shared" si="563"/>
        <v>0</v>
      </c>
      <c r="CC323" s="23">
        <f t="shared" si="563"/>
        <v>0</v>
      </c>
      <c r="CD323" s="23">
        <f t="shared" si="563"/>
        <v>0</v>
      </c>
      <c r="CE323" s="23">
        <f t="shared" si="552"/>
        <v>0</v>
      </c>
      <c r="CF323" s="23">
        <f t="shared" si="552"/>
        <v>0</v>
      </c>
      <c r="CG323" s="23">
        <f t="shared" si="552"/>
        <v>0</v>
      </c>
      <c r="CH323" s="23">
        <f t="shared" si="552"/>
        <v>0</v>
      </c>
      <c r="CI323" s="23">
        <f t="shared" si="552"/>
        <v>0</v>
      </c>
      <c r="CJ323" s="23">
        <f t="shared" si="552"/>
        <v>0</v>
      </c>
      <c r="CK323" s="23">
        <f t="shared" si="552"/>
        <v>0</v>
      </c>
      <c r="CL323" s="23">
        <f t="shared" si="552"/>
        <v>0</v>
      </c>
      <c r="CM323" s="23">
        <f t="shared" si="552"/>
        <v>0</v>
      </c>
      <c r="CN323" s="23">
        <f t="shared" si="552"/>
        <v>0</v>
      </c>
      <c r="CP323" s="23">
        <f t="shared" si="564"/>
        <v>0</v>
      </c>
      <c r="CQ323" s="23">
        <f t="shared" si="564"/>
        <v>0</v>
      </c>
      <c r="CR323" s="23">
        <f t="shared" si="564"/>
        <v>0</v>
      </c>
      <c r="CS323" s="23">
        <f t="shared" si="564"/>
        <v>0</v>
      </c>
      <c r="CT323" s="23">
        <f t="shared" si="564"/>
        <v>0</v>
      </c>
      <c r="CU323" s="23">
        <f t="shared" si="564"/>
        <v>0</v>
      </c>
      <c r="CV323" s="23">
        <f t="shared" si="564"/>
        <v>1</v>
      </c>
      <c r="CW323" s="23">
        <f t="shared" si="564"/>
        <v>1</v>
      </c>
      <c r="CX323" s="23">
        <f t="shared" si="564"/>
        <v>0</v>
      </c>
      <c r="CY323" s="23">
        <f t="shared" si="564"/>
        <v>0</v>
      </c>
      <c r="CZ323" s="23">
        <f t="shared" si="564"/>
        <v>1</v>
      </c>
      <c r="DA323" s="23">
        <f t="shared" si="564"/>
        <v>0</v>
      </c>
      <c r="DB323" s="23">
        <f t="shared" si="564"/>
        <v>0</v>
      </c>
      <c r="DC323" s="23">
        <f t="shared" si="564"/>
        <v>0</v>
      </c>
      <c r="DD323" s="23">
        <f t="shared" si="564"/>
        <v>1</v>
      </c>
      <c r="DE323" s="23">
        <f t="shared" si="564"/>
        <v>0</v>
      </c>
      <c r="DF323" s="23">
        <f t="shared" si="553"/>
        <v>0</v>
      </c>
      <c r="DG323" s="23">
        <f t="shared" si="553"/>
        <v>0</v>
      </c>
      <c r="DH323" s="23">
        <f t="shared" si="553"/>
        <v>0</v>
      </c>
      <c r="DI323" s="23">
        <f t="shared" si="553"/>
        <v>1</v>
      </c>
      <c r="DJ323" s="23">
        <f t="shared" si="553"/>
        <v>0</v>
      </c>
      <c r="DK323" s="23">
        <f t="shared" si="553"/>
        <v>1</v>
      </c>
      <c r="DL323" s="23">
        <f t="shared" si="553"/>
        <v>1</v>
      </c>
      <c r="DM323" s="23">
        <f t="shared" si="553"/>
        <v>0</v>
      </c>
      <c r="DN323" s="23">
        <f t="shared" si="553"/>
        <v>0</v>
      </c>
      <c r="DO323" s="23">
        <f t="shared" si="553"/>
        <v>0</v>
      </c>
      <c r="DQ323" s="23">
        <f t="shared" si="565"/>
        <v>0</v>
      </c>
      <c r="DR323" s="23">
        <f t="shared" si="565"/>
        <v>1</v>
      </c>
      <c r="DS323" s="23">
        <f t="shared" si="565"/>
        <v>0</v>
      </c>
      <c r="DT323" s="23">
        <f t="shared" si="565"/>
        <v>1</v>
      </c>
      <c r="DU323" s="23">
        <f t="shared" si="565"/>
        <v>0</v>
      </c>
      <c r="DV323" s="23">
        <f t="shared" si="565"/>
        <v>1</v>
      </c>
      <c r="DW323" s="23">
        <f t="shared" si="565"/>
        <v>1</v>
      </c>
      <c r="DX323" s="23">
        <f t="shared" si="565"/>
        <v>0</v>
      </c>
      <c r="DY323" s="23">
        <f t="shared" si="565"/>
        <v>0</v>
      </c>
      <c r="DZ323" s="23">
        <f t="shared" si="565"/>
        <v>0</v>
      </c>
      <c r="EA323" s="23">
        <f t="shared" si="565"/>
        <v>0</v>
      </c>
      <c r="EB323" s="23">
        <f t="shared" si="565"/>
        <v>0</v>
      </c>
      <c r="EC323" s="23">
        <f t="shared" si="565"/>
        <v>0</v>
      </c>
      <c r="ED323" s="23">
        <f t="shared" si="565"/>
        <v>1</v>
      </c>
      <c r="EE323" s="23">
        <f t="shared" si="565"/>
        <v>0</v>
      </c>
      <c r="EF323" s="23">
        <f t="shared" si="565"/>
        <v>0</v>
      </c>
      <c r="EG323" s="23">
        <f t="shared" si="554"/>
        <v>0</v>
      </c>
      <c r="EH323" s="23">
        <f t="shared" si="554"/>
        <v>0</v>
      </c>
      <c r="EI323" s="23">
        <f t="shared" si="554"/>
        <v>0</v>
      </c>
      <c r="EJ323" s="23">
        <f t="shared" si="554"/>
        <v>0</v>
      </c>
      <c r="EK323" s="23">
        <f t="shared" si="554"/>
        <v>0</v>
      </c>
      <c r="EL323" s="23">
        <f t="shared" si="554"/>
        <v>1</v>
      </c>
      <c r="EM323" s="23">
        <f t="shared" si="554"/>
        <v>0</v>
      </c>
      <c r="EN323" s="23">
        <f t="shared" si="554"/>
        <v>0</v>
      </c>
      <c r="EO323" s="23">
        <f t="shared" si="554"/>
        <v>0</v>
      </c>
      <c r="EP323" s="23">
        <f t="shared" si="554"/>
        <v>0</v>
      </c>
      <c r="ER323" s="23">
        <f t="shared" si="566"/>
        <v>0</v>
      </c>
      <c r="ES323" s="23">
        <f t="shared" si="566"/>
        <v>0</v>
      </c>
      <c r="ET323" s="23">
        <f t="shared" si="566"/>
        <v>0</v>
      </c>
      <c r="EU323" s="23">
        <f t="shared" si="566"/>
        <v>1</v>
      </c>
      <c r="EV323" s="23">
        <f t="shared" si="566"/>
        <v>0</v>
      </c>
      <c r="EW323" s="23">
        <f t="shared" si="566"/>
        <v>0</v>
      </c>
      <c r="EX323" s="23">
        <f t="shared" si="566"/>
        <v>0</v>
      </c>
      <c r="EY323" s="23">
        <f t="shared" si="566"/>
        <v>0</v>
      </c>
      <c r="EZ323" s="23">
        <f t="shared" si="566"/>
        <v>0</v>
      </c>
      <c r="FA323" s="23">
        <f t="shared" si="566"/>
        <v>0</v>
      </c>
      <c r="FB323" s="23">
        <f t="shared" si="566"/>
        <v>0</v>
      </c>
      <c r="FC323" s="23">
        <f t="shared" si="566"/>
        <v>0</v>
      </c>
      <c r="FD323" s="23">
        <f t="shared" si="566"/>
        <v>1</v>
      </c>
      <c r="FE323" s="23">
        <f t="shared" si="566"/>
        <v>0</v>
      </c>
      <c r="FF323" s="23">
        <f t="shared" si="566"/>
        <v>0</v>
      </c>
      <c r="FG323" s="23">
        <f t="shared" si="566"/>
        <v>1</v>
      </c>
      <c r="FH323" s="23">
        <f t="shared" si="555"/>
        <v>0</v>
      </c>
      <c r="FI323" s="23">
        <f t="shared" si="555"/>
        <v>0</v>
      </c>
      <c r="FJ323" s="23">
        <f t="shared" si="555"/>
        <v>0</v>
      </c>
      <c r="FK323" s="23">
        <f t="shared" si="555"/>
        <v>0</v>
      </c>
      <c r="FL323" s="23">
        <f t="shared" si="555"/>
        <v>1</v>
      </c>
      <c r="FM323" s="23">
        <f t="shared" si="555"/>
        <v>0</v>
      </c>
      <c r="FN323" s="23">
        <f t="shared" si="555"/>
        <v>0</v>
      </c>
      <c r="FO323" s="23">
        <f t="shared" si="555"/>
        <v>0</v>
      </c>
      <c r="FP323" s="23">
        <f t="shared" si="555"/>
        <v>0</v>
      </c>
      <c r="FQ323" s="23">
        <f t="shared" si="555"/>
        <v>0</v>
      </c>
      <c r="FS323" s="23">
        <f t="shared" si="567"/>
        <v>0</v>
      </c>
      <c r="FT323" s="23">
        <f t="shared" si="567"/>
        <v>0</v>
      </c>
      <c r="FU323" s="23">
        <f t="shared" si="567"/>
        <v>0</v>
      </c>
      <c r="FV323" s="23">
        <f t="shared" si="567"/>
        <v>0</v>
      </c>
      <c r="FW323" s="23">
        <f t="shared" si="567"/>
        <v>1</v>
      </c>
      <c r="FX323" s="23">
        <f t="shared" si="567"/>
        <v>0</v>
      </c>
      <c r="FY323" s="23">
        <f t="shared" si="567"/>
        <v>1</v>
      </c>
      <c r="FZ323" s="23">
        <f t="shared" si="567"/>
        <v>0</v>
      </c>
      <c r="GA323" s="23">
        <f t="shared" si="567"/>
        <v>0</v>
      </c>
      <c r="GB323" s="23">
        <f t="shared" si="567"/>
        <v>0</v>
      </c>
      <c r="GC323" s="23">
        <f t="shared" si="567"/>
        <v>1</v>
      </c>
      <c r="GD323" s="23">
        <f t="shared" si="567"/>
        <v>0</v>
      </c>
      <c r="GE323" s="23">
        <f t="shared" si="567"/>
        <v>0</v>
      </c>
      <c r="GF323" s="23">
        <f t="shared" si="567"/>
        <v>0</v>
      </c>
      <c r="GG323" s="23">
        <f t="shared" si="567"/>
        <v>0</v>
      </c>
      <c r="GH323" s="23">
        <f t="shared" si="567"/>
        <v>0</v>
      </c>
      <c r="GI323" s="23">
        <f t="shared" si="556"/>
        <v>0</v>
      </c>
      <c r="GJ323" s="23">
        <f t="shared" si="556"/>
        <v>0</v>
      </c>
      <c r="GK323" s="23">
        <f t="shared" si="556"/>
        <v>1</v>
      </c>
      <c r="GL323" s="23">
        <f t="shared" si="556"/>
        <v>0</v>
      </c>
      <c r="GM323" s="23">
        <f t="shared" si="556"/>
        <v>1</v>
      </c>
      <c r="GN323" s="23">
        <f t="shared" si="556"/>
        <v>1</v>
      </c>
      <c r="GO323" s="23">
        <f t="shared" si="556"/>
        <v>0</v>
      </c>
      <c r="GP323" s="23">
        <f t="shared" si="556"/>
        <v>0</v>
      </c>
      <c r="GQ323" s="23">
        <f t="shared" si="556"/>
        <v>0</v>
      </c>
      <c r="GR323" s="23">
        <f t="shared" si="556"/>
        <v>0</v>
      </c>
      <c r="GT323" s="23">
        <f t="shared" si="568"/>
        <v>0</v>
      </c>
      <c r="GU323" s="23">
        <f t="shared" si="568"/>
        <v>0</v>
      </c>
      <c r="GV323" s="23">
        <f t="shared" si="568"/>
        <v>0</v>
      </c>
      <c r="GW323" s="23">
        <f t="shared" si="568"/>
        <v>0</v>
      </c>
      <c r="GX323" s="23">
        <f t="shared" si="568"/>
        <v>1</v>
      </c>
      <c r="GY323" s="23">
        <f t="shared" si="568"/>
        <v>0</v>
      </c>
      <c r="GZ323" s="23">
        <f t="shared" si="568"/>
        <v>0</v>
      </c>
      <c r="HA323" s="23">
        <f t="shared" si="568"/>
        <v>0</v>
      </c>
      <c r="HB323" s="23">
        <f t="shared" si="568"/>
        <v>1</v>
      </c>
      <c r="HC323" s="23">
        <f t="shared" si="568"/>
        <v>0</v>
      </c>
      <c r="HD323" s="23">
        <f t="shared" si="568"/>
        <v>0</v>
      </c>
      <c r="HE323" s="23">
        <f t="shared" si="568"/>
        <v>1</v>
      </c>
      <c r="HF323" s="23">
        <f t="shared" si="568"/>
        <v>0</v>
      </c>
      <c r="HG323" s="23">
        <f t="shared" si="568"/>
        <v>0</v>
      </c>
      <c r="HH323" s="23">
        <f t="shared" si="568"/>
        <v>0</v>
      </c>
      <c r="HI323" s="23">
        <f t="shared" si="568"/>
        <v>0</v>
      </c>
      <c r="HJ323" s="23">
        <f t="shared" si="557"/>
        <v>0</v>
      </c>
      <c r="HK323" s="23">
        <f t="shared" si="557"/>
        <v>0</v>
      </c>
      <c r="HL323" s="23">
        <f t="shared" si="557"/>
        <v>0</v>
      </c>
      <c r="HM323" s="23">
        <f t="shared" si="557"/>
        <v>0</v>
      </c>
      <c r="HN323" s="23">
        <f t="shared" si="557"/>
        <v>0</v>
      </c>
      <c r="HO323" s="23">
        <f t="shared" si="557"/>
        <v>0</v>
      </c>
      <c r="HP323" s="23">
        <f t="shared" si="557"/>
        <v>0</v>
      </c>
      <c r="HQ323" s="23">
        <f t="shared" si="557"/>
        <v>0</v>
      </c>
      <c r="HR323" s="23">
        <f t="shared" si="557"/>
        <v>0</v>
      </c>
      <c r="HS323" s="23">
        <f t="shared" si="557"/>
        <v>1</v>
      </c>
      <c r="HU323" s="23">
        <f t="shared" si="569"/>
        <v>0</v>
      </c>
      <c r="HV323" s="23">
        <f t="shared" si="569"/>
        <v>1</v>
      </c>
      <c r="HW323" s="23">
        <f t="shared" si="569"/>
        <v>0</v>
      </c>
      <c r="HX323" s="23">
        <f t="shared" si="569"/>
        <v>0</v>
      </c>
      <c r="HY323" s="23">
        <f t="shared" si="569"/>
        <v>0</v>
      </c>
      <c r="HZ323" s="23">
        <f t="shared" si="569"/>
        <v>0</v>
      </c>
      <c r="IA323" s="23">
        <f t="shared" si="569"/>
        <v>0</v>
      </c>
      <c r="IB323" s="23">
        <f t="shared" si="569"/>
        <v>0</v>
      </c>
      <c r="IC323" s="23">
        <f t="shared" si="569"/>
        <v>1</v>
      </c>
      <c r="ID323" s="23">
        <f t="shared" si="569"/>
        <v>0</v>
      </c>
      <c r="IE323" s="23">
        <f t="shared" si="569"/>
        <v>0</v>
      </c>
      <c r="IF323" s="23">
        <f t="shared" si="569"/>
        <v>0</v>
      </c>
      <c r="IG323" s="23">
        <f t="shared" si="569"/>
        <v>0</v>
      </c>
      <c r="IH323" s="23">
        <f t="shared" si="569"/>
        <v>0</v>
      </c>
      <c r="II323" s="23">
        <f t="shared" si="569"/>
        <v>2</v>
      </c>
      <c r="IJ323" s="23">
        <f t="shared" si="569"/>
        <v>1</v>
      </c>
      <c r="IK323" s="23">
        <f t="shared" si="558"/>
        <v>0</v>
      </c>
      <c r="IL323" s="23">
        <f t="shared" si="558"/>
        <v>0</v>
      </c>
      <c r="IM323" s="23">
        <f t="shared" si="558"/>
        <v>0</v>
      </c>
      <c r="IN323" s="23">
        <f t="shared" si="558"/>
        <v>0</v>
      </c>
      <c r="IO323" s="23">
        <f t="shared" si="558"/>
        <v>0</v>
      </c>
      <c r="IP323" s="23">
        <f t="shared" si="558"/>
        <v>0</v>
      </c>
      <c r="IQ323" s="23">
        <f t="shared" si="558"/>
        <v>0</v>
      </c>
      <c r="IR323" s="23">
        <f t="shared" si="558"/>
        <v>0</v>
      </c>
      <c r="IS323" s="23">
        <f t="shared" si="558"/>
        <v>0</v>
      </c>
      <c r="IT323" s="23">
        <f t="shared" si="558"/>
        <v>0</v>
      </c>
      <c r="IV323" s="23">
        <f t="shared" si="570"/>
        <v>0</v>
      </c>
      <c r="IW323" s="23">
        <f t="shared" si="570"/>
        <v>0</v>
      </c>
      <c r="IX323" s="23">
        <f t="shared" si="570"/>
        <v>1</v>
      </c>
      <c r="IY323" s="23">
        <f t="shared" si="570"/>
        <v>0</v>
      </c>
      <c r="IZ323" s="23">
        <f t="shared" si="570"/>
        <v>0</v>
      </c>
      <c r="JA323" s="23">
        <f t="shared" si="570"/>
        <v>0</v>
      </c>
      <c r="JB323" s="23">
        <f t="shared" si="570"/>
        <v>0</v>
      </c>
      <c r="JC323" s="23">
        <f t="shared" si="570"/>
        <v>0</v>
      </c>
      <c r="JD323" s="23">
        <f t="shared" si="570"/>
        <v>0</v>
      </c>
      <c r="JE323" s="23">
        <f t="shared" si="570"/>
        <v>0</v>
      </c>
      <c r="JF323" s="23">
        <f t="shared" si="570"/>
        <v>0</v>
      </c>
      <c r="JG323" s="23">
        <f t="shared" si="570"/>
        <v>0</v>
      </c>
      <c r="JH323" s="23">
        <f t="shared" si="570"/>
        <v>1</v>
      </c>
      <c r="JI323" s="23">
        <f t="shared" si="570"/>
        <v>0</v>
      </c>
      <c r="JJ323" s="23">
        <f t="shared" si="570"/>
        <v>1</v>
      </c>
      <c r="JK323" s="23">
        <f t="shared" si="570"/>
        <v>2</v>
      </c>
      <c r="JL323" s="23">
        <f t="shared" si="559"/>
        <v>0</v>
      </c>
      <c r="JM323" s="23">
        <f t="shared" si="559"/>
        <v>0</v>
      </c>
      <c r="JN323" s="23">
        <f t="shared" si="559"/>
        <v>0</v>
      </c>
      <c r="JO323" s="23">
        <f t="shared" si="559"/>
        <v>0</v>
      </c>
      <c r="JP323" s="23">
        <f t="shared" si="559"/>
        <v>0</v>
      </c>
      <c r="JQ323" s="23">
        <f t="shared" si="559"/>
        <v>0</v>
      </c>
      <c r="JR323" s="23">
        <f t="shared" si="559"/>
        <v>0</v>
      </c>
      <c r="JS323" s="23">
        <f t="shared" si="559"/>
        <v>0</v>
      </c>
      <c r="JT323" s="23">
        <f t="shared" si="559"/>
        <v>0</v>
      </c>
      <c r="JU323" s="23">
        <f t="shared" si="559"/>
        <v>0</v>
      </c>
      <c r="JW323" s="23">
        <f t="shared" si="571"/>
        <v>0</v>
      </c>
      <c r="JX323" s="23">
        <f t="shared" si="571"/>
        <v>0</v>
      </c>
      <c r="JY323" s="23">
        <f t="shared" si="571"/>
        <v>0</v>
      </c>
      <c r="JZ323" s="23">
        <f t="shared" si="571"/>
        <v>1</v>
      </c>
      <c r="KA323" s="23">
        <f t="shared" si="571"/>
        <v>0</v>
      </c>
      <c r="KB323" s="23">
        <f t="shared" si="571"/>
        <v>0</v>
      </c>
      <c r="KC323" s="23">
        <f t="shared" si="571"/>
        <v>0</v>
      </c>
      <c r="KD323" s="23">
        <f t="shared" si="571"/>
        <v>0</v>
      </c>
      <c r="KE323" s="23">
        <f t="shared" si="571"/>
        <v>0</v>
      </c>
      <c r="KF323" s="23">
        <f t="shared" si="571"/>
        <v>0</v>
      </c>
      <c r="KG323" s="23">
        <f t="shared" si="571"/>
        <v>0</v>
      </c>
      <c r="KH323" s="23">
        <f t="shared" si="571"/>
        <v>0</v>
      </c>
      <c r="KI323" s="23">
        <f t="shared" si="571"/>
        <v>1</v>
      </c>
      <c r="KJ323" s="23">
        <f t="shared" si="571"/>
        <v>0</v>
      </c>
      <c r="KK323" s="23">
        <f t="shared" si="571"/>
        <v>0</v>
      </c>
      <c r="KL323" s="23">
        <f t="shared" si="571"/>
        <v>1</v>
      </c>
      <c r="KM323" s="23">
        <f t="shared" si="560"/>
        <v>0</v>
      </c>
      <c r="KN323" s="23">
        <f t="shared" si="560"/>
        <v>0</v>
      </c>
      <c r="KO323" s="23">
        <f t="shared" si="560"/>
        <v>0</v>
      </c>
      <c r="KP323" s="23">
        <f t="shared" si="560"/>
        <v>0</v>
      </c>
      <c r="KQ323" s="23">
        <f t="shared" si="560"/>
        <v>1</v>
      </c>
      <c r="KR323" s="23">
        <f t="shared" si="560"/>
        <v>0</v>
      </c>
      <c r="KS323" s="23">
        <f t="shared" si="560"/>
        <v>0</v>
      </c>
      <c r="KT323" s="23">
        <f t="shared" si="560"/>
        <v>0</v>
      </c>
      <c r="KU323" s="23">
        <f t="shared" si="560"/>
        <v>0</v>
      </c>
      <c r="KV323" s="23">
        <f t="shared" si="560"/>
        <v>0</v>
      </c>
      <c r="KX323" s="23">
        <f t="shared" si="572"/>
        <v>1</v>
      </c>
      <c r="KY323" s="23">
        <f t="shared" si="572"/>
        <v>0</v>
      </c>
      <c r="KZ323" s="23">
        <f t="shared" si="572"/>
        <v>1</v>
      </c>
      <c r="LA323" s="23">
        <f t="shared" si="572"/>
        <v>0</v>
      </c>
      <c r="LB323" s="23">
        <f t="shared" si="572"/>
        <v>0</v>
      </c>
      <c r="LC323" s="23">
        <f t="shared" si="572"/>
        <v>0</v>
      </c>
      <c r="LD323" s="23">
        <f t="shared" si="572"/>
        <v>0</v>
      </c>
      <c r="LE323" s="23">
        <f t="shared" si="572"/>
        <v>0</v>
      </c>
      <c r="LF323" s="23">
        <f t="shared" si="572"/>
        <v>0</v>
      </c>
      <c r="LG323" s="23">
        <f t="shared" si="572"/>
        <v>0</v>
      </c>
      <c r="LH323" s="23">
        <f t="shared" si="572"/>
        <v>0</v>
      </c>
      <c r="LI323" s="23">
        <f t="shared" si="572"/>
        <v>0</v>
      </c>
      <c r="LJ323" s="23">
        <f t="shared" si="572"/>
        <v>0</v>
      </c>
      <c r="LK323" s="23">
        <f t="shared" si="572"/>
        <v>0</v>
      </c>
      <c r="LL323" s="23">
        <f t="shared" si="572"/>
        <v>0</v>
      </c>
      <c r="LM323" s="23">
        <f t="shared" si="572"/>
        <v>0</v>
      </c>
      <c r="LN323" s="23">
        <f t="shared" si="561"/>
        <v>0</v>
      </c>
      <c r="LO323" s="23">
        <f t="shared" si="561"/>
        <v>1</v>
      </c>
      <c r="LP323" s="23">
        <f t="shared" si="561"/>
        <v>1</v>
      </c>
      <c r="LQ323" s="23">
        <f t="shared" si="561"/>
        <v>0</v>
      </c>
      <c r="LR323" s="23">
        <f t="shared" si="561"/>
        <v>0</v>
      </c>
      <c r="LS323" s="23">
        <f t="shared" si="561"/>
        <v>0</v>
      </c>
      <c r="LT323" s="23">
        <f t="shared" si="561"/>
        <v>0</v>
      </c>
      <c r="LU323" s="23">
        <f t="shared" si="561"/>
        <v>0</v>
      </c>
      <c r="LV323" s="23">
        <f t="shared" si="561"/>
        <v>0</v>
      </c>
      <c r="LW323" s="23">
        <f t="shared" si="561"/>
        <v>1</v>
      </c>
      <c r="LY323" s="23" t="str">
        <f>CONCATENATE(AN323,AO323,AP323,AQ323,AR323,AS323,AT323,AU323,AV323,AW323,AX323,AY323,AZ323,BA323,BB323,BC323,BD323,BE323,BF323,BG323,BH323,BI323,BJ323,BK323,BL323,BM323)</f>
        <v>00020010000001000100000010</v>
      </c>
      <c r="LZ323" s="23" t="str">
        <f>CONCATENATE(BO323,BP323,BQ323,BR323,BS323,BT323,BU323,BV323,BW323,BX323,BY323,BZ323,CA323,CB323,CC323,CD323,CE323,CF323,CG323,CH323,CI323,CJ323,CK323,CL323,CM323,CN323)</f>
        <v>00011000010000000000000000</v>
      </c>
      <c r="MA323" s="23" t="str">
        <f>CONCATENATE(CP323,CQ323,CR323,CS323,CT323,CU323,CV323,CW323,CX323,CY323,CZ323,DA323,DB323,DC323,DD323,DE323,DF323,DG323,DH323,DI323,DJ323,DK323,DL323,DM323,DN323,DO323)</f>
        <v>00000011001000100001011000</v>
      </c>
      <c r="MB323" s="23" t="str">
        <f>CONCATENATE(DQ323,DR323,DS323,DT323,DU323,DV323,DW323,DX323,DY323,DZ323,EA323,EB323,EC323,ED323,EE323,EF323,EG323,EH323,EI323,EJ323,EK323,EL323,EM323,EN323,EO323,EP323)</f>
        <v>01010110000001000000010000</v>
      </c>
      <c r="MC323" s="23" t="str">
        <f>CONCATENATE(ER323,ES323,ET323,EU323,EV323,EW323,EX323,EY323,EZ323,FA323,FB323,FC323,FD323,FE323,FF323,FG323,FH323,FI323,FJ323,FK323,FL323,FM323,FN323,FO323,FP323,FQ323)</f>
        <v>00010000000010010000100000</v>
      </c>
      <c r="MD323" s="23" t="str">
        <f>CONCATENATE(FS323,FT323,FU323,FV323,FW323,FX323,FY323,FZ323,GA323,GB323,GC323,GD323,GE323,GF323,GG323,GH323,GI323,GJ323,GK323,GL323,GM323,GN323,GO323,GP323,GQ323,GR323)</f>
        <v>00001010001000000010110000</v>
      </c>
      <c r="ME323" s="23" t="str">
        <f>CONCATENATE(GT323,GU323,GV323,GW323,GX323,GY323,GZ323,HA323,HB323,HC323,HD323,HE323,HF323,HG323,HH323,HI323,HJ323,HK323,HL323,HM323,HN323,HO323,HP323,HQ323,HR323,HS323)</f>
        <v>00001000100100000000000001</v>
      </c>
      <c r="MF323" s="23" t="str">
        <f>CONCATENATE(HU323,HV323,HW323,HX323,HY323,HZ323,IA323,IB323,IC323,ID323,IE323,IF323,IG323,IH323,II323,IJ323,IK323,IL323,IM323,IN323,IO323,IP323,IQ323,IR323,IS323,IT323)</f>
        <v>01000000100000210000000000</v>
      </c>
      <c r="MG323" s="23" t="str">
        <f>CONCATENATE(IV323,IW323,IX323,IY323,IZ323,JA323,JB323,JC323,JD323,JE323,JF323,JG323,JH323,JI323,JJ323,JK323,JL323,JM323,JN323,JO323,JP323,JQ323,JR323,JS323,JT323,JU323)</f>
        <v>00100000000010120000000000</v>
      </c>
      <c r="MH323" s="23" t="str">
        <f>CONCATENATE(JW323,JX323,JY323,JZ323,KA323,KB323,KC323,KD323,KE323,KF323,KG323,KH323,KI323,KJ323,KK323,KL323,KM323,KN323,KO323,KP323,KQ323,KR323,KS323,KT323,KU323,KV323)</f>
        <v>00010000000010010000100000</v>
      </c>
      <c r="MI323" s="23" t="str">
        <f>CONCATENATE(KX323,KY323,KZ323,LA323,LB323,LC323,LD323,LE323,LF323,LG323,LH323,LI323,LJ323,LK323,LL323,LM323,LN323,LO323,LP323,LQ323,LR323,LS323,LT323,LU323,LV323,LW323)</f>
        <v>10100000000000000110000001</v>
      </c>
    </row>
    <row r="324" spans="2:347" x14ac:dyDescent="0.25">
      <c r="B324" s="1" t="s">
        <v>2272</v>
      </c>
      <c r="C324" s="7" t="s">
        <v>2273</v>
      </c>
      <c r="D324" s="7" t="s">
        <v>2274</v>
      </c>
      <c r="E324" s="7" t="s">
        <v>2275</v>
      </c>
      <c r="F324" s="7" t="s">
        <v>2275</v>
      </c>
      <c r="G324" s="7"/>
      <c r="H324" s="7"/>
      <c r="I324" s="7"/>
      <c r="J324" s="7"/>
      <c r="K324" s="7"/>
      <c r="L324" s="8"/>
      <c r="N324">
        <f t="shared" si="463"/>
        <v>1</v>
      </c>
      <c r="O324">
        <f t="shared" si="464"/>
        <v>1</v>
      </c>
      <c r="P324">
        <f t="shared" si="465"/>
        <v>1</v>
      </c>
      <c r="Q324">
        <f t="shared" si="466"/>
        <v>2</v>
      </c>
      <c r="R324">
        <f t="shared" si="467"/>
        <v>2</v>
      </c>
      <c r="S324">
        <f t="shared" si="468"/>
        <v>0</v>
      </c>
      <c r="T324">
        <f t="shared" si="469"/>
        <v>0</v>
      </c>
      <c r="U324">
        <f t="shared" si="470"/>
        <v>0</v>
      </c>
      <c r="V324">
        <f t="shared" si="471"/>
        <v>0</v>
      </c>
      <c r="W324">
        <f t="shared" si="472"/>
        <v>0</v>
      </c>
      <c r="X324">
        <f t="shared" si="473"/>
        <v>0</v>
      </c>
      <c r="Y324" s="3">
        <f>COUNTIF(N324:X324,"&gt;=2")</f>
        <v>2</v>
      </c>
      <c r="AA324">
        <f t="shared" si="474"/>
        <v>1</v>
      </c>
      <c r="AB324">
        <f t="shared" si="475"/>
        <v>1</v>
      </c>
      <c r="AC324">
        <f t="shared" si="476"/>
        <v>1</v>
      </c>
      <c r="AD324">
        <f t="shared" si="477"/>
        <v>2</v>
      </c>
      <c r="AE324">
        <f t="shared" si="478"/>
        <v>2</v>
      </c>
      <c r="AF324">
        <f t="shared" si="479"/>
        <v>0</v>
      </c>
      <c r="AG324">
        <f t="shared" si="480"/>
        <v>0</v>
      </c>
      <c r="AH324">
        <f t="shared" si="481"/>
        <v>0</v>
      </c>
      <c r="AI324">
        <f t="shared" si="482"/>
        <v>0</v>
      </c>
      <c r="AJ324">
        <f t="shared" si="483"/>
        <v>0</v>
      </c>
      <c r="AK324">
        <f t="shared" si="484"/>
        <v>0</v>
      </c>
      <c r="AL324" s="3">
        <f>COUNTIF(AA324:AK324,"&gt;=2")</f>
        <v>2</v>
      </c>
      <c r="AN324" s="23">
        <f t="shared" si="562"/>
        <v>0</v>
      </c>
      <c r="AO324" s="23">
        <f t="shared" si="562"/>
        <v>0</v>
      </c>
      <c r="AP324" s="23">
        <f t="shared" si="562"/>
        <v>2</v>
      </c>
      <c r="AQ324" s="23">
        <f t="shared" si="562"/>
        <v>0</v>
      </c>
      <c r="AR324" s="23">
        <f t="shared" si="562"/>
        <v>0</v>
      </c>
      <c r="AS324" s="23">
        <f t="shared" si="562"/>
        <v>0</v>
      </c>
      <c r="AT324" s="23">
        <f t="shared" si="562"/>
        <v>0</v>
      </c>
      <c r="AU324" s="23">
        <f t="shared" si="562"/>
        <v>0</v>
      </c>
      <c r="AV324" s="23">
        <f t="shared" si="562"/>
        <v>0</v>
      </c>
      <c r="AW324" s="23">
        <f t="shared" si="562"/>
        <v>0</v>
      </c>
      <c r="AX324" s="23">
        <f t="shared" si="562"/>
        <v>0</v>
      </c>
      <c r="AY324" s="23">
        <f t="shared" si="562"/>
        <v>0</v>
      </c>
      <c r="AZ324" s="23">
        <f t="shared" si="562"/>
        <v>0</v>
      </c>
      <c r="BA324" s="23">
        <f t="shared" si="562"/>
        <v>1</v>
      </c>
      <c r="BB324" s="23">
        <f t="shared" si="562"/>
        <v>0</v>
      </c>
      <c r="BC324" s="23">
        <f t="shared" si="562"/>
        <v>0</v>
      </c>
      <c r="BD324" s="23">
        <f t="shared" si="551"/>
        <v>1</v>
      </c>
      <c r="BE324" s="23">
        <f t="shared" si="551"/>
        <v>0</v>
      </c>
      <c r="BF324" s="23">
        <f t="shared" si="551"/>
        <v>0</v>
      </c>
      <c r="BG324" s="23">
        <f t="shared" si="551"/>
        <v>0</v>
      </c>
      <c r="BH324" s="23">
        <f t="shared" si="551"/>
        <v>0</v>
      </c>
      <c r="BI324" s="23">
        <f t="shared" si="551"/>
        <v>0</v>
      </c>
      <c r="BJ324" s="23">
        <f t="shared" si="551"/>
        <v>0</v>
      </c>
      <c r="BK324" s="23">
        <f t="shared" si="551"/>
        <v>0</v>
      </c>
      <c r="BL324" s="23">
        <f t="shared" si="551"/>
        <v>0</v>
      </c>
      <c r="BM324" s="23">
        <f t="shared" si="551"/>
        <v>0</v>
      </c>
      <c r="BO324" s="23">
        <f t="shared" si="563"/>
        <v>1</v>
      </c>
      <c r="BP324" s="23">
        <f t="shared" si="563"/>
        <v>0</v>
      </c>
      <c r="BQ324" s="23">
        <f t="shared" si="563"/>
        <v>0</v>
      </c>
      <c r="BR324" s="23">
        <f t="shared" si="563"/>
        <v>0</v>
      </c>
      <c r="BS324" s="23">
        <f t="shared" si="563"/>
        <v>0</v>
      </c>
      <c r="BT324" s="23">
        <f t="shared" si="563"/>
        <v>0</v>
      </c>
      <c r="BU324" s="23">
        <f t="shared" si="563"/>
        <v>0</v>
      </c>
      <c r="BV324" s="23">
        <f t="shared" si="563"/>
        <v>0</v>
      </c>
      <c r="BW324" s="23">
        <f t="shared" si="563"/>
        <v>1</v>
      </c>
      <c r="BX324" s="23">
        <f t="shared" si="563"/>
        <v>0</v>
      </c>
      <c r="BY324" s="23">
        <f t="shared" si="563"/>
        <v>0</v>
      </c>
      <c r="BZ324" s="23">
        <f t="shared" si="563"/>
        <v>0</v>
      </c>
      <c r="CA324" s="23">
        <f t="shared" si="563"/>
        <v>0</v>
      </c>
      <c r="CB324" s="23">
        <f t="shared" si="563"/>
        <v>0</v>
      </c>
      <c r="CC324" s="23">
        <f t="shared" si="563"/>
        <v>0</v>
      </c>
      <c r="CD324" s="23">
        <f t="shared" si="563"/>
        <v>0</v>
      </c>
      <c r="CE324" s="23">
        <f t="shared" si="552"/>
        <v>0</v>
      </c>
      <c r="CF324" s="23">
        <f t="shared" si="552"/>
        <v>0</v>
      </c>
      <c r="CG324" s="23">
        <f t="shared" si="552"/>
        <v>0</v>
      </c>
      <c r="CH324" s="23">
        <f t="shared" si="552"/>
        <v>0</v>
      </c>
      <c r="CI324" s="23">
        <f t="shared" si="552"/>
        <v>0</v>
      </c>
      <c r="CJ324" s="23">
        <f t="shared" si="552"/>
        <v>0</v>
      </c>
      <c r="CK324" s="23">
        <f t="shared" si="552"/>
        <v>1</v>
      </c>
      <c r="CL324" s="23">
        <f t="shared" si="552"/>
        <v>0</v>
      </c>
      <c r="CM324" s="23">
        <f t="shared" si="552"/>
        <v>0</v>
      </c>
      <c r="CN324" s="23">
        <f t="shared" si="552"/>
        <v>0</v>
      </c>
      <c r="CP324" s="23">
        <f t="shared" si="564"/>
        <v>0</v>
      </c>
      <c r="CQ324" s="23">
        <f t="shared" si="564"/>
        <v>0</v>
      </c>
      <c r="CR324" s="23">
        <f t="shared" si="564"/>
        <v>0</v>
      </c>
      <c r="CS324" s="23">
        <f t="shared" si="564"/>
        <v>0</v>
      </c>
      <c r="CT324" s="23">
        <f t="shared" si="564"/>
        <v>1</v>
      </c>
      <c r="CU324" s="23">
        <f t="shared" si="564"/>
        <v>1</v>
      </c>
      <c r="CV324" s="23">
        <f t="shared" si="564"/>
        <v>1</v>
      </c>
      <c r="CW324" s="23">
        <f t="shared" si="564"/>
        <v>0</v>
      </c>
      <c r="CX324" s="23">
        <f t="shared" si="564"/>
        <v>0</v>
      </c>
      <c r="CY324" s="23">
        <f t="shared" si="564"/>
        <v>1</v>
      </c>
      <c r="CZ324" s="23">
        <f t="shared" si="564"/>
        <v>0</v>
      </c>
      <c r="DA324" s="23">
        <f t="shared" si="564"/>
        <v>0</v>
      </c>
      <c r="DB324" s="23">
        <f t="shared" si="564"/>
        <v>0</v>
      </c>
      <c r="DC324" s="23">
        <f t="shared" si="564"/>
        <v>0</v>
      </c>
      <c r="DD324" s="23">
        <f t="shared" si="564"/>
        <v>0</v>
      </c>
      <c r="DE324" s="23">
        <f t="shared" si="564"/>
        <v>0</v>
      </c>
      <c r="DF324" s="23">
        <f t="shared" si="553"/>
        <v>0</v>
      </c>
      <c r="DG324" s="23">
        <f t="shared" si="553"/>
        <v>1</v>
      </c>
      <c r="DH324" s="23">
        <f t="shared" si="553"/>
        <v>1</v>
      </c>
      <c r="DI324" s="23">
        <f t="shared" si="553"/>
        <v>0</v>
      </c>
      <c r="DJ324" s="23">
        <f t="shared" si="553"/>
        <v>0</v>
      </c>
      <c r="DK324" s="23">
        <f t="shared" si="553"/>
        <v>0</v>
      </c>
      <c r="DL324" s="23">
        <f t="shared" si="553"/>
        <v>0</v>
      </c>
      <c r="DM324" s="23">
        <f t="shared" si="553"/>
        <v>1</v>
      </c>
      <c r="DN324" s="23">
        <f t="shared" si="553"/>
        <v>0</v>
      </c>
      <c r="DO324" s="23">
        <f t="shared" si="553"/>
        <v>0</v>
      </c>
      <c r="DQ324" s="23">
        <f t="shared" si="565"/>
        <v>0</v>
      </c>
      <c r="DR324" s="23">
        <f t="shared" si="565"/>
        <v>0</v>
      </c>
      <c r="DS324" s="23">
        <f t="shared" si="565"/>
        <v>0</v>
      </c>
      <c r="DT324" s="23">
        <f t="shared" si="565"/>
        <v>0</v>
      </c>
      <c r="DU324" s="23">
        <f t="shared" si="565"/>
        <v>0</v>
      </c>
      <c r="DV324" s="23">
        <f t="shared" si="565"/>
        <v>1</v>
      </c>
      <c r="DW324" s="23">
        <f t="shared" si="565"/>
        <v>1</v>
      </c>
      <c r="DX324" s="23">
        <f t="shared" si="565"/>
        <v>0</v>
      </c>
      <c r="DY324" s="23">
        <f t="shared" si="565"/>
        <v>0</v>
      </c>
      <c r="DZ324" s="23">
        <f t="shared" si="565"/>
        <v>0</v>
      </c>
      <c r="EA324" s="23">
        <f t="shared" si="565"/>
        <v>0</v>
      </c>
      <c r="EB324" s="23">
        <f t="shared" si="565"/>
        <v>0</v>
      </c>
      <c r="EC324" s="23">
        <f t="shared" si="565"/>
        <v>0</v>
      </c>
      <c r="ED324" s="23">
        <f t="shared" si="565"/>
        <v>1</v>
      </c>
      <c r="EE324" s="23">
        <f t="shared" si="565"/>
        <v>0</v>
      </c>
      <c r="EF324" s="23">
        <f t="shared" si="565"/>
        <v>0</v>
      </c>
      <c r="EG324" s="23">
        <f t="shared" si="554"/>
        <v>0</v>
      </c>
      <c r="EH324" s="23">
        <f t="shared" si="554"/>
        <v>0</v>
      </c>
      <c r="EI324" s="23">
        <f t="shared" si="554"/>
        <v>0</v>
      </c>
      <c r="EJ324" s="23">
        <f t="shared" si="554"/>
        <v>0</v>
      </c>
      <c r="EK324" s="23">
        <f t="shared" si="554"/>
        <v>0</v>
      </c>
      <c r="EL324" s="23">
        <f t="shared" si="554"/>
        <v>0</v>
      </c>
      <c r="EM324" s="23">
        <f t="shared" si="554"/>
        <v>0</v>
      </c>
      <c r="EN324" s="23">
        <f t="shared" si="554"/>
        <v>0</v>
      </c>
      <c r="EO324" s="23">
        <f t="shared" si="554"/>
        <v>0</v>
      </c>
      <c r="EP324" s="23">
        <f t="shared" si="554"/>
        <v>0</v>
      </c>
      <c r="ER324" s="23">
        <f t="shared" si="566"/>
        <v>0</v>
      </c>
      <c r="ES324" s="23">
        <f t="shared" si="566"/>
        <v>0</v>
      </c>
      <c r="ET324" s="23">
        <f t="shared" si="566"/>
        <v>0</v>
      </c>
      <c r="EU324" s="23">
        <f t="shared" si="566"/>
        <v>0</v>
      </c>
      <c r="EV324" s="23">
        <f t="shared" si="566"/>
        <v>0</v>
      </c>
      <c r="EW324" s="23">
        <f t="shared" si="566"/>
        <v>1</v>
      </c>
      <c r="EX324" s="23">
        <f t="shared" si="566"/>
        <v>1</v>
      </c>
      <c r="EY324" s="23">
        <f t="shared" si="566"/>
        <v>0</v>
      </c>
      <c r="EZ324" s="23">
        <f t="shared" si="566"/>
        <v>0</v>
      </c>
      <c r="FA324" s="23">
        <f t="shared" si="566"/>
        <v>0</v>
      </c>
      <c r="FB324" s="23">
        <f t="shared" si="566"/>
        <v>0</v>
      </c>
      <c r="FC324" s="23">
        <f t="shared" si="566"/>
        <v>0</v>
      </c>
      <c r="FD324" s="23">
        <f t="shared" si="566"/>
        <v>0</v>
      </c>
      <c r="FE324" s="23">
        <f t="shared" si="566"/>
        <v>1</v>
      </c>
      <c r="FF324" s="23">
        <f t="shared" si="566"/>
        <v>0</v>
      </c>
      <c r="FG324" s="23">
        <f t="shared" si="566"/>
        <v>0</v>
      </c>
      <c r="FH324" s="23">
        <f t="shared" si="555"/>
        <v>0</v>
      </c>
      <c r="FI324" s="23">
        <f t="shared" si="555"/>
        <v>0</v>
      </c>
      <c r="FJ324" s="23">
        <f t="shared" si="555"/>
        <v>0</v>
      </c>
      <c r="FK324" s="23">
        <f t="shared" si="555"/>
        <v>0</v>
      </c>
      <c r="FL324" s="23">
        <f t="shared" si="555"/>
        <v>0</v>
      </c>
      <c r="FM324" s="23">
        <f t="shared" si="555"/>
        <v>0</v>
      </c>
      <c r="FN324" s="23">
        <f t="shared" si="555"/>
        <v>0</v>
      </c>
      <c r="FO324" s="23">
        <f t="shared" si="555"/>
        <v>0</v>
      </c>
      <c r="FP324" s="23">
        <f t="shared" si="555"/>
        <v>0</v>
      </c>
      <c r="FQ324" s="23">
        <f t="shared" si="555"/>
        <v>0</v>
      </c>
      <c r="FS324" s="23">
        <f t="shared" si="567"/>
        <v>0</v>
      </c>
      <c r="FT324" s="23">
        <f t="shared" si="567"/>
        <v>0</v>
      </c>
      <c r="FU324" s="23">
        <f t="shared" si="567"/>
        <v>0</v>
      </c>
      <c r="FV324" s="23">
        <f t="shared" si="567"/>
        <v>0</v>
      </c>
      <c r="FW324" s="23">
        <f t="shared" si="567"/>
        <v>0</v>
      </c>
      <c r="FX324" s="23">
        <f t="shared" si="567"/>
        <v>0</v>
      </c>
      <c r="FY324" s="23">
        <f t="shared" si="567"/>
        <v>0</v>
      </c>
      <c r="FZ324" s="23">
        <f t="shared" si="567"/>
        <v>0</v>
      </c>
      <c r="GA324" s="23">
        <f t="shared" si="567"/>
        <v>0</v>
      </c>
      <c r="GB324" s="23">
        <f t="shared" si="567"/>
        <v>0</v>
      </c>
      <c r="GC324" s="23">
        <f t="shared" si="567"/>
        <v>0</v>
      </c>
      <c r="GD324" s="23">
        <f t="shared" si="567"/>
        <v>0</v>
      </c>
      <c r="GE324" s="23">
        <f t="shared" si="567"/>
        <v>0</v>
      </c>
      <c r="GF324" s="23">
        <f t="shared" si="567"/>
        <v>0</v>
      </c>
      <c r="GG324" s="23">
        <f t="shared" si="567"/>
        <v>0</v>
      </c>
      <c r="GH324" s="23">
        <f t="shared" si="567"/>
        <v>0</v>
      </c>
      <c r="GI324" s="23">
        <f t="shared" si="556"/>
        <v>0</v>
      </c>
      <c r="GJ324" s="23">
        <f t="shared" si="556"/>
        <v>0</v>
      </c>
      <c r="GK324" s="23">
        <f t="shared" si="556"/>
        <v>0</v>
      </c>
      <c r="GL324" s="23">
        <f t="shared" si="556"/>
        <v>0</v>
      </c>
      <c r="GM324" s="23">
        <f t="shared" si="556"/>
        <v>0</v>
      </c>
      <c r="GN324" s="23">
        <f t="shared" si="556"/>
        <v>0</v>
      </c>
      <c r="GO324" s="23">
        <f t="shared" si="556"/>
        <v>0</v>
      </c>
      <c r="GP324" s="23">
        <f t="shared" si="556"/>
        <v>0</v>
      </c>
      <c r="GQ324" s="23">
        <f t="shared" si="556"/>
        <v>0</v>
      </c>
      <c r="GR324" s="23">
        <f t="shared" si="556"/>
        <v>0</v>
      </c>
      <c r="GT324" s="23">
        <f t="shared" si="568"/>
        <v>0</v>
      </c>
      <c r="GU324" s="23">
        <f t="shared" si="568"/>
        <v>0</v>
      </c>
      <c r="GV324" s="23">
        <f t="shared" si="568"/>
        <v>0</v>
      </c>
      <c r="GW324" s="23">
        <f t="shared" si="568"/>
        <v>0</v>
      </c>
      <c r="GX324" s="23">
        <f t="shared" si="568"/>
        <v>0</v>
      </c>
      <c r="GY324" s="23">
        <f t="shared" si="568"/>
        <v>0</v>
      </c>
      <c r="GZ324" s="23">
        <f t="shared" si="568"/>
        <v>0</v>
      </c>
      <c r="HA324" s="23">
        <f t="shared" si="568"/>
        <v>0</v>
      </c>
      <c r="HB324" s="23">
        <f t="shared" si="568"/>
        <v>0</v>
      </c>
      <c r="HC324" s="23">
        <f t="shared" si="568"/>
        <v>0</v>
      </c>
      <c r="HD324" s="23">
        <f t="shared" si="568"/>
        <v>0</v>
      </c>
      <c r="HE324" s="23">
        <f t="shared" si="568"/>
        <v>0</v>
      </c>
      <c r="HF324" s="23">
        <f t="shared" si="568"/>
        <v>0</v>
      </c>
      <c r="HG324" s="23">
        <f t="shared" si="568"/>
        <v>0</v>
      </c>
      <c r="HH324" s="23">
        <f t="shared" si="568"/>
        <v>0</v>
      </c>
      <c r="HI324" s="23">
        <f t="shared" si="568"/>
        <v>0</v>
      </c>
      <c r="HJ324" s="23">
        <f t="shared" si="557"/>
        <v>0</v>
      </c>
      <c r="HK324" s="23">
        <f t="shared" si="557"/>
        <v>0</v>
      </c>
      <c r="HL324" s="23">
        <f t="shared" si="557"/>
        <v>0</v>
      </c>
      <c r="HM324" s="23">
        <f t="shared" si="557"/>
        <v>0</v>
      </c>
      <c r="HN324" s="23">
        <f t="shared" si="557"/>
        <v>0</v>
      </c>
      <c r="HO324" s="23">
        <f t="shared" si="557"/>
        <v>0</v>
      </c>
      <c r="HP324" s="23">
        <f t="shared" si="557"/>
        <v>0</v>
      </c>
      <c r="HQ324" s="23">
        <f t="shared" si="557"/>
        <v>0</v>
      </c>
      <c r="HR324" s="23">
        <f t="shared" si="557"/>
        <v>0</v>
      </c>
      <c r="HS324" s="23">
        <f t="shared" si="557"/>
        <v>0</v>
      </c>
      <c r="HU324" s="23">
        <f t="shared" si="569"/>
        <v>0</v>
      </c>
      <c r="HV324" s="23">
        <f t="shared" si="569"/>
        <v>0</v>
      </c>
      <c r="HW324" s="23">
        <f t="shared" si="569"/>
        <v>0</v>
      </c>
      <c r="HX324" s="23">
        <f t="shared" si="569"/>
        <v>0</v>
      </c>
      <c r="HY324" s="23">
        <f t="shared" si="569"/>
        <v>0</v>
      </c>
      <c r="HZ324" s="23">
        <f t="shared" si="569"/>
        <v>0</v>
      </c>
      <c r="IA324" s="23">
        <f t="shared" si="569"/>
        <v>0</v>
      </c>
      <c r="IB324" s="23">
        <f t="shared" si="569"/>
        <v>0</v>
      </c>
      <c r="IC324" s="23">
        <f t="shared" si="569"/>
        <v>0</v>
      </c>
      <c r="ID324" s="23">
        <f t="shared" si="569"/>
        <v>0</v>
      </c>
      <c r="IE324" s="23">
        <f t="shared" si="569"/>
        <v>0</v>
      </c>
      <c r="IF324" s="23">
        <f t="shared" si="569"/>
        <v>0</v>
      </c>
      <c r="IG324" s="23">
        <f t="shared" si="569"/>
        <v>0</v>
      </c>
      <c r="IH324" s="23">
        <f t="shared" si="569"/>
        <v>0</v>
      </c>
      <c r="II324" s="23">
        <f t="shared" si="569"/>
        <v>0</v>
      </c>
      <c r="IJ324" s="23">
        <f t="shared" si="569"/>
        <v>0</v>
      </c>
      <c r="IK324" s="23">
        <f t="shared" si="558"/>
        <v>0</v>
      </c>
      <c r="IL324" s="23">
        <f t="shared" si="558"/>
        <v>0</v>
      </c>
      <c r="IM324" s="23">
        <f t="shared" si="558"/>
        <v>0</v>
      </c>
      <c r="IN324" s="23">
        <f t="shared" si="558"/>
        <v>0</v>
      </c>
      <c r="IO324" s="23">
        <f t="shared" si="558"/>
        <v>0</v>
      </c>
      <c r="IP324" s="23">
        <f t="shared" si="558"/>
        <v>0</v>
      </c>
      <c r="IQ324" s="23">
        <f t="shared" si="558"/>
        <v>0</v>
      </c>
      <c r="IR324" s="23">
        <f t="shared" si="558"/>
        <v>0</v>
      </c>
      <c r="IS324" s="23">
        <f t="shared" si="558"/>
        <v>0</v>
      </c>
      <c r="IT324" s="23">
        <f t="shared" si="558"/>
        <v>0</v>
      </c>
      <c r="IV324" s="23">
        <f t="shared" si="570"/>
        <v>0</v>
      </c>
      <c r="IW324" s="23">
        <f t="shared" si="570"/>
        <v>0</v>
      </c>
      <c r="IX324" s="23">
        <f t="shared" si="570"/>
        <v>0</v>
      </c>
      <c r="IY324" s="23">
        <f t="shared" si="570"/>
        <v>0</v>
      </c>
      <c r="IZ324" s="23">
        <f t="shared" si="570"/>
        <v>0</v>
      </c>
      <c r="JA324" s="23">
        <f t="shared" si="570"/>
        <v>0</v>
      </c>
      <c r="JB324" s="23">
        <f t="shared" si="570"/>
        <v>0</v>
      </c>
      <c r="JC324" s="23">
        <f t="shared" si="570"/>
        <v>0</v>
      </c>
      <c r="JD324" s="23">
        <f t="shared" si="570"/>
        <v>0</v>
      </c>
      <c r="JE324" s="23">
        <f t="shared" si="570"/>
        <v>0</v>
      </c>
      <c r="JF324" s="23">
        <f t="shared" si="570"/>
        <v>0</v>
      </c>
      <c r="JG324" s="23">
        <f t="shared" si="570"/>
        <v>0</v>
      </c>
      <c r="JH324" s="23">
        <f t="shared" si="570"/>
        <v>0</v>
      </c>
      <c r="JI324" s="23">
        <f t="shared" si="570"/>
        <v>0</v>
      </c>
      <c r="JJ324" s="23">
        <f t="shared" si="570"/>
        <v>0</v>
      </c>
      <c r="JK324" s="23">
        <f t="shared" si="570"/>
        <v>0</v>
      </c>
      <c r="JL324" s="23">
        <f t="shared" si="559"/>
        <v>0</v>
      </c>
      <c r="JM324" s="23">
        <f t="shared" si="559"/>
        <v>0</v>
      </c>
      <c r="JN324" s="23">
        <f t="shared" si="559"/>
        <v>0</v>
      </c>
      <c r="JO324" s="23">
        <f t="shared" si="559"/>
        <v>0</v>
      </c>
      <c r="JP324" s="23">
        <f t="shared" si="559"/>
        <v>0</v>
      </c>
      <c r="JQ324" s="23">
        <f t="shared" si="559"/>
        <v>0</v>
      </c>
      <c r="JR324" s="23">
        <f t="shared" si="559"/>
        <v>0</v>
      </c>
      <c r="JS324" s="23">
        <f t="shared" si="559"/>
        <v>0</v>
      </c>
      <c r="JT324" s="23">
        <f t="shared" si="559"/>
        <v>0</v>
      </c>
      <c r="JU324" s="23">
        <f t="shared" si="559"/>
        <v>0</v>
      </c>
      <c r="JW324" s="23">
        <f t="shared" si="571"/>
        <v>0</v>
      </c>
      <c r="JX324" s="23">
        <f t="shared" si="571"/>
        <v>0</v>
      </c>
      <c r="JY324" s="23">
        <f t="shared" si="571"/>
        <v>0</v>
      </c>
      <c r="JZ324" s="23">
        <f t="shared" si="571"/>
        <v>0</v>
      </c>
      <c r="KA324" s="23">
        <f t="shared" si="571"/>
        <v>0</v>
      </c>
      <c r="KB324" s="23">
        <f t="shared" si="571"/>
        <v>0</v>
      </c>
      <c r="KC324" s="23">
        <f t="shared" si="571"/>
        <v>0</v>
      </c>
      <c r="KD324" s="23">
        <f t="shared" si="571"/>
        <v>0</v>
      </c>
      <c r="KE324" s="23">
        <f t="shared" si="571"/>
        <v>0</v>
      </c>
      <c r="KF324" s="23">
        <f t="shared" si="571"/>
        <v>0</v>
      </c>
      <c r="KG324" s="23">
        <f t="shared" si="571"/>
        <v>0</v>
      </c>
      <c r="KH324" s="23">
        <f t="shared" si="571"/>
        <v>0</v>
      </c>
      <c r="KI324" s="23">
        <f t="shared" si="571"/>
        <v>0</v>
      </c>
      <c r="KJ324" s="23">
        <f t="shared" si="571"/>
        <v>0</v>
      </c>
      <c r="KK324" s="23">
        <f t="shared" si="571"/>
        <v>0</v>
      </c>
      <c r="KL324" s="23">
        <f t="shared" si="571"/>
        <v>0</v>
      </c>
      <c r="KM324" s="23">
        <f t="shared" si="560"/>
        <v>0</v>
      </c>
      <c r="KN324" s="23">
        <f t="shared" si="560"/>
        <v>0</v>
      </c>
      <c r="KO324" s="23">
        <f t="shared" si="560"/>
        <v>0</v>
      </c>
      <c r="KP324" s="23">
        <f t="shared" si="560"/>
        <v>0</v>
      </c>
      <c r="KQ324" s="23">
        <f t="shared" si="560"/>
        <v>0</v>
      </c>
      <c r="KR324" s="23">
        <f t="shared" si="560"/>
        <v>0</v>
      </c>
      <c r="KS324" s="23">
        <f t="shared" si="560"/>
        <v>0</v>
      </c>
      <c r="KT324" s="23">
        <f t="shared" si="560"/>
        <v>0</v>
      </c>
      <c r="KU324" s="23">
        <f t="shared" si="560"/>
        <v>0</v>
      </c>
      <c r="KV324" s="23">
        <f t="shared" si="560"/>
        <v>0</v>
      </c>
      <c r="KX324" s="23">
        <f t="shared" si="572"/>
        <v>0</v>
      </c>
      <c r="KY324" s="23">
        <f t="shared" si="572"/>
        <v>0</v>
      </c>
      <c r="KZ324" s="23">
        <f t="shared" si="572"/>
        <v>0</v>
      </c>
      <c r="LA324" s="23">
        <f t="shared" si="572"/>
        <v>0</v>
      </c>
      <c r="LB324" s="23">
        <f t="shared" si="572"/>
        <v>0</v>
      </c>
      <c r="LC324" s="23">
        <f t="shared" si="572"/>
        <v>0</v>
      </c>
      <c r="LD324" s="23">
        <f t="shared" si="572"/>
        <v>0</v>
      </c>
      <c r="LE324" s="23">
        <f t="shared" si="572"/>
        <v>0</v>
      </c>
      <c r="LF324" s="23">
        <f t="shared" si="572"/>
        <v>0</v>
      </c>
      <c r="LG324" s="23">
        <f t="shared" si="572"/>
        <v>0</v>
      </c>
      <c r="LH324" s="23">
        <f t="shared" si="572"/>
        <v>0</v>
      </c>
      <c r="LI324" s="23">
        <f t="shared" si="572"/>
        <v>0</v>
      </c>
      <c r="LJ324" s="23">
        <f t="shared" si="572"/>
        <v>0</v>
      </c>
      <c r="LK324" s="23">
        <f t="shared" si="572"/>
        <v>0</v>
      </c>
      <c r="LL324" s="23">
        <f t="shared" si="572"/>
        <v>0</v>
      </c>
      <c r="LM324" s="23">
        <f t="shared" si="572"/>
        <v>0</v>
      </c>
      <c r="LN324" s="23">
        <f t="shared" si="561"/>
        <v>0</v>
      </c>
      <c r="LO324" s="23">
        <f t="shared" si="561"/>
        <v>0</v>
      </c>
      <c r="LP324" s="23">
        <f t="shared" si="561"/>
        <v>0</v>
      </c>
      <c r="LQ324" s="23">
        <f t="shared" si="561"/>
        <v>0</v>
      </c>
      <c r="LR324" s="23">
        <f t="shared" si="561"/>
        <v>0</v>
      </c>
      <c r="LS324" s="23">
        <f t="shared" si="561"/>
        <v>0</v>
      </c>
      <c r="LT324" s="23">
        <f t="shared" si="561"/>
        <v>0</v>
      </c>
      <c r="LU324" s="23">
        <f t="shared" si="561"/>
        <v>0</v>
      </c>
      <c r="LV324" s="23">
        <f t="shared" si="561"/>
        <v>0</v>
      </c>
      <c r="LW324" s="23">
        <f t="shared" si="561"/>
        <v>0</v>
      </c>
      <c r="LY324" s="23" t="str">
        <f>CONCATENATE(AN324,AO324,AP324,AQ324,AR324,AS324,AT324,AU324,AV324,AW324,AX324,AY324,AZ324,BA324,BB324,BC324,BD324,BE324,BF324,BG324,BH324,BI324,BJ324,BK324,BL324,BM324)</f>
        <v>00200000000001001000000000</v>
      </c>
      <c r="LZ324" s="23" t="str">
        <f>CONCATENATE(BO324,BP324,BQ324,BR324,BS324,BT324,BU324,BV324,BW324,BX324,BY324,BZ324,CA324,CB324,CC324,CD324,CE324,CF324,CG324,CH324,CI324,CJ324,CK324,CL324,CM324,CN324)</f>
        <v>10000000100000000000001000</v>
      </c>
      <c r="MA324" s="23" t="str">
        <f>CONCATENATE(CP324,CQ324,CR324,CS324,CT324,CU324,CV324,CW324,CX324,CY324,CZ324,DA324,DB324,DC324,DD324,DE324,DF324,DG324,DH324,DI324,DJ324,DK324,DL324,DM324,DN324,DO324)</f>
        <v>00001110010000000110000100</v>
      </c>
      <c r="MB324" s="23" t="str">
        <f>CONCATENATE(DQ324,DR324,DS324,DT324,DU324,DV324,DW324,DX324,DY324,DZ324,EA324,EB324,EC324,ED324,EE324,EF324,EG324,EH324,EI324,EJ324,EK324,EL324,EM324,EN324,EO324,EP324)</f>
        <v>00000110000001000000000000</v>
      </c>
      <c r="MC324" s="23" t="str">
        <f>CONCATENATE(ER324,ES324,ET324,EU324,EV324,EW324,EX324,EY324,EZ324,FA324,FB324,FC324,FD324,FE324,FF324,FG324,FH324,FI324,FJ324,FK324,FL324,FM324,FN324,FO324,FP324,FQ324)</f>
        <v>00000110000001000000000000</v>
      </c>
      <c r="MD324" s="23" t="str">
        <f>CONCATENATE(FS324,FT324,FU324,FV324,FW324,FX324,FY324,FZ324,GA324,GB324,GC324,GD324,GE324,GF324,GG324,GH324,GI324,GJ324,GK324,GL324,GM324,GN324,GO324,GP324,GQ324,GR324)</f>
        <v>00000000000000000000000000</v>
      </c>
      <c r="ME324" s="23" t="str">
        <f>CONCATENATE(GT324,GU324,GV324,GW324,GX324,GY324,GZ324,HA324,HB324,HC324,HD324,HE324,HF324,HG324,HH324,HI324,HJ324,HK324,HL324,HM324,HN324,HO324,HP324,HQ324,HR324,HS324)</f>
        <v>00000000000000000000000000</v>
      </c>
      <c r="MF324" s="23" t="str">
        <f>CONCATENATE(HU324,HV324,HW324,HX324,HY324,HZ324,IA324,IB324,IC324,ID324,IE324,IF324,IG324,IH324,II324,IJ324,IK324,IL324,IM324,IN324,IO324,IP324,IQ324,IR324,IS324,IT324)</f>
        <v>00000000000000000000000000</v>
      </c>
      <c r="MG324" s="23" t="str">
        <f>CONCATENATE(IV324,IW324,IX324,IY324,IZ324,JA324,JB324,JC324,JD324,JE324,JF324,JG324,JH324,JI324,JJ324,JK324,JL324,JM324,JN324,JO324,JP324,JQ324,JR324,JS324,JT324,JU324)</f>
        <v>00000000000000000000000000</v>
      </c>
      <c r="MH324" s="23" t="str">
        <f>CONCATENATE(JW324,JX324,JY324,JZ324,KA324,KB324,KC324,KD324,KE324,KF324,KG324,KH324,KI324,KJ324,KK324,KL324,KM324,KN324,KO324,KP324,KQ324,KR324,KS324,KT324,KU324,KV324)</f>
        <v>00000000000000000000000000</v>
      </c>
      <c r="MI324" s="23" t="str">
        <f>CONCATENATE(KX324,KY324,KZ324,LA324,LB324,LC324,LD324,LE324,LF324,LG324,LH324,LI324,LJ324,LK324,LL324,LM324,LN324,LO324,LP324,LQ324,LR324,LS324,LT324,LU324,LV324,LW324)</f>
        <v>00000000000000000000000000</v>
      </c>
    </row>
    <row r="325" spans="2:347" x14ac:dyDescent="0.25">
      <c r="B325" s="1" t="s">
        <v>2276</v>
      </c>
      <c r="C325" s="7" t="s">
        <v>2277</v>
      </c>
      <c r="D325" s="7" t="s">
        <v>2278</v>
      </c>
      <c r="E325" s="7" t="s">
        <v>2279</v>
      </c>
      <c r="F325" s="7" t="s">
        <v>2280</v>
      </c>
      <c r="G325" s="7" t="s">
        <v>2281</v>
      </c>
      <c r="H325" s="7" t="s">
        <v>2282</v>
      </c>
      <c r="I325" s="7"/>
      <c r="J325" s="7"/>
      <c r="K325" s="7"/>
      <c r="L325" s="8"/>
      <c r="N325">
        <f t="shared" si="463"/>
        <v>1</v>
      </c>
      <c r="O325">
        <f t="shared" si="464"/>
        <v>1</v>
      </c>
      <c r="P325">
        <f t="shared" si="465"/>
        <v>1</v>
      </c>
      <c r="Q325">
        <f t="shared" si="466"/>
        <v>1</v>
      </c>
      <c r="R325">
        <f t="shared" si="467"/>
        <v>1</v>
      </c>
      <c r="S325">
        <f t="shared" si="468"/>
        <v>1</v>
      </c>
      <c r="T325">
        <f t="shared" si="469"/>
        <v>1</v>
      </c>
      <c r="U325">
        <f t="shared" si="470"/>
        <v>0</v>
      </c>
      <c r="V325">
        <f t="shared" si="471"/>
        <v>0</v>
      </c>
      <c r="W325">
        <f t="shared" si="472"/>
        <v>0</v>
      </c>
      <c r="X325">
        <f t="shared" si="473"/>
        <v>0</v>
      </c>
      <c r="Y325" s="3">
        <f>COUNTIF(N325:X325,"&gt;=2")</f>
        <v>0</v>
      </c>
      <c r="AA325">
        <f t="shared" si="474"/>
        <v>1</v>
      </c>
      <c r="AB325">
        <f t="shared" si="475"/>
        <v>1</v>
      </c>
      <c r="AC325">
        <f t="shared" si="476"/>
        <v>1</v>
      </c>
      <c r="AD325">
        <f t="shared" si="477"/>
        <v>1</v>
      </c>
      <c r="AE325">
        <f t="shared" si="478"/>
        <v>2</v>
      </c>
      <c r="AF325">
        <f t="shared" si="479"/>
        <v>2</v>
      </c>
      <c r="AG325">
        <f t="shared" si="480"/>
        <v>1</v>
      </c>
      <c r="AH325">
        <f t="shared" si="481"/>
        <v>0</v>
      </c>
      <c r="AI325">
        <f t="shared" si="482"/>
        <v>0</v>
      </c>
      <c r="AJ325">
        <f t="shared" si="483"/>
        <v>0</v>
      </c>
      <c r="AK325">
        <f t="shared" si="484"/>
        <v>0</v>
      </c>
      <c r="AL325" s="3">
        <f>COUNTIF(AA325:AK325,"&gt;=2")</f>
        <v>2</v>
      </c>
      <c r="AN325" s="23">
        <f t="shared" si="562"/>
        <v>0</v>
      </c>
      <c r="AO325" s="23">
        <f t="shared" si="562"/>
        <v>1</v>
      </c>
      <c r="AP325" s="23">
        <f t="shared" si="562"/>
        <v>0</v>
      </c>
      <c r="AQ325" s="23">
        <f t="shared" si="562"/>
        <v>0</v>
      </c>
      <c r="AR325" s="23">
        <f t="shared" si="562"/>
        <v>0</v>
      </c>
      <c r="AS325" s="23">
        <f t="shared" si="562"/>
        <v>0</v>
      </c>
      <c r="AT325" s="23">
        <f t="shared" si="562"/>
        <v>0</v>
      </c>
      <c r="AU325" s="23">
        <f t="shared" si="562"/>
        <v>0</v>
      </c>
      <c r="AV325" s="23">
        <f t="shared" si="562"/>
        <v>0</v>
      </c>
      <c r="AW325" s="23">
        <f t="shared" si="562"/>
        <v>1</v>
      </c>
      <c r="AX325" s="23">
        <f t="shared" si="562"/>
        <v>0</v>
      </c>
      <c r="AY325" s="23">
        <f t="shared" si="562"/>
        <v>0</v>
      </c>
      <c r="AZ325" s="23">
        <f t="shared" si="562"/>
        <v>1</v>
      </c>
      <c r="BA325" s="23">
        <f t="shared" si="562"/>
        <v>0</v>
      </c>
      <c r="BB325" s="23">
        <f t="shared" si="562"/>
        <v>0</v>
      </c>
      <c r="BC325" s="23">
        <f t="shared" si="562"/>
        <v>0</v>
      </c>
      <c r="BD325" s="23">
        <f t="shared" si="551"/>
        <v>0</v>
      </c>
      <c r="BE325" s="23">
        <f t="shared" si="551"/>
        <v>0</v>
      </c>
      <c r="BF325" s="23">
        <f t="shared" si="551"/>
        <v>0</v>
      </c>
      <c r="BG325" s="23">
        <f t="shared" si="551"/>
        <v>0</v>
      </c>
      <c r="BH325" s="23">
        <f t="shared" si="551"/>
        <v>0</v>
      </c>
      <c r="BI325" s="23">
        <f t="shared" si="551"/>
        <v>0</v>
      </c>
      <c r="BJ325" s="23">
        <f t="shared" si="551"/>
        <v>0</v>
      </c>
      <c r="BK325" s="23">
        <f t="shared" si="551"/>
        <v>0</v>
      </c>
      <c r="BL325" s="23">
        <f t="shared" si="551"/>
        <v>0</v>
      </c>
      <c r="BM325" s="23">
        <f t="shared" si="551"/>
        <v>1</v>
      </c>
      <c r="BO325" s="23">
        <f t="shared" si="563"/>
        <v>0</v>
      </c>
      <c r="BP325" s="23">
        <f t="shared" si="563"/>
        <v>0</v>
      </c>
      <c r="BQ325" s="23">
        <f t="shared" si="563"/>
        <v>0</v>
      </c>
      <c r="BR325" s="23">
        <f t="shared" si="563"/>
        <v>0</v>
      </c>
      <c r="BS325" s="23">
        <f t="shared" si="563"/>
        <v>0</v>
      </c>
      <c r="BT325" s="23">
        <f t="shared" si="563"/>
        <v>0</v>
      </c>
      <c r="BU325" s="23">
        <f t="shared" si="563"/>
        <v>0</v>
      </c>
      <c r="BV325" s="23">
        <f t="shared" si="563"/>
        <v>0</v>
      </c>
      <c r="BW325" s="23">
        <f t="shared" si="563"/>
        <v>0</v>
      </c>
      <c r="BX325" s="23">
        <f t="shared" si="563"/>
        <v>0</v>
      </c>
      <c r="BY325" s="23">
        <f t="shared" si="563"/>
        <v>0</v>
      </c>
      <c r="BZ325" s="23">
        <f t="shared" si="563"/>
        <v>0</v>
      </c>
      <c r="CA325" s="23">
        <f t="shared" si="563"/>
        <v>0</v>
      </c>
      <c r="CB325" s="23">
        <f t="shared" si="563"/>
        <v>2</v>
      </c>
      <c r="CC325" s="23">
        <f t="shared" si="563"/>
        <v>0</v>
      </c>
      <c r="CD325" s="23">
        <f t="shared" si="563"/>
        <v>0</v>
      </c>
      <c r="CE325" s="23">
        <f t="shared" si="552"/>
        <v>0</v>
      </c>
      <c r="CF325" s="23">
        <f t="shared" si="552"/>
        <v>0</v>
      </c>
      <c r="CG325" s="23">
        <f t="shared" si="552"/>
        <v>1</v>
      </c>
      <c r="CH325" s="23">
        <f t="shared" si="552"/>
        <v>1</v>
      </c>
      <c r="CI325" s="23">
        <f t="shared" si="552"/>
        <v>0</v>
      </c>
      <c r="CJ325" s="23">
        <f t="shared" si="552"/>
        <v>0</v>
      </c>
      <c r="CK325" s="23">
        <f t="shared" si="552"/>
        <v>0</v>
      </c>
      <c r="CL325" s="23">
        <f t="shared" si="552"/>
        <v>0</v>
      </c>
      <c r="CM325" s="23">
        <f t="shared" si="552"/>
        <v>0</v>
      </c>
      <c r="CN325" s="23">
        <f t="shared" si="552"/>
        <v>1</v>
      </c>
      <c r="CP325" s="23">
        <f t="shared" si="564"/>
        <v>0</v>
      </c>
      <c r="CQ325" s="23">
        <f t="shared" si="564"/>
        <v>0</v>
      </c>
      <c r="CR325" s="23">
        <f t="shared" si="564"/>
        <v>0</v>
      </c>
      <c r="CS325" s="23">
        <f t="shared" si="564"/>
        <v>0</v>
      </c>
      <c r="CT325" s="23">
        <f t="shared" si="564"/>
        <v>1</v>
      </c>
      <c r="CU325" s="23">
        <f t="shared" si="564"/>
        <v>0</v>
      </c>
      <c r="CV325" s="23">
        <f t="shared" si="564"/>
        <v>0</v>
      </c>
      <c r="CW325" s="23">
        <f t="shared" si="564"/>
        <v>0</v>
      </c>
      <c r="CX325" s="23">
        <f t="shared" si="564"/>
        <v>0</v>
      </c>
      <c r="CY325" s="23">
        <f t="shared" si="564"/>
        <v>0</v>
      </c>
      <c r="CZ325" s="23">
        <f t="shared" si="564"/>
        <v>1</v>
      </c>
      <c r="DA325" s="23">
        <f t="shared" si="564"/>
        <v>1</v>
      </c>
      <c r="DB325" s="23">
        <f t="shared" si="564"/>
        <v>0</v>
      </c>
      <c r="DC325" s="23">
        <f t="shared" si="564"/>
        <v>0</v>
      </c>
      <c r="DD325" s="23">
        <f t="shared" si="564"/>
        <v>0</v>
      </c>
      <c r="DE325" s="23">
        <f t="shared" si="564"/>
        <v>0</v>
      </c>
      <c r="DF325" s="23">
        <f t="shared" si="553"/>
        <v>0</v>
      </c>
      <c r="DG325" s="23">
        <f t="shared" si="553"/>
        <v>1</v>
      </c>
      <c r="DH325" s="23">
        <f t="shared" si="553"/>
        <v>1</v>
      </c>
      <c r="DI325" s="23">
        <f t="shared" si="553"/>
        <v>0</v>
      </c>
      <c r="DJ325" s="23">
        <f t="shared" si="553"/>
        <v>0</v>
      </c>
      <c r="DK325" s="23">
        <f t="shared" si="553"/>
        <v>0</v>
      </c>
      <c r="DL325" s="23">
        <f t="shared" si="553"/>
        <v>1</v>
      </c>
      <c r="DM325" s="23">
        <f t="shared" si="553"/>
        <v>0</v>
      </c>
      <c r="DN325" s="23">
        <f t="shared" si="553"/>
        <v>0</v>
      </c>
      <c r="DO325" s="23">
        <f t="shared" si="553"/>
        <v>1</v>
      </c>
      <c r="DQ325" s="23">
        <f t="shared" si="565"/>
        <v>0</v>
      </c>
      <c r="DR325" s="23">
        <f t="shared" si="565"/>
        <v>0</v>
      </c>
      <c r="DS325" s="23">
        <f t="shared" si="565"/>
        <v>0</v>
      </c>
      <c r="DT325" s="23">
        <f t="shared" si="565"/>
        <v>0</v>
      </c>
      <c r="DU325" s="23">
        <f t="shared" si="565"/>
        <v>0</v>
      </c>
      <c r="DV325" s="23">
        <f t="shared" si="565"/>
        <v>0</v>
      </c>
      <c r="DW325" s="23">
        <f t="shared" si="565"/>
        <v>1</v>
      </c>
      <c r="DX325" s="23">
        <f t="shared" si="565"/>
        <v>1</v>
      </c>
      <c r="DY325" s="23">
        <f t="shared" si="565"/>
        <v>0</v>
      </c>
      <c r="DZ325" s="23">
        <f t="shared" si="565"/>
        <v>0</v>
      </c>
      <c r="EA325" s="23">
        <f t="shared" si="565"/>
        <v>1</v>
      </c>
      <c r="EB325" s="23">
        <f t="shared" si="565"/>
        <v>1</v>
      </c>
      <c r="EC325" s="23">
        <f t="shared" si="565"/>
        <v>0</v>
      </c>
      <c r="ED325" s="23">
        <f t="shared" si="565"/>
        <v>1</v>
      </c>
      <c r="EE325" s="23">
        <f t="shared" si="565"/>
        <v>0</v>
      </c>
      <c r="EF325" s="23">
        <f t="shared" si="565"/>
        <v>0</v>
      </c>
      <c r="EG325" s="23">
        <f t="shared" si="554"/>
        <v>0</v>
      </c>
      <c r="EH325" s="23">
        <f t="shared" si="554"/>
        <v>0</v>
      </c>
      <c r="EI325" s="23">
        <f t="shared" si="554"/>
        <v>0</v>
      </c>
      <c r="EJ325" s="23">
        <f t="shared" si="554"/>
        <v>0</v>
      </c>
      <c r="EK325" s="23">
        <f t="shared" si="554"/>
        <v>0</v>
      </c>
      <c r="EL325" s="23">
        <f t="shared" si="554"/>
        <v>0</v>
      </c>
      <c r="EM325" s="23">
        <f t="shared" si="554"/>
        <v>0</v>
      </c>
      <c r="EN325" s="23">
        <f t="shared" si="554"/>
        <v>1</v>
      </c>
      <c r="EO325" s="23">
        <f t="shared" si="554"/>
        <v>0</v>
      </c>
      <c r="EP325" s="23">
        <f t="shared" si="554"/>
        <v>0</v>
      </c>
      <c r="ER325" s="23">
        <f t="shared" si="566"/>
        <v>0</v>
      </c>
      <c r="ES325" s="23">
        <f t="shared" si="566"/>
        <v>0</v>
      </c>
      <c r="ET325" s="23">
        <f t="shared" si="566"/>
        <v>0</v>
      </c>
      <c r="EU325" s="23">
        <f t="shared" si="566"/>
        <v>1</v>
      </c>
      <c r="EV325" s="23">
        <f t="shared" si="566"/>
        <v>0</v>
      </c>
      <c r="EW325" s="23">
        <f t="shared" si="566"/>
        <v>0</v>
      </c>
      <c r="EX325" s="23">
        <f t="shared" si="566"/>
        <v>0</v>
      </c>
      <c r="EY325" s="23">
        <f t="shared" si="566"/>
        <v>0</v>
      </c>
      <c r="EZ325" s="23">
        <f t="shared" si="566"/>
        <v>0</v>
      </c>
      <c r="FA325" s="23">
        <f t="shared" si="566"/>
        <v>0</v>
      </c>
      <c r="FB325" s="23">
        <f t="shared" si="566"/>
        <v>0</v>
      </c>
      <c r="FC325" s="23">
        <f t="shared" si="566"/>
        <v>0</v>
      </c>
      <c r="FD325" s="23">
        <f t="shared" si="566"/>
        <v>0</v>
      </c>
      <c r="FE325" s="23">
        <f t="shared" si="566"/>
        <v>1</v>
      </c>
      <c r="FF325" s="23">
        <f t="shared" si="566"/>
        <v>0</v>
      </c>
      <c r="FG325" s="23">
        <f t="shared" si="566"/>
        <v>0</v>
      </c>
      <c r="FH325" s="23">
        <f t="shared" si="555"/>
        <v>2</v>
      </c>
      <c r="FI325" s="23">
        <f t="shared" si="555"/>
        <v>0</v>
      </c>
      <c r="FJ325" s="23">
        <f t="shared" si="555"/>
        <v>0</v>
      </c>
      <c r="FK325" s="23">
        <f t="shared" si="555"/>
        <v>0</v>
      </c>
      <c r="FL325" s="23">
        <f t="shared" si="555"/>
        <v>0</v>
      </c>
      <c r="FM325" s="23">
        <f t="shared" si="555"/>
        <v>0</v>
      </c>
      <c r="FN325" s="23">
        <f t="shared" si="555"/>
        <v>0</v>
      </c>
      <c r="FO325" s="23">
        <f t="shared" si="555"/>
        <v>1</v>
      </c>
      <c r="FP325" s="23">
        <f t="shared" si="555"/>
        <v>0</v>
      </c>
      <c r="FQ325" s="23">
        <f t="shared" si="555"/>
        <v>0</v>
      </c>
      <c r="FS325" s="23">
        <f t="shared" si="567"/>
        <v>0</v>
      </c>
      <c r="FT325" s="23">
        <f t="shared" si="567"/>
        <v>0</v>
      </c>
      <c r="FU325" s="23">
        <f t="shared" si="567"/>
        <v>0</v>
      </c>
      <c r="FV325" s="23">
        <f t="shared" si="567"/>
        <v>1</v>
      </c>
      <c r="FW325" s="23">
        <f t="shared" si="567"/>
        <v>0</v>
      </c>
      <c r="FX325" s="23">
        <f t="shared" si="567"/>
        <v>0</v>
      </c>
      <c r="FY325" s="23">
        <f t="shared" si="567"/>
        <v>0</v>
      </c>
      <c r="FZ325" s="23">
        <f t="shared" si="567"/>
        <v>0</v>
      </c>
      <c r="GA325" s="23">
        <f t="shared" si="567"/>
        <v>0</v>
      </c>
      <c r="GB325" s="23">
        <f t="shared" si="567"/>
        <v>0</v>
      </c>
      <c r="GC325" s="23">
        <f t="shared" si="567"/>
        <v>0</v>
      </c>
      <c r="GD325" s="23">
        <f t="shared" si="567"/>
        <v>0</v>
      </c>
      <c r="GE325" s="23">
        <f t="shared" si="567"/>
        <v>0</v>
      </c>
      <c r="GF325" s="23">
        <f t="shared" si="567"/>
        <v>1</v>
      </c>
      <c r="GG325" s="23">
        <f t="shared" si="567"/>
        <v>0</v>
      </c>
      <c r="GH325" s="23">
        <f t="shared" si="567"/>
        <v>0</v>
      </c>
      <c r="GI325" s="23">
        <f t="shared" si="556"/>
        <v>2</v>
      </c>
      <c r="GJ325" s="23">
        <f t="shared" si="556"/>
        <v>0</v>
      </c>
      <c r="GK325" s="23">
        <f t="shared" si="556"/>
        <v>0</v>
      </c>
      <c r="GL325" s="23">
        <f t="shared" si="556"/>
        <v>0</v>
      </c>
      <c r="GM325" s="23">
        <f t="shared" si="556"/>
        <v>0</v>
      </c>
      <c r="GN325" s="23">
        <f t="shared" si="556"/>
        <v>0</v>
      </c>
      <c r="GO325" s="23">
        <f t="shared" si="556"/>
        <v>0</v>
      </c>
      <c r="GP325" s="23">
        <f t="shared" si="556"/>
        <v>1</v>
      </c>
      <c r="GQ325" s="23">
        <f t="shared" si="556"/>
        <v>0</v>
      </c>
      <c r="GR325" s="23">
        <f t="shared" si="556"/>
        <v>0</v>
      </c>
      <c r="GT325" s="23">
        <f t="shared" si="568"/>
        <v>0</v>
      </c>
      <c r="GU325" s="23">
        <f t="shared" si="568"/>
        <v>0</v>
      </c>
      <c r="GV325" s="23">
        <f t="shared" si="568"/>
        <v>0</v>
      </c>
      <c r="GW325" s="23">
        <f t="shared" si="568"/>
        <v>1</v>
      </c>
      <c r="GX325" s="23">
        <f t="shared" si="568"/>
        <v>0</v>
      </c>
      <c r="GY325" s="23">
        <f t="shared" si="568"/>
        <v>0</v>
      </c>
      <c r="GZ325" s="23">
        <f t="shared" si="568"/>
        <v>0</v>
      </c>
      <c r="HA325" s="23">
        <f t="shared" si="568"/>
        <v>0</v>
      </c>
      <c r="HB325" s="23">
        <f t="shared" si="568"/>
        <v>0</v>
      </c>
      <c r="HC325" s="23">
        <f t="shared" si="568"/>
        <v>0</v>
      </c>
      <c r="HD325" s="23">
        <f t="shared" si="568"/>
        <v>0</v>
      </c>
      <c r="HE325" s="23">
        <f t="shared" si="568"/>
        <v>0</v>
      </c>
      <c r="HF325" s="23">
        <f t="shared" si="568"/>
        <v>1</v>
      </c>
      <c r="HG325" s="23">
        <f t="shared" si="568"/>
        <v>0</v>
      </c>
      <c r="HH325" s="23">
        <f t="shared" si="568"/>
        <v>1</v>
      </c>
      <c r="HI325" s="23">
        <f t="shared" si="568"/>
        <v>0</v>
      </c>
      <c r="HJ325" s="23">
        <f t="shared" si="557"/>
        <v>0</v>
      </c>
      <c r="HK325" s="23">
        <f t="shared" si="557"/>
        <v>1</v>
      </c>
      <c r="HL325" s="23">
        <f t="shared" si="557"/>
        <v>0</v>
      </c>
      <c r="HM325" s="23">
        <f t="shared" si="557"/>
        <v>0</v>
      </c>
      <c r="HN325" s="23">
        <f t="shared" si="557"/>
        <v>0</v>
      </c>
      <c r="HO325" s="23">
        <f t="shared" si="557"/>
        <v>0</v>
      </c>
      <c r="HP325" s="23">
        <f t="shared" si="557"/>
        <v>0</v>
      </c>
      <c r="HQ325" s="23">
        <f t="shared" si="557"/>
        <v>0</v>
      </c>
      <c r="HR325" s="23">
        <f t="shared" si="557"/>
        <v>0</v>
      </c>
      <c r="HS325" s="23">
        <f t="shared" si="557"/>
        <v>0</v>
      </c>
      <c r="HU325" s="23">
        <f t="shared" si="569"/>
        <v>0</v>
      </c>
      <c r="HV325" s="23">
        <f t="shared" si="569"/>
        <v>0</v>
      </c>
      <c r="HW325" s="23">
        <f t="shared" si="569"/>
        <v>0</v>
      </c>
      <c r="HX325" s="23">
        <f t="shared" si="569"/>
        <v>0</v>
      </c>
      <c r="HY325" s="23">
        <f t="shared" si="569"/>
        <v>0</v>
      </c>
      <c r="HZ325" s="23">
        <f t="shared" si="569"/>
        <v>0</v>
      </c>
      <c r="IA325" s="23">
        <f t="shared" si="569"/>
        <v>0</v>
      </c>
      <c r="IB325" s="23">
        <f t="shared" si="569"/>
        <v>0</v>
      </c>
      <c r="IC325" s="23">
        <f t="shared" si="569"/>
        <v>0</v>
      </c>
      <c r="ID325" s="23">
        <f t="shared" si="569"/>
        <v>0</v>
      </c>
      <c r="IE325" s="23">
        <f t="shared" si="569"/>
        <v>0</v>
      </c>
      <c r="IF325" s="23">
        <f t="shared" si="569"/>
        <v>0</v>
      </c>
      <c r="IG325" s="23">
        <f t="shared" si="569"/>
        <v>0</v>
      </c>
      <c r="IH325" s="23">
        <f t="shared" si="569"/>
        <v>0</v>
      </c>
      <c r="II325" s="23">
        <f t="shared" si="569"/>
        <v>0</v>
      </c>
      <c r="IJ325" s="23">
        <f t="shared" si="569"/>
        <v>0</v>
      </c>
      <c r="IK325" s="23">
        <f t="shared" si="558"/>
        <v>0</v>
      </c>
      <c r="IL325" s="23">
        <f t="shared" si="558"/>
        <v>0</v>
      </c>
      <c r="IM325" s="23">
        <f t="shared" si="558"/>
        <v>0</v>
      </c>
      <c r="IN325" s="23">
        <f t="shared" si="558"/>
        <v>0</v>
      </c>
      <c r="IO325" s="23">
        <f t="shared" si="558"/>
        <v>0</v>
      </c>
      <c r="IP325" s="23">
        <f t="shared" si="558"/>
        <v>0</v>
      </c>
      <c r="IQ325" s="23">
        <f t="shared" si="558"/>
        <v>0</v>
      </c>
      <c r="IR325" s="23">
        <f t="shared" si="558"/>
        <v>0</v>
      </c>
      <c r="IS325" s="23">
        <f t="shared" si="558"/>
        <v>0</v>
      </c>
      <c r="IT325" s="23">
        <f t="shared" si="558"/>
        <v>0</v>
      </c>
      <c r="IV325" s="23">
        <f t="shared" si="570"/>
        <v>0</v>
      </c>
      <c r="IW325" s="23">
        <f t="shared" si="570"/>
        <v>0</v>
      </c>
      <c r="IX325" s="23">
        <f t="shared" si="570"/>
        <v>0</v>
      </c>
      <c r="IY325" s="23">
        <f t="shared" si="570"/>
        <v>0</v>
      </c>
      <c r="IZ325" s="23">
        <f t="shared" si="570"/>
        <v>0</v>
      </c>
      <c r="JA325" s="23">
        <f t="shared" si="570"/>
        <v>0</v>
      </c>
      <c r="JB325" s="23">
        <f t="shared" si="570"/>
        <v>0</v>
      </c>
      <c r="JC325" s="23">
        <f t="shared" si="570"/>
        <v>0</v>
      </c>
      <c r="JD325" s="23">
        <f t="shared" si="570"/>
        <v>0</v>
      </c>
      <c r="JE325" s="23">
        <f t="shared" si="570"/>
        <v>0</v>
      </c>
      <c r="JF325" s="23">
        <f t="shared" si="570"/>
        <v>0</v>
      </c>
      <c r="JG325" s="23">
        <f t="shared" si="570"/>
        <v>0</v>
      </c>
      <c r="JH325" s="23">
        <f t="shared" si="570"/>
        <v>0</v>
      </c>
      <c r="JI325" s="23">
        <f t="shared" si="570"/>
        <v>0</v>
      </c>
      <c r="JJ325" s="23">
        <f t="shared" si="570"/>
        <v>0</v>
      </c>
      <c r="JK325" s="23">
        <f t="shared" si="570"/>
        <v>0</v>
      </c>
      <c r="JL325" s="23">
        <f t="shared" si="559"/>
        <v>0</v>
      </c>
      <c r="JM325" s="23">
        <f t="shared" si="559"/>
        <v>0</v>
      </c>
      <c r="JN325" s="23">
        <f t="shared" si="559"/>
        <v>0</v>
      </c>
      <c r="JO325" s="23">
        <f t="shared" si="559"/>
        <v>0</v>
      </c>
      <c r="JP325" s="23">
        <f t="shared" si="559"/>
        <v>0</v>
      </c>
      <c r="JQ325" s="23">
        <f t="shared" si="559"/>
        <v>0</v>
      </c>
      <c r="JR325" s="23">
        <f t="shared" si="559"/>
        <v>0</v>
      </c>
      <c r="JS325" s="23">
        <f t="shared" si="559"/>
        <v>0</v>
      </c>
      <c r="JT325" s="23">
        <f t="shared" si="559"/>
        <v>0</v>
      </c>
      <c r="JU325" s="23">
        <f t="shared" si="559"/>
        <v>0</v>
      </c>
      <c r="JW325" s="23">
        <f t="shared" si="571"/>
        <v>0</v>
      </c>
      <c r="JX325" s="23">
        <f t="shared" si="571"/>
        <v>0</v>
      </c>
      <c r="JY325" s="23">
        <f t="shared" si="571"/>
        <v>0</v>
      </c>
      <c r="JZ325" s="23">
        <f t="shared" si="571"/>
        <v>0</v>
      </c>
      <c r="KA325" s="23">
        <f t="shared" si="571"/>
        <v>0</v>
      </c>
      <c r="KB325" s="23">
        <f t="shared" si="571"/>
        <v>0</v>
      </c>
      <c r="KC325" s="23">
        <f t="shared" si="571"/>
        <v>0</v>
      </c>
      <c r="KD325" s="23">
        <f t="shared" si="571"/>
        <v>0</v>
      </c>
      <c r="KE325" s="23">
        <f t="shared" si="571"/>
        <v>0</v>
      </c>
      <c r="KF325" s="23">
        <f t="shared" si="571"/>
        <v>0</v>
      </c>
      <c r="KG325" s="23">
        <f t="shared" si="571"/>
        <v>0</v>
      </c>
      <c r="KH325" s="23">
        <f t="shared" si="571"/>
        <v>0</v>
      </c>
      <c r="KI325" s="23">
        <f t="shared" si="571"/>
        <v>0</v>
      </c>
      <c r="KJ325" s="23">
        <f t="shared" si="571"/>
        <v>0</v>
      </c>
      <c r="KK325" s="23">
        <f t="shared" si="571"/>
        <v>0</v>
      </c>
      <c r="KL325" s="23">
        <f t="shared" si="571"/>
        <v>0</v>
      </c>
      <c r="KM325" s="23">
        <f t="shared" si="560"/>
        <v>0</v>
      </c>
      <c r="KN325" s="23">
        <f t="shared" si="560"/>
        <v>0</v>
      </c>
      <c r="KO325" s="23">
        <f t="shared" si="560"/>
        <v>0</v>
      </c>
      <c r="KP325" s="23">
        <f t="shared" si="560"/>
        <v>0</v>
      </c>
      <c r="KQ325" s="23">
        <f t="shared" si="560"/>
        <v>0</v>
      </c>
      <c r="KR325" s="23">
        <f t="shared" si="560"/>
        <v>0</v>
      </c>
      <c r="KS325" s="23">
        <f t="shared" si="560"/>
        <v>0</v>
      </c>
      <c r="KT325" s="23">
        <f t="shared" si="560"/>
        <v>0</v>
      </c>
      <c r="KU325" s="23">
        <f t="shared" si="560"/>
        <v>0</v>
      </c>
      <c r="KV325" s="23">
        <f t="shared" si="560"/>
        <v>0</v>
      </c>
      <c r="KX325" s="23">
        <f t="shared" si="572"/>
        <v>0</v>
      </c>
      <c r="KY325" s="23">
        <f t="shared" si="572"/>
        <v>0</v>
      </c>
      <c r="KZ325" s="23">
        <f t="shared" si="572"/>
        <v>0</v>
      </c>
      <c r="LA325" s="23">
        <f t="shared" si="572"/>
        <v>0</v>
      </c>
      <c r="LB325" s="23">
        <f t="shared" si="572"/>
        <v>0</v>
      </c>
      <c r="LC325" s="23">
        <f t="shared" si="572"/>
        <v>0</v>
      </c>
      <c r="LD325" s="23">
        <f t="shared" si="572"/>
        <v>0</v>
      </c>
      <c r="LE325" s="23">
        <f t="shared" si="572"/>
        <v>0</v>
      </c>
      <c r="LF325" s="23">
        <f t="shared" si="572"/>
        <v>0</v>
      </c>
      <c r="LG325" s="23">
        <f t="shared" si="572"/>
        <v>0</v>
      </c>
      <c r="LH325" s="23">
        <f t="shared" si="572"/>
        <v>0</v>
      </c>
      <c r="LI325" s="23">
        <f t="shared" si="572"/>
        <v>0</v>
      </c>
      <c r="LJ325" s="23">
        <f t="shared" si="572"/>
        <v>0</v>
      </c>
      <c r="LK325" s="23">
        <f t="shared" si="572"/>
        <v>0</v>
      </c>
      <c r="LL325" s="23">
        <f t="shared" si="572"/>
        <v>0</v>
      </c>
      <c r="LM325" s="23">
        <f t="shared" si="572"/>
        <v>0</v>
      </c>
      <c r="LN325" s="23">
        <f t="shared" si="561"/>
        <v>0</v>
      </c>
      <c r="LO325" s="23">
        <f t="shared" si="561"/>
        <v>0</v>
      </c>
      <c r="LP325" s="23">
        <f t="shared" si="561"/>
        <v>0</v>
      </c>
      <c r="LQ325" s="23">
        <f t="shared" si="561"/>
        <v>0</v>
      </c>
      <c r="LR325" s="23">
        <f t="shared" si="561"/>
        <v>0</v>
      </c>
      <c r="LS325" s="23">
        <f t="shared" si="561"/>
        <v>0</v>
      </c>
      <c r="LT325" s="23">
        <f t="shared" si="561"/>
        <v>0</v>
      </c>
      <c r="LU325" s="23">
        <f t="shared" si="561"/>
        <v>0</v>
      </c>
      <c r="LV325" s="23">
        <f t="shared" si="561"/>
        <v>0</v>
      </c>
      <c r="LW325" s="23">
        <f t="shared" si="561"/>
        <v>0</v>
      </c>
      <c r="LY325" s="23" t="str">
        <f>CONCATENATE(AN325,AO325,AP325,AQ325,AR325,AS325,AT325,AU325,AV325,AW325,AX325,AY325,AZ325,BA325,BB325,BC325,BD325,BE325,BF325,BG325,BH325,BI325,BJ325,BK325,BL325,BM325)</f>
        <v>01000000010010000000000001</v>
      </c>
      <c r="LZ325" s="23" t="str">
        <f>CONCATENATE(BO325,BP325,BQ325,BR325,BS325,BT325,BU325,BV325,BW325,BX325,BY325,BZ325,CA325,CB325,CC325,CD325,CE325,CF325,CG325,CH325,CI325,CJ325,CK325,CL325,CM325,CN325)</f>
        <v>00000000000002000011000001</v>
      </c>
      <c r="MA325" s="23" t="str">
        <f>CONCATENATE(CP325,CQ325,CR325,CS325,CT325,CU325,CV325,CW325,CX325,CY325,CZ325,DA325,DB325,DC325,DD325,DE325,DF325,DG325,DH325,DI325,DJ325,DK325,DL325,DM325,DN325,DO325)</f>
        <v>00001000001100000110001001</v>
      </c>
      <c r="MB325" s="23" t="str">
        <f>CONCATENATE(DQ325,DR325,DS325,DT325,DU325,DV325,DW325,DX325,DY325,DZ325,EA325,EB325,EC325,ED325,EE325,EF325,EG325,EH325,EI325,EJ325,EK325,EL325,EM325,EN325,EO325,EP325)</f>
        <v>00000011001101000000000100</v>
      </c>
      <c r="MC325" s="23" t="str">
        <f>CONCATENATE(ER325,ES325,ET325,EU325,EV325,EW325,EX325,EY325,EZ325,FA325,FB325,FC325,FD325,FE325,FF325,FG325,FH325,FI325,FJ325,FK325,FL325,FM325,FN325,FO325,FP325,FQ325)</f>
        <v>00010000000001002000000100</v>
      </c>
      <c r="MD325" s="23" t="str">
        <f>CONCATENATE(FS325,FT325,FU325,FV325,FW325,FX325,FY325,FZ325,GA325,GB325,GC325,GD325,GE325,GF325,GG325,GH325,GI325,GJ325,GK325,GL325,GM325,GN325,GO325,GP325,GQ325,GR325)</f>
        <v>00010000000001002000000100</v>
      </c>
      <c r="ME325" s="23" t="str">
        <f>CONCATENATE(GT325,GU325,GV325,GW325,GX325,GY325,GZ325,HA325,HB325,HC325,HD325,HE325,HF325,HG325,HH325,HI325,HJ325,HK325,HL325,HM325,HN325,HO325,HP325,HQ325,HR325,HS325)</f>
        <v>00010000000010100100000000</v>
      </c>
      <c r="MF325" s="23" t="str">
        <f>CONCATENATE(HU325,HV325,HW325,HX325,HY325,HZ325,IA325,IB325,IC325,ID325,IE325,IF325,IG325,IH325,II325,IJ325,IK325,IL325,IM325,IN325,IO325,IP325,IQ325,IR325,IS325,IT325)</f>
        <v>00000000000000000000000000</v>
      </c>
      <c r="MG325" s="23" t="str">
        <f>CONCATENATE(IV325,IW325,IX325,IY325,IZ325,JA325,JB325,JC325,JD325,JE325,JF325,JG325,JH325,JI325,JJ325,JK325,JL325,JM325,JN325,JO325,JP325,JQ325,JR325,JS325,JT325,JU325)</f>
        <v>00000000000000000000000000</v>
      </c>
      <c r="MH325" s="23" t="str">
        <f>CONCATENATE(JW325,JX325,JY325,JZ325,KA325,KB325,KC325,KD325,KE325,KF325,KG325,KH325,KI325,KJ325,KK325,KL325,KM325,KN325,KO325,KP325,KQ325,KR325,KS325,KT325,KU325,KV325)</f>
        <v>00000000000000000000000000</v>
      </c>
      <c r="MI325" s="23" t="str">
        <f>CONCATENATE(KX325,KY325,KZ325,LA325,LB325,LC325,LD325,LE325,LF325,LG325,LH325,LI325,LJ325,LK325,LL325,LM325,LN325,LO325,LP325,LQ325,LR325,LS325,LT325,LU325,LV325,LW325)</f>
        <v>00000000000000000000000000</v>
      </c>
    </row>
    <row r="326" spans="2:347" x14ac:dyDescent="0.25">
      <c r="B326" s="1" t="s">
        <v>2283</v>
      </c>
      <c r="C326" s="7" t="s">
        <v>2284</v>
      </c>
      <c r="D326" s="7" t="s">
        <v>2285</v>
      </c>
      <c r="E326" s="7" t="s">
        <v>2286</v>
      </c>
      <c r="F326" s="7" t="s">
        <v>2287</v>
      </c>
      <c r="G326" s="7" t="s">
        <v>2288</v>
      </c>
      <c r="H326" s="7" t="s">
        <v>2289</v>
      </c>
      <c r="I326" s="7" t="s">
        <v>2290</v>
      </c>
      <c r="J326" s="7" t="s">
        <v>2291</v>
      </c>
      <c r="K326" s="7" t="s">
        <v>2292</v>
      </c>
      <c r="L326" s="8"/>
      <c r="N326">
        <f t="shared" si="463"/>
        <v>1</v>
      </c>
      <c r="O326">
        <f t="shared" si="464"/>
        <v>1</v>
      </c>
      <c r="P326">
        <f t="shared" si="465"/>
        <v>1</v>
      </c>
      <c r="Q326">
        <f t="shared" si="466"/>
        <v>1</v>
      </c>
      <c r="R326">
        <f t="shared" si="467"/>
        <v>1</v>
      </c>
      <c r="S326">
        <f t="shared" si="468"/>
        <v>1</v>
      </c>
      <c r="T326">
        <f t="shared" si="469"/>
        <v>1</v>
      </c>
      <c r="U326">
        <f t="shared" si="470"/>
        <v>1</v>
      </c>
      <c r="V326">
        <f t="shared" si="471"/>
        <v>1</v>
      </c>
      <c r="W326">
        <f t="shared" si="472"/>
        <v>1</v>
      </c>
      <c r="X326">
        <f t="shared" si="473"/>
        <v>0</v>
      </c>
      <c r="Y326" s="3">
        <f>COUNTIF(N326:X326,"&gt;=2")</f>
        <v>0</v>
      </c>
      <c r="AA326">
        <f t="shared" si="474"/>
        <v>1</v>
      </c>
      <c r="AB326">
        <f t="shared" si="475"/>
        <v>1</v>
      </c>
      <c r="AC326">
        <f t="shared" si="476"/>
        <v>1</v>
      </c>
      <c r="AD326">
        <f t="shared" si="477"/>
        <v>1</v>
      </c>
      <c r="AE326">
        <f t="shared" si="478"/>
        <v>1</v>
      </c>
      <c r="AF326">
        <f t="shared" si="479"/>
        <v>1</v>
      </c>
      <c r="AG326">
        <f t="shared" si="480"/>
        <v>1</v>
      </c>
      <c r="AH326">
        <f t="shared" si="481"/>
        <v>1</v>
      </c>
      <c r="AI326">
        <f t="shared" si="482"/>
        <v>1</v>
      </c>
      <c r="AJ326">
        <f t="shared" si="483"/>
        <v>1</v>
      </c>
      <c r="AK326">
        <f t="shared" si="484"/>
        <v>0</v>
      </c>
      <c r="AL326" s="3">
        <f>COUNTIF(AA326:AK326,"&gt;=2")</f>
        <v>0</v>
      </c>
      <c r="AN326" s="23">
        <f t="shared" si="562"/>
        <v>0</v>
      </c>
      <c r="AO326" s="23">
        <f t="shared" si="562"/>
        <v>0</v>
      </c>
      <c r="AP326" s="23">
        <f t="shared" si="562"/>
        <v>1</v>
      </c>
      <c r="AQ326" s="23">
        <f t="shared" si="562"/>
        <v>0</v>
      </c>
      <c r="AR326" s="23">
        <f t="shared" si="562"/>
        <v>1</v>
      </c>
      <c r="AS326" s="23">
        <f t="shared" si="562"/>
        <v>0</v>
      </c>
      <c r="AT326" s="23">
        <f t="shared" si="562"/>
        <v>0</v>
      </c>
      <c r="AU326" s="23">
        <f t="shared" si="562"/>
        <v>0</v>
      </c>
      <c r="AV326" s="23">
        <f t="shared" si="562"/>
        <v>1</v>
      </c>
      <c r="AW326" s="23">
        <f t="shared" si="562"/>
        <v>0</v>
      </c>
      <c r="AX326" s="23">
        <f t="shared" si="562"/>
        <v>0</v>
      </c>
      <c r="AY326" s="23">
        <f t="shared" si="562"/>
        <v>0</v>
      </c>
      <c r="AZ326" s="23">
        <f t="shared" si="562"/>
        <v>0</v>
      </c>
      <c r="BA326" s="23">
        <f t="shared" si="562"/>
        <v>0</v>
      </c>
      <c r="BB326" s="23">
        <f t="shared" si="562"/>
        <v>0</v>
      </c>
      <c r="BC326" s="23">
        <f t="shared" si="562"/>
        <v>0</v>
      </c>
      <c r="BD326" s="23">
        <f t="shared" si="551"/>
        <v>0</v>
      </c>
      <c r="BE326" s="23">
        <f t="shared" si="551"/>
        <v>0</v>
      </c>
      <c r="BF326" s="23">
        <f t="shared" si="551"/>
        <v>1</v>
      </c>
      <c r="BG326" s="23">
        <f t="shared" si="551"/>
        <v>0</v>
      </c>
      <c r="BH326" s="23">
        <f t="shared" si="551"/>
        <v>0</v>
      </c>
      <c r="BI326" s="23">
        <f t="shared" si="551"/>
        <v>1</v>
      </c>
      <c r="BJ326" s="23">
        <f t="shared" si="551"/>
        <v>0</v>
      </c>
      <c r="BK326" s="23">
        <f t="shared" si="551"/>
        <v>1</v>
      </c>
      <c r="BL326" s="23">
        <f t="shared" si="551"/>
        <v>0</v>
      </c>
      <c r="BM326" s="23">
        <f t="shared" si="551"/>
        <v>1</v>
      </c>
      <c r="BO326" s="23">
        <f t="shared" si="563"/>
        <v>0</v>
      </c>
      <c r="BP326" s="23">
        <f t="shared" si="563"/>
        <v>0</v>
      </c>
      <c r="BQ326" s="23">
        <f t="shared" si="563"/>
        <v>0</v>
      </c>
      <c r="BR326" s="23">
        <f t="shared" si="563"/>
        <v>0</v>
      </c>
      <c r="BS326" s="23">
        <f t="shared" si="563"/>
        <v>1</v>
      </c>
      <c r="BT326" s="23">
        <f t="shared" si="563"/>
        <v>1</v>
      </c>
      <c r="BU326" s="23">
        <f t="shared" si="563"/>
        <v>0</v>
      </c>
      <c r="BV326" s="23">
        <f t="shared" si="563"/>
        <v>0</v>
      </c>
      <c r="BW326" s="23">
        <f t="shared" si="563"/>
        <v>0</v>
      </c>
      <c r="BX326" s="23">
        <f t="shared" si="563"/>
        <v>0</v>
      </c>
      <c r="BY326" s="23">
        <f t="shared" si="563"/>
        <v>0</v>
      </c>
      <c r="BZ326" s="23">
        <f t="shared" si="563"/>
        <v>0</v>
      </c>
      <c r="CA326" s="23">
        <f t="shared" si="563"/>
        <v>0</v>
      </c>
      <c r="CB326" s="23">
        <f t="shared" si="563"/>
        <v>0</v>
      </c>
      <c r="CC326" s="23">
        <f t="shared" si="563"/>
        <v>1</v>
      </c>
      <c r="CD326" s="23">
        <f t="shared" si="563"/>
        <v>0</v>
      </c>
      <c r="CE326" s="23">
        <f t="shared" si="552"/>
        <v>0</v>
      </c>
      <c r="CF326" s="23">
        <f t="shared" si="552"/>
        <v>0</v>
      </c>
      <c r="CG326" s="23">
        <f t="shared" si="552"/>
        <v>0</v>
      </c>
      <c r="CH326" s="23">
        <f t="shared" si="552"/>
        <v>1</v>
      </c>
      <c r="CI326" s="23">
        <f t="shared" si="552"/>
        <v>0</v>
      </c>
      <c r="CJ326" s="23">
        <f t="shared" si="552"/>
        <v>0</v>
      </c>
      <c r="CK326" s="23">
        <f t="shared" si="552"/>
        <v>0</v>
      </c>
      <c r="CL326" s="23">
        <f t="shared" si="552"/>
        <v>0</v>
      </c>
      <c r="CM326" s="23">
        <f t="shared" si="552"/>
        <v>0</v>
      </c>
      <c r="CN326" s="23">
        <f t="shared" si="552"/>
        <v>2</v>
      </c>
      <c r="CP326" s="23">
        <f t="shared" si="564"/>
        <v>0</v>
      </c>
      <c r="CQ326" s="23">
        <f t="shared" si="564"/>
        <v>1</v>
      </c>
      <c r="CR326" s="23">
        <f t="shared" si="564"/>
        <v>0</v>
      </c>
      <c r="CS326" s="23">
        <f t="shared" si="564"/>
        <v>0</v>
      </c>
      <c r="CT326" s="23">
        <f t="shared" si="564"/>
        <v>0</v>
      </c>
      <c r="CU326" s="23">
        <f t="shared" si="564"/>
        <v>0</v>
      </c>
      <c r="CV326" s="23">
        <f t="shared" si="564"/>
        <v>0</v>
      </c>
      <c r="CW326" s="23">
        <f t="shared" si="564"/>
        <v>0</v>
      </c>
      <c r="CX326" s="23">
        <f t="shared" si="564"/>
        <v>0</v>
      </c>
      <c r="CY326" s="23">
        <f t="shared" si="564"/>
        <v>0</v>
      </c>
      <c r="CZ326" s="23">
        <f t="shared" si="564"/>
        <v>0</v>
      </c>
      <c r="DA326" s="23">
        <f t="shared" si="564"/>
        <v>0</v>
      </c>
      <c r="DB326" s="23">
        <f t="shared" si="564"/>
        <v>0</v>
      </c>
      <c r="DC326" s="23">
        <f t="shared" si="564"/>
        <v>0</v>
      </c>
      <c r="DD326" s="23">
        <f t="shared" si="564"/>
        <v>0</v>
      </c>
      <c r="DE326" s="23">
        <f t="shared" si="564"/>
        <v>0</v>
      </c>
      <c r="DF326" s="23">
        <f t="shared" si="553"/>
        <v>1</v>
      </c>
      <c r="DG326" s="23">
        <f t="shared" si="553"/>
        <v>0</v>
      </c>
      <c r="DH326" s="23">
        <f t="shared" si="553"/>
        <v>0</v>
      </c>
      <c r="DI326" s="23">
        <f t="shared" si="553"/>
        <v>0</v>
      </c>
      <c r="DJ326" s="23">
        <f t="shared" si="553"/>
        <v>1</v>
      </c>
      <c r="DK326" s="23">
        <f t="shared" si="553"/>
        <v>0</v>
      </c>
      <c r="DL326" s="23">
        <f t="shared" si="553"/>
        <v>0</v>
      </c>
      <c r="DM326" s="23">
        <f t="shared" si="553"/>
        <v>0</v>
      </c>
      <c r="DN326" s="23">
        <f t="shared" si="553"/>
        <v>0</v>
      </c>
      <c r="DO326" s="23">
        <f t="shared" si="553"/>
        <v>1</v>
      </c>
      <c r="DQ326" s="23">
        <f t="shared" si="565"/>
        <v>0</v>
      </c>
      <c r="DR326" s="23">
        <f t="shared" si="565"/>
        <v>0</v>
      </c>
      <c r="DS326" s="23">
        <f t="shared" si="565"/>
        <v>0</v>
      </c>
      <c r="DT326" s="23">
        <f t="shared" si="565"/>
        <v>0</v>
      </c>
      <c r="DU326" s="23">
        <f t="shared" si="565"/>
        <v>0</v>
      </c>
      <c r="DV326" s="23">
        <f t="shared" si="565"/>
        <v>0</v>
      </c>
      <c r="DW326" s="23">
        <f t="shared" si="565"/>
        <v>0</v>
      </c>
      <c r="DX326" s="23">
        <f t="shared" si="565"/>
        <v>0</v>
      </c>
      <c r="DY326" s="23">
        <f t="shared" si="565"/>
        <v>0</v>
      </c>
      <c r="DZ326" s="23">
        <f t="shared" si="565"/>
        <v>1</v>
      </c>
      <c r="EA326" s="23">
        <f t="shared" si="565"/>
        <v>0</v>
      </c>
      <c r="EB326" s="23">
        <f t="shared" si="565"/>
        <v>0</v>
      </c>
      <c r="EC326" s="23">
        <f t="shared" si="565"/>
        <v>0</v>
      </c>
      <c r="ED326" s="23">
        <f t="shared" si="565"/>
        <v>1</v>
      </c>
      <c r="EE326" s="23">
        <f t="shared" si="565"/>
        <v>1</v>
      </c>
      <c r="EF326" s="23">
        <f t="shared" si="565"/>
        <v>0</v>
      </c>
      <c r="EG326" s="23">
        <f t="shared" si="554"/>
        <v>0</v>
      </c>
      <c r="EH326" s="23">
        <f t="shared" si="554"/>
        <v>1</v>
      </c>
      <c r="EI326" s="23">
        <f t="shared" si="554"/>
        <v>0</v>
      </c>
      <c r="EJ326" s="23">
        <f t="shared" si="554"/>
        <v>2</v>
      </c>
      <c r="EK326" s="23">
        <f t="shared" si="554"/>
        <v>0</v>
      </c>
      <c r="EL326" s="23">
        <f t="shared" si="554"/>
        <v>0</v>
      </c>
      <c r="EM326" s="23">
        <f t="shared" si="554"/>
        <v>0</v>
      </c>
      <c r="EN326" s="23">
        <f t="shared" si="554"/>
        <v>0</v>
      </c>
      <c r="EO326" s="23">
        <f t="shared" si="554"/>
        <v>0</v>
      </c>
      <c r="EP326" s="23">
        <f t="shared" si="554"/>
        <v>0</v>
      </c>
      <c r="ER326" s="23">
        <f t="shared" si="566"/>
        <v>0</v>
      </c>
      <c r="ES326" s="23">
        <f t="shared" si="566"/>
        <v>0</v>
      </c>
      <c r="ET326" s="23">
        <f t="shared" si="566"/>
        <v>0</v>
      </c>
      <c r="EU326" s="23">
        <f t="shared" si="566"/>
        <v>0</v>
      </c>
      <c r="EV326" s="23">
        <f t="shared" si="566"/>
        <v>0</v>
      </c>
      <c r="EW326" s="23">
        <f t="shared" si="566"/>
        <v>0</v>
      </c>
      <c r="EX326" s="23">
        <f t="shared" si="566"/>
        <v>0</v>
      </c>
      <c r="EY326" s="23">
        <f t="shared" si="566"/>
        <v>0</v>
      </c>
      <c r="EZ326" s="23">
        <f t="shared" si="566"/>
        <v>0</v>
      </c>
      <c r="FA326" s="23">
        <f t="shared" si="566"/>
        <v>1</v>
      </c>
      <c r="FB326" s="23">
        <f t="shared" si="566"/>
        <v>1</v>
      </c>
      <c r="FC326" s="23">
        <f t="shared" si="566"/>
        <v>0</v>
      </c>
      <c r="FD326" s="23">
        <f t="shared" si="566"/>
        <v>1</v>
      </c>
      <c r="FE326" s="23">
        <f t="shared" si="566"/>
        <v>0</v>
      </c>
      <c r="FF326" s="23">
        <f t="shared" si="566"/>
        <v>0</v>
      </c>
      <c r="FG326" s="23">
        <f t="shared" si="566"/>
        <v>0</v>
      </c>
      <c r="FH326" s="23">
        <f t="shared" si="555"/>
        <v>1</v>
      </c>
      <c r="FI326" s="23">
        <f t="shared" si="555"/>
        <v>0</v>
      </c>
      <c r="FJ326" s="23">
        <f t="shared" si="555"/>
        <v>1</v>
      </c>
      <c r="FK326" s="23">
        <f t="shared" si="555"/>
        <v>0</v>
      </c>
      <c r="FL326" s="23">
        <f t="shared" si="555"/>
        <v>0</v>
      </c>
      <c r="FM326" s="23">
        <f t="shared" si="555"/>
        <v>0</v>
      </c>
      <c r="FN326" s="23">
        <f t="shared" si="555"/>
        <v>1</v>
      </c>
      <c r="FO326" s="23">
        <f t="shared" si="555"/>
        <v>0</v>
      </c>
      <c r="FP326" s="23">
        <f t="shared" si="555"/>
        <v>0</v>
      </c>
      <c r="FQ326" s="23">
        <f t="shared" si="555"/>
        <v>1</v>
      </c>
      <c r="FS326" s="23">
        <f t="shared" si="567"/>
        <v>0</v>
      </c>
      <c r="FT326" s="23">
        <f t="shared" si="567"/>
        <v>0</v>
      </c>
      <c r="FU326" s="23">
        <f t="shared" si="567"/>
        <v>1</v>
      </c>
      <c r="FV326" s="23">
        <f t="shared" si="567"/>
        <v>0</v>
      </c>
      <c r="FW326" s="23">
        <f t="shared" si="567"/>
        <v>1</v>
      </c>
      <c r="FX326" s="23">
        <f t="shared" si="567"/>
        <v>0</v>
      </c>
      <c r="FY326" s="23">
        <f t="shared" si="567"/>
        <v>0</v>
      </c>
      <c r="FZ326" s="23">
        <f t="shared" si="567"/>
        <v>0</v>
      </c>
      <c r="GA326" s="23">
        <f t="shared" si="567"/>
        <v>0</v>
      </c>
      <c r="GB326" s="23">
        <f t="shared" si="567"/>
        <v>0</v>
      </c>
      <c r="GC326" s="23">
        <f t="shared" si="567"/>
        <v>0</v>
      </c>
      <c r="GD326" s="23">
        <f t="shared" si="567"/>
        <v>0</v>
      </c>
      <c r="GE326" s="23">
        <f t="shared" si="567"/>
        <v>0</v>
      </c>
      <c r="GF326" s="23">
        <f t="shared" si="567"/>
        <v>0</v>
      </c>
      <c r="GG326" s="23">
        <f t="shared" si="567"/>
        <v>0</v>
      </c>
      <c r="GH326" s="23">
        <f t="shared" si="567"/>
        <v>1</v>
      </c>
      <c r="GI326" s="23">
        <f t="shared" si="556"/>
        <v>0</v>
      </c>
      <c r="GJ326" s="23">
        <f t="shared" si="556"/>
        <v>0</v>
      </c>
      <c r="GK326" s="23">
        <f t="shared" si="556"/>
        <v>0</v>
      </c>
      <c r="GL326" s="23">
        <f t="shared" si="556"/>
        <v>0</v>
      </c>
      <c r="GM326" s="23">
        <f t="shared" si="556"/>
        <v>0</v>
      </c>
      <c r="GN326" s="23">
        <f t="shared" si="556"/>
        <v>1</v>
      </c>
      <c r="GO326" s="23">
        <f t="shared" si="556"/>
        <v>1</v>
      </c>
      <c r="GP326" s="23">
        <f t="shared" si="556"/>
        <v>0</v>
      </c>
      <c r="GQ326" s="23">
        <f t="shared" si="556"/>
        <v>0</v>
      </c>
      <c r="GR326" s="23">
        <f t="shared" si="556"/>
        <v>0</v>
      </c>
      <c r="GT326" s="23">
        <f t="shared" si="568"/>
        <v>0</v>
      </c>
      <c r="GU326" s="23">
        <f t="shared" si="568"/>
        <v>0</v>
      </c>
      <c r="GV326" s="23">
        <f t="shared" si="568"/>
        <v>0</v>
      </c>
      <c r="GW326" s="23">
        <f t="shared" si="568"/>
        <v>0</v>
      </c>
      <c r="GX326" s="23">
        <f t="shared" si="568"/>
        <v>0</v>
      </c>
      <c r="GY326" s="23">
        <f t="shared" si="568"/>
        <v>0</v>
      </c>
      <c r="GZ326" s="23">
        <f t="shared" si="568"/>
        <v>0</v>
      </c>
      <c r="HA326" s="23">
        <f t="shared" si="568"/>
        <v>0</v>
      </c>
      <c r="HB326" s="23">
        <f t="shared" si="568"/>
        <v>1</v>
      </c>
      <c r="HC326" s="23">
        <f t="shared" si="568"/>
        <v>0</v>
      </c>
      <c r="HD326" s="23">
        <f t="shared" si="568"/>
        <v>0</v>
      </c>
      <c r="HE326" s="23">
        <f t="shared" si="568"/>
        <v>1</v>
      </c>
      <c r="HF326" s="23">
        <f t="shared" si="568"/>
        <v>0</v>
      </c>
      <c r="HG326" s="23">
        <f t="shared" si="568"/>
        <v>0</v>
      </c>
      <c r="HH326" s="23">
        <f t="shared" si="568"/>
        <v>0</v>
      </c>
      <c r="HI326" s="23">
        <f t="shared" si="568"/>
        <v>0</v>
      </c>
      <c r="HJ326" s="23">
        <f t="shared" si="557"/>
        <v>0</v>
      </c>
      <c r="HK326" s="23">
        <f t="shared" si="557"/>
        <v>2</v>
      </c>
      <c r="HL326" s="23">
        <f t="shared" si="557"/>
        <v>0</v>
      </c>
      <c r="HM326" s="23">
        <f t="shared" si="557"/>
        <v>0</v>
      </c>
      <c r="HN326" s="23">
        <f t="shared" si="557"/>
        <v>0</v>
      </c>
      <c r="HO326" s="23">
        <f t="shared" si="557"/>
        <v>0</v>
      </c>
      <c r="HP326" s="23">
        <f t="shared" si="557"/>
        <v>0</v>
      </c>
      <c r="HQ326" s="23">
        <f t="shared" si="557"/>
        <v>0</v>
      </c>
      <c r="HR326" s="23">
        <f t="shared" si="557"/>
        <v>0</v>
      </c>
      <c r="HS326" s="23">
        <f t="shared" si="557"/>
        <v>0</v>
      </c>
      <c r="HU326" s="23">
        <f t="shared" si="569"/>
        <v>0</v>
      </c>
      <c r="HV326" s="23">
        <f t="shared" si="569"/>
        <v>1</v>
      </c>
      <c r="HW326" s="23">
        <f t="shared" si="569"/>
        <v>0</v>
      </c>
      <c r="HX326" s="23">
        <f t="shared" si="569"/>
        <v>0</v>
      </c>
      <c r="HY326" s="23">
        <f t="shared" si="569"/>
        <v>0</v>
      </c>
      <c r="HZ326" s="23">
        <f t="shared" si="569"/>
        <v>1</v>
      </c>
      <c r="IA326" s="23">
        <f t="shared" si="569"/>
        <v>1</v>
      </c>
      <c r="IB326" s="23">
        <f t="shared" si="569"/>
        <v>1</v>
      </c>
      <c r="IC326" s="23">
        <f t="shared" si="569"/>
        <v>0</v>
      </c>
      <c r="ID326" s="23">
        <f t="shared" si="569"/>
        <v>0</v>
      </c>
      <c r="IE326" s="23">
        <f t="shared" si="569"/>
        <v>0</v>
      </c>
      <c r="IF326" s="23">
        <f t="shared" si="569"/>
        <v>1</v>
      </c>
      <c r="IG326" s="23">
        <f t="shared" si="569"/>
        <v>0</v>
      </c>
      <c r="IH326" s="23">
        <f t="shared" si="569"/>
        <v>0</v>
      </c>
      <c r="II326" s="23">
        <f t="shared" si="569"/>
        <v>0</v>
      </c>
      <c r="IJ326" s="23">
        <f t="shared" si="569"/>
        <v>0</v>
      </c>
      <c r="IK326" s="23">
        <f t="shared" si="558"/>
        <v>1</v>
      </c>
      <c r="IL326" s="23">
        <f t="shared" si="558"/>
        <v>0</v>
      </c>
      <c r="IM326" s="23">
        <f t="shared" si="558"/>
        <v>0</v>
      </c>
      <c r="IN326" s="23">
        <f t="shared" si="558"/>
        <v>0</v>
      </c>
      <c r="IO326" s="23">
        <f t="shared" si="558"/>
        <v>0</v>
      </c>
      <c r="IP326" s="23">
        <f t="shared" si="558"/>
        <v>0</v>
      </c>
      <c r="IQ326" s="23">
        <f t="shared" si="558"/>
        <v>0</v>
      </c>
      <c r="IR326" s="23">
        <f t="shared" si="558"/>
        <v>0</v>
      </c>
      <c r="IS326" s="23">
        <f t="shared" si="558"/>
        <v>0</v>
      </c>
      <c r="IT326" s="23">
        <f t="shared" si="558"/>
        <v>0</v>
      </c>
      <c r="IV326" s="23">
        <f t="shared" si="570"/>
        <v>1</v>
      </c>
      <c r="IW326" s="23">
        <f t="shared" si="570"/>
        <v>0</v>
      </c>
      <c r="IX326" s="23">
        <f t="shared" si="570"/>
        <v>0</v>
      </c>
      <c r="IY326" s="23">
        <f t="shared" si="570"/>
        <v>1</v>
      </c>
      <c r="IZ326" s="23">
        <f t="shared" si="570"/>
        <v>0</v>
      </c>
      <c r="JA326" s="23">
        <f t="shared" si="570"/>
        <v>0</v>
      </c>
      <c r="JB326" s="23">
        <f t="shared" si="570"/>
        <v>1</v>
      </c>
      <c r="JC326" s="23">
        <f t="shared" si="570"/>
        <v>0</v>
      </c>
      <c r="JD326" s="23">
        <f t="shared" si="570"/>
        <v>0</v>
      </c>
      <c r="JE326" s="23">
        <f t="shared" si="570"/>
        <v>0</v>
      </c>
      <c r="JF326" s="23">
        <f t="shared" si="570"/>
        <v>0</v>
      </c>
      <c r="JG326" s="23">
        <f t="shared" si="570"/>
        <v>0</v>
      </c>
      <c r="JH326" s="23">
        <f t="shared" si="570"/>
        <v>0</v>
      </c>
      <c r="JI326" s="23">
        <f t="shared" si="570"/>
        <v>0</v>
      </c>
      <c r="JJ326" s="23">
        <f t="shared" si="570"/>
        <v>0</v>
      </c>
      <c r="JK326" s="23">
        <f t="shared" si="570"/>
        <v>1</v>
      </c>
      <c r="JL326" s="23">
        <f t="shared" si="559"/>
        <v>0</v>
      </c>
      <c r="JM326" s="23">
        <f t="shared" si="559"/>
        <v>1</v>
      </c>
      <c r="JN326" s="23">
        <f t="shared" si="559"/>
        <v>0</v>
      </c>
      <c r="JO326" s="23">
        <f t="shared" si="559"/>
        <v>1</v>
      </c>
      <c r="JP326" s="23">
        <f t="shared" si="559"/>
        <v>0</v>
      </c>
      <c r="JQ326" s="23">
        <f t="shared" si="559"/>
        <v>0</v>
      </c>
      <c r="JR326" s="23">
        <f t="shared" si="559"/>
        <v>0</v>
      </c>
      <c r="JS326" s="23">
        <f t="shared" si="559"/>
        <v>0</v>
      </c>
      <c r="JT326" s="23">
        <f t="shared" si="559"/>
        <v>0</v>
      </c>
      <c r="JU326" s="23">
        <f t="shared" si="559"/>
        <v>0</v>
      </c>
      <c r="JW326" s="23">
        <f t="shared" si="571"/>
        <v>0</v>
      </c>
      <c r="JX326" s="23">
        <f t="shared" si="571"/>
        <v>0</v>
      </c>
      <c r="JY326" s="23">
        <f t="shared" si="571"/>
        <v>0</v>
      </c>
      <c r="JZ326" s="23">
        <f t="shared" si="571"/>
        <v>0</v>
      </c>
      <c r="KA326" s="23">
        <f t="shared" si="571"/>
        <v>0</v>
      </c>
      <c r="KB326" s="23">
        <f t="shared" si="571"/>
        <v>0</v>
      </c>
      <c r="KC326" s="23">
        <f t="shared" si="571"/>
        <v>0</v>
      </c>
      <c r="KD326" s="23">
        <f t="shared" si="571"/>
        <v>0</v>
      </c>
      <c r="KE326" s="23">
        <f t="shared" si="571"/>
        <v>0</v>
      </c>
      <c r="KF326" s="23">
        <f t="shared" si="571"/>
        <v>0</v>
      </c>
      <c r="KG326" s="23">
        <f t="shared" si="571"/>
        <v>0</v>
      </c>
      <c r="KH326" s="23">
        <f t="shared" si="571"/>
        <v>0</v>
      </c>
      <c r="KI326" s="23">
        <f t="shared" si="571"/>
        <v>1</v>
      </c>
      <c r="KJ326" s="23">
        <f t="shared" si="571"/>
        <v>0</v>
      </c>
      <c r="KK326" s="23">
        <f t="shared" si="571"/>
        <v>0</v>
      </c>
      <c r="KL326" s="23">
        <f t="shared" si="571"/>
        <v>0</v>
      </c>
      <c r="KM326" s="23">
        <f t="shared" si="560"/>
        <v>1</v>
      </c>
      <c r="KN326" s="23">
        <f t="shared" si="560"/>
        <v>1</v>
      </c>
      <c r="KO326" s="23">
        <f t="shared" si="560"/>
        <v>0</v>
      </c>
      <c r="KP326" s="23">
        <f t="shared" si="560"/>
        <v>0</v>
      </c>
      <c r="KQ326" s="23">
        <f t="shared" si="560"/>
        <v>0</v>
      </c>
      <c r="KR326" s="23">
        <f t="shared" si="560"/>
        <v>0</v>
      </c>
      <c r="KS326" s="23">
        <f t="shared" si="560"/>
        <v>0</v>
      </c>
      <c r="KT326" s="23">
        <f t="shared" si="560"/>
        <v>1</v>
      </c>
      <c r="KU326" s="23">
        <f t="shared" si="560"/>
        <v>0</v>
      </c>
      <c r="KV326" s="23">
        <f t="shared" si="560"/>
        <v>0</v>
      </c>
      <c r="KX326" s="23">
        <f t="shared" si="572"/>
        <v>0</v>
      </c>
      <c r="KY326" s="23">
        <f t="shared" si="572"/>
        <v>0</v>
      </c>
      <c r="KZ326" s="23">
        <f t="shared" si="572"/>
        <v>0</v>
      </c>
      <c r="LA326" s="23">
        <f t="shared" si="572"/>
        <v>0</v>
      </c>
      <c r="LB326" s="23">
        <f t="shared" si="572"/>
        <v>0</v>
      </c>
      <c r="LC326" s="23">
        <f t="shared" si="572"/>
        <v>0</v>
      </c>
      <c r="LD326" s="23">
        <f t="shared" si="572"/>
        <v>0</v>
      </c>
      <c r="LE326" s="23">
        <f t="shared" si="572"/>
        <v>0</v>
      </c>
      <c r="LF326" s="23">
        <f t="shared" si="572"/>
        <v>0</v>
      </c>
      <c r="LG326" s="23">
        <f t="shared" si="572"/>
        <v>0</v>
      </c>
      <c r="LH326" s="23">
        <f t="shared" si="572"/>
        <v>0</v>
      </c>
      <c r="LI326" s="23">
        <f t="shared" si="572"/>
        <v>0</v>
      </c>
      <c r="LJ326" s="23">
        <f t="shared" si="572"/>
        <v>0</v>
      </c>
      <c r="LK326" s="23">
        <f t="shared" si="572"/>
        <v>0</v>
      </c>
      <c r="LL326" s="23">
        <f t="shared" si="572"/>
        <v>0</v>
      </c>
      <c r="LM326" s="23">
        <f t="shared" si="572"/>
        <v>0</v>
      </c>
      <c r="LN326" s="23">
        <f t="shared" si="561"/>
        <v>0</v>
      </c>
      <c r="LO326" s="23">
        <f t="shared" si="561"/>
        <v>0</v>
      </c>
      <c r="LP326" s="23">
        <f t="shared" si="561"/>
        <v>0</v>
      </c>
      <c r="LQ326" s="23">
        <f t="shared" si="561"/>
        <v>0</v>
      </c>
      <c r="LR326" s="23">
        <f t="shared" si="561"/>
        <v>0</v>
      </c>
      <c r="LS326" s="23">
        <f t="shared" si="561"/>
        <v>0</v>
      </c>
      <c r="LT326" s="23">
        <f t="shared" si="561"/>
        <v>0</v>
      </c>
      <c r="LU326" s="23">
        <f t="shared" si="561"/>
        <v>0</v>
      </c>
      <c r="LV326" s="23">
        <f t="shared" si="561"/>
        <v>0</v>
      </c>
      <c r="LW326" s="23">
        <f t="shared" si="561"/>
        <v>0</v>
      </c>
      <c r="LY326" s="23" t="str">
        <f>CONCATENATE(AN326,AO326,AP326,AQ326,AR326,AS326,AT326,AU326,AV326,AW326,AX326,AY326,AZ326,BA326,BB326,BC326,BD326,BE326,BF326,BG326,BH326,BI326,BJ326,BK326,BL326,BM326)</f>
        <v>00101000100000000010010101</v>
      </c>
      <c r="LZ326" s="23" t="str">
        <f>CONCATENATE(BO326,BP326,BQ326,BR326,BS326,BT326,BU326,BV326,BW326,BX326,BY326,BZ326,CA326,CB326,CC326,CD326,CE326,CF326,CG326,CH326,CI326,CJ326,CK326,CL326,CM326,CN326)</f>
        <v>00001100000000100001000002</v>
      </c>
      <c r="MA326" s="23" t="str">
        <f>CONCATENATE(CP326,CQ326,CR326,CS326,CT326,CU326,CV326,CW326,CX326,CY326,CZ326,DA326,DB326,DC326,DD326,DE326,DF326,DG326,DH326,DI326,DJ326,DK326,DL326,DM326,DN326,DO326)</f>
        <v>01000000000000001000100001</v>
      </c>
      <c r="MB326" s="23" t="str">
        <f>CONCATENATE(DQ326,DR326,DS326,DT326,DU326,DV326,DW326,DX326,DY326,DZ326,EA326,EB326,EC326,ED326,EE326,EF326,EG326,EH326,EI326,EJ326,EK326,EL326,EM326,EN326,EO326,EP326)</f>
        <v>00000000010001100102000000</v>
      </c>
      <c r="MC326" s="23" t="str">
        <f>CONCATENATE(ER326,ES326,ET326,EU326,EV326,EW326,EX326,EY326,EZ326,FA326,FB326,FC326,FD326,FE326,FF326,FG326,FH326,FI326,FJ326,FK326,FL326,FM326,FN326,FO326,FP326,FQ326)</f>
        <v>00000000011010001010001001</v>
      </c>
      <c r="MD326" s="23" t="str">
        <f>CONCATENATE(FS326,FT326,FU326,FV326,FW326,FX326,FY326,FZ326,GA326,GB326,GC326,GD326,GE326,GF326,GG326,GH326,GI326,GJ326,GK326,GL326,GM326,GN326,GO326,GP326,GQ326,GR326)</f>
        <v>00101000000000010000011000</v>
      </c>
      <c r="ME326" s="23" t="str">
        <f>CONCATENATE(GT326,GU326,GV326,GW326,GX326,GY326,GZ326,HA326,HB326,HC326,HD326,HE326,HF326,HG326,HH326,HI326,HJ326,HK326,HL326,HM326,HN326,HO326,HP326,HQ326,HR326,HS326)</f>
        <v>00000000100100000200000000</v>
      </c>
      <c r="MF326" s="23" t="str">
        <f>CONCATENATE(HU326,HV326,HW326,HX326,HY326,HZ326,IA326,IB326,IC326,ID326,IE326,IF326,IG326,IH326,II326,IJ326,IK326,IL326,IM326,IN326,IO326,IP326,IQ326,IR326,IS326,IT326)</f>
        <v>01000111000100001000000000</v>
      </c>
      <c r="MG326" s="23" t="str">
        <f>CONCATENATE(IV326,IW326,IX326,IY326,IZ326,JA326,JB326,JC326,JD326,JE326,JF326,JG326,JH326,JI326,JJ326,JK326,JL326,JM326,JN326,JO326,JP326,JQ326,JR326,JS326,JT326,JU326)</f>
        <v>10010010000000010101000000</v>
      </c>
      <c r="MH326" s="23" t="str">
        <f>CONCATENATE(JW326,JX326,JY326,JZ326,KA326,KB326,KC326,KD326,KE326,KF326,KG326,KH326,KI326,KJ326,KK326,KL326,KM326,KN326,KO326,KP326,KQ326,KR326,KS326,KT326,KU326,KV326)</f>
        <v>00000000000010001100000100</v>
      </c>
      <c r="MI326" s="23" t="str">
        <f>CONCATENATE(KX326,KY326,KZ326,LA326,LB326,LC326,LD326,LE326,LF326,LG326,LH326,LI326,LJ326,LK326,LL326,LM326,LN326,LO326,LP326,LQ326,LR326,LS326,LT326,LU326,LV326,LW326)</f>
        <v>00000000000000000000000000</v>
      </c>
    </row>
    <row r="327" spans="2:347" x14ac:dyDescent="0.25">
      <c r="B327" s="1" t="s">
        <v>2293</v>
      </c>
      <c r="C327" s="7" t="s">
        <v>2294</v>
      </c>
      <c r="D327" s="7" t="s">
        <v>2295</v>
      </c>
      <c r="E327" s="7" t="s">
        <v>2296</v>
      </c>
      <c r="F327" s="7"/>
      <c r="G327" s="7"/>
      <c r="H327" s="7"/>
      <c r="I327" s="7"/>
      <c r="J327" s="7"/>
      <c r="K327" s="7"/>
      <c r="L327" s="8"/>
      <c r="N327">
        <f t="shared" ref="N327:N390" si="573">COUNTIF($B327:$L327,B327)</f>
        <v>1</v>
      </c>
      <c r="O327">
        <f t="shared" ref="O327:O390" si="574">COUNTIF($B327:$L327,C327)</f>
        <v>1</v>
      </c>
      <c r="P327">
        <f t="shared" ref="P327:P390" si="575">COUNTIF($B327:$L327,D327)</f>
        <v>1</v>
      </c>
      <c r="Q327">
        <f t="shared" ref="Q327:Q390" si="576">COUNTIF($B327:$L327,E327)</f>
        <v>1</v>
      </c>
      <c r="R327">
        <f t="shared" ref="R327:R390" si="577">COUNTIF($B327:$L327,F327)</f>
        <v>0</v>
      </c>
      <c r="S327">
        <f t="shared" ref="S327:S390" si="578">COUNTIF($B327:$L327,G327)</f>
        <v>0</v>
      </c>
      <c r="T327">
        <f t="shared" ref="T327:T390" si="579">COUNTIF($B327:$L327,H327)</f>
        <v>0</v>
      </c>
      <c r="U327">
        <f t="shared" ref="U327:U390" si="580">COUNTIF($B327:$L327,I327)</f>
        <v>0</v>
      </c>
      <c r="V327">
        <f t="shared" ref="V327:V390" si="581">COUNTIF($B327:$L327,J327)</f>
        <v>0</v>
      </c>
      <c r="W327">
        <f t="shared" ref="W327:W390" si="582">COUNTIF($B327:$L327,K327)</f>
        <v>0</v>
      </c>
      <c r="X327">
        <f t="shared" ref="X327:X390" si="583">COUNTIF($B327:$L327,L327)</f>
        <v>0</v>
      </c>
      <c r="Y327" s="3">
        <f>COUNTIF(N327:X327,"&gt;=2")</f>
        <v>0</v>
      </c>
      <c r="AA327">
        <f t="shared" ref="AA327:AA390" si="584">IF(LY327=$AA$3,0,COUNTIF($LY327:$MI327,LY327))</f>
        <v>1</v>
      </c>
      <c r="AB327">
        <f t="shared" ref="AB327:AB390" si="585">IF(LZ327=$AA$3,0,COUNTIF($LY327:$MI327,LZ327))</f>
        <v>1</v>
      </c>
      <c r="AC327">
        <f t="shared" ref="AC327:AC390" si="586">IF(MA327=$AA$3,0,COUNTIF($LY327:$MI327,MA327))</f>
        <v>1</v>
      </c>
      <c r="AD327">
        <f t="shared" ref="AD327:AD390" si="587">IF(MB327=$AA$3,0,COUNTIF($LY327:$MI327,MB327))</f>
        <v>1</v>
      </c>
      <c r="AE327">
        <f t="shared" ref="AE327:AE390" si="588">IF(MC327=$AA$3,0,COUNTIF($LY327:$MI327,MC327))</f>
        <v>0</v>
      </c>
      <c r="AF327">
        <f t="shared" ref="AF327:AF390" si="589">IF(MD327=$AA$3,0,COUNTIF($LY327:$MI327,MD327))</f>
        <v>0</v>
      </c>
      <c r="AG327">
        <f t="shared" ref="AG327:AG390" si="590">IF(ME327=$AA$3,0,COUNTIF($LY327:$MI327,ME327))</f>
        <v>0</v>
      </c>
      <c r="AH327">
        <f t="shared" ref="AH327:AH390" si="591">IF(MF327=$AA$3,0,COUNTIF($LY327:$MI327,MF327))</f>
        <v>0</v>
      </c>
      <c r="AI327">
        <f t="shared" ref="AI327:AI390" si="592">IF(MG327=$AA$3,0,COUNTIF($LY327:$MI327,MG327))</f>
        <v>0</v>
      </c>
      <c r="AJ327">
        <f t="shared" ref="AJ327:AJ390" si="593">IF(MH327=$AA$3,0,COUNTIF($LY327:$MI327,MH327))</f>
        <v>0</v>
      </c>
      <c r="AK327">
        <f t="shared" ref="AK327:AK390" si="594">IF(MI327=$AA$3,0,COUNTIF($LY327:$MI327,MI327))</f>
        <v>0</v>
      </c>
      <c r="AL327" s="3">
        <f>COUNTIF(AA327:AK327,"&gt;=2")</f>
        <v>0</v>
      </c>
      <c r="AN327" s="23">
        <f t="shared" si="562"/>
        <v>0</v>
      </c>
      <c r="AO327" s="23">
        <f t="shared" si="562"/>
        <v>0</v>
      </c>
      <c r="AP327" s="23">
        <f t="shared" si="562"/>
        <v>0</v>
      </c>
      <c r="AQ327" s="23">
        <f t="shared" si="562"/>
        <v>0</v>
      </c>
      <c r="AR327" s="23">
        <f t="shared" si="562"/>
        <v>0</v>
      </c>
      <c r="AS327" s="23">
        <f t="shared" si="562"/>
        <v>0</v>
      </c>
      <c r="AT327" s="23">
        <f t="shared" si="562"/>
        <v>0</v>
      </c>
      <c r="AU327" s="23">
        <f t="shared" si="562"/>
        <v>0</v>
      </c>
      <c r="AV327" s="23">
        <f t="shared" si="562"/>
        <v>1</v>
      </c>
      <c r="AW327" s="23">
        <f t="shared" si="562"/>
        <v>1</v>
      </c>
      <c r="AX327" s="23">
        <f t="shared" si="562"/>
        <v>0</v>
      </c>
      <c r="AY327" s="23">
        <f t="shared" si="562"/>
        <v>0</v>
      </c>
      <c r="AZ327" s="23">
        <f t="shared" si="562"/>
        <v>0</v>
      </c>
      <c r="BA327" s="23">
        <f t="shared" si="562"/>
        <v>1</v>
      </c>
      <c r="BB327" s="23">
        <f t="shared" si="562"/>
        <v>0</v>
      </c>
      <c r="BC327" s="23">
        <f t="shared" si="562"/>
        <v>1</v>
      </c>
      <c r="BD327" s="23">
        <f t="shared" si="551"/>
        <v>1</v>
      </c>
      <c r="BE327" s="23">
        <f t="shared" si="551"/>
        <v>0</v>
      </c>
      <c r="BF327" s="23">
        <f t="shared" si="551"/>
        <v>0</v>
      </c>
      <c r="BG327" s="23">
        <f t="shared" si="551"/>
        <v>0</v>
      </c>
      <c r="BH327" s="23">
        <f t="shared" si="551"/>
        <v>0</v>
      </c>
      <c r="BI327" s="23">
        <f t="shared" si="551"/>
        <v>0</v>
      </c>
      <c r="BJ327" s="23">
        <f t="shared" si="551"/>
        <v>0</v>
      </c>
      <c r="BK327" s="23">
        <f t="shared" si="551"/>
        <v>0</v>
      </c>
      <c r="BL327" s="23">
        <f t="shared" si="551"/>
        <v>0</v>
      </c>
      <c r="BM327" s="23">
        <f t="shared" si="551"/>
        <v>0</v>
      </c>
      <c r="BO327" s="23">
        <f t="shared" si="563"/>
        <v>0</v>
      </c>
      <c r="BP327" s="23">
        <f t="shared" si="563"/>
        <v>0</v>
      </c>
      <c r="BQ327" s="23">
        <f t="shared" si="563"/>
        <v>0</v>
      </c>
      <c r="BR327" s="23">
        <f t="shared" si="563"/>
        <v>0</v>
      </c>
      <c r="BS327" s="23">
        <f t="shared" si="563"/>
        <v>0</v>
      </c>
      <c r="BT327" s="23">
        <f t="shared" si="563"/>
        <v>1</v>
      </c>
      <c r="BU327" s="23">
        <f t="shared" si="563"/>
        <v>0</v>
      </c>
      <c r="BV327" s="23">
        <f t="shared" si="563"/>
        <v>0</v>
      </c>
      <c r="BW327" s="23">
        <f t="shared" si="563"/>
        <v>0</v>
      </c>
      <c r="BX327" s="23">
        <f t="shared" si="563"/>
        <v>1</v>
      </c>
      <c r="BY327" s="23">
        <f t="shared" si="563"/>
        <v>0</v>
      </c>
      <c r="BZ327" s="23">
        <f t="shared" si="563"/>
        <v>0</v>
      </c>
      <c r="CA327" s="23">
        <f t="shared" si="563"/>
        <v>0</v>
      </c>
      <c r="CB327" s="23">
        <f t="shared" si="563"/>
        <v>0</v>
      </c>
      <c r="CC327" s="23">
        <f t="shared" si="563"/>
        <v>1</v>
      </c>
      <c r="CD327" s="23">
        <f t="shared" si="563"/>
        <v>1</v>
      </c>
      <c r="CE327" s="23">
        <f t="shared" si="552"/>
        <v>0</v>
      </c>
      <c r="CF327" s="23">
        <f t="shared" si="552"/>
        <v>0</v>
      </c>
      <c r="CG327" s="23">
        <f t="shared" si="552"/>
        <v>0</v>
      </c>
      <c r="CH327" s="23">
        <f t="shared" si="552"/>
        <v>0</v>
      </c>
      <c r="CI327" s="23">
        <f t="shared" si="552"/>
        <v>0</v>
      </c>
      <c r="CJ327" s="23">
        <f t="shared" si="552"/>
        <v>0</v>
      </c>
      <c r="CK327" s="23">
        <f t="shared" si="552"/>
        <v>0</v>
      </c>
      <c r="CL327" s="23">
        <f t="shared" si="552"/>
        <v>0</v>
      </c>
      <c r="CM327" s="23">
        <f t="shared" si="552"/>
        <v>0</v>
      </c>
      <c r="CN327" s="23">
        <f t="shared" si="552"/>
        <v>0</v>
      </c>
      <c r="CP327" s="23">
        <f t="shared" si="564"/>
        <v>1</v>
      </c>
      <c r="CQ327" s="23">
        <f t="shared" si="564"/>
        <v>1</v>
      </c>
      <c r="CR327" s="23">
        <f t="shared" si="564"/>
        <v>0</v>
      </c>
      <c r="CS327" s="23">
        <f t="shared" si="564"/>
        <v>0</v>
      </c>
      <c r="CT327" s="23">
        <f t="shared" si="564"/>
        <v>1</v>
      </c>
      <c r="CU327" s="23">
        <f t="shared" si="564"/>
        <v>0</v>
      </c>
      <c r="CV327" s="23">
        <f t="shared" si="564"/>
        <v>0</v>
      </c>
      <c r="CW327" s="23">
        <f t="shared" si="564"/>
        <v>0</v>
      </c>
      <c r="CX327" s="23">
        <f t="shared" si="564"/>
        <v>0</v>
      </c>
      <c r="CY327" s="23">
        <f t="shared" si="564"/>
        <v>0</v>
      </c>
      <c r="CZ327" s="23">
        <f t="shared" si="564"/>
        <v>0</v>
      </c>
      <c r="DA327" s="23">
        <f t="shared" si="564"/>
        <v>0</v>
      </c>
      <c r="DB327" s="23">
        <f t="shared" si="564"/>
        <v>0</v>
      </c>
      <c r="DC327" s="23">
        <f t="shared" si="564"/>
        <v>0</v>
      </c>
      <c r="DD327" s="23">
        <f t="shared" si="564"/>
        <v>1</v>
      </c>
      <c r="DE327" s="23">
        <f t="shared" si="564"/>
        <v>0</v>
      </c>
      <c r="DF327" s="23">
        <f t="shared" si="553"/>
        <v>0</v>
      </c>
      <c r="DG327" s="23">
        <f t="shared" si="553"/>
        <v>0</v>
      </c>
      <c r="DH327" s="23">
        <f t="shared" si="553"/>
        <v>0</v>
      </c>
      <c r="DI327" s="23">
        <f t="shared" si="553"/>
        <v>0</v>
      </c>
      <c r="DJ327" s="23">
        <f t="shared" si="553"/>
        <v>0</v>
      </c>
      <c r="DK327" s="23">
        <f t="shared" si="553"/>
        <v>1</v>
      </c>
      <c r="DL327" s="23">
        <f t="shared" si="553"/>
        <v>0</v>
      </c>
      <c r="DM327" s="23">
        <f t="shared" si="553"/>
        <v>0</v>
      </c>
      <c r="DN327" s="23">
        <f t="shared" si="553"/>
        <v>1</v>
      </c>
      <c r="DO327" s="23">
        <f t="shared" si="553"/>
        <v>0</v>
      </c>
      <c r="DQ327" s="23">
        <f t="shared" si="565"/>
        <v>0</v>
      </c>
      <c r="DR327" s="23">
        <f t="shared" si="565"/>
        <v>0</v>
      </c>
      <c r="DS327" s="23">
        <f t="shared" si="565"/>
        <v>0</v>
      </c>
      <c r="DT327" s="23">
        <f t="shared" si="565"/>
        <v>1</v>
      </c>
      <c r="DU327" s="23">
        <f t="shared" si="565"/>
        <v>0</v>
      </c>
      <c r="DV327" s="23">
        <f t="shared" si="565"/>
        <v>0</v>
      </c>
      <c r="DW327" s="23">
        <f t="shared" si="565"/>
        <v>0</v>
      </c>
      <c r="DX327" s="23">
        <f t="shared" si="565"/>
        <v>0</v>
      </c>
      <c r="DY327" s="23">
        <f t="shared" si="565"/>
        <v>0</v>
      </c>
      <c r="DZ327" s="23">
        <f t="shared" si="565"/>
        <v>0</v>
      </c>
      <c r="EA327" s="23">
        <f t="shared" si="565"/>
        <v>1</v>
      </c>
      <c r="EB327" s="23">
        <f t="shared" si="565"/>
        <v>0</v>
      </c>
      <c r="EC327" s="23">
        <f t="shared" si="565"/>
        <v>0</v>
      </c>
      <c r="ED327" s="23">
        <f t="shared" si="565"/>
        <v>1</v>
      </c>
      <c r="EE327" s="23">
        <f t="shared" si="565"/>
        <v>0</v>
      </c>
      <c r="EF327" s="23">
        <f t="shared" si="565"/>
        <v>0</v>
      </c>
      <c r="EG327" s="23">
        <f t="shared" si="554"/>
        <v>0</v>
      </c>
      <c r="EH327" s="23">
        <f t="shared" si="554"/>
        <v>0</v>
      </c>
      <c r="EI327" s="23">
        <f t="shared" si="554"/>
        <v>0</v>
      </c>
      <c r="EJ327" s="23">
        <f t="shared" si="554"/>
        <v>0</v>
      </c>
      <c r="EK327" s="23">
        <f t="shared" si="554"/>
        <v>0</v>
      </c>
      <c r="EL327" s="23">
        <f t="shared" si="554"/>
        <v>0</v>
      </c>
      <c r="EM327" s="23">
        <f t="shared" si="554"/>
        <v>2</v>
      </c>
      <c r="EN327" s="23">
        <f t="shared" si="554"/>
        <v>0</v>
      </c>
      <c r="EO327" s="23">
        <f t="shared" si="554"/>
        <v>0</v>
      </c>
      <c r="EP327" s="23">
        <f t="shared" si="554"/>
        <v>0</v>
      </c>
      <c r="ER327" s="23">
        <f t="shared" si="566"/>
        <v>0</v>
      </c>
      <c r="ES327" s="23">
        <f t="shared" si="566"/>
        <v>0</v>
      </c>
      <c r="ET327" s="23">
        <f t="shared" si="566"/>
        <v>0</v>
      </c>
      <c r="EU327" s="23">
        <f t="shared" si="566"/>
        <v>0</v>
      </c>
      <c r="EV327" s="23">
        <f t="shared" si="566"/>
        <v>0</v>
      </c>
      <c r="EW327" s="23">
        <f t="shared" si="566"/>
        <v>0</v>
      </c>
      <c r="EX327" s="23">
        <f t="shared" si="566"/>
        <v>0</v>
      </c>
      <c r="EY327" s="23">
        <f t="shared" si="566"/>
        <v>0</v>
      </c>
      <c r="EZ327" s="23">
        <f t="shared" si="566"/>
        <v>0</v>
      </c>
      <c r="FA327" s="23">
        <f t="shared" si="566"/>
        <v>0</v>
      </c>
      <c r="FB327" s="23">
        <f t="shared" si="566"/>
        <v>0</v>
      </c>
      <c r="FC327" s="23">
        <f t="shared" si="566"/>
        <v>0</v>
      </c>
      <c r="FD327" s="23">
        <f t="shared" si="566"/>
        <v>0</v>
      </c>
      <c r="FE327" s="23">
        <f t="shared" si="566"/>
        <v>0</v>
      </c>
      <c r="FF327" s="23">
        <f t="shared" si="566"/>
        <v>0</v>
      </c>
      <c r="FG327" s="23">
        <f t="shared" si="566"/>
        <v>0</v>
      </c>
      <c r="FH327" s="23">
        <f t="shared" si="555"/>
        <v>0</v>
      </c>
      <c r="FI327" s="23">
        <f t="shared" si="555"/>
        <v>0</v>
      </c>
      <c r="FJ327" s="23">
        <f t="shared" si="555"/>
        <v>0</v>
      </c>
      <c r="FK327" s="23">
        <f t="shared" si="555"/>
        <v>0</v>
      </c>
      <c r="FL327" s="23">
        <f t="shared" si="555"/>
        <v>0</v>
      </c>
      <c r="FM327" s="23">
        <f t="shared" si="555"/>
        <v>0</v>
      </c>
      <c r="FN327" s="23">
        <f t="shared" si="555"/>
        <v>0</v>
      </c>
      <c r="FO327" s="23">
        <f t="shared" si="555"/>
        <v>0</v>
      </c>
      <c r="FP327" s="23">
        <f t="shared" si="555"/>
        <v>0</v>
      </c>
      <c r="FQ327" s="23">
        <f t="shared" si="555"/>
        <v>0</v>
      </c>
      <c r="FS327" s="23">
        <f t="shared" si="567"/>
        <v>0</v>
      </c>
      <c r="FT327" s="23">
        <f t="shared" si="567"/>
        <v>0</v>
      </c>
      <c r="FU327" s="23">
        <f t="shared" si="567"/>
        <v>0</v>
      </c>
      <c r="FV327" s="23">
        <f t="shared" si="567"/>
        <v>0</v>
      </c>
      <c r="FW327" s="23">
        <f t="shared" si="567"/>
        <v>0</v>
      </c>
      <c r="FX327" s="23">
        <f t="shared" si="567"/>
        <v>0</v>
      </c>
      <c r="FY327" s="23">
        <f t="shared" si="567"/>
        <v>0</v>
      </c>
      <c r="FZ327" s="23">
        <f t="shared" si="567"/>
        <v>0</v>
      </c>
      <c r="GA327" s="23">
        <f t="shared" si="567"/>
        <v>0</v>
      </c>
      <c r="GB327" s="23">
        <f t="shared" si="567"/>
        <v>0</v>
      </c>
      <c r="GC327" s="23">
        <f t="shared" si="567"/>
        <v>0</v>
      </c>
      <c r="GD327" s="23">
        <f t="shared" si="567"/>
        <v>0</v>
      </c>
      <c r="GE327" s="23">
        <f t="shared" si="567"/>
        <v>0</v>
      </c>
      <c r="GF327" s="23">
        <f t="shared" si="567"/>
        <v>0</v>
      </c>
      <c r="GG327" s="23">
        <f t="shared" si="567"/>
        <v>0</v>
      </c>
      <c r="GH327" s="23">
        <f t="shared" si="567"/>
        <v>0</v>
      </c>
      <c r="GI327" s="23">
        <f t="shared" si="556"/>
        <v>0</v>
      </c>
      <c r="GJ327" s="23">
        <f t="shared" si="556"/>
        <v>0</v>
      </c>
      <c r="GK327" s="23">
        <f t="shared" si="556"/>
        <v>0</v>
      </c>
      <c r="GL327" s="23">
        <f t="shared" si="556"/>
        <v>0</v>
      </c>
      <c r="GM327" s="23">
        <f t="shared" si="556"/>
        <v>0</v>
      </c>
      <c r="GN327" s="23">
        <f t="shared" si="556"/>
        <v>0</v>
      </c>
      <c r="GO327" s="23">
        <f t="shared" si="556"/>
        <v>0</v>
      </c>
      <c r="GP327" s="23">
        <f t="shared" si="556"/>
        <v>0</v>
      </c>
      <c r="GQ327" s="23">
        <f t="shared" si="556"/>
        <v>0</v>
      </c>
      <c r="GR327" s="23">
        <f t="shared" si="556"/>
        <v>0</v>
      </c>
      <c r="GT327" s="23">
        <f t="shared" si="568"/>
        <v>0</v>
      </c>
      <c r="GU327" s="23">
        <f t="shared" si="568"/>
        <v>0</v>
      </c>
      <c r="GV327" s="23">
        <f t="shared" si="568"/>
        <v>0</v>
      </c>
      <c r="GW327" s="23">
        <f t="shared" si="568"/>
        <v>0</v>
      </c>
      <c r="GX327" s="23">
        <f t="shared" si="568"/>
        <v>0</v>
      </c>
      <c r="GY327" s="23">
        <f t="shared" si="568"/>
        <v>0</v>
      </c>
      <c r="GZ327" s="23">
        <f t="shared" si="568"/>
        <v>0</v>
      </c>
      <c r="HA327" s="23">
        <f t="shared" si="568"/>
        <v>0</v>
      </c>
      <c r="HB327" s="23">
        <f t="shared" si="568"/>
        <v>0</v>
      </c>
      <c r="HC327" s="23">
        <f t="shared" si="568"/>
        <v>0</v>
      </c>
      <c r="HD327" s="23">
        <f t="shared" si="568"/>
        <v>0</v>
      </c>
      <c r="HE327" s="23">
        <f t="shared" si="568"/>
        <v>0</v>
      </c>
      <c r="HF327" s="23">
        <f t="shared" si="568"/>
        <v>0</v>
      </c>
      <c r="HG327" s="23">
        <f t="shared" si="568"/>
        <v>0</v>
      </c>
      <c r="HH327" s="23">
        <f t="shared" si="568"/>
        <v>0</v>
      </c>
      <c r="HI327" s="23">
        <f t="shared" si="568"/>
        <v>0</v>
      </c>
      <c r="HJ327" s="23">
        <f t="shared" si="557"/>
        <v>0</v>
      </c>
      <c r="HK327" s="23">
        <f t="shared" si="557"/>
        <v>0</v>
      </c>
      <c r="HL327" s="23">
        <f t="shared" si="557"/>
        <v>0</v>
      </c>
      <c r="HM327" s="23">
        <f t="shared" si="557"/>
        <v>0</v>
      </c>
      <c r="HN327" s="23">
        <f t="shared" si="557"/>
        <v>0</v>
      </c>
      <c r="HO327" s="23">
        <f t="shared" si="557"/>
        <v>0</v>
      </c>
      <c r="HP327" s="23">
        <f t="shared" si="557"/>
        <v>0</v>
      </c>
      <c r="HQ327" s="23">
        <f t="shared" si="557"/>
        <v>0</v>
      </c>
      <c r="HR327" s="23">
        <f t="shared" si="557"/>
        <v>0</v>
      </c>
      <c r="HS327" s="23">
        <f t="shared" si="557"/>
        <v>0</v>
      </c>
      <c r="HU327" s="23">
        <f t="shared" si="569"/>
        <v>0</v>
      </c>
      <c r="HV327" s="23">
        <f t="shared" si="569"/>
        <v>0</v>
      </c>
      <c r="HW327" s="23">
        <f t="shared" si="569"/>
        <v>0</v>
      </c>
      <c r="HX327" s="23">
        <f t="shared" si="569"/>
        <v>0</v>
      </c>
      <c r="HY327" s="23">
        <f t="shared" si="569"/>
        <v>0</v>
      </c>
      <c r="HZ327" s="23">
        <f t="shared" si="569"/>
        <v>0</v>
      </c>
      <c r="IA327" s="23">
        <f t="shared" si="569"/>
        <v>0</v>
      </c>
      <c r="IB327" s="23">
        <f t="shared" si="569"/>
        <v>0</v>
      </c>
      <c r="IC327" s="23">
        <f t="shared" si="569"/>
        <v>0</v>
      </c>
      <c r="ID327" s="23">
        <f t="shared" si="569"/>
        <v>0</v>
      </c>
      <c r="IE327" s="23">
        <f t="shared" si="569"/>
        <v>0</v>
      </c>
      <c r="IF327" s="23">
        <f t="shared" si="569"/>
        <v>0</v>
      </c>
      <c r="IG327" s="23">
        <f t="shared" si="569"/>
        <v>0</v>
      </c>
      <c r="IH327" s="23">
        <f t="shared" si="569"/>
        <v>0</v>
      </c>
      <c r="II327" s="23">
        <f t="shared" si="569"/>
        <v>0</v>
      </c>
      <c r="IJ327" s="23">
        <f t="shared" si="569"/>
        <v>0</v>
      </c>
      <c r="IK327" s="23">
        <f t="shared" si="558"/>
        <v>0</v>
      </c>
      <c r="IL327" s="23">
        <f t="shared" si="558"/>
        <v>0</v>
      </c>
      <c r="IM327" s="23">
        <f t="shared" si="558"/>
        <v>0</v>
      </c>
      <c r="IN327" s="23">
        <f t="shared" si="558"/>
        <v>0</v>
      </c>
      <c r="IO327" s="23">
        <f t="shared" si="558"/>
        <v>0</v>
      </c>
      <c r="IP327" s="23">
        <f t="shared" si="558"/>
        <v>0</v>
      </c>
      <c r="IQ327" s="23">
        <f t="shared" si="558"/>
        <v>0</v>
      </c>
      <c r="IR327" s="23">
        <f t="shared" si="558"/>
        <v>0</v>
      </c>
      <c r="IS327" s="23">
        <f t="shared" si="558"/>
        <v>0</v>
      </c>
      <c r="IT327" s="23">
        <f t="shared" si="558"/>
        <v>0</v>
      </c>
      <c r="IV327" s="23">
        <f t="shared" si="570"/>
        <v>0</v>
      </c>
      <c r="IW327" s="23">
        <f t="shared" si="570"/>
        <v>0</v>
      </c>
      <c r="IX327" s="23">
        <f t="shared" si="570"/>
        <v>0</v>
      </c>
      <c r="IY327" s="23">
        <f t="shared" si="570"/>
        <v>0</v>
      </c>
      <c r="IZ327" s="23">
        <f t="shared" si="570"/>
        <v>0</v>
      </c>
      <c r="JA327" s="23">
        <f t="shared" si="570"/>
        <v>0</v>
      </c>
      <c r="JB327" s="23">
        <f t="shared" si="570"/>
        <v>0</v>
      </c>
      <c r="JC327" s="23">
        <f t="shared" si="570"/>
        <v>0</v>
      </c>
      <c r="JD327" s="23">
        <f t="shared" si="570"/>
        <v>0</v>
      </c>
      <c r="JE327" s="23">
        <f t="shared" si="570"/>
        <v>0</v>
      </c>
      <c r="JF327" s="23">
        <f t="shared" si="570"/>
        <v>0</v>
      </c>
      <c r="JG327" s="23">
        <f t="shared" si="570"/>
        <v>0</v>
      </c>
      <c r="JH327" s="23">
        <f t="shared" si="570"/>
        <v>0</v>
      </c>
      <c r="JI327" s="23">
        <f t="shared" si="570"/>
        <v>0</v>
      </c>
      <c r="JJ327" s="23">
        <f t="shared" si="570"/>
        <v>0</v>
      </c>
      <c r="JK327" s="23">
        <f t="shared" si="570"/>
        <v>0</v>
      </c>
      <c r="JL327" s="23">
        <f t="shared" si="559"/>
        <v>0</v>
      </c>
      <c r="JM327" s="23">
        <f t="shared" si="559"/>
        <v>0</v>
      </c>
      <c r="JN327" s="23">
        <f t="shared" si="559"/>
        <v>0</v>
      </c>
      <c r="JO327" s="23">
        <f t="shared" si="559"/>
        <v>0</v>
      </c>
      <c r="JP327" s="23">
        <f t="shared" si="559"/>
        <v>0</v>
      </c>
      <c r="JQ327" s="23">
        <f t="shared" si="559"/>
        <v>0</v>
      </c>
      <c r="JR327" s="23">
        <f t="shared" si="559"/>
        <v>0</v>
      </c>
      <c r="JS327" s="23">
        <f t="shared" si="559"/>
        <v>0</v>
      </c>
      <c r="JT327" s="23">
        <f t="shared" si="559"/>
        <v>0</v>
      </c>
      <c r="JU327" s="23">
        <f t="shared" si="559"/>
        <v>0</v>
      </c>
      <c r="JW327" s="23">
        <f t="shared" si="571"/>
        <v>0</v>
      </c>
      <c r="JX327" s="23">
        <f t="shared" si="571"/>
        <v>0</v>
      </c>
      <c r="JY327" s="23">
        <f t="shared" si="571"/>
        <v>0</v>
      </c>
      <c r="JZ327" s="23">
        <f t="shared" si="571"/>
        <v>0</v>
      </c>
      <c r="KA327" s="23">
        <f t="shared" si="571"/>
        <v>0</v>
      </c>
      <c r="KB327" s="23">
        <f t="shared" si="571"/>
        <v>0</v>
      </c>
      <c r="KC327" s="23">
        <f t="shared" si="571"/>
        <v>0</v>
      </c>
      <c r="KD327" s="23">
        <f t="shared" si="571"/>
        <v>0</v>
      </c>
      <c r="KE327" s="23">
        <f t="shared" si="571"/>
        <v>0</v>
      </c>
      <c r="KF327" s="23">
        <f t="shared" si="571"/>
        <v>0</v>
      </c>
      <c r="KG327" s="23">
        <f t="shared" si="571"/>
        <v>0</v>
      </c>
      <c r="KH327" s="23">
        <f t="shared" si="571"/>
        <v>0</v>
      </c>
      <c r="KI327" s="23">
        <f t="shared" si="571"/>
        <v>0</v>
      </c>
      <c r="KJ327" s="23">
        <f t="shared" si="571"/>
        <v>0</v>
      </c>
      <c r="KK327" s="23">
        <f t="shared" si="571"/>
        <v>0</v>
      </c>
      <c r="KL327" s="23">
        <f t="shared" si="571"/>
        <v>0</v>
      </c>
      <c r="KM327" s="23">
        <f t="shared" si="560"/>
        <v>0</v>
      </c>
      <c r="KN327" s="23">
        <f t="shared" si="560"/>
        <v>0</v>
      </c>
      <c r="KO327" s="23">
        <f t="shared" si="560"/>
        <v>0</v>
      </c>
      <c r="KP327" s="23">
        <f t="shared" si="560"/>
        <v>0</v>
      </c>
      <c r="KQ327" s="23">
        <f t="shared" si="560"/>
        <v>0</v>
      </c>
      <c r="KR327" s="23">
        <f t="shared" si="560"/>
        <v>0</v>
      </c>
      <c r="KS327" s="23">
        <f t="shared" si="560"/>
        <v>0</v>
      </c>
      <c r="KT327" s="23">
        <f t="shared" si="560"/>
        <v>0</v>
      </c>
      <c r="KU327" s="23">
        <f t="shared" si="560"/>
        <v>0</v>
      </c>
      <c r="KV327" s="23">
        <f t="shared" si="560"/>
        <v>0</v>
      </c>
      <c r="KX327" s="23">
        <f t="shared" si="572"/>
        <v>0</v>
      </c>
      <c r="KY327" s="23">
        <f t="shared" si="572"/>
        <v>0</v>
      </c>
      <c r="KZ327" s="23">
        <f t="shared" si="572"/>
        <v>0</v>
      </c>
      <c r="LA327" s="23">
        <f t="shared" si="572"/>
        <v>0</v>
      </c>
      <c r="LB327" s="23">
        <f t="shared" si="572"/>
        <v>0</v>
      </c>
      <c r="LC327" s="23">
        <f t="shared" si="572"/>
        <v>0</v>
      </c>
      <c r="LD327" s="23">
        <f t="shared" si="572"/>
        <v>0</v>
      </c>
      <c r="LE327" s="23">
        <f t="shared" si="572"/>
        <v>0</v>
      </c>
      <c r="LF327" s="23">
        <f t="shared" si="572"/>
        <v>0</v>
      </c>
      <c r="LG327" s="23">
        <f t="shared" si="572"/>
        <v>0</v>
      </c>
      <c r="LH327" s="23">
        <f t="shared" si="572"/>
        <v>0</v>
      </c>
      <c r="LI327" s="23">
        <f t="shared" si="572"/>
        <v>0</v>
      </c>
      <c r="LJ327" s="23">
        <f t="shared" si="572"/>
        <v>0</v>
      </c>
      <c r="LK327" s="23">
        <f t="shared" si="572"/>
        <v>0</v>
      </c>
      <c r="LL327" s="23">
        <f t="shared" si="572"/>
        <v>0</v>
      </c>
      <c r="LM327" s="23">
        <f t="shared" si="572"/>
        <v>0</v>
      </c>
      <c r="LN327" s="23">
        <f t="shared" si="561"/>
        <v>0</v>
      </c>
      <c r="LO327" s="23">
        <f t="shared" si="561"/>
        <v>0</v>
      </c>
      <c r="LP327" s="23">
        <f t="shared" si="561"/>
        <v>0</v>
      </c>
      <c r="LQ327" s="23">
        <f t="shared" si="561"/>
        <v>0</v>
      </c>
      <c r="LR327" s="23">
        <f t="shared" si="561"/>
        <v>0</v>
      </c>
      <c r="LS327" s="23">
        <f t="shared" si="561"/>
        <v>0</v>
      </c>
      <c r="LT327" s="23">
        <f t="shared" si="561"/>
        <v>0</v>
      </c>
      <c r="LU327" s="23">
        <f t="shared" si="561"/>
        <v>0</v>
      </c>
      <c r="LV327" s="23">
        <f t="shared" si="561"/>
        <v>0</v>
      </c>
      <c r="LW327" s="23">
        <f t="shared" si="561"/>
        <v>0</v>
      </c>
      <c r="LY327" s="23" t="str">
        <f>CONCATENATE(AN327,AO327,AP327,AQ327,AR327,AS327,AT327,AU327,AV327,AW327,AX327,AY327,AZ327,BA327,BB327,BC327,BD327,BE327,BF327,BG327,BH327,BI327,BJ327,BK327,BL327,BM327)</f>
        <v>00000000110001011000000000</v>
      </c>
      <c r="LZ327" s="23" t="str">
        <f>CONCATENATE(BO327,BP327,BQ327,BR327,BS327,BT327,BU327,BV327,BW327,BX327,BY327,BZ327,CA327,CB327,CC327,CD327,CE327,CF327,CG327,CH327,CI327,CJ327,CK327,CL327,CM327,CN327)</f>
        <v>00000100010000110000000000</v>
      </c>
      <c r="MA327" s="23" t="str">
        <f>CONCATENATE(CP327,CQ327,CR327,CS327,CT327,CU327,CV327,CW327,CX327,CY327,CZ327,DA327,DB327,DC327,DD327,DE327,DF327,DG327,DH327,DI327,DJ327,DK327,DL327,DM327,DN327,DO327)</f>
        <v>11001000000000100000010010</v>
      </c>
      <c r="MB327" s="23" t="str">
        <f>CONCATENATE(DQ327,DR327,DS327,DT327,DU327,DV327,DW327,DX327,DY327,DZ327,EA327,EB327,EC327,ED327,EE327,EF327,EG327,EH327,EI327,EJ327,EK327,EL327,EM327,EN327,EO327,EP327)</f>
        <v>00010000001001000000002000</v>
      </c>
      <c r="MC327" s="23" t="str">
        <f>CONCATENATE(ER327,ES327,ET327,EU327,EV327,EW327,EX327,EY327,EZ327,FA327,FB327,FC327,FD327,FE327,FF327,FG327,FH327,FI327,FJ327,FK327,FL327,FM327,FN327,FO327,FP327,FQ327)</f>
        <v>00000000000000000000000000</v>
      </c>
      <c r="MD327" s="23" t="str">
        <f>CONCATENATE(FS327,FT327,FU327,FV327,FW327,FX327,FY327,FZ327,GA327,GB327,GC327,GD327,GE327,GF327,GG327,GH327,GI327,GJ327,GK327,GL327,GM327,GN327,GO327,GP327,GQ327,GR327)</f>
        <v>00000000000000000000000000</v>
      </c>
      <c r="ME327" s="23" t="str">
        <f>CONCATENATE(GT327,GU327,GV327,GW327,GX327,GY327,GZ327,HA327,HB327,HC327,HD327,HE327,HF327,HG327,HH327,HI327,HJ327,HK327,HL327,HM327,HN327,HO327,HP327,HQ327,HR327,HS327)</f>
        <v>00000000000000000000000000</v>
      </c>
      <c r="MF327" s="23" t="str">
        <f>CONCATENATE(HU327,HV327,HW327,HX327,HY327,HZ327,IA327,IB327,IC327,ID327,IE327,IF327,IG327,IH327,II327,IJ327,IK327,IL327,IM327,IN327,IO327,IP327,IQ327,IR327,IS327,IT327)</f>
        <v>00000000000000000000000000</v>
      </c>
      <c r="MG327" s="23" t="str">
        <f>CONCATENATE(IV327,IW327,IX327,IY327,IZ327,JA327,JB327,JC327,JD327,JE327,JF327,JG327,JH327,JI327,JJ327,JK327,JL327,JM327,JN327,JO327,JP327,JQ327,JR327,JS327,JT327,JU327)</f>
        <v>00000000000000000000000000</v>
      </c>
      <c r="MH327" s="23" t="str">
        <f>CONCATENATE(JW327,JX327,JY327,JZ327,KA327,KB327,KC327,KD327,KE327,KF327,KG327,KH327,KI327,KJ327,KK327,KL327,KM327,KN327,KO327,KP327,KQ327,KR327,KS327,KT327,KU327,KV327)</f>
        <v>00000000000000000000000000</v>
      </c>
      <c r="MI327" s="23" t="str">
        <f>CONCATENATE(KX327,KY327,KZ327,LA327,LB327,LC327,LD327,LE327,LF327,LG327,LH327,LI327,LJ327,LK327,LL327,LM327,LN327,LO327,LP327,LQ327,LR327,LS327,LT327,LU327,LV327,LW327)</f>
        <v>00000000000000000000000000</v>
      </c>
    </row>
    <row r="328" spans="2:347" x14ac:dyDescent="0.25">
      <c r="B328" s="1" t="s">
        <v>2297</v>
      </c>
      <c r="C328" s="7" t="s">
        <v>2298</v>
      </c>
      <c r="D328" s="7" t="s">
        <v>2299</v>
      </c>
      <c r="E328" s="7" t="s">
        <v>2300</v>
      </c>
      <c r="F328" s="7" t="s">
        <v>2301</v>
      </c>
      <c r="G328" s="7" t="s">
        <v>2302</v>
      </c>
      <c r="H328" s="7" t="s">
        <v>2303</v>
      </c>
      <c r="I328" s="7" t="s">
        <v>2304</v>
      </c>
      <c r="J328" s="7"/>
      <c r="K328" s="7"/>
      <c r="L328" s="8"/>
      <c r="N328">
        <f t="shared" si="573"/>
        <v>1</v>
      </c>
      <c r="O328">
        <f t="shared" si="574"/>
        <v>1</v>
      </c>
      <c r="P328">
        <f t="shared" si="575"/>
        <v>1</v>
      </c>
      <c r="Q328">
        <f t="shared" si="576"/>
        <v>1</v>
      </c>
      <c r="R328">
        <f t="shared" si="577"/>
        <v>1</v>
      </c>
      <c r="S328">
        <f t="shared" si="578"/>
        <v>1</v>
      </c>
      <c r="T328">
        <f t="shared" si="579"/>
        <v>1</v>
      </c>
      <c r="U328">
        <f t="shared" si="580"/>
        <v>1</v>
      </c>
      <c r="V328">
        <f t="shared" si="581"/>
        <v>0</v>
      </c>
      <c r="W328">
        <f t="shared" si="582"/>
        <v>0</v>
      </c>
      <c r="X328">
        <f t="shared" si="583"/>
        <v>0</v>
      </c>
      <c r="Y328" s="3">
        <f>COUNTIF(N328:X328,"&gt;=2")</f>
        <v>0</v>
      </c>
      <c r="AA328">
        <f t="shared" si="584"/>
        <v>1</v>
      </c>
      <c r="AB328">
        <f t="shared" si="585"/>
        <v>1</v>
      </c>
      <c r="AC328">
        <f t="shared" si="586"/>
        <v>1</v>
      </c>
      <c r="AD328">
        <f t="shared" si="587"/>
        <v>1</v>
      </c>
      <c r="AE328">
        <f t="shared" si="588"/>
        <v>1</v>
      </c>
      <c r="AF328">
        <f t="shared" si="589"/>
        <v>1</v>
      </c>
      <c r="AG328">
        <f t="shared" si="590"/>
        <v>1</v>
      </c>
      <c r="AH328">
        <f t="shared" si="591"/>
        <v>1</v>
      </c>
      <c r="AI328">
        <f t="shared" si="592"/>
        <v>0</v>
      </c>
      <c r="AJ328">
        <f t="shared" si="593"/>
        <v>0</v>
      </c>
      <c r="AK328">
        <f t="shared" si="594"/>
        <v>0</v>
      </c>
      <c r="AL328" s="3">
        <f>COUNTIF(AA328:AK328,"&gt;=2")</f>
        <v>0</v>
      </c>
      <c r="AN328" s="23">
        <f t="shared" si="562"/>
        <v>0</v>
      </c>
      <c r="AO328" s="23">
        <f t="shared" si="562"/>
        <v>0</v>
      </c>
      <c r="AP328" s="23">
        <f t="shared" si="562"/>
        <v>0</v>
      </c>
      <c r="AQ328" s="23">
        <f t="shared" si="562"/>
        <v>0</v>
      </c>
      <c r="AR328" s="23">
        <f t="shared" si="562"/>
        <v>0</v>
      </c>
      <c r="AS328" s="23">
        <f t="shared" si="562"/>
        <v>1</v>
      </c>
      <c r="AT328" s="23">
        <f t="shared" si="562"/>
        <v>0</v>
      </c>
      <c r="AU328" s="23">
        <f t="shared" si="562"/>
        <v>0</v>
      </c>
      <c r="AV328" s="23">
        <f t="shared" si="562"/>
        <v>0</v>
      </c>
      <c r="AW328" s="23">
        <f t="shared" si="562"/>
        <v>0</v>
      </c>
      <c r="AX328" s="23">
        <f t="shared" si="562"/>
        <v>0</v>
      </c>
      <c r="AY328" s="23">
        <f t="shared" si="562"/>
        <v>0</v>
      </c>
      <c r="AZ328" s="23">
        <f t="shared" si="562"/>
        <v>0</v>
      </c>
      <c r="BA328" s="23">
        <f t="shared" si="562"/>
        <v>0</v>
      </c>
      <c r="BB328" s="23">
        <f t="shared" si="562"/>
        <v>0</v>
      </c>
      <c r="BC328" s="23">
        <f t="shared" si="562"/>
        <v>0</v>
      </c>
      <c r="BD328" s="23">
        <f t="shared" si="551"/>
        <v>0</v>
      </c>
      <c r="BE328" s="23">
        <f t="shared" si="551"/>
        <v>0</v>
      </c>
      <c r="BF328" s="23">
        <f t="shared" si="551"/>
        <v>0</v>
      </c>
      <c r="BG328" s="23">
        <f t="shared" si="551"/>
        <v>0</v>
      </c>
      <c r="BH328" s="23">
        <f t="shared" si="551"/>
        <v>0</v>
      </c>
      <c r="BI328" s="23">
        <f t="shared" si="551"/>
        <v>0</v>
      </c>
      <c r="BJ328" s="23">
        <f t="shared" si="551"/>
        <v>1</v>
      </c>
      <c r="BK328" s="23">
        <f t="shared" si="551"/>
        <v>0</v>
      </c>
      <c r="BL328" s="23">
        <f t="shared" si="551"/>
        <v>1</v>
      </c>
      <c r="BM328" s="23">
        <f t="shared" si="551"/>
        <v>0</v>
      </c>
      <c r="BO328" s="23">
        <f t="shared" si="563"/>
        <v>0</v>
      </c>
      <c r="BP328" s="23">
        <f t="shared" si="563"/>
        <v>0</v>
      </c>
      <c r="BQ328" s="23">
        <f t="shared" si="563"/>
        <v>0</v>
      </c>
      <c r="BR328" s="23">
        <f t="shared" si="563"/>
        <v>0</v>
      </c>
      <c r="BS328" s="23">
        <f t="shared" si="563"/>
        <v>0</v>
      </c>
      <c r="BT328" s="23">
        <f t="shared" si="563"/>
        <v>2</v>
      </c>
      <c r="BU328" s="23">
        <f t="shared" si="563"/>
        <v>0</v>
      </c>
      <c r="BV328" s="23">
        <f t="shared" si="563"/>
        <v>0</v>
      </c>
      <c r="BW328" s="23">
        <f t="shared" si="563"/>
        <v>0</v>
      </c>
      <c r="BX328" s="23">
        <f t="shared" si="563"/>
        <v>0</v>
      </c>
      <c r="BY328" s="23">
        <f t="shared" si="563"/>
        <v>0</v>
      </c>
      <c r="BZ328" s="23">
        <f t="shared" si="563"/>
        <v>0</v>
      </c>
      <c r="CA328" s="23">
        <f t="shared" si="563"/>
        <v>1</v>
      </c>
      <c r="CB328" s="23">
        <f t="shared" si="563"/>
        <v>1</v>
      </c>
      <c r="CC328" s="23">
        <f t="shared" si="563"/>
        <v>0</v>
      </c>
      <c r="CD328" s="23">
        <f t="shared" si="563"/>
        <v>0</v>
      </c>
      <c r="CE328" s="23">
        <f t="shared" si="552"/>
        <v>1</v>
      </c>
      <c r="CF328" s="23">
        <f t="shared" si="552"/>
        <v>1</v>
      </c>
      <c r="CG328" s="23">
        <f t="shared" si="552"/>
        <v>0</v>
      </c>
      <c r="CH328" s="23">
        <f t="shared" si="552"/>
        <v>0</v>
      </c>
      <c r="CI328" s="23">
        <f t="shared" si="552"/>
        <v>0</v>
      </c>
      <c r="CJ328" s="23">
        <f t="shared" si="552"/>
        <v>0</v>
      </c>
      <c r="CK328" s="23">
        <f t="shared" si="552"/>
        <v>0</v>
      </c>
      <c r="CL328" s="23">
        <f t="shared" si="552"/>
        <v>1</v>
      </c>
      <c r="CM328" s="23">
        <f t="shared" si="552"/>
        <v>0</v>
      </c>
      <c r="CN328" s="23">
        <f t="shared" si="552"/>
        <v>0</v>
      </c>
      <c r="CP328" s="23">
        <f t="shared" si="564"/>
        <v>1</v>
      </c>
      <c r="CQ328" s="23">
        <f t="shared" si="564"/>
        <v>0</v>
      </c>
      <c r="CR328" s="23">
        <f t="shared" si="564"/>
        <v>0</v>
      </c>
      <c r="CS328" s="23">
        <f t="shared" si="564"/>
        <v>0</v>
      </c>
      <c r="CT328" s="23">
        <f t="shared" si="564"/>
        <v>0</v>
      </c>
      <c r="CU328" s="23">
        <f t="shared" si="564"/>
        <v>0</v>
      </c>
      <c r="CV328" s="23">
        <f t="shared" si="564"/>
        <v>0</v>
      </c>
      <c r="CW328" s="23">
        <f t="shared" si="564"/>
        <v>0</v>
      </c>
      <c r="CX328" s="23">
        <f t="shared" si="564"/>
        <v>0</v>
      </c>
      <c r="CY328" s="23">
        <f t="shared" si="564"/>
        <v>0</v>
      </c>
      <c r="CZ328" s="23">
        <f t="shared" si="564"/>
        <v>0</v>
      </c>
      <c r="DA328" s="23">
        <f t="shared" si="564"/>
        <v>0</v>
      </c>
      <c r="DB328" s="23">
        <f t="shared" si="564"/>
        <v>1</v>
      </c>
      <c r="DC328" s="23">
        <f t="shared" si="564"/>
        <v>0</v>
      </c>
      <c r="DD328" s="23">
        <f t="shared" si="564"/>
        <v>0</v>
      </c>
      <c r="DE328" s="23">
        <f t="shared" si="564"/>
        <v>1</v>
      </c>
      <c r="DF328" s="23">
        <f t="shared" si="553"/>
        <v>0</v>
      </c>
      <c r="DG328" s="23">
        <f t="shared" si="553"/>
        <v>0</v>
      </c>
      <c r="DH328" s="23">
        <f t="shared" si="553"/>
        <v>0</v>
      </c>
      <c r="DI328" s="23">
        <f t="shared" si="553"/>
        <v>0</v>
      </c>
      <c r="DJ328" s="23">
        <f t="shared" si="553"/>
        <v>0</v>
      </c>
      <c r="DK328" s="23">
        <f t="shared" si="553"/>
        <v>0</v>
      </c>
      <c r="DL328" s="23">
        <f t="shared" si="553"/>
        <v>0</v>
      </c>
      <c r="DM328" s="23">
        <f t="shared" si="553"/>
        <v>0</v>
      </c>
      <c r="DN328" s="23">
        <f t="shared" si="553"/>
        <v>0</v>
      </c>
      <c r="DO328" s="23">
        <f t="shared" si="553"/>
        <v>0</v>
      </c>
      <c r="DQ328" s="23">
        <f t="shared" si="565"/>
        <v>1</v>
      </c>
      <c r="DR328" s="23">
        <f t="shared" si="565"/>
        <v>0</v>
      </c>
      <c r="DS328" s="23">
        <f t="shared" si="565"/>
        <v>0</v>
      </c>
      <c r="DT328" s="23">
        <f t="shared" si="565"/>
        <v>0</v>
      </c>
      <c r="DU328" s="23">
        <f t="shared" si="565"/>
        <v>0</v>
      </c>
      <c r="DV328" s="23">
        <f t="shared" si="565"/>
        <v>1</v>
      </c>
      <c r="DW328" s="23">
        <f t="shared" si="565"/>
        <v>0</v>
      </c>
      <c r="DX328" s="23">
        <f t="shared" si="565"/>
        <v>0</v>
      </c>
      <c r="DY328" s="23">
        <f t="shared" si="565"/>
        <v>0</v>
      </c>
      <c r="DZ328" s="23">
        <f t="shared" si="565"/>
        <v>0</v>
      </c>
      <c r="EA328" s="23">
        <f t="shared" si="565"/>
        <v>0</v>
      </c>
      <c r="EB328" s="23">
        <f t="shared" si="565"/>
        <v>0</v>
      </c>
      <c r="EC328" s="23">
        <f t="shared" si="565"/>
        <v>0</v>
      </c>
      <c r="ED328" s="23">
        <f t="shared" si="565"/>
        <v>1</v>
      </c>
      <c r="EE328" s="23">
        <f t="shared" si="565"/>
        <v>0</v>
      </c>
      <c r="EF328" s="23">
        <f t="shared" si="565"/>
        <v>0</v>
      </c>
      <c r="EG328" s="23">
        <f t="shared" si="554"/>
        <v>0</v>
      </c>
      <c r="EH328" s="23">
        <f t="shared" si="554"/>
        <v>1</v>
      </c>
      <c r="EI328" s="23">
        <f t="shared" si="554"/>
        <v>1</v>
      </c>
      <c r="EJ328" s="23">
        <f t="shared" si="554"/>
        <v>0</v>
      </c>
      <c r="EK328" s="23">
        <f t="shared" si="554"/>
        <v>0</v>
      </c>
      <c r="EL328" s="23">
        <f t="shared" si="554"/>
        <v>0</v>
      </c>
      <c r="EM328" s="23">
        <f t="shared" si="554"/>
        <v>0</v>
      </c>
      <c r="EN328" s="23">
        <f t="shared" si="554"/>
        <v>0</v>
      </c>
      <c r="EO328" s="23">
        <f t="shared" si="554"/>
        <v>0</v>
      </c>
      <c r="EP328" s="23">
        <f t="shared" si="554"/>
        <v>0</v>
      </c>
      <c r="ER328" s="23">
        <f t="shared" si="566"/>
        <v>0</v>
      </c>
      <c r="ES328" s="23">
        <f t="shared" si="566"/>
        <v>0</v>
      </c>
      <c r="ET328" s="23">
        <f t="shared" si="566"/>
        <v>0</v>
      </c>
      <c r="EU328" s="23">
        <f t="shared" si="566"/>
        <v>0</v>
      </c>
      <c r="EV328" s="23">
        <f t="shared" si="566"/>
        <v>0</v>
      </c>
      <c r="EW328" s="23">
        <f t="shared" si="566"/>
        <v>0</v>
      </c>
      <c r="EX328" s="23">
        <f t="shared" si="566"/>
        <v>0</v>
      </c>
      <c r="EY328" s="23">
        <f t="shared" si="566"/>
        <v>0</v>
      </c>
      <c r="EZ328" s="23">
        <f t="shared" si="566"/>
        <v>0</v>
      </c>
      <c r="FA328" s="23">
        <f t="shared" si="566"/>
        <v>1</v>
      </c>
      <c r="FB328" s="23">
        <f t="shared" si="566"/>
        <v>0</v>
      </c>
      <c r="FC328" s="23">
        <f t="shared" si="566"/>
        <v>0</v>
      </c>
      <c r="FD328" s="23">
        <f t="shared" si="566"/>
        <v>0</v>
      </c>
      <c r="FE328" s="23">
        <f t="shared" si="566"/>
        <v>0</v>
      </c>
      <c r="FF328" s="23">
        <f t="shared" si="566"/>
        <v>0</v>
      </c>
      <c r="FG328" s="23">
        <f t="shared" si="566"/>
        <v>0</v>
      </c>
      <c r="FH328" s="23">
        <f t="shared" si="555"/>
        <v>1</v>
      </c>
      <c r="FI328" s="23">
        <f t="shared" si="555"/>
        <v>0</v>
      </c>
      <c r="FJ328" s="23">
        <f t="shared" si="555"/>
        <v>0</v>
      </c>
      <c r="FK328" s="23">
        <f t="shared" si="555"/>
        <v>0</v>
      </c>
      <c r="FL328" s="23">
        <f t="shared" si="555"/>
        <v>1</v>
      </c>
      <c r="FM328" s="23">
        <f t="shared" si="555"/>
        <v>0</v>
      </c>
      <c r="FN328" s="23">
        <f t="shared" si="555"/>
        <v>0</v>
      </c>
      <c r="FO328" s="23">
        <f t="shared" si="555"/>
        <v>0</v>
      </c>
      <c r="FP328" s="23">
        <f t="shared" si="555"/>
        <v>0</v>
      </c>
      <c r="FQ328" s="23">
        <f t="shared" si="555"/>
        <v>0</v>
      </c>
      <c r="FS328" s="23">
        <f t="shared" si="567"/>
        <v>2</v>
      </c>
      <c r="FT328" s="23">
        <f t="shared" si="567"/>
        <v>0</v>
      </c>
      <c r="FU328" s="23">
        <f t="shared" si="567"/>
        <v>0</v>
      </c>
      <c r="FV328" s="23">
        <f t="shared" si="567"/>
        <v>0</v>
      </c>
      <c r="FW328" s="23">
        <f t="shared" si="567"/>
        <v>0</v>
      </c>
      <c r="FX328" s="23">
        <f t="shared" si="567"/>
        <v>0</v>
      </c>
      <c r="FY328" s="23">
        <f t="shared" si="567"/>
        <v>1</v>
      </c>
      <c r="FZ328" s="23">
        <f t="shared" si="567"/>
        <v>1</v>
      </c>
      <c r="GA328" s="23">
        <f t="shared" si="567"/>
        <v>0</v>
      </c>
      <c r="GB328" s="23">
        <f t="shared" si="567"/>
        <v>0</v>
      </c>
      <c r="GC328" s="23">
        <f t="shared" si="567"/>
        <v>0</v>
      </c>
      <c r="GD328" s="23">
        <f t="shared" si="567"/>
        <v>0</v>
      </c>
      <c r="GE328" s="23">
        <f t="shared" si="567"/>
        <v>0</v>
      </c>
      <c r="GF328" s="23">
        <f t="shared" si="567"/>
        <v>0</v>
      </c>
      <c r="GG328" s="23">
        <f t="shared" si="567"/>
        <v>0</v>
      </c>
      <c r="GH328" s="23">
        <f t="shared" si="567"/>
        <v>0</v>
      </c>
      <c r="GI328" s="23">
        <f t="shared" si="556"/>
        <v>0</v>
      </c>
      <c r="GJ328" s="23">
        <f t="shared" si="556"/>
        <v>0</v>
      </c>
      <c r="GK328" s="23">
        <f t="shared" si="556"/>
        <v>0</v>
      </c>
      <c r="GL328" s="23">
        <f t="shared" si="556"/>
        <v>0</v>
      </c>
      <c r="GM328" s="23">
        <f t="shared" si="556"/>
        <v>0</v>
      </c>
      <c r="GN328" s="23">
        <f t="shared" si="556"/>
        <v>0</v>
      </c>
      <c r="GO328" s="23">
        <f t="shared" si="556"/>
        <v>0</v>
      </c>
      <c r="GP328" s="23">
        <f t="shared" si="556"/>
        <v>1</v>
      </c>
      <c r="GQ328" s="23">
        <f t="shared" si="556"/>
        <v>0</v>
      </c>
      <c r="GR328" s="23">
        <f t="shared" si="556"/>
        <v>0</v>
      </c>
      <c r="GT328" s="23">
        <f t="shared" si="568"/>
        <v>0</v>
      </c>
      <c r="GU328" s="23">
        <f t="shared" si="568"/>
        <v>1</v>
      </c>
      <c r="GV328" s="23">
        <f t="shared" si="568"/>
        <v>1</v>
      </c>
      <c r="GW328" s="23">
        <f t="shared" si="568"/>
        <v>0</v>
      </c>
      <c r="GX328" s="23">
        <f t="shared" si="568"/>
        <v>1</v>
      </c>
      <c r="GY328" s="23">
        <f t="shared" si="568"/>
        <v>0</v>
      </c>
      <c r="GZ328" s="23">
        <f t="shared" si="568"/>
        <v>0</v>
      </c>
      <c r="HA328" s="23">
        <f t="shared" si="568"/>
        <v>0</v>
      </c>
      <c r="HB328" s="23">
        <f t="shared" si="568"/>
        <v>0</v>
      </c>
      <c r="HC328" s="23">
        <f t="shared" si="568"/>
        <v>0</v>
      </c>
      <c r="HD328" s="23">
        <f t="shared" si="568"/>
        <v>0</v>
      </c>
      <c r="HE328" s="23">
        <f t="shared" si="568"/>
        <v>0</v>
      </c>
      <c r="HF328" s="23">
        <f t="shared" si="568"/>
        <v>0</v>
      </c>
      <c r="HG328" s="23">
        <f t="shared" si="568"/>
        <v>0</v>
      </c>
      <c r="HH328" s="23">
        <f t="shared" si="568"/>
        <v>0</v>
      </c>
      <c r="HI328" s="23">
        <f t="shared" si="568"/>
        <v>1</v>
      </c>
      <c r="HJ328" s="23">
        <f t="shared" si="557"/>
        <v>0</v>
      </c>
      <c r="HK328" s="23">
        <f t="shared" si="557"/>
        <v>0</v>
      </c>
      <c r="HL328" s="23">
        <f t="shared" si="557"/>
        <v>0</v>
      </c>
      <c r="HM328" s="23">
        <f t="shared" si="557"/>
        <v>0</v>
      </c>
      <c r="HN328" s="23">
        <f t="shared" si="557"/>
        <v>0</v>
      </c>
      <c r="HO328" s="23">
        <f t="shared" si="557"/>
        <v>1</v>
      </c>
      <c r="HP328" s="23">
        <f t="shared" si="557"/>
        <v>1</v>
      </c>
      <c r="HQ328" s="23">
        <f t="shared" si="557"/>
        <v>0</v>
      </c>
      <c r="HR328" s="23">
        <f t="shared" si="557"/>
        <v>0</v>
      </c>
      <c r="HS328" s="23">
        <f t="shared" si="557"/>
        <v>0</v>
      </c>
      <c r="HU328" s="23">
        <f t="shared" si="569"/>
        <v>1</v>
      </c>
      <c r="HV328" s="23">
        <f t="shared" si="569"/>
        <v>0</v>
      </c>
      <c r="HW328" s="23">
        <f t="shared" si="569"/>
        <v>0</v>
      </c>
      <c r="HX328" s="23">
        <f t="shared" si="569"/>
        <v>0</v>
      </c>
      <c r="HY328" s="23">
        <f t="shared" si="569"/>
        <v>0</v>
      </c>
      <c r="HZ328" s="23">
        <f t="shared" si="569"/>
        <v>0</v>
      </c>
      <c r="IA328" s="23">
        <f t="shared" si="569"/>
        <v>2</v>
      </c>
      <c r="IB328" s="23">
        <f t="shared" si="569"/>
        <v>1</v>
      </c>
      <c r="IC328" s="23">
        <f t="shared" si="569"/>
        <v>0</v>
      </c>
      <c r="ID328" s="23">
        <f t="shared" si="569"/>
        <v>0</v>
      </c>
      <c r="IE328" s="23">
        <f t="shared" si="569"/>
        <v>0</v>
      </c>
      <c r="IF328" s="23">
        <f t="shared" si="569"/>
        <v>1</v>
      </c>
      <c r="IG328" s="23">
        <f t="shared" si="569"/>
        <v>0</v>
      </c>
      <c r="IH328" s="23">
        <f t="shared" si="569"/>
        <v>0</v>
      </c>
      <c r="II328" s="23">
        <f t="shared" si="569"/>
        <v>0</v>
      </c>
      <c r="IJ328" s="23">
        <f t="shared" si="569"/>
        <v>0</v>
      </c>
      <c r="IK328" s="23">
        <f t="shared" si="558"/>
        <v>0</v>
      </c>
      <c r="IL328" s="23">
        <f t="shared" si="558"/>
        <v>0</v>
      </c>
      <c r="IM328" s="23">
        <f t="shared" si="558"/>
        <v>0</v>
      </c>
      <c r="IN328" s="23">
        <f t="shared" si="558"/>
        <v>0</v>
      </c>
      <c r="IO328" s="23">
        <f t="shared" si="558"/>
        <v>0</v>
      </c>
      <c r="IP328" s="23">
        <f t="shared" si="558"/>
        <v>1</v>
      </c>
      <c r="IQ328" s="23">
        <f t="shared" si="558"/>
        <v>0</v>
      </c>
      <c r="IR328" s="23">
        <f t="shared" si="558"/>
        <v>0</v>
      </c>
      <c r="IS328" s="23">
        <f t="shared" si="558"/>
        <v>1</v>
      </c>
      <c r="IT328" s="23">
        <f t="shared" si="558"/>
        <v>0</v>
      </c>
      <c r="IV328" s="23">
        <f t="shared" si="570"/>
        <v>0</v>
      </c>
      <c r="IW328" s="23">
        <f t="shared" si="570"/>
        <v>0</v>
      </c>
      <c r="IX328" s="23">
        <f t="shared" si="570"/>
        <v>0</v>
      </c>
      <c r="IY328" s="23">
        <f t="shared" si="570"/>
        <v>0</v>
      </c>
      <c r="IZ328" s="23">
        <f t="shared" si="570"/>
        <v>0</v>
      </c>
      <c r="JA328" s="23">
        <f t="shared" si="570"/>
        <v>0</v>
      </c>
      <c r="JB328" s="23">
        <f t="shared" si="570"/>
        <v>0</v>
      </c>
      <c r="JC328" s="23">
        <f t="shared" si="570"/>
        <v>0</v>
      </c>
      <c r="JD328" s="23">
        <f t="shared" si="570"/>
        <v>0</v>
      </c>
      <c r="JE328" s="23">
        <f t="shared" si="570"/>
        <v>0</v>
      </c>
      <c r="JF328" s="23">
        <f t="shared" si="570"/>
        <v>0</v>
      </c>
      <c r="JG328" s="23">
        <f t="shared" si="570"/>
        <v>0</v>
      </c>
      <c r="JH328" s="23">
        <f t="shared" si="570"/>
        <v>0</v>
      </c>
      <c r="JI328" s="23">
        <f t="shared" si="570"/>
        <v>0</v>
      </c>
      <c r="JJ328" s="23">
        <f t="shared" si="570"/>
        <v>0</v>
      </c>
      <c r="JK328" s="23">
        <f t="shared" si="570"/>
        <v>0</v>
      </c>
      <c r="JL328" s="23">
        <f t="shared" si="559"/>
        <v>0</v>
      </c>
      <c r="JM328" s="23">
        <f t="shared" si="559"/>
        <v>0</v>
      </c>
      <c r="JN328" s="23">
        <f t="shared" si="559"/>
        <v>0</v>
      </c>
      <c r="JO328" s="23">
        <f t="shared" si="559"/>
        <v>0</v>
      </c>
      <c r="JP328" s="23">
        <f t="shared" si="559"/>
        <v>0</v>
      </c>
      <c r="JQ328" s="23">
        <f t="shared" si="559"/>
        <v>0</v>
      </c>
      <c r="JR328" s="23">
        <f t="shared" si="559"/>
        <v>0</v>
      </c>
      <c r="JS328" s="23">
        <f t="shared" si="559"/>
        <v>0</v>
      </c>
      <c r="JT328" s="23">
        <f t="shared" si="559"/>
        <v>0</v>
      </c>
      <c r="JU328" s="23">
        <f t="shared" si="559"/>
        <v>0</v>
      </c>
      <c r="JW328" s="23">
        <f t="shared" si="571"/>
        <v>0</v>
      </c>
      <c r="JX328" s="23">
        <f t="shared" si="571"/>
        <v>0</v>
      </c>
      <c r="JY328" s="23">
        <f t="shared" si="571"/>
        <v>0</v>
      </c>
      <c r="JZ328" s="23">
        <f t="shared" si="571"/>
        <v>0</v>
      </c>
      <c r="KA328" s="23">
        <f t="shared" si="571"/>
        <v>0</v>
      </c>
      <c r="KB328" s="23">
        <f t="shared" si="571"/>
        <v>0</v>
      </c>
      <c r="KC328" s="23">
        <f t="shared" si="571"/>
        <v>0</v>
      </c>
      <c r="KD328" s="23">
        <f t="shared" si="571"/>
        <v>0</v>
      </c>
      <c r="KE328" s="23">
        <f t="shared" si="571"/>
        <v>0</v>
      </c>
      <c r="KF328" s="23">
        <f t="shared" si="571"/>
        <v>0</v>
      </c>
      <c r="KG328" s="23">
        <f t="shared" si="571"/>
        <v>0</v>
      </c>
      <c r="KH328" s="23">
        <f t="shared" si="571"/>
        <v>0</v>
      </c>
      <c r="KI328" s="23">
        <f t="shared" si="571"/>
        <v>0</v>
      </c>
      <c r="KJ328" s="23">
        <f t="shared" si="571"/>
        <v>0</v>
      </c>
      <c r="KK328" s="23">
        <f t="shared" si="571"/>
        <v>0</v>
      </c>
      <c r="KL328" s="23">
        <f t="shared" si="571"/>
        <v>0</v>
      </c>
      <c r="KM328" s="23">
        <f t="shared" si="560"/>
        <v>0</v>
      </c>
      <c r="KN328" s="23">
        <f t="shared" si="560"/>
        <v>0</v>
      </c>
      <c r="KO328" s="23">
        <f t="shared" si="560"/>
        <v>0</v>
      </c>
      <c r="KP328" s="23">
        <f t="shared" si="560"/>
        <v>0</v>
      </c>
      <c r="KQ328" s="23">
        <f t="shared" si="560"/>
        <v>0</v>
      </c>
      <c r="KR328" s="23">
        <f t="shared" si="560"/>
        <v>0</v>
      </c>
      <c r="KS328" s="23">
        <f t="shared" si="560"/>
        <v>0</v>
      </c>
      <c r="KT328" s="23">
        <f t="shared" si="560"/>
        <v>0</v>
      </c>
      <c r="KU328" s="23">
        <f t="shared" si="560"/>
        <v>0</v>
      </c>
      <c r="KV328" s="23">
        <f t="shared" si="560"/>
        <v>0</v>
      </c>
      <c r="KX328" s="23">
        <f t="shared" si="572"/>
        <v>0</v>
      </c>
      <c r="KY328" s="23">
        <f t="shared" si="572"/>
        <v>0</v>
      </c>
      <c r="KZ328" s="23">
        <f t="shared" si="572"/>
        <v>0</v>
      </c>
      <c r="LA328" s="23">
        <f t="shared" si="572"/>
        <v>0</v>
      </c>
      <c r="LB328" s="23">
        <f t="shared" si="572"/>
        <v>0</v>
      </c>
      <c r="LC328" s="23">
        <f t="shared" si="572"/>
        <v>0</v>
      </c>
      <c r="LD328" s="23">
        <f t="shared" si="572"/>
        <v>0</v>
      </c>
      <c r="LE328" s="23">
        <f t="shared" si="572"/>
        <v>0</v>
      </c>
      <c r="LF328" s="23">
        <f t="shared" si="572"/>
        <v>0</v>
      </c>
      <c r="LG328" s="23">
        <f t="shared" si="572"/>
        <v>0</v>
      </c>
      <c r="LH328" s="23">
        <f t="shared" si="572"/>
        <v>0</v>
      </c>
      <c r="LI328" s="23">
        <f t="shared" si="572"/>
        <v>0</v>
      </c>
      <c r="LJ328" s="23">
        <f t="shared" si="572"/>
        <v>0</v>
      </c>
      <c r="LK328" s="23">
        <f t="shared" si="572"/>
        <v>0</v>
      </c>
      <c r="LL328" s="23">
        <f t="shared" si="572"/>
        <v>0</v>
      </c>
      <c r="LM328" s="23">
        <f t="shared" si="572"/>
        <v>0</v>
      </c>
      <c r="LN328" s="23">
        <f t="shared" si="561"/>
        <v>0</v>
      </c>
      <c r="LO328" s="23">
        <f t="shared" si="561"/>
        <v>0</v>
      </c>
      <c r="LP328" s="23">
        <f t="shared" si="561"/>
        <v>0</v>
      </c>
      <c r="LQ328" s="23">
        <f t="shared" si="561"/>
        <v>0</v>
      </c>
      <c r="LR328" s="23">
        <f t="shared" si="561"/>
        <v>0</v>
      </c>
      <c r="LS328" s="23">
        <f t="shared" si="561"/>
        <v>0</v>
      </c>
      <c r="LT328" s="23">
        <f t="shared" si="561"/>
        <v>0</v>
      </c>
      <c r="LU328" s="23">
        <f t="shared" si="561"/>
        <v>0</v>
      </c>
      <c r="LV328" s="23">
        <f t="shared" si="561"/>
        <v>0</v>
      </c>
      <c r="LW328" s="23">
        <f t="shared" si="561"/>
        <v>0</v>
      </c>
      <c r="LY328" s="23" t="str">
        <f>CONCATENATE(AN328,AO328,AP328,AQ328,AR328,AS328,AT328,AU328,AV328,AW328,AX328,AY328,AZ328,BA328,BB328,BC328,BD328,BE328,BF328,BG328,BH328,BI328,BJ328,BK328,BL328,BM328)</f>
        <v>00000100000000000000001010</v>
      </c>
      <c r="LZ328" s="23" t="str">
        <f>CONCATENATE(BO328,BP328,BQ328,BR328,BS328,BT328,BU328,BV328,BW328,BX328,BY328,BZ328,CA328,CB328,CC328,CD328,CE328,CF328,CG328,CH328,CI328,CJ328,CK328,CL328,CM328,CN328)</f>
        <v>00000200000011001100000100</v>
      </c>
      <c r="MA328" s="23" t="str">
        <f>CONCATENATE(CP328,CQ328,CR328,CS328,CT328,CU328,CV328,CW328,CX328,CY328,CZ328,DA328,DB328,DC328,DD328,DE328,DF328,DG328,DH328,DI328,DJ328,DK328,DL328,DM328,DN328,DO328)</f>
        <v>10000000000010010000000000</v>
      </c>
      <c r="MB328" s="23" t="str">
        <f>CONCATENATE(DQ328,DR328,DS328,DT328,DU328,DV328,DW328,DX328,DY328,DZ328,EA328,EB328,EC328,ED328,EE328,EF328,EG328,EH328,EI328,EJ328,EK328,EL328,EM328,EN328,EO328,EP328)</f>
        <v>10000100000001000110000000</v>
      </c>
      <c r="MC328" s="23" t="str">
        <f>CONCATENATE(ER328,ES328,ET328,EU328,EV328,EW328,EX328,EY328,EZ328,FA328,FB328,FC328,FD328,FE328,FF328,FG328,FH328,FI328,FJ328,FK328,FL328,FM328,FN328,FO328,FP328,FQ328)</f>
        <v>00000000010000001000100000</v>
      </c>
      <c r="MD328" s="23" t="str">
        <f>CONCATENATE(FS328,FT328,FU328,FV328,FW328,FX328,FY328,FZ328,GA328,GB328,GC328,GD328,GE328,GF328,GG328,GH328,GI328,GJ328,GK328,GL328,GM328,GN328,GO328,GP328,GQ328,GR328)</f>
        <v>20000011000000000000000100</v>
      </c>
      <c r="ME328" s="23" t="str">
        <f>CONCATENATE(GT328,GU328,GV328,GW328,GX328,GY328,GZ328,HA328,HB328,HC328,HD328,HE328,HF328,HG328,HH328,HI328,HJ328,HK328,HL328,HM328,HN328,HO328,HP328,HQ328,HR328,HS328)</f>
        <v>01101000000000010000011000</v>
      </c>
      <c r="MF328" s="23" t="str">
        <f>CONCATENATE(HU328,HV328,HW328,HX328,HY328,HZ328,IA328,IB328,IC328,ID328,IE328,IF328,IG328,IH328,II328,IJ328,IK328,IL328,IM328,IN328,IO328,IP328,IQ328,IR328,IS328,IT328)</f>
        <v>10000021000100000000010010</v>
      </c>
      <c r="MG328" s="23" t="str">
        <f>CONCATENATE(IV328,IW328,IX328,IY328,IZ328,JA328,JB328,JC328,JD328,JE328,JF328,JG328,JH328,JI328,JJ328,JK328,JL328,JM328,JN328,JO328,JP328,JQ328,JR328,JS328,JT328,JU328)</f>
        <v>00000000000000000000000000</v>
      </c>
      <c r="MH328" s="23" t="str">
        <f>CONCATENATE(JW328,JX328,JY328,JZ328,KA328,KB328,KC328,KD328,KE328,KF328,KG328,KH328,KI328,KJ328,KK328,KL328,KM328,KN328,KO328,KP328,KQ328,KR328,KS328,KT328,KU328,KV328)</f>
        <v>00000000000000000000000000</v>
      </c>
      <c r="MI328" s="23" t="str">
        <f>CONCATENATE(KX328,KY328,KZ328,LA328,LB328,LC328,LD328,LE328,LF328,LG328,LH328,LI328,LJ328,LK328,LL328,LM328,LN328,LO328,LP328,LQ328,LR328,LS328,LT328,LU328,LV328,LW328)</f>
        <v>00000000000000000000000000</v>
      </c>
    </row>
    <row r="329" spans="2:347" x14ac:dyDescent="0.25">
      <c r="B329" s="1" t="s">
        <v>2305</v>
      </c>
      <c r="C329" s="7" t="s">
        <v>2306</v>
      </c>
      <c r="D329" s="7" t="s">
        <v>2307</v>
      </c>
      <c r="E329" s="7" t="s">
        <v>2308</v>
      </c>
      <c r="F329" s="7" t="s">
        <v>2309</v>
      </c>
      <c r="G329" s="7"/>
      <c r="H329" s="7"/>
      <c r="I329" s="7"/>
      <c r="J329" s="7"/>
      <c r="K329" s="7"/>
      <c r="L329" s="8"/>
      <c r="N329">
        <f t="shared" si="573"/>
        <v>1</v>
      </c>
      <c r="O329">
        <f t="shared" si="574"/>
        <v>1</v>
      </c>
      <c r="P329">
        <f t="shared" si="575"/>
        <v>1</v>
      </c>
      <c r="Q329">
        <f t="shared" si="576"/>
        <v>1</v>
      </c>
      <c r="R329">
        <f t="shared" si="577"/>
        <v>1</v>
      </c>
      <c r="S329">
        <f t="shared" si="578"/>
        <v>0</v>
      </c>
      <c r="T329">
        <f t="shared" si="579"/>
        <v>0</v>
      </c>
      <c r="U329">
        <f t="shared" si="580"/>
        <v>0</v>
      </c>
      <c r="V329">
        <f t="shared" si="581"/>
        <v>0</v>
      </c>
      <c r="W329">
        <f t="shared" si="582"/>
        <v>0</v>
      </c>
      <c r="X329">
        <f t="shared" si="583"/>
        <v>0</v>
      </c>
      <c r="Y329" s="3">
        <f>COUNTIF(N329:X329,"&gt;=2")</f>
        <v>0</v>
      </c>
      <c r="AA329">
        <f t="shared" si="584"/>
        <v>1</v>
      </c>
      <c r="AB329">
        <f t="shared" si="585"/>
        <v>1</v>
      </c>
      <c r="AC329">
        <f t="shared" si="586"/>
        <v>1</v>
      </c>
      <c r="AD329">
        <f t="shared" si="587"/>
        <v>1</v>
      </c>
      <c r="AE329">
        <f t="shared" si="588"/>
        <v>1</v>
      </c>
      <c r="AF329">
        <f t="shared" si="589"/>
        <v>0</v>
      </c>
      <c r="AG329">
        <f t="shared" si="590"/>
        <v>0</v>
      </c>
      <c r="AH329">
        <f t="shared" si="591"/>
        <v>0</v>
      </c>
      <c r="AI329">
        <f t="shared" si="592"/>
        <v>0</v>
      </c>
      <c r="AJ329">
        <f t="shared" si="593"/>
        <v>0</v>
      </c>
      <c r="AK329">
        <f t="shared" si="594"/>
        <v>0</v>
      </c>
      <c r="AL329" s="3">
        <f>COUNTIF(AA329:AK329,"&gt;=2")</f>
        <v>0</v>
      </c>
      <c r="AN329" s="23">
        <f t="shared" si="562"/>
        <v>1</v>
      </c>
      <c r="AO329" s="23">
        <f t="shared" si="562"/>
        <v>0</v>
      </c>
      <c r="AP329" s="23">
        <f t="shared" si="562"/>
        <v>2</v>
      </c>
      <c r="AQ329" s="23">
        <f t="shared" si="562"/>
        <v>0</v>
      </c>
      <c r="AR329" s="23">
        <f t="shared" si="562"/>
        <v>0</v>
      </c>
      <c r="AS329" s="23">
        <f t="shared" si="562"/>
        <v>0</v>
      </c>
      <c r="AT329" s="23">
        <f t="shared" si="562"/>
        <v>0</v>
      </c>
      <c r="AU329" s="23">
        <f t="shared" si="562"/>
        <v>0</v>
      </c>
      <c r="AV329" s="23">
        <f t="shared" si="562"/>
        <v>0</v>
      </c>
      <c r="AW329" s="23">
        <f t="shared" si="562"/>
        <v>0</v>
      </c>
      <c r="AX329" s="23">
        <f t="shared" si="562"/>
        <v>0</v>
      </c>
      <c r="AY329" s="23">
        <f t="shared" si="562"/>
        <v>0</v>
      </c>
      <c r="AZ329" s="23">
        <f t="shared" si="562"/>
        <v>0</v>
      </c>
      <c r="BA329" s="23">
        <f t="shared" si="562"/>
        <v>1</v>
      </c>
      <c r="BB329" s="23">
        <f t="shared" si="562"/>
        <v>0</v>
      </c>
      <c r="BC329" s="23">
        <f t="shared" si="562"/>
        <v>0</v>
      </c>
      <c r="BD329" s="23">
        <f t="shared" si="551"/>
        <v>0</v>
      </c>
      <c r="BE329" s="23">
        <f t="shared" si="551"/>
        <v>0</v>
      </c>
      <c r="BF329" s="23">
        <f t="shared" si="551"/>
        <v>0</v>
      </c>
      <c r="BG329" s="23">
        <f t="shared" si="551"/>
        <v>0</v>
      </c>
      <c r="BH329" s="23">
        <f t="shared" si="551"/>
        <v>0</v>
      </c>
      <c r="BI329" s="23">
        <f t="shared" si="551"/>
        <v>1</v>
      </c>
      <c r="BJ329" s="23">
        <f t="shared" si="551"/>
        <v>0</v>
      </c>
      <c r="BK329" s="23">
        <f t="shared" si="551"/>
        <v>0</v>
      </c>
      <c r="BL329" s="23">
        <f t="shared" si="551"/>
        <v>0</v>
      </c>
      <c r="BM329" s="23">
        <f t="shared" si="551"/>
        <v>0</v>
      </c>
      <c r="BO329" s="23">
        <f t="shared" si="563"/>
        <v>0</v>
      </c>
      <c r="BP329" s="23">
        <f t="shared" si="563"/>
        <v>1</v>
      </c>
      <c r="BQ329" s="23">
        <f t="shared" si="563"/>
        <v>0</v>
      </c>
      <c r="BR329" s="23">
        <f t="shared" si="563"/>
        <v>0</v>
      </c>
      <c r="BS329" s="23">
        <f t="shared" si="563"/>
        <v>0</v>
      </c>
      <c r="BT329" s="23">
        <f t="shared" si="563"/>
        <v>0</v>
      </c>
      <c r="BU329" s="23">
        <f t="shared" si="563"/>
        <v>1</v>
      </c>
      <c r="BV329" s="23">
        <f t="shared" si="563"/>
        <v>0</v>
      </c>
      <c r="BW329" s="23">
        <f t="shared" si="563"/>
        <v>0</v>
      </c>
      <c r="BX329" s="23">
        <f t="shared" si="563"/>
        <v>1</v>
      </c>
      <c r="BY329" s="23">
        <f t="shared" si="563"/>
        <v>0</v>
      </c>
      <c r="BZ329" s="23">
        <f t="shared" si="563"/>
        <v>1</v>
      </c>
      <c r="CA329" s="23">
        <f t="shared" si="563"/>
        <v>2</v>
      </c>
      <c r="CB329" s="23">
        <f t="shared" si="563"/>
        <v>0</v>
      </c>
      <c r="CC329" s="23">
        <f t="shared" si="563"/>
        <v>0</v>
      </c>
      <c r="CD329" s="23">
        <f t="shared" si="563"/>
        <v>0</v>
      </c>
      <c r="CE329" s="23">
        <f t="shared" si="552"/>
        <v>0</v>
      </c>
      <c r="CF329" s="23">
        <f t="shared" si="552"/>
        <v>0</v>
      </c>
      <c r="CG329" s="23">
        <f t="shared" si="552"/>
        <v>0</v>
      </c>
      <c r="CH329" s="23">
        <f t="shared" si="552"/>
        <v>0</v>
      </c>
      <c r="CI329" s="23">
        <f t="shared" si="552"/>
        <v>0</v>
      </c>
      <c r="CJ329" s="23">
        <f t="shared" si="552"/>
        <v>0</v>
      </c>
      <c r="CK329" s="23">
        <f t="shared" si="552"/>
        <v>1</v>
      </c>
      <c r="CL329" s="23">
        <f t="shared" si="552"/>
        <v>0</v>
      </c>
      <c r="CM329" s="23">
        <f t="shared" si="552"/>
        <v>0</v>
      </c>
      <c r="CN329" s="23">
        <f t="shared" si="552"/>
        <v>0</v>
      </c>
      <c r="CP329" s="23">
        <f t="shared" si="564"/>
        <v>0</v>
      </c>
      <c r="CQ329" s="23">
        <f t="shared" si="564"/>
        <v>0</v>
      </c>
      <c r="CR329" s="23">
        <f t="shared" si="564"/>
        <v>0</v>
      </c>
      <c r="CS329" s="23">
        <f t="shared" si="564"/>
        <v>0</v>
      </c>
      <c r="CT329" s="23">
        <f t="shared" si="564"/>
        <v>0</v>
      </c>
      <c r="CU329" s="23">
        <f t="shared" si="564"/>
        <v>0</v>
      </c>
      <c r="CV329" s="23">
        <f t="shared" si="564"/>
        <v>0</v>
      </c>
      <c r="CW329" s="23">
        <f t="shared" si="564"/>
        <v>1</v>
      </c>
      <c r="CX329" s="23">
        <f t="shared" si="564"/>
        <v>1</v>
      </c>
      <c r="CY329" s="23">
        <f t="shared" si="564"/>
        <v>0</v>
      </c>
      <c r="CZ329" s="23">
        <f t="shared" si="564"/>
        <v>0</v>
      </c>
      <c r="DA329" s="23">
        <f t="shared" si="564"/>
        <v>1</v>
      </c>
      <c r="DB329" s="23">
        <f t="shared" si="564"/>
        <v>1</v>
      </c>
      <c r="DC329" s="23">
        <f t="shared" si="564"/>
        <v>0</v>
      </c>
      <c r="DD329" s="23">
        <f t="shared" si="564"/>
        <v>1</v>
      </c>
      <c r="DE329" s="23">
        <f t="shared" si="564"/>
        <v>1</v>
      </c>
      <c r="DF329" s="23">
        <f t="shared" si="553"/>
        <v>0</v>
      </c>
      <c r="DG329" s="23">
        <f t="shared" si="553"/>
        <v>0</v>
      </c>
      <c r="DH329" s="23">
        <f t="shared" si="553"/>
        <v>0</v>
      </c>
      <c r="DI329" s="23">
        <f t="shared" si="553"/>
        <v>0</v>
      </c>
      <c r="DJ329" s="23">
        <f t="shared" si="553"/>
        <v>0</v>
      </c>
      <c r="DK329" s="23">
        <f t="shared" si="553"/>
        <v>0</v>
      </c>
      <c r="DL329" s="23">
        <f t="shared" si="553"/>
        <v>0</v>
      </c>
      <c r="DM329" s="23">
        <f t="shared" si="553"/>
        <v>0</v>
      </c>
      <c r="DN329" s="23">
        <f t="shared" si="553"/>
        <v>0</v>
      </c>
      <c r="DO329" s="23">
        <f t="shared" si="553"/>
        <v>0</v>
      </c>
      <c r="DQ329" s="23">
        <f t="shared" si="565"/>
        <v>0</v>
      </c>
      <c r="DR329" s="23">
        <f t="shared" si="565"/>
        <v>0</v>
      </c>
      <c r="DS329" s="23">
        <f t="shared" si="565"/>
        <v>0</v>
      </c>
      <c r="DT329" s="23">
        <f t="shared" si="565"/>
        <v>0</v>
      </c>
      <c r="DU329" s="23">
        <f t="shared" si="565"/>
        <v>0</v>
      </c>
      <c r="DV329" s="23">
        <f t="shared" si="565"/>
        <v>1</v>
      </c>
      <c r="DW329" s="23">
        <f t="shared" si="565"/>
        <v>0</v>
      </c>
      <c r="DX329" s="23">
        <f t="shared" si="565"/>
        <v>0</v>
      </c>
      <c r="DY329" s="23">
        <f t="shared" si="565"/>
        <v>1</v>
      </c>
      <c r="DZ329" s="23">
        <f t="shared" si="565"/>
        <v>0</v>
      </c>
      <c r="EA329" s="23">
        <f t="shared" si="565"/>
        <v>0</v>
      </c>
      <c r="EB329" s="23">
        <f t="shared" si="565"/>
        <v>0</v>
      </c>
      <c r="EC329" s="23">
        <f t="shared" si="565"/>
        <v>0</v>
      </c>
      <c r="ED329" s="23">
        <f t="shared" si="565"/>
        <v>0</v>
      </c>
      <c r="EE329" s="23">
        <f t="shared" si="565"/>
        <v>1</v>
      </c>
      <c r="EF329" s="23">
        <f t="shared" si="565"/>
        <v>0</v>
      </c>
      <c r="EG329" s="23">
        <f t="shared" si="554"/>
        <v>0</v>
      </c>
      <c r="EH329" s="23">
        <f t="shared" si="554"/>
        <v>0</v>
      </c>
      <c r="EI329" s="23">
        <f t="shared" si="554"/>
        <v>0</v>
      </c>
      <c r="EJ329" s="23">
        <f t="shared" si="554"/>
        <v>0</v>
      </c>
      <c r="EK329" s="23">
        <f t="shared" si="554"/>
        <v>1</v>
      </c>
      <c r="EL329" s="23">
        <f t="shared" si="554"/>
        <v>0</v>
      </c>
      <c r="EM329" s="23">
        <f t="shared" si="554"/>
        <v>0</v>
      </c>
      <c r="EN329" s="23">
        <f t="shared" si="554"/>
        <v>0</v>
      </c>
      <c r="EO329" s="23">
        <f t="shared" si="554"/>
        <v>0</v>
      </c>
      <c r="EP329" s="23">
        <f t="shared" si="554"/>
        <v>0</v>
      </c>
      <c r="ER329" s="23">
        <f t="shared" si="566"/>
        <v>0</v>
      </c>
      <c r="ES329" s="23">
        <f t="shared" si="566"/>
        <v>0</v>
      </c>
      <c r="ET329" s="23">
        <f t="shared" si="566"/>
        <v>1</v>
      </c>
      <c r="EU329" s="23">
        <f t="shared" si="566"/>
        <v>0</v>
      </c>
      <c r="EV329" s="23">
        <f t="shared" si="566"/>
        <v>0</v>
      </c>
      <c r="EW329" s="23">
        <f t="shared" si="566"/>
        <v>0</v>
      </c>
      <c r="EX329" s="23">
        <f t="shared" si="566"/>
        <v>0</v>
      </c>
      <c r="EY329" s="23">
        <f t="shared" si="566"/>
        <v>0</v>
      </c>
      <c r="EZ329" s="23">
        <f t="shared" si="566"/>
        <v>0</v>
      </c>
      <c r="FA329" s="23">
        <f t="shared" si="566"/>
        <v>0</v>
      </c>
      <c r="FB329" s="23">
        <f t="shared" si="566"/>
        <v>0</v>
      </c>
      <c r="FC329" s="23">
        <f t="shared" si="566"/>
        <v>0</v>
      </c>
      <c r="FD329" s="23">
        <f t="shared" si="566"/>
        <v>0</v>
      </c>
      <c r="FE329" s="23">
        <f t="shared" si="566"/>
        <v>0</v>
      </c>
      <c r="FF329" s="23">
        <f t="shared" si="566"/>
        <v>0</v>
      </c>
      <c r="FG329" s="23">
        <f t="shared" si="566"/>
        <v>0</v>
      </c>
      <c r="FH329" s="23">
        <f t="shared" si="555"/>
        <v>0</v>
      </c>
      <c r="FI329" s="23">
        <f t="shared" si="555"/>
        <v>0</v>
      </c>
      <c r="FJ329" s="23">
        <f t="shared" si="555"/>
        <v>0</v>
      </c>
      <c r="FK329" s="23">
        <f t="shared" si="555"/>
        <v>1</v>
      </c>
      <c r="FL329" s="23">
        <f t="shared" si="555"/>
        <v>0</v>
      </c>
      <c r="FM329" s="23">
        <f t="shared" si="555"/>
        <v>1</v>
      </c>
      <c r="FN329" s="23">
        <f t="shared" si="555"/>
        <v>0</v>
      </c>
      <c r="FO329" s="23">
        <f t="shared" si="555"/>
        <v>0</v>
      </c>
      <c r="FP329" s="23">
        <f t="shared" si="555"/>
        <v>0</v>
      </c>
      <c r="FQ329" s="23">
        <f t="shared" si="555"/>
        <v>0</v>
      </c>
      <c r="FS329" s="23">
        <f t="shared" si="567"/>
        <v>0</v>
      </c>
      <c r="FT329" s="23">
        <f t="shared" si="567"/>
        <v>0</v>
      </c>
      <c r="FU329" s="23">
        <f t="shared" si="567"/>
        <v>0</v>
      </c>
      <c r="FV329" s="23">
        <f t="shared" si="567"/>
        <v>0</v>
      </c>
      <c r="FW329" s="23">
        <f t="shared" si="567"/>
        <v>0</v>
      </c>
      <c r="FX329" s="23">
        <f t="shared" si="567"/>
        <v>0</v>
      </c>
      <c r="FY329" s="23">
        <f t="shared" si="567"/>
        <v>0</v>
      </c>
      <c r="FZ329" s="23">
        <f t="shared" si="567"/>
        <v>0</v>
      </c>
      <c r="GA329" s="23">
        <f t="shared" si="567"/>
        <v>0</v>
      </c>
      <c r="GB329" s="23">
        <f t="shared" si="567"/>
        <v>0</v>
      </c>
      <c r="GC329" s="23">
        <f t="shared" si="567"/>
        <v>0</v>
      </c>
      <c r="GD329" s="23">
        <f t="shared" si="567"/>
        <v>0</v>
      </c>
      <c r="GE329" s="23">
        <f t="shared" si="567"/>
        <v>0</v>
      </c>
      <c r="GF329" s="23">
        <f t="shared" si="567"/>
        <v>0</v>
      </c>
      <c r="GG329" s="23">
        <f t="shared" si="567"/>
        <v>0</v>
      </c>
      <c r="GH329" s="23">
        <f t="shared" si="567"/>
        <v>0</v>
      </c>
      <c r="GI329" s="23">
        <f t="shared" si="556"/>
        <v>0</v>
      </c>
      <c r="GJ329" s="23">
        <f t="shared" si="556"/>
        <v>0</v>
      </c>
      <c r="GK329" s="23">
        <f t="shared" si="556"/>
        <v>0</v>
      </c>
      <c r="GL329" s="23">
        <f t="shared" si="556"/>
        <v>0</v>
      </c>
      <c r="GM329" s="23">
        <f t="shared" si="556"/>
        <v>0</v>
      </c>
      <c r="GN329" s="23">
        <f t="shared" si="556"/>
        <v>0</v>
      </c>
      <c r="GO329" s="23">
        <f t="shared" si="556"/>
        <v>0</v>
      </c>
      <c r="GP329" s="23">
        <f t="shared" si="556"/>
        <v>0</v>
      </c>
      <c r="GQ329" s="23">
        <f t="shared" si="556"/>
        <v>0</v>
      </c>
      <c r="GR329" s="23">
        <f t="shared" si="556"/>
        <v>0</v>
      </c>
      <c r="GT329" s="23">
        <f t="shared" si="568"/>
        <v>0</v>
      </c>
      <c r="GU329" s="23">
        <f t="shared" si="568"/>
        <v>0</v>
      </c>
      <c r="GV329" s="23">
        <f t="shared" si="568"/>
        <v>0</v>
      </c>
      <c r="GW329" s="23">
        <f t="shared" si="568"/>
        <v>0</v>
      </c>
      <c r="GX329" s="23">
        <f t="shared" si="568"/>
        <v>0</v>
      </c>
      <c r="GY329" s="23">
        <f t="shared" si="568"/>
        <v>0</v>
      </c>
      <c r="GZ329" s="23">
        <f t="shared" si="568"/>
        <v>0</v>
      </c>
      <c r="HA329" s="23">
        <f t="shared" si="568"/>
        <v>0</v>
      </c>
      <c r="HB329" s="23">
        <f t="shared" si="568"/>
        <v>0</v>
      </c>
      <c r="HC329" s="23">
        <f t="shared" si="568"/>
        <v>0</v>
      </c>
      <c r="HD329" s="23">
        <f t="shared" si="568"/>
        <v>0</v>
      </c>
      <c r="HE329" s="23">
        <f t="shared" si="568"/>
        <v>0</v>
      </c>
      <c r="HF329" s="23">
        <f t="shared" si="568"/>
        <v>0</v>
      </c>
      <c r="HG329" s="23">
        <f t="shared" si="568"/>
        <v>0</v>
      </c>
      <c r="HH329" s="23">
        <f t="shared" si="568"/>
        <v>0</v>
      </c>
      <c r="HI329" s="23">
        <f t="shared" si="568"/>
        <v>0</v>
      </c>
      <c r="HJ329" s="23">
        <f t="shared" si="557"/>
        <v>0</v>
      </c>
      <c r="HK329" s="23">
        <f t="shared" si="557"/>
        <v>0</v>
      </c>
      <c r="HL329" s="23">
        <f t="shared" si="557"/>
        <v>0</v>
      </c>
      <c r="HM329" s="23">
        <f t="shared" si="557"/>
        <v>0</v>
      </c>
      <c r="HN329" s="23">
        <f t="shared" si="557"/>
        <v>0</v>
      </c>
      <c r="HO329" s="23">
        <f t="shared" si="557"/>
        <v>0</v>
      </c>
      <c r="HP329" s="23">
        <f t="shared" si="557"/>
        <v>0</v>
      </c>
      <c r="HQ329" s="23">
        <f t="shared" si="557"/>
        <v>0</v>
      </c>
      <c r="HR329" s="23">
        <f t="shared" si="557"/>
        <v>0</v>
      </c>
      <c r="HS329" s="23">
        <f t="shared" si="557"/>
        <v>0</v>
      </c>
      <c r="HU329" s="23">
        <f t="shared" si="569"/>
        <v>0</v>
      </c>
      <c r="HV329" s="23">
        <f t="shared" si="569"/>
        <v>0</v>
      </c>
      <c r="HW329" s="23">
        <f t="shared" si="569"/>
        <v>0</v>
      </c>
      <c r="HX329" s="23">
        <f t="shared" si="569"/>
        <v>0</v>
      </c>
      <c r="HY329" s="23">
        <f t="shared" si="569"/>
        <v>0</v>
      </c>
      <c r="HZ329" s="23">
        <f t="shared" si="569"/>
        <v>0</v>
      </c>
      <c r="IA329" s="23">
        <f t="shared" si="569"/>
        <v>0</v>
      </c>
      <c r="IB329" s="23">
        <f t="shared" si="569"/>
        <v>0</v>
      </c>
      <c r="IC329" s="23">
        <f t="shared" si="569"/>
        <v>0</v>
      </c>
      <c r="ID329" s="23">
        <f t="shared" si="569"/>
        <v>0</v>
      </c>
      <c r="IE329" s="23">
        <f t="shared" si="569"/>
        <v>0</v>
      </c>
      <c r="IF329" s="23">
        <f t="shared" si="569"/>
        <v>0</v>
      </c>
      <c r="IG329" s="23">
        <f t="shared" si="569"/>
        <v>0</v>
      </c>
      <c r="IH329" s="23">
        <f t="shared" si="569"/>
        <v>0</v>
      </c>
      <c r="II329" s="23">
        <f t="shared" si="569"/>
        <v>0</v>
      </c>
      <c r="IJ329" s="23">
        <f t="shared" si="569"/>
        <v>0</v>
      </c>
      <c r="IK329" s="23">
        <f t="shared" si="558"/>
        <v>0</v>
      </c>
      <c r="IL329" s="23">
        <f t="shared" si="558"/>
        <v>0</v>
      </c>
      <c r="IM329" s="23">
        <f t="shared" si="558"/>
        <v>0</v>
      </c>
      <c r="IN329" s="23">
        <f t="shared" si="558"/>
        <v>0</v>
      </c>
      <c r="IO329" s="23">
        <f t="shared" si="558"/>
        <v>0</v>
      </c>
      <c r="IP329" s="23">
        <f t="shared" si="558"/>
        <v>0</v>
      </c>
      <c r="IQ329" s="23">
        <f t="shared" si="558"/>
        <v>0</v>
      </c>
      <c r="IR329" s="23">
        <f t="shared" si="558"/>
        <v>0</v>
      </c>
      <c r="IS329" s="23">
        <f t="shared" si="558"/>
        <v>0</v>
      </c>
      <c r="IT329" s="23">
        <f t="shared" si="558"/>
        <v>0</v>
      </c>
      <c r="IV329" s="23">
        <f t="shared" si="570"/>
        <v>0</v>
      </c>
      <c r="IW329" s="23">
        <f t="shared" si="570"/>
        <v>0</v>
      </c>
      <c r="IX329" s="23">
        <f t="shared" si="570"/>
        <v>0</v>
      </c>
      <c r="IY329" s="23">
        <f t="shared" si="570"/>
        <v>0</v>
      </c>
      <c r="IZ329" s="23">
        <f t="shared" si="570"/>
        <v>0</v>
      </c>
      <c r="JA329" s="23">
        <f t="shared" si="570"/>
        <v>0</v>
      </c>
      <c r="JB329" s="23">
        <f t="shared" si="570"/>
        <v>0</v>
      </c>
      <c r="JC329" s="23">
        <f t="shared" si="570"/>
        <v>0</v>
      </c>
      <c r="JD329" s="23">
        <f t="shared" si="570"/>
        <v>0</v>
      </c>
      <c r="JE329" s="23">
        <f t="shared" si="570"/>
        <v>0</v>
      </c>
      <c r="JF329" s="23">
        <f t="shared" si="570"/>
        <v>0</v>
      </c>
      <c r="JG329" s="23">
        <f t="shared" si="570"/>
        <v>0</v>
      </c>
      <c r="JH329" s="23">
        <f t="shared" si="570"/>
        <v>0</v>
      </c>
      <c r="JI329" s="23">
        <f t="shared" si="570"/>
        <v>0</v>
      </c>
      <c r="JJ329" s="23">
        <f t="shared" si="570"/>
        <v>0</v>
      </c>
      <c r="JK329" s="23">
        <f t="shared" si="570"/>
        <v>0</v>
      </c>
      <c r="JL329" s="23">
        <f t="shared" si="559"/>
        <v>0</v>
      </c>
      <c r="JM329" s="23">
        <f t="shared" si="559"/>
        <v>0</v>
      </c>
      <c r="JN329" s="23">
        <f t="shared" si="559"/>
        <v>0</v>
      </c>
      <c r="JO329" s="23">
        <f t="shared" si="559"/>
        <v>0</v>
      </c>
      <c r="JP329" s="23">
        <f t="shared" si="559"/>
        <v>0</v>
      </c>
      <c r="JQ329" s="23">
        <f t="shared" si="559"/>
        <v>0</v>
      </c>
      <c r="JR329" s="23">
        <f t="shared" si="559"/>
        <v>0</v>
      </c>
      <c r="JS329" s="23">
        <f t="shared" si="559"/>
        <v>0</v>
      </c>
      <c r="JT329" s="23">
        <f t="shared" si="559"/>
        <v>0</v>
      </c>
      <c r="JU329" s="23">
        <f t="shared" si="559"/>
        <v>0</v>
      </c>
      <c r="JW329" s="23">
        <f t="shared" si="571"/>
        <v>0</v>
      </c>
      <c r="JX329" s="23">
        <f t="shared" si="571"/>
        <v>0</v>
      </c>
      <c r="JY329" s="23">
        <f t="shared" si="571"/>
        <v>0</v>
      </c>
      <c r="JZ329" s="23">
        <f t="shared" si="571"/>
        <v>0</v>
      </c>
      <c r="KA329" s="23">
        <f t="shared" si="571"/>
        <v>0</v>
      </c>
      <c r="KB329" s="23">
        <f t="shared" si="571"/>
        <v>0</v>
      </c>
      <c r="KC329" s="23">
        <f t="shared" si="571"/>
        <v>0</v>
      </c>
      <c r="KD329" s="23">
        <f t="shared" si="571"/>
        <v>0</v>
      </c>
      <c r="KE329" s="23">
        <f t="shared" si="571"/>
        <v>0</v>
      </c>
      <c r="KF329" s="23">
        <f t="shared" si="571"/>
        <v>0</v>
      </c>
      <c r="KG329" s="23">
        <f t="shared" si="571"/>
        <v>0</v>
      </c>
      <c r="KH329" s="23">
        <f t="shared" si="571"/>
        <v>0</v>
      </c>
      <c r="KI329" s="23">
        <f t="shared" si="571"/>
        <v>0</v>
      </c>
      <c r="KJ329" s="23">
        <f t="shared" si="571"/>
        <v>0</v>
      </c>
      <c r="KK329" s="23">
        <f t="shared" si="571"/>
        <v>0</v>
      </c>
      <c r="KL329" s="23">
        <f t="shared" si="571"/>
        <v>0</v>
      </c>
      <c r="KM329" s="23">
        <f t="shared" si="560"/>
        <v>0</v>
      </c>
      <c r="KN329" s="23">
        <f t="shared" si="560"/>
        <v>0</v>
      </c>
      <c r="KO329" s="23">
        <f t="shared" si="560"/>
        <v>0</v>
      </c>
      <c r="KP329" s="23">
        <f t="shared" si="560"/>
        <v>0</v>
      </c>
      <c r="KQ329" s="23">
        <f t="shared" si="560"/>
        <v>0</v>
      </c>
      <c r="KR329" s="23">
        <f t="shared" si="560"/>
        <v>0</v>
      </c>
      <c r="KS329" s="23">
        <f t="shared" si="560"/>
        <v>0</v>
      </c>
      <c r="KT329" s="23">
        <f t="shared" si="560"/>
        <v>0</v>
      </c>
      <c r="KU329" s="23">
        <f t="shared" si="560"/>
        <v>0</v>
      </c>
      <c r="KV329" s="23">
        <f t="shared" si="560"/>
        <v>0</v>
      </c>
      <c r="KX329" s="23">
        <f t="shared" si="572"/>
        <v>0</v>
      </c>
      <c r="KY329" s="23">
        <f t="shared" si="572"/>
        <v>0</v>
      </c>
      <c r="KZ329" s="23">
        <f t="shared" si="572"/>
        <v>0</v>
      </c>
      <c r="LA329" s="23">
        <f t="shared" si="572"/>
        <v>0</v>
      </c>
      <c r="LB329" s="23">
        <f t="shared" si="572"/>
        <v>0</v>
      </c>
      <c r="LC329" s="23">
        <f t="shared" si="572"/>
        <v>0</v>
      </c>
      <c r="LD329" s="23">
        <f t="shared" si="572"/>
        <v>0</v>
      </c>
      <c r="LE329" s="23">
        <f t="shared" si="572"/>
        <v>0</v>
      </c>
      <c r="LF329" s="23">
        <f t="shared" si="572"/>
        <v>0</v>
      </c>
      <c r="LG329" s="23">
        <f t="shared" si="572"/>
        <v>0</v>
      </c>
      <c r="LH329" s="23">
        <f t="shared" si="572"/>
        <v>0</v>
      </c>
      <c r="LI329" s="23">
        <f t="shared" si="572"/>
        <v>0</v>
      </c>
      <c r="LJ329" s="23">
        <f t="shared" si="572"/>
        <v>0</v>
      </c>
      <c r="LK329" s="23">
        <f t="shared" si="572"/>
        <v>0</v>
      </c>
      <c r="LL329" s="23">
        <f t="shared" si="572"/>
        <v>0</v>
      </c>
      <c r="LM329" s="23">
        <f t="shared" si="572"/>
        <v>0</v>
      </c>
      <c r="LN329" s="23">
        <f t="shared" si="561"/>
        <v>0</v>
      </c>
      <c r="LO329" s="23">
        <f t="shared" si="561"/>
        <v>0</v>
      </c>
      <c r="LP329" s="23">
        <f t="shared" si="561"/>
        <v>0</v>
      </c>
      <c r="LQ329" s="23">
        <f t="shared" si="561"/>
        <v>0</v>
      </c>
      <c r="LR329" s="23">
        <f t="shared" si="561"/>
        <v>0</v>
      </c>
      <c r="LS329" s="23">
        <f t="shared" si="561"/>
        <v>0</v>
      </c>
      <c r="LT329" s="23">
        <f t="shared" si="561"/>
        <v>0</v>
      </c>
      <c r="LU329" s="23">
        <f t="shared" si="561"/>
        <v>0</v>
      </c>
      <c r="LV329" s="23">
        <f t="shared" si="561"/>
        <v>0</v>
      </c>
      <c r="LW329" s="23">
        <f t="shared" si="561"/>
        <v>0</v>
      </c>
      <c r="LY329" s="23" t="str">
        <f>CONCATENATE(AN329,AO329,AP329,AQ329,AR329,AS329,AT329,AU329,AV329,AW329,AX329,AY329,AZ329,BA329,BB329,BC329,BD329,BE329,BF329,BG329,BH329,BI329,BJ329,BK329,BL329,BM329)</f>
        <v>10200000000001000000010000</v>
      </c>
      <c r="LZ329" s="23" t="str">
        <f>CONCATENATE(BO329,BP329,BQ329,BR329,BS329,BT329,BU329,BV329,BW329,BX329,BY329,BZ329,CA329,CB329,CC329,CD329,CE329,CF329,CG329,CH329,CI329,CJ329,CK329,CL329,CM329,CN329)</f>
        <v>01000010010120000000001000</v>
      </c>
      <c r="MA329" s="23" t="str">
        <f>CONCATENATE(CP329,CQ329,CR329,CS329,CT329,CU329,CV329,CW329,CX329,CY329,CZ329,DA329,DB329,DC329,DD329,DE329,DF329,DG329,DH329,DI329,DJ329,DK329,DL329,DM329,DN329,DO329)</f>
        <v>00000001100110110000000000</v>
      </c>
      <c r="MB329" s="23" t="str">
        <f>CONCATENATE(DQ329,DR329,DS329,DT329,DU329,DV329,DW329,DX329,DY329,DZ329,EA329,EB329,EC329,ED329,EE329,EF329,EG329,EH329,EI329,EJ329,EK329,EL329,EM329,EN329,EO329,EP329)</f>
        <v>00000100100000100000100000</v>
      </c>
      <c r="MC329" s="23" t="str">
        <f>CONCATENATE(ER329,ES329,ET329,EU329,EV329,EW329,EX329,EY329,EZ329,FA329,FB329,FC329,FD329,FE329,FF329,FG329,FH329,FI329,FJ329,FK329,FL329,FM329,FN329,FO329,FP329,FQ329)</f>
        <v>00100000000000000001010000</v>
      </c>
      <c r="MD329" s="23" t="str">
        <f>CONCATENATE(FS329,FT329,FU329,FV329,FW329,FX329,FY329,FZ329,GA329,GB329,GC329,GD329,GE329,GF329,GG329,GH329,GI329,GJ329,GK329,GL329,GM329,GN329,GO329,GP329,GQ329,GR329)</f>
        <v>00000000000000000000000000</v>
      </c>
      <c r="ME329" s="23" t="str">
        <f>CONCATENATE(GT329,GU329,GV329,GW329,GX329,GY329,GZ329,HA329,HB329,HC329,HD329,HE329,HF329,HG329,HH329,HI329,HJ329,HK329,HL329,HM329,HN329,HO329,HP329,HQ329,HR329,HS329)</f>
        <v>00000000000000000000000000</v>
      </c>
      <c r="MF329" s="23" t="str">
        <f>CONCATENATE(HU329,HV329,HW329,HX329,HY329,HZ329,IA329,IB329,IC329,ID329,IE329,IF329,IG329,IH329,II329,IJ329,IK329,IL329,IM329,IN329,IO329,IP329,IQ329,IR329,IS329,IT329)</f>
        <v>00000000000000000000000000</v>
      </c>
      <c r="MG329" s="23" t="str">
        <f>CONCATENATE(IV329,IW329,IX329,IY329,IZ329,JA329,JB329,JC329,JD329,JE329,JF329,JG329,JH329,JI329,JJ329,JK329,JL329,JM329,JN329,JO329,JP329,JQ329,JR329,JS329,JT329,JU329)</f>
        <v>00000000000000000000000000</v>
      </c>
      <c r="MH329" s="23" t="str">
        <f>CONCATENATE(JW329,JX329,JY329,JZ329,KA329,KB329,KC329,KD329,KE329,KF329,KG329,KH329,KI329,KJ329,KK329,KL329,KM329,KN329,KO329,KP329,KQ329,KR329,KS329,KT329,KU329,KV329)</f>
        <v>00000000000000000000000000</v>
      </c>
      <c r="MI329" s="23" t="str">
        <f>CONCATENATE(KX329,KY329,KZ329,LA329,LB329,LC329,LD329,LE329,LF329,LG329,LH329,LI329,LJ329,LK329,LL329,LM329,LN329,LO329,LP329,LQ329,LR329,LS329,LT329,LU329,LV329,LW329)</f>
        <v>00000000000000000000000000</v>
      </c>
    </row>
    <row r="330" spans="2:347" x14ac:dyDescent="0.25">
      <c r="B330" s="1" t="s">
        <v>2310</v>
      </c>
      <c r="C330" s="7" t="s">
        <v>2311</v>
      </c>
      <c r="D330" s="7" t="s">
        <v>2312</v>
      </c>
      <c r="E330" s="7" t="s">
        <v>2313</v>
      </c>
      <c r="F330" s="7" t="s">
        <v>2314</v>
      </c>
      <c r="G330" s="7" t="s">
        <v>2315</v>
      </c>
      <c r="H330" s="7"/>
      <c r="I330" s="7"/>
      <c r="J330" s="7"/>
      <c r="K330" s="7"/>
      <c r="L330" s="8"/>
      <c r="N330">
        <f t="shared" si="573"/>
        <v>1</v>
      </c>
      <c r="O330">
        <f t="shared" si="574"/>
        <v>1</v>
      </c>
      <c r="P330">
        <f t="shared" si="575"/>
        <v>1</v>
      </c>
      <c r="Q330">
        <f t="shared" si="576"/>
        <v>1</v>
      </c>
      <c r="R330">
        <f t="shared" si="577"/>
        <v>1</v>
      </c>
      <c r="S330">
        <f t="shared" si="578"/>
        <v>1</v>
      </c>
      <c r="T330">
        <f t="shared" si="579"/>
        <v>0</v>
      </c>
      <c r="U330">
        <f t="shared" si="580"/>
        <v>0</v>
      </c>
      <c r="V330">
        <f t="shared" si="581"/>
        <v>0</v>
      </c>
      <c r="W330">
        <f t="shared" si="582"/>
        <v>0</v>
      </c>
      <c r="X330">
        <f t="shared" si="583"/>
        <v>0</v>
      </c>
      <c r="Y330" s="3">
        <f>COUNTIF(N330:X330,"&gt;=2")</f>
        <v>0</v>
      </c>
      <c r="AA330">
        <f t="shared" si="584"/>
        <v>1</v>
      </c>
      <c r="AB330">
        <f t="shared" si="585"/>
        <v>1</v>
      </c>
      <c r="AC330">
        <f t="shared" si="586"/>
        <v>1</v>
      </c>
      <c r="AD330">
        <f t="shared" si="587"/>
        <v>1</v>
      </c>
      <c r="AE330">
        <f t="shared" si="588"/>
        <v>1</v>
      </c>
      <c r="AF330">
        <f t="shared" si="589"/>
        <v>1</v>
      </c>
      <c r="AG330">
        <f t="shared" si="590"/>
        <v>0</v>
      </c>
      <c r="AH330">
        <f t="shared" si="591"/>
        <v>0</v>
      </c>
      <c r="AI330">
        <f t="shared" si="592"/>
        <v>0</v>
      </c>
      <c r="AJ330">
        <f t="shared" si="593"/>
        <v>0</v>
      </c>
      <c r="AK330">
        <f t="shared" si="594"/>
        <v>0</v>
      </c>
      <c r="AL330" s="3">
        <f>COUNTIF(AA330:AK330,"&gt;=2")</f>
        <v>0</v>
      </c>
      <c r="AN330" s="23">
        <f t="shared" si="562"/>
        <v>0</v>
      </c>
      <c r="AO330" s="23">
        <f t="shared" si="562"/>
        <v>1</v>
      </c>
      <c r="AP330" s="23">
        <f t="shared" si="562"/>
        <v>0</v>
      </c>
      <c r="AQ330" s="23">
        <f t="shared" si="562"/>
        <v>0</v>
      </c>
      <c r="AR330" s="23">
        <f t="shared" si="562"/>
        <v>0</v>
      </c>
      <c r="AS330" s="23">
        <f t="shared" si="562"/>
        <v>0</v>
      </c>
      <c r="AT330" s="23">
        <f t="shared" si="562"/>
        <v>0</v>
      </c>
      <c r="AU330" s="23">
        <f t="shared" si="562"/>
        <v>0</v>
      </c>
      <c r="AV330" s="23">
        <f t="shared" si="562"/>
        <v>0</v>
      </c>
      <c r="AW330" s="23">
        <f t="shared" si="562"/>
        <v>0</v>
      </c>
      <c r="AX330" s="23">
        <f t="shared" si="562"/>
        <v>0</v>
      </c>
      <c r="AY330" s="23">
        <f t="shared" si="562"/>
        <v>0</v>
      </c>
      <c r="AZ330" s="23">
        <f t="shared" si="562"/>
        <v>1</v>
      </c>
      <c r="BA330" s="23">
        <f t="shared" si="562"/>
        <v>0</v>
      </c>
      <c r="BB330" s="23">
        <f t="shared" si="562"/>
        <v>0</v>
      </c>
      <c r="BC330" s="23">
        <f t="shared" si="562"/>
        <v>1</v>
      </c>
      <c r="BD330" s="23">
        <f t="shared" si="551"/>
        <v>0</v>
      </c>
      <c r="BE330" s="23">
        <f t="shared" si="551"/>
        <v>0</v>
      </c>
      <c r="BF330" s="23">
        <f t="shared" si="551"/>
        <v>0</v>
      </c>
      <c r="BG330" s="23">
        <f t="shared" si="551"/>
        <v>0</v>
      </c>
      <c r="BH330" s="23">
        <f t="shared" si="551"/>
        <v>0</v>
      </c>
      <c r="BI330" s="23">
        <f t="shared" si="551"/>
        <v>1</v>
      </c>
      <c r="BJ330" s="23">
        <f t="shared" si="551"/>
        <v>0</v>
      </c>
      <c r="BK330" s="23">
        <f t="shared" si="551"/>
        <v>0</v>
      </c>
      <c r="BL330" s="23">
        <f t="shared" si="551"/>
        <v>0</v>
      </c>
      <c r="BM330" s="23">
        <f t="shared" si="551"/>
        <v>0</v>
      </c>
      <c r="BO330" s="23">
        <f t="shared" si="563"/>
        <v>1</v>
      </c>
      <c r="BP330" s="23">
        <f t="shared" si="563"/>
        <v>0</v>
      </c>
      <c r="BQ330" s="23">
        <f t="shared" si="563"/>
        <v>0</v>
      </c>
      <c r="BR330" s="23">
        <f t="shared" si="563"/>
        <v>1</v>
      </c>
      <c r="BS330" s="23">
        <f t="shared" si="563"/>
        <v>1</v>
      </c>
      <c r="BT330" s="23">
        <f t="shared" si="563"/>
        <v>0</v>
      </c>
      <c r="BU330" s="23">
        <f t="shared" si="563"/>
        <v>1</v>
      </c>
      <c r="BV330" s="23">
        <f t="shared" si="563"/>
        <v>0</v>
      </c>
      <c r="BW330" s="23">
        <f t="shared" si="563"/>
        <v>0</v>
      </c>
      <c r="BX330" s="23">
        <f t="shared" si="563"/>
        <v>0</v>
      </c>
      <c r="BY330" s="23">
        <f t="shared" si="563"/>
        <v>0</v>
      </c>
      <c r="BZ330" s="23">
        <f t="shared" si="563"/>
        <v>0</v>
      </c>
      <c r="CA330" s="23">
        <f t="shared" si="563"/>
        <v>0</v>
      </c>
      <c r="CB330" s="23">
        <f t="shared" si="563"/>
        <v>2</v>
      </c>
      <c r="CC330" s="23">
        <f t="shared" si="563"/>
        <v>0</v>
      </c>
      <c r="CD330" s="23">
        <f t="shared" si="563"/>
        <v>0</v>
      </c>
      <c r="CE330" s="23">
        <f t="shared" si="552"/>
        <v>0</v>
      </c>
      <c r="CF330" s="23">
        <f t="shared" si="552"/>
        <v>0</v>
      </c>
      <c r="CG330" s="23">
        <f t="shared" si="552"/>
        <v>1</v>
      </c>
      <c r="CH330" s="23">
        <f t="shared" si="552"/>
        <v>0</v>
      </c>
      <c r="CI330" s="23">
        <f t="shared" si="552"/>
        <v>0</v>
      </c>
      <c r="CJ330" s="23">
        <f t="shared" si="552"/>
        <v>0</v>
      </c>
      <c r="CK330" s="23">
        <f t="shared" si="552"/>
        <v>0</v>
      </c>
      <c r="CL330" s="23">
        <f t="shared" si="552"/>
        <v>0</v>
      </c>
      <c r="CM330" s="23">
        <f t="shared" si="552"/>
        <v>0</v>
      </c>
      <c r="CN330" s="23">
        <f t="shared" si="552"/>
        <v>0</v>
      </c>
      <c r="CP330" s="23">
        <f t="shared" si="564"/>
        <v>0</v>
      </c>
      <c r="CQ330" s="23">
        <f t="shared" si="564"/>
        <v>0</v>
      </c>
      <c r="CR330" s="23">
        <f t="shared" si="564"/>
        <v>0</v>
      </c>
      <c r="CS330" s="23">
        <f t="shared" si="564"/>
        <v>0</v>
      </c>
      <c r="CT330" s="23">
        <f t="shared" si="564"/>
        <v>0</v>
      </c>
      <c r="CU330" s="23">
        <f t="shared" si="564"/>
        <v>0</v>
      </c>
      <c r="CV330" s="23">
        <f t="shared" si="564"/>
        <v>0</v>
      </c>
      <c r="CW330" s="23">
        <f t="shared" si="564"/>
        <v>1</v>
      </c>
      <c r="CX330" s="23">
        <f t="shared" si="564"/>
        <v>0</v>
      </c>
      <c r="CY330" s="23">
        <f t="shared" si="564"/>
        <v>0</v>
      </c>
      <c r="CZ330" s="23">
        <f t="shared" si="564"/>
        <v>0</v>
      </c>
      <c r="DA330" s="23">
        <f t="shared" si="564"/>
        <v>0</v>
      </c>
      <c r="DB330" s="23">
        <f t="shared" si="564"/>
        <v>1</v>
      </c>
      <c r="DC330" s="23">
        <f t="shared" si="564"/>
        <v>0</v>
      </c>
      <c r="DD330" s="23">
        <f t="shared" si="564"/>
        <v>0</v>
      </c>
      <c r="DE330" s="23">
        <f t="shared" si="564"/>
        <v>0</v>
      </c>
      <c r="DF330" s="23">
        <f t="shared" si="553"/>
        <v>0</v>
      </c>
      <c r="DG330" s="23">
        <f t="shared" si="553"/>
        <v>0</v>
      </c>
      <c r="DH330" s="23">
        <f t="shared" si="553"/>
        <v>0</v>
      </c>
      <c r="DI330" s="23">
        <f t="shared" si="553"/>
        <v>0</v>
      </c>
      <c r="DJ330" s="23">
        <f t="shared" si="553"/>
        <v>0</v>
      </c>
      <c r="DK330" s="23">
        <f t="shared" si="553"/>
        <v>0</v>
      </c>
      <c r="DL330" s="23">
        <f t="shared" si="553"/>
        <v>0</v>
      </c>
      <c r="DM330" s="23">
        <f t="shared" si="553"/>
        <v>0</v>
      </c>
      <c r="DN330" s="23">
        <f t="shared" si="553"/>
        <v>0</v>
      </c>
      <c r="DO330" s="23">
        <f t="shared" si="553"/>
        <v>1</v>
      </c>
      <c r="DQ330" s="23">
        <f t="shared" si="565"/>
        <v>0</v>
      </c>
      <c r="DR330" s="23">
        <f t="shared" si="565"/>
        <v>0</v>
      </c>
      <c r="DS330" s="23">
        <f t="shared" si="565"/>
        <v>2</v>
      </c>
      <c r="DT330" s="23">
        <f t="shared" si="565"/>
        <v>0</v>
      </c>
      <c r="DU330" s="23">
        <f t="shared" si="565"/>
        <v>0</v>
      </c>
      <c r="DV330" s="23">
        <f t="shared" si="565"/>
        <v>0</v>
      </c>
      <c r="DW330" s="23">
        <f t="shared" si="565"/>
        <v>1</v>
      </c>
      <c r="DX330" s="23">
        <f t="shared" si="565"/>
        <v>0</v>
      </c>
      <c r="DY330" s="23">
        <f t="shared" si="565"/>
        <v>1</v>
      </c>
      <c r="DZ330" s="23">
        <f t="shared" si="565"/>
        <v>0</v>
      </c>
      <c r="EA330" s="23">
        <f t="shared" si="565"/>
        <v>0</v>
      </c>
      <c r="EB330" s="23">
        <f t="shared" si="565"/>
        <v>0</v>
      </c>
      <c r="EC330" s="23">
        <f t="shared" si="565"/>
        <v>0</v>
      </c>
      <c r="ED330" s="23">
        <f t="shared" si="565"/>
        <v>0</v>
      </c>
      <c r="EE330" s="23">
        <f t="shared" si="565"/>
        <v>0</v>
      </c>
      <c r="EF330" s="23">
        <f t="shared" si="565"/>
        <v>0</v>
      </c>
      <c r="EG330" s="23">
        <f t="shared" si="554"/>
        <v>0</v>
      </c>
      <c r="EH330" s="23">
        <f t="shared" si="554"/>
        <v>0</v>
      </c>
      <c r="EI330" s="23">
        <f t="shared" si="554"/>
        <v>0</v>
      </c>
      <c r="EJ330" s="23">
        <f t="shared" si="554"/>
        <v>0</v>
      </c>
      <c r="EK330" s="23">
        <f t="shared" si="554"/>
        <v>1</v>
      </c>
      <c r="EL330" s="23">
        <f t="shared" si="554"/>
        <v>0</v>
      </c>
      <c r="EM330" s="23">
        <f t="shared" si="554"/>
        <v>0</v>
      </c>
      <c r="EN330" s="23">
        <f t="shared" si="554"/>
        <v>0</v>
      </c>
      <c r="EO330" s="23">
        <f t="shared" si="554"/>
        <v>0</v>
      </c>
      <c r="EP330" s="23">
        <f t="shared" si="554"/>
        <v>2</v>
      </c>
      <c r="ER330" s="23">
        <f t="shared" si="566"/>
        <v>0</v>
      </c>
      <c r="ES330" s="23">
        <f t="shared" si="566"/>
        <v>0</v>
      </c>
      <c r="ET330" s="23">
        <f t="shared" si="566"/>
        <v>0</v>
      </c>
      <c r="EU330" s="23">
        <f t="shared" si="566"/>
        <v>0</v>
      </c>
      <c r="EV330" s="23">
        <f t="shared" si="566"/>
        <v>0</v>
      </c>
      <c r="EW330" s="23">
        <f t="shared" si="566"/>
        <v>0</v>
      </c>
      <c r="EX330" s="23">
        <f t="shared" si="566"/>
        <v>0</v>
      </c>
      <c r="EY330" s="23">
        <f t="shared" si="566"/>
        <v>0</v>
      </c>
      <c r="EZ330" s="23">
        <f t="shared" si="566"/>
        <v>0</v>
      </c>
      <c r="FA330" s="23">
        <f t="shared" si="566"/>
        <v>0</v>
      </c>
      <c r="FB330" s="23">
        <f t="shared" si="566"/>
        <v>0</v>
      </c>
      <c r="FC330" s="23">
        <f t="shared" si="566"/>
        <v>1</v>
      </c>
      <c r="FD330" s="23">
        <f t="shared" si="566"/>
        <v>0</v>
      </c>
      <c r="FE330" s="23">
        <f t="shared" si="566"/>
        <v>0</v>
      </c>
      <c r="FF330" s="23">
        <f t="shared" si="566"/>
        <v>0</v>
      </c>
      <c r="FG330" s="23">
        <f t="shared" si="566"/>
        <v>1</v>
      </c>
      <c r="FH330" s="23">
        <f t="shared" si="555"/>
        <v>0</v>
      </c>
      <c r="FI330" s="23">
        <f t="shared" si="555"/>
        <v>2</v>
      </c>
      <c r="FJ330" s="23">
        <f t="shared" si="555"/>
        <v>1</v>
      </c>
      <c r="FK330" s="23">
        <f t="shared" si="555"/>
        <v>0</v>
      </c>
      <c r="FL330" s="23">
        <f t="shared" si="555"/>
        <v>0</v>
      </c>
      <c r="FM330" s="23">
        <f t="shared" si="555"/>
        <v>1</v>
      </c>
      <c r="FN330" s="23">
        <f t="shared" si="555"/>
        <v>0</v>
      </c>
      <c r="FO330" s="23">
        <f t="shared" si="555"/>
        <v>1</v>
      </c>
      <c r="FP330" s="23">
        <f t="shared" si="555"/>
        <v>0</v>
      </c>
      <c r="FQ330" s="23">
        <f t="shared" si="555"/>
        <v>0</v>
      </c>
      <c r="FS330" s="23">
        <f t="shared" si="567"/>
        <v>0</v>
      </c>
      <c r="FT330" s="23">
        <f t="shared" si="567"/>
        <v>1</v>
      </c>
      <c r="FU330" s="23">
        <f t="shared" si="567"/>
        <v>0</v>
      </c>
      <c r="FV330" s="23">
        <f t="shared" si="567"/>
        <v>0</v>
      </c>
      <c r="FW330" s="23">
        <f t="shared" si="567"/>
        <v>0</v>
      </c>
      <c r="FX330" s="23">
        <f t="shared" si="567"/>
        <v>0</v>
      </c>
      <c r="FY330" s="23">
        <f t="shared" si="567"/>
        <v>0</v>
      </c>
      <c r="FZ330" s="23">
        <f t="shared" si="567"/>
        <v>1</v>
      </c>
      <c r="GA330" s="23">
        <f t="shared" si="567"/>
        <v>1</v>
      </c>
      <c r="GB330" s="23">
        <f t="shared" si="567"/>
        <v>0</v>
      </c>
      <c r="GC330" s="23">
        <f t="shared" si="567"/>
        <v>0</v>
      </c>
      <c r="GD330" s="23">
        <f t="shared" si="567"/>
        <v>0</v>
      </c>
      <c r="GE330" s="23">
        <f t="shared" si="567"/>
        <v>0</v>
      </c>
      <c r="GF330" s="23">
        <f t="shared" si="567"/>
        <v>0</v>
      </c>
      <c r="GG330" s="23">
        <f t="shared" si="567"/>
        <v>0</v>
      </c>
      <c r="GH330" s="23">
        <f t="shared" si="567"/>
        <v>0</v>
      </c>
      <c r="GI330" s="23">
        <f t="shared" si="556"/>
        <v>0</v>
      </c>
      <c r="GJ330" s="23">
        <f t="shared" si="556"/>
        <v>0</v>
      </c>
      <c r="GK330" s="23">
        <f t="shared" si="556"/>
        <v>0</v>
      </c>
      <c r="GL330" s="23">
        <f t="shared" si="556"/>
        <v>1</v>
      </c>
      <c r="GM330" s="23">
        <f t="shared" si="556"/>
        <v>1</v>
      </c>
      <c r="GN330" s="23">
        <f t="shared" si="556"/>
        <v>0</v>
      </c>
      <c r="GO330" s="23">
        <f t="shared" si="556"/>
        <v>0</v>
      </c>
      <c r="GP330" s="23">
        <f t="shared" si="556"/>
        <v>0</v>
      </c>
      <c r="GQ330" s="23">
        <f t="shared" si="556"/>
        <v>0</v>
      </c>
      <c r="GR330" s="23">
        <f t="shared" si="556"/>
        <v>0</v>
      </c>
      <c r="GT330" s="23">
        <f t="shared" si="568"/>
        <v>0</v>
      </c>
      <c r="GU330" s="23">
        <f t="shared" si="568"/>
        <v>0</v>
      </c>
      <c r="GV330" s="23">
        <f t="shared" si="568"/>
        <v>0</v>
      </c>
      <c r="GW330" s="23">
        <f t="shared" si="568"/>
        <v>0</v>
      </c>
      <c r="GX330" s="23">
        <f t="shared" si="568"/>
        <v>0</v>
      </c>
      <c r="GY330" s="23">
        <f t="shared" si="568"/>
        <v>0</v>
      </c>
      <c r="GZ330" s="23">
        <f t="shared" si="568"/>
        <v>0</v>
      </c>
      <c r="HA330" s="23">
        <f t="shared" si="568"/>
        <v>0</v>
      </c>
      <c r="HB330" s="23">
        <f t="shared" si="568"/>
        <v>0</v>
      </c>
      <c r="HC330" s="23">
        <f t="shared" si="568"/>
        <v>0</v>
      </c>
      <c r="HD330" s="23">
        <f t="shared" si="568"/>
        <v>0</v>
      </c>
      <c r="HE330" s="23">
        <f t="shared" si="568"/>
        <v>0</v>
      </c>
      <c r="HF330" s="23">
        <f t="shared" si="568"/>
        <v>0</v>
      </c>
      <c r="HG330" s="23">
        <f t="shared" si="568"/>
        <v>0</v>
      </c>
      <c r="HH330" s="23">
        <f t="shared" si="568"/>
        <v>0</v>
      </c>
      <c r="HI330" s="23">
        <f t="shared" si="568"/>
        <v>0</v>
      </c>
      <c r="HJ330" s="23">
        <f t="shared" si="557"/>
        <v>0</v>
      </c>
      <c r="HK330" s="23">
        <f t="shared" si="557"/>
        <v>0</v>
      </c>
      <c r="HL330" s="23">
        <f t="shared" si="557"/>
        <v>0</v>
      </c>
      <c r="HM330" s="23">
        <f t="shared" si="557"/>
        <v>0</v>
      </c>
      <c r="HN330" s="23">
        <f t="shared" si="557"/>
        <v>0</v>
      </c>
      <c r="HO330" s="23">
        <f t="shared" si="557"/>
        <v>0</v>
      </c>
      <c r="HP330" s="23">
        <f t="shared" si="557"/>
        <v>0</v>
      </c>
      <c r="HQ330" s="23">
        <f t="shared" si="557"/>
        <v>0</v>
      </c>
      <c r="HR330" s="23">
        <f t="shared" si="557"/>
        <v>0</v>
      </c>
      <c r="HS330" s="23">
        <f t="shared" si="557"/>
        <v>0</v>
      </c>
      <c r="HU330" s="23">
        <f t="shared" si="569"/>
        <v>0</v>
      </c>
      <c r="HV330" s="23">
        <f t="shared" si="569"/>
        <v>0</v>
      </c>
      <c r="HW330" s="23">
        <f t="shared" si="569"/>
        <v>0</v>
      </c>
      <c r="HX330" s="23">
        <f t="shared" si="569"/>
        <v>0</v>
      </c>
      <c r="HY330" s="23">
        <f t="shared" si="569"/>
        <v>0</v>
      </c>
      <c r="HZ330" s="23">
        <f t="shared" si="569"/>
        <v>0</v>
      </c>
      <c r="IA330" s="23">
        <f t="shared" si="569"/>
        <v>0</v>
      </c>
      <c r="IB330" s="23">
        <f t="shared" si="569"/>
        <v>0</v>
      </c>
      <c r="IC330" s="23">
        <f t="shared" si="569"/>
        <v>0</v>
      </c>
      <c r="ID330" s="23">
        <f t="shared" si="569"/>
        <v>0</v>
      </c>
      <c r="IE330" s="23">
        <f t="shared" si="569"/>
        <v>0</v>
      </c>
      <c r="IF330" s="23">
        <f t="shared" si="569"/>
        <v>0</v>
      </c>
      <c r="IG330" s="23">
        <f t="shared" si="569"/>
        <v>0</v>
      </c>
      <c r="IH330" s="23">
        <f t="shared" si="569"/>
        <v>0</v>
      </c>
      <c r="II330" s="23">
        <f t="shared" si="569"/>
        <v>0</v>
      </c>
      <c r="IJ330" s="23">
        <f t="shared" si="569"/>
        <v>0</v>
      </c>
      <c r="IK330" s="23">
        <f t="shared" si="558"/>
        <v>0</v>
      </c>
      <c r="IL330" s="23">
        <f t="shared" si="558"/>
        <v>0</v>
      </c>
      <c r="IM330" s="23">
        <f t="shared" si="558"/>
        <v>0</v>
      </c>
      <c r="IN330" s="23">
        <f t="shared" si="558"/>
        <v>0</v>
      </c>
      <c r="IO330" s="23">
        <f t="shared" si="558"/>
        <v>0</v>
      </c>
      <c r="IP330" s="23">
        <f t="shared" si="558"/>
        <v>0</v>
      </c>
      <c r="IQ330" s="23">
        <f t="shared" si="558"/>
        <v>0</v>
      </c>
      <c r="IR330" s="23">
        <f t="shared" si="558"/>
        <v>0</v>
      </c>
      <c r="IS330" s="23">
        <f t="shared" si="558"/>
        <v>0</v>
      </c>
      <c r="IT330" s="23">
        <f t="shared" si="558"/>
        <v>0</v>
      </c>
      <c r="IV330" s="23">
        <f t="shared" si="570"/>
        <v>0</v>
      </c>
      <c r="IW330" s="23">
        <f t="shared" si="570"/>
        <v>0</v>
      </c>
      <c r="IX330" s="23">
        <f t="shared" si="570"/>
        <v>0</v>
      </c>
      <c r="IY330" s="23">
        <f t="shared" si="570"/>
        <v>0</v>
      </c>
      <c r="IZ330" s="23">
        <f t="shared" si="570"/>
        <v>0</v>
      </c>
      <c r="JA330" s="23">
        <f t="shared" si="570"/>
        <v>0</v>
      </c>
      <c r="JB330" s="23">
        <f t="shared" si="570"/>
        <v>0</v>
      </c>
      <c r="JC330" s="23">
        <f t="shared" si="570"/>
        <v>0</v>
      </c>
      <c r="JD330" s="23">
        <f t="shared" si="570"/>
        <v>0</v>
      </c>
      <c r="JE330" s="23">
        <f t="shared" si="570"/>
        <v>0</v>
      </c>
      <c r="JF330" s="23">
        <f t="shared" si="570"/>
        <v>0</v>
      </c>
      <c r="JG330" s="23">
        <f t="shared" si="570"/>
        <v>0</v>
      </c>
      <c r="JH330" s="23">
        <f t="shared" si="570"/>
        <v>0</v>
      </c>
      <c r="JI330" s="23">
        <f t="shared" si="570"/>
        <v>0</v>
      </c>
      <c r="JJ330" s="23">
        <f t="shared" si="570"/>
        <v>0</v>
      </c>
      <c r="JK330" s="23">
        <f t="shared" si="570"/>
        <v>0</v>
      </c>
      <c r="JL330" s="23">
        <f t="shared" si="559"/>
        <v>0</v>
      </c>
      <c r="JM330" s="23">
        <f t="shared" si="559"/>
        <v>0</v>
      </c>
      <c r="JN330" s="23">
        <f t="shared" si="559"/>
        <v>0</v>
      </c>
      <c r="JO330" s="23">
        <f t="shared" si="559"/>
        <v>0</v>
      </c>
      <c r="JP330" s="23">
        <f t="shared" si="559"/>
        <v>0</v>
      </c>
      <c r="JQ330" s="23">
        <f t="shared" si="559"/>
        <v>0</v>
      </c>
      <c r="JR330" s="23">
        <f t="shared" si="559"/>
        <v>0</v>
      </c>
      <c r="JS330" s="23">
        <f t="shared" si="559"/>
        <v>0</v>
      </c>
      <c r="JT330" s="23">
        <f t="shared" si="559"/>
        <v>0</v>
      </c>
      <c r="JU330" s="23">
        <f t="shared" si="559"/>
        <v>0</v>
      </c>
      <c r="JW330" s="23">
        <f t="shared" si="571"/>
        <v>0</v>
      </c>
      <c r="JX330" s="23">
        <f t="shared" si="571"/>
        <v>0</v>
      </c>
      <c r="JY330" s="23">
        <f t="shared" si="571"/>
        <v>0</v>
      </c>
      <c r="JZ330" s="23">
        <f t="shared" si="571"/>
        <v>0</v>
      </c>
      <c r="KA330" s="23">
        <f t="shared" si="571"/>
        <v>0</v>
      </c>
      <c r="KB330" s="23">
        <f t="shared" si="571"/>
        <v>0</v>
      </c>
      <c r="KC330" s="23">
        <f t="shared" si="571"/>
        <v>0</v>
      </c>
      <c r="KD330" s="23">
        <f t="shared" si="571"/>
        <v>0</v>
      </c>
      <c r="KE330" s="23">
        <f t="shared" si="571"/>
        <v>0</v>
      </c>
      <c r="KF330" s="23">
        <f t="shared" si="571"/>
        <v>0</v>
      </c>
      <c r="KG330" s="23">
        <f t="shared" si="571"/>
        <v>0</v>
      </c>
      <c r="KH330" s="23">
        <f t="shared" si="571"/>
        <v>0</v>
      </c>
      <c r="KI330" s="23">
        <f t="shared" si="571"/>
        <v>0</v>
      </c>
      <c r="KJ330" s="23">
        <f t="shared" si="571"/>
        <v>0</v>
      </c>
      <c r="KK330" s="23">
        <f t="shared" si="571"/>
        <v>0</v>
      </c>
      <c r="KL330" s="23">
        <f t="shared" si="571"/>
        <v>0</v>
      </c>
      <c r="KM330" s="23">
        <f t="shared" si="560"/>
        <v>0</v>
      </c>
      <c r="KN330" s="23">
        <f t="shared" si="560"/>
        <v>0</v>
      </c>
      <c r="KO330" s="23">
        <f t="shared" si="560"/>
        <v>0</v>
      </c>
      <c r="KP330" s="23">
        <f t="shared" si="560"/>
        <v>0</v>
      </c>
      <c r="KQ330" s="23">
        <f t="shared" si="560"/>
        <v>0</v>
      </c>
      <c r="KR330" s="23">
        <f t="shared" si="560"/>
        <v>0</v>
      </c>
      <c r="KS330" s="23">
        <f t="shared" si="560"/>
        <v>0</v>
      </c>
      <c r="KT330" s="23">
        <f t="shared" si="560"/>
        <v>0</v>
      </c>
      <c r="KU330" s="23">
        <f t="shared" si="560"/>
        <v>0</v>
      </c>
      <c r="KV330" s="23">
        <f t="shared" si="560"/>
        <v>0</v>
      </c>
      <c r="KX330" s="23">
        <f t="shared" si="572"/>
        <v>0</v>
      </c>
      <c r="KY330" s="23">
        <f t="shared" si="572"/>
        <v>0</v>
      </c>
      <c r="KZ330" s="23">
        <f t="shared" si="572"/>
        <v>0</v>
      </c>
      <c r="LA330" s="23">
        <f t="shared" si="572"/>
        <v>0</v>
      </c>
      <c r="LB330" s="23">
        <f t="shared" si="572"/>
        <v>0</v>
      </c>
      <c r="LC330" s="23">
        <f t="shared" si="572"/>
        <v>0</v>
      </c>
      <c r="LD330" s="23">
        <f t="shared" si="572"/>
        <v>0</v>
      </c>
      <c r="LE330" s="23">
        <f t="shared" si="572"/>
        <v>0</v>
      </c>
      <c r="LF330" s="23">
        <f t="shared" si="572"/>
        <v>0</v>
      </c>
      <c r="LG330" s="23">
        <f t="shared" si="572"/>
        <v>0</v>
      </c>
      <c r="LH330" s="23">
        <f t="shared" si="572"/>
        <v>0</v>
      </c>
      <c r="LI330" s="23">
        <f t="shared" si="572"/>
        <v>0</v>
      </c>
      <c r="LJ330" s="23">
        <f t="shared" si="572"/>
        <v>0</v>
      </c>
      <c r="LK330" s="23">
        <f t="shared" si="572"/>
        <v>0</v>
      </c>
      <c r="LL330" s="23">
        <f t="shared" si="572"/>
        <v>0</v>
      </c>
      <c r="LM330" s="23">
        <f t="shared" si="572"/>
        <v>0</v>
      </c>
      <c r="LN330" s="23">
        <f t="shared" si="561"/>
        <v>0</v>
      </c>
      <c r="LO330" s="23">
        <f t="shared" si="561"/>
        <v>0</v>
      </c>
      <c r="LP330" s="23">
        <f t="shared" si="561"/>
        <v>0</v>
      </c>
      <c r="LQ330" s="23">
        <f t="shared" si="561"/>
        <v>0</v>
      </c>
      <c r="LR330" s="23">
        <f t="shared" si="561"/>
        <v>0</v>
      </c>
      <c r="LS330" s="23">
        <f t="shared" si="561"/>
        <v>0</v>
      </c>
      <c r="LT330" s="23">
        <f t="shared" si="561"/>
        <v>0</v>
      </c>
      <c r="LU330" s="23">
        <f t="shared" si="561"/>
        <v>0</v>
      </c>
      <c r="LV330" s="23">
        <f t="shared" si="561"/>
        <v>0</v>
      </c>
      <c r="LW330" s="23">
        <f t="shared" si="561"/>
        <v>0</v>
      </c>
      <c r="LY330" s="23" t="str">
        <f>CONCATENATE(AN330,AO330,AP330,AQ330,AR330,AS330,AT330,AU330,AV330,AW330,AX330,AY330,AZ330,BA330,BB330,BC330,BD330,BE330,BF330,BG330,BH330,BI330,BJ330,BK330,BL330,BM330)</f>
        <v>01000000000010010000010000</v>
      </c>
      <c r="LZ330" s="23" t="str">
        <f>CONCATENATE(BO330,BP330,BQ330,BR330,BS330,BT330,BU330,BV330,BW330,BX330,BY330,BZ330,CA330,CB330,CC330,CD330,CE330,CF330,CG330,CH330,CI330,CJ330,CK330,CL330,CM330,CN330)</f>
        <v>10011010000002000010000000</v>
      </c>
      <c r="MA330" s="23" t="str">
        <f>CONCATENATE(CP330,CQ330,CR330,CS330,CT330,CU330,CV330,CW330,CX330,CY330,CZ330,DA330,DB330,DC330,DD330,DE330,DF330,DG330,DH330,DI330,DJ330,DK330,DL330,DM330,DN330,DO330)</f>
        <v>00000001000010000000000001</v>
      </c>
      <c r="MB330" s="23" t="str">
        <f>CONCATENATE(DQ330,DR330,DS330,DT330,DU330,DV330,DW330,DX330,DY330,DZ330,EA330,EB330,EC330,ED330,EE330,EF330,EG330,EH330,EI330,EJ330,EK330,EL330,EM330,EN330,EO330,EP330)</f>
        <v>00200010100000000000100002</v>
      </c>
      <c r="MC330" s="23" t="str">
        <f>CONCATENATE(ER330,ES330,ET330,EU330,EV330,EW330,EX330,EY330,EZ330,FA330,FB330,FC330,FD330,FE330,FF330,FG330,FH330,FI330,FJ330,FK330,FL330,FM330,FN330,FO330,FP330,FQ330)</f>
        <v>00000000000100010210010100</v>
      </c>
      <c r="MD330" s="23" t="str">
        <f>CONCATENATE(FS330,FT330,FU330,FV330,FW330,FX330,FY330,FZ330,GA330,GB330,GC330,GD330,GE330,GF330,GG330,GH330,GI330,GJ330,GK330,GL330,GM330,GN330,GO330,GP330,GQ330,GR330)</f>
        <v>01000001100000000001100000</v>
      </c>
      <c r="ME330" s="23" t="str">
        <f>CONCATENATE(GT330,GU330,GV330,GW330,GX330,GY330,GZ330,HA330,HB330,HC330,HD330,HE330,HF330,HG330,HH330,HI330,HJ330,HK330,HL330,HM330,HN330,HO330,HP330,HQ330,HR330,HS330)</f>
        <v>00000000000000000000000000</v>
      </c>
      <c r="MF330" s="23" t="str">
        <f>CONCATENATE(HU330,HV330,HW330,HX330,HY330,HZ330,IA330,IB330,IC330,ID330,IE330,IF330,IG330,IH330,II330,IJ330,IK330,IL330,IM330,IN330,IO330,IP330,IQ330,IR330,IS330,IT330)</f>
        <v>00000000000000000000000000</v>
      </c>
      <c r="MG330" s="23" t="str">
        <f>CONCATENATE(IV330,IW330,IX330,IY330,IZ330,JA330,JB330,JC330,JD330,JE330,JF330,JG330,JH330,JI330,JJ330,JK330,JL330,JM330,JN330,JO330,JP330,JQ330,JR330,JS330,JT330,JU330)</f>
        <v>00000000000000000000000000</v>
      </c>
      <c r="MH330" s="23" t="str">
        <f>CONCATENATE(JW330,JX330,JY330,JZ330,KA330,KB330,KC330,KD330,KE330,KF330,KG330,KH330,KI330,KJ330,KK330,KL330,KM330,KN330,KO330,KP330,KQ330,KR330,KS330,KT330,KU330,KV330)</f>
        <v>00000000000000000000000000</v>
      </c>
      <c r="MI330" s="23" t="str">
        <f>CONCATENATE(KX330,KY330,KZ330,LA330,LB330,LC330,LD330,LE330,LF330,LG330,LH330,LI330,LJ330,LK330,LL330,LM330,LN330,LO330,LP330,LQ330,LR330,LS330,LT330,LU330,LV330,LW330)</f>
        <v>00000000000000000000000000</v>
      </c>
    </row>
    <row r="331" spans="2:347" x14ac:dyDescent="0.25">
      <c r="B331" s="1" t="s">
        <v>2316</v>
      </c>
      <c r="C331" s="7" t="s">
        <v>2317</v>
      </c>
      <c r="D331" s="7" t="s">
        <v>2318</v>
      </c>
      <c r="E331" s="7" t="s">
        <v>278</v>
      </c>
      <c r="F331" s="7" t="s">
        <v>2319</v>
      </c>
      <c r="G331" s="7" t="s">
        <v>2320</v>
      </c>
      <c r="H331" s="7" t="s">
        <v>2317</v>
      </c>
      <c r="I331" s="7" t="s">
        <v>2321</v>
      </c>
      <c r="J331" s="7" t="s">
        <v>2322</v>
      </c>
      <c r="K331" s="7"/>
      <c r="L331" s="8"/>
      <c r="N331">
        <f t="shared" si="573"/>
        <v>1</v>
      </c>
      <c r="O331">
        <f t="shared" si="574"/>
        <v>2</v>
      </c>
      <c r="P331">
        <f t="shared" si="575"/>
        <v>1</v>
      </c>
      <c r="Q331">
        <f t="shared" si="576"/>
        <v>1</v>
      </c>
      <c r="R331">
        <f t="shared" si="577"/>
        <v>1</v>
      </c>
      <c r="S331">
        <f t="shared" si="578"/>
        <v>1</v>
      </c>
      <c r="T331">
        <f t="shared" si="579"/>
        <v>2</v>
      </c>
      <c r="U331">
        <f t="shared" si="580"/>
        <v>1</v>
      </c>
      <c r="V331">
        <f t="shared" si="581"/>
        <v>1</v>
      </c>
      <c r="W331">
        <f t="shared" si="582"/>
        <v>0</v>
      </c>
      <c r="X331">
        <f t="shared" si="583"/>
        <v>0</v>
      </c>
      <c r="Y331" s="3">
        <f>COUNTIF(N331:X331,"&gt;=2")</f>
        <v>2</v>
      </c>
      <c r="AA331">
        <f t="shared" si="584"/>
        <v>1</v>
      </c>
      <c r="AB331">
        <f t="shared" si="585"/>
        <v>2</v>
      </c>
      <c r="AC331">
        <f t="shared" si="586"/>
        <v>1</v>
      </c>
      <c r="AD331">
        <f t="shared" si="587"/>
        <v>1</v>
      </c>
      <c r="AE331">
        <f t="shared" si="588"/>
        <v>1</v>
      </c>
      <c r="AF331">
        <f t="shared" si="589"/>
        <v>1</v>
      </c>
      <c r="AG331">
        <f t="shared" si="590"/>
        <v>2</v>
      </c>
      <c r="AH331">
        <f t="shared" si="591"/>
        <v>1</v>
      </c>
      <c r="AI331">
        <f t="shared" si="592"/>
        <v>1</v>
      </c>
      <c r="AJ331">
        <f t="shared" si="593"/>
        <v>0</v>
      </c>
      <c r="AK331">
        <f t="shared" si="594"/>
        <v>0</v>
      </c>
      <c r="AL331" s="3">
        <f>COUNTIF(AA331:AK331,"&gt;=2")</f>
        <v>2</v>
      </c>
      <c r="AN331" s="23">
        <f t="shared" si="562"/>
        <v>0</v>
      </c>
      <c r="AO331" s="23">
        <f t="shared" si="562"/>
        <v>0</v>
      </c>
      <c r="AP331" s="23">
        <f t="shared" si="562"/>
        <v>0</v>
      </c>
      <c r="AQ331" s="23">
        <f t="shared" si="562"/>
        <v>0</v>
      </c>
      <c r="AR331" s="23">
        <f t="shared" si="562"/>
        <v>1</v>
      </c>
      <c r="AS331" s="23">
        <f t="shared" si="562"/>
        <v>0</v>
      </c>
      <c r="AT331" s="23">
        <f t="shared" si="562"/>
        <v>1</v>
      </c>
      <c r="AU331" s="23">
        <f t="shared" si="562"/>
        <v>0</v>
      </c>
      <c r="AV331" s="23">
        <f t="shared" si="562"/>
        <v>0</v>
      </c>
      <c r="AW331" s="23">
        <f t="shared" si="562"/>
        <v>0</v>
      </c>
      <c r="AX331" s="23">
        <f t="shared" si="562"/>
        <v>0</v>
      </c>
      <c r="AY331" s="23">
        <f t="shared" si="562"/>
        <v>1</v>
      </c>
      <c r="AZ331" s="23">
        <f t="shared" si="562"/>
        <v>0</v>
      </c>
      <c r="BA331" s="23">
        <f t="shared" si="562"/>
        <v>0</v>
      </c>
      <c r="BB331" s="23">
        <f t="shared" si="562"/>
        <v>1</v>
      </c>
      <c r="BC331" s="23">
        <f t="shared" si="562"/>
        <v>1</v>
      </c>
      <c r="BD331" s="23">
        <f t="shared" si="551"/>
        <v>0</v>
      </c>
      <c r="BE331" s="23">
        <f t="shared" si="551"/>
        <v>0</v>
      </c>
      <c r="BF331" s="23">
        <f t="shared" si="551"/>
        <v>0</v>
      </c>
      <c r="BG331" s="23">
        <f t="shared" si="551"/>
        <v>1</v>
      </c>
      <c r="BH331" s="23">
        <f t="shared" si="551"/>
        <v>1</v>
      </c>
      <c r="BI331" s="23">
        <f t="shared" si="551"/>
        <v>0</v>
      </c>
      <c r="BJ331" s="23">
        <f t="shared" si="551"/>
        <v>0</v>
      </c>
      <c r="BK331" s="23">
        <f t="shared" si="551"/>
        <v>0</v>
      </c>
      <c r="BL331" s="23">
        <f t="shared" si="551"/>
        <v>0</v>
      </c>
      <c r="BM331" s="23">
        <f t="shared" si="551"/>
        <v>0</v>
      </c>
      <c r="BO331" s="23">
        <f t="shared" si="563"/>
        <v>0</v>
      </c>
      <c r="BP331" s="23">
        <f t="shared" si="563"/>
        <v>1</v>
      </c>
      <c r="BQ331" s="23">
        <f t="shared" si="563"/>
        <v>0</v>
      </c>
      <c r="BR331" s="23">
        <f t="shared" si="563"/>
        <v>0</v>
      </c>
      <c r="BS331" s="23">
        <f t="shared" si="563"/>
        <v>0</v>
      </c>
      <c r="BT331" s="23">
        <f t="shared" si="563"/>
        <v>0</v>
      </c>
      <c r="BU331" s="23">
        <f t="shared" si="563"/>
        <v>0</v>
      </c>
      <c r="BV331" s="23">
        <f t="shared" si="563"/>
        <v>0</v>
      </c>
      <c r="BW331" s="23">
        <f t="shared" si="563"/>
        <v>0</v>
      </c>
      <c r="BX331" s="23">
        <f t="shared" si="563"/>
        <v>0</v>
      </c>
      <c r="BY331" s="23">
        <f t="shared" si="563"/>
        <v>0</v>
      </c>
      <c r="BZ331" s="23">
        <f t="shared" si="563"/>
        <v>0</v>
      </c>
      <c r="CA331" s="23">
        <f t="shared" si="563"/>
        <v>0</v>
      </c>
      <c r="CB331" s="23">
        <f t="shared" si="563"/>
        <v>1</v>
      </c>
      <c r="CC331" s="23">
        <f t="shared" si="563"/>
        <v>1</v>
      </c>
      <c r="CD331" s="23">
        <f t="shared" si="563"/>
        <v>0</v>
      </c>
      <c r="CE331" s="23">
        <f t="shared" si="552"/>
        <v>0</v>
      </c>
      <c r="CF331" s="23">
        <f t="shared" si="552"/>
        <v>0</v>
      </c>
      <c r="CG331" s="23">
        <f t="shared" si="552"/>
        <v>0</v>
      </c>
      <c r="CH331" s="23">
        <f t="shared" si="552"/>
        <v>0</v>
      </c>
      <c r="CI331" s="23">
        <f t="shared" si="552"/>
        <v>1</v>
      </c>
      <c r="CJ331" s="23">
        <f t="shared" si="552"/>
        <v>0</v>
      </c>
      <c r="CK331" s="23">
        <f t="shared" si="552"/>
        <v>0</v>
      </c>
      <c r="CL331" s="23">
        <f t="shared" si="552"/>
        <v>1</v>
      </c>
      <c r="CM331" s="23">
        <f t="shared" si="552"/>
        <v>0</v>
      </c>
      <c r="CN331" s="23">
        <f t="shared" si="552"/>
        <v>1</v>
      </c>
      <c r="CP331" s="23">
        <f t="shared" si="564"/>
        <v>0</v>
      </c>
      <c r="CQ331" s="23">
        <f t="shared" si="564"/>
        <v>1</v>
      </c>
      <c r="CR331" s="23">
        <f t="shared" si="564"/>
        <v>0</v>
      </c>
      <c r="CS331" s="23">
        <f t="shared" si="564"/>
        <v>0</v>
      </c>
      <c r="CT331" s="23">
        <f t="shared" si="564"/>
        <v>0</v>
      </c>
      <c r="CU331" s="23">
        <f t="shared" si="564"/>
        <v>0</v>
      </c>
      <c r="CV331" s="23">
        <f t="shared" si="564"/>
        <v>1</v>
      </c>
      <c r="CW331" s="23">
        <f t="shared" si="564"/>
        <v>0</v>
      </c>
      <c r="CX331" s="23">
        <f t="shared" si="564"/>
        <v>0</v>
      </c>
      <c r="CY331" s="23">
        <f t="shared" si="564"/>
        <v>0</v>
      </c>
      <c r="CZ331" s="23">
        <f t="shared" si="564"/>
        <v>0</v>
      </c>
      <c r="DA331" s="23">
        <f t="shared" si="564"/>
        <v>0</v>
      </c>
      <c r="DB331" s="23">
        <f t="shared" si="564"/>
        <v>1</v>
      </c>
      <c r="DC331" s="23">
        <f t="shared" si="564"/>
        <v>0</v>
      </c>
      <c r="DD331" s="23">
        <f t="shared" si="564"/>
        <v>0</v>
      </c>
      <c r="DE331" s="23">
        <f t="shared" si="564"/>
        <v>0</v>
      </c>
      <c r="DF331" s="23">
        <f t="shared" si="553"/>
        <v>0</v>
      </c>
      <c r="DG331" s="23">
        <f t="shared" si="553"/>
        <v>0</v>
      </c>
      <c r="DH331" s="23">
        <f t="shared" si="553"/>
        <v>0</v>
      </c>
      <c r="DI331" s="23">
        <f t="shared" si="553"/>
        <v>0</v>
      </c>
      <c r="DJ331" s="23">
        <f t="shared" si="553"/>
        <v>0</v>
      </c>
      <c r="DK331" s="23">
        <f t="shared" si="553"/>
        <v>0</v>
      </c>
      <c r="DL331" s="23">
        <f t="shared" si="553"/>
        <v>0</v>
      </c>
      <c r="DM331" s="23">
        <f t="shared" si="553"/>
        <v>1</v>
      </c>
      <c r="DN331" s="23">
        <f t="shared" si="553"/>
        <v>0</v>
      </c>
      <c r="DO331" s="23">
        <f t="shared" si="553"/>
        <v>0</v>
      </c>
      <c r="DQ331" s="23">
        <f t="shared" si="565"/>
        <v>0</v>
      </c>
      <c r="DR331" s="23">
        <f t="shared" si="565"/>
        <v>0</v>
      </c>
      <c r="DS331" s="23">
        <f t="shared" si="565"/>
        <v>1</v>
      </c>
      <c r="DT331" s="23">
        <f t="shared" si="565"/>
        <v>0</v>
      </c>
      <c r="DU331" s="23">
        <f t="shared" si="565"/>
        <v>0</v>
      </c>
      <c r="DV331" s="23">
        <f t="shared" si="565"/>
        <v>1</v>
      </c>
      <c r="DW331" s="23">
        <f t="shared" si="565"/>
        <v>0</v>
      </c>
      <c r="DX331" s="23">
        <f t="shared" si="565"/>
        <v>1</v>
      </c>
      <c r="DY331" s="23">
        <f t="shared" si="565"/>
        <v>0</v>
      </c>
      <c r="DZ331" s="23">
        <f t="shared" si="565"/>
        <v>0</v>
      </c>
      <c r="EA331" s="23">
        <f t="shared" si="565"/>
        <v>0</v>
      </c>
      <c r="EB331" s="23">
        <f t="shared" si="565"/>
        <v>0</v>
      </c>
      <c r="EC331" s="23">
        <f t="shared" si="565"/>
        <v>0</v>
      </c>
      <c r="ED331" s="23">
        <f t="shared" si="565"/>
        <v>0</v>
      </c>
      <c r="EE331" s="23">
        <f t="shared" si="565"/>
        <v>0</v>
      </c>
      <c r="EF331" s="23">
        <f t="shared" si="565"/>
        <v>0</v>
      </c>
      <c r="EG331" s="23">
        <f t="shared" si="554"/>
        <v>0</v>
      </c>
      <c r="EH331" s="23">
        <f t="shared" si="554"/>
        <v>0</v>
      </c>
      <c r="EI331" s="23">
        <f t="shared" si="554"/>
        <v>0</v>
      </c>
      <c r="EJ331" s="23">
        <f t="shared" si="554"/>
        <v>0</v>
      </c>
      <c r="EK331" s="23">
        <f t="shared" si="554"/>
        <v>0</v>
      </c>
      <c r="EL331" s="23">
        <f t="shared" si="554"/>
        <v>0</v>
      </c>
      <c r="EM331" s="23">
        <f t="shared" si="554"/>
        <v>0</v>
      </c>
      <c r="EN331" s="23">
        <f t="shared" si="554"/>
        <v>0</v>
      </c>
      <c r="EO331" s="23">
        <f t="shared" si="554"/>
        <v>0</v>
      </c>
      <c r="EP331" s="23">
        <f t="shared" si="554"/>
        <v>0</v>
      </c>
      <c r="ER331" s="23">
        <f t="shared" si="566"/>
        <v>0</v>
      </c>
      <c r="ES331" s="23">
        <f t="shared" si="566"/>
        <v>0</v>
      </c>
      <c r="ET331" s="23">
        <f t="shared" si="566"/>
        <v>1</v>
      </c>
      <c r="EU331" s="23">
        <f t="shared" si="566"/>
        <v>0</v>
      </c>
      <c r="EV331" s="23">
        <f t="shared" si="566"/>
        <v>0</v>
      </c>
      <c r="EW331" s="23">
        <f t="shared" si="566"/>
        <v>0</v>
      </c>
      <c r="EX331" s="23">
        <f t="shared" si="566"/>
        <v>0</v>
      </c>
      <c r="EY331" s="23">
        <f t="shared" si="566"/>
        <v>0</v>
      </c>
      <c r="EZ331" s="23">
        <f t="shared" si="566"/>
        <v>0</v>
      </c>
      <c r="FA331" s="23">
        <f t="shared" si="566"/>
        <v>0</v>
      </c>
      <c r="FB331" s="23">
        <f t="shared" si="566"/>
        <v>0</v>
      </c>
      <c r="FC331" s="23">
        <f t="shared" si="566"/>
        <v>0</v>
      </c>
      <c r="FD331" s="23">
        <f t="shared" si="566"/>
        <v>0</v>
      </c>
      <c r="FE331" s="23">
        <f t="shared" si="566"/>
        <v>1</v>
      </c>
      <c r="FF331" s="23">
        <f t="shared" si="566"/>
        <v>0</v>
      </c>
      <c r="FG331" s="23">
        <f t="shared" si="566"/>
        <v>1</v>
      </c>
      <c r="FH331" s="23">
        <f t="shared" si="555"/>
        <v>0</v>
      </c>
      <c r="FI331" s="23">
        <f t="shared" si="555"/>
        <v>0</v>
      </c>
      <c r="FJ331" s="23">
        <f t="shared" si="555"/>
        <v>0</v>
      </c>
      <c r="FK331" s="23">
        <f t="shared" si="555"/>
        <v>0</v>
      </c>
      <c r="FL331" s="23">
        <f t="shared" si="555"/>
        <v>0</v>
      </c>
      <c r="FM331" s="23">
        <f t="shared" si="555"/>
        <v>0</v>
      </c>
      <c r="FN331" s="23">
        <f t="shared" si="555"/>
        <v>0</v>
      </c>
      <c r="FO331" s="23">
        <f t="shared" si="555"/>
        <v>0</v>
      </c>
      <c r="FP331" s="23">
        <f t="shared" si="555"/>
        <v>0</v>
      </c>
      <c r="FQ331" s="23">
        <f t="shared" si="555"/>
        <v>0</v>
      </c>
      <c r="FS331" s="23">
        <f t="shared" si="567"/>
        <v>0</v>
      </c>
      <c r="FT331" s="23">
        <f t="shared" si="567"/>
        <v>0</v>
      </c>
      <c r="FU331" s="23">
        <f t="shared" si="567"/>
        <v>0</v>
      </c>
      <c r="FV331" s="23">
        <f t="shared" si="567"/>
        <v>0</v>
      </c>
      <c r="FW331" s="23">
        <f t="shared" si="567"/>
        <v>0</v>
      </c>
      <c r="FX331" s="23">
        <f t="shared" si="567"/>
        <v>0</v>
      </c>
      <c r="FY331" s="23">
        <f t="shared" si="567"/>
        <v>0</v>
      </c>
      <c r="FZ331" s="23">
        <f t="shared" si="567"/>
        <v>0</v>
      </c>
      <c r="GA331" s="23">
        <f t="shared" si="567"/>
        <v>1</v>
      </c>
      <c r="GB331" s="23">
        <f t="shared" si="567"/>
        <v>0</v>
      </c>
      <c r="GC331" s="23">
        <f t="shared" si="567"/>
        <v>0</v>
      </c>
      <c r="GD331" s="23">
        <f t="shared" si="567"/>
        <v>0</v>
      </c>
      <c r="GE331" s="23">
        <f t="shared" si="567"/>
        <v>0</v>
      </c>
      <c r="GF331" s="23">
        <f t="shared" si="567"/>
        <v>0</v>
      </c>
      <c r="GG331" s="23">
        <f t="shared" si="567"/>
        <v>0</v>
      </c>
      <c r="GH331" s="23">
        <f t="shared" si="567"/>
        <v>1</v>
      </c>
      <c r="GI331" s="23">
        <f t="shared" si="556"/>
        <v>1</v>
      </c>
      <c r="GJ331" s="23">
        <f t="shared" si="556"/>
        <v>0</v>
      </c>
      <c r="GK331" s="23">
        <f t="shared" si="556"/>
        <v>0</v>
      </c>
      <c r="GL331" s="23">
        <f t="shared" si="556"/>
        <v>0</v>
      </c>
      <c r="GM331" s="23">
        <f t="shared" si="556"/>
        <v>0</v>
      </c>
      <c r="GN331" s="23">
        <f t="shared" si="556"/>
        <v>0</v>
      </c>
      <c r="GO331" s="23">
        <f t="shared" si="556"/>
        <v>1</v>
      </c>
      <c r="GP331" s="23">
        <f t="shared" si="556"/>
        <v>0</v>
      </c>
      <c r="GQ331" s="23">
        <f t="shared" si="556"/>
        <v>0</v>
      </c>
      <c r="GR331" s="23">
        <f t="shared" si="556"/>
        <v>0</v>
      </c>
      <c r="GT331" s="23">
        <f t="shared" si="568"/>
        <v>0</v>
      </c>
      <c r="GU331" s="23">
        <f t="shared" si="568"/>
        <v>1</v>
      </c>
      <c r="GV331" s="23">
        <f t="shared" si="568"/>
        <v>0</v>
      </c>
      <c r="GW331" s="23">
        <f t="shared" si="568"/>
        <v>0</v>
      </c>
      <c r="GX331" s="23">
        <f t="shared" si="568"/>
        <v>0</v>
      </c>
      <c r="GY331" s="23">
        <f t="shared" si="568"/>
        <v>0</v>
      </c>
      <c r="GZ331" s="23">
        <f t="shared" si="568"/>
        <v>0</v>
      </c>
      <c r="HA331" s="23">
        <f t="shared" si="568"/>
        <v>0</v>
      </c>
      <c r="HB331" s="23">
        <f t="shared" si="568"/>
        <v>0</v>
      </c>
      <c r="HC331" s="23">
        <f t="shared" si="568"/>
        <v>0</v>
      </c>
      <c r="HD331" s="23">
        <f t="shared" si="568"/>
        <v>0</v>
      </c>
      <c r="HE331" s="23">
        <f t="shared" si="568"/>
        <v>0</v>
      </c>
      <c r="HF331" s="23">
        <f t="shared" si="568"/>
        <v>0</v>
      </c>
      <c r="HG331" s="23">
        <f t="shared" si="568"/>
        <v>1</v>
      </c>
      <c r="HH331" s="23">
        <f t="shared" si="568"/>
        <v>1</v>
      </c>
      <c r="HI331" s="23">
        <f t="shared" si="568"/>
        <v>0</v>
      </c>
      <c r="HJ331" s="23">
        <f t="shared" si="557"/>
        <v>0</v>
      </c>
      <c r="HK331" s="23">
        <f t="shared" si="557"/>
        <v>0</v>
      </c>
      <c r="HL331" s="23">
        <f t="shared" si="557"/>
        <v>0</v>
      </c>
      <c r="HM331" s="23">
        <f t="shared" si="557"/>
        <v>0</v>
      </c>
      <c r="HN331" s="23">
        <f t="shared" si="557"/>
        <v>1</v>
      </c>
      <c r="HO331" s="23">
        <f t="shared" si="557"/>
        <v>0</v>
      </c>
      <c r="HP331" s="23">
        <f t="shared" si="557"/>
        <v>0</v>
      </c>
      <c r="HQ331" s="23">
        <f t="shared" si="557"/>
        <v>1</v>
      </c>
      <c r="HR331" s="23">
        <f t="shared" si="557"/>
        <v>0</v>
      </c>
      <c r="HS331" s="23">
        <f t="shared" si="557"/>
        <v>1</v>
      </c>
      <c r="HU331" s="23">
        <f t="shared" si="569"/>
        <v>0</v>
      </c>
      <c r="HV331" s="23">
        <f t="shared" si="569"/>
        <v>0</v>
      </c>
      <c r="HW331" s="23">
        <f t="shared" si="569"/>
        <v>0</v>
      </c>
      <c r="HX331" s="23">
        <f t="shared" si="569"/>
        <v>0</v>
      </c>
      <c r="HY331" s="23">
        <f t="shared" si="569"/>
        <v>0</v>
      </c>
      <c r="HZ331" s="23">
        <f t="shared" si="569"/>
        <v>0</v>
      </c>
      <c r="IA331" s="23">
        <f t="shared" si="569"/>
        <v>0</v>
      </c>
      <c r="IB331" s="23">
        <f t="shared" si="569"/>
        <v>0</v>
      </c>
      <c r="IC331" s="23">
        <f t="shared" si="569"/>
        <v>1</v>
      </c>
      <c r="ID331" s="23">
        <f t="shared" si="569"/>
        <v>0</v>
      </c>
      <c r="IE331" s="23">
        <f t="shared" si="569"/>
        <v>0</v>
      </c>
      <c r="IF331" s="23">
        <f t="shared" si="569"/>
        <v>0</v>
      </c>
      <c r="IG331" s="23">
        <f t="shared" si="569"/>
        <v>0</v>
      </c>
      <c r="IH331" s="23">
        <f t="shared" si="569"/>
        <v>0</v>
      </c>
      <c r="II331" s="23">
        <f t="shared" si="569"/>
        <v>0</v>
      </c>
      <c r="IJ331" s="23">
        <f t="shared" si="569"/>
        <v>0</v>
      </c>
      <c r="IK331" s="23">
        <f t="shared" si="558"/>
        <v>0</v>
      </c>
      <c r="IL331" s="23">
        <f t="shared" si="558"/>
        <v>0</v>
      </c>
      <c r="IM331" s="23">
        <f t="shared" si="558"/>
        <v>1</v>
      </c>
      <c r="IN331" s="23">
        <f t="shared" si="558"/>
        <v>1</v>
      </c>
      <c r="IO331" s="23">
        <f t="shared" si="558"/>
        <v>0</v>
      </c>
      <c r="IP331" s="23">
        <f t="shared" si="558"/>
        <v>0</v>
      </c>
      <c r="IQ331" s="23">
        <f t="shared" si="558"/>
        <v>0</v>
      </c>
      <c r="IR331" s="23">
        <f t="shared" si="558"/>
        <v>2</v>
      </c>
      <c r="IS331" s="23">
        <f t="shared" si="558"/>
        <v>0</v>
      </c>
      <c r="IT331" s="23">
        <f t="shared" si="558"/>
        <v>0</v>
      </c>
      <c r="IV331" s="23">
        <f t="shared" si="570"/>
        <v>0</v>
      </c>
      <c r="IW331" s="23">
        <f t="shared" si="570"/>
        <v>0</v>
      </c>
      <c r="IX331" s="23">
        <f t="shared" si="570"/>
        <v>0</v>
      </c>
      <c r="IY331" s="23">
        <f t="shared" si="570"/>
        <v>0</v>
      </c>
      <c r="IZ331" s="23">
        <f t="shared" si="570"/>
        <v>0</v>
      </c>
      <c r="JA331" s="23">
        <f t="shared" si="570"/>
        <v>0</v>
      </c>
      <c r="JB331" s="23">
        <f t="shared" si="570"/>
        <v>0</v>
      </c>
      <c r="JC331" s="23">
        <f t="shared" si="570"/>
        <v>0</v>
      </c>
      <c r="JD331" s="23">
        <f t="shared" si="570"/>
        <v>0</v>
      </c>
      <c r="JE331" s="23">
        <f t="shared" si="570"/>
        <v>0</v>
      </c>
      <c r="JF331" s="23">
        <f t="shared" si="570"/>
        <v>0</v>
      </c>
      <c r="JG331" s="23">
        <f t="shared" si="570"/>
        <v>0</v>
      </c>
      <c r="JH331" s="23">
        <f t="shared" si="570"/>
        <v>0</v>
      </c>
      <c r="JI331" s="23">
        <f t="shared" si="570"/>
        <v>1</v>
      </c>
      <c r="JJ331" s="23">
        <f t="shared" si="570"/>
        <v>0</v>
      </c>
      <c r="JK331" s="23">
        <f t="shared" si="570"/>
        <v>1</v>
      </c>
      <c r="JL331" s="23">
        <f t="shared" si="559"/>
        <v>0</v>
      </c>
      <c r="JM331" s="23">
        <f t="shared" si="559"/>
        <v>0</v>
      </c>
      <c r="JN331" s="23">
        <f t="shared" si="559"/>
        <v>2</v>
      </c>
      <c r="JO331" s="23">
        <f t="shared" si="559"/>
        <v>0</v>
      </c>
      <c r="JP331" s="23">
        <f t="shared" si="559"/>
        <v>0</v>
      </c>
      <c r="JQ331" s="23">
        <f t="shared" si="559"/>
        <v>0</v>
      </c>
      <c r="JR331" s="23">
        <f t="shared" si="559"/>
        <v>0</v>
      </c>
      <c r="JS331" s="23">
        <f t="shared" si="559"/>
        <v>1</v>
      </c>
      <c r="JT331" s="23">
        <f t="shared" si="559"/>
        <v>0</v>
      </c>
      <c r="JU331" s="23">
        <f t="shared" si="559"/>
        <v>1</v>
      </c>
      <c r="JW331" s="23">
        <f t="shared" si="571"/>
        <v>0</v>
      </c>
      <c r="JX331" s="23">
        <f t="shared" si="571"/>
        <v>0</v>
      </c>
      <c r="JY331" s="23">
        <f t="shared" si="571"/>
        <v>0</v>
      </c>
      <c r="JZ331" s="23">
        <f t="shared" si="571"/>
        <v>0</v>
      </c>
      <c r="KA331" s="23">
        <f t="shared" si="571"/>
        <v>0</v>
      </c>
      <c r="KB331" s="23">
        <f t="shared" si="571"/>
        <v>0</v>
      </c>
      <c r="KC331" s="23">
        <f t="shared" si="571"/>
        <v>0</v>
      </c>
      <c r="KD331" s="23">
        <f t="shared" si="571"/>
        <v>0</v>
      </c>
      <c r="KE331" s="23">
        <f t="shared" si="571"/>
        <v>0</v>
      </c>
      <c r="KF331" s="23">
        <f t="shared" si="571"/>
        <v>0</v>
      </c>
      <c r="KG331" s="23">
        <f t="shared" si="571"/>
        <v>0</v>
      </c>
      <c r="KH331" s="23">
        <f t="shared" si="571"/>
        <v>0</v>
      </c>
      <c r="KI331" s="23">
        <f t="shared" si="571"/>
        <v>0</v>
      </c>
      <c r="KJ331" s="23">
        <f t="shared" si="571"/>
        <v>0</v>
      </c>
      <c r="KK331" s="23">
        <f t="shared" si="571"/>
        <v>0</v>
      </c>
      <c r="KL331" s="23">
        <f t="shared" si="571"/>
        <v>0</v>
      </c>
      <c r="KM331" s="23">
        <f t="shared" si="560"/>
        <v>0</v>
      </c>
      <c r="KN331" s="23">
        <f t="shared" si="560"/>
        <v>0</v>
      </c>
      <c r="KO331" s="23">
        <f t="shared" si="560"/>
        <v>0</v>
      </c>
      <c r="KP331" s="23">
        <f t="shared" si="560"/>
        <v>0</v>
      </c>
      <c r="KQ331" s="23">
        <f t="shared" si="560"/>
        <v>0</v>
      </c>
      <c r="KR331" s="23">
        <f t="shared" si="560"/>
        <v>0</v>
      </c>
      <c r="KS331" s="23">
        <f t="shared" si="560"/>
        <v>0</v>
      </c>
      <c r="KT331" s="23">
        <f t="shared" si="560"/>
        <v>0</v>
      </c>
      <c r="KU331" s="23">
        <f t="shared" si="560"/>
        <v>0</v>
      </c>
      <c r="KV331" s="23">
        <f t="shared" si="560"/>
        <v>0</v>
      </c>
      <c r="KX331" s="23">
        <f t="shared" si="572"/>
        <v>0</v>
      </c>
      <c r="KY331" s="23">
        <f t="shared" si="572"/>
        <v>0</v>
      </c>
      <c r="KZ331" s="23">
        <f t="shared" si="572"/>
        <v>0</v>
      </c>
      <c r="LA331" s="23">
        <f t="shared" si="572"/>
        <v>0</v>
      </c>
      <c r="LB331" s="23">
        <f t="shared" si="572"/>
        <v>0</v>
      </c>
      <c r="LC331" s="23">
        <f t="shared" si="572"/>
        <v>0</v>
      </c>
      <c r="LD331" s="23">
        <f t="shared" si="572"/>
        <v>0</v>
      </c>
      <c r="LE331" s="23">
        <f t="shared" si="572"/>
        <v>0</v>
      </c>
      <c r="LF331" s="23">
        <f t="shared" si="572"/>
        <v>0</v>
      </c>
      <c r="LG331" s="23">
        <f t="shared" si="572"/>
        <v>0</v>
      </c>
      <c r="LH331" s="23">
        <f t="shared" si="572"/>
        <v>0</v>
      </c>
      <c r="LI331" s="23">
        <f t="shared" si="572"/>
        <v>0</v>
      </c>
      <c r="LJ331" s="23">
        <f t="shared" si="572"/>
        <v>0</v>
      </c>
      <c r="LK331" s="23">
        <f t="shared" si="572"/>
        <v>0</v>
      </c>
      <c r="LL331" s="23">
        <f t="shared" si="572"/>
        <v>0</v>
      </c>
      <c r="LM331" s="23">
        <f t="shared" si="572"/>
        <v>0</v>
      </c>
      <c r="LN331" s="23">
        <f t="shared" si="561"/>
        <v>0</v>
      </c>
      <c r="LO331" s="23">
        <f t="shared" si="561"/>
        <v>0</v>
      </c>
      <c r="LP331" s="23">
        <f t="shared" si="561"/>
        <v>0</v>
      </c>
      <c r="LQ331" s="23">
        <f t="shared" si="561"/>
        <v>0</v>
      </c>
      <c r="LR331" s="23">
        <f t="shared" si="561"/>
        <v>0</v>
      </c>
      <c r="LS331" s="23">
        <f t="shared" si="561"/>
        <v>0</v>
      </c>
      <c r="LT331" s="23">
        <f t="shared" si="561"/>
        <v>0</v>
      </c>
      <c r="LU331" s="23">
        <f t="shared" si="561"/>
        <v>0</v>
      </c>
      <c r="LV331" s="23">
        <f t="shared" si="561"/>
        <v>0</v>
      </c>
      <c r="LW331" s="23">
        <f t="shared" si="561"/>
        <v>0</v>
      </c>
      <c r="LY331" s="23" t="str">
        <f>CONCATENATE(AN331,AO331,AP331,AQ331,AR331,AS331,AT331,AU331,AV331,AW331,AX331,AY331,AZ331,BA331,BB331,BC331,BD331,BE331,BF331,BG331,BH331,BI331,BJ331,BK331,BL331,BM331)</f>
        <v>00001010000100110001100000</v>
      </c>
      <c r="LZ331" s="23" t="str">
        <f>CONCATENATE(BO331,BP331,BQ331,BR331,BS331,BT331,BU331,BV331,BW331,BX331,BY331,BZ331,CA331,CB331,CC331,CD331,CE331,CF331,CG331,CH331,CI331,CJ331,CK331,CL331,CM331,CN331)</f>
        <v>01000000000001100000100101</v>
      </c>
      <c r="MA331" s="23" t="str">
        <f>CONCATENATE(CP331,CQ331,CR331,CS331,CT331,CU331,CV331,CW331,CX331,CY331,CZ331,DA331,DB331,DC331,DD331,DE331,DF331,DG331,DH331,DI331,DJ331,DK331,DL331,DM331,DN331,DO331)</f>
        <v>01000010000010000000000100</v>
      </c>
      <c r="MB331" s="23" t="str">
        <f>CONCATENATE(DQ331,DR331,DS331,DT331,DU331,DV331,DW331,DX331,DY331,DZ331,EA331,EB331,EC331,ED331,EE331,EF331,EG331,EH331,EI331,EJ331,EK331,EL331,EM331,EN331,EO331,EP331)</f>
        <v>00100101000000000000000000</v>
      </c>
      <c r="MC331" s="23" t="str">
        <f>CONCATENATE(ER331,ES331,ET331,EU331,EV331,EW331,EX331,EY331,EZ331,FA331,FB331,FC331,FD331,FE331,FF331,FG331,FH331,FI331,FJ331,FK331,FL331,FM331,FN331,FO331,FP331,FQ331)</f>
        <v>00100000000001010000000000</v>
      </c>
      <c r="MD331" s="23" t="str">
        <f>CONCATENATE(FS331,FT331,FU331,FV331,FW331,FX331,FY331,FZ331,GA331,GB331,GC331,GD331,GE331,GF331,GG331,GH331,GI331,GJ331,GK331,GL331,GM331,GN331,GO331,GP331,GQ331,GR331)</f>
        <v>00000000100000011000001000</v>
      </c>
      <c r="ME331" s="23" t="str">
        <f>CONCATENATE(GT331,GU331,GV331,GW331,GX331,GY331,GZ331,HA331,HB331,HC331,HD331,HE331,HF331,HG331,HH331,HI331,HJ331,HK331,HL331,HM331,HN331,HO331,HP331,HQ331,HR331,HS331)</f>
        <v>01000000000001100000100101</v>
      </c>
      <c r="MF331" s="23" t="str">
        <f>CONCATENATE(HU331,HV331,HW331,HX331,HY331,HZ331,IA331,IB331,IC331,ID331,IE331,IF331,IG331,IH331,II331,IJ331,IK331,IL331,IM331,IN331,IO331,IP331,IQ331,IR331,IS331,IT331)</f>
        <v>00000000100000000011000200</v>
      </c>
      <c r="MG331" s="23" t="str">
        <f>CONCATENATE(IV331,IW331,IX331,IY331,IZ331,JA331,JB331,JC331,JD331,JE331,JF331,JG331,JH331,JI331,JJ331,JK331,JL331,JM331,JN331,JO331,JP331,JQ331,JR331,JS331,JT331,JU331)</f>
        <v>00000000000001010020000101</v>
      </c>
      <c r="MH331" s="23" t="str">
        <f>CONCATENATE(JW331,JX331,JY331,JZ331,KA331,KB331,KC331,KD331,KE331,KF331,KG331,KH331,KI331,KJ331,KK331,KL331,KM331,KN331,KO331,KP331,KQ331,KR331,KS331,KT331,KU331,KV331)</f>
        <v>00000000000000000000000000</v>
      </c>
      <c r="MI331" s="23" t="str">
        <f>CONCATENATE(KX331,KY331,KZ331,LA331,LB331,LC331,LD331,LE331,LF331,LG331,LH331,LI331,LJ331,LK331,LL331,LM331,LN331,LO331,LP331,LQ331,LR331,LS331,LT331,LU331,LV331,LW331)</f>
        <v>00000000000000000000000000</v>
      </c>
    </row>
    <row r="332" spans="2:347" x14ac:dyDescent="0.25">
      <c r="B332" s="1" t="s">
        <v>2323</v>
      </c>
      <c r="C332" s="7" t="s">
        <v>2324</v>
      </c>
      <c r="D332" s="7" t="s">
        <v>2325</v>
      </c>
      <c r="E332" s="7" t="s">
        <v>2326</v>
      </c>
      <c r="F332" s="7" t="s">
        <v>2327</v>
      </c>
      <c r="G332" s="7" t="s">
        <v>2328</v>
      </c>
      <c r="H332" s="7" t="s">
        <v>2329</v>
      </c>
      <c r="I332" s="7" t="s">
        <v>2330</v>
      </c>
      <c r="J332" s="7" t="s">
        <v>2331</v>
      </c>
      <c r="K332" s="7"/>
      <c r="L332" s="8"/>
      <c r="N332">
        <f t="shared" si="573"/>
        <v>1</v>
      </c>
      <c r="O332">
        <f t="shared" si="574"/>
        <v>1</v>
      </c>
      <c r="P332">
        <f t="shared" si="575"/>
        <v>1</v>
      </c>
      <c r="Q332">
        <f t="shared" si="576"/>
        <v>1</v>
      </c>
      <c r="R332">
        <f t="shared" si="577"/>
        <v>1</v>
      </c>
      <c r="S332">
        <f t="shared" si="578"/>
        <v>1</v>
      </c>
      <c r="T332">
        <f t="shared" si="579"/>
        <v>1</v>
      </c>
      <c r="U332">
        <f t="shared" si="580"/>
        <v>1</v>
      </c>
      <c r="V332">
        <f t="shared" si="581"/>
        <v>1</v>
      </c>
      <c r="W332">
        <f t="shared" si="582"/>
        <v>0</v>
      </c>
      <c r="X332">
        <f t="shared" si="583"/>
        <v>0</v>
      </c>
      <c r="Y332" s="3">
        <f>COUNTIF(N332:X332,"&gt;=2")</f>
        <v>0</v>
      </c>
      <c r="AA332">
        <f t="shared" si="584"/>
        <v>1</v>
      </c>
      <c r="AB332">
        <f t="shared" si="585"/>
        <v>1</v>
      </c>
      <c r="AC332">
        <f t="shared" si="586"/>
        <v>1</v>
      </c>
      <c r="AD332">
        <f t="shared" si="587"/>
        <v>1</v>
      </c>
      <c r="AE332">
        <f t="shared" si="588"/>
        <v>1</v>
      </c>
      <c r="AF332">
        <f t="shared" si="589"/>
        <v>1</v>
      </c>
      <c r="AG332">
        <f t="shared" si="590"/>
        <v>1</v>
      </c>
      <c r="AH332">
        <f t="shared" si="591"/>
        <v>1</v>
      </c>
      <c r="AI332">
        <f t="shared" si="592"/>
        <v>1</v>
      </c>
      <c r="AJ332">
        <f t="shared" si="593"/>
        <v>0</v>
      </c>
      <c r="AK332">
        <f t="shared" si="594"/>
        <v>0</v>
      </c>
      <c r="AL332" s="3">
        <f>COUNTIF(AA332:AK332,"&gt;=2")</f>
        <v>0</v>
      </c>
      <c r="AN332" s="23">
        <f t="shared" si="562"/>
        <v>0</v>
      </c>
      <c r="AO332" s="23">
        <f t="shared" si="562"/>
        <v>1</v>
      </c>
      <c r="AP332" s="23">
        <f t="shared" si="562"/>
        <v>0</v>
      </c>
      <c r="AQ332" s="23">
        <f t="shared" si="562"/>
        <v>0</v>
      </c>
      <c r="AR332" s="23">
        <f t="shared" si="562"/>
        <v>0</v>
      </c>
      <c r="AS332" s="23">
        <f t="shared" si="562"/>
        <v>0</v>
      </c>
      <c r="AT332" s="23">
        <f t="shared" si="562"/>
        <v>0</v>
      </c>
      <c r="AU332" s="23">
        <f t="shared" si="562"/>
        <v>0</v>
      </c>
      <c r="AV332" s="23">
        <f t="shared" si="562"/>
        <v>2</v>
      </c>
      <c r="AW332" s="23">
        <f t="shared" si="562"/>
        <v>0</v>
      </c>
      <c r="AX332" s="23">
        <f t="shared" si="562"/>
        <v>0</v>
      </c>
      <c r="AY332" s="23">
        <f t="shared" si="562"/>
        <v>1</v>
      </c>
      <c r="AZ332" s="23">
        <f t="shared" si="562"/>
        <v>0</v>
      </c>
      <c r="BA332" s="23">
        <f t="shared" si="562"/>
        <v>0</v>
      </c>
      <c r="BB332" s="23">
        <f t="shared" si="562"/>
        <v>0</v>
      </c>
      <c r="BC332" s="23">
        <f t="shared" si="562"/>
        <v>0</v>
      </c>
      <c r="BD332" s="23">
        <f t="shared" si="551"/>
        <v>0</v>
      </c>
      <c r="BE332" s="23">
        <f t="shared" si="551"/>
        <v>2</v>
      </c>
      <c r="BF332" s="23">
        <f t="shared" si="551"/>
        <v>0</v>
      </c>
      <c r="BG332" s="23">
        <f t="shared" si="551"/>
        <v>0</v>
      </c>
      <c r="BH332" s="23">
        <f t="shared" si="551"/>
        <v>0</v>
      </c>
      <c r="BI332" s="23">
        <f t="shared" si="551"/>
        <v>0</v>
      </c>
      <c r="BJ332" s="23">
        <f t="shared" si="551"/>
        <v>0</v>
      </c>
      <c r="BK332" s="23">
        <f t="shared" si="551"/>
        <v>0</v>
      </c>
      <c r="BL332" s="23">
        <f t="shared" si="551"/>
        <v>1</v>
      </c>
      <c r="BM332" s="23">
        <f t="shared" si="551"/>
        <v>0</v>
      </c>
      <c r="BO332" s="23">
        <f t="shared" si="563"/>
        <v>0</v>
      </c>
      <c r="BP332" s="23">
        <f t="shared" si="563"/>
        <v>1</v>
      </c>
      <c r="BQ332" s="23">
        <f t="shared" si="563"/>
        <v>0</v>
      </c>
      <c r="BR332" s="23">
        <f t="shared" si="563"/>
        <v>0</v>
      </c>
      <c r="BS332" s="23">
        <f t="shared" si="563"/>
        <v>0</v>
      </c>
      <c r="BT332" s="23">
        <f t="shared" si="563"/>
        <v>0</v>
      </c>
      <c r="BU332" s="23">
        <f t="shared" si="563"/>
        <v>0</v>
      </c>
      <c r="BV332" s="23">
        <f t="shared" si="563"/>
        <v>0</v>
      </c>
      <c r="BW332" s="23">
        <f t="shared" si="563"/>
        <v>0</v>
      </c>
      <c r="BX332" s="23">
        <f t="shared" si="563"/>
        <v>0</v>
      </c>
      <c r="BY332" s="23">
        <f t="shared" si="563"/>
        <v>1</v>
      </c>
      <c r="BZ332" s="23">
        <f t="shared" si="563"/>
        <v>0</v>
      </c>
      <c r="CA332" s="23">
        <f t="shared" si="563"/>
        <v>0</v>
      </c>
      <c r="CB332" s="23">
        <f t="shared" si="563"/>
        <v>0</v>
      </c>
      <c r="CC332" s="23">
        <f t="shared" si="563"/>
        <v>0</v>
      </c>
      <c r="CD332" s="23">
        <f t="shared" si="563"/>
        <v>1</v>
      </c>
      <c r="CE332" s="23">
        <f t="shared" si="552"/>
        <v>1</v>
      </c>
      <c r="CF332" s="23">
        <f t="shared" si="552"/>
        <v>1</v>
      </c>
      <c r="CG332" s="23">
        <f t="shared" si="552"/>
        <v>0</v>
      </c>
      <c r="CH332" s="23">
        <f t="shared" si="552"/>
        <v>0</v>
      </c>
      <c r="CI332" s="23">
        <f t="shared" si="552"/>
        <v>1</v>
      </c>
      <c r="CJ332" s="23">
        <f t="shared" si="552"/>
        <v>0</v>
      </c>
      <c r="CK332" s="23">
        <f t="shared" si="552"/>
        <v>0</v>
      </c>
      <c r="CL332" s="23">
        <f t="shared" si="552"/>
        <v>0</v>
      </c>
      <c r="CM332" s="23">
        <f t="shared" si="552"/>
        <v>0</v>
      </c>
      <c r="CN332" s="23">
        <f t="shared" si="552"/>
        <v>0</v>
      </c>
      <c r="CP332" s="23">
        <f t="shared" si="564"/>
        <v>0</v>
      </c>
      <c r="CQ332" s="23">
        <f t="shared" si="564"/>
        <v>0</v>
      </c>
      <c r="CR332" s="23">
        <f t="shared" si="564"/>
        <v>1</v>
      </c>
      <c r="CS332" s="23">
        <f t="shared" si="564"/>
        <v>0</v>
      </c>
      <c r="CT332" s="23">
        <f t="shared" si="564"/>
        <v>0</v>
      </c>
      <c r="CU332" s="23">
        <f t="shared" si="564"/>
        <v>1</v>
      </c>
      <c r="CV332" s="23">
        <f t="shared" si="564"/>
        <v>0</v>
      </c>
      <c r="CW332" s="23">
        <f t="shared" si="564"/>
        <v>0</v>
      </c>
      <c r="CX332" s="23">
        <f t="shared" si="564"/>
        <v>0</v>
      </c>
      <c r="CY332" s="23">
        <f t="shared" si="564"/>
        <v>1</v>
      </c>
      <c r="CZ332" s="23">
        <f t="shared" si="564"/>
        <v>1</v>
      </c>
      <c r="DA332" s="23">
        <f t="shared" si="564"/>
        <v>0</v>
      </c>
      <c r="DB332" s="23">
        <f t="shared" si="564"/>
        <v>1</v>
      </c>
      <c r="DC332" s="23">
        <f t="shared" si="564"/>
        <v>0</v>
      </c>
      <c r="DD332" s="23">
        <f t="shared" si="564"/>
        <v>0</v>
      </c>
      <c r="DE332" s="23">
        <f t="shared" si="564"/>
        <v>1</v>
      </c>
      <c r="DF332" s="23">
        <f t="shared" si="553"/>
        <v>0</v>
      </c>
      <c r="DG332" s="23">
        <f t="shared" si="553"/>
        <v>0</v>
      </c>
      <c r="DH332" s="23">
        <f t="shared" si="553"/>
        <v>0</v>
      </c>
      <c r="DI332" s="23">
        <f t="shared" si="553"/>
        <v>0</v>
      </c>
      <c r="DJ332" s="23">
        <f t="shared" si="553"/>
        <v>0</v>
      </c>
      <c r="DK332" s="23">
        <f t="shared" si="553"/>
        <v>1</v>
      </c>
      <c r="DL332" s="23">
        <f t="shared" si="553"/>
        <v>0</v>
      </c>
      <c r="DM332" s="23">
        <f t="shared" si="553"/>
        <v>0</v>
      </c>
      <c r="DN332" s="23">
        <f t="shared" si="553"/>
        <v>0</v>
      </c>
      <c r="DO332" s="23">
        <f t="shared" si="553"/>
        <v>0</v>
      </c>
      <c r="DQ332" s="23">
        <f t="shared" si="565"/>
        <v>0</v>
      </c>
      <c r="DR332" s="23">
        <f t="shared" si="565"/>
        <v>0</v>
      </c>
      <c r="DS332" s="23">
        <f t="shared" si="565"/>
        <v>0</v>
      </c>
      <c r="DT332" s="23">
        <f t="shared" si="565"/>
        <v>0</v>
      </c>
      <c r="DU332" s="23">
        <f t="shared" si="565"/>
        <v>0</v>
      </c>
      <c r="DV332" s="23">
        <f t="shared" si="565"/>
        <v>0</v>
      </c>
      <c r="DW332" s="23">
        <f t="shared" si="565"/>
        <v>1</v>
      </c>
      <c r="DX332" s="23">
        <f t="shared" si="565"/>
        <v>1</v>
      </c>
      <c r="DY332" s="23">
        <f t="shared" si="565"/>
        <v>0</v>
      </c>
      <c r="DZ332" s="23">
        <f t="shared" si="565"/>
        <v>1</v>
      </c>
      <c r="EA332" s="23">
        <f t="shared" si="565"/>
        <v>0</v>
      </c>
      <c r="EB332" s="23">
        <f t="shared" si="565"/>
        <v>0</v>
      </c>
      <c r="EC332" s="23">
        <f t="shared" si="565"/>
        <v>0</v>
      </c>
      <c r="ED332" s="23">
        <f t="shared" si="565"/>
        <v>0</v>
      </c>
      <c r="EE332" s="23">
        <f t="shared" si="565"/>
        <v>2</v>
      </c>
      <c r="EF332" s="23">
        <f t="shared" si="565"/>
        <v>0</v>
      </c>
      <c r="EG332" s="23">
        <f t="shared" si="554"/>
        <v>0</v>
      </c>
      <c r="EH332" s="23">
        <f t="shared" si="554"/>
        <v>0</v>
      </c>
      <c r="EI332" s="23">
        <f t="shared" si="554"/>
        <v>0</v>
      </c>
      <c r="EJ332" s="23">
        <f t="shared" si="554"/>
        <v>1</v>
      </c>
      <c r="EK332" s="23">
        <f t="shared" si="554"/>
        <v>0</v>
      </c>
      <c r="EL332" s="23">
        <f t="shared" si="554"/>
        <v>0</v>
      </c>
      <c r="EM332" s="23">
        <f t="shared" si="554"/>
        <v>0</v>
      </c>
      <c r="EN332" s="23">
        <f t="shared" si="554"/>
        <v>0</v>
      </c>
      <c r="EO332" s="23">
        <f t="shared" si="554"/>
        <v>1</v>
      </c>
      <c r="EP332" s="23">
        <f t="shared" si="554"/>
        <v>0</v>
      </c>
      <c r="ER332" s="23">
        <f t="shared" si="566"/>
        <v>1</v>
      </c>
      <c r="ES332" s="23">
        <f t="shared" si="566"/>
        <v>0</v>
      </c>
      <c r="ET332" s="23">
        <f t="shared" si="566"/>
        <v>0</v>
      </c>
      <c r="EU332" s="23">
        <f t="shared" si="566"/>
        <v>1</v>
      </c>
      <c r="EV332" s="23">
        <f t="shared" si="566"/>
        <v>0</v>
      </c>
      <c r="EW332" s="23">
        <f t="shared" si="566"/>
        <v>1</v>
      </c>
      <c r="EX332" s="23">
        <f t="shared" si="566"/>
        <v>0</v>
      </c>
      <c r="EY332" s="23">
        <f t="shared" si="566"/>
        <v>1</v>
      </c>
      <c r="EZ332" s="23">
        <f t="shared" si="566"/>
        <v>0</v>
      </c>
      <c r="FA332" s="23">
        <f t="shared" si="566"/>
        <v>0</v>
      </c>
      <c r="FB332" s="23">
        <f t="shared" si="566"/>
        <v>0</v>
      </c>
      <c r="FC332" s="23">
        <f t="shared" si="566"/>
        <v>0</v>
      </c>
      <c r="FD332" s="23">
        <f t="shared" si="566"/>
        <v>0</v>
      </c>
      <c r="FE332" s="23">
        <f t="shared" si="566"/>
        <v>0</v>
      </c>
      <c r="FF332" s="23">
        <f t="shared" si="566"/>
        <v>0</v>
      </c>
      <c r="FG332" s="23">
        <f t="shared" si="566"/>
        <v>0</v>
      </c>
      <c r="FH332" s="23">
        <f t="shared" si="555"/>
        <v>0</v>
      </c>
      <c r="FI332" s="23">
        <f t="shared" si="555"/>
        <v>0</v>
      </c>
      <c r="FJ332" s="23">
        <f t="shared" si="555"/>
        <v>0</v>
      </c>
      <c r="FK332" s="23">
        <f t="shared" si="555"/>
        <v>0</v>
      </c>
      <c r="FL332" s="23">
        <f t="shared" si="555"/>
        <v>0</v>
      </c>
      <c r="FM332" s="23">
        <f t="shared" si="555"/>
        <v>0</v>
      </c>
      <c r="FN332" s="23">
        <f t="shared" si="555"/>
        <v>0</v>
      </c>
      <c r="FO332" s="23">
        <f t="shared" si="555"/>
        <v>1</v>
      </c>
      <c r="FP332" s="23">
        <f t="shared" si="555"/>
        <v>1</v>
      </c>
      <c r="FQ332" s="23">
        <f t="shared" si="555"/>
        <v>0</v>
      </c>
      <c r="FS332" s="23">
        <f t="shared" si="567"/>
        <v>0</v>
      </c>
      <c r="FT332" s="23">
        <f t="shared" si="567"/>
        <v>0</v>
      </c>
      <c r="FU332" s="23">
        <f t="shared" si="567"/>
        <v>0</v>
      </c>
      <c r="FV332" s="23">
        <f t="shared" si="567"/>
        <v>0</v>
      </c>
      <c r="FW332" s="23">
        <f t="shared" si="567"/>
        <v>0</v>
      </c>
      <c r="FX332" s="23">
        <f t="shared" si="567"/>
        <v>2</v>
      </c>
      <c r="FY332" s="23">
        <f t="shared" si="567"/>
        <v>0</v>
      </c>
      <c r="FZ332" s="23">
        <f t="shared" si="567"/>
        <v>0</v>
      </c>
      <c r="GA332" s="23">
        <f t="shared" si="567"/>
        <v>0</v>
      </c>
      <c r="GB332" s="23">
        <f t="shared" si="567"/>
        <v>0</v>
      </c>
      <c r="GC332" s="23">
        <f t="shared" si="567"/>
        <v>0</v>
      </c>
      <c r="GD332" s="23">
        <f t="shared" si="567"/>
        <v>0</v>
      </c>
      <c r="GE332" s="23">
        <f t="shared" si="567"/>
        <v>0</v>
      </c>
      <c r="GF332" s="23">
        <f t="shared" si="567"/>
        <v>0</v>
      </c>
      <c r="GG332" s="23">
        <f t="shared" si="567"/>
        <v>1</v>
      </c>
      <c r="GH332" s="23">
        <f t="shared" si="567"/>
        <v>0</v>
      </c>
      <c r="GI332" s="23">
        <f t="shared" si="556"/>
        <v>0</v>
      </c>
      <c r="GJ332" s="23">
        <f t="shared" si="556"/>
        <v>0</v>
      </c>
      <c r="GK332" s="23">
        <f t="shared" si="556"/>
        <v>1</v>
      </c>
      <c r="GL332" s="23">
        <f t="shared" si="556"/>
        <v>0</v>
      </c>
      <c r="GM332" s="23">
        <f t="shared" si="556"/>
        <v>0</v>
      </c>
      <c r="GN332" s="23">
        <f t="shared" si="556"/>
        <v>1</v>
      </c>
      <c r="GO332" s="23">
        <f t="shared" si="556"/>
        <v>0</v>
      </c>
      <c r="GP332" s="23">
        <f t="shared" si="556"/>
        <v>1</v>
      </c>
      <c r="GQ332" s="23">
        <f t="shared" si="556"/>
        <v>0</v>
      </c>
      <c r="GR332" s="23">
        <f t="shared" si="556"/>
        <v>0</v>
      </c>
      <c r="GT332" s="23">
        <f t="shared" si="568"/>
        <v>0</v>
      </c>
      <c r="GU332" s="23">
        <f t="shared" si="568"/>
        <v>2</v>
      </c>
      <c r="GV332" s="23">
        <f t="shared" si="568"/>
        <v>0</v>
      </c>
      <c r="GW332" s="23">
        <f t="shared" si="568"/>
        <v>0</v>
      </c>
      <c r="GX332" s="23">
        <f t="shared" si="568"/>
        <v>0</v>
      </c>
      <c r="GY332" s="23">
        <f t="shared" si="568"/>
        <v>1</v>
      </c>
      <c r="GZ332" s="23">
        <f t="shared" si="568"/>
        <v>0</v>
      </c>
      <c r="HA332" s="23">
        <f t="shared" si="568"/>
        <v>1</v>
      </c>
      <c r="HB332" s="23">
        <f t="shared" si="568"/>
        <v>0</v>
      </c>
      <c r="HC332" s="23">
        <f t="shared" si="568"/>
        <v>1</v>
      </c>
      <c r="HD332" s="23">
        <f t="shared" si="568"/>
        <v>0</v>
      </c>
      <c r="HE332" s="23">
        <f t="shared" si="568"/>
        <v>1</v>
      </c>
      <c r="HF332" s="23">
        <f t="shared" si="568"/>
        <v>0</v>
      </c>
      <c r="HG332" s="23">
        <f t="shared" si="568"/>
        <v>0</v>
      </c>
      <c r="HH332" s="23">
        <f t="shared" si="568"/>
        <v>0</v>
      </c>
      <c r="HI332" s="23">
        <f t="shared" si="568"/>
        <v>0</v>
      </c>
      <c r="HJ332" s="23">
        <f t="shared" si="557"/>
        <v>0</v>
      </c>
      <c r="HK332" s="23">
        <f t="shared" si="557"/>
        <v>0</v>
      </c>
      <c r="HL332" s="23">
        <f t="shared" si="557"/>
        <v>0</v>
      </c>
      <c r="HM332" s="23">
        <f t="shared" si="557"/>
        <v>0</v>
      </c>
      <c r="HN332" s="23">
        <f t="shared" si="557"/>
        <v>0</v>
      </c>
      <c r="HO332" s="23">
        <f t="shared" si="557"/>
        <v>0</v>
      </c>
      <c r="HP332" s="23">
        <f t="shared" si="557"/>
        <v>0</v>
      </c>
      <c r="HQ332" s="23">
        <f t="shared" si="557"/>
        <v>1</v>
      </c>
      <c r="HR332" s="23">
        <f t="shared" si="557"/>
        <v>0</v>
      </c>
      <c r="HS332" s="23">
        <f t="shared" si="557"/>
        <v>0</v>
      </c>
      <c r="HU332" s="23">
        <f t="shared" si="569"/>
        <v>1</v>
      </c>
      <c r="HV332" s="23">
        <f t="shared" si="569"/>
        <v>0</v>
      </c>
      <c r="HW332" s="23">
        <f t="shared" si="569"/>
        <v>0</v>
      </c>
      <c r="HX332" s="23">
        <f t="shared" si="569"/>
        <v>0</v>
      </c>
      <c r="HY332" s="23">
        <f t="shared" si="569"/>
        <v>1</v>
      </c>
      <c r="HZ332" s="23">
        <f t="shared" si="569"/>
        <v>1</v>
      </c>
      <c r="IA332" s="23">
        <f t="shared" si="569"/>
        <v>0</v>
      </c>
      <c r="IB332" s="23">
        <f t="shared" si="569"/>
        <v>1</v>
      </c>
      <c r="IC332" s="23">
        <f t="shared" si="569"/>
        <v>0</v>
      </c>
      <c r="ID332" s="23">
        <f t="shared" si="569"/>
        <v>0</v>
      </c>
      <c r="IE332" s="23">
        <f t="shared" si="569"/>
        <v>1</v>
      </c>
      <c r="IF332" s="23">
        <f t="shared" si="569"/>
        <v>0</v>
      </c>
      <c r="IG332" s="23">
        <f t="shared" si="569"/>
        <v>0</v>
      </c>
      <c r="IH332" s="23">
        <f t="shared" si="569"/>
        <v>0</v>
      </c>
      <c r="II332" s="23">
        <f t="shared" si="569"/>
        <v>0</v>
      </c>
      <c r="IJ332" s="23">
        <f t="shared" si="569"/>
        <v>0</v>
      </c>
      <c r="IK332" s="23">
        <f t="shared" si="558"/>
        <v>0</v>
      </c>
      <c r="IL332" s="23">
        <f t="shared" si="558"/>
        <v>1</v>
      </c>
      <c r="IM332" s="23">
        <f t="shared" si="558"/>
        <v>1</v>
      </c>
      <c r="IN332" s="23">
        <f t="shared" si="558"/>
        <v>0</v>
      </c>
      <c r="IO332" s="23">
        <f t="shared" si="558"/>
        <v>0</v>
      </c>
      <c r="IP332" s="23">
        <f t="shared" si="558"/>
        <v>0</v>
      </c>
      <c r="IQ332" s="23">
        <f t="shared" si="558"/>
        <v>0</v>
      </c>
      <c r="IR332" s="23">
        <f t="shared" si="558"/>
        <v>0</v>
      </c>
      <c r="IS332" s="23">
        <f t="shared" si="558"/>
        <v>0</v>
      </c>
      <c r="IT332" s="23">
        <f t="shared" si="558"/>
        <v>0</v>
      </c>
      <c r="IV332" s="23">
        <f t="shared" si="570"/>
        <v>0</v>
      </c>
      <c r="IW332" s="23">
        <f t="shared" si="570"/>
        <v>0</v>
      </c>
      <c r="IX332" s="23">
        <f t="shared" si="570"/>
        <v>0</v>
      </c>
      <c r="IY332" s="23">
        <f t="shared" si="570"/>
        <v>0</v>
      </c>
      <c r="IZ332" s="23">
        <f t="shared" si="570"/>
        <v>0</v>
      </c>
      <c r="JA332" s="23">
        <f t="shared" si="570"/>
        <v>0</v>
      </c>
      <c r="JB332" s="23">
        <f t="shared" si="570"/>
        <v>0</v>
      </c>
      <c r="JC332" s="23">
        <f t="shared" si="570"/>
        <v>0</v>
      </c>
      <c r="JD332" s="23">
        <f t="shared" si="570"/>
        <v>1</v>
      </c>
      <c r="JE332" s="23">
        <f t="shared" si="570"/>
        <v>0</v>
      </c>
      <c r="JF332" s="23">
        <f t="shared" si="570"/>
        <v>0</v>
      </c>
      <c r="JG332" s="23">
        <f t="shared" si="570"/>
        <v>0</v>
      </c>
      <c r="JH332" s="23">
        <f t="shared" si="570"/>
        <v>0</v>
      </c>
      <c r="JI332" s="23">
        <f t="shared" si="570"/>
        <v>0</v>
      </c>
      <c r="JJ332" s="23">
        <f t="shared" si="570"/>
        <v>0</v>
      </c>
      <c r="JK332" s="23">
        <f t="shared" si="570"/>
        <v>0</v>
      </c>
      <c r="JL332" s="23">
        <f t="shared" si="559"/>
        <v>1</v>
      </c>
      <c r="JM332" s="23">
        <f t="shared" si="559"/>
        <v>1</v>
      </c>
      <c r="JN332" s="23">
        <f t="shared" si="559"/>
        <v>0</v>
      </c>
      <c r="JO332" s="23">
        <f t="shared" si="559"/>
        <v>0</v>
      </c>
      <c r="JP332" s="23">
        <f t="shared" si="559"/>
        <v>0</v>
      </c>
      <c r="JQ332" s="23">
        <f t="shared" si="559"/>
        <v>0</v>
      </c>
      <c r="JR332" s="23">
        <f t="shared" si="559"/>
        <v>0</v>
      </c>
      <c r="JS332" s="23">
        <f t="shared" si="559"/>
        <v>0</v>
      </c>
      <c r="JT332" s="23">
        <f t="shared" si="559"/>
        <v>0</v>
      </c>
      <c r="JU332" s="23">
        <f t="shared" si="559"/>
        <v>0</v>
      </c>
      <c r="JW332" s="23">
        <f t="shared" si="571"/>
        <v>0</v>
      </c>
      <c r="JX332" s="23">
        <f t="shared" si="571"/>
        <v>0</v>
      </c>
      <c r="JY332" s="23">
        <f t="shared" si="571"/>
        <v>0</v>
      </c>
      <c r="JZ332" s="23">
        <f t="shared" si="571"/>
        <v>0</v>
      </c>
      <c r="KA332" s="23">
        <f t="shared" si="571"/>
        <v>0</v>
      </c>
      <c r="KB332" s="23">
        <f t="shared" si="571"/>
        <v>0</v>
      </c>
      <c r="KC332" s="23">
        <f t="shared" si="571"/>
        <v>0</v>
      </c>
      <c r="KD332" s="23">
        <f t="shared" si="571"/>
        <v>0</v>
      </c>
      <c r="KE332" s="23">
        <f t="shared" si="571"/>
        <v>0</v>
      </c>
      <c r="KF332" s="23">
        <f t="shared" si="571"/>
        <v>0</v>
      </c>
      <c r="KG332" s="23">
        <f t="shared" si="571"/>
        <v>0</v>
      </c>
      <c r="KH332" s="23">
        <f t="shared" si="571"/>
        <v>0</v>
      </c>
      <c r="KI332" s="23">
        <f t="shared" si="571"/>
        <v>0</v>
      </c>
      <c r="KJ332" s="23">
        <f t="shared" si="571"/>
        <v>0</v>
      </c>
      <c r="KK332" s="23">
        <f t="shared" si="571"/>
        <v>0</v>
      </c>
      <c r="KL332" s="23">
        <f t="shared" si="571"/>
        <v>0</v>
      </c>
      <c r="KM332" s="23">
        <f t="shared" si="560"/>
        <v>0</v>
      </c>
      <c r="KN332" s="23">
        <f t="shared" si="560"/>
        <v>0</v>
      </c>
      <c r="KO332" s="23">
        <f t="shared" si="560"/>
        <v>0</v>
      </c>
      <c r="KP332" s="23">
        <f t="shared" si="560"/>
        <v>0</v>
      </c>
      <c r="KQ332" s="23">
        <f t="shared" si="560"/>
        <v>0</v>
      </c>
      <c r="KR332" s="23">
        <f t="shared" si="560"/>
        <v>0</v>
      </c>
      <c r="KS332" s="23">
        <f t="shared" si="560"/>
        <v>0</v>
      </c>
      <c r="KT332" s="23">
        <f t="shared" si="560"/>
        <v>0</v>
      </c>
      <c r="KU332" s="23">
        <f t="shared" si="560"/>
        <v>0</v>
      </c>
      <c r="KV332" s="23">
        <f t="shared" si="560"/>
        <v>0</v>
      </c>
      <c r="KX332" s="23">
        <f t="shared" si="572"/>
        <v>0</v>
      </c>
      <c r="KY332" s="23">
        <f t="shared" si="572"/>
        <v>0</v>
      </c>
      <c r="KZ332" s="23">
        <f t="shared" si="572"/>
        <v>0</v>
      </c>
      <c r="LA332" s="23">
        <f t="shared" si="572"/>
        <v>0</v>
      </c>
      <c r="LB332" s="23">
        <f t="shared" si="572"/>
        <v>0</v>
      </c>
      <c r="LC332" s="23">
        <f t="shared" si="572"/>
        <v>0</v>
      </c>
      <c r="LD332" s="23">
        <f t="shared" si="572"/>
        <v>0</v>
      </c>
      <c r="LE332" s="23">
        <f t="shared" si="572"/>
        <v>0</v>
      </c>
      <c r="LF332" s="23">
        <f t="shared" si="572"/>
        <v>0</v>
      </c>
      <c r="LG332" s="23">
        <f t="shared" si="572"/>
        <v>0</v>
      </c>
      <c r="LH332" s="23">
        <f t="shared" si="572"/>
        <v>0</v>
      </c>
      <c r="LI332" s="23">
        <f t="shared" si="572"/>
        <v>0</v>
      </c>
      <c r="LJ332" s="23">
        <f t="shared" si="572"/>
        <v>0</v>
      </c>
      <c r="LK332" s="23">
        <f t="shared" si="572"/>
        <v>0</v>
      </c>
      <c r="LL332" s="23">
        <f t="shared" si="572"/>
        <v>0</v>
      </c>
      <c r="LM332" s="23">
        <f t="shared" si="572"/>
        <v>0</v>
      </c>
      <c r="LN332" s="23">
        <f t="shared" si="561"/>
        <v>0</v>
      </c>
      <c r="LO332" s="23">
        <f t="shared" si="561"/>
        <v>0</v>
      </c>
      <c r="LP332" s="23">
        <f t="shared" si="561"/>
        <v>0</v>
      </c>
      <c r="LQ332" s="23">
        <f t="shared" si="561"/>
        <v>0</v>
      </c>
      <c r="LR332" s="23">
        <f t="shared" si="561"/>
        <v>0</v>
      </c>
      <c r="LS332" s="23">
        <f t="shared" si="561"/>
        <v>0</v>
      </c>
      <c r="LT332" s="23">
        <f t="shared" si="561"/>
        <v>0</v>
      </c>
      <c r="LU332" s="23">
        <f t="shared" si="561"/>
        <v>0</v>
      </c>
      <c r="LV332" s="23">
        <f t="shared" si="561"/>
        <v>0</v>
      </c>
      <c r="LW332" s="23">
        <f t="shared" si="561"/>
        <v>0</v>
      </c>
      <c r="LY332" s="23" t="str">
        <f>CONCATENATE(AN332,AO332,AP332,AQ332,AR332,AS332,AT332,AU332,AV332,AW332,AX332,AY332,AZ332,BA332,BB332,BC332,BD332,BE332,BF332,BG332,BH332,BI332,BJ332,BK332,BL332,BM332)</f>
        <v>01000000200100000200000010</v>
      </c>
      <c r="LZ332" s="23" t="str">
        <f>CONCATENATE(BO332,BP332,BQ332,BR332,BS332,BT332,BU332,BV332,BW332,BX332,BY332,BZ332,CA332,CB332,CC332,CD332,CE332,CF332,CG332,CH332,CI332,CJ332,CK332,CL332,CM332,CN332)</f>
        <v>01000000001000011100100000</v>
      </c>
      <c r="MA332" s="23" t="str">
        <f>CONCATENATE(CP332,CQ332,CR332,CS332,CT332,CU332,CV332,CW332,CX332,CY332,CZ332,DA332,DB332,DC332,DD332,DE332,DF332,DG332,DH332,DI332,DJ332,DK332,DL332,DM332,DN332,DO332)</f>
        <v>00100100011010010000010000</v>
      </c>
      <c r="MB332" s="23" t="str">
        <f>CONCATENATE(DQ332,DR332,DS332,DT332,DU332,DV332,DW332,DX332,DY332,DZ332,EA332,EB332,EC332,ED332,EE332,EF332,EG332,EH332,EI332,EJ332,EK332,EL332,EM332,EN332,EO332,EP332)</f>
        <v>00000011010000200001000010</v>
      </c>
      <c r="MC332" s="23" t="str">
        <f>CONCATENATE(ER332,ES332,ET332,EU332,EV332,EW332,EX332,EY332,EZ332,FA332,FB332,FC332,FD332,FE332,FF332,FG332,FH332,FI332,FJ332,FK332,FL332,FM332,FN332,FO332,FP332,FQ332)</f>
        <v>10010101000000000000000110</v>
      </c>
      <c r="MD332" s="23" t="str">
        <f>CONCATENATE(FS332,FT332,FU332,FV332,FW332,FX332,FY332,FZ332,GA332,GB332,GC332,GD332,GE332,GF332,GG332,GH332,GI332,GJ332,GK332,GL332,GM332,GN332,GO332,GP332,GQ332,GR332)</f>
        <v>00000200000000100010010100</v>
      </c>
      <c r="ME332" s="23" t="str">
        <f>CONCATENATE(GT332,GU332,GV332,GW332,GX332,GY332,GZ332,HA332,HB332,HC332,HD332,HE332,HF332,HG332,HH332,HI332,HJ332,HK332,HL332,HM332,HN332,HO332,HP332,HQ332,HR332,HS332)</f>
        <v>02000101010100000000000100</v>
      </c>
      <c r="MF332" s="23" t="str">
        <f>CONCATENATE(HU332,HV332,HW332,HX332,HY332,HZ332,IA332,IB332,IC332,ID332,IE332,IF332,IG332,IH332,II332,IJ332,IK332,IL332,IM332,IN332,IO332,IP332,IQ332,IR332,IS332,IT332)</f>
        <v>10001101001000000110000000</v>
      </c>
      <c r="MG332" s="23" t="str">
        <f>CONCATENATE(IV332,IW332,IX332,IY332,IZ332,JA332,JB332,JC332,JD332,JE332,JF332,JG332,JH332,JI332,JJ332,JK332,JL332,JM332,JN332,JO332,JP332,JQ332,JR332,JS332,JT332,JU332)</f>
        <v>00000000100000001100000000</v>
      </c>
      <c r="MH332" s="23" t="str">
        <f>CONCATENATE(JW332,JX332,JY332,JZ332,KA332,KB332,KC332,KD332,KE332,KF332,KG332,KH332,KI332,KJ332,KK332,KL332,KM332,KN332,KO332,KP332,KQ332,KR332,KS332,KT332,KU332,KV332)</f>
        <v>00000000000000000000000000</v>
      </c>
      <c r="MI332" s="23" t="str">
        <f>CONCATENATE(KX332,KY332,KZ332,LA332,LB332,LC332,LD332,LE332,LF332,LG332,LH332,LI332,LJ332,LK332,LL332,LM332,LN332,LO332,LP332,LQ332,LR332,LS332,LT332,LU332,LV332,LW332)</f>
        <v>00000000000000000000000000</v>
      </c>
    </row>
    <row r="333" spans="2:347" x14ac:dyDescent="0.25">
      <c r="B333" s="1" t="s">
        <v>2332</v>
      </c>
      <c r="C333" s="7" t="s">
        <v>2333</v>
      </c>
      <c r="D333" s="7" t="s">
        <v>2334</v>
      </c>
      <c r="E333" s="7" t="s">
        <v>2334</v>
      </c>
      <c r="F333" s="7" t="s">
        <v>2333</v>
      </c>
      <c r="G333" s="7"/>
      <c r="H333" s="7"/>
      <c r="I333" s="7"/>
      <c r="J333" s="7"/>
      <c r="K333" s="7"/>
      <c r="L333" s="8"/>
      <c r="N333">
        <f t="shared" si="573"/>
        <v>1</v>
      </c>
      <c r="O333">
        <f t="shared" si="574"/>
        <v>2</v>
      </c>
      <c r="P333">
        <f t="shared" si="575"/>
        <v>2</v>
      </c>
      <c r="Q333">
        <f t="shared" si="576"/>
        <v>2</v>
      </c>
      <c r="R333">
        <f t="shared" si="577"/>
        <v>2</v>
      </c>
      <c r="S333">
        <f t="shared" si="578"/>
        <v>0</v>
      </c>
      <c r="T333">
        <f t="shared" si="579"/>
        <v>0</v>
      </c>
      <c r="U333">
        <f t="shared" si="580"/>
        <v>0</v>
      </c>
      <c r="V333">
        <f t="shared" si="581"/>
        <v>0</v>
      </c>
      <c r="W333">
        <f t="shared" si="582"/>
        <v>0</v>
      </c>
      <c r="X333">
        <f t="shared" si="583"/>
        <v>0</v>
      </c>
      <c r="Y333" s="3">
        <f>COUNTIF(N333:X333,"&gt;=2")</f>
        <v>4</v>
      </c>
      <c r="AA333">
        <f t="shared" si="584"/>
        <v>1</v>
      </c>
      <c r="AB333">
        <f t="shared" si="585"/>
        <v>2</v>
      </c>
      <c r="AC333">
        <f t="shared" si="586"/>
        <v>2</v>
      </c>
      <c r="AD333">
        <f t="shared" si="587"/>
        <v>2</v>
      </c>
      <c r="AE333">
        <f t="shared" si="588"/>
        <v>2</v>
      </c>
      <c r="AF333">
        <f t="shared" si="589"/>
        <v>0</v>
      </c>
      <c r="AG333">
        <f t="shared" si="590"/>
        <v>0</v>
      </c>
      <c r="AH333">
        <f t="shared" si="591"/>
        <v>0</v>
      </c>
      <c r="AI333">
        <f t="shared" si="592"/>
        <v>0</v>
      </c>
      <c r="AJ333">
        <f t="shared" si="593"/>
        <v>0</v>
      </c>
      <c r="AK333">
        <f t="shared" si="594"/>
        <v>0</v>
      </c>
      <c r="AL333" s="3">
        <f>COUNTIF(AA333:AK333,"&gt;=2")</f>
        <v>4</v>
      </c>
      <c r="AN333" s="23">
        <f t="shared" si="562"/>
        <v>1</v>
      </c>
      <c r="AO333" s="23">
        <f t="shared" si="562"/>
        <v>1</v>
      </c>
      <c r="AP333" s="23">
        <f t="shared" si="562"/>
        <v>0</v>
      </c>
      <c r="AQ333" s="23">
        <f t="shared" si="562"/>
        <v>0</v>
      </c>
      <c r="AR333" s="23">
        <f t="shared" si="562"/>
        <v>2</v>
      </c>
      <c r="AS333" s="23">
        <f t="shared" si="562"/>
        <v>0</v>
      </c>
      <c r="AT333" s="23">
        <f t="shared" si="562"/>
        <v>1</v>
      </c>
      <c r="AU333" s="23">
        <f t="shared" si="562"/>
        <v>0</v>
      </c>
      <c r="AV333" s="23">
        <f t="shared" si="562"/>
        <v>0</v>
      </c>
      <c r="AW333" s="23">
        <f t="shared" si="562"/>
        <v>0</v>
      </c>
      <c r="AX333" s="23">
        <f t="shared" si="562"/>
        <v>0</v>
      </c>
      <c r="AY333" s="23">
        <f t="shared" si="562"/>
        <v>0</v>
      </c>
      <c r="AZ333" s="23">
        <f t="shared" si="562"/>
        <v>0</v>
      </c>
      <c r="BA333" s="23">
        <f t="shared" si="562"/>
        <v>0</v>
      </c>
      <c r="BB333" s="23">
        <f t="shared" si="562"/>
        <v>0</v>
      </c>
      <c r="BC333" s="23">
        <f t="shared" si="562"/>
        <v>0</v>
      </c>
      <c r="BD333" s="23">
        <f t="shared" si="551"/>
        <v>0</v>
      </c>
      <c r="BE333" s="23">
        <f t="shared" si="551"/>
        <v>0</v>
      </c>
      <c r="BF333" s="23">
        <f t="shared" si="551"/>
        <v>1</v>
      </c>
      <c r="BG333" s="23">
        <f t="shared" si="551"/>
        <v>0</v>
      </c>
      <c r="BH333" s="23">
        <f t="shared" si="551"/>
        <v>0</v>
      </c>
      <c r="BI333" s="23">
        <f t="shared" si="551"/>
        <v>0</v>
      </c>
      <c r="BJ333" s="23">
        <f t="shared" si="551"/>
        <v>0</v>
      </c>
      <c r="BK333" s="23">
        <f t="shared" si="551"/>
        <v>0</v>
      </c>
      <c r="BL333" s="23">
        <f t="shared" si="551"/>
        <v>0</v>
      </c>
      <c r="BM333" s="23">
        <f t="shared" si="551"/>
        <v>1</v>
      </c>
      <c r="BO333" s="23">
        <f t="shared" si="563"/>
        <v>0</v>
      </c>
      <c r="BP333" s="23">
        <f t="shared" si="563"/>
        <v>0</v>
      </c>
      <c r="BQ333" s="23">
        <f t="shared" si="563"/>
        <v>0</v>
      </c>
      <c r="BR333" s="23">
        <f t="shared" si="563"/>
        <v>0</v>
      </c>
      <c r="BS333" s="23">
        <f t="shared" si="563"/>
        <v>1</v>
      </c>
      <c r="BT333" s="23">
        <f t="shared" si="563"/>
        <v>0</v>
      </c>
      <c r="BU333" s="23">
        <f t="shared" si="563"/>
        <v>0</v>
      </c>
      <c r="BV333" s="23">
        <f t="shared" si="563"/>
        <v>0</v>
      </c>
      <c r="BW333" s="23">
        <f t="shared" si="563"/>
        <v>0</v>
      </c>
      <c r="BX333" s="23">
        <f t="shared" si="563"/>
        <v>0</v>
      </c>
      <c r="BY333" s="23">
        <f t="shared" si="563"/>
        <v>1</v>
      </c>
      <c r="BZ333" s="23">
        <f t="shared" si="563"/>
        <v>1</v>
      </c>
      <c r="CA333" s="23">
        <f t="shared" si="563"/>
        <v>1</v>
      </c>
      <c r="CB333" s="23">
        <f t="shared" si="563"/>
        <v>0</v>
      </c>
      <c r="CC333" s="23">
        <f t="shared" si="563"/>
        <v>0</v>
      </c>
      <c r="CD333" s="23">
        <f t="shared" si="563"/>
        <v>0</v>
      </c>
      <c r="CE333" s="23">
        <f t="shared" si="552"/>
        <v>0</v>
      </c>
      <c r="CF333" s="23">
        <f t="shared" si="552"/>
        <v>1</v>
      </c>
      <c r="CG333" s="23">
        <f t="shared" si="552"/>
        <v>0</v>
      </c>
      <c r="CH333" s="23">
        <f t="shared" si="552"/>
        <v>1</v>
      </c>
      <c r="CI333" s="23">
        <f t="shared" si="552"/>
        <v>0</v>
      </c>
      <c r="CJ333" s="23">
        <f t="shared" si="552"/>
        <v>0</v>
      </c>
      <c r="CK333" s="23">
        <f t="shared" si="552"/>
        <v>1</v>
      </c>
      <c r="CL333" s="23">
        <f t="shared" si="552"/>
        <v>0</v>
      </c>
      <c r="CM333" s="23">
        <f t="shared" si="552"/>
        <v>0</v>
      </c>
      <c r="CN333" s="23">
        <f t="shared" si="552"/>
        <v>0</v>
      </c>
      <c r="CP333" s="23">
        <f t="shared" si="564"/>
        <v>0</v>
      </c>
      <c r="CQ333" s="23">
        <f t="shared" si="564"/>
        <v>0</v>
      </c>
      <c r="CR333" s="23">
        <f t="shared" si="564"/>
        <v>0</v>
      </c>
      <c r="CS333" s="23">
        <f t="shared" si="564"/>
        <v>0</v>
      </c>
      <c r="CT333" s="23">
        <f t="shared" si="564"/>
        <v>0</v>
      </c>
      <c r="CU333" s="23">
        <f t="shared" si="564"/>
        <v>0</v>
      </c>
      <c r="CV333" s="23">
        <f t="shared" si="564"/>
        <v>1</v>
      </c>
      <c r="CW333" s="23">
        <f t="shared" si="564"/>
        <v>0</v>
      </c>
      <c r="CX333" s="23">
        <f t="shared" si="564"/>
        <v>0</v>
      </c>
      <c r="CY333" s="23">
        <f t="shared" si="564"/>
        <v>0</v>
      </c>
      <c r="CZ333" s="23">
        <f t="shared" si="564"/>
        <v>0</v>
      </c>
      <c r="DA333" s="23">
        <f t="shared" si="564"/>
        <v>0</v>
      </c>
      <c r="DB333" s="23">
        <f t="shared" si="564"/>
        <v>0</v>
      </c>
      <c r="DC333" s="23">
        <f t="shared" si="564"/>
        <v>0</v>
      </c>
      <c r="DD333" s="23">
        <f t="shared" si="564"/>
        <v>0</v>
      </c>
      <c r="DE333" s="23">
        <f t="shared" si="564"/>
        <v>0</v>
      </c>
      <c r="DF333" s="23">
        <f t="shared" si="553"/>
        <v>1</v>
      </c>
      <c r="DG333" s="23">
        <f t="shared" si="553"/>
        <v>0</v>
      </c>
      <c r="DH333" s="23">
        <f t="shared" si="553"/>
        <v>0</v>
      </c>
      <c r="DI333" s="23">
        <f t="shared" si="553"/>
        <v>0</v>
      </c>
      <c r="DJ333" s="23">
        <f t="shared" si="553"/>
        <v>1</v>
      </c>
      <c r="DK333" s="23">
        <f t="shared" si="553"/>
        <v>1</v>
      </c>
      <c r="DL333" s="23">
        <f t="shared" si="553"/>
        <v>0</v>
      </c>
      <c r="DM333" s="23">
        <f t="shared" si="553"/>
        <v>0</v>
      </c>
      <c r="DN333" s="23">
        <f t="shared" si="553"/>
        <v>0</v>
      </c>
      <c r="DO333" s="23">
        <f t="shared" si="553"/>
        <v>0</v>
      </c>
      <c r="DQ333" s="23">
        <f t="shared" si="565"/>
        <v>0</v>
      </c>
      <c r="DR333" s="23">
        <f t="shared" si="565"/>
        <v>0</v>
      </c>
      <c r="DS333" s="23">
        <f t="shared" si="565"/>
        <v>0</v>
      </c>
      <c r="DT333" s="23">
        <f t="shared" si="565"/>
        <v>0</v>
      </c>
      <c r="DU333" s="23">
        <f t="shared" si="565"/>
        <v>0</v>
      </c>
      <c r="DV333" s="23">
        <f t="shared" si="565"/>
        <v>0</v>
      </c>
      <c r="DW333" s="23">
        <f t="shared" si="565"/>
        <v>1</v>
      </c>
      <c r="DX333" s="23">
        <f t="shared" si="565"/>
        <v>0</v>
      </c>
      <c r="DY333" s="23">
        <f t="shared" si="565"/>
        <v>0</v>
      </c>
      <c r="DZ333" s="23">
        <f t="shared" si="565"/>
        <v>0</v>
      </c>
      <c r="EA333" s="23">
        <f t="shared" si="565"/>
        <v>0</v>
      </c>
      <c r="EB333" s="23">
        <f t="shared" si="565"/>
        <v>0</v>
      </c>
      <c r="EC333" s="23">
        <f t="shared" si="565"/>
        <v>0</v>
      </c>
      <c r="ED333" s="23">
        <f t="shared" si="565"/>
        <v>0</v>
      </c>
      <c r="EE333" s="23">
        <f t="shared" si="565"/>
        <v>0</v>
      </c>
      <c r="EF333" s="23">
        <f t="shared" si="565"/>
        <v>0</v>
      </c>
      <c r="EG333" s="23">
        <f t="shared" si="554"/>
        <v>1</v>
      </c>
      <c r="EH333" s="23">
        <f t="shared" si="554"/>
        <v>0</v>
      </c>
      <c r="EI333" s="23">
        <f t="shared" si="554"/>
        <v>0</v>
      </c>
      <c r="EJ333" s="23">
        <f t="shared" si="554"/>
        <v>0</v>
      </c>
      <c r="EK333" s="23">
        <f t="shared" si="554"/>
        <v>1</v>
      </c>
      <c r="EL333" s="23">
        <f t="shared" si="554"/>
        <v>1</v>
      </c>
      <c r="EM333" s="23">
        <f t="shared" si="554"/>
        <v>0</v>
      </c>
      <c r="EN333" s="23">
        <f t="shared" si="554"/>
        <v>0</v>
      </c>
      <c r="EO333" s="23">
        <f t="shared" si="554"/>
        <v>0</v>
      </c>
      <c r="EP333" s="23">
        <f t="shared" si="554"/>
        <v>0</v>
      </c>
      <c r="ER333" s="23">
        <f t="shared" si="566"/>
        <v>0</v>
      </c>
      <c r="ES333" s="23">
        <f t="shared" si="566"/>
        <v>0</v>
      </c>
      <c r="ET333" s="23">
        <f t="shared" si="566"/>
        <v>0</v>
      </c>
      <c r="EU333" s="23">
        <f t="shared" si="566"/>
        <v>0</v>
      </c>
      <c r="EV333" s="23">
        <f t="shared" si="566"/>
        <v>1</v>
      </c>
      <c r="EW333" s="23">
        <f t="shared" si="566"/>
        <v>0</v>
      </c>
      <c r="EX333" s="23">
        <f t="shared" si="566"/>
        <v>0</v>
      </c>
      <c r="EY333" s="23">
        <f t="shared" si="566"/>
        <v>0</v>
      </c>
      <c r="EZ333" s="23">
        <f t="shared" si="566"/>
        <v>0</v>
      </c>
      <c r="FA333" s="23">
        <f t="shared" si="566"/>
        <v>0</v>
      </c>
      <c r="FB333" s="23">
        <f t="shared" si="566"/>
        <v>1</v>
      </c>
      <c r="FC333" s="23">
        <f t="shared" si="566"/>
        <v>1</v>
      </c>
      <c r="FD333" s="23">
        <f t="shared" si="566"/>
        <v>1</v>
      </c>
      <c r="FE333" s="23">
        <f t="shared" si="566"/>
        <v>0</v>
      </c>
      <c r="FF333" s="23">
        <f t="shared" si="566"/>
        <v>0</v>
      </c>
      <c r="FG333" s="23">
        <f t="shared" si="566"/>
        <v>0</v>
      </c>
      <c r="FH333" s="23">
        <f t="shared" si="555"/>
        <v>0</v>
      </c>
      <c r="FI333" s="23">
        <f t="shared" si="555"/>
        <v>1</v>
      </c>
      <c r="FJ333" s="23">
        <f t="shared" si="555"/>
        <v>0</v>
      </c>
      <c r="FK333" s="23">
        <f t="shared" si="555"/>
        <v>1</v>
      </c>
      <c r="FL333" s="23">
        <f t="shared" si="555"/>
        <v>0</v>
      </c>
      <c r="FM333" s="23">
        <f t="shared" si="555"/>
        <v>0</v>
      </c>
      <c r="FN333" s="23">
        <f t="shared" si="555"/>
        <v>1</v>
      </c>
      <c r="FO333" s="23">
        <f t="shared" si="555"/>
        <v>0</v>
      </c>
      <c r="FP333" s="23">
        <f t="shared" si="555"/>
        <v>0</v>
      </c>
      <c r="FQ333" s="23">
        <f t="shared" si="555"/>
        <v>0</v>
      </c>
      <c r="FS333" s="23">
        <f t="shared" si="567"/>
        <v>0</v>
      </c>
      <c r="FT333" s="23">
        <f t="shared" si="567"/>
        <v>0</v>
      </c>
      <c r="FU333" s="23">
        <f t="shared" si="567"/>
        <v>0</v>
      </c>
      <c r="FV333" s="23">
        <f t="shared" si="567"/>
        <v>0</v>
      </c>
      <c r="FW333" s="23">
        <f t="shared" si="567"/>
        <v>0</v>
      </c>
      <c r="FX333" s="23">
        <f t="shared" si="567"/>
        <v>0</v>
      </c>
      <c r="FY333" s="23">
        <f t="shared" si="567"/>
        <v>0</v>
      </c>
      <c r="FZ333" s="23">
        <f t="shared" si="567"/>
        <v>0</v>
      </c>
      <c r="GA333" s="23">
        <f t="shared" si="567"/>
        <v>0</v>
      </c>
      <c r="GB333" s="23">
        <f t="shared" si="567"/>
        <v>0</v>
      </c>
      <c r="GC333" s="23">
        <f t="shared" si="567"/>
        <v>0</v>
      </c>
      <c r="GD333" s="23">
        <f t="shared" si="567"/>
        <v>0</v>
      </c>
      <c r="GE333" s="23">
        <f t="shared" si="567"/>
        <v>0</v>
      </c>
      <c r="GF333" s="23">
        <f t="shared" si="567"/>
        <v>0</v>
      </c>
      <c r="GG333" s="23">
        <f t="shared" si="567"/>
        <v>0</v>
      </c>
      <c r="GH333" s="23">
        <f t="shared" si="567"/>
        <v>0</v>
      </c>
      <c r="GI333" s="23">
        <f t="shared" si="556"/>
        <v>0</v>
      </c>
      <c r="GJ333" s="23">
        <f t="shared" si="556"/>
        <v>0</v>
      </c>
      <c r="GK333" s="23">
        <f t="shared" si="556"/>
        <v>0</v>
      </c>
      <c r="GL333" s="23">
        <f t="shared" si="556"/>
        <v>0</v>
      </c>
      <c r="GM333" s="23">
        <f t="shared" si="556"/>
        <v>0</v>
      </c>
      <c r="GN333" s="23">
        <f t="shared" si="556"/>
        <v>0</v>
      </c>
      <c r="GO333" s="23">
        <f t="shared" si="556"/>
        <v>0</v>
      </c>
      <c r="GP333" s="23">
        <f t="shared" si="556"/>
        <v>0</v>
      </c>
      <c r="GQ333" s="23">
        <f t="shared" si="556"/>
        <v>0</v>
      </c>
      <c r="GR333" s="23">
        <f t="shared" si="556"/>
        <v>0</v>
      </c>
      <c r="GT333" s="23">
        <f t="shared" si="568"/>
        <v>0</v>
      </c>
      <c r="GU333" s="23">
        <f t="shared" si="568"/>
        <v>0</v>
      </c>
      <c r="GV333" s="23">
        <f t="shared" si="568"/>
        <v>0</v>
      </c>
      <c r="GW333" s="23">
        <f t="shared" si="568"/>
        <v>0</v>
      </c>
      <c r="GX333" s="23">
        <f t="shared" si="568"/>
        <v>0</v>
      </c>
      <c r="GY333" s="23">
        <f t="shared" si="568"/>
        <v>0</v>
      </c>
      <c r="GZ333" s="23">
        <f t="shared" si="568"/>
        <v>0</v>
      </c>
      <c r="HA333" s="23">
        <f t="shared" si="568"/>
        <v>0</v>
      </c>
      <c r="HB333" s="23">
        <f t="shared" si="568"/>
        <v>0</v>
      </c>
      <c r="HC333" s="23">
        <f t="shared" si="568"/>
        <v>0</v>
      </c>
      <c r="HD333" s="23">
        <f t="shared" si="568"/>
        <v>0</v>
      </c>
      <c r="HE333" s="23">
        <f t="shared" si="568"/>
        <v>0</v>
      </c>
      <c r="HF333" s="23">
        <f t="shared" si="568"/>
        <v>0</v>
      </c>
      <c r="HG333" s="23">
        <f t="shared" si="568"/>
        <v>0</v>
      </c>
      <c r="HH333" s="23">
        <f t="shared" si="568"/>
        <v>0</v>
      </c>
      <c r="HI333" s="23">
        <f t="shared" si="568"/>
        <v>0</v>
      </c>
      <c r="HJ333" s="23">
        <f t="shared" si="557"/>
        <v>0</v>
      </c>
      <c r="HK333" s="23">
        <f t="shared" si="557"/>
        <v>0</v>
      </c>
      <c r="HL333" s="23">
        <f t="shared" si="557"/>
        <v>0</v>
      </c>
      <c r="HM333" s="23">
        <f t="shared" si="557"/>
        <v>0</v>
      </c>
      <c r="HN333" s="23">
        <f t="shared" si="557"/>
        <v>0</v>
      </c>
      <c r="HO333" s="23">
        <f t="shared" si="557"/>
        <v>0</v>
      </c>
      <c r="HP333" s="23">
        <f t="shared" si="557"/>
        <v>0</v>
      </c>
      <c r="HQ333" s="23">
        <f t="shared" si="557"/>
        <v>0</v>
      </c>
      <c r="HR333" s="23">
        <f t="shared" si="557"/>
        <v>0</v>
      </c>
      <c r="HS333" s="23">
        <f t="shared" si="557"/>
        <v>0</v>
      </c>
      <c r="HU333" s="23">
        <f t="shared" si="569"/>
        <v>0</v>
      </c>
      <c r="HV333" s="23">
        <f t="shared" si="569"/>
        <v>0</v>
      </c>
      <c r="HW333" s="23">
        <f t="shared" si="569"/>
        <v>0</v>
      </c>
      <c r="HX333" s="23">
        <f t="shared" si="569"/>
        <v>0</v>
      </c>
      <c r="HY333" s="23">
        <f t="shared" si="569"/>
        <v>0</v>
      </c>
      <c r="HZ333" s="23">
        <f t="shared" si="569"/>
        <v>0</v>
      </c>
      <c r="IA333" s="23">
        <f t="shared" si="569"/>
        <v>0</v>
      </c>
      <c r="IB333" s="23">
        <f t="shared" si="569"/>
        <v>0</v>
      </c>
      <c r="IC333" s="23">
        <f t="shared" si="569"/>
        <v>0</v>
      </c>
      <c r="ID333" s="23">
        <f t="shared" si="569"/>
        <v>0</v>
      </c>
      <c r="IE333" s="23">
        <f t="shared" si="569"/>
        <v>0</v>
      </c>
      <c r="IF333" s="23">
        <f t="shared" si="569"/>
        <v>0</v>
      </c>
      <c r="IG333" s="23">
        <f t="shared" si="569"/>
        <v>0</v>
      </c>
      <c r="IH333" s="23">
        <f t="shared" si="569"/>
        <v>0</v>
      </c>
      <c r="II333" s="23">
        <f t="shared" si="569"/>
        <v>0</v>
      </c>
      <c r="IJ333" s="23">
        <f t="shared" si="569"/>
        <v>0</v>
      </c>
      <c r="IK333" s="23">
        <f t="shared" si="558"/>
        <v>0</v>
      </c>
      <c r="IL333" s="23">
        <f t="shared" si="558"/>
        <v>0</v>
      </c>
      <c r="IM333" s="23">
        <f t="shared" si="558"/>
        <v>0</v>
      </c>
      <c r="IN333" s="23">
        <f t="shared" si="558"/>
        <v>0</v>
      </c>
      <c r="IO333" s="23">
        <f t="shared" si="558"/>
        <v>0</v>
      </c>
      <c r="IP333" s="23">
        <f t="shared" si="558"/>
        <v>0</v>
      </c>
      <c r="IQ333" s="23">
        <f t="shared" si="558"/>
        <v>0</v>
      </c>
      <c r="IR333" s="23">
        <f t="shared" si="558"/>
        <v>0</v>
      </c>
      <c r="IS333" s="23">
        <f t="shared" si="558"/>
        <v>0</v>
      </c>
      <c r="IT333" s="23">
        <f t="shared" si="558"/>
        <v>0</v>
      </c>
      <c r="IV333" s="23">
        <f t="shared" si="570"/>
        <v>0</v>
      </c>
      <c r="IW333" s="23">
        <f t="shared" si="570"/>
        <v>0</v>
      </c>
      <c r="IX333" s="23">
        <f t="shared" si="570"/>
        <v>0</v>
      </c>
      <c r="IY333" s="23">
        <f t="shared" si="570"/>
        <v>0</v>
      </c>
      <c r="IZ333" s="23">
        <f t="shared" si="570"/>
        <v>0</v>
      </c>
      <c r="JA333" s="23">
        <f t="shared" si="570"/>
        <v>0</v>
      </c>
      <c r="JB333" s="23">
        <f t="shared" si="570"/>
        <v>0</v>
      </c>
      <c r="JC333" s="23">
        <f t="shared" si="570"/>
        <v>0</v>
      </c>
      <c r="JD333" s="23">
        <f t="shared" si="570"/>
        <v>0</v>
      </c>
      <c r="JE333" s="23">
        <f t="shared" si="570"/>
        <v>0</v>
      </c>
      <c r="JF333" s="23">
        <f t="shared" si="570"/>
        <v>0</v>
      </c>
      <c r="JG333" s="23">
        <f t="shared" si="570"/>
        <v>0</v>
      </c>
      <c r="JH333" s="23">
        <f t="shared" si="570"/>
        <v>0</v>
      </c>
      <c r="JI333" s="23">
        <f t="shared" si="570"/>
        <v>0</v>
      </c>
      <c r="JJ333" s="23">
        <f t="shared" si="570"/>
        <v>0</v>
      </c>
      <c r="JK333" s="23">
        <f t="shared" si="570"/>
        <v>0</v>
      </c>
      <c r="JL333" s="23">
        <f t="shared" si="559"/>
        <v>0</v>
      </c>
      <c r="JM333" s="23">
        <f t="shared" si="559"/>
        <v>0</v>
      </c>
      <c r="JN333" s="23">
        <f t="shared" si="559"/>
        <v>0</v>
      </c>
      <c r="JO333" s="23">
        <f t="shared" si="559"/>
        <v>0</v>
      </c>
      <c r="JP333" s="23">
        <f t="shared" si="559"/>
        <v>0</v>
      </c>
      <c r="JQ333" s="23">
        <f t="shared" si="559"/>
        <v>0</v>
      </c>
      <c r="JR333" s="23">
        <f t="shared" si="559"/>
        <v>0</v>
      </c>
      <c r="JS333" s="23">
        <f t="shared" si="559"/>
        <v>0</v>
      </c>
      <c r="JT333" s="23">
        <f t="shared" si="559"/>
        <v>0</v>
      </c>
      <c r="JU333" s="23">
        <f t="shared" si="559"/>
        <v>0</v>
      </c>
      <c r="JW333" s="23">
        <f t="shared" si="571"/>
        <v>0</v>
      </c>
      <c r="JX333" s="23">
        <f t="shared" si="571"/>
        <v>0</v>
      </c>
      <c r="JY333" s="23">
        <f t="shared" si="571"/>
        <v>0</v>
      </c>
      <c r="JZ333" s="23">
        <f t="shared" si="571"/>
        <v>0</v>
      </c>
      <c r="KA333" s="23">
        <f t="shared" si="571"/>
        <v>0</v>
      </c>
      <c r="KB333" s="23">
        <f t="shared" si="571"/>
        <v>0</v>
      </c>
      <c r="KC333" s="23">
        <f t="shared" si="571"/>
        <v>0</v>
      </c>
      <c r="KD333" s="23">
        <f t="shared" si="571"/>
        <v>0</v>
      </c>
      <c r="KE333" s="23">
        <f t="shared" si="571"/>
        <v>0</v>
      </c>
      <c r="KF333" s="23">
        <f t="shared" si="571"/>
        <v>0</v>
      </c>
      <c r="KG333" s="23">
        <f t="shared" si="571"/>
        <v>0</v>
      </c>
      <c r="KH333" s="23">
        <f t="shared" si="571"/>
        <v>0</v>
      </c>
      <c r="KI333" s="23">
        <f t="shared" si="571"/>
        <v>0</v>
      </c>
      <c r="KJ333" s="23">
        <f t="shared" si="571"/>
        <v>0</v>
      </c>
      <c r="KK333" s="23">
        <f t="shared" si="571"/>
        <v>0</v>
      </c>
      <c r="KL333" s="23">
        <f t="shared" si="571"/>
        <v>0</v>
      </c>
      <c r="KM333" s="23">
        <f t="shared" si="560"/>
        <v>0</v>
      </c>
      <c r="KN333" s="23">
        <f t="shared" si="560"/>
        <v>0</v>
      </c>
      <c r="KO333" s="23">
        <f t="shared" si="560"/>
        <v>0</v>
      </c>
      <c r="KP333" s="23">
        <f t="shared" si="560"/>
        <v>0</v>
      </c>
      <c r="KQ333" s="23">
        <f t="shared" si="560"/>
        <v>0</v>
      </c>
      <c r="KR333" s="23">
        <f t="shared" si="560"/>
        <v>0</v>
      </c>
      <c r="KS333" s="23">
        <f t="shared" si="560"/>
        <v>0</v>
      </c>
      <c r="KT333" s="23">
        <f t="shared" si="560"/>
        <v>0</v>
      </c>
      <c r="KU333" s="23">
        <f t="shared" si="560"/>
        <v>0</v>
      </c>
      <c r="KV333" s="23">
        <f t="shared" si="560"/>
        <v>0</v>
      </c>
      <c r="KX333" s="23">
        <f t="shared" si="572"/>
        <v>0</v>
      </c>
      <c r="KY333" s="23">
        <f t="shared" si="572"/>
        <v>0</v>
      </c>
      <c r="KZ333" s="23">
        <f t="shared" si="572"/>
        <v>0</v>
      </c>
      <c r="LA333" s="23">
        <f t="shared" si="572"/>
        <v>0</v>
      </c>
      <c r="LB333" s="23">
        <f t="shared" si="572"/>
        <v>0</v>
      </c>
      <c r="LC333" s="23">
        <f t="shared" si="572"/>
        <v>0</v>
      </c>
      <c r="LD333" s="23">
        <f t="shared" si="572"/>
        <v>0</v>
      </c>
      <c r="LE333" s="23">
        <f t="shared" si="572"/>
        <v>0</v>
      </c>
      <c r="LF333" s="23">
        <f t="shared" si="572"/>
        <v>0</v>
      </c>
      <c r="LG333" s="23">
        <f t="shared" si="572"/>
        <v>0</v>
      </c>
      <c r="LH333" s="23">
        <f t="shared" si="572"/>
        <v>0</v>
      </c>
      <c r="LI333" s="23">
        <f t="shared" si="572"/>
        <v>0</v>
      </c>
      <c r="LJ333" s="23">
        <f t="shared" si="572"/>
        <v>0</v>
      </c>
      <c r="LK333" s="23">
        <f t="shared" si="572"/>
        <v>0</v>
      </c>
      <c r="LL333" s="23">
        <f t="shared" si="572"/>
        <v>0</v>
      </c>
      <c r="LM333" s="23">
        <f t="shared" si="572"/>
        <v>0</v>
      </c>
      <c r="LN333" s="23">
        <f t="shared" si="561"/>
        <v>0</v>
      </c>
      <c r="LO333" s="23">
        <f t="shared" si="561"/>
        <v>0</v>
      </c>
      <c r="LP333" s="23">
        <f t="shared" si="561"/>
        <v>0</v>
      </c>
      <c r="LQ333" s="23">
        <f t="shared" si="561"/>
        <v>0</v>
      </c>
      <c r="LR333" s="23">
        <f t="shared" si="561"/>
        <v>0</v>
      </c>
      <c r="LS333" s="23">
        <f t="shared" si="561"/>
        <v>0</v>
      </c>
      <c r="LT333" s="23">
        <f t="shared" si="561"/>
        <v>0</v>
      </c>
      <c r="LU333" s="23">
        <f t="shared" si="561"/>
        <v>0</v>
      </c>
      <c r="LV333" s="23">
        <f t="shared" si="561"/>
        <v>0</v>
      </c>
      <c r="LW333" s="23">
        <f t="shared" si="561"/>
        <v>0</v>
      </c>
      <c r="LY333" s="23" t="str">
        <f>CONCATENATE(AN333,AO333,AP333,AQ333,AR333,AS333,AT333,AU333,AV333,AW333,AX333,AY333,AZ333,BA333,BB333,BC333,BD333,BE333,BF333,BG333,BH333,BI333,BJ333,BK333,BL333,BM333)</f>
        <v>11002010000000000010000001</v>
      </c>
      <c r="LZ333" s="23" t="str">
        <f>CONCATENATE(BO333,BP333,BQ333,BR333,BS333,BT333,BU333,BV333,BW333,BX333,BY333,BZ333,CA333,CB333,CC333,CD333,CE333,CF333,CG333,CH333,CI333,CJ333,CK333,CL333,CM333,CN333)</f>
        <v>00001000001110000101001000</v>
      </c>
      <c r="MA333" s="23" t="str">
        <f>CONCATENATE(CP333,CQ333,CR333,CS333,CT333,CU333,CV333,CW333,CX333,CY333,CZ333,DA333,DB333,DC333,DD333,DE333,DF333,DG333,DH333,DI333,DJ333,DK333,DL333,DM333,DN333,DO333)</f>
        <v>00000010000000001000110000</v>
      </c>
      <c r="MB333" s="23" t="str">
        <f>CONCATENATE(DQ333,DR333,DS333,DT333,DU333,DV333,DW333,DX333,DY333,DZ333,EA333,EB333,EC333,ED333,EE333,EF333,EG333,EH333,EI333,EJ333,EK333,EL333,EM333,EN333,EO333,EP333)</f>
        <v>00000010000000001000110000</v>
      </c>
      <c r="MC333" s="23" t="str">
        <f>CONCATENATE(ER333,ES333,ET333,EU333,EV333,EW333,EX333,EY333,EZ333,FA333,FB333,FC333,FD333,FE333,FF333,FG333,FH333,FI333,FJ333,FK333,FL333,FM333,FN333,FO333,FP333,FQ333)</f>
        <v>00001000001110000101001000</v>
      </c>
      <c r="MD333" s="23" t="str">
        <f>CONCATENATE(FS333,FT333,FU333,FV333,FW333,FX333,FY333,FZ333,GA333,GB333,GC333,GD333,GE333,GF333,GG333,GH333,GI333,GJ333,GK333,GL333,GM333,GN333,GO333,GP333,GQ333,GR333)</f>
        <v>00000000000000000000000000</v>
      </c>
      <c r="ME333" s="23" t="str">
        <f>CONCATENATE(GT333,GU333,GV333,GW333,GX333,GY333,GZ333,HA333,HB333,HC333,HD333,HE333,HF333,HG333,HH333,HI333,HJ333,HK333,HL333,HM333,HN333,HO333,HP333,HQ333,HR333,HS333)</f>
        <v>00000000000000000000000000</v>
      </c>
      <c r="MF333" s="23" t="str">
        <f>CONCATENATE(HU333,HV333,HW333,HX333,HY333,HZ333,IA333,IB333,IC333,ID333,IE333,IF333,IG333,IH333,II333,IJ333,IK333,IL333,IM333,IN333,IO333,IP333,IQ333,IR333,IS333,IT333)</f>
        <v>00000000000000000000000000</v>
      </c>
      <c r="MG333" s="23" t="str">
        <f>CONCATENATE(IV333,IW333,IX333,IY333,IZ333,JA333,JB333,JC333,JD333,JE333,JF333,JG333,JH333,JI333,JJ333,JK333,JL333,JM333,JN333,JO333,JP333,JQ333,JR333,JS333,JT333,JU333)</f>
        <v>00000000000000000000000000</v>
      </c>
      <c r="MH333" s="23" t="str">
        <f>CONCATENATE(JW333,JX333,JY333,JZ333,KA333,KB333,KC333,KD333,KE333,KF333,KG333,KH333,KI333,KJ333,KK333,KL333,KM333,KN333,KO333,KP333,KQ333,KR333,KS333,KT333,KU333,KV333)</f>
        <v>00000000000000000000000000</v>
      </c>
      <c r="MI333" s="23" t="str">
        <f>CONCATENATE(KX333,KY333,KZ333,LA333,LB333,LC333,LD333,LE333,LF333,LG333,LH333,LI333,LJ333,LK333,LL333,LM333,LN333,LO333,LP333,LQ333,LR333,LS333,LT333,LU333,LV333,LW333)</f>
        <v>00000000000000000000000000</v>
      </c>
    </row>
    <row r="334" spans="2:347" x14ac:dyDescent="0.25">
      <c r="B334" s="1" t="s">
        <v>2335</v>
      </c>
      <c r="C334" s="7" t="s">
        <v>2336</v>
      </c>
      <c r="D334" s="7" t="s">
        <v>2337</v>
      </c>
      <c r="E334" s="7" t="s">
        <v>2338</v>
      </c>
      <c r="F334" s="7" t="s">
        <v>2339</v>
      </c>
      <c r="G334" s="7" t="s">
        <v>2340</v>
      </c>
      <c r="H334" s="7" t="s">
        <v>2341</v>
      </c>
      <c r="I334" s="7" t="s">
        <v>2342</v>
      </c>
      <c r="J334" s="7" t="s">
        <v>2343</v>
      </c>
      <c r="K334" s="7"/>
      <c r="L334" s="8"/>
      <c r="N334">
        <f t="shared" si="573"/>
        <v>1</v>
      </c>
      <c r="O334">
        <f t="shared" si="574"/>
        <v>1</v>
      </c>
      <c r="P334">
        <f t="shared" si="575"/>
        <v>1</v>
      </c>
      <c r="Q334">
        <f t="shared" si="576"/>
        <v>1</v>
      </c>
      <c r="R334">
        <f t="shared" si="577"/>
        <v>1</v>
      </c>
      <c r="S334">
        <f t="shared" si="578"/>
        <v>1</v>
      </c>
      <c r="T334">
        <f t="shared" si="579"/>
        <v>1</v>
      </c>
      <c r="U334">
        <f t="shared" si="580"/>
        <v>1</v>
      </c>
      <c r="V334">
        <f t="shared" si="581"/>
        <v>1</v>
      </c>
      <c r="W334">
        <f t="shared" si="582"/>
        <v>0</v>
      </c>
      <c r="X334">
        <f t="shared" si="583"/>
        <v>0</v>
      </c>
      <c r="Y334" s="3">
        <f>COUNTIF(N334:X334,"&gt;=2")</f>
        <v>0</v>
      </c>
      <c r="AA334">
        <f t="shared" si="584"/>
        <v>1</v>
      </c>
      <c r="AB334">
        <f t="shared" si="585"/>
        <v>1</v>
      </c>
      <c r="AC334">
        <f t="shared" si="586"/>
        <v>1</v>
      </c>
      <c r="AD334">
        <f t="shared" si="587"/>
        <v>1</v>
      </c>
      <c r="AE334">
        <f t="shared" si="588"/>
        <v>1</v>
      </c>
      <c r="AF334">
        <f t="shared" si="589"/>
        <v>1</v>
      </c>
      <c r="AG334">
        <f t="shared" si="590"/>
        <v>1</v>
      </c>
      <c r="AH334">
        <f t="shared" si="591"/>
        <v>1</v>
      </c>
      <c r="AI334">
        <f t="shared" si="592"/>
        <v>1</v>
      </c>
      <c r="AJ334">
        <f t="shared" si="593"/>
        <v>0</v>
      </c>
      <c r="AK334">
        <f t="shared" si="594"/>
        <v>0</v>
      </c>
      <c r="AL334" s="3">
        <f>COUNTIF(AA334:AK334,"&gt;=2")</f>
        <v>0</v>
      </c>
      <c r="AN334" s="23">
        <f t="shared" si="562"/>
        <v>0</v>
      </c>
      <c r="AO334" s="23">
        <f t="shared" si="562"/>
        <v>0</v>
      </c>
      <c r="AP334" s="23">
        <f t="shared" si="562"/>
        <v>0</v>
      </c>
      <c r="AQ334" s="23">
        <f t="shared" si="562"/>
        <v>0</v>
      </c>
      <c r="AR334" s="23">
        <f t="shared" si="562"/>
        <v>0</v>
      </c>
      <c r="AS334" s="23">
        <f t="shared" si="562"/>
        <v>0</v>
      </c>
      <c r="AT334" s="23">
        <f t="shared" si="562"/>
        <v>1</v>
      </c>
      <c r="AU334" s="23">
        <f t="shared" si="562"/>
        <v>0</v>
      </c>
      <c r="AV334" s="23">
        <f t="shared" si="562"/>
        <v>0</v>
      </c>
      <c r="AW334" s="23">
        <f t="shared" si="562"/>
        <v>0</v>
      </c>
      <c r="AX334" s="23">
        <f t="shared" si="562"/>
        <v>0</v>
      </c>
      <c r="AY334" s="23">
        <f t="shared" si="562"/>
        <v>0</v>
      </c>
      <c r="AZ334" s="23">
        <f t="shared" si="562"/>
        <v>0</v>
      </c>
      <c r="BA334" s="23">
        <f t="shared" si="562"/>
        <v>0</v>
      </c>
      <c r="BB334" s="23">
        <f t="shared" si="562"/>
        <v>1</v>
      </c>
      <c r="BC334" s="23">
        <f t="shared" si="562"/>
        <v>0</v>
      </c>
      <c r="BD334" s="23">
        <f t="shared" si="551"/>
        <v>0</v>
      </c>
      <c r="BE334" s="23">
        <f t="shared" si="551"/>
        <v>0</v>
      </c>
      <c r="BF334" s="23">
        <f t="shared" si="551"/>
        <v>1</v>
      </c>
      <c r="BG334" s="23">
        <f t="shared" si="551"/>
        <v>0</v>
      </c>
      <c r="BH334" s="23">
        <f t="shared" si="551"/>
        <v>0</v>
      </c>
      <c r="BI334" s="23">
        <f t="shared" si="551"/>
        <v>0</v>
      </c>
      <c r="BJ334" s="23">
        <f t="shared" si="551"/>
        <v>0</v>
      </c>
      <c r="BK334" s="23">
        <f t="shared" si="551"/>
        <v>0</v>
      </c>
      <c r="BL334" s="23">
        <f t="shared" si="551"/>
        <v>0</v>
      </c>
      <c r="BM334" s="23">
        <f t="shared" si="551"/>
        <v>0</v>
      </c>
      <c r="BO334" s="23">
        <f t="shared" si="563"/>
        <v>1</v>
      </c>
      <c r="BP334" s="23">
        <f t="shared" si="563"/>
        <v>0</v>
      </c>
      <c r="BQ334" s="23">
        <f t="shared" si="563"/>
        <v>0</v>
      </c>
      <c r="BR334" s="23">
        <f t="shared" si="563"/>
        <v>1</v>
      </c>
      <c r="BS334" s="23">
        <f t="shared" si="563"/>
        <v>1</v>
      </c>
      <c r="BT334" s="23">
        <f t="shared" si="563"/>
        <v>0</v>
      </c>
      <c r="BU334" s="23">
        <f t="shared" si="563"/>
        <v>0</v>
      </c>
      <c r="BV334" s="23">
        <f t="shared" si="563"/>
        <v>0</v>
      </c>
      <c r="BW334" s="23">
        <f t="shared" si="563"/>
        <v>0</v>
      </c>
      <c r="BX334" s="23">
        <f t="shared" si="563"/>
        <v>0</v>
      </c>
      <c r="BY334" s="23">
        <f t="shared" si="563"/>
        <v>1</v>
      </c>
      <c r="BZ334" s="23">
        <f t="shared" si="563"/>
        <v>0</v>
      </c>
      <c r="CA334" s="23">
        <f t="shared" si="563"/>
        <v>0</v>
      </c>
      <c r="CB334" s="23">
        <f t="shared" si="563"/>
        <v>0</v>
      </c>
      <c r="CC334" s="23">
        <f t="shared" si="563"/>
        <v>0</v>
      </c>
      <c r="CD334" s="23">
        <f t="shared" si="563"/>
        <v>0</v>
      </c>
      <c r="CE334" s="23">
        <f t="shared" si="552"/>
        <v>0</v>
      </c>
      <c r="CF334" s="23">
        <f t="shared" si="552"/>
        <v>0</v>
      </c>
      <c r="CG334" s="23">
        <f t="shared" si="552"/>
        <v>0</v>
      </c>
      <c r="CH334" s="23">
        <f t="shared" si="552"/>
        <v>0</v>
      </c>
      <c r="CI334" s="23">
        <f t="shared" si="552"/>
        <v>0</v>
      </c>
      <c r="CJ334" s="23">
        <f t="shared" si="552"/>
        <v>0</v>
      </c>
      <c r="CK334" s="23">
        <f t="shared" si="552"/>
        <v>0</v>
      </c>
      <c r="CL334" s="23">
        <f t="shared" si="552"/>
        <v>1</v>
      </c>
      <c r="CM334" s="23">
        <f t="shared" si="552"/>
        <v>1</v>
      </c>
      <c r="CN334" s="23">
        <f t="shared" si="552"/>
        <v>0</v>
      </c>
      <c r="CP334" s="23">
        <f t="shared" si="564"/>
        <v>0</v>
      </c>
      <c r="CQ334" s="23">
        <f t="shared" si="564"/>
        <v>0</v>
      </c>
      <c r="CR334" s="23">
        <f t="shared" si="564"/>
        <v>0</v>
      </c>
      <c r="CS334" s="23">
        <f t="shared" si="564"/>
        <v>1</v>
      </c>
      <c r="CT334" s="23">
        <f t="shared" si="564"/>
        <v>0</v>
      </c>
      <c r="CU334" s="23">
        <f t="shared" si="564"/>
        <v>0</v>
      </c>
      <c r="CV334" s="23">
        <f t="shared" si="564"/>
        <v>1</v>
      </c>
      <c r="CW334" s="23">
        <f t="shared" si="564"/>
        <v>0</v>
      </c>
      <c r="CX334" s="23">
        <f t="shared" si="564"/>
        <v>0</v>
      </c>
      <c r="CY334" s="23">
        <f t="shared" si="564"/>
        <v>0</v>
      </c>
      <c r="CZ334" s="23">
        <f t="shared" si="564"/>
        <v>0</v>
      </c>
      <c r="DA334" s="23">
        <f t="shared" si="564"/>
        <v>0</v>
      </c>
      <c r="DB334" s="23">
        <f t="shared" si="564"/>
        <v>0</v>
      </c>
      <c r="DC334" s="23">
        <f t="shared" si="564"/>
        <v>0</v>
      </c>
      <c r="DD334" s="23">
        <f t="shared" si="564"/>
        <v>0</v>
      </c>
      <c r="DE334" s="23">
        <f t="shared" si="564"/>
        <v>0</v>
      </c>
      <c r="DF334" s="23">
        <f t="shared" si="553"/>
        <v>1</v>
      </c>
      <c r="DG334" s="23">
        <f t="shared" si="553"/>
        <v>0</v>
      </c>
      <c r="DH334" s="23">
        <f t="shared" si="553"/>
        <v>0</v>
      </c>
      <c r="DI334" s="23">
        <f t="shared" si="553"/>
        <v>2</v>
      </c>
      <c r="DJ334" s="23">
        <f t="shared" si="553"/>
        <v>0</v>
      </c>
      <c r="DK334" s="23">
        <f t="shared" si="553"/>
        <v>0</v>
      </c>
      <c r="DL334" s="23">
        <f t="shared" si="553"/>
        <v>1</v>
      </c>
      <c r="DM334" s="23">
        <f t="shared" si="553"/>
        <v>0</v>
      </c>
      <c r="DN334" s="23">
        <f t="shared" si="553"/>
        <v>0</v>
      </c>
      <c r="DO334" s="23">
        <f t="shared" si="553"/>
        <v>1</v>
      </c>
      <c r="DQ334" s="23">
        <f t="shared" si="565"/>
        <v>0</v>
      </c>
      <c r="DR334" s="23">
        <f t="shared" si="565"/>
        <v>0</v>
      </c>
      <c r="DS334" s="23">
        <f t="shared" si="565"/>
        <v>0</v>
      </c>
      <c r="DT334" s="23">
        <f t="shared" si="565"/>
        <v>0</v>
      </c>
      <c r="DU334" s="23">
        <f t="shared" si="565"/>
        <v>0</v>
      </c>
      <c r="DV334" s="23">
        <f t="shared" si="565"/>
        <v>0</v>
      </c>
      <c r="DW334" s="23">
        <f t="shared" si="565"/>
        <v>1</v>
      </c>
      <c r="DX334" s="23">
        <f t="shared" si="565"/>
        <v>0</v>
      </c>
      <c r="DY334" s="23">
        <f t="shared" si="565"/>
        <v>0</v>
      </c>
      <c r="DZ334" s="23">
        <f t="shared" si="565"/>
        <v>0</v>
      </c>
      <c r="EA334" s="23">
        <f t="shared" si="565"/>
        <v>0</v>
      </c>
      <c r="EB334" s="23">
        <f t="shared" si="565"/>
        <v>0</v>
      </c>
      <c r="EC334" s="23">
        <f t="shared" si="565"/>
        <v>0</v>
      </c>
      <c r="ED334" s="23">
        <f t="shared" si="565"/>
        <v>0</v>
      </c>
      <c r="EE334" s="23">
        <f t="shared" si="565"/>
        <v>0</v>
      </c>
      <c r="EF334" s="23">
        <f t="shared" si="565"/>
        <v>0</v>
      </c>
      <c r="EG334" s="23">
        <f t="shared" si="554"/>
        <v>0</v>
      </c>
      <c r="EH334" s="23">
        <f t="shared" si="554"/>
        <v>0</v>
      </c>
      <c r="EI334" s="23">
        <f t="shared" si="554"/>
        <v>0</v>
      </c>
      <c r="EJ334" s="23">
        <f t="shared" si="554"/>
        <v>0</v>
      </c>
      <c r="EK334" s="23">
        <f t="shared" si="554"/>
        <v>1</v>
      </c>
      <c r="EL334" s="23">
        <f t="shared" si="554"/>
        <v>0</v>
      </c>
      <c r="EM334" s="23">
        <f t="shared" si="554"/>
        <v>0</v>
      </c>
      <c r="EN334" s="23">
        <f t="shared" si="554"/>
        <v>1</v>
      </c>
      <c r="EO334" s="23">
        <f t="shared" si="554"/>
        <v>0</v>
      </c>
      <c r="EP334" s="23">
        <f t="shared" si="554"/>
        <v>0</v>
      </c>
      <c r="ER334" s="23">
        <f t="shared" si="566"/>
        <v>0</v>
      </c>
      <c r="ES334" s="23">
        <f t="shared" si="566"/>
        <v>1</v>
      </c>
      <c r="ET334" s="23">
        <f t="shared" si="566"/>
        <v>0</v>
      </c>
      <c r="EU334" s="23">
        <f t="shared" si="566"/>
        <v>0</v>
      </c>
      <c r="EV334" s="23">
        <f t="shared" si="566"/>
        <v>0</v>
      </c>
      <c r="EW334" s="23">
        <f t="shared" si="566"/>
        <v>0</v>
      </c>
      <c r="EX334" s="23">
        <f t="shared" si="566"/>
        <v>0</v>
      </c>
      <c r="EY334" s="23">
        <f t="shared" si="566"/>
        <v>0</v>
      </c>
      <c r="EZ334" s="23">
        <f t="shared" si="566"/>
        <v>1</v>
      </c>
      <c r="FA334" s="23">
        <f t="shared" si="566"/>
        <v>0</v>
      </c>
      <c r="FB334" s="23">
        <f t="shared" si="566"/>
        <v>0</v>
      </c>
      <c r="FC334" s="23">
        <f t="shared" si="566"/>
        <v>0</v>
      </c>
      <c r="FD334" s="23">
        <f t="shared" si="566"/>
        <v>0</v>
      </c>
      <c r="FE334" s="23">
        <f t="shared" si="566"/>
        <v>1</v>
      </c>
      <c r="FF334" s="23">
        <f t="shared" si="566"/>
        <v>0</v>
      </c>
      <c r="FG334" s="23">
        <f t="shared" si="566"/>
        <v>0</v>
      </c>
      <c r="FH334" s="23">
        <f t="shared" si="555"/>
        <v>0</v>
      </c>
      <c r="FI334" s="23">
        <f t="shared" si="555"/>
        <v>0</v>
      </c>
      <c r="FJ334" s="23">
        <f t="shared" si="555"/>
        <v>0</v>
      </c>
      <c r="FK334" s="23">
        <f t="shared" si="555"/>
        <v>0</v>
      </c>
      <c r="FL334" s="23">
        <f t="shared" si="555"/>
        <v>2</v>
      </c>
      <c r="FM334" s="23">
        <f t="shared" si="555"/>
        <v>0</v>
      </c>
      <c r="FN334" s="23">
        <f t="shared" si="555"/>
        <v>0</v>
      </c>
      <c r="FO334" s="23">
        <f t="shared" si="555"/>
        <v>0</v>
      </c>
      <c r="FP334" s="23">
        <f t="shared" si="555"/>
        <v>0</v>
      </c>
      <c r="FQ334" s="23">
        <f t="shared" si="555"/>
        <v>0</v>
      </c>
      <c r="FS334" s="23">
        <f t="shared" si="567"/>
        <v>1</v>
      </c>
      <c r="FT334" s="23">
        <f t="shared" si="567"/>
        <v>0</v>
      </c>
      <c r="FU334" s="23">
        <f t="shared" si="567"/>
        <v>0</v>
      </c>
      <c r="FV334" s="23">
        <f t="shared" si="567"/>
        <v>0</v>
      </c>
      <c r="FW334" s="23">
        <f t="shared" si="567"/>
        <v>0</v>
      </c>
      <c r="FX334" s="23">
        <f t="shared" si="567"/>
        <v>0</v>
      </c>
      <c r="FY334" s="23">
        <f t="shared" si="567"/>
        <v>0</v>
      </c>
      <c r="FZ334" s="23">
        <f t="shared" si="567"/>
        <v>0</v>
      </c>
      <c r="GA334" s="23">
        <f t="shared" si="567"/>
        <v>1</v>
      </c>
      <c r="GB334" s="23">
        <f t="shared" si="567"/>
        <v>0</v>
      </c>
      <c r="GC334" s="23">
        <f t="shared" si="567"/>
        <v>0</v>
      </c>
      <c r="GD334" s="23">
        <f t="shared" si="567"/>
        <v>0</v>
      </c>
      <c r="GE334" s="23">
        <f t="shared" si="567"/>
        <v>0</v>
      </c>
      <c r="GF334" s="23">
        <f t="shared" si="567"/>
        <v>0</v>
      </c>
      <c r="GG334" s="23">
        <f t="shared" si="567"/>
        <v>1</v>
      </c>
      <c r="GH334" s="23">
        <f t="shared" si="567"/>
        <v>0</v>
      </c>
      <c r="GI334" s="23">
        <f t="shared" si="556"/>
        <v>2</v>
      </c>
      <c r="GJ334" s="23">
        <f t="shared" si="556"/>
        <v>2</v>
      </c>
      <c r="GK334" s="23">
        <f t="shared" si="556"/>
        <v>0</v>
      </c>
      <c r="GL334" s="23">
        <f t="shared" si="556"/>
        <v>0</v>
      </c>
      <c r="GM334" s="23">
        <f t="shared" si="556"/>
        <v>0</v>
      </c>
      <c r="GN334" s="23">
        <f t="shared" si="556"/>
        <v>0</v>
      </c>
      <c r="GO334" s="23">
        <f t="shared" si="556"/>
        <v>0</v>
      </c>
      <c r="GP334" s="23">
        <f t="shared" si="556"/>
        <v>0</v>
      </c>
      <c r="GQ334" s="23">
        <f t="shared" si="556"/>
        <v>0</v>
      </c>
      <c r="GR334" s="23">
        <f t="shared" si="556"/>
        <v>0</v>
      </c>
      <c r="GT334" s="23">
        <f t="shared" si="568"/>
        <v>0</v>
      </c>
      <c r="GU334" s="23">
        <f t="shared" si="568"/>
        <v>0</v>
      </c>
      <c r="GV334" s="23">
        <f t="shared" si="568"/>
        <v>0</v>
      </c>
      <c r="GW334" s="23">
        <f t="shared" si="568"/>
        <v>0</v>
      </c>
      <c r="GX334" s="23">
        <f t="shared" si="568"/>
        <v>0</v>
      </c>
      <c r="GY334" s="23">
        <f t="shared" si="568"/>
        <v>0</v>
      </c>
      <c r="GZ334" s="23">
        <f t="shared" si="568"/>
        <v>0</v>
      </c>
      <c r="HA334" s="23">
        <f t="shared" si="568"/>
        <v>0</v>
      </c>
      <c r="HB334" s="23">
        <f t="shared" si="568"/>
        <v>1</v>
      </c>
      <c r="HC334" s="23">
        <f t="shared" si="568"/>
        <v>0</v>
      </c>
      <c r="HD334" s="23">
        <f t="shared" si="568"/>
        <v>0</v>
      </c>
      <c r="HE334" s="23">
        <f t="shared" si="568"/>
        <v>1</v>
      </c>
      <c r="HF334" s="23">
        <f t="shared" si="568"/>
        <v>1</v>
      </c>
      <c r="HG334" s="23">
        <f t="shared" si="568"/>
        <v>0</v>
      </c>
      <c r="HH334" s="23">
        <f t="shared" si="568"/>
        <v>0</v>
      </c>
      <c r="HI334" s="23">
        <f t="shared" si="568"/>
        <v>0</v>
      </c>
      <c r="HJ334" s="23">
        <f t="shared" si="557"/>
        <v>0</v>
      </c>
      <c r="HK334" s="23">
        <f t="shared" si="557"/>
        <v>0</v>
      </c>
      <c r="HL334" s="23">
        <f t="shared" si="557"/>
        <v>0</v>
      </c>
      <c r="HM334" s="23">
        <f t="shared" si="557"/>
        <v>0</v>
      </c>
      <c r="HN334" s="23">
        <f t="shared" si="557"/>
        <v>0</v>
      </c>
      <c r="HO334" s="23">
        <f t="shared" si="557"/>
        <v>0</v>
      </c>
      <c r="HP334" s="23">
        <f t="shared" si="557"/>
        <v>0</v>
      </c>
      <c r="HQ334" s="23">
        <f t="shared" si="557"/>
        <v>1</v>
      </c>
      <c r="HR334" s="23">
        <f t="shared" si="557"/>
        <v>0</v>
      </c>
      <c r="HS334" s="23">
        <f t="shared" si="557"/>
        <v>1</v>
      </c>
      <c r="HU334" s="23">
        <f t="shared" si="569"/>
        <v>0</v>
      </c>
      <c r="HV334" s="23">
        <f t="shared" si="569"/>
        <v>0</v>
      </c>
      <c r="HW334" s="23">
        <f t="shared" si="569"/>
        <v>1</v>
      </c>
      <c r="HX334" s="23">
        <f t="shared" si="569"/>
        <v>1</v>
      </c>
      <c r="HY334" s="23">
        <f t="shared" si="569"/>
        <v>0</v>
      </c>
      <c r="HZ334" s="23">
        <f t="shared" si="569"/>
        <v>0</v>
      </c>
      <c r="IA334" s="23">
        <f t="shared" si="569"/>
        <v>0</v>
      </c>
      <c r="IB334" s="23">
        <f t="shared" si="569"/>
        <v>0</v>
      </c>
      <c r="IC334" s="23">
        <f t="shared" si="569"/>
        <v>1</v>
      </c>
      <c r="ID334" s="23">
        <f t="shared" si="569"/>
        <v>0</v>
      </c>
      <c r="IE334" s="23">
        <f t="shared" si="569"/>
        <v>0</v>
      </c>
      <c r="IF334" s="23">
        <f t="shared" si="569"/>
        <v>0</v>
      </c>
      <c r="IG334" s="23">
        <f t="shared" si="569"/>
        <v>0</v>
      </c>
      <c r="IH334" s="23">
        <f t="shared" si="569"/>
        <v>0</v>
      </c>
      <c r="II334" s="23">
        <f t="shared" si="569"/>
        <v>0</v>
      </c>
      <c r="IJ334" s="23">
        <f t="shared" si="569"/>
        <v>0</v>
      </c>
      <c r="IK334" s="23">
        <f t="shared" si="558"/>
        <v>0</v>
      </c>
      <c r="IL334" s="23">
        <f t="shared" si="558"/>
        <v>0</v>
      </c>
      <c r="IM334" s="23">
        <f t="shared" si="558"/>
        <v>0</v>
      </c>
      <c r="IN334" s="23">
        <f t="shared" si="558"/>
        <v>0</v>
      </c>
      <c r="IO334" s="23">
        <f t="shared" si="558"/>
        <v>0</v>
      </c>
      <c r="IP334" s="23">
        <f t="shared" si="558"/>
        <v>0</v>
      </c>
      <c r="IQ334" s="23">
        <f t="shared" si="558"/>
        <v>0</v>
      </c>
      <c r="IR334" s="23">
        <f t="shared" si="558"/>
        <v>0</v>
      </c>
      <c r="IS334" s="23">
        <f t="shared" si="558"/>
        <v>0</v>
      </c>
      <c r="IT334" s="23">
        <f t="shared" si="558"/>
        <v>0</v>
      </c>
      <c r="IV334" s="23">
        <f t="shared" si="570"/>
        <v>0</v>
      </c>
      <c r="IW334" s="23">
        <f t="shared" si="570"/>
        <v>0</v>
      </c>
      <c r="IX334" s="23">
        <f t="shared" si="570"/>
        <v>0</v>
      </c>
      <c r="IY334" s="23">
        <f t="shared" si="570"/>
        <v>0</v>
      </c>
      <c r="IZ334" s="23">
        <f t="shared" si="570"/>
        <v>0</v>
      </c>
      <c r="JA334" s="23">
        <f t="shared" si="570"/>
        <v>0</v>
      </c>
      <c r="JB334" s="23">
        <f t="shared" si="570"/>
        <v>0</v>
      </c>
      <c r="JC334" s="23">
        <f t="shared" si="570"/>
        <v>0</v>
      </c>
      <c r="JD334" s="23">
        <f t="shared" si="570"/>
        <v>0</v>
      </c>
      <c r="JE334" s="23">
        <f t="shared" si="570"/>
        <v>0</v>
      </c>
      <c r="JF334" s="23">
        <f t="shared" si="570"/>
        <v>0</v>
      </c>
      <c r="JG334" s="23">
        <f t="shared" si="570"/>
        <v>0</v>
      </c>
      <c r="JH334" s="23">
        <f t="shared" si="570"/>
        <v>0</v>
      </c>
      <c r="JI334" s="23">
        <f t="shared" si="570"/>
        <v>0</v>
      </c>
      <c r="JJ334" s="23">
        <f t="shared" si="570"/>
        <v>0</v>
      </c>
      <c r="JK334" s="23">
        <f t="shared" si="570"/>
        <v>0</v>
      </c>
      <c r="JL334" s="23">
        <f t="shared" si="559"/>
        <v>1</v>
      </c>
      <c r="JM334" s="23">
        <f t="shared" si="559"/>
        <v>0</v>
      </c>
      <c r="JN334" s="23">
        <f t="shared" si="559"/>
        <v>1</v>
      </c>
      <c r="JO334" s="23">
        <f t="shared" si="559"/>
        <v>0</v>
      </c>
      <c r="JP334" s="23">
        <f t="shared" si="559"/>
        <v>0</v>
      </c>
      <c r="JQ334" s="23">
        <f t="shared" si="559"/>
        <v>1</v>
      </c>
      <c r="JR334" s="23">
        <f t="shared" si="559"/>
        <v>0</v>
      </c>
      <c r="JS334" s="23">
        <f t="shared" si="559"/>
        <v>0</v>
      </c>
      <c r="JT334" s="23">
        <f t="shared" si="559"/>
        <v>0</v>
      </c>
      <c r="JU334" s="23">
        <f t="shared" si="559"/>
        <v>0</v>
      </c>
      <c r="JW334" s="23">
        <f t="shared" si="571"/>
        <v>0</v>
      </c>
      <c r="JX334" s="23">
        <f t="shared" si="571"/>
        <v>0</v>
      </c>
      <c r="JY334" s="23">
        <f t="shared" si="571"/>
        <v>0</v>
      </c>
      <c r="JZ334" s="23">
        <f t="shared" si="571"/>
        <v>0</v>
      </c>
      <c r="KA334" s="23">
        <f t="shared" si="571"/>
        <v>0</v>
      </c>
      <c r="KB334" s="23">
        <f t="shared" si="571"/>
        <v>0</v>
      </c>
      <c r="KC334" s="23">
        <f t="shared" si="571"/>
        <v>0</v>
      </c>
      <c r="KD334" s="23">
        <f t="shared" si="571"/>
        <v>0</v>
      </c>
      <c r="KE334" s="23">
        <f t="shared" si="571"/>
        <v>0</v>
      </c>
      <c r="KF334" s="23">
        <f t="shared" si="571"/>
        <v>0</v>
      </c>
      <c r="KG334" s="23">
        <f t="shared" si="571"/>
        <v>0</v>
      </c>
      <c r="KH334" s="23">
        <f t="shared" si="571"/>
        <v>0</v>
      </c>
      <c r="KI334" s="23">
        <f t="shared" si="571"/>
        <v>0</v>
      </c>
      <c r="KJ334" s="23">
        <f t="shared" si="571"/>
        <v>0</v>
      </c>
      <c r="KK334" s="23">
        <f t="shared" si="571"/>
        <v>0</v>
      </c>
      <c r="KL334" s="23">
        <f t="shared" si="571"/>
        <v>0</v>
      </c>
      <c r="KM334" s="23">
        <f t="shared" si="560"/>
        <v>0</v>
      </c>
      <c r="KN334" s="23">
        <f t="shared" si="560"/>
        <v>0</v>
      </c>
      <c r="KO334" s="23">
        <f t="shared" si="560"/>
        <v>0</v>
      </c>
      <c r="KP334" s="23">
        <f t="shared" si="560"/>
        <v>0</v>
      </c>
      <c r="KQ334" s="23">
        <f t="shared" si="560"/>
        <v>0</v>
      </c>
      <c r="KR334" s="23">
        <f t="shared" si="560"/>
        <v>0</v>
      </c>
      <c r="KS334" s="23">
        <f t="shared" si="560"/>
        <v>0</v>
      </c>
      <c r="KT334" s="23">
        <f t="shared" si="560"/>
        <v>0</v>
      </c>
      <c r="KU334" s="23">
        <f t="shared" si="560"/>
        <v>0</v>
      </c>
      <c r="KV334" s="23">
        <f t="shared" si="560"/>
        <v>0</v>
      </c>
      <c r="KX334" s="23">
        <f t="shared" si="572"/>
        <v>0</v>
      </c>
      <c r="KY334" s="23">
        <f t="shared" si="572"/>
        <v>0</v>
      </c>
      <c r="KZ334" s="23">
        <f t="shared" si="572"/>
        <v>0</v>
      </c>
      <c r="LA334" s="23">
        <f t="shared" si="572"/>
        <v>0</v>
      </c>
      <c r="LB334" s="23">
        <f t="shared" si="572"/>
        <v>0</v>
      </c>
      <c r="LC334" s="23">
        <f t="shared" si="572"/>
        <v>0</v>
      </c>
      <c r="LD334" s="23">
        <f t="shared" si="572"/>
        <v>0</v>
      </c>
      <c r="LE334" s="23">
        <f t="shared" si="572"/>
        <v>0</v>
      </c>
      <c r="LF334" s="23">
        <f t="shared" si="572"/>
        <v>0</v>
      </c>
      <c r="LG334" s="23">
        <f t="shared" si="572"/>
        <v>0</v>
      </c>
      <c r="LH334" s="23">
        <f t="shared" si="572"/>
        <v>0</v>
      </c>
      <c r="LI334" s="23">
        <f t="shared" si="572"/>
        <v>0</v>
      </c>
      <c r="LJ334" s="23">
        <f t="shared" si="572"/>
        <v>0</v>
      </c>
      <c r="LK334" s="23">
        <f t="shared" si="572"/>
        <v>0</v>
      </c>
      <c r="LL334" s="23">
        <f t="shared" si="572"/>
        <v>0</v>
      </c>
      <c r="LM334" s="23">
        <f t="shared" si="572"/>
        <v>0</v>
      </c>
      <c r="LN334" s="23">
        <f t="shared" si="561"/>
        <v>0</v>
      </c>
      <c r="LO334" s="23">
        <f t="shared" si="561"/>
        <v>0</v>
      </c>
      <c r="LP334" s="23">
        <f t="shared" si="561"/>
        <v>0</v>
      </c>
      <c r="LQ334" s="23">
        <f t="shared" si="561"/>
        <v>0</v>
      </c>
      <c r="LR334" s="23">
        <f t="shared" si="561"/>
        <v>0</v>
      </c>
      <c r="LS334" s="23">
        <f t="shared" si="561"/>
        <v>0</v>
      </c>
      <c r="LT334" s="23">
        <f t="shared" si="561"/>
        <v>0</v>
      </c>
      <c r="LU334" s="23">
        <f t="shared" si="561"/>
        <v>0</v>
      </c>
      <c r="LV334" s="23">
        <f t="shared" si="561"/>
        <v>0</v>
      </c>
      <c r="LW334" s="23">
        <f t="shared" si="561"/>
        <v>0</v>
      </c>
      <c r="LY334" s="23" t="str">
        <f>CONCATENATE(AN334,AO334,AP334,AQ334,AR334,AS334,AT334,AU334,AV334,AW334,AX334,AY334,AZ334,BA334,BB334,BC334,BD334,BE334,BF334,BG334,BH334,BI334,BJ334,BK334,BL334,BM334)</f>
        <v>00000010000000100010000000</v>
      </c>
      <c r="LZ334" s="23" t="str">
        <f>CONCATENATE(BO334,BP334,BQ334,BR334,BS334,BT334,BU334,BV334,BW334,BX334,BY334,BZ334,CA334,CB334,CC334,CD334,CE334,CF334,CG334,CH334,CI334,CJ334,CK334,CL334,CM334,CN334)</f>
        <v>10011000001000000000000110</v>
      </c>
      <c r="MA334" s="23" t="str">
        <f>CONCATENATE(CP334,CQ334,CR334,CS334,CT334,CU334,CV334,CW334,CX334,CY334,CZ334,DA334,DB334,DC334,DD334,DE334,DF334,DG334,DH334,DI334,DJ334,DK334,DL334,DM334,DN334,DO334)</f>
        <v>00010010000000001002001001</v>
      </c>
      <c r="MB334" s="23" t="str">
        <f>CONCATENATE(DQ334,DR334,DS334,DT334,DU334,DV334,DW334,DX334,DY334,DZ334,EA334,EB334,EC334,ED334,EE334,EF334,EG334,EH334,EI334,EJ334,EK334,EL334,EM334,EN334,EO334,EP334)</f>
        <v>00000010000000000000100100</v>
      </c>
      <c r="MC334" s="23" t="str">
        <f>CONCATENATE(ER334,ES334,ET334,EU334,EV334,EW334,EX334,EY334,EZ334,FA334,FB334,FC334,FD334,FE334,FF334,FG334,FH334,FI334,FJ334,FK334,FL334,FM334,FN334,FO334,FP334,FQ334)</f>
        <v>01000000100001000000200000</v>
      </c>
      <c r="MD334" s="23" t="str">
        <f>CONCATENATE(FS334,FT334,FU334,FV334,FW334,FX334,FY334,FZ334,GA334,GB334,GC334,GD334,GE334,GF334,GG334,GH334,GI334,GJ334,GK334,GL334,GM334,GN334,GO334,GP334,GQ334,GR334)</f>
        <v>10000000100000102200000000</v>
      </c>
      <c r="ME334" s="23" t="str">
        <f>CONCATENATE(GT334,GU334,GV334,GW334,GX334,GY334,GZ334,HA334,HB334,HC334,HD334,HE334,HF334,HG334,HH334,HI334,HJ334,HK334,HL334,HM334,HN334,HO334,HP334,HQ334,HR334,HS334)</f>
        <v>00000000100110000000000101</v>
      </c>
      <c r="MF334" s="23" t="str">
        <f>CONCATENATE(HU334,HV334,HW334,HX334,HY334,HZ334,IA334,IB334,IC334,ID334,IE334,IF334,IG334,IH334,II334,IJ334,IK334,IL334,IM334,IN334,IO334,IP334,IQ334,IR334,IS334,IT334)</f>
        <v>00110000100000000000000000</v>
      </c>
      <c r="MG334" s="23" t="str">
        <f>CONCATENATE(IV334,IW334,IX334,IY334,IZ334,JA334,JB334,JC334,JD334,JE334,JF334,JG334,JH334,JI334,JJ334,JK334,JL334,JM334,JN334,JO334,JP334,JQ334,JR334,JS334,JT334,JU334)</f>
        <v>00000000000000001010010000</v>
      </c>
      <c r="MH334" s="23" t="str">
        <f>CONCATENATE(JW334,JX334,JY334,JZ334,KA334,KB334,KC334,KD334,KE334,KF334,KG334,KH334,KI334,KJ334,KK334,KL334,KM334,KN334,KO334,KP334,KQ334,KR334,KS334,KT334,KU334,KV334)</f>
        <v>00000000000000000000000000</v>
      </c>
      <c r="MI334" s="23" t="str">
        <f>CONCATENATE(KX334,KY334,KZ334,LA334,LB334,LC334,LD334,LE334,LF334,LG334,LH334,LI334,LJ334,LK334,LL334,LM334,LN334,LO334,LP334,LQ334,LR334,LS334,LT334,LU334,LV334,LW334)</f>
        <v>00000000000000000000000000</v>
      </c>
    </row>
    <row r="335" spans="2:347" x14ac:dyDescent="0.25">
      <c r="B335" s="1" t="s">
        <v>2344</v>
      </c>
      <c r="C335" s="7" t="s">
        <v>2345</v>
      </c>
      <c r="D335" s="7" t="s">
        <v>2346</v>
      </c>
      <c r="E335" s="7" t="s">
        <v>2347</v>
      </c>
      <c r="F335" s="7" t="s">
        <v>2348</v>
      </c>
      <c r="G335" s="7" t="s">
        <v>2349</v>
      </c>
      <c r="H335" s="7" t="s">
        <v>2350</v>
      </c>
      <c r="I335" s="7"/>
      <c r="J335" s="7"/>
      <c r="K335" s="7"/>
      <c r="L335" s="8"/>
      <c r="N335">
        <f t="shared" si="573"/>
        <v>1</v>
      </c>
      <c r="O335">
        <f t="shared" si="574"/>
        <v>1</v>
      </c>
      <c r="P335">
        <f t="shared" si="575"/>
        <v>1</v>
      </c>
      <c r="Q335">
        <f t="shared" si="576"/>
        <v>1</v>
      </c>
      <c r="R335">
        <f t="shared" si="577"/>
        <v>1</v>
      </c>
      <c r="S335">
        <f t="shared" si="578"/>
        <v>1</v>
      </c>
      <c r="T335">
        <f t="shared" si="579"/>
        <v>1</v>
      </c>
      <c r="U335">
        <f t="shared" si="580"/>
        <v>0</v>
      </c>
      <c r="V335">
        <f t="shared" si="581"/>
        <v>0</v>
      </c>
      <c r="W335">
        <f t="shared" si="582"/>
        <v>0</v>
      </c>
      <c r="X335">
        <f t="shared" si="583"/>
        <v>0</v>
      </c>
      <c r="Y335" s="3">
        <f>COUNTIF(N335:X335,"&gt;=2")</f>
        <v>0</v>
      </c>
      <c r="AA335">
        <f t="shared" si="584"/>
        <v>1</v>
      </c>
      <c r="AB335">
        <f t="shared" si="585"/>
        <v>1</v>
      </c>
      <c r="AC335">
        <f t="shared" si="586"/>
        <v>1</v>
      </c>
      <c r="AD335">
        <f t="shared" si="587"/>
        <v>1</v>
      </c>
      <c r="AE335">
        <f t="shared" si="588"/>
        <v>1</v>
      </c>
      <c r="AF335">
        <f t="shared" si="589"/>
        <v>1</v>
      </c>
      <c r="AG335">
        <f t="shared" si="590"/>
        <v>1</v>
      </c>
      <c r="AH335">
        <f t="shared" si="591"/>
        <v>0</v>
      </c>
      <c r="AI335">
        <f t="shared" si="592"/>
        <v>0</v>
      </c>
      <c r="AJ335">
        <f t="shared" si="593"/>
        <v>0</v>
      </c>
      <c r="AK335">
        <f t="shared" si="594"/>
        <v>0</v>
      </c>
      <c r="AL335" s="3">
        <f>COUNTIF(AA335:AK335,"&gt;=2")</f>
        <v>0</v>
      </c>
      <c r="AN335" s="23">
        <f t="shared" si="562"/>
        <v>0</v>
      </c>
      <c r="AO335" s="23">
        <f t="shared" si="562"/>
        <v>0</v>
      </c>
      <c r="AP335" s="23">
        <f t="shared" si="562"/>
        <v>0</v>
      </c>
      <c r="AQ335" s="23">
        <f t="shared" si="562"/>
        <v>0</v>
      </c>
      <c r="AR335" s="23">
        <f t="shared" si="562"/>
        <v>0</v>
      </c>
      <c r="AS335" s="23">
        <f t="shared" si="562"/>
        <v>0</v>
      </c>
      <c r="AT335" s="23">
        <f t="shared" si="562"/>
        <v>0</v>
      </c>
      <c r="AU335" s="23">
        <f t="shared" si="562"/>
        <v>0</v>
      </c>
      <c r="AV335" s="23">
        <f t="shared" si="562"/>
        <v>0</v>
      </c>
      <c r="AW335" s="23">
        <f t="shared" si="562"/>
        <v>0</v>
      </c>
      <c r="AX335" s="23">
        <f t="shared" si="562"/>
        <v>0</v>
      </c>
      <c r="AY335" s="23">
        <f t="shared" si="562"/>
        <v>1</v>
      </c>
      <c r="AZ335" s="23">
        <f t="shared" si="562"/>
        <v>0</v>
      </c>
      <c r="BA335" s="23">
        <f t="shared" si="562"/>
        <v>0</v>
      </c>
      <c r="BB335" s="23">
        <f t="shared" si="562"/>
        <v>1</v>
      </c>
      <c r="BC335" s="23">
        <f t="shared" si="562"/>
        <v>0</v>
      </c>
      <c r="BD335" s="23">
        <f t="shared" si="551"/>
        <v>0</v>
      </c>
      <c r="BE335" s="23">
        <f t="shared" si="551"/>
        <v>0</v>
      </c>
      <c r="BF335" s="23">
        <f t="shared" si="551"/>
        <v>1</v>
      </c>
      <c r="BG335" s="23">
        <f t="shared" si="551"/>
        <v>1</v>
      </c>
      <c r="BH335" s="23">
        <f t="shared" si="551"/>
        <v>0</v>
      </c>
      <c r="BI335" s="23">
        <f t="shared" si="551"/>
        <v>0</v>
      </c>
      <c r="BJ335" s="23">
        <f t="shared" si="551"/>
        <v>0</v>
      </c>
      <c r="BK335" s="23">
        <f t="shared" si="551"/>
        <v>0</v>
      </c>
      <c r="BL335" s="23">
        <f t="shared" si="551"/>
        <v>0</v>
      </c>
      <c r="BM335" s="23">
        <f t="shared" si="551"/>
        <v>0</v>
      </c>
      <c r="BO335" s="23">
        <f t="shared" si="563"/>
        <v>0</v>
      </c>
      <c r="BP335" s="23">
        <f t="shared" si="563"/>
        <v>0</v>
      </c>
      <c r="BQ335" s="23">
        <f t="shared" si="563"/>
        <v>0</v>
      </c>
      <c r="BR335" s="23">
        <f t="shared" si="563"/>
        <v>1</v>
      </c>
      <c r="BS335" s="23">
        <f t="shared" si="563"/>
        <v>0</v>
      </c>
      <c r="BT335" s="23">
        <f t="shared" si="563"/>
        <v>0</v>
      </c>
      <c r="BU335" s="23">
        <f t="shared" si="563"/>
        <v>0</v>
      </c>
      <c r="BV335" s="23">
        <f t="shared" si="563"/>
        <v>1</v>
      </c>
      <c r="BW335" s="23">
        <f t="shared" si="563"/>
        <v>0</v>
      </c>
      <c r="BX335" s="23">
        <f t="shared" si="563"/>
        <v>0</v>
      </c>
      <c r="BY335" s="23">
        <f t="shared" si="563"/>
        <v>0</v>
      </c>
      <c r="BZ335" s="23">
        <f t="shared" si="563"/>
        <v>0</v>
      </c>
      <c r="CA335" s="23">
        <f t="shared" si="563"/>
        <v>1</v>
      </c>
      <c r="CB335" s="23">
        <f t="shared" si="563"/>
        <v>0</v>
      </c>
      <c r="CC335" s="23">
        <f t="shared" si="563"/>
        <v>0</v>
      </c>
      <c r="CD335" s="23">
        <f t="shared" si="563"/>
        <v>0</v>
      </c>
      <c r="CE335" s="23">
        <f t="shared" si="552"/>
        <v>1</v>
      </c>
      <c r="CF335" s="23">
        <f t="shared" si="552"/>
        <v>1</v>
      </c>
      <c r="CG335" s="23">
        <f t="shared" si="552"/>
        <v>0</v>
      </c>
      <c r="CH335" s="23">
        <f t="shared" si="552"/>
        <v>0</v>
      </c>
      <c r="CI335" s="23">
        <f t="shared" si="552"/>
        <v>0</v>
      </c>
      <c r="CJ335" s="23">
        <f t="shared" si="552"/>
        <v>0</v>
      </c>
      <c r="CK335" s="23">
        <f t="shared" si="552"/>
        <v>0</v>
      </c>
      <c r="CL335" s="23">
        <f t="shared" si="552"/>
        <v>0</v>
      </c>
      <c r="CM335" s="23">
        <f t="shared" si="552"/>
        <v>0</v>
      </c>
      <c r="CN335" s="23">
        <f t="shared" si="552"/>
        <v>1</v>
      </c>
      <c r="CP335" s="23">
        <f t="shared" si="564"/>
        <v>1</v>
      </c>
      <c r="CQ335" s="23">
        <f t="shared" si="564"/>
        <v>0</v>
      </c>
      <c r="CR335" s="23">
        <f t="shared" si="564"/>
        <v>0</v>
      </c>
      <c r="CS335" s="23">
        <f t="shared" si="564"/>
        <v>0</v>
      </c>
      <c r="CT335" s="23">
        <f t="shared" si="564"/>
        <v>0</v>
      </c>
      <c r="CU335" s="23">
        <f t="shared" si="564"/>
        <v>0</v>
      </c>
      <c r="CV335" s="23">
        <f t="shared" si="564"/>
        <v>0</v>
      </c>
      <c r="CW335" s="23">
        <f t="shared" si="564"/>
        <v>0</v>
      </c>
      <c r="CX335" s="23">
        <f t="shared" si="564"/>
        <v>0</v>
      </c>
      <c r="CY335" s="23">
        <f t="shared" si="564"/>
        <v>0</v>
      </c>
      <c r="CZ335" s="23">
        <f t="shared" si="564"/>
        <v>0</v>
      </c>
      <c r="DA335" s="23">
        <f t="shared" si="564"/>
        <v>0</v>
      </c>
      <c r="DB335" s="23">
        <f t="shared" si="564"/>
        <v>1</v>
      </c>
      <c r="DC335" s="23">
        <f t="shared" si="564"/>
        <v>1</v>
      </c>
      <c r="DD335" s="23">
        <f t="shared" si="564"/>
        <v>0</v>
      </c>
      <c r="DE335" s="23">
        <f t="shared" si="564"/>
        <v>0</v>
      </c>
      <c r="DF335" s="23">
        <f t="shared" si="553"/>
        <v>1</v>
      </c>
      <c r="DG335" s="23">
        <f t="shared" si="553"/>
        <v>2</v>
      </c>
      <c r="DH335" s="23">
        <f t="shared" si="553"/>
        <v>0</v>
      </c>
      <c r="DI335" s="23">
        <f t="shared" si="553"/>
        <v>0</v>
      </c>
      <c r="DJ335" s="23">
        <f t="shared" si="553"/>
        <v>1</v>
      </c>
      <c r="DK335" s="23">
        <f t="shared" si="553"/>
        <v>0</v>
      </c>
      <c r="DL335" s="23">
        <f t="shared" si="553"/>
        <v>0</v>
      </c>
      <c r="DM335" s="23">
        <f t="shared" si="553"/>
        <v>0</v>
      </c>
      <c r="DN335" s="23">
        <f t="shared" si="553"/>
        <v>0</v>
      </c>
      <c r="DO335" s="23">
        <f t="shared" si="553"/>
        <v>0</v>
      </c>
      <c r="DQ335" s="23">
        <f t="shared" si="565"/>
        <v>0</v>
      </c>
      <c r="DR335" s="23">
        <f t="shared" si="565"/>
        <v>0</v>
      </c>
      <c r="DS335" s="23">
        <f t="shared" si="565"/>
        <v>1</v>
      </c>
      <c r="DT335" s="23">
        <f t="shared" si="565"/>
        <v>0</v>
      </c>
      <c r="DU335" s="23">
        <f t="shared" si="565"/>
        <v>0</v>
      </c>
      <c r="DV335" s="23">
        <f t="shared" si="565"/>
        <v>0</v>
      </c>
      <c r="DW335" s="23">
        <f t="shared" si="565"/>
        <v>2</v>
      </c>
      <c r="DX335" s="23">
        <f t="shared" si="565"/>
        <v>0</v>
      </c>
      <c r="DY335" s="23">
        <f t="shared" si="565"/>
        <v>0</v>
      </c>
      <c r="DZ335" s="23">
        <f t="shared" si="565"/>
        <v>0</v>
      </c>
      <c r="EA335" s="23">
        <f t="shared" si="565"/>
        <v>0</v>
      </c>
      <c r="EB335" s="23">
        <f t="shared" si="565"/>
        <v>0</v>
      </c>
      <c r="EC335" s="23">
        <f t="shared" si="565"/>
        <v>0</v>
      </c>
      <c r="ED335" s="23">
        <f t="shared" si="565"/>
        <v>0</v>
      </c>
      <c r="EE335" s="23">
        <f t="shared" si="565"/>
        <v>0</v>
      </c>
      <c r="EF335" s="23">
        <f t="shared" si="565"/>
        <v>0</v>
      </c>
      <c r="EG335" s="23">
        <f t="shared" si="554"/>
        <v>1</v>
      </c>
      <c r="EH335" s="23">
        <f t="shared" si="554"/>
        <v>0</v>
      </c>
      <c r="EI335" s="23">
        <f t="shared" si="554"/>
        <v>0</v>
      </c>
      <c r="EJ335" s="23">
        <f t="shared" si="554"/>
        <v>0</v>
      </c>
      <c r="EK335" s="23">
        <f t="shared" si="554"/>
        <v>0</v>
      </c>
      <c r="EL335" s="23">
        <f t="shared" si="554"/>
        <v>1</v>
      </c>
      <c r="EM335" s="23">
        <f t="shared" si="554"/>
        <v>0</v>
      </c>
      <c r="EN335" s="23">
        <f t="shared" si="554"/>
        <v>0</v>
      </c>
      <c r="EO335" s="23">
        <f t="shared" si="554"/>
        <v>0</v>
      </c>
      <c r="EP335" s="23">
        <f t="shared" si="554"/>
        <v>0</v>
      </c>
      <c r="ER335" s="23">
        <f t="shared" si="566"/>
        <v>1</v>
      </c>
      <c r="ES335" s="23">
        <f t="shared" si="566"/>
        <v>1</v>
      </c>
      <c r="ET335" s="23">
        <f t="shared" si="566"/>
        <v>0</v>
      </c>
      <c r="EU335" s="23">
        <f t="shared" si="566"/>
        <v>0</v>
      </c>
      <c r="EV335" s="23">
        <f t="shared" si="566"/>
        <v>0</v>
      </c>
      <c r="EW335" s="23">
        <f t="shared" si="566"/>
        <v>0</v>
      </c>
      <c r="EX335" s="23">
        <f t="shared" si="566"/>
        <v>0</v>
      </c>
      <c r="EY335" s="23">
        <f t="shared" si="566"/>
        <v>0</v>
      </c>
      <c r="EZ335" s="23">
        <f t="shared" si="566"/>
        <v>0</v>
      </c>
      <c r="FA335" s="23">
        <f t="shared" si="566"/>
        <v>0</v>
      </c>
      <c r="FB335" s="23">
        <f t="shared" si="566"/>
        <v>1</v>
      </c>
      <c r="FC335" s="23">
        <f t="shared" si="566"/>
        <v>0</v>
      </c>
      <c r="FD335" s="23">
        <f t="shared" si="566"/>
        <v>0</v>
      </c>
      <c r="FE335" s="23">
        <f t="shared" si="566"/>
        <v>1</v>
      </c>
      <c r="FF335" s="23">
        <f t="shared" si="566"/>
        <v>0</v>
      </c>
      <c r="FG335" s="23">
        <f t="shared" si="566"/>
        <v>0</v>
      </c>
      <c r="FH335" s="23">
        <f t="shared" si="555"/>
        <v>0</v>
      </c>
      <c r="FI335" s="23">
        <f t="shared" si="555"/>
        <v>1</v>
      </c>
      <c r="FJ335" s="23">
        <f t="shared" si="555"/>
        <v>0</v>
      </c>
      <c r="FK335" s="23">
        <f t="shared" si="555"/>
        <v>0</v>
      </c>
      <c r="FL335" s="23">
        <f t="shared" si="555"/>
        <v>0</v>
      </c>
      <c r="FM335" s="23">
        <f t="shared" si="555"/>
        <v>0</v>
      </c>
      <c r="FN335" s="23">
        <f t="shared" si="555"/>
        <v>1</v>
      </c>
      <c r="FO335" s="23">
        <f t="shared" si="555"/>
        <v>0</v>
      </c>
      <c r="FP335" s="23">
        <f t="shared" si="555"/>
        <v>0</v>
      </c>
      <c r="FQ335" s="23">
        <f t="shared" si="555"/>
        <v>0</v>
      </c>
      <c r="FS335" s="23">
        <f t="shared" si="567"/>
        <v>0</v>
      </c>
      <c r="FT335" s="23">
        <f t="shared" si="567"/>
        <v>0</v>
      </c>
      <c r="FU335" s="23">
        <f t="shared" si="567"/>
        <v>1</v>
      </c>
      <c r="FV335" s="23">
        <f t="shared" si="567"/>
        <v>0</v>
      </c>
      <c r="FW335" s="23">
        <f t="shared" si="567"/>
        <v>0</v>
      </c>
      <c r="FX335" s="23">
        <f t="shared" si="567"/>
        <v>0</v>
      </c>
      <c r="FY335" s="23">
        <f t="shared" si="567"/>
        <v>0</v>
      </c>
      <c r="FZ335" s="23">
        <f t="shared" si="567"/>
        <v>1</v>
      </c>
      <c r="GA335" s="23">
        <f t="shared" si="567"/>
        <v>0</v>
      </c>
      <c r="GB335" s="23">
        <f t="shared" si="567"/>
        <v>1</v>
      </c>
      <c r="GC335" s="23">
        <f t="shared" si="567"/>
        <v>1</v>
      </c>
      <c r="GD335" s="23">
        <f t="shared" si="567"/>
        <v>1</v>
      </c>
      <c r="GE335" s="23">
        <f t="shared" si="567"/>
        <v>0</v>
      </c>
      <c r="GF335" s="23">
        <f t="shared" si="567"/>
        <v>1</v>
      </c>
      <c r="GG335" s="23">
        <f t="shared" si="567"/>
        <v>0</v>
      </c>
      <c r="GH335" s="23">
        <f t="shared" si="567"/>
        <v>0</v>
      </c>
      <c r="GI335" s="23">
        <f t="shared" si="556"/>
        <v>0</v>
      </c>
      <c r="GJ335" s="23">
        <f t="shared" si="556"/>
        <v>0</v>
      </c>
      <c r="GK335" s="23">
        <f t="shared" si="556"/>
        <v>0</v>
      </c>
      <c r="GL335" s="23">
        <f t="shared" si="556"/>
        <v>0</v>
      </c>
      <c r="GM335" s="23">
        <f t="shared" si="556"/>
        <v>0</v>
      </c>
      <c r="GN335" s="23">
        <f t="shared" si="556"/>
        <v>0</v>
      </c>
      <c r="GO335" s="23">
        <f t="shared" si="556"/>
        <v>0</v>
      </c>
      <c r="GP335" s="23">
        <f t="shared" si="556"/>
        <v>0</v>
      </c>
      <c r="GQ335" s="23">
        <f t="shared" si="556"/>
        <v>0</v>
      </c>
      <c r="GR335" s="23">
        <f t="shared" si="556"/>
        <v>0</v>
      </c>
      <c r="GT335" s="23">
        <f t="shared" si="568"/>
        <v>0</v>
      </c>
      <c r="GU335" s="23">
        <f t="shared" si="568"/>
        <v>0</v>
      </c>
      <c r="GV335" s="23">
        <f t="shared" si="568"/>
        <v>1</v>
      </c>
      <c r="GW335" s="23">
        <f t="shared" si="568"/>
        <v>0</v>
      </c>
      <c r="GX335" s="23">
        <f t="shared" si="568"/>
        <v>0</v>
      </c>
      <c r="GY335" s="23">
        <f t="shared" si="568"/>
        <v>1</v>
      </c>
      <c r="GZ335" s="23">
        <f t="shared" si="568"/>
        <v>0</v>
      </c>
      <c r="HA335" s="23">
        <f t="shared" si="568"/>
        <v>0</v>
      </c>
      <c r="HB335" s="23">
        <f t="shared" si="568"/>
        <v>0</v>
      </c>
      <c r="HC335" s="23">
        <f t="shared" si="568"/>
        <v>1</v>
      </c>
      <c r="HD335" s="23">
        <f t="shared" si="568"/>
        <v>1</v>
      </c>
      <c r="HE335" s="23">
        <f t="shared" si="568"/>
        <v>1</v>
      </c>
      <c r="HF335" s="23">
        <f t="shared" si="568"/>
        <v>0</v>
      </c>
      <c r="HG335" s="23">
        <f t="shared" si="568"/>
        <v>0</v>
      </c>
      <c r="HH335" s="23">
        <f t="shared" si="568"/>
        <v>1</v>
      </c>
      <c r="HI335" s="23">
        <f t="shared" si="568"/>
        <v>0</v>
      </c>
      <c r="HJ335" s="23">
        <f t="shared" si="557"/>
        <v>0</v>
      </c>
      <c r="HK335" s="23">
        <f t="shared" si="557"/>
        <v>0</v>
      </c>
      <c r="HL335" s="23">
        <f t="shared" si="557"/>
        <v>0</v>
      </c>
      <c r="HM335" s="23">
        <f t="shared" si="557"/>
        <v>0</v>
      </c>
      <c r="HN335" s="23">
        <f t="shared" si="557"/>
        <v>1</v>
      </c>
      <c r="HO335" s="23">
        <f t="shared" si="557"/>
        <v>0</v>
      </c>
      <c r="HP335" s="23">
        <f t="shared" si="557"/>
        <v>0</v>
      </c>
      <c r="HQ335" s="23">
        <f t="shared" si="557"/>
        <v>0</v>
      </c>
      <c r="HR335" s="23">
        <f t="shared" si="557"/>
        <v>0</v>
      </c>
      <c r="HS335" s="23">
        <f t="shared" si="557"/>
        <v>0</v>
      </c>
      <c r="HU335" s="23">
        <f t="shared" si="569"/>
        <v>0</v>
      </c>
      <c r="HV335" s="23">
        <f t="shared" si="569"/>
        <v>0</v>
      </c>
      <c r="HW335" s="23">
        <f t="shared" si="569"/>
        <v>0</v>
      </c>
      <c r="HX335" s="23">
        <f t="shared" si="569"/>
        <v>0</v>
      </c>
      <c r="HY335" s="23">
        <f t="shared" si="569"/>
        <v>0</v>
      </c>
      <c r="HZ335" s="23">
        <f t="shared" si="569"/>
        <v>0</v>
      </c>
      <c r="IA335" s="23">
        <f t="shared" si="569"/>
        <v>0</v>
      </c>
      <c r="IB335" s="23">
        <f t="shared" si="569"/>
        <v>0</v>
      </c>
      <c r="IC335" s="23">
        <f t="shared" si="569"/>
        <v>0</v>
      </c>
      <c r="ID335" s="23">
        <f t="shared" si="569"/>
        <v>0</v>
      </c>
      <c r="IE335" s="23">
        <f t="shared" si="569"/>
        <v>0</v>
      </c>
      <c r="IF335" s="23">
        <f t="shared" si="569"/>
        <v>0</v>
      </c>
      <c r="IG335" s="23">
        <f t="shared" si="569"/>
        <v>0</v>
      </c>
      <c r="IH335" s="23">
        <f t="shared" si="569"/>
        <v>0</v>
      </c>
      <c r="II335" s="23">
        <f t="shared" si="569"/>
        <v>0</v>
      </c>
      <c r="IJ335" s="23">
        <f t="shared" si="569"/>
        <v>0</v>
      </c>
      <c r="IK335" s="23">
        <f t="shared" si="558"/>
        <v>0</v>
      </c>
      <c r="IL335" s="23">
        <f t="shared" si="558"/>
        <v>0</v>
      </c>
      <c r="IM335" s="23">
        <f t="shared" si="558"/>
        <v>0</v>
      </c>
      <c r="IN335" s="23">
        <f t="shared" si="558"/>
        <v>0</v>
      </c>
      <c r="IO335" s="23">
        <f t="shared" si="558"/>
        <v>0</v>
      </c>
      <c r="IP335" s="23">
        <f t="shared" si="558"/>
        <v>0</v>
      </c>
      <c r="IQ335" s="23">
        <f t="shared" si="558"/>
        <v>0</v>
      </c>
      <c r="IR335" s="23">
        <f t="shared" si="558"/>
        <v>0</v>
      </c>
      <c r="IS335" s="23">
        <f t="shared" si="558"/>
        <v>0</v>
      </c>
      <c r="IT335" s="23">
        <f t="shared" si="558"/>
        <v>0</v>
      </c>
      <c r="IV335" s="23">
        <f t="shared" si="570"/>
        <v>0</v>
      </c>
      <c r="IW335" s="23">
        <f t="shared" si="570"/>
        <v>0</v>
      </c>
      <c r="IX335" s="23">
        <f t="shared" si="570"/>
        <v>0</v>
      </c>
      <c r="IY335" s="23">
        <f t="shared" si="570"/>
        <v>0</v>
      </c>
      <c r="IZ335" s="23">
        <f t="shared" si="570"/>
        <v>0</v>
      </c>
      <c r="JA335" s="23">
        <f t="shared" si="570"/>
        <v>0</v>
      </c>
      <c r="JB335" s="23">
        <f t="shared" si="570"/>
        <v>0</v>
      </c>
      <c r="JC335" s="23">
        <f t="shared" si="570"/>
        <v>0</v>
      </c>
      <c r="JD335" s="23">
        <f t="shared" si="570"/>
        <v>0</v>
      </c>
      <c r="JE335" s="23">
        <f t="shared" si="570"/>
        <v>0</v>
      </c>
      <c r="JF335" s="23">
        <f t="shared" si="570"/>
        <v>0</v>
      </c>
      <c r="JG335" s="23">
        <f t="shared" si="570"/>
        <v>0</v>
      </c>
      <c r="JH335" s="23">
        <f t="shared" si="570"/>
        <v>0</v>
      </c>
      <c r="JI335" s="23">
        <f t="shared" si="570"/>
        <v>0</v>
      </c>
      <c r="JJ335" s="23">
        <f t="shared" si="570"/>
        <v>0</v>
      </c>
      <c r="JK335" s="23">
        <f t="shared" si="570"/>
        <v>0</v>
      </c>
      <c r="JL335" s="23">
        <f t="shared" si="559"/>
        <v>0</v>
      </c>
      <c r="JM335" s="23">
        <f t="shared" si="559"/>
        <v>0</v>
      </c>
      <c r="JN335" s="23">
        <f t="shared" si="559"/>
        <v>0</v>
      </c>
      <c r="JO335" s="23">
        <f t="shared" si="559"/>
        <v>0</v>
      </c>
      <c r="JP335" s="23">
        <f t="shared" si="559"/>
        <v>0</v>
      </c>
      <c r="JQ335" s="23">
        <f t="shared" si="559"/>
        <v>0</v>
      </c>
      <c r="JR335" s="23">
        <f t="shared" si="559"/>
        <v>0</v>
      </c>
      <c r="JS335" s="23">
        <f t="shared" si="559"/>
        <v>0</v>
      </c>
      <c r="JT335" s="23">
        <f t="shared" si="559"/>
        <v>0</v>
      </c>
      <c r="JU335" s="23">
        <f t="shared" si="559"/>
        <v>0</v>
      </c>
      <c r="JW335" s="23">
        <f t="shared" si="571"/>
        <v>0</v>
      </c>
      <c r="JX335" s="23">
        <f t="shared" si="571"/>
        <v>0</v>
      </c>
      <c r="JY335" s="23">
        <f t="shared" si="571"/>
        <v>0</v>
      </c>
      <c r="JZ335" s="23">
        <f t="shared" si="571"/>
        <v>0</v>
      </c>
      <c r="KA335" s="23">
        <f t="shared" si="571"/>
        <v>0</v>
      </c>
      <c r="KB335" s="23">
        <f t="shared" si="571"/>
        <v>0</v>
      </c>
      <c r="KC335" s="23">
        <f t="shared" si="571"/>
        <v>0</v>
      </c>
      <c r="KD335" s="23">
        <f t="shared" si="571"/>
        <v>0</v>
      </c>
      <c r="KE335" s="23">
        <f t="shared" si="571"/>
        <v>0</v>
      </c>
      <c r="KF335" s="23">
        <f t="shared" si="571"/>
        <v>0</v>
      </c>
      <c r="KG335" s="23">
        <f t="shared" si="571"/>
        <v>0</v>
      </c>
      <c r="KH335" s="23">
        <f t="shared" si="571"/>
        <v>0</v>
      </c>
      <c r="KI335" s="23">
        <f t="shared" si="571"/>
        <v>0</v>
      </c>
      <c r="KJ335" s="23">
        <f t="shared" si="571"/>
        <v>0</v>
      </c>
      <c r="KK335" s="23">
        <f t="shared" si="571"/>
        <v>0</v>
      </c>
      <c r="KL335" s="23">
        <f t="shared" si="571"/>
        <v>0</v>
      </c>
      <c r="KM335" s="23">
        <f t="shared" si="560"/>
        <v>0</v>
      </c>
      <c r="KN335" s="23">
        <f t="shared" si="560"/>
        <v>0</v>
      </c>
      <c r="KO335" s="23">
        <f t="shared" si="560"/>
        <v>0</v>
      </c>
      <c r="KP335" s="23">
        <f t="shared" si="560"/>
        <v>0</v>
      </c>
      <c r="KQ335" s="23">
        <f t="shared" si="560"/>
        <v>0</v>
      </c>
      <c r="KR335" s="23">
        <f t="shared" si="560"/>
        <v>0</v>
      </c>
      <c r="KS335" s="23">
        <f t="shared" si="560"/>
        <v>0</v>
      </c>
      <c r="KT335" s="23">
        <f t="shared" si="560"/>
        <v>0</v>
      </c>
      <c r="KU335" s="23">
        <f t="shared" si="560"/>
        <v>0</v>
      </c>
      <c r="KV335" s="23">
        <f t="shared" si="560"/>
        <v>0</v>
      </c>
      <c r="KX335" s="23">
        <f t="shared" si="572"/>
        <v>0</v>
      </c>
      <c r="KY335" s="23">
        <f t="shared" si="572"/>
        <v>0</v>
      </c>
      <c r="KZ335" s="23">
        <f t="shared" si="572"/>
        <v>0</v>
      </c>
      <c r="LA335" s="23">
        <f t="shared" si="572"/>
        <v>0</v>
      </c>
      <c r="LB335" s="23">
        <f t="shared" si="572"/>
        <v>0</v>
      </c>
      <c r="LC335" s="23">
        <f t="shared" si="572"/>
        <v>0</v>
      </c>
      <c r="LD335" s="23">
        <f t="shared" si="572"/>
        <v>0</v>
      </c>
      <c r="LE335" s="23">
        <f t="shared" si="572"/>
        <v>0</v>
      </c>
      <c r="LF335" s="23">
        <f t="shared" si="572"/>
        <v>0</v>
      </c>
      <c r="LG335" s="23">
        <f t="shared" si="572"/>
        <v>0</v>
      </c>
      <c r="LH335" s="23">
        <f t="shared" si="572"/>
        <v>0</v>
      </c>
      <c r="LI335" s="23">
        <f t="shared" si="572"/>
        <v>0</v>
      </c>
      <c r="LJ335" s="23">
        <f t="shared" si="572"/>
        <v>0</v>
      </c>
      <c r="LK335" s="23">
        <f t="shared" si="572"/>
        <v>0</v>
      </c>
      <c r="LL335" s="23">
        <f t="shared" si="572"/>
        <v>0</v>
      </c>
      <c r="LM335" s="23">
        <f t="shared" si="572"/>
        <v>0</v>
      </c>
      <c r="LN335" s="23">
        <f t="shared" si="561"/>
        <v>0</v>
      </c>
      <c r="LO335" s="23">
        <f t="shared" si="561"/>
        <v>0</v>
      </c>
      <c r="LP335" s="23">
        <f t="shared" si="561"/>
        <v>0</v>
      </c>
      <c r="LQ335" s="23">
        <f t="shared" si="561"/>
        <v>0</v>
      </c>
      <c r="LR335" s="23">
        <f t="shared" si="561"/>
        <v>0</v>
      </c>
      <c r="LS335" s="23">
        <f t="shared" si="561"/>
        <v>0</v>
      </c>
      <c r="LT335" s="23">
        <f t="shared" si="561"/>
        <v>0</v>
      </c>
      <c r="LU335" s="23">
        <f t="shared" si="561"/>
        <v>0</v>
      </c>
      <c r="LV335" s="23">
        <f t="shared" si="561"/>
        <v>0</v>
      </c>
      <c r="LW335" s="23">
        <f t="shared" si="561"/>
        <v>0</v>
      </c>
      <c r="LY335" s="23" t="str">
        <f>CONCATENATE(AN335,AO335,AP335,AQ335,AR335,AS335,AT335,AU335,AV335,AW335,AX335,AY335,AZ335,BA335,BB335,BC335,BD335,BE335,BF335,BG335,BH335,BI335,BJ335,BK335,BL335,BM335)</f>
        <v>00000000000100100011000000</v>
      </c>
      <c r="LZ335" s="23" t="str">
        <f>CONCATENATE(BO335,BP335,BQ335,BR335,BS335,BT335,BU335,BV335,BW335,BX335,BY335,BZ335,CA335,CB335,CC335,CD335,CE335,CF335,CG335,CH335,CI335,CJ335,CK335,CL335,CM335,CN335)</f>
        <v>00010001000010001100000001</v>
      </c>
      <c r="MA335" s="23" t="str">
        <f>CONCATENATE(CP335,CQ335,CR335,CS335,CT335,CU335,CV335,CW335,CX335,CY335,CZ335,DA335,DB335,DC335,DD335,DE335,DF335,DG335,DH335,DI335,DJ335,DK335,DL335,DM335,DN335,DO335)</f>
        <v>10000000000011001200100000</v>
      </c>
      <c r="MB335" s="23" t="str">
        <f>CONCATENATE(DQ335,DR335,DS335,DT335,DU335,DV335,DW335,DX335,DY335,DZ335,EA335,EB335,EC335,ED335,EE335,EF335,EG335,EH335,EI335,EJ335,EK335,EL335,EM335,EN335,EO335,EP335)</f>
        <v>00100020000000001000010000</v>
      </c>
      <c r="MC335" s="23" t="str">
        <f>CONCATENATE(ER335,ES335,ET335,EU335,EV335,EW335,EX335,EY335,EZ335,FA335,FB335,FC335,FD335,FE335,FF335,FG335,FH335,FI335,FJ335,FK335,FL335,FM335,FN335,FO335,FP335,FQ335)</f>
        <v>11000000001001000100001000</v>
      </c>
      <c r="MD335" s="23" t="str">
        <f>CONCATENATE(FS335,FT335,FU335,FV335,FW335,FX335,FY335,FZ335,GA335,GB335,GC335,GD335,GE335,GF335,GG335,GH335,GI335,GJ335,GK335,GL335,GM335,GN335,GO335,GP335,GQ335,GR335)</f>
        <v>00100001011101000000000000</v>
      </c>
      <c r="ME335" s="23" t="str">
        <f>CONCATENATE(GT335,GU335,GV335,GW335,GX335,GY335,GZ335,HA335,HB335,HC335,HD335,HE335,HF335,HG335,HH335,HI335,HJ335,HK335,HL335,HM335,HN335,HO335,HP335,HQ335,HR335,HS335)</f>
        <v>00100100011100100000100000</v>
      </c>
      <c r="MF335" s="23" t="str">
        <f>CONCATENATE(HU335,HV335,HW335,HX335,HY335,HZ335,IA335,IB335,IC335,ID335,IE335,IF335,IG335,IH335,II335,IJ335,IK335,IL335,IM335,IN335,IO335,IP335,IQ335,IR335,IS335,IT335)</f>
        <v>00000000000000000000000000</v>
      </c>
      <c r="MG335" s="23" t="str">
        <f>CONCATENATE(IV335,IW335,IX335,IY335,IZ335,JA335,JB335,JC335,JD335,JE335,JF335,JG335,JH335,JI335,JJ335,JK335,JL335,JM335,JN335,JO335,JP335,JQ335,JR335,JS335,JT335,JU335)</f>
        <v>00000000000000000000000000</v>
      </c>
      <c r="MH335" s="23" t="str">
        <f>CONCATENATE(JW335,JX335,JY335,JZ335,KA335,KB335,KC335,KD335,KE335,KF335,KG335,KH335,KI335,KJ335,KK335,KL335,KM335,KN335,KO335,KP335,KQ335,KR335,KS335,KT335,KU335,KV335)</f>
        <v>00000000000000000000000000</v>
      </c>
      <c r="MI335" s="23" t="str">
        <f>CONCATENATE(KX335,KY335,KZ335,LA335,LB335,LC335,LD335,LE335,LF335,LG335,LH335,LI335,LJ335,LK335,LL335,LM335,LN335,LO335,LP335,LQ335,LR335,LS335,LT335,LU335,LV335,LW335)</f>
        <v>00000000000000000000000000</v>
      </c>
    </row>
    <row r="336" spans="2:347" x14ac:dyDescent="0.25">
      <c r="B336" s="1" t="s">
        <v>2351</v>
      </c>
      <c r="C336" s="7" t="s">
        <v>2352</v>
      </c>
      <c r="D336" s="7" t="s">
        <v>2353</v>
      </c>
      <c r="E336" s="7" t="s">
        <v>2354</v>
      </c>
      <c r="F336" s="7"/>
      <c r="G336" s="7"/>
      <c r="H336" s="7"/>
      <c r="I336" s="7"/>
      <c r="J336" s="7"/>
      <c r="K336" s="7"/>
      <c r="L336" s="8"/>
      <c r="N336">
        <f t="shared" si="573"/>
        <v>1</v>
      </c>
      <c r="O336">
        <f t="shared" si="574"/>
        <v>1</v>
      </c>
      <c r="P336">
        <f t="shared" si="575"/>
        <v>1</v>
      </c>
      <c r="Q336">
        <f t="shared" si="576"/>
        <v>1</v>
      </c>
      <c r="R336">
        <f t="shared" si="577"/>
        <v>0</v>
      </c>
      <c r="S336">
        <f t="shared" si="578"/>
        <v>0</v>
      </c>
      <c r="T336">
        <f t="shared" si="579"/>
        <v>0</v>
      </c>
      <c r="U336">
        <f t="shared" si="580"/>
        <v>0</v>
      </c>
      <c r="V336">
        <f t="shared" si="581"/>
        <v>0</v>
      </c>
      <c r="W336">
        <f t="shared" si="582"/>
        <v>0</v>
      </c>
      <c r="X336">
        <f t="shared" si="583"/>
        <v>0</v>
      </c>
      <c r="Y336" s="3">
        <f>COUNTIF(N336:X336,"&gt;=2")</f>
        <v>0</v>
      </c>
      <c r="AA336">
        <f t="shared" si="584"/>
        <v>1</v>
      </c>
      <c r="AB336">
        <f t="shared" si="585"/>
        <v>2</v>
      </c>
      <c r="AC336">
        <f t="shared" si="586"/>
        <v>2</v>
      </c>
      <c r="AD336">
        <f t="shared" si="587"/>
        <v>1</v>
      </c>
      <c r="AE336">
        <f t="shared" si="588"/>
        <v>0</v>
      </c>
      <c r="AF336">
        <f t="shared" si="589"/>
        <v>0</v>
      </c>
      <c r="AG336">
        <f t="shared" si="590"/>
        <v>0</v>
      </c>
      <c r="AH336">
        <f t="shared" si="591"/>
        <v>0</v>
      </c>
      <c r="AI336">
        <f t="shared" si="592"/>
        <v>0</v>
      </c>
      <c r="AJ336">
        <f t="shared" si="593"/>
        <v>0</v>
      </c>
      <c r="AK336">
        <f t="shared" si="594"/>
        <v>0</v>
      </c>
      <c r="AL336" s="3">
        <f>COUNTIF(AA336:AK336,"&gt;=2")</f>
        <v>2</v>
      </c>
      <c r="AN336" s="23">
        <f t="shared" si="562"/>
        <v>0</v>
      </c>
      <c r="AO336" s="23">
        <f t="shared" si="562"/>
        <v>0</v>
      </c>
      <c r="AP336" s="23">
        <f t="shared" si="562"/>
        <v>0</v>
      </c>
      <c r="AQ336" s="23">
        <f t="shared" si="562"/>
        <v>0</v>
      </c>
      <c r="AR336" s="23">
        <f t="shared" si="562"/>
        <v>0</v>
      </c>
      <c r="AS336" s="23">
        <f t="shared" si="562"/>
        <v>0</v>
      </c>
      <c r="AT336" s="23">
        <f t="shared" si="562"/>
        <v>0</v>
      </c>
      <c r="AU336" s="23">
        <f t="shared" si="562"/>
        <v>1</v>
      </c>
      <c r="AV336" s="23">
        <f t="shared" si="562"/>
        <v>1</v>
      </c>
      <c r="AW336" s="23">
        <f t="shared" si="562"/>
        <v>0</v>
      </c>
      <c r="AX336" s="23">
        <f t="shared" si="562"/>
        <v>0</v>
      </c>
      <c r="AY336" s="23">
        <f t="shared" si="562"/>
        <v>1</v>
      </c>
      <c r="AZ336" s="23">
        <f t="shared" si="562"/>
        <v>2</v>
      </c>
      <c r="BA336" s="23">
        <f t="shared" si="562"/>
        <v>0</v>
      </c>
      <c r="BB336" s="23">
        <f t="shared" si="562"/>
        <v>0</v>
      </c>
      <c r="BC336" s="23">
        <f t="shared" ref="BC336:BM399" si="595">LEN($B336)-LEN(SUBSTITUTE($B336,BC$5,""))</f>
        <v>2</v>
      </c>
      <c r="BD336" s="23">
        <f t="shared" si="595"/>
        <v>0</v>
      </c>
      <c r="BE336" s="23">
        <f t="shared" si="595"/>
        <v>0</v>
      </c>
      <c r="BF336" s="23">
        <f t="shared" si="595"/>
        <v>0</v>
      </c>
      <c r="BG336" s="23">
        <f t="shared" si="595"/>
        <v>0</v>
      </c>
      <c r="BH336" s="23">
        <f t="shared" si="595"/>
        <v>0</v>
      </c>
      <c r="BI336" s="23">
        <f t="shared" si="595"/>
        <v>0</v>
      </c>
      <c r="BJ336" s="23">
        <f t="shared" si="595"/>
        <v>0</v>
      </c>
      <c r="BK336" s="23">
        <f t="shared" si="595"/>
        <v>0</v>
      </c>
      <c r="BL336" s="23">
        <f t="shared" si="595"/>
        <v>0</v>
      </c>
      <c r="BM336" s="23">
        <f t="shared" si="595"/>
        <v>0</v>
      </c>
      <c r="BO336" s="23">
        <f t="shared" si="563"/>
        <v>0</v>
      </c>
      <c r="BP336" s="23">
        <f t="shared" si="563"/>
        <v>0</v>
      </c>
      <c r="BQ336" s="23">
        <f t="shared" si="563"/>
        <v>1</v>
      </c>
      <c r="BR336" s="23">
        <f t="shared" si="563"/>
        <v>0</v>
      </c>
      <c r="BS336" s="23">
        <f t="shared" si="563"/>
        <v>0</v>
      </c>
      <c r="BT336" s="23">
        <f t="shared" si="563"/>
        <v>0</v>
      </c>
      <c r="BU336" s="23">
        <f t="shared" si="563"/>
        <v>0</v>
      </c>
      <c r="BV336" s="23">
        <f t="shared" si="563"/>
        <v>0</v>
      </c>
      <c r="BW336" s="23">
        <f t="shared" si="563"/>
        <v>0</v>
      </c>
      <c r="BX336" s="23">
        <f t="shared" si="563"/>
        <v>0</v>
      </c>
      <c r="BY336" s="23">
        <f t="shared" si="563"/>
        <v>0</v>
      </c>
      <c r="BZ336" s="23">
        <f t="shared" si="563"/>
        <v>0</v>
      </c>
      <c r="CA336" s="23">
        <f t="shared" si="563"/>
        <v>0</v>
      </c>
      <c r="CB336" s="23">
        <f t="shared" si="563"/>
        <v>0</v>
      </c>
      <c r="CC336" s="23">
        <f t="shared" si="563"/>
        <v>1</v>
      </c>
      <c r="CD336" s="23">
        <f t="shared" ref="CD336:CN399" si="596">LEN($C336)-LEN(SUBSTITUTE($C336,CD$5,""))</f>
        <v>1</v>
      </c>
      <c r="CE336" s="23">
        <f t="shared" si="596"/>
        <v>0</v>
      </c>
      <c r="CF336" s="23">
        <f t="shared" si="596"/>
        <v>0</v>
      </c>
      <c r="CG336" s="23">
        <f t="shared" si="596"/>
        <v>0</v>
      </c>
      <c r="CH336" s="23">
        <f t="shared" si="596"/>
        <v>0</v>
      </c>
      <c r="CI336" s="23">
        <f t="shared" si="596"/>
        <v>1</v>
      </c>
      <c r="CJ336" s="23">
        <f t="shared" si="596"/>
        <v>0</v>
      </c>
      <c r="CK336" s="23">
        <f t="shared" si="596"/>
        <v>0</v>
      </c>
      <c r="CL336" s="23">
        <f t="shared" si="596"/>
        <v>0</v>
      </c>
      <c r="CM336" s="23">
        <f t="shared" si="596"/>
        <v>0</v>
      </c>
      <c r="CN336" s="23">
        <f t="shared" si="596"/>
        <v>0</v>
      </c>
      <c r="CP336" s="23">
        <f t="shared" si="564"/>
        <v>0</v>
      </c>
      <c r="CQ336" s="23">
        <f t="shared" si="564"/>
        <v>0</v>
      </c>
      <c r="CR336" s="23">
        <f t="shared" si="564"/>
        <v>1</v>
      </c>
      <c r="CS336" s="23">
        <f t="shared" si="564"/>
        <v>0</v>
      </c>
      <c r="CT336" s="23">
        <f t="shared" si="564"/>
        <v>0</v>
      </c>
      <c r="CU336" s="23">
        <f t="shared" si="564"/>
        <v>0</v>
      </c>
      <c r="CV336" s="23">
        <f t="shared" si="564"/>
        <v>0</v>
      </c>
      <c r="CW336" s="23">
        <f t="shared" si="564"/>
        <v>0</v>
      </c>
      <c r="CX336" s="23">
        <f t="shared" si="564"/>
        <v>0</v>
      </c>
      <c r="CY336" s="23">
        <f t="shared" si="564"/>
        <v>0</v>
      </c>
      <c r="CZ336" s="23">
        <f t="shared" si="564"/>
        <v>0</v>
      </c>
      <c r="DA336" s="23">
        <f t="shared" si="564"/>
        <v>0</v>
      </c>
      <c r="DB336" s="23">
        <f t="shared" si="564"/>
        <v>0</v>
      </c>
      <c r="DC336" s="23">
        <f t="shared" si="564"/>
        <v>0</v>
      </c>
      <c r="DD336" s="23">
        <f t="shared" si="564"/>
        <v>1</v>
      </c>
      <c r="DE336" s="23">
        <f t="shared" ref="DE336:DO399" si="597">LEN($D336)-LEN(SUBSTITUTE($D336,DE$5,""))</f>
        <v>1</v>
      </c>
      <c r="DF336" s="23">
        <f t="shared" si="597"/>
        <v>0</v>
      </c>
      <c r="DG336" s="23">
        <f t="shared" si="597"/>
        <v>0</v>
      </c>
      <c r="DH336" s="23">
        <f t="shared" si="597"/>
        <v>0</v>
      </c>
      <c r="DI336" s="23">
        <f t="shared" si="597"/>
        <v>0</v>
      </c>
      <c r="DJ336" s="23">
        <f t="shared" si="597"/>
        <v>1</v>
      </c>
      <c r="DK336" s="23">
        <f t="shared" si="597"/>
        <v>0</v>
      </c>
      <c r="DL336" s="23">
        <f t="shared" si="597"/>
        <v>0</v>
      </c>
      <c r="DM336" s="23">
        <f t="shared" si="597"/>
        <v>0</v>
      </c>
      <c r="DN336" s="23">
        <f t="shared" si="597"/>
        <v>0</v>
      </c>
      <c r="DO336" s="23">
        <f t="shared" si="597"/>
        <v>0</v>
      </c>
      <c r="DQ336" s="23">
        <f t="shared" si="565"/>
        <v>0</v>
      </c>
      <c r="DR336" s="23">
        <f t="shared" si="565"/>
        <v>0</v>
      </c>
      <c r="DS336" s="23">
        <f t="shared" si="565"/>
        <v>0</v>
      </c>
      <c r="DT336" s="23">
        <f t="shared" si="565"/>
        <v>0</v>
      </c>
      <c r="DU336" s="23">
        <f t="shared" si="565"/>
        <v>1</v>
      </c>
      <c r="DV336" s="23">
        <f t="shared" si="565"/>
        <v>0</v>
      </c>
      <c r="DW336" s="23">
        <f t="shared" si="565"/>
        <v>0</v>
      </c>
      <c r="DX336" s="23">
        <f t="shared" si="565"/>
        <v>0</v>
      </c>
      <c r="DY336" s="23">
        <f t="shared" si="565"/>
        <v>1</v>
      </c>
      <c r="DZ336" s="23">
        <f t="shared" si="565"/>
        <v>2</v>
      </c>
      <c r="EA336" s="23">
        <f t="shared" si="565"/>
        <v>0</v>
      </c>
      <c r="EB336" s="23">
        <f t="shared" si="565"/>
        <v>0</v>
      </c>
      <c r="EC336" s="23">
        <f t="shared" si="565"/>
        <v>0</v>
      </c>
      <c r="ED336" s="23">
        <f t="shared" si="565"/>
        <v>0</v>
      </c>
      <c r="EE336" s="23">
        <f t="shared" si="565"/>
        <v>0</v>
      </c>
      <c r="EF336" s="23">
        <f t="shared" ref="EF336:EP399" si="598">LEN($E336)-LEN(SUBSTITUTE($E336,EF$5,""))</f>
        <v>0</v>
      </c>
      <c r="EG336" s="23">
        <f t="shared" si="598"/>
        <v>0</v>
      </c>
      <c r="EH336" s="23">
        <f t="shared" si="598"/>
        <v>0</v>
      </c>
      <c r="EI336" s="23">
        <f t="shared" si="598"/>
        <v>0</v>
      </c>
      <c r="EJ336" s="23">
        <f t="shared" si="598"/>
        <v>0</v>
      </c>
      <c r="EK336" s="23">
        <f t="shared" si="598"/>
        <v>0</v>
      </c>
      <c r="EL336" s="23">
        <f t="shared" si="598"/>
        <v>1</v>
      </c>
      <c r="EM336" s="23">
        <f t="shared" si="598"/>
        <v>0</v>
      </c>
      <c r="EN336" s="23">
        <f t="shared" si="598"/>
        <v>0</v>
      </c>
      <c r="EO336" s="23">
        <f t="shared" si="598"/>
        <v>0</v>
      </c>
      <c r="EP336" s="23">
        <f t="shared" si="598"/>
        <v>0</v>
      </c>
      <c r="ER336" s="23">
        <f t="shared" si="566"/>
        <v>0</v>
      </c>
      <c r="ES336" s="23">
        <f t="shared" si="566"/>
        <v>0</v>
      </c>
      <c r="ET336" s="23">
        <f t="shared" si="566"/>
        <v>0</v>
      </c>
      <c r="EU336" s="23">
        <f t="shared" si="566"/>
        <v>0</v>
      </c>
      <c r="EV336" s="23">
        <f t="shared" si="566"/>
        <v>0</v>
      </c>
      <c r="EW336" s="23">
        <f t="shared" si="566"/>
        <v>0</v>
      </c>
      <c r="EX336" s="23">
        <f t="shared" si="566"/>
        <v>0</v>
      </c>
      <c r="EY336" s="23">
        <f t="shared" si="566"/>
        <v>0</v>
      </c>
      <c r="EZ336" s="23">
        <f t="shared" si="566"/>
        <v>0</v>
      </c>
      <c r="FA336" s="23">
        <f t="shared" si="566"/>
        <v>0</v>
      </c>
      <c r="FB336" s="23">
        <f t="shared" si="566"/>
        <v>0</v>
      </c>
      <c r="FC336" s="23">
        <f t="shared" si="566"/>
        <v>0</v>
      </c>
      <c r="FD336" s="23">
        <f t="shared" si="566"/>
        <v>0</v>
      </c>
      <c r="FE336" s="23">
        <f t="shared" si="566"/>
        <v>0</v>
      </c>
      <c r="FF336" s="23">
        <f t="shared" si="566"/>
        <v>0</v>
      </c>
      <c r="FG336" s="23">
        <f t="shared" ref="FG336:FQ399" si="599">LEN($F336)-LEN(SUBSTITUTE($F336,FG$5,""))</f>
        <v>0</v>
      </c>
      <c r="FH336" s="23">
        <f t="shared" si="599"/>
        <v>0</v>
      </c>
      <c r="FI336" s="23">
        <f t="shared" si="599"/>
        <v>0</v>
      </c>
      <c r="FJ336" s="23">
        <f t="shared" si="599"/>
        <v>0</v>
      </c>
      <c r="FK336" s="23">
        <f t="shared" si="599"/>
        <v>0</v>
      </c>
      <c r="FL336" s="23">
        <f t="shared" si="599"/>
        <v>0</v>
      </c>
      <c r="FM336" s="23">
        <f t="shared" si="599"/>
        <v>0</v>
      </c>
      <c r="FN336" s="23">
        <f t="shared" si="599"/>
        <v>0</v>
      </c>
      <c r="FO336" s="23">
        <f t="shared" si="599"/>
        <v>0</v>
      </c>
      <c r="FP336" s="23">
        <f t="shared" si="599"/>
        <v>0</v>
      </c>
      <c r="FQ336" s="23">
        <f t="shared" si="599"/>
        <v>0</v>
      </c>
      <c r="FS336" s="23">
        <f t="shared" si="567"/>
        <v>0</v>
      </c>
      <c r="FT336" s="23">
        <f t="shared" si="567"/>
        <v>0</v>
      </c>
      <c r="FU336" s="23">
        <f t="shared" si="567"/>
        <v>0</v>
      </c>
      <c r="FV336" s="23">
        <f t="shared" si="567"/>
        <v>0</v>
      </c>
      <c r="FW336" s="23">
        <f t="shared" si="567"/>
        <v>0</v>
      </c>
      <c r="FX336" s="23">
        <f t="shared" si="567"/>
        <v>0</v>
      </c>
      <c r="FY336" s="23">
        <f t="shared" si="567"/>
        <v>0</v>
      </c>
      <c r="FZ336" s="23">
        <f t="shared" si="567"/>
        <v>0</v>
      </c>
      <c r="GA336" s="23">
        <f t="shared" si="567"/>
        <v>0</v>
      </c>
      <c r="GB336" s="23">
        <f t="shared" si="567"/>
        <v>0</v>
      </c>
      <c r="GC336" s="23">
        <f t="shared" si="567"/>
        <v>0</v>
      </c>
      <c r="GD336" s="23">
        <f t="shared" si="567"/>
        <v>0</v>
      </c>
      <c r="GE336" s="23">
        <f t="shared" si="567"/>
        <v>0</v>
      </c>
      <c r="GF336" s="23">
        <f t="shared" si="567"/>
        <v>0</v>
      </c>
      <c r="GG336" s="23">
        <f t="shared" si="567"/>
        <v>0</v>
      </c>
      <c r="GH336" s="23">
        <f t="shared" ref="GH336:GR399" si="600">LEN($G336)-LEN(SUBSTITUTE($G336,GH$5,""))</f>
        <v>0</v>
      </c>
      <c r="GI336" s="23">
        <f t="shared" si="600"/>
        <v>0</v>
      </c>
      <c r="GJ336" s="23">
        <f t="shared" si="600"/>
        <v>0</v>
      </c>
      <c r="GK336" s="23">
        <f t="shared" si="600"/>
        <v>0</v>
      </c>
      <c r="GL336" s="23">
        <f t="shared" si="600"/>
        <v>0</v>
      </c>
      <c r="GM336" s="23">
        <f t="shared" si="600"/>
        <v>0</v>
      </c>
      <c r="GN336" s="23">
        <f t="shared" si="600"/>
        <v>0</v>
      </c>
      <c r="GO336" s="23">
        <f t="shared" si="600"/>
        <v>0</v>
      </c>
      <c r="GP336" s="23">
        <f t="shared" si="600"/>
        <v>0</v>
      </c>
      <c r="GQ336" s="23">
        <f t="shared" si="600"/>
        <v>0</v>
      </c>
      <c r="GR336" s="23">
        <f t="shared" si="600"/>
        <v>0</v>
      </c>
      <c r="GT336" s="23">
        <f t="shared" si="568"/>
        <v>0</v>
      </c>
      <c r="GU336" s="23">
        <f t="shared" si="568"/>
        <v>0</v>
      </c>
      <c r="GV336" s="23">
        <f t="shared" si="568"/>
        <v>0</v>
      </c>
      <c r="GW336" s="23">
        <f t="shared" si="568"/>
        <v>0</v>
      </c>
      <c r="GX336" s="23">
        <f t="shared" si="568"/>
        <v>0</v>
      </c>
      <c r="GY336" s="23">
        <f t="shared" si="568"/>
        <v>0</v>
      </c>
      <c r="GZ336" s="23">
        <f t="shared" si="568"/>
        <v>0</v>
      </c>
      <c r="HA336" s="23">
        <f t="shared" si="568"/>
        <v>0</v>
      </c>
      <c r="HB336" s="23">
        <f t="shared" si="568"/>
        <v>0</v>
      </c>
      <c r="HC336" s="23">
        <f t="shared" si="568"/>
        <v>0</v>
      </c>
      <c r="HD336" s="23">
        <f t="shared" si="568"/>
        <v>0</v>
      </c>
      <c r="HE336" s="23">
        <f t="shared" si="568"/>
        <v>0</v>
      </c>
      <c r="HF336" s="23">
        <f t="shared" si="568"/>
        <v>0</v>
      </c>
      <c r="HG336" s="23">
        <f t="shared" si="568"/>
        <v>0</v>
      </c>
      <c r="HH336" s="23">
        <f t="shared" si="568"/>
        <v>0</v>
      </c>
      <c r="HI336" s="23">
        <f t="shared" ref="HI336:HS399" si="601">LEN($H336)-LEN(SUBSTITUTE($H336,HI$5,""))</f>
        <v>0</v>
      </c>
      <c r="HJ336" s="23">
        <f t="shared" si="601"/>
        <v>0</v>
      </c>
      <c r="HK336" s="23">
        <f t="shared" si="601"/>
        <v>0</v>
      </c>
      <c r="HL336" s="23">
        <f t="shared" si="601"/>
        <v>0</v>
      </c>
      <c r="HM336" s="23">
        <f t="shared" si="601"/>
        <v>0</v>
      </c>
      <c r="HN336" s="23">
        <f t="shared" si="601"/>
        <v>0</v>
      </c>
      <c r="HO336" s="23">
        <f t="shared" si="601"/>
        <v>0</v>
      </c>
      <c r="HP336" s="23">
        <f t="shared" si="601"/>
        <v>0</v>
      </c>
      <c r="HQ336" s="23">
        <f t="shared" si="601"/>
        <v>0</v>
      </c>
      <c r="HR336" s="23">
        <f t="shared" si="601"/>
        <v>0</v>
      </c>
      <c r="HS336" s="23">
        <f t="shared" si="601"/>
        <v>0</v>
      </c>
      <c r="HU336" s="23">
        <f t="shared" si="569"/>
        <v>0</v>
      </c>
      <c r="HV336" s="23">
        <f t="shared" si="569"/>
        <v>0</v>
      </c>
      <c r="HW336" s="23">
        <f t="shared" si="569"/>
        <v>0</v>
      </c>
      <c r="HX336" s="23">
        <f t="shared" si="569"/>
        <v>0</v>
      </c>
      <c r="HY336" s="23">
        <f t="shared" si="569"/>
        <v>0</v>
      </c>
      <c r="HZ336" s="23">
        <f t="shared" si="569"/>
        <v>0</v>
      </c>
      <c r="IA336" s="23">
        <f t="shared" si="569"/>
        <v>0</v>
      </c>
      <c r="IB336" s="23">
        <f t="shared" si="569"/>
        <v>0</v>
      </c>
      <c r="IC336" s="23">
        <f t="shared" si="569"/>
        <v>0</v>
      </c>
      <c r="ID336" s="23">
        <f t="shared" si="569"/>
        <v>0</v>
      </c>
      <c r="IE336" s="23">
        <f t="shared" si="569"/>
        <v>0</v>
      </c>
      <c r="IF336" s="23">
        <f t="shared" si="569"/>
        <v>0</v>
      </c>
      <c r="IG336" s="23">
        <f t="shared" si="569"/>
        <v>0</v>
      </c>
      <c r="IH336" s="23">
        <f t="shared" si="569"/>
        <v>0</v>
      </c>
      <c r="II336" s="23">
        <f t="shared" si="569"/>
        <v>0</v>
      </c>
      <c r="IJ336" s="23">
        <f t="shared" ref="IJ336:IT399" si="602">LEN($I336)-LEN(SUBSTITUTE($I336,IJ$5,""))</f>
        <v>0</v>
      </c>
      <c r="IK336" s="23">
        <f t="shared" si="602"/>
        <v>0</v>
      </c>
      <c r="IL336" s="23">
        <f t="shared" si="602"/>
        <v>0</v>
      </c>
      <c r="IM336" s="23">
        <f t="shared" si="602"/>
        <v>0</v>
      </c>
      <c r="IN336" s="23">
        <f t="shared" si="602"/>
        <v>0</v>
      </c>
      <c r="IO336" s="23">
        <f t="shared" si="602"/>
        <v>0</v>
      </c>
      <c r="IP336" s="23">
        <f t="shared" si="602"/>
        <v>0</v>
      </c>
      <c r="IQ336" s="23">
        <f t="shared" si="602"/>
        <v>0</v>
      </c>
      <c r="IR336" s="23">
        <f t="shared" si="602"/>
        <v>0</v>
      </c>
      <c r="IS336" s="23">
        <f t="shared" si="602"/>
        <v>0</v>
      </c>
      <c r="IT336" s="23">
        <f t="shared" si="602"/>
        <v>0</v>
      </c>
      <c r="IV336" s="23">
        <f t="shared" si="570"/>
        <v>0</v>
      </c>
      <c r="IW336" s="23">
        <f t="shared" si="570"/>
        <v>0</v>
      </c>
      <c r="IX336" s="23">
        <f t="shared" si="570"/>
        <v>0</v>
      </c>
      <c r="IY336" s="23">
        <f t="shared" si="570"/>
        <v>0</v>
      </c>
      <c r="IZ336" s="23">
        <f t="shared" si="570"/>
        <v>0</v>
      </c>
      <c r="JA336" s="23">
        <f t="shared" si="570"/>
        <v>0</v>
      </c>
      <c r="JB336" s="23">
        <f t="shared" si="570"/>
        <v>0</v>
      </c>
      <c r="JC336" s="23">
        <f t="shared" si="570"/>
        <v>0</v>
      </c>
      <c r="JD336" s="23">
        <f t="shared" si="570"/>
        <v>0</v>
      </c>
      <c r="JE336" s="23">
        <f t="shared" si="570"/>
        <v>0</v>
      </c>
      <c r="JF336" s="23">
        <f t="shared" si="570"/>
        <v>0</v>
      </c>
      <c r="JG336" s="23">
        <f t="shared" si="570"/>
        <v>0</v>
      </c>
      <c r="JH336" s="23">
        <f t="shared" si="570"/>
        <v>0</v>
      </c>
      <c r="JI336" s="23">
        <f t="shared" si="570"/>
        <v>0</v>
      </c>
      <c r="JJ336" s="23">
        <f t="shared" si="570"/>
        <v>0</v>
      </c>
      <c r="JK336" s="23">
        <f t="shared" ref="JK336:JU399" si="603">LEN($J336)-LEN(SUBSTITUTE($J336,JK$5,""))</f>
        <v>0</v>
      </c>
      <c r="JL336" s="23">
        <f t="shared" si="603"/>
        <v>0</v>
      </c>
      <c r="JM336" s="23">
        <f t="shared" si="603"/>
        <v>0</v>
      </c>
      <c r="JN336" s="23">
        <f t="shared" si="603"/>
        <v>0</v>
      </c>
      <c r="JO336" s="23">
        <f t="shared" si="603"/>
        <v>0</v>
      </c>
      <c r="JP336" s="23">
        <f t="shared" si="603"/>
        <v>0</v>
      </c>
      <c r="JQ336" s="23">
        <f t="shared" si="603"/>
        <v>0</v>
      </c>
      <c r="JR336" s="23">
        <f t="shared" si="603"/>
        <v>0</v>
      </c>
      <c r="JS336" s="23">
        <f t="shared" si="603"/>
        <v>0</v>
      </c>
      <c r="JT336" s="23">
        <f t="shared" si="603"/>
        <v>0</v>
      </c>
      <c r="JU336" s="23">
        <f t="shared" si="603"/>
        <v>0</v>
      </c>
      <c r="JW336" s="23">
        <f t="shared" si="571"/>
        <v>0</v>
      </c>
      <c r="JX336" s="23">
        <f t="shared" si="571"/>
        <v>0</v>
      </c>
      <c r="JY336" s="23">
        <f t="shared" si="571"/>
        <v>0</v>
      </c>
      <c r="JZ336" s="23">
        <f t="shared" si="571"/>
        <v>0</v>
      </c>
      <c r="KA336" s="23">
        <f t="shared" si="571"/>
        <v>0</v>
      </c>
      <c r="KB336" s="23">
        <f t="shared" si="571"/>
        <v>0</v>
      </c>
      <c r="KC336" s="23">
        <f t="shared" si="571"/>
        <v>0</v>
      </c>
      <c r="KD336" s="23">
        <f t="shared" si="571"/>
        <v>0</v>
      </c>
      <c r="KE336" s="23">
        <f t="shared" si="571"/>
        <v>0</v>
      </c>
      <c r="KF336" s="23">
        <f t="shared" si="571"/>
        <v>0</v>
      </c>
      <c r="KG336" s="23">
        <f t="shared" si="571"/>
        <v>0</v>
      </c>
      <c r="KH336" s="23">
        <f t="shared" si="571"/>
        <v>0</v>
      </c>
      <c r="KI336" s="23">
        <f t="shared" si="571"/>
        <v>0</v>
      </c>
      <c r="KJ336" s="23">
        <f t="shared" si="571"/>
        <v>0</v>
      </c>
      <c r="KK336" s="23">
        <f t="shared" si="571"/>
        <v>0</v>
      </c>
      <c r="KL336" s="23">
        <f t="shared" ref="KL336:KV399" si="604">LEN($K336)-LEN(SUBSTITUTE($K336,KL$5,""))</f>
        <v>0</v>
      </c>
      <c r="KM336" s="23">
        <f t="shared" si="604"/>
        <v>0</v>
      </c>
      <c r="KN336" s="23">
        <f t="shared" si="604"/>
        <v>0</v>
      </c>
      <c r="KO336" s="23">
        <f t="shared" si="604"/>
        <v>0</v>
      </c>
      <c r="KP336" s="23">
        <f t="shared" si="604"/>
        <v>0</v>
      </c>
      <c r="KQ336" s="23">
        <f t="shared" si="604"/>
        <v>0</v>
      </c>
      <c r="KR336" s="23">
        <f t="shared" si="604"/>
        <v>0</v>
      </c>
      <c r="KS336" s="23">
        <f t="shared" si="604"/>
        <v>0</v>
      </c>
      <c r="KT336" s="23">
        <f t="shared" si="604"/>
        <v>0</v>
      </c>
      <c r="KU336" s="23">
        <f t="shared" si="604"/>
        <v>0</v>
      </c>
      <c r="KV336" s="23">
        <f t="shared" si="604"/>
        <v>0</v>
      </c>
      <c r="KX336" s="23">
        <f t="shared" si="572"/>
        <v>0</v>
      </c>
      <c r="KY336" s="23">
        <f t="shared" si="572"/>
        <v>0</v>
      </c>
      <c r="KZ336" s="23">
        <f t="shared" si="572"/>
        <v>0</v>
      </c>
      <c r="LA336" s="23">
        <f t="shared" si="572"/>
        <v>0</v>
      </c>
      <c r="LB336" s="23">
        <f t="shared" si="572"/>
        <v>0</v>
      </c>
      <c r="LC336" s="23">
        <f t="shared" si="572"/>
        <v>0</v>
      </c>
      <c r="LD336" s="23">
        <f t="shared" si="572"/>
        <v>0</v>
      </c>
      <c r="LE336" s="23">
        <f t="shared" si="572"/>
        <v>0</v>
      </c>
      <c r="LF336" s="23">
        <f t="shared" si="572"/>
        <v>0</v>
      </c>
      <c r="LG336" s="23">
        <f t="shared" si="572"/>
        <v>0</v>
      </c>
      <c r="LH336" s="23">
        <f t="shared" si="572"/>
        <v>0</v>
      </c>
      <c r="LI336" s="23">
        <f t="shared" si="572"/>
        <v>0</v>
      </c>
      <c r="LJ336" s="23">
        <f t="shared" si="572"/>
        <v>0</v>
      </c>
      <c r="LK336" s="23">
        <f t="shared" si="572"/>
        <v>0</v>
      </c>
      <c r="LL336" s="23">
        <f t="shared" si="572"/>
        <v>0</v>
      </c>
      <c r="LM336" s="23">
        <f t="shared" ref="LM336:LW399" si="605">LEN($L336)-LEN(SUBSTITUTE($L336,LM$5,""))</f>
        <v>0</v>
      </c>
      <c r="LN336" s="23">
        <f t="shared" si="605"/>
        <v>0</v>
      </c>
      <c r="LO336" s="23">
        <f t="shared" si="605"/>
        <v>0</v>
      </c>
      <c r="LP336" s="23">
        <f t="shared" si="605"/>
        <v>0</v>
      </c>
      <c r="LQ336" s="23">
        <f t="shared" si="605"/>
        <v>0</v>
      </c>
      <c r="LR336" s="23">
        <f t="shared" si="605"/>
        <v>0</v>
      </c>
      <c r="LS336" s="23">
        <f t="shared" si="605"/>
        <v>0</v>
      </c>
      <c r="LT336" s="23">
        <f t="shared" si="605"/>
        <v>0</v>
      </c>
      <c r="LU336" s="23">
        <f t="shared" si="605"/>
        <v>0</v>
      </c>
      <c r="LV336" s="23">
        <f t="shared" si="605"/>
        <v>0</v>
      </c>
      <c r="LW336" s="23">
        <f t="shared" si="605"/>
        <v>0</v>
      </c>
      <c r="LY336" s="23" t="str">
        <f>CONCATENATE(AN336,AO336,AP336,AQ336,AR336,AS336,AT336,AU336,AV336,AW336,AX336,AY336,AZ336,BA336,BB336,BC336,BD336,BE336,BF336,BG336,BH336,BI336,BJ336,BK336,BL336,BM336)</f>
        <v>00000001100120020000000000</v>
      </c>
      <c r="LZ336" s="23" t="str">
        <f>CONCATENATE(BO336,BP336,BQ336,BR336,BS336,BT336,BU336,BV336,BW336,BX336,BY336,BZ336,CA336,CB336,CC336,CD336,CE336,CF336,CG336,CH336,CI336,CJ336,CK336,CL336,CM336,CN336)</f>
        <v>00100000000000110000100000</v>
      </c>
      <c r="MA336" s="23" t="str">
        <f>CONCATENATE(CP336,CQ336,CR336,CS336,CT336,CU336,CV336,CW336,CX336,CY336,CZ336,DA336,DB336,DC336,DD336,DE336,DF336,DG336,DH336,DI336,DJ336,DK336,DL336,DM336,DN336,DO336)</f>
        <v>00100000000000110000100000</v>
      </c>
      <c r="MB336" s="23" t="str">
        <f>CONCATENATE(DQ336,DR336,DS336,DT336,DU336,DV336,DW336,DX336,DY336,DZ336,EA336,EB336,EC336,ED336,EE336,EF336,EG336,EH336,EI336,EJ336,EK336,EL336,EM336,EN336,EO336,EP336)</f>
        <v>00001000120000000000010000</v>
      </c>
      <c r="MC336" s="23" t="str">
        <f>CONCATENATE(ER336,ES336,ET336,EU336,EV336,EW336,EX336,EY336,EZ336,FA336,FB336,FC336,FD336,FE336,FF336,FG336,FH336,FI336,FJ336,FK336,FL336,FM336,FN336,FO336,FP336,FQ336)</f>
        <v>00000000000000000000000000</v>
      </c>
      <c r="MD336" s="23" t="str">
        <f>CONCATENATE(FS336,FT336,FU336,FV336,FW336,FX336,FY336,FZ336,GA336,GB336,GC336,GD336,GE336,GF336,GG336,GH336,GI336,GJ336,GK336,GL336,GM336,GN336,GO336,GP336,GQ336,GR336)</f>
        <v>00000000000000000000000000</v>
      </c>
      <c r="ME336" s="23" t="str">
        <f>CONCATENATE(GT336,GU336,GV336,GW336,GX336,GY336,GZ336,HA336,HB336,HC336,HD336,HE336,HF336,HG336,HH336,HI336,HJ336,HK336,HL336,HM336,HN336,HO336,HP336,HQ336,HR336,HS336)</f>
        <v>00000000000000000000000000</v>
      </c>
      <c r="MF336" s="23" t="str">
        <f>CONCATENATE(HU336,HV336,HW336,HX336,HY336,HZ336,IA336,IB336,IC336,ID336,IE336,IF336,IG336,IH336,II336,IJ336,IK336,IL336,IM336,IN336,IO336,IP336,IQ336,IR336,IS336,IT336)</f>
        <v>00000000000000000000000000</v>
      </c>
      <c r="MG336" s="23" t="str">
        <f>CONCATENATE(IV336,IW336,IX336,IY336,IZ336,JA336,JB336,JC336,JD336,JE336,JF336,JG336,JH336,JI336,JJ336,JK336,JL336,JM336,JN336,JO336,JP336,JQ336,JR336,JS336,JT336,JU336)</f>
        <v>00000000000000000000000000</v>
      </c>
      <c r="MH336" s="23" t="str">
        <f>CONCATENATE(JW336,JX336,JY336,JZ336,KA336,KB336,KC336,KD336,KE336,KF336,KG336,KH336,KI336,KJ336,KK336,KL336,KM336,KN336,KO336,KP336,KQ336,KR336,KS336,KT336,KU336,KV336)</f>
        <v>00000000000000000000000000</v>
      </c>
      <c r="MI336" s="23" t="str">
        <f>CONCATENATE(KX336,KY336,KZ336,LA336,LB336,LC336,LD336,LE336,LF336,LG336,LH336,LI336,LJ336,LK336,LL336,LM336,LN336,LO336,LP336,LQ336,LR336,LS336,LT336,LU336,LV336,LW336)</f>
        <v>00000000000000000000000000</v>
      </c>
    </row>
    <row r="337" spans="2:347" x14ac:dyDescent="0.25">
      <c r="B337" s="1" t="s">
        <v>2355</v>
      </c>
      <c r="C337" s="7" t="s">
        <v>2356</v>
      </c>
      <c r="D337" s="7" t="s">
        <v>2356</v>
      </c>
      <c r="E337" s="7" t="s">
        <v>2357</v>
      </c>
      <c r="F337" s="7"/>
      <c r="G337" s="7"/>
      <c r="H337" s="7"/>
      <c r="I337" s="7"/>
      <c r="J337" s="7"/>
      <c r="K337" s="7"/>
      <c r="L337" s="8"/>
      <c r="N337">
        <f t="shared" si="573"/>
        <v>1</v>
      </c>
      <c r="O337">
        <f t="shared" si="574"/>
        <v>2</v>
      </c>
      <c r="P337">
        <f t="shared" si="575"/>
        <v>2</v>
      </c>
      <c r="Q337">
        <f t="shared" si="576"/>
        <v>1</v>
      </c>
      <c r="R337">
        <f t="shared" si="577"/>
        <v>0</v>
      </c>
      <c r="S337">
        <f t="shared" si="578"/>
        <v>0</v>
      </c>
      <c r="T337">
        <f t="shared" si="579"/>
        <v>0</v>
      </c>
      <c r="U337">
        <f t="shared" si="580"/>
        <v>0</v>
      </c>
      <c r="V337">
        <f t="shared" si="581"/>
        <v>0</v>
      </c>
      <c r="W337">
        <f t="shared" si="582"/>
        <v>0</v>
      </c>
      <c r="X337">
        <f t="shared" si="583"/>
        <v>0</v>
      </c>
      <c r="Y337" s="3">
        <f>COUNTIF(N337:X337,"&gt;=2")</f>
        <v>2</v>
      </c>
      <c r="AA337">
        <f t="shared" si="584"/>
        <v>1</v>
      </c>
      <c r="AB337">
        <f t="shared" si="585"/>
        <v>2</v>
      </c>
      <c r="AC337">
        <f t="shared" si="586"/>
        <v>2</v>
      </c>
      <c r="AD337">
        <f t="shared" si="587"/>
        <v>1</v>
      </c>
      <c r="AE337">
        <f t="shared" si="588"/>
        <v>0</v>
      </c>
      <c r="AF337">
        <f t="shared" si="589"/>
        <v>0</v>
      </c>
      <c r="AG337">
        <f t="shared" si="590"/>
        <v>0</v>
      </c>
      <c r="AH337">
        <f t="shared" si="591"/>
        <v>0</v>
      </c>
      <c r="AI337">
        <f t="shared" si="592"/>
        <v>0</v>
      </c>
      <c r="AJ337">
        <f t="shared" si="593"/>
        <v>0</v>
      </c>
      <c r="AK337">
        <f t="shared" si="594"/>
        <v>0</v>
      </c>
      <c r="AL337" s="3">
        <f>COUNTIF(AA337:AK337,"&gt;=2")</f>
        <v>2</v>
      </c>
      <c r="AN337" s="23">
        <f t="shared" ref="AN337:BC368" si="606">LEN($B337)-LEN(SUBSTITUTE($B337,AN$5,""))</f>
        <v>1</v>
      </c>
      <c r="AO337" s="23">
        <f t="shared" si="606"/>
        <v>1</v>
      </c>
      <c r="AP337" s="23">
        <f t="shared" si="606"/>
        <v>0</v>
      </c>
      <c r="AQ337" s="23">
        <f t="shared" si="606"/>
        <v>0</v>
      </c>
      <c r="AR337" s="23">
        <f t="shared" si="606"/>
        <v>0</v>
      </c>
      <c r="AS337" s="23">
        <f t="shared" si="606"/>
        <v>0</v>
      </c>
      <c r="AT337" s="23">
        <f t="shared" si="606"/>
        <v>1</v>
      </c>
      <c r="AU337" s="23">
        <f t="shared" si="606"/>
        <v>0</v>
      </c>
      <c r="AV337" s="23">
        <f t="shared" si="606"/>
        <v>0</v>
      </c>
      <c r="AW337" s="23">
        <f t="shared" si="606"/>
        <v>1</v>
      </c>
      <c r="AX337" s="23">
        <f t="shared" si="606"/>
        <v>0</v>
      </c>
      <c r="AY337" s="23">
        <f t="shared" si="606"/>
        <v>0</v>
      </c>
      <c r="AZ337" s="23">
        <f t="shared" si="606"/>
        <v>1</v>
      </c>
      <c r="BA337" s="23">
        <f t="shared" si="606"/>
        <v>0</v>
      </c>
      <c r="BB337" s="23">
        <f t="shared" si="606"/>
        <v>0</v>
      </c>
      <c r="BC337" s="23">
        <f t="shared" si="606"/>
        <v>1</v>
      </c>
      <c r="BD337" s="23">
        <f t="shared" si="595"/>
        <v>1</v>
      </c>
      <c r="BE337" s="23">
        <f t="shared" si="595"/>
        <v>0</v>
      </c>
      <c r="BF337" s="23">
        <f t="shared" si="595"/>
        <v>0</v>
      </c>
      <c r="BG337" s="23">
        <f t="shared" si="595"/>
        <v>0</v>
      </c>
      <c r="BH337" s="23">
        <f t="shared" si="595"/>
        <v>0</v>
      </c>
      <c r="BI337" s="23">
        <f t="shared" si="595"/>
        <v>0</v>
      </c>
      <c r="BJ337" s="23">
        <f t="shared" si="595"/>
        <v>0</v>
      </c>
      <c r="BK337" s="23">
        <f t="shared" si="595"/>
        <v>0</v>
      </c>
      <c r="BL337" s="23">
        <f t="shared" si="595"/>
        <v>0</v>
      </c>
      <c r="BM337" s="23">
        <f t="shared" si="595"/>
        <v>0</v>
      </c>
      <c r="BO337" s="23">
        <f t="shared" ref="BO337:CD368" si="607">LEN($C337)-LEN(SUBSTITUTE($C337,BO$5,""))</f>
        <v>0</v>
      </c>
      <c r="BP337" s="23">
        <f t="shared" si="607"/>
        <v>0</v>
      </c>
      <c r="BQ337" s="23">
        <f t="shared" si="607"/>
        <v>0</v>
      </c>
      <c r="BR337" s="23">
        <f t="shared" si="607"/>
        <v>0</v>
      </c>
      <c r="BS337" s="23">
        <f t="shared" si="607"/>
        <v>0</v>
      </c>
      <c r="BT337" s="23">
        <f t="shared" si="607"/>
        <v>0</v>
      </c>
      <c r="BU337" s="23">
        <f t="shared" si="607"/>
        <v>0</v>
      </c>
      <c r="BV337" s="23">
        <f t="shared" si="607"/>
        <v>0</v>
      </c>
      <c r="BW337" s="23">
        <f t="shared" si="607"/>
        <v>2</v>
      </c>
      <c r="BX337" s="23">
        <f t="shared" si="607"/>
        <v>1</v>
      </c>
      <c r="BY337" s="23">
        <f t="shared" si="607"/>
        <v>1</v>
      </c>
      <c r="BZ337" s="23">
        <f t="shared" si="607"/>
        <v>0</v>
      </c>
      <c r="CA337" s="23">
        <f t="shared" si="607"/>
        <v>0</v>
      </c>
      <c r="CB337" s="23">
        <f t="shared" si="607"/>
        <v>0</v>
      </c>
      <c r="CC337" s="23">
        <f t="shared" si="607"/>
        <v>0</v>
      </c>
      <c r="CD337" s="23">
        <f t="shared" si="607"/>
        <v>0</v>
      </c>
      <c r="CE337" s="23">
        <f t="shared" si="596"/>
        <v>0</v>
      </c>
      <c r="CF337" s="23">
        <f t="shared" si="596"/>
        <v>0</v>
      </c>
      <c r="CG337" s="23">
        <f t="shared" si="596"/>
        <v>0</v>
      </c>
      <c r="CH337" s="23">
        <f t="shared" si="596"/>
        <v>0</v>
      </c>
      <c r="CI337" s="23">
        <f t="shared" si="596"/>
        <v>0</v>
      </c>
      <c r="CJ337" s="23">
        <f t="shared" si="596"/>
        <v>0</v>
      </c>
      <c r="CK337" s="23">
        <f t="shared" si="596"/>
        <v>0</v>
      </c>
      <c r="CL337" s="23">
        <f t="shared" si="596"/>
        <v>0</v>
      </c>
      <c r="CM337" s="23">
        <f t="shared" si="596"/>
        <v>0</v>
      </c>
      <c r="CN337" s="23">
        <f t="shared" si="596"/>
        <v>0</v>
      </c>
      <c r="CP337" s="23">
        <f t="shared" ref="CP337:DE368" si="608">LEN($D337)-LEN(SUBSTITUTE($D337,CP$5,""))</f>
        <v>0</v>
      </c>
      <c r="CQ337" s="23">
        <f t="shared" si="608"/>
        <v>0</v>
      </c>
      <c r="CR337" s="23">
        <f t="shared" si="608"/>
        <v>0</v>
      </c>
      <c r="CS337" s="23">
        <f t="shared" si="608"/>
        <v>0</v>
      </c>
      <c r="CT337" s="23">
        <f t="shared" si="608"/>
        <v>0</v>
      </c>
      <c r="CU337" s="23">
        <f t="shared" si="608"/>
        <v>0</v>
      </c>
      <c r="CV337" s="23">
        <f t="shared" si="608"/>
        <v>0</v>
      </c>
      <c r="CW337" s="23">
        <f t="shared" si="608"/>
        <v>0</v>
      </c>
      <c r="CX337" s="23">
        <f t="shared" si="608"/>
        <v>2</v>
      </c>
      <c r="CY337" s="23">
        <f t="shared" si="608"/>
        <v>1</v>
      </c>
      <c r="CZ337" s="23">
        <f t="shared" si="608"/>
        <v>1</v>
      </c>
      <c r="DA337" s="23">
        <f t="shared" si="608"/>
        <v>0</v>
      </c>
      <c r="DB337" s="23">
        <f t="shared" si="608"/>
        <v>0</v>
      </c>
      <c r="DC337" s="23">
        <f t="shared" si="608"/>
        <v>0</v>
      </c>
      <c r="DD337" s="23">
        <f t="shared" si="608"/>
        <v>0</v>
      </c>
      <c r="DE337" s="23">
        <f t="shared" si="608"/>
        <v>0</v>
      </c>
      <c r="DF337" s="23">
        <f t="shared" si="597"/>
        <v>0</v>
      </c>
      <c r="DG337" s="23">
        <f t="shared" si="597"/>
        <v>0</v>
      </c>
      <c r="DH337" s="23">
        <f t="shared" si="597"/>
        <v>0</v>
      </c>
      <c r="DI337" s="23">
        <f t="shared" si="597"/>
        <v>0</v>
      </c>
      <c r="DJ337" s="23">
        <f t="shared" si="597"/>
        <v>0</v>
      </c>
      <c r="DK337" s="23">
        <f t="shared" si="597"/>
        <v>0</v>
      </c>
      <c r="DL337" s="23">
        <f t="shared" si="597"/>
        <v>0</v>
      </c>
      <c r="DM337" s="23">
        <f t="shared" si="597"/>
        <v>0</v>
      </c>
      <c r="DN337" s="23">
        <f t="shared" si="597"/>
        <v>0</v>
      </c>
      <c r="DO337" s="23">
        <f t="shared" si="597"/>
        <v>0</v>
      </c>
      <c r="DQ337" s="23">
        <f t="shared" ref="DQ337:EF368" si="609">LEN($E337)-LEN(SUBSTITUTE($E337,DQ$5,""))</f>
        <v>0</v>
      </c>
      <c r="DR337" s="23">
        <f t="shared" si="609"/>
        <v>0</v>
      </c>
      <c r="DS337" s="23">
        <f t="shared" si="609"/>
        <v>0</v>
      </c>
      <c r="DT337" s="23">
        <f t="shared" si="609"/>
        <v>0</v>
      </c>
      <c r="DU337" s="23">
        <f t="shared" si="609"/>
        <v>0</v>
      </c>
      <c r="DV337" s="23">
        <f t="shared" si="609"/>
        <v>0</v>
      </c>
      <c r="DW337" s="23">
        <f t="shared" si="609"/>
        <v>0</v>
      </c>
      <c r="DX337" s="23">
        <f t="shared" si="609"/>
        <v>0</v>
      </c>
      <c r="DY337" s="23">
        <f t="shared" si="609"/>
        <v>0</v>
      </c>
      <c r="DZ337" s="23">
        <f t="shared" si="609"/>
        <v>0</v>
      </c>
      <c r="EA337" s="23">
        <f t="shared" si="609"/>
        <v>1</v>
      </c>
      <c r="EB337" s="23">
        <f t="shared" si="609"/>
        <v>0</v>
      </c>
      <c r="EC337" s="23">
        <f t="shared" si="609"/>
        <v>0</v>
      </c>
      <c r="ED337" s="23">
        <f t="shared" si="609"/>
        <v>0</v>
      </c>
      <c r="EE337" s="23">
        <f t="shared" si="609"/>
        <v>0</v>
      </c>
      <c r="EF337" s="23">
        <f t="shared" si="609"/>
        <v>0</v>
      </c>
      <c r="EG337" s="23">
        <f t="shared" si="598"/>
        <v>0</v>
      </c>
      <c r="EH337" s="23">
        <f t="shared" si="598"/>
        <v>0</v>
      </c>
      <c r="EI337" s="23">
        <f t="shared" si="598"/>
        <v>0</v>
      </c>
      <c r="EJ337" s="23">
        <f t="shared" si="598"/>
        <v>0</v>
      </c>
      <c r="EK337" s="23">
        <f t="shared" si="598"/>
        <v>0</v>
      </c>
      <c r="EL337" s="23">
        <f t="shared" si="598"/>
        <v>1</v>
      </c>
      <c r="EM337" s="23">
        <f t="shared" si="598"/>
        <v>0</v>
      </c>
      <c r="EN337" s="23">
        <f t="shared" si="598"/>
        <v>0</v>
      </c>
      <c r="EO337" s="23">
        <f t="shared" si="598"/>
        <v>0</v>
      </c>
      <c r="EP337" s="23">
        <f t="shared" si="598"/>
        <v>1</v>
      </c>
      <c r="ER337" s="23">
        <f t="shared" ref="ER337:FG368" si="610">LEN($F337)-LEN(SUBSTITUTE($F337,ER$5,""))</f>
        <v>0</v>
      </c>
      <c r="ES337" s="23">
        <f t="shared" si="610"/>
        <v>0</v>
      </c>
      <c r="ET337" s="23">
        <f t="shared" si="610"/>
        <v>0</v>
      </c>
      <c r="EU337" s="23">
        <f t="shared" si="610"/>
        <v>0</v>
      </c>
      <c r="EV337" s="23">
        <f t="shared" si="610"/>
        <v>0</v>
      </c>
      <c r="EW337" s="23">
        <f t="shared" si="610"/>
        <v>0</v>
      </c>
      <c r="EX337" s="23">
        <f t="shared" si="610"/>
        <v>0</v>
      </c>
      <c r="EY337" s="23">
        <f t="shared" si="610"/>
        <v>0</v>
      </c>
      <c r="EZ337" s="23">
        <f t="shared" si="610"/>
        <v>0</v>
      </c>
      <c r="FA337" s="23">
        <f t="shared" si="610"/>
        <v>0</v>
      </c>
      <c r="FB337" s="23">
        <f t="shared" si="610"/>
        <v>0</v>
      </c>
      <c r="FC337" s="23">
        <f t="shared" si="610"/>
        <v>0</v>
      </c>
      <c r="FD337" s="23">
        <f t="shared" si="610"/>
        <v>0</v>
      </c>
      <c r="FE337" s="23">
        <f t="shared" si="610"/>
        <v>0</v>
      </c>
      <c r="FF337" s="23">
        <f t="shared" si="610"/>
        <v>0</v>
      </c>
      <c r="FG337" s="23">
        <f t="shared" si="610"/>
        <v>0</v>
      </c>
      <c r="FH337" s="23">
        <f t="shared" si="599"/>
        <v>0</v>
      </c>
      <c r="FI337" s="23">
        <f t="shared" si="599"/>
        <v>0</v>
      </c>
      <c r="FJ337" s="23">
        <f t="shared" si="599"/>
        <v>0</v>
      </c>
      <c r="FK337" s="23">
        <f t="shared" si="599"/>
        <v>0</v>
      </c>
      <c r="FL337" s="23">
        <f t="shared" si="599"/>
        <v>0</v>
      </c>
      <c r="FM337" s="23">
        <f t="shared" si="599"/>
        <v>0</v>
      </c>
      <c r="FN337" s="23">
        <f t="shared" si="599"/>
        <v>0</v>
      </c>
      <c r="FO337" s="23">
        <f t="shared" si="599"/>
        <v>0</v>
      </c>
      <c r="FP337" s="23">
        <f t="shared" si="599"/>
        <v>0</v>
      </c>
      <c r="FQ337" s="23">
        <f t="shared" si="599"/>
        <v>0</v>
      </c>
      <c r="FS337" s="23">
        <f t="shared" ref="FS337:GH368" si="611">LEN($G337)-LEN(SUBSTITUTE($G337,FS$5,""))</f>
        <v>0</v>
      </c>
      <c r="FT337" s="23">
        <f t="shared" si="611"/>
        <v>0</v>
      </c>
      <c r="FU337" s="23">
        <f t="shared" si="611"/>
        <v>0</v>
      </c>
      <c r="FV337" s="23">
        <f t="shared" si="611"/>
        <v>0</v>
      </c>
      <c r="FW337" s="23">
        <f t="shared" si="611"/>
        <v>0</v>
      </c>
      <c r="FX337" s="23">
        <f t="shared" si="611"/>
        <v>0</v>
      </c>
      <c r="FY337" s="23">
        <f t="shared" si="611"/>
        <v>0</v>
      </c>
      <c r="FZ337" s="23">
        <f t="shared" si="611"/>
        <v>0</v>
      </c>
      <c r="GA337" s="23">
        <f t="shared" si="611"/>
        <v>0</v>
      </c>
      <c r="GB337" s="23">
        <f t="shared" si="611"/>
        <v>0</v>
      </c>
      <c r="GC337" s="23">
        <f t="shared" si="611"/>
        <v>0</v>
      </c>
      <c r="GD337" s="23">
        <f t="shared" si="611"/>
        <v>0</v>
      </c>
      <c r="GE337" s="23">
        <f t="shared" si="611"/>
        <v>0</v>
      </c>
      <c r="GF337" s="23">
        <f t="shared" si="611"/>
        <v>0</v>
      </c>
      <c r="GG337" s="23">
        <f t="shared" si="611"/>
        <v>0</v>
      </c>
      <c r="GH337" s="23">
        <f t="shared" si="611"/>
        <v>0</v>
      </c>
      <c r="GI337" s="23">
        <f t="shared" si="600"/>
        <v>0</v>
      </c>
      <c r="GJ337" s="23">
        <f t="shared" si="600"/>
        <v>0</v>
      </c>
      <c r="GK337" s="23">
        <f t="shared" si="600"/>
        <v>0</v>
      </c>
      <c r="GL337" s="23">
        <f t="shared" si="600"/>
        <v>0</v>
      </c>
      <c r="GM337" s="23">
        <f t="shared" si="600"/>
        <v>0</v>
      </c>
      <c r="GN337" s="23">
        <f t="shared" si="600"/>
        <v>0</v>
      </c>
      <c r="GO337" s="23">
        <f t="shared" si="600"/>
        <v>0</v>
      </c>
      <c r="GP337" s="23">
        <f t="shared" si="600"/>
        <v>0</v>
      </c>
      <c r="GQ337" s="23">
        <f t="shared" si="600"/>
        <v>0</v>
      </c>
      <c r="GR337" s="23">
        <f t="shared" si="600"/>
        <v>0</v>
      </c>
      <c r="GT337" s="23">
        <f t="shared" ref="GT337:HI368" si="612">LEN($H337)-LEN(SUBSTITUTE($H337,GT$5,""))</f>
        <v>0</v>
      </c>
      <c r="GU337" s="23">
        <f t="shared" si="612"/>
        <v>0</v>
      </c>
      <c r="GV337" s="23">
        <f t="shared" si="612"/>
        <v>0</v>
      </c>
      <c r="GW337" s="23">
        <f t="shared" si="612"/>
        <v>0</v>
      </c>
      <c r="GX337" s="23">
        <f t="shared" si="612"/>
        <v>0</v>
      </c>
      <c r="GY337" s="23">
        <f t="shared" si="612"/>
        <v>0</v>
      </c>
      <c r="GZ337" s="23">
        <f t="shared" si="612"/>
        <v>0</v>
      </c>
      <c r="HA337" s="23">
        <f t="shared" si="612"/>
        <v>0</v>
      </c>
      <c r="HB337" s="23">
        <f t="shared" si="612"/>
        <v>0</v>
      </c>
      <c r="HC337" s="23">
        <f t="shared" si="612"/>
        <v>0</v>
      </c>
      <c r="HD337" s="23">
        <f t="shared" si="612"/>
        <v>0</v>
      </c>
      <c r="HE337" s="23">
        <f t="shared" si="612"/>
        <v>0</v>
      </c>
      <c r="HF337" s="23">
        <f t="shared" si="612"/>
        <v>0</v>
      </c>
      <c r="HG337" s="23">
        <f t="shared" si="612"/>
        <v>0</v>
      </c>
      <c r="HH337" s="23">
        <f t="shared" si="612"/>
        <v>0</v>
      </c>
      <c r="HI337" s="23">
        <f t="shared" si="612"/>
        <v>0</v>
      </c>
      <c r="HJ337" s="23">
        <f t="shared" si="601"/>
        <v>0</v>
      </c>
      <c r="HK337" s="23">
        <f t="shared" si="601"/>
        <v>0</v>
      </c>
      <c r="HL337" s="23">
        <f t="shared" si="601"/>
        <v>0</v>
      </c>
      <c r="HM337" s="23">
        <f t="shared" si="601"/>
        <v>0</v>
      </c>
      <c r="HN337" s="23">
        <f t="shared" si="601"/>
        <v>0</v>
      </c>
      <c r="HO337" s="23">
        <f t="shared" si="601"/>
        <v>0</v>
      </c>
      <c r="HP337" s="23">
        <f t="shared" si="601"/>
        <v>0</v>
      </c>
      <c r="HQ337" s="23">
        <f t="shared" si="601"/>
        <v>0</v>
      </c>
      <c r="HR337" s="23">
        <f t="shared" si="601"/>
        <v>0</v>
      </c>
      <c r="HS337" s="23">
        <f t="shared" si="601"/>
        <v>0</v>
      </c>
      <c r="HU337" s="23">
        <f t="shared" ref="HU337:IJ368" si="613">LEN($I337)-LEN(SUBSTITUTE($I337,HU$5,""))</f>
        <v>0</v>
      </c>
      <c r="HV337" s="23">
        <f t="shared" si="613"/>
        <v>0</v>
      </c>
      <c r="HW337" s="23">
        <f t="shared" si="613"/>
        <v>0</v>
      </c>
      <c r="HX337" s="23">
        <f t="shared" si="613"/>
        <v>0</v>
      </c>
      <c r="HY337" s="23">
        <f t="shared" si="613"/>
        <v>0</v>
      </c>
      <c r="HZ337" s="23">
        <f t="shared" si="613"/>
        <v>0</v>
      </c>
      <c r="IA337" s="23">
        <f t="shared" si="613"/>
        <v>0</v>
      </c>
      <c r="IB337" s="23">
        <f t="shared" si="613"/>
        <v>0</v>
      </c>
      <c r="IC337" s="23">
        <f t="shared" si="613"/>
        <v>0</v>
      </c>
      <c r="ID337" s="23">
        <f t="shared" si="613"/>
        <v>0</v>
      </c>
      <c r="IE337" s="23">
        <f t="shared" si="613"/>
        <v>0</v>
      </c>
      <c r="IF337" s="23">
        <f t="shared" si="613"/>
        <v>0</v>
      </c>
      <c r="IG337" s="23">
        <f t="shared" si="613"/>
        <v>0</v>
      </c>
      <c r="IH337" s="23">
        <f t="shared" si="613"/>
        <v>0</v>
      </c>
      <c r="II337" s="23">
        <f t="shared" si="613"/>
        <v>0</v>
      </c>
      <c r="IJ337" s="23">
        <f t="shared" si="613"/>
        <v>0</v>
      </c>
      <c r="IK337" s="23">
        <f t="shared" si="602"/>
        <v>0</v>
      </c>
      <c r="IL337" s="23">
        <f t="shared" si="602"/>
        <v>0</v>
      </c>
      <c r="IM337" s="23">
        <f t="shared" si="602"/>
        <v>0</v>
      </c>
      <c r="IN337" s="23">
        <f t="shared" si="602"/>
        <v>0</v>
      </c>
      <c r="IO337" s="23">
        <f t="shared" si="602"/>
        <v>0</v>
      </c>
      <c r="IP337" s="23">
        <f t="shared" si="602"/>
        <v>0</v>
      </c>
      <c r="IQ337" s="23">
        <f t="shared" si="602"/>
        <v>0</v>
      </c>
      <c r="IR337" s="23">
        <f t="shared" si="602"/>
        <v>0</v>
      </c>
      <c r="IS337" s="23">
        <f t="shared" si="602"/>
        <v>0</v>
      </c>
      <c r="IT337" s="23">
        <f t="shared" si="602"/>
        <v>0</v>
      </c>
      <c r="IV337" s="23">
        <f t="shared" ref="IV337:JK368" si="614">LEN($J337)-LEN(SUBSTITUTE($J337,IV$5,""))</f>
        <v>0</v>
      </c>
      <c r="IW337" s="23">
        <f t="shared" si="614"/>
        <v>0</v>
      </c>
      <c r="IX337" s="23">
        <f t="shared" si="614"/>
        <v>0</v>
      </c>
      <c r="IY337" s="23">
        <f t="shared" si="614"/>
        <v>0</v>
      </c>
      <c r="IZ337" s="23">
        <f t="shared" si="614"/>
        <v>0</v>
      </c>
      <c r="JA337" s="23">
        <f t="shared" si="614"/>
        <v>0</v>
      </c>
      <c r="JB337" s="23">
        <f t="shared" si="614"/>
        <v>0</v>
      </c>
      <c r="JC337" s="23">
        <f t="shared" si="614"/>
        <v>0</v>
      </c>
      <c r="JD337" s="23">
        <f t="shared" si="614"/>
        <v>0</v>
      </c>
      <c r="JE337" s="23">
        <f t="shared" si="614"/>
        <v>0</v>
      </c>
      <c r="JF337" s="23">
        <f t="shared" si="614"/>
        <v>0</v>
      </c>
      <c r="JG337" s="23">
        <f t="shared" si="614"/>
        <v>0</v>
      </c>
      <c r="JH337" s="23">
        <f t="shared" si="614"/>
        <v>0</v>
      </c>
      <c r="JI337" s="23">
        <f t="shared" si="614"/>
        <v>0</v>
      </c>
      <c r="JJ337" s="23">
        <f t="shared" si="614"/>
        <v>0</v>
      </c>
      <c r="JK337" s="23">
        <f t="shared" si="614"/>
        <v>0</v>
      </c>
      <c r="JL337" s="23">
        <f t="shared" si="603"/>
        <v>0</v>
      </c>
      <c r="JM337" s="23">
        <f t="shared" si="603"/>
        <v>0</v>
      </c>
      <c r="JN337" s="23">
        <f t="shared" si="603"/>
        <v>0</v>
      </c>
      <c r="JO337" s="23">
        <f t="shared" si="603"/>
        <v>0</v>
      </c>
      <c r="JP337" s="23">
        <f t="shared" si="603"/>
        <v>0</v>
      </c>
      <c r="JQ337" s="23">
        <f t="shared" si="603"/>
        <v>0</v>
      </c>
      <c r="JR337" s="23">
        <f t="shared" si="603"/>
        <v>0</v>
      </c>
      <c r="JS337" s="23">
        <f t="shared" si="603"/>
        <v>0</v>
      </c>
      <c r="JT337" s="23">
        <f t="shared" si="603"/>
        <v>0</v>
      </c>
      <c r="JU337" s="23">
        <f t="shared" si="603"/>
        <v>0</v>
      </c>
      <c r="JW337" s="23">
        <f t="shared" ref="JW337:KL368" si="615">LEN($K337)-LEN(SUBSTITUTE($K337,JW$5,""))</f>
        <v>0</v>
      </c>
      <c r="JX337" s="23">
        <f t="shared" si="615"/>
        <v>0</v>
      </c>
      <c r="JY337" s="23">
        <f t="shared" si="615"/>
        <v>0</v>
      </c>
      <c r="JZ337" s="23">
        <f t="shared" si="615"/>
        <v>0</v>
      </c>
      <c r="KA337" s="23">
        <f t="shared" si="615"/>
        <v>0</v>
      </c>
      <c r="KB337" s="23">
        <f t="shared" si="615"/>
        <v>0</v>
      </c>
      <c r="KC337" s="23">
        <f t="shared" si="615"/>
        <v>0</v>
      </c>
      <c r="KD337" s="23">
        <f t="shared" si="615"/>
        <v>0</v>
      </c>
      <c r="KE337" s="23">
        <f t="shared" si="615"/>
        <v>0</v>
      </c>
      <c r="KF337" s="23">
        <f t="shared" si="615"/>
        <v>0</v>
      </c>
      <c r="KG337" s="23">
        <f t="shared" si="615"/>
        <v>0</v>
      </c>
      <c r="KH337" s="23">
        <f t="shared" si="615"/>
        <v>0</v>
      </c>
      <c r="KI337" s="23">
        <f t="shared" si="615"/>
        <v>0</v>
      </c>
      <c r="KJ337" s="23">
        <f t="shared" si="615"/>
        <v>0</v>
      </c>
      <c r="KK337" s="23">
        <f t="shared" si="615"/>
        <v>0</v>
      </c>
      <c r="KL337" s="23">
        <f t="shared" si="615"/>
        <v>0</v>
      </c>
      <c r="KM337" s="23">
        <f t="shared" si="604"/>
        <v>0</v>
      </c>
      <c r="KN337" s="23">
        <f t="shared" si="604"/>
        <v>0</v>
      </c>
      <c r="KO337" s="23">
        <f t="shared" si="604"/>
        <v>0</v>
      </c>
      <c r="KP337" s="23">
        <f t="shared" si="604"/>
        <v>0</v>
      </c>
      <c r="KQ337" s="23">
        <f t="shared" si="604"/>
        <v>0</v>
      </c>
      <c r="KR337" s="23">
        <f t="shared" si="604"/>
        <v>0</v>
      </c>
      <c r="KS337" s="23">
        <f t="shared" si="604"/>
        <v>0</v>
      </c>
      <c r="KT337" s="23">
        <f t="shared" si="604"/>
        <v>0</v>
      </c>
      <c r="KU337" s="23">
        <f t="shared" si="604"/>
        <v>0</v>
      </c>
      <c r="KV337" s="23">
        <f t="shared" si="604"/>
        <v>0</v>
      </c>
      <c r="KX337" s="23">
        <f t="shared" ref="KX337:LM368" si="616">LEN($L337)-LEN(SUBSTITUTE($L337,KX$5,""))</f>
        <v>0</v>
      </c>
      <c r="KY337" s="23">
        <f t="shared" si="616"/>
        <v>0</v>
      </c>
      <c r="KZ337" s="23">
        <f t="shared" si="616"/>
        <v>0</v>
      </c>
      <c r="LA337" s="23">
        <f t="shared" si="616"/>
        <v>0</v>
      </c>
      <c r="LB337" s="23">
        <f t="shared" si="616"/>
        <v>0</v>
      </c>
      <c r="LC337" s="23">
        <f t="shared" si="616"/>
        <v>0</v>
      </c>
      <c r="LD337" s="23">
        <f t="shared" si="616"/>
        <v>0</v>
      </c>
      <c r="LE337" s="23">
        <f t="shared" si="616"/>
        <v>0</v>
      </c>
      <c r="LF337" s="23">
        <f t="shared" si="616"/>
        <v>0</v>
      </c>
      <c r="LG337" s="23">
        <f t="shared" si="616"/>
        <v>0</v>
      </c>
      <c r="LH337" s="23">
        <f t="shared" si="616"/>
        <v>0</v>
      </c>
      <c r="LI337" s="23">
        <f t="shared" si="616"/>
        <v>0</v>
      </c>
      <c r="LJ337" s="23">
        <f t="shared" si="616"/>
        <v>0</v>
      </c>
      <c r="LK337" s="23">
        <f t="shared" si="616"/>
        <v>0</v>
      </c>
      <c r="LL337" s="23">
        <f t="shared" si="616"/>
        <v>0</v>
      </c>
      <c r="LM337" s="23">
        <f t="shared" si="616"/>
        <v>0</v>
      </c>
      <c r="LN337" s="23">
        <f t="shared" si="605"/>
        <v>0</v>
      </c>
      <c r="LO337" s="23">
        <f t="shared" si="605"/>
        <v>0</v>
      </c>
      <c r="LP337" s="23">
        <f t="shared" si="605"/>
        <v>0</v>
      </c>
      <c r="LQ337" s="23">
        <f t="shared" si="605"/>
        <v>0</v>
      </c>
      <c r="LR337" s="23">
        <f t="shared" si="605"/>
        <v>0</v>
      </c>
      <c r="LS337" s="23">
        <f t="shared" si="605"/>
        <v>0</v>
      </c>
      <c r="LT337" s="23">
        <f t="shared" si="605"/>
        <v>0</v>
      </c>
      <c r="LU337" s="23">
        <f t="shared" si="605"/>
        <v>0</v>
      </c>
      <c r="LV337" s="23">
        <f t="shared" si="605"/>
        <v>0</v>
      </c>
      <c r="LW337" s="23">
        <f t="shared" si="605"/>
        <v>0</v>
      </c>
      <c r="LY337" s="23" t="str">
        <f>CONCATENATE(AN337,AO337,AP337,AQ337,AR337,AS337,AT337,AU337,AV337,AW337,AX337,AY337,AZ337,BA337,BB337,BC337,BD337,BE337,BF337,BG337,BH337,BI337,BJ337,BK337,BL337,BM337)</f>
        <v>11000010010010011000000000</v>
      </c>
      <c r="LZ337" s="23" t="str">
        <f>CONCATENATE(BO337,BP337,BQ337,BR337,BS337,BT337,BU337,BV337,BW337,BX337,BY337,BZ337,CA337,CB337,CC337,CD337,CE337,CF337,CG337,CH337,CI337,CJ337,CK337,CL337,CM337,CN337)</f>
        <v>00000000211000000000000000</v>
      </c>
      <c r="MA337" s="23" t="str">
        <f>CONCATENATE(CP337,CQ337,CR337,CS337,CT337,CU337,CV337,CW337,CX337,CY337,CZ337,DA337,DB337,DC337,DD337,DE337,DF337,DG337,DH337,DI337,DJ337,DK337,DL337,DM337,DN337,DO337)</f>
        <v>00000000211000000000000000</v>
      </c>
      <c r="MB337" s="23" t="str">
        <f>CONCATENATE(DQ337,DR337,DS337,DT337,DU337,DV337,DW337,DX337,DY337,DZ337,EA337,EB337,EC337,ED337,EE337,EF337,EG337,EH337,EI337,EJ337,EK337,EL337,EM337,EN337,EO337,EP337)</f>
        <v>00000000001000000000010001</v>
      </c>
      <c r="MC337" s="23" t="str">
        <f>CONCATENATE(ER337,ES337,ET337,EU337,EV337,EW337,EX337,EY337,EZ337,FA337,FB337,FC337,FD337,FE337,FF337,FG337,FH337,FI337,FJ337,FK337,FL337,FM337,FN337,FO337,FP337,FQ337)</f>
        <v>00000000000000000000000000</v>
      </c>
      <c r="MD337" s="23" t="str">
        <f>CONCATENATE(FS337,FT337,FU337,FV337,FW337,FX337,FY337,FZ337,GA337,GB337,GC337,GD337,GE337,GF337,GG337,GH337,GI337,GJ337,GK337,GL337,GM337,GN337,GO337,GP337,GQ337,GR337)</f>
        <v>00000000000000000000000000</v>
      </c>
      <c r="ME337" s="23" t="str">
        <f>CONCATENATE(GT337,GU337,GV337,GW337,GX337,GY337,GZ337,HA337,HB337,HC337,HD337,HE337,HF337,HG337,HH337,HI337,HJ337,HK337,HL337,HM337,HN337,HO337,HP337,HQ337,HR337,HS337)</f>
        <v>00000000000000000000000000</v>
      </c>
      <c r="MF337" s="23" t="str">
        <f>CONCATENATE(HU337,HV337,HW337,HX337,HY337,HZ337,IA337,IB337,IC337,ID337,IE337,IF337,IG337,IH337,II337,IJ337,IK337,IL337,IM337,IN337,IO337,IP337,IQ337,IR337,IS337,IT337)</f>
        <v>00000000000000000000000000</v>
      </c>
      <c r="MG337" s="23" t="str">
        <f>CONCATENATE(IV337,IW337,IX337,IY337,IZ337,JA337,JB337,JC337,JD337,JE337,JF337,JG337,JH337,JI337,JJ337,JK337,JL337,JM337,JN337,JO337,JP337,JQ337,JR337,JS337,JT337,JU337)</f>
        <v>00000000000000000000000000</v>
      </c>
      <c r="MH337" s="23" t="str">
        <f>CONCATENATE(JW337,JX337,JY337,JZ337,KA337,KB337,KC337,KD337,KE337,KF337,KG337,KH337,KI337,KJ337,KK337,KL337,KM337,KN337,KO337,KP337,KQ337,KR337,KS337,KT337,KU337,KV337)</f>
        <v>00000000000000000000000000</v>
      </c>
      <c r="MI337" s="23" t="str">
        <f>CONCATENATE(KX337,KY337,KZ337,LA337,LB337,LC337,LD337,LE337,LF337,LG337,LH337,LI337,LJ337,LK337,LL337,LM337,LN337,LO337,LP337,LQ337,LR337,LS337,LT337,LU337,LV337,LW337)</f>
        <v>00000000000000000000000000</v>
      </c>
    </row>
    <row r="338" spans="2:347" x14ac:dyDescent="0.25">
      <c r="B338" s="1" t="s">
        <v>2358</v>
      </c>
      <c r="C338" s="7" t="s">
        <v>2359</v>
      </c>
      <c r="D338" s="7" t="s">
        <v>2360</v>
      </c>
      <c r="E338" s="7" t="s">
        <v>2361</v>
      </c>
      <c r="F338" s="7" t="s">
        <v>2362</v>
      </c>
      <c r="G338" s="7" t="s">
        <v>2363</v>
      </c>
      <c r="H338" s="7" t="s">
        <v>2364</v>
      </c>
      <c r="I338" s="7" t="s">
        <v>2365</v>
      </c>
      <c r="J338" s="7" t="s">
        <v>2366</v>
      </c>
      <c r="K338" s="7"/>
      <c r="L338" s="8"/>
      <c r="N338">
        <f t="shared" si="573"/>
        <v>1</v>
      </c>
      <c r="O338">
        <f t="shared" si="574"/>
        <v>1</v>
      </c>
      <c r="P338">
        <f t="shared" si="575"/>
        <v>1</v>
      </c>
      <c r="Q338">
        <f t="shared" si="576"/>
        <v>1</v>
      </c>
      <c r="R338">
        <f t="shared" si="577"/>
        <v>1</v>
      </c>
      <c r="S338">
        <f t="shared" si="578"/>
        <v>1</v>
      </c>
      <c r="T338">
        <f t="shared" si="579"/>
        <v>1</v>
      </c>
      <c r="U338">
        <f t="shared" si="580"/>
        <v>1</v>
      </c>
      <c r="V338">
        <f t="shared" si="581"/>
        <v>1</v>
      </c>
      <c r="W338">
        <f t="shared" si="582"/>
        <v>0</v>
      </c>
      <c r="X338">
        <f t="shared" si="583"/>
        <v>0</v>
      </c>
      <c r="Y338" s="3">
        <f>COUNTIF(N338:X338,"&gt;=2")</f>
        <v>0</v>
      </c>
      <c r="AA338">
        <f t="shared" si="584"/>
        <v>1</v>
      </c>
      <c r="AB338">
        <f t="shared" si="585"/>
        <v>2</v>
      </c>
      <c r="AC338">
        <f t="shared" si="586"/>
        <v>1</v>
      </c>
      <c r="AD338">
        <f t="shared" si="587"/>
        <v>2</v>
      </c>
      <c r="AE338">
        <f t="shared" si="588"/>
        <v>1</v>
      </c>
      <c r="AF338">
        <f t="shared" si="589"/>
        <v>2</v>
      </c>
      <c r="AG338">
        <f t="shared" si="590"/>
        <v>1</v>
      </c>
      <c r="AH338">
        <f t="shared" si="591"/>
        <v>2</v>
      </c>
      <c r="AI338">
        <f t="shared" si="592"/>
        <v>1</v>
      </c>
      <c r="AJ338">
        <f t="shared" si="593"/>
        <v>0</v>
      </c>
      <c r="AK338">
        <f t="shared" si="594"/>
        <v>0</v>
      </c>
      <c r="AL338" s="3">
        <f>COUNTIF(AA338:AK338,"&gt;=2")</f>
        <v>4</v>
      </c>
      <c r="AN338" s="23">
        <f t="shared" si="606"/>
        <v>0</v>
      </c>
      <c r="AO338" s="23">
        <f t="shared" si="606"/>
        <v>0</v>
      </c>
      <c r="AP338" s="23">
        <f t="shared" si="606"/>
        <v>0</v>
      </c>
      <c r="AQ338" s="23">
        <f t="shared" si="606"/>
        <v>0</v>
      </c>
      <c r="AR338" s="23">
        <f t="shared" si="606"/>
        <v>0</v>
      </c>
      <c r="AS338" s="23">
        <f t="shared" si="606"/>
        <v>0</v>
      </c>
      <c r="AT338" s="23">
        <f t="shared" si="606"/>
        <v>0</v>
      </c>
      <c r="AU338" s="23">
        <f t="shared" si="606"/>
        <v>0</v>
      </c>
      <c r="AV338" s="23">
        <f t="shared" si="606"/>
        <v>0</v>
      </c>
      <c r="AW338" s="23">
        <f t="shared" si="606"/>
        <v>0</v>
      </c>
      <c r="AX338" s="23">
        <f t="shared" si="606"/>
        <v>0</v>
      </c>
      <c r="AY338" s="23">
        <f t="shared" si="606"/>
        <v>0</v>
      </c>
      <c r="AZ338" s="23">
        <f t="shared" si="606"/>
        <v>1</v>
      </c>
      <c r="BA338" s="23">
        <f t="shared" si="606"/>
        <v>0</v>
      </c>
      <c r="BB338" s="23">
        <f t="shared" si="606"/>
        <v>0</v>
      </c>
      <c r="BC338" s="23">
        <f t="shared" si="606"/>
        <v>1</v>
      </c>
      <c r="BD338" s="23">
        <f t="shared" si="595"/>
        <v>1</v>
      </c>
      <c r="BE338" s="23">
        <f t="shared" si="595"/>
        <v>0</v>
      </c>
      <c r="BF338" s="23">
        <f t="shared" si="595"/>
        <v>2</v>
      </c>
      <c r="BG338" s="23">
        <f t="shared" si="595"/>
        <v>0</v>
      </c>
      <c r="BH338" s="23">
        <f t="shared" si="595"/>
        <v>0</v>
      </c>
      <c r="BI338" s="23">
        <f t="shared" si="595"/>
        <v>0</v>
      </c>
      <c r="BJ338" s="23">
        <f t="shared" si="595"/>
        <v>0</v>
      </c>
      <c r="BK338" s="23">
        <f t="shared" si="595"/>
        <v>0</v>
      </c>
      <c r="BL338" s="23">
        <f t="shared" si="595"/>
        <v>0</v>
      </c>
      <c r="BM338" s="23">
        <f t="shared" si="595"/>
        <v>0</v>
      </c>
      <c r="BO338" s="23">
        <f t="shared" si="607"/>
        <v>0</v>
      </c>
      <c r="BP338" s="23">
        <f t="shared" si="607"/>
        <v>0</v>
      </c>
      <c r="BQ338" s="23">
        <f t="shared" si="607"/>
        <v>1</v>
      </c>
      <c r="BR338" s="23">
        <f t="shared" si="607"/>
        <v>0</v>
      </c>
      <c r="BS338" s="23">
        <f t="shared" si="607"/>
        <v>0</v>
      </c>
      <c r="BT338" s="23">
        <f t="shared" si="607"/>
        <v>0</v>
      </c>
      <c r="BU338" s="23">
        <f t="shared" si="607"/>
        <v>0</v>
      </c>
      <c r="BV338" s="23">
        <f t="shared" si="607"/>
        <v>1</v>
      </c>
      <c r="BW338" s="23">
        <f t="shared" si="607"/>
        <v>0</v>
      </c>
      <c r="BX338" s="23">
        <f t="shared" si="607"/>
        <v>1</v>
      </c>
      <c r="BY338" s="23">
        <f t="shared" si="607"/>
        <v>0</v>
      </c>
      <c r="BZ338" s="23">
        <f t="shared" si="607"/>
        <v>1</v>
      </c>
      <c r="CA338" s="23">
        <f t="shared" si="607"/>
        <v>0</v>
      </c>
      <c r="CB338" s="23">
        <f t="shared" si="607"/>
        <v>1</v>
      </c>
      <c r="CC338" s="23">
        <f t="shared" si="607"/>
        <v>0</v>
      </c>
      <c r="CD338" s="23">
        <f t="shared" si="607"/>
        <v>1</v>
      </c>
      <c r="CE338" s="23">
        <f t="shared" si="596"/>
        <v>0</v>
      </c>
      <c r="CF338" s="23">
        <f t="shared" si="596"/>
        <v>0</v>
      </c>
      <c r="CG338" s="23">
        <f t="shared" si="596"/>
        <v>0</v>
      </c>
      <c r="CH338" s="23">
        <f t="shared" si="596"/>
        <v>0</v>
      </c>
      <c r="CI338" s="23">
        <f t="shared" si="596"/>
        <v>1</v>
      </c>
      <c r="CJ338" s="23">
        <f t="shared" si="596"/>
        <v>0</v>
      </c>
      <c r="CK338" s="23">
        <f t="shared" si="596"/>
        <v>0</v>
      </c>
      <c r="CL338" s="23">
        <f t="shared" si="596"/>
        <v>0</v>
      </c>
      <c r="CM338" s="23">
        <f t="shared" si="596"/>
        <v>0</v>
      </c>
      <c r="CN338" s="23">
        <f t="shared" si="596"/>
        <v>0</v>
      </c>
      <c r="CP338" s="23">
        <f t="shared" si="608"/>
        <v>0</v>
      </c>
      <c r="CQ338" s="23">
        <f t="shared" si="608"/>
        <v>0</v>
      </c>
      <c r="CR338" s="23">
        <f t="shared" si="608"/>
        <v>0</v>
      </c>
      <c r="CS338" s="23">
        <f t="shared" si="608"/>
        <v>1</v>
      </c>
      <c r="CT338" s="23">
        <f t="shared" si="608"/>
        <v>0</v>
      </c>
      <c r="CU338" s="23">
        <f t="shared" si="608"/>
        <v>0</v>
      </c>
      <c r="CV338" s="23">
        <f t="shared" si="608"/>
        <v>0</v>
      </c>
      <c r="CW338" s="23">
        <f t="shared" si="608"/>
        <v>0</v>
      </c>
      <c r="CX338" s="23">
        <f t="shared" si="608"/>
        <v>0</v>
      </c>
      <c r="CY338" s="23">
        <f t="shared" si="608"/>
        <v>0</v>
      </c>
      <c r="CZ338" s="23">
        <f t="shared" si="608"/>
        <v>1</v>
      </c>
      <c r="DA338" s="23">
        <f t="shared" si="608"/>
        <v>3</v>
      </c>
      <c r="DB338" s="23">
        <f t="shared" si="608"/>
        <v>0</v>
      </c>
      <c r="DC338" s="23">
        <f t="shared" si="608"/>
        <v>0</v>
      </c>
      <c r="DD338" s="23">
        <f t="shared" si="608"/>
        <v>0</v>
      </c>
      <c r="DE338" s="23">
        <f t="shared" si="608"/>
        <v>0</v>
      </c>
      <c r="DF338" s="23">
        <f t="shared" si="597"/>
        <v>0</v>
      </c>
      <c r="DG338" s="23">
        <f t="shared" si="597"/>
        <v>0</v>
      </c>
      <c r="DH338" s="23">
        <f t="shared" si="597"/>
        <v>0</v>
      </c>
      <c r="DI338" s="23">
        <f t="shared" si="597"/>
        <v>0</v>
      </c>
      <c r="DJ338" s="23">
        <f t="shared" si="597"/>
        <v>0</v>
      </c>
      <c r="DK338" s="23">
        <f t="shared" si="597"/>
        <v>0</v>
      </c>
      <c r="DL338" s="23">
        <f t="shared" si="597"/>
        <v>0</v>
      </c>
      <c r="DM338" s="23">
        <f t="shared" si="597"/>
        <v>0</v>
      </c>
      <c r="DN338" s="23">
        <f t="shared" si="597"/>
        <v>0</v>
      </c>
      <c r="DO338" s="23">
        <f t="shared" si="597"/>
        <v>0</v>
      </c>
      <c r="DQ338" s="23">
        <f t="shared" si="609"/>
        <v>0</v>
      </c>
      <c r="DR338" s="23">
        <f t="shared" si="609"/>
        <v>0</v>
      </c>
      <c r="DS338" s="23">
        <f t="shared" si="609"/>
        <v>1</v>
      </c>
      <c r="DT338" s="23">
        <f t="shared" si="609"/>
        <v>0</v>
      </c>
      <c r="DU338" s="23">
        <f t="shared" si="609"/>
        <v>0</v>
      </c>
      <c r="DV338" s="23">
        <f t="shared" si="609"/>
        <v>0</v>
      </c>
      <c r="DW338" s="23">
        <f t="shared" si="609"/>
        <v>0</v>
      </c>
      <c r="DX338" s="23">
        <f t="shared" si="609"/>
        <v>1</v>
      </c>
      <c r="DY338" s="23">
        <f t="shared" si="609"/>
        <v>0</v>
      </c>
      <c r="DZ338" s="23">
        <f t="shared" si="609"/>
        <v>1</v>
      </c>
      <c r="EA338" s="23">
        <f t="shared" si="609"/>
        <v>0</v>
      </c>
      <c r="EB338" s="23">
        <f t="shared" si="609"/>
        <v>1</v>
      </c>
      <c r="EC338" s="23">
        <f t="shared" si="609"/>
        <v>0</v>
      </c>
      <c r="ED338" s="23">
        <f t="shared" si="609"/>
        <v>1</v>
      </c>
      <c r="EE338" s="23">
        <f t="shared" si="609"/>
        <v>0</v>
      </c>
      <c r="EF338" s="23">
        <f t="shared" si="609"/>
        <v>1</v>
      </c>
      <c r="EG338" s="23">
        <f t="shared" si="598"/>
        <v>0</v>
      </c>
      <c r="EH338" s="23">
        <f t="shared" si="598"/>
        <v>0</v>
      </c>
      <c r="EI338" s="23">
        <f t="shared" si="598"/>
        <v>0</v>
      </c>
      <c r="EJ338" s="23">
        <f t="shared" si="598"/>
        <v>0</v>
      </c>
      <c r="EK338" s="23">
        <f t="shared" si="598"/>
        <v>1</v>
      </c>
      <c r="EL338" s="23">
        <f t="shared" si="598"/>
        <v>0</v>
      </c>
      <c r="EM338" s="23">
        <f t="shared" si="598"/>
        <v>0</v>
      </c>
      <c r="EN338" s="23">
        <f t="shared" si="598"/>
        <v>0</v>
      </c>
      <c r="EO338" s="23">
        <f t="shared" si="598"/>
        <v>0</v>
      </c>
      <c r="EP338" s="23">
        <f t="shared" si="598"/>
        <v>0</v>
      </c>
      <c r="ER338" s="23">
        <f t="shared" si="610"/>
        <v>0</v>
      </c>
      <c r="ES338" s="23">
        <f t="shared" si="610"/>
        <v>0</v>
      </c>
      <c r="ET338" s="23">
        <f t="shared" si="610"/>
        <v>0</v>
      </c>
      <c r="EU338" s="23">
        <f t="shared" si="610"/>
        <v>0</v>
      </c>
      <c r="EV338" s="23">
        <f t="shared" si="610"/>
        <v>2</v>
      </c>
      <c r="EW338" s="23">
        <f t="shared" si="610"/>
        <v>0</v>
      </c>
      <c r="EX338" s="23">
        <f t="shared" si="610"/>
        <v>0</v>
      </c>
      <c r="EY338" s="23">
        <f t="shared" si="610"/>
        <v>0</v>
      </c>
      <c r="EZ338" s="23">
        <f t="shared" si="610"/>
        <v>0</v>
      </c>
      <c r="FA338" s="23">
        <f t="shared" si="610"/>
        <v>0</v>
      </c>
      <c r="FB338" s="23">
        <f t="shared" si="610"/>
        <v>0</v>
      </c>
      <c r="FC338" s="23">
        <f t="shared" si="610"/>
        <v>0</v>
      </c>
      <c r="FD338" s="23">
        <f t="shared" si="610"/>
        <v>0</v>
      </c>
      <c r="FE338" s="23">
        <f t="shared" si="610"/>
        <v>0</v>
      </c>
      <c r="FF338" s="23">
        <f t="shared" si="610"/>
        <v>0</v>
      </c>
      <c r="FG338" s="23">
        <f t="shared" si="610"/>
        <v>1</v>
      </c>
      <c r="FH338" s="23">
        <f t="shared" si="599"/>
        <v>0</v>
      </c>
      <c r="FI338" s="23">
        <f t="shared" si="599"/>
        <v>0</v>
      </c>
      <c r="FJ338" s="23">
        <f t="shared" si="599"/>
        <v>0</v>
      </c>
      <c r="FK338" s="23">
        <f t="shared" si="599"/>
        <v>0</v>
      </c>
      <c r="FL338" s="23">
        <f t="shared" si="599"/>
        <v>0</v>
      </c>
      <c r="FM338" s="23">
        <f t="shared" si="599"/>
        <v>0</v>
      </c>
      <c r="FN338" s="23">
        <f t="shared" si="599"/>
        <v>0</v>
      </c>
      <c r="FO338" s="23">
        <f t="shared" si="599"/>
        <v>1</v>
      </c>
      <c r="FP338" s="23">
        <f t="shared" si="599"/>
        <v>0</v>
      </c>
      <c r="FQ338" s="23">
        <f t="shared" si="599"/>
        <v>0</v>
      </c>
      <c r="FS338" s="23">
        <f t="shared" si="611"/>
        <v>0</v>
      </c>
      <c r="FT338" s="23">
        <f t="shared" si="611"/>
        <v>0</v>
      </c>
      <c r="FU338" s="23">
        <f t="shared" si="611"/>
        <v>0</v>
      </c>
      <c r="FV338" s="23">
        <f t="shared" si="611"/>
        <v>0</v>
      </c>
      <c r="FW338" s="23">
        <f t="shared" si="611"/>
        <v>0</v>
      </c>
      <c r="FX338" s="23">
        <f t="shared" si="611"/>
        <v>0</v>
      </c>
      <c r="FY338" s="23">
        <f t="shared" si="611"/>
        <v>0</v>
      </c>
      <c r="FZ338" s="23">
        <f t="shared" si="611"/>
        <v>0</v>
      </c>
      <c r="GA338" s="23">
        <f t="shared" si="611"/>
        <v>0</v>
      </c>
      <c r="GB338" s="23">
        <f t="shared" si="611"/>
        <v>0</v>
      </c>
      <c r="GC338" s="23">
        <f t="shared" si="611"/>
        <v>0</v>
      </c>
      <c r="GD338" s="23">
        <f t="shared" si="611"/>
        <v>1</v>
      </c>
      <c r="GE338" s="23">
        <f t="shared" si="611"/>
        <v>1</v>
      </c>
      <c r="GF338" s="23">
        <f t="shared" si="611"/>
        <v>0</v>
      </c>
      <c r="GG338" s="23">
        <f t="shared" si="611"/>
        <v>0</v>
      </c>
      <c r="GH338" s="23">
        <f t="shared" si="611"/>
        <v>0</v>
      </c>
      <c r="GI338" s="23">
        <f t="shared" si="600"/>
        <v>0</v>
      </c>
      <c r="GJ338" s="23">
        <f t="shared" si="600"/>
        <v>1</v>
      </c>
      <c r="GK338" s="23">
        <f t="shared" si="600"/>
        <v>0</v>
      </c>
      <c r="GL338" s="23">
        <f t="shared" si="600"/>
        <v>1</v>
      </c>
      <c r="GM338" s="23">
        <f t="shared" si="600"/>
        <v>1</v>
      </c>
      <c r="GN338" s="23">
        <f t="shared" si="600"/>
        <v>1</v>
      </c>
      <c r="GO338" s="23">
        <f t="shared" si="600"/>
        <v>0</v>
      </c>
      <c r="GP338" s="23">
        <f t="shared" si="600"/>
        <v>0</v>
      </c>
      <c r="GQ338" s="23">
        <f t="shared" si="600"/>
        <v>0</v>
      </c>
      <c r="GR338" s="23">
        <f t="shared" si="600"/>
        <v>1</v>
      </c>
      <c r="GT338" s="23">
        <f t="shared" si="612"/>
        <v>0</v>
      </c>
      <c r="GU338" s="23">
        <f t="shared" si="612"/>
        <v>0</v>
      </c>
      <c r="GV338" s="23">
        <f t="shared" si="612"/>
        <v>0</v>
      </c>
      <c r="GW338" s="23">
        <f t="shared" si="612"/>
        <v>0</v>
      </c>
      <c r="GX338" s="23">
        <f t="shared" si="612"/>
        <v>0</v>
      </c>
      <c r="GY338" s="23">
        <f t="shared" si="612"/>
        <v>0</v>
      </c>
      <c r="GZ338" s="23">
        <f t="shared" si="612"/>
        <v>0</v>
      </c>
      <c r="HA338" s="23">
        <f t="shared" si="612"/>
        <v>0</v>
      </c>
      <c r="HB338" s="23">
        <f t="shared" si="612"/>
        <v>0</v>
      </c>
      <c r="HC338" s="23">
        <f t="shared" si="612"/>
        <v>0</v>
      </c>
      <c r="HD338" s="23">
        <f t="shared" si="612"/>
        <v>0</v>
      </c>
      <c r="HE338" s="23">
        <f t="shared" si="612"/>
        <v>0</v>
      </c>
      <c r="HF338" s="23">
        <f t="shared" si="612"/>
        <v>0</v>
      </c>
      <c r="HG338" s="23">
        <f t="shared" si="612"/>
        <v>1</v>
      </c>
      <c r="HH338" s="23">
        <f t="shared" si="612"/>
        <v>0</v>
      </c>
      <c r="HI338" s="23">
        <f t="shared" si="612"/>
        <v>0</v>
      </c>
      <c r="HJ338" s="23">
        <f t="shared" si="601"/>
        <v>0</v>
      </c>
      <c r="HK338" s="23">
        <f t="shared" si="601"/>
        <v>0</v>
      </c>
      <c r="HL338" s="23">
        <f t="shared" si="601"/>
        <v>1</v>
      </c>
      <c r="HM338" s="23">
        <f t="shared" si="601"/>
        <v>0</v>
      </c>
      <c r="HN338" s="23">
        <f t="shared" si="601"/>
        <v>0</v>
      </c>
      <c r="HO338" s="23">
        <f t="shared" si="601"/>
        <v>0</v>
      </c>
      <c r="HP338" s="23">
        <f t="shared" si="601"/>
        <v>0</v>
      </c>
      <c r="HQ338" s="23">
        <f t="shared" si="601"/>
        <v>0</v>
      </c>
      <c r="HR338" s="23">
        <f t="shared" si="601"/>
        <v>1</v>
      </c>
      <c r="HS338" s="23">
        <f t="shared" si="601"/>
        <v>0</v>
      </c>
      <c r="HU338" s="23">
        <f t="shared" si="613"/>
        <v>0</v>
      </c>
      <c r="HV338" s="23">
        <f t="shared" si="613"/>
        <v>0</v>
      </c>
      <c r="HW338" s="23">
        <f t="shared" si="613"/>
        <v>0</v>
      </c>
      <c r="HX338" s="23">
        <f t="shared" si="613"/>
        <v>0</v>
      </c>
      <c r="HY338" s="23">
        <f t="shared" si="613"/>
        <v>0</v>
      </c>
      <c r="HZ338" s="23">
        <f t="shared" si="613"/>
        <v>0</v>
      </c>
      <c r="IA338" s="23">
        <f t="shared" si="613"/>
        <v>0</v>
      </c>
      <c r="IB338" s="23">
        <f t="shared" si="613"/>
        <v>0</v>
      </c>
      <c r="IC338" s="23">
        <f t="shared" si="613"/>
        <v>0</v>
      </c>
      <c r="ID338" s="23">
        <f t="shared" si="613"/>
        <v>0</v>
      </c>
      <c r="IE338" s="23">
        <f t="shared" si="613"/>
        <v>0</v>
      </c>
      <c r="IF338" s="23">
        <f t="shared" si="613"/>
        <v>1</v>
      </c>
      <c r="IG338" s="23">
        <f t="shared" si="613"/>
        <v>1</v>
      </c>
      <c r="IH338" s="23">
        <f t="shared" si="613"/>
        <v>0</v>
      </c>
      <c r="II338" s="23">
        <f t="shared" si="613"/>
        <v>0</v>
      </c>
      <c r="IJ338" s="23">
        <f t="shared" si="613"/>
        <v>0</v>
      </c>
      <c r="IK338" s="23">
        <f t="shared" si="602"/>
        <v>0</v>
      </c>
      <c r="IL338" s="23">
        <f t="shared" si="602"/>
        <v>1</v>
      </c>
      <c r="IM338" s="23">
        <f t="shared" si="602"/>
        <v>0</v>
      </c>
      <c r="IN338" s="23">
        <f t="shared" si="602"/>
        <v>1</v>
      </c>
      <c r="IO338" s="23">
        <f t="shared" si="602"/>
        <v>1</v>
      </c>
      <c r="IP338" s="23">
        <f t="shared" si="602"/>
        <v>1</v>
      </c>
      <c r="IQ338" s="23">
        <f t="shared" si="602"/>
        <v>0</v>
      </c>
      <c r="IR338" s="23">
        <f t="shared" si="602"/>
        <v>0</v>
      </c>
      <c r="IS338" s="23">
        <f t="shared" si="602"/>
        <v>0</v>
      </c>
      <c r="IT338" s="23">
        <f t="shared" si="602"/>
        <v>1</v>
      </c>
      <c r="IV338" s="23">
        <f t="shared" si="614"/>
        <v>0</v>
      </c>
      <c r="IW338" s="23">
        <f t="shared" si="614"/>
        <v>0</v>
      </c>
      <c r="IX338" s="23">
        <f t="shared" si="614"/>
        <v>0</v>
      </c>
      <c r="IY338" s="23">
        <f t="shared" si="614"/>
        <v>0</v>
      </c>
      <c r="IZ338" s="23">
        <f t="shared" si="614"/>
        <v>1</v>
      </c>
      <c r="JA338" s="23">
        <f t="shared" si="614"/>
        <v>0</v>
      </c>
      <c r="JB338" s="23">
        <f t="shared" si="614"/>
        <v>1</v>
      </c>
      <c r="JC338" s="23">
        <f t="shared" si="614"/>
        <v>0</v>
      </c>
      <c r="JD338" s="23">
        <f t="shared" si="614"/>
        <v>0</v>
      </c>
      <c r="JE338" s="23">
        <f t="shared" si="614"/>
        <v>0</v>
      </c>
      <c r="JF338" s="23">
        <f t="shared" si="614"/>
        <v>0</v>
      </c>
      <c r="JG338" s="23">
        <f t="shared" si="614"/>
        <v>1</v>
      </c>
      <c r="JH338" s="23">
        <f t="shared" si="614"/>
        <v>0</v>
      </c>
      <c r="JI338" s="23">
        <f t="shared" si="614"/>
        <v>0</v>
      </c>
      <c r="JJ338" s="23">
        <f t="shared" si="614"/>
        <v>1</v>
      </c>
      <c r="JK338" s="23">
        <f t="shared" si="614"/>
        <v>0</v>
      </c>
      <c r="JL338" s="23">
        <f t="shared" si="603"/>
        <v>0</v>
      </c>
      <c r="JM338" s="23">
        <f t="shared" si="603"/>
        <v>0</v>
      </c>
      <c r="JN338" s="23">
        <f t="shared" si="603"/>
        <v>1</v>
      </c>
      <c r="JO338" s="23">
        <f t="shared" si="603"/>
        <v>1</v>
      </c>
      <c r="JP338" s="23">
        <f t="shared" si="603"/>
        <v>0</v>
      </c>
      <c r="JQ338" s="23">
        <f t="shared" si="603"/>
        <v>0</v>
      </c>
      <c r="JR338" s="23">
        <f t="shared" si="603"/>
        <v>0</v>
      </c>
      <c r="JS338" s="23">
        <f t="shared" si="603"/>
        <v>0</v>
      </c>
      <c r="JT338" s="23">
        <f t="shared" si="603"/>
        <v>0</v>
      </c>
      <c r="JU338" s="23">
        <f t="shared" si="603"/>
        <v>1</v>
      </c>
      <c r="JW338" s="23">
        <f t="shared" si="615"/>
        <v>0</v>
      </c>
      <c r="JX338" s="23">
        <f t="shared" si="615"/>
        <v>0</v>
      </c>
      <c r="JY338" s="23">
        <f t="shared" si="615"/>
        <v>0</v>
      </c>
      <c r="JZ338" s="23">
        <f t="shared" si="615"/>
        <v>0</v>
      </c>
      <c r="KA338" s="23">
        <f t="shared" si="615"/>
        <v>0</v>
      </c>
      <c r="KB338" s="23">
        <f t="shared" si="615"/>
        <v>0</v>
      </c>
      <c r="KC338" s="23">
        <f t="shared" si="615"/>
        <v>0</v>
      </c>
      <c r="KD338" s="23">
        <f t="shared" si="615"/>
        <v>0</v>
      </c>
      <c r="KE338" s="23">
        <f t="shared" si="615"/>
        <v>0</v>
      </c>
      <c r="KF338" s="23">
        <f t="shared" si="615"/>
        <v>0</v>
      </c>
      <c r="KG338" s="23">
        <f t="shared" si="615"/>
        <v>0</v>
      </c>
      <c r="KH338" s="23">
        <f t="shared" si="615"/>
        <v>0</v>
      </c>
      <c r="KI338" s="23">
        <f t="shared" si="615"/>
        <v>0</v>
      </c>
      <c r="KJ338" s="23">
        <f t="shared" si="615"/>
        <v>0</v>
      </c>
      <c r="KK338" s="23">
        <f t="shared" si="615"/>
        <v>0</v>
      </c>
      <c r="KL338" s="23">
        <f t="shared" si="615"/>
        <v>0</v>
      </c>
      <c r="KM338" s="23">
        <f t="shared" si="604"/>
        <v>0</v>
      </c>
      <c r="KN338" s="23">
        <f t="shared" si="604"/>
        <v>0</v>
      </c>
      <c r="KO338" s="23">
        <f t="shared" si="604"/>
        <v>0</v>
      </c>
      <c r="KP338" s="23">
        <f t="shared" si="604"/>
        <v>0</v>
      </c>
      <c r="KQ338" s="23">
        <f t="shared" si="604"/>
        <v>0</v>
      </c>
      <c r="KR338" s="23">
        <f t="shared" si="604"/>
        <v>0</v>
      </c>
      <c r="KS338" s="23">
        <f t="shared" si="604"/>
        <v>0</v>
      </c>
      <c r="KT338" s="23">
        <f t="shared" si="604"/>
        <v>0</v>
      </c>
      <c r="KU338" s="23">
        <f t="shared" si="604"/>
        <v>0</v>
      </c>
      <c r="KV338" s="23">
        <f t="shared" si="604"/>
        <v>0</v>
      </c>
      <c r="KX338" s="23">
        <f t="shared" si="616"/>
        <v>0</v>
      </c>
      <c r="KY338" s="23">
        <f t="shared" si="616"/>
        <v>0</v>
      </c>
      <c r="KZ338" s="23">
        <f t="shared" si="616"/>
        <v>0</v>
      </c>
      <c r="LA338" s="23">
        <f t="shared" si="616"/>
        <v>0</v>
      </c>
      <c r="LB338" s="23">
        <f t="shared" si="616"/>
        <v>0</v>
      </c>
      <c r="LC338" s="23">
        <f t="shared" si="616"/>
        <v>0</v>
      </c>
      <c r="LD338" s="23">
        <f t="shared" si="616"/>
        <v>0</v>
      </c>
      <c r="LE338" s="23">
        <f t="shared" si="616"/>
        <v>0</v>
      </c>
      <c r="LF338" s="23">
        <f t="shared" si="616"/>
        <v>0</v>
      </c>
      <c r="LG338" s="23">
        <f t="shared" si="616"/>
        <v>0</v>
      </c>
      <c r="LH338" s="23">
        <f t="shared" si="616"/>
        <v>0</v>
      </c>
      <c r="LI338" s="23">
        <f t="shared" si="616"/>
        <v>0</v>
      </c>
      <c r="LJ338" s="23">
        <f t="shared" si="616"/>
        <v>0</v>
      </c>
      <c r="LK338" s="23">
        <f t="shared" si="616"/>
        <v>0</v>
      </c>
      <c r="LL338" s="23">
        <f t="shared" si="616"/>
        <v>0</v>
      </c>
      <c r="LM338" s="23">
        <f t="shared" si="616"/>
        <v>0</v>
      </c>
      <c r="LN338" s="23">
        <f t="shared" si="605"/>
        <v>0</v>
      </c>
      <c r="LO338" s="23">
        <f t="shared" si="605"/>
        <v>0</v>
      </c>
      <c r="LP338" s="23">
        <f t="shared" si="605"/>
        <v>0</v>
      </c>
      <c r="LQ338" s="23">
        <f t="shared" si="605"/>
        <v>0</v>
      </c>
      <c r="LR338" s="23">
        <f t="shared" si="605"/>
        <v>0</v>
      </c>
      <c r="LS338" s="23">
        <f t="shared" si="605"/>
        <v>0</v>
      </c>
      <c r="LT338" s="23">
        <f t="shared" si="605"/>
        <v>0</v>
      </c>
      <c r="LU338" s="23">
        <f t="shared" si="605"/>
        <v>0</v>
      </c>
      <c r="LV338" s="23">
        <f t="shared" si="605"/>
        <v>0</v>
      </c>
      <c r="LW338" s="23">
        <f t="shared" si="605"/>
        <v>0</v>
      </c>
      <c r="LY338" s="23" t="str">
        <f>CONCATENATE(AN338,AO338,AP338,AQ338,AR338,AS338,AT338,AU338,AV338,AW338,AX338,AY338,AZ338,BA338,BB338,BC338,BD338,BE338,BF338,BG338,BH338,BI338,BJ338,BK338,BL338,BM338)</f>
        <v>00000000000010011020000000</v>
      </c>
      <c r="LZ338" s="23" t="str">
        <f>CONCATENATE(BO338,BP338,BQ338,BR338,BS338,BT338,BU338,BV338,BW338,BX338,BY338,BZ338,CA338,CB338,CC338,CD338,CE338,CF338,CG338,CH338,CI338,CJ338,CK338,CL338,CM338,CN338)</f>
        <v>00100001010101010000100000</v>
      </c>
      <c r="MA338" s="23" t="str">
        <f>CONCATENATE(CP338,CQ338,CR338,CS338,CT338,CU338,CV338,CW338,CX338,CY338,CZ338,DA338,DB338,DC338,DD338,DE338,DF338,DG338,DH338,DI338,DJ338,DK338,DL338,DM338,DN338,DO338)</f>
        <v>00010000001300000000000000</v>
      </c>
      <c r="MB338" s="23" t="str">
        <f>CONCATENATE(DQ338,DR338,DS338,DT338,DU338,DV338,DW338,DX338,DY338,DZ338,EA338,EB338,EC338,ED338,EE338,EF338,EG338,EH338,EI338,EJ338,EK338,EL338,EM338,EN338,EO338,EP338)</f>
        <v>00100001010101010000100000</v>
      </c>
      <c r="MC338" s="23" t="str">
        <f>CONCATENATE(ER338,ES338,ET338,EU338,EV338,EW338,EX338,EY338,EZ338,FA338,FB338,FC338,FD338,FE338,FF338,FG338,FH338,FI338,FJ338,FK338,FL338,FM338,FN338,FO338,FP338,FQ338)</f>
        <v>00002000000000010000000100</v>
      </c>
      <c r="MD338" s="23" t="str">
        <f>CONCATENATE(FS338,FT338,FU338,FV338,FW338,FX338,FY338,FZ338,GA338,GB338,GC338,GD338,GE338,GF338,GG338,GH338,GI338,GJ338,GK338,GL338,GM338,GN338,GO338,GP338,GQ338,GR338)</f>
        <v>00000000000110000101110001</v>
      </c>
      <c r="ME338" s="23" t="str">
        <f>CONCATENATE(GT338,GU338,GV338,GW338,GX338,GY338,GZ338,HA338,HB338,HC338,HD338,HE338,HF338,HG338,HH338,HI338,HJ338,HK338,HL338,HM338,HN338,HO338,HP338,HQ338,HR338,HS338)</f>
        <v>00000000000001000010000010</v>
      </c>
      <c r="MF338" s="23" t="str">
        <f>CONCATENATE(HU338,HV338,HW338,HX338,HY338,HZ338,IA338,IB338,IC338,ID338,IE338,IF338,IG338,IH338,II338,IJ338,IK338,IL338,IM338,IN338,IO338,IP338,IQ338,IR338,IS338,IT338)</f>
        <v>00000000000110000101110001</v>
      </c>
      <c r="MG338" s="23" t="str">
        <f>CONCATENATE(IV338,IW338,IX338,IY338,IZ338,JA338,JB338,JC338,JD338,JE338,JF338,JG338,JH338,JI338,JJ338,JK338,JL338,JM338,JN338,JO338,JP338,JQ338,JR338,JS338,JT338,JU338)</f>
        <v>00001010000100100011000001</v>
      </c>
      <c r="MH338" s="23" t="str">
        <f>CONCATENATE(JW338,JX338,JY338,JZ338,KA338,KB338,KC338,KD338,KE338,KF338,KG338,KH338,KI338,KJ338,KK338,KL338,KM338,KN338,KO338,KP338,KQ338,KR338,KS338,KT338,KU338,KV338)</f>
        <v>00000000000000000000000000</v>
      </c>
      <c r="MI338" s="23" t="str">
        <f>CONCATENATE(KX338,KY338,KZ338,LA338,LB338,LC338,LD338,LE338,LF338,LG338,LH338,LI338,LJ338,LK338,LL338,LM338,LN338,LO338,LP338,LQ338,LR338,LS338,LT338,LU338,LV338,LW338)</f>
        <v>00000000000000000000000000</v>
      </c>
    </row>
    <row r="339" spans="2:347" x14ac:dyDescent="0.25">
      <c r="B339" s="1" t="s">
        <v>2367</v>
      </c>
      <c r="C339" s="7" t="s">
        <v>2368</v>
      </c>
      <c r="D339" s="7" t="s">
        <v>2368</v>
      </c>
      <c r="E339" s="7" t="s">
        <v>2369</v>
      </c>
      <c r="F339" s="7" t="s">
        <v>2370</v>
      </c>
      <c r="G339" s="7" t="s">
        <v>2371</v>
      </c>
      <c r="H339" s="7" t="s">
        <v>2370</v>
      </c>
      <c r="I339" s="7" t="s">
        <v>2372</v>
      </c>
      <c r="J339" s="7" t="s">
        <v>2373</v>
      </c>
      <c r="K339" s="7"/>
      <c r="L339" s="8"/>
      <c r="N339">
        <f t="shared" si="573"/>
        <v>1</v>
      </c>
      <c r="O339">
        <f t="shared" si="574"/>
        <v>2</v>
      </c>
      <c r="P339">
        <f t="shared" si="575"/>
        <v>2</v>
      </c>
      <c r="Q339">
        <f t="shared" si="576"/>
        <v>1</v>
      </c>
      <c r="R339">
        <f t="shared" si="577"/>
        <v>2</v>
      </c>
      <c r="S339">
        <f t="shared" si="578"/>
        <v>1</v>
      </c>
      <c r="T339">
        <f t="shared" si="579"/>
        <v>2</v>
      </c>
      <c r="U339">
        <f t="shared" si="580"/>
        <v>1</v>
      </c>
      <c r="V339">
        <f t="shared" si="581"/>
        <v>1</v>
      </c>
      <c r="W339">
        <f t="shared" si="582"/>
        <v>0</v>
      </c>
      <c r="X339">
        <f t="shared" si="583"/>
        <v>0</v>
      </c>
      <c r="Y339" s="3">
        <f>COUNTIF(N339:X339,"&gt;=2")</f>
        <v>4</v>
      </c>
      <c r="AA339">
        <f t="shared" si="584"/>
        <v>1</v>
      </c>
      <c r="AB339">
        <f t="shared" si="585"/>
        <v>2</v>
      </c>
      <c r="AC339">
        <f t="shared" si="586"/>
        <v>2</v>
      </c>
      <c r="AD339">
        <f t="shared" si="587"/>
        <v>1</v>
      </c>
      <c r="AE339">
        <f t="shared" si="588"/>
        <v>2</v>
      </c>
      <c r="AF339">
        <f t="shared" si="589"/>
        <v>1</v>
      </c>
      <c r="AG339">
        <f t="shared" si="590"/>
        <v>2</v>
      </c>
      <c r="AH339">
        <f t="shared" si="591"/>
        <v>1</v>
      </c>
      <c r="AI339">
        <f t="shared" si="592"/>
        <v>1</v>
      </c>
      <c r="AJ339">
        <f t="shared" si="593"/>
        <v>0</v>
      </c>
      <c r="AK339">
        <f t="shared" si="594"/>
        <v>0</v>
      </c>
      <c r="AL339" s="3">
        <f>COUNTIF(AA339:AK339,"&gt;=2")</f>
        <v>4</v>
      </c>
      <c r="AN339" s="23">
        <f t="shared" si="606"/>
        <v>1</v>
      </c>
      <c r="AO339" s="23">
        <f t="shared" si="606"/>
        <v>0</v>
      </c>
      <c r="AP339" s="23">
        <f t="shared" si="606"/>
        <v>0</v>
      </c>
      <c r="AQ339" s="23">
        <f t="shared" si="606"/>
        <v>0</v>
      </c>
      <c r="AR339" s="23">
        <f t="shared" si="606"/>
        <v>0</v>
      </c>
      <c r="AS339" s="23">
        <f t="shared" si="606"/>
        <v>0</v>
      </c>
      <c r="AT339" s="23">
        <f t="shared" si="606"/>
        <v>1</v>
      </c>
      <c r="AU339" s="23">
        <f t="shared" si="606"/>
        <v>0</v>
      </c>
      <c r="AV339" s="23">
        <f t="shared" si="606"/>
        <v>1</v>
      </c>
      <c r="AW339" s="23">
        <f t="shared" si="606"/>
        <v>0</v>
      </c>
      <c r="AX339" s="23">
        <f t="shared" si="606"/>
        <v>1</v>
      </c>
      <c r="AY339" s="23">
        <f t="shared" si="606"/>
        <v>0</v>
      </c>
      <c r="AZ339" s="23">
        <f t="shared" si="606"/>
        <v>0</v>
      </c>
      <c r="BA339" s="23">
        <f t="shared" si="606"/>
        <v>1</v>
      </c>
      <c r="BB339" s="23">
        <f t="shared" si="606"/>
        <v>1</v>
      </c>
      <c r="BC339" s="23">
        <f t="shared" si="606"/>
        <v>0</v>
      </c>
      <c r="BD339" s="23">
        <f t="shared" si="595"/>
        <v>0</v>
      </c>
      <c r="BE339" s="23">
        <f t="shared" si="595"/>
        <v>0</v>
      </c>
      <c r="BF339" s="23">
        <f t="shared" si="595"/>
        <v>0</v>
      </c>
      <c r="BG339" s="23">
        <f t="shared" si="595"/>
        <v>0</v>
      </c>
      <c r="BH339" s="23">
        <f t="shared" si="595"/>
        <v>0</v>
      </c>
      <c r="BI339" s="23">
        <f t="shared" si="595"/>
        <v>1</v>
      </c>
      <c r="BJ339" s="23">
        <f t="shared" si="595"/>
        <v>0</v>
      </c>
      <c r="BK339" s="23">
        <f t="shared" si="595"/>
        <v>0</v>
      </c>
      <c r="BL339" s="23">
        <f t="shared" si="595"/>
        <v>0</v>
      </c>
      <c r="BM339" s="23">
        <f t="shared" si="595"/>
        <v>0</v>
      </c>
      <c r="BO339" s="23">
        <f t="shared" si="607"/>
        <v>1</v>
      </c>
      <c r="BP339" s="23">
        <f t="shared" si="607"/>
        <v>1</v>
      </c>
      <c r="BQ339" s="23">
        <f t="shared" si="607"/>
        <v>0</v>
      </c>
      <c r="BR339" s="23">
        <f t="shared" si="607"/>
        <v>0</v>
      </c>
      <c r="BS339" s="23">
        <f t="shared" si="607"/>
        <v>0</v>
      </c>
      <c r="BT339" s="23">
        <f t="shared" si="607"/>
        <v>0</v>
      </c>
      <c r="BU339" s="23">
        <f t="shared" si="607"/>
        <v>0</v>
      </c>
      <c r="BV339" s="23">
        <f t="shared" si="607"/>
        <v>1</v>
      </c>
      <c r="BW339" s="23">
        <f t="shared" si="607"/>
        <v>0</v>
      </c>
      <c r="BX339" s="23">
        <f t="shared" si="607"/>
        <v>0</v>
      </c>
      <c r="BY339" s="23">
        <f t="shared" si="607"/>
        <v>0</v>
      </c>
      <c r="BZ339" s="23">
        <f t="shared" si="607"/>
        <v>0</v>
      </c>
      <c r="CA339" s="23">
        <f t="shared" si="607"/>
        <v>0</v>
      </c>
      <c r="CB339" s="23">
        <f t="shared" si="607"/>
        <v>0</v>
      </c>
      <c r="CC339" s="23">
        <f t="shared" si="607"/>
        <v>0</v>
      </c>
      <c r="CD339" s="23">
        <f t="shared" si="607"/>
        <v>0</v>
      </c>
      <c r="CE339" s="23">
        <f t="shared" si="596"/>
        <v>0</v>
      </c>
      <c r="CF339" s="23">
        <f t="shared" si="596"/>
        <v>0</v>
      </c>
      <c r="CG339" s="23">
        <f t="shared" si="596"/>
        <v>1</v>
      </c>
      <c r="CH339" s="23">
        <f t="shared" si="596"/>
        <v>0</v>
      </c>
      <c r="CI339" s="23">
        <f t="shared" si="596"/>
        <v>0</v>
      </c>
      <c r="CJ339" s="23">
        <f t="shared" si="596"/>
        <v>0</v>
      </c>
      <c r="CK339" s="23">
        <f t="shared" si="596"/>
        <v>0</v>
      </c>
      <c r="CL339" s="23">
        <f t="shared" si="596"/>
        <v>0</v>
      </c>
      <c r="CM339" s="23">
        <f t="shared" si="596"/>
        <v>0</v>
      </c>
      <c r="CN339" s="23">
        <f t="shared" si="596"/>
        <v>0</v>
      </c>
      <c r="CP339" s="23">
        <f t="shared" si="608"/>
        <v>1</v>
      </c>
      <c r="CQ339" s="23">
        <f t="shared" si="608"/>
        <v>1</v>
      </c>
      <c r="CR339" s="23">
        <f t="shared" si="608"/>
        <v>0</v>
      </c>
      <c r="CS339" s="23">
        <f t="shared" si="608"/>
        <v>0</v>
      </c>
      <c r="CT339" s="23">
        <f t="shared" si="608"/>
        <v>0</v>
      </c>
      <c r="CU339" s="23">
        <f t="shared" si="608"/>
        <v>0</v>
      </c>
      <c r="CV339" s="23">
        <f t="shared" si="608"/>
        <v>0</v>
      </c>
      <c r="CW339" s="23">
        <f t="shared" si="608"/>
        <v>1</v>
      </c>
      <c r="CX339" s="23">
        <f t="shared" si="608"/>
        <v>0</v>
      </c>
      <c r="CY339" s="23">
        <f t="shared" si="608"/>
        <v>0</v>
      </c>
      <c r="CZ339" s="23">
        <f t="shared" si="608"/>
        <v>0</v>
      </c>
      <c r="DA339" s="23">
        <f t="shared" si="608"/>
        <v>0</v>
      </c>
      <c r="DB339" s="23">
        <f t="shared" si="608"/>
        <v>0</v>
      </c>
      <c r="DC339" s="23">
        <f t="shared" si="608"/>
        <v>0</v>
      </c>
      <c r="DD339" s="23">
        <f t="shared" si="608"/>
        <v>0</v>
      </c>
      <c r="DE339" s="23">
        <f t="shared" si="608"/>
        <v>0</v>
      </c>
      <c r="DF339" s="23">
        <f t="shared" si="597"/>
        <v>0</v>
      </c>
      <c r="DG339" s="23">
        <f t="shared" si="597"/>
        <v>0</v>
      </c>
      <c r="DH339" s="23">
        <f t="shared" si="597"/>
        <v>1</v>
      </c>
      <c r="DI339" s="23">
        <f t="shared" si="597"/>
        <v>0</v>
      </c>
      <c r="DJ339" s="23">
        <f t="shared" si="597"/>
        <v>0</v>
      </c>
      <c r="DK339" s="23">
        <f t="shared" si="597"/>
        <v>0</v>
      </c>
      <c r="DL339" s="23">
        <f t="shared" si="597"/>
        <v>0</v>
      </c>
      <c r="DM339" s="23">
        <f t="shared" si="597"/>
        <v>0</v>
      </c>
      <c r="DN339" s="23">
        <f t="shared" si="597"/>
        <v>0</v>
      </c>
      <c r="DO339" s="23">
        <f t="shared" si="597"/>
        <v>0</v>
      </c>
      <c r="DQ339" s="23">
        <f t="shared" si="609"/>
        <v>0</v>
      </c>
      <c r="DR339" s="23">
        <f t="shared" si="609"/>
        <v>0</v>
      </c>
      <c r="DS339" s="23">
        <f t="shared" si="609"/>
        <v>0</v>
      </c>
      <c r="DT339" s="23">
        <f t="shared" si="609"/>
        <v>1</v>
      </c>
      <c r="DU339" s="23">
        <f t="shared" si="609"/>
        <v>1</v>
      </c>
      <c r="DV339" s="23">
        <f t="shared" si="609"/>
        <v>0</v>
      </c>
      <c r="DW339" s="23">
        <f t="shared" si="609"/>
        <v>0</v>
      </c>
      <c r="DX339" s="23">
        <f t="shared" si="609"/>
        <v>0</v>
      </c>
      <c r="DY339" s="23">
        <f t="shared" si="609"/>
        <v>1</v>
      </c>
      <c r="DZ339" s="23">
        <f t="shared" si="609"/>
        <v>0</v>
      </c>
      <c r="EA339" s="23">
        <f t="shared" si="609"/>
        <v>0</v>
      </c>
      <c r="EB339" s="23">
        <f t="shared" si="609"/>
        <v>0</v>
      </c>
      <c r="EC339" s="23">
        <f t="shared" si="609"/>
        <v>0</v>
      </c>
      <c r="ED339" s="23">
        <f t="shared" si="609"/>
        <v>0</v>
      </c>
      <c r="EE339" s="23">
        <f t="shared" si="609"/>
        <v>0</v>
      </c>
      <c r="EF339" s="23">
        <f t="shared" si="609"/>
        <v>0</v>
      </c>
      <c r="EG339" s="23">
        <f t="shared" si="598"/>
        <v>0</v>
      </c>
      <c r="EH339" s="23">
        <f t="shared" si="598"/>
        <v>0</v>
      </c>
      <c r="EI339" s="23">
        <f t="shared" si="598"/>
        <v>0</v>
      </c>
      <c r="EJ339" s="23">
        <f t="shared" si="598"/>
        <v>0</v>
      </c>
      <c r="EK339" s="23">
        <f t="shared" si="598"/>
        <v>1</v>
      </c>
      <c r="EL339" s="23">
        <f t="shared" si="598"/>
        <v>2</v>
      </c>
      <c r="EM339" s="23">
        <f t="shared" si="598"/>
        <v>0</v>
      </c>
      <c r="EN339" s="23">
        <f t="shared" si="598"/>
        <v>0</v>
      </c>
      <c r="EO339" s="23">
        <f t="shared" si="598"/>
        <v>0</v>
      </c>
      <c r="EP339" s="23">
        <f t="shared" si="598"/>
        <v>0</v>
      </c>
      <c r="ER339" s="23">
        <f t="shared" si="610"/>
        <v>0</v>
      </c>
      <c r="ES339" s="23">
        <f t="shared" si="610"/>
        <v>0</v>
      </c>
      <c r="ET339" s="23">
        <f t="shared" si="610"/>
        <v>1</v>
      </c>
      <c r="EU339" s="23">
        <f t="shared" si="610"/>
        <v>0</v>
      </c>
      <c r="EV339" s="23">
        <f t="shared" si="610"/>
        <v>0</v>
      </c>
      <c r="EW339" s="23">
        <f t="shared" si="610"/>
        <v>0</v>
      </c>
      <c r="EX339" s="23">
        <f t="shared" si="610"/>
        <v>0</v>
      </c>
      <c r="EY339" s="23">
        <f t="shared" si="610"/>
        <v>1</v>
      </c>
      <c r="EZ339" s="23">
        <f t="shared" si="610"/>
        <v>0</v>
      </c>
      <c r="FA339" s="23">
        <f t="shared" si="610"/>
        <v>0</v>
      </c>
      <c r="FB339" s="23">
        <f t="shared" si="610"/>
        <v>0</v>
      </c>
      <c r="FC339" s="23">
        <f t="shared" si="610"/>
        <v>1</v>
      </c>
      <c r="FD339" s="23">
        <f t="shared" si="610"/>
        <v>0</v>
      </c>
      <c r="FE339" s="23">
        <f t="shared" si="610"/>
        <v>0</v>
      </c>
      <c r="FF339" s="23">
        <f t="shared" si="610"/>
        <v>1</v>
      </c>
      <c r="FG339" s="23">
        <f t="shared" si="610"/>
        <v>2</v>
      </c>
      <c r="FH339" s="23">
        <f t="shared" si="599"/>
        <v>0</v>
      </c>
      <c r="FI339" s="23">
        <f t="shared" si="599"/>
        <v>0</v>
      </c>
      <c r="FJ339" s="23">
        <f t="shared" si="599"/>
        <v>0</v>
      </c>
      <c r="FK339" s="23">
        <f t="shared" si="599"/>
        <v>0</v>
      </c>
      <c r="FL339" s="23">
        <f t="shared" si="599"/>
        <v>0</v>
      </c>
      <c r="FM339" s="23">
        <f t="shared" si="599"/>
        <v>0</v>
      </c>
      <c r="FN339" s="23">
        <f t="shared" si="599"/>
        <v>0</v>
      </c>
      <c r="FO339" s="23">
        <f t="shared" si="599"/>
        <v>0</v>
      </c>
      <c r="FP339" s="23">
        <f t="shared" si="599"/>
        <v>1</v>
      </c>
      <c r="FQ339" s="23">
        <f t="shared" si="599"/>
        <v>0</v>
      </c>
      <c r="FS339" s="23">
        <f t="shared" si="611"/>
        <v>0</v>
      </c>
      <c r="FT339" s="23">
        <f t="shared" si="611"/>
        <v>0</v>
      </c>
      <c r="FU339" s="23">
        <f t="shared" si="611"/>
        <v>0</v>
      </c>
      <c r="FV339" s="23">
        <f t="shared" si="611"/>
        <v>1</v>
      </c>
      <c r="FW339" s="23">
        <f t="shared" si="611"/>
        <v>0</v>
      </c>
      <c r="FX339" s="23">
        <f t="shared" si="611"/>
        <v>1</v>
      </c>
      <c r="FY339" s="23">
        <f t="shared" si="611"/>
        <v>0</v>
      </c>
      <c r="FZ339" s="23">
        <f t="shared" si="611"/>
        <v>0</v>
      </c>
      <c r="GA339" s="23">
        <f t="shared" si="611"/>
        <v>0</v>
      </c>
      <c r="GB339" s="23">
        <f t="shared" si="611"/>
        <v>0</v>
      </c>
      <c r="GC339" s="23">
        <f t="shared" si="611"/>
        <v>0</v>
      </c>
      <c r="GD339" s="23">
        <f t="shared" si="611"/>
        <v>0</v>
      </c>
      <c r="GE339" s="23">
        <f t="shared" si="611"/>
        <v>0</v>
      </c>
      <c r="GF339" s="23">
        <f t="shared" si="611"/>
        <v>0</v>
      </c>
      <c r="GG339" s="23">
        <f t="shared" si="611"/>
        <v>0</v>
      </c>
      <c r="GH339" s="23">
        <f t="shared" si="611"/>
        <v>0</v>
      </c>
      <c r="GI339" s="23">
        <f t="shared" si="600"/>
        <v>1</v>
      </c>
      <c r="GJ339" s="23">
        <f t="shared" si="600"/>
        <v>0</v>
      </c>
      <c r="GK339" s="23">
        <f t="shared" si="600"/>
        <v>0</v>
      </c>
      <c r="GL339" s="23">
        <f t="shared" si="600"/>
        <v>0</v>
      </c>
      <c r="GM339" s="23">
        <f t="shared" si="600"/>
        <v>0</v>
      </c>
      <c r="GN339" s="23">
        <f t="shared" si="600"/>
        <v>0</v>
      </c>
      <c r="GO339" s="23">
        <f t="shared" si="600"/>
        <v>0</v>
      </c>
      <c r="GP339" s="23">
        <f t="shared" si="600"/>
        <v>0</v>
      </c>
      <c r="GQ339" s="23">
        <f t="shared" si="600"/>
        <v>0</v>
      </c>
      <c r="GR339" s="23">
        <f t="shared" si="600"/>
        <v>0</v>
      </c>
      <c r="GT339" s="23">
        <f t="shared" si="612"/>
        <v>0</v>
      </c>
      <c r="GU339" s="23">
        <f t="shared" si="612"/>
        <v>0</v>
      </c>
      <c r="GV339" s="23">
        <f t="shared" si="612"/>
        <v>1</v>
      </c>
      <c r="GW339" s="23">
        <f t="shared" si="612"/>
        <v>0</v>
      </c>
      <c r="GX339" s="23">
        <f t="shared" si="612"/>
        <v>0</v>
      </c>
      <c r="GY339" s="23">
        <f t="shared" si="612"/>
        <v>0</v>
      </c>
      <c r="GZ339" s="23">
        <f t="shared" si="612"/>
        <v>0</v>
      </c>
      <c r="HA339" s="23">
        <f t="shared" si="612"/>
        <v>1</v>
      </c>
      <c r="HB339" s="23">
        <f t="shared" si="612"/>
        <v>0</v>
      </c>
      <c r="HC339" s="23">
        <f t="shared" si="612"/>
        <v>0</v>
      </c>
      <c r="HD339" s="23">
        <f t="shared" si="612"/>
        <v>0</v>
      </c>
      <c r="HE339" s="23">
        <f t="shared" si="612"/>
        <v>1</v>
      </c>
      <c r="HF339" s="23">
        <f t="shared" si="612"/>
        <v>0</v>
      </c>
      <c r="HG339" s="23">
        <f t="shared" si="612"/>
        <v>0</v>
      </c>
      <c r="HH339" s="23">
        <f t="shared" si="612"/>
        <v>1</v>
      </c>
      <c r="HI339" s="23">
        <f t="shared" si="612"/>
        <v>2</v>
      </c>
      <c r="HJ339" s="23">
        <f t="shared" si="601"/>
        <v>0</v>
      </c>
      <c r="HK339" s="23">
        <f t="shared" si="601"/>
        <v>0</v>
      </c>
      <c r="HL339" s="23">
        <f t="shared" si="601"/>
        <v>0</v>
      </c>
      <c r="HM339" s="23">
        <f t="shared" si="601"/>
        <v>0</v>
      </c>
      <c r="HN339" s="23">
        <f t="shared" si="601"/>
        <v>0</v>
      </c>
      <c r="HO339" s="23">
        <f t="shared" si="601"/>
        <v>0</v>
      </c>
      <c r="HP339" s="23">
        <f t="shared" si="601"/>
        <v>0</v>
      </c>
      <c r="HQ339" s="23">
        <f t="shared" si="601"/>
        <v>0</v>
      </c>
      <c r="HR339" s="23">
        <f t="shared" si="601"/>
        <v>1</v>
      </c>
      <c r="HS339" s="23">
        <f t="shared" si="601"/>
        <v>0</v>
      </c>
      <c r="HU339" s="23">
        <f t="shared" si="613"/>
        <v>0</v>
      </c>
      <c r="HV339" s="23">
        <f t="shared" si="613"/>
        <v>1</v>
      </c>
      <c r="HW339" s="23">
        <f t="shared" si="613"/>
        <v>0</v>
      </c>
      <c r="HX339" s="23">
        <f t="shared" si="613"/>
        <v>1</v>
      </c>
      <c r="HY339" s="23">
        <f t="shared" si="613"/>
        <v>1</v>
      </c>
      <c r="HZ339" s="23">
        <f t="shared" si="613"/>
        <v>1</v>
      </c>
      <c r="IA339" s="23">
        <f t="shared" si="613"/>
        <v>0</v>
      </c>
      <c r="IB339" s="23">
        <f t="shared" si="613"/>
        <v>0</v>
      </c>
      <c r="IC339" s="23">
        <f t="shared" si="613"/>
        <v>0</v>
      </c>
      <c r="ID339" s="23">
        <f t="shared" si="613"/>
        <v>0</v>
      </c>
      <c r="IE339" s="23">
        <f t="shared" si="613"/>
        <v>0</v>
      </c>
      <c r="IF339" s="23">
        <f t="shared" si="613"/>
        <v>1</v>
      </c>
      <c r="IG339" s="23">
        <f t="shared" si="613"/>
        <v>0</v>
      </c>
      <c r="IH339" s="23">
        <f t="shared" si="613"/>
        <v>0</v>
      </c>
      <c r="II339" s="23">
        <f t="shared" si="613"/>
        <v>0</v>
      </c>
      <c r="IJ339" s="23">
        <f t="shared" si="613"/>
        <v>0</v>
      </c>
      <c r="IK339" s="23">
        <f t="shared" si="602"/>
        <v>0</v>
      </c>
      <c r="IL339" s="23">
        <f t="shared" si="602"/>
        <v>0</v>
      </c>
      <c r="IM339" s="23">
        <f t="shared" si="602"/>
        <v>0</v>
      </c>
      <c r="IN339" s="23">
        <f t="shared" si="602"/>
        <v>0</v>
      </c>
      <c r="IO339" s="23">
        <f t="shared" si="602"/>
        <v>0</v>
      </c>
      <c r="IP339" s="23">
        <f t="shared" si="602"/>
        <v>0</v>
      </c>
      <c r="IQ339" s="23">
        <f t="shared" si="602"/>
        <v>0</v>
      </c>
      <c r="IR339" s="23">
        <f t="shared" si="602"/>
        <v>0</v>
      </c>
      <c r="IS339" s="23">
        <f t="shared" si="602"/>
        <v>0</v>
      </c>
      <c r="IT339" s="23">
        <f t="shared" si="602"/>
        <v>0</v>
      </c>
      <c r="IV339" s="23">
        <f t="shared" si="614"/>
        <v>0</v>
      </c>
      <c r="IW339" s="23">
        <f t="shared" si="614"/>
        <v>0</v>
      </c>
      <c r="IX339" s="23">
        <f t="shared" si="614"/>
        <v>0</v>
      </c>
      <c r="IY339" s="23">
        <f t="shared" si="614"/>
        <v>0</v>
      </c>
      <c r="IZ339" s="23">
        <f t="shared" si="614"/>
        <v>0</v>
      </c>
      <c r="JA339" s="23">
        <f t="shared" si="614"/>
        <v>1</v>
      </c>
      <c r="JB339" s="23">
        <f t="shared" si="614"/>
        <v>0</v>
      </c>
      <c r="JC339" s="23">
        <f t="shared" si="614"/>
        <v>0</v>
      </c>
      <c r="JD339" s="23">
        <f t="shared" si="614"/>
        <v>0</v>
      </c>
      <c r="JE339" s="23">
        <f t="shared" si="614"/>
        <v>0</v>
      </c>
      <c r="JF339" s="23">
        <f t="shared" si="614"/>
        <v>0</v>
      </c>
      <c r="JG339" s="23">
        <f t="shared" si="614"/>
        <v>0</v>
      </c>
      <c r="JH339" s="23">
        <f t="shared" si="614"/>
        <v>0</v>
      </c>
      <c r="JI339" s="23">
        <f t="shared" si="614"/>
        <v>1</v>
      </c>
      <c r="JJ339" s="23">
        <f t="shared" si="614"/>
        <v>0</v>
      </c>
      <c r="JK339" s="23">
        <f t="shared" si="614"/>
        <v>0</v>
      </c>
      <c r="JL339" s="23">
        <f t="shared" si="603"/>
        <v>1</v>
      </c>
      <c r="JM339" s="23">
        <f t="shared" si="603"/>
        <v>0</v>
      </c>
      <c r="JN339" s="23">
        <f t="shared" si="603"/>
        <v>1</v>
      </c>
      <c r="JO339" s="23">
        <f t="shared" si="603"/>
        <v>0</v>
      </c>
      <c r="JP339" s="23">
        <f t="shared" si="603"/>
        <v>0</v>
      </c>
      <c r="JQ339" s="23">
        <f t="shared" si="603"/>
        <v>0</v>
      </c>
      <c r="JR339" s="23">
        <f t="shared" si="603"/>
        <v>0</v>
      </c>
      <c r="JS339" s="23">
        <f t="shared" si="603"/>
        <v>0</v>
      </c>
      <c r="JT339" s="23">
        <f t="shared" si="603"/>
        <v>0</v>
      </c>
      <c r="JU339" s="23">
        <f t="shared" si="603"/>
        <v>0</v>
      </c>
      <c r="JW339" s="23">
        <f t="shared" si="615"/>
        <v>0</v>
      </c>
      <c r="JX339" s="23">
        <f t="shared" si="615"/>
        <v>0</v>
      </c>
      <c r="JY339" s="23">
        <f t="shared" si="615"/>
        <v>0</v>
      </c>
      <c r="JZ339" s="23">
        <f t="shared" si="615"/>
        <v>0</v>
      </c>
      <c r="KA339" s="23">
        <f t="shared" si="615"/>
        <v>0</v>
      </c>
      <c r="KB339" s="23">
        <f t="shared" si="615"/>
        <v>0</v>
      </c>
      <c r="KC339" s="23">
        <f t="shared" si="615"/>
        <v>0</v>
      </c>
      <c r="KD339" s="23">
        <f t="shared" si="615"/>
        <v>0</v>
      </c>
      <c r="KE339" s="23">
        <f t="shared" si="615"/>
        <v>0</v>
      </c>
      <c r="KF339" s="23">
        <f t="shared" si="615"/>
        <v>0</v>
      </c>
      <c r="KG339" s="23">
        <f t="shared" si="615"/>
        <v>0</v>
      </c>
      <c r="KH339" s="23">
        <f t="shared" si="615"/>
        <v>0</v>
      </c>
      <c r="KI339" s="23">
        <f t="shared" si="615"/>
        <v>0</v>
      </c>
      <c r="KJ339" s="23">
        <f t="shared" si="615"/>
        <v>0</v>
      </c>
      <c r="KK339" s="23">
        <f t="shared" si="615"/>
        <v>0</v>
      </c>
      <c r="KL339" s="23">
        <f t="shared" si="615"/>
        <v>0</v>
      </c>
      <c r="KM339" s="23">
        <f t="shared" si="604"/>
        <v>0</v>
      </c>
      <c r="KN339" s="23">
        <f t="shared" si="604"/>
        <v>0</v>
      </c>
      <c r="KO339" s="23">
        <f t="shared" si="604"/>
        <v>0</v>
      </c>
      <c r="KP339" s="23">
        <f t="shared" si="604"/>
        <v>0</v>
      </c>
      <c r="KQ339" s="23">
        <f t="shared" si="604"/>
        <v>0</v>
      </c>
      <c r="KR339" s="23">
        <f t="shared" si="604"/>
        <v>0</v>
      </c>
      <c r="KS339" s="23">
        <f t="shared" si="604"/>
        <v>0</v>
      </c>
      <c r="KT339" s="23">
        <f t="shared" si="604"/>
        <v>0</v>
      </c>
      <c r="KU339" s="23">
        <f t="shared" si="604"/>
        <v>0</v>
      </c>
      <c r="KV339" s="23">
        <f t="shared" si="604"/>
        <v>0</v>
      </c>
      <c r="KX339" s="23">
        <f t="shared" si="616"/>
        <v>0</v>
      </c>
      <c r="KY339" s="23">
        <f t="shared" si="616"/>
        <v>0</v>
      </c>
      <c r="KZ339" s="23">
        <f t="shared" si="616"/>
        <v>0</v>
      </c>
      <c r="LA339" s="23">
        <f t="shared" si="616"/>
        <v>0</v>
      </c>
      <c r="LB339" s="23">
        <f t="shared" si="616"/>
        <v>0</v>
      </c>
      <c r="LC339" s="23">
        <f t="shared" si="616"/>
        <v>0</v>
      </c>
      <c r="LD339" s="23">
        <f t="shared" si="616"/>
        <v>0</v>
      </c>
      <c r="LE339" s="23">
        <f t="shared" si="616"/>
        <v>0</v>
      </c>
      <c r="LF339" s="23">
        <f t="shared" si="616"/>
        <v>0</v>
      </c>
      <c r="LG339" s="23">
        <f t="shared" si="616"/>
        <v>0</v>
      </c>
      <c r="LH339" s="23">
        <f t="shared" si="616"/>
        <v>0</v>
      </c>
      <c r="LI339" s="23">
        <f t="shared" si="616"/>
        <v>0</v>
      </c>
      <c r="LJ339" s="23">
        <f t="shared" si="616"/>
        <v>0</v>
      </c>
      <c r="LK339" s="23">
        <f t="shared" si="616"/>
        <v>0</v>
      </c>
      <c r="LL339" s="23">
        <f t="shared" si="616"/>
        <v>0</v>
      </c>
      <c r="LM339" s="23">
        <f t="shared" si="616"/>
        <v>0</v>
      </c>
      <c r="LN339" s="23">
        <f t="shared" si="605"/>
        <v>0</v>
      </c>
      <c r="LO339" s="23">
        <f t="shared" si="605"/>
        <v>0</v>
      </c>
      <c r="LP339" s="23">
        <f t="shared" si="605"/>
        <v>0</v>
      </c>
      <c r="LQ339" s="23">
        <f t="shared" si="605"/>
        <v>0</v>
      </c>
      <c r="LR339" s="23">
        <f t="shared" si="605"/>
        <v>0</v>
      </c>
      <c r="LS339" s="23">
        <f t="shared" si="605"/>
        <v>0</v>
      </c>
      <c r="LT339" s="23">
        <f t="shared" si="605"/>
        <v>0</v>
      </c>
      <c r="LU339" s="23">
        <f t="shared" si="605"/>
        <v>0</v>
      </c>
      <c r="LV339" s="23">
        <f t="shared" si="605"/>
        <v>0</v>
      </c>
      <c r="LW339" s="23">
        <f t="shared" si="605"/>
        <v>0</v>
      </c>
      <c r="LY339" s="23" t="str">
        <f>CONCATENATE(AN339,AO339,AP339,AQ339,AR339,AS339,AT339,AU339,AV339,AW339,AX339,AY339,AZ339,BA339,BB339,BC339,BD339,BE339,BF339,BG339,BH339,BI339,BJ339,BK339,BL339,BM339)</f>
        <v>10000010101001100000010000</v>
      </c>
      <c r="LZ339" s="23" t="str">
        <f>CONCATENATE(BO339,BP339,BQ339,BR339,BS339,BT339,BU339,BV339,BW339,BX339,BY339,BZ339,CA339,CB339,CC339,CD339,CE339,CF339,CG339,CH339,CI339,CJ339,CK339,CL339,CM339,CN339)</f>
        <v>11000001000000000010000000</v>
      </c>
      <c r="MA339" s="23" t="str">
        <f>CONCATENATE(CP339,CQ339,CR339,CS339,CT339,CU339,CV339,CW339,CX339,CY339,CZ339,DA339,DB339,DC339,DD339,DE339,DF339,DG339,DH339,DI339,DJ339,DK339,DL339,DM339,DN339,DO339)</f>
        <v>11000001000000000010000000</v>
      </c>
      <c r="MB339" s="23" t="str">
        <f>CONCATENATE(DQ339,DR339,DS339,DT339,DU339,DV339,DW339,DX339,DY339,DZ339,EA339,EB339,EC339,ED339,EE339,EF339,EG339,EH339,EI339,EJ339,EK339,EL339,EM339,EN339,EO339,EP339)</f>
        <v>00011000100000000000120000</v>
      </c>
      <c r="MC339" s="23" t="str">
        <f>CONCATENATE(ER339,ES339,ET339,EU339,EV339,EW339,EX339,EY339,EZ339,FA339,FB339,FC339,FD339,FE339,FF339,FG339,FH339,FI339,FJ339,FK339,FL339,FM339,FN339,FO339,FP339,FQ339)</f>
        <v>00100001000100120000000010</v>
      </c>
      <c r="MD339" s="23" t="str">
        <f>CONCATENATE(FS339,FT339,FU339,FV339,FW339,FX339,FY339,FZ339,GA339,GB339,GC339,GD339,GE339,GF339,GG339,GH339,GI339,GJ339,GK339,GL339,GM339,GN339,GO339,GP339,GQ339,GR339)</f>
        <v>00010100000000001000000000</v>
      </c>
      <c r="ME339" s="23" t="str">
        <f>CONCATENATE(GT339,GU339,GV339,GW339,GX339,GY339,GZ339,HA339,HB339,HC339,HD339,HE339,HF339,HG339,HH339,HI339,HJ339,HK339,HL339,HM339,HN339,HO339,HP339,HQ339,HR339,HS339)</f>
        <v>00100001000100120000000010</v>
      </c>
      <c r="MF339" s="23" t="str">
        <f>CONCATENATE(HU339,HV339,HW339,HX339,HY339,HZ339,IA339,IB339,IC339,ID339,IE339,IF339,IG339,IH339,II339,IJ339,IK339,IL339,IM339,IN339,IO339,IP339,IQ339,IR339,IS339,IT339)</f>
        <v>01011100000100000000000000</v>
      </c>
      <c r="MG339" s="23" t="str">
        <f>CONCATENATE(IV339,IW339,IX339,IY339,IZ339,JA339,JB339,JC339,JD339,JE339,JF339,JG339,JH339,JI339,JJ339,JK339,JL339,JM339,JN339,JO339,JP339,JQ339,JR339,JS339,JT339,JU339)</f>
        <v>00000100000001001010000000</v>
      </c>
      <c r="MH339" s="23" t="str">
        <f>CONCATENATE(JW339,JX339,JY339,JZ339,KA339,KB339,KC339,KD339,KE339,KF339,KG339,KH339,KI339,KJ339,KK339,KL339,KM339,KN339,KO339,KP339,KQ339,KR339,KS339,KT339,KU339,KV339)</f>
        <v>00000000000000000000000000</v>
      </c>
      <c r="MI339" s="23" t="str">
        <f>CONCATENATE(KX339,KY339,KZ339,LA339,LB339,LC339,LD339,LE339,LF339,LG339,LH339,LI339,LJ339,LK339,LL339,LM339,LN339,LO339,LP339,LQ339,LR339,LS339,LT339,LU339,LV339,LW339)</f>
        <v>00000000000000000000000000</v>
      </c>
    </row>
    <row r="340" spans="2:347" x14ac:dyDescent="0.25">
      <c r="B340" s="1" t="s">
        <v>2374</v>
      </c>
      <c r="C340" s="7" t="s">
        <v>2375</v>
      </c>
      <c r="D340" s="7" t="s">
        <v>2376</v>
      </c>
      <c r="E340" s="7" t="s">
        <v>2377</v>
      </c>
      <c r="F340" s="7" t="s">
        <v>2378</v>
      </c>
      <c r="G340" s="7" t="s">
        <v>2375</v>
      </c>
      <c r="H340" s="7" t="s">
        <v>2379</v>
      </c>
      <c r="I340" s="7" t="s">
        <v>704</v>
      </c>
      <c r="J340" s="7" t="s">
        <v>2380</v>
      </c>
      <c r="K340" s="7"/>
      <c r="L340" s="8"/>
      <c r="N340">
        <f t="shared" si="573"/>
        <v>1</v>
      </c>
      <c r="O340">
        <f t="shared" si="574"/>
        <v>2</v>
      </c>
      <c r="P340">
        <f t="shared" si="575"/>
        <v>1</v>
      </c>
      <c r="Q340">
        <f t="shared" si="576"/>
        <v>1</v>
      </c>
      <c r="R340">
        <f t="shared" si="577"/>
        <v>1</v>
      </c>
      <c r="S340">
        <f t="shared" si="578"/>
        <v>2</v>
      </c>
      <c r="T340">
        <f t="shared" si="579"/>
        <v>1</v>
      </c>
      <c r="U340">
        <f t="shared" si="580"/>
        <v>1</v>
      </c>
      <c r="V340">
        <f t="shared" si="581"/>
        <v>1</v>
      </c>
      <c r="W340">
        <f t="shared" si="582"/>
        <v>0</v>
      </c>
      <c r="X340">
        <f t="shared" si="583"/>
        <v>0</v>
      </c>
      <c r="Y340" s="3">
        <f>COUNTIF(N340:X340,"&gt;=2")</f>
        <v>2</v>
      </c>
      <c r="AA340">
        <f t="shared" si="584"/>
        <v>1</v>
      </c>
      <c r="AB340">
        <f t="shared" si="585"/>
        <v>2</v>
      </c>
      <c r="AC340">
        <f t="shared" si="586"/>
        <v>1</v>
      </c>
      <c r="AD340">
        <f t="shared" si="587"/>
        <v>1</v>
      </c>
      <c r="AE340">
        <f t="shared" si="588"/>
        <v>1</v>
      </c>
      <c r="AF340">
        <f t="shared" si="589"/>
        <v>2</v>
      </c>
      <c r="AG340">
        <f t="shared" si="590"/>
        <v>1</v>
      </c>
      <c r="AH340">
        <f t="shared" si="591"/>
        <v>1</v>
      </c>
      <c r="AI340">
        <f t="shared" si="592"/>
        <v>1</v>
      </c>
      <c r="AJ340">
        <f t="shared" si="593"/>
        <v>0</v>
      </c>
      <c r="AK340">
        <f t="shared" si="594"/>
        <v>0</v>
      </c>
      <c r="AL340" s="3">
        <f>COUNTIF(AA340:AK340,"&gt;=2")</f>
        <v>2</v>
      </c>
      <c r="AN340" s="23">
        <f t="shared" si="606"/>
        <v>0</v>
      </c>
      <c r="AO340" s="23">
        <f t="shared" si="606"/>
        <v>0</v>
      </c>
      <c r="AP340" s="23">
        <f t="shared" si="606"/>
        <v>0</v>
      </c>
      <c r="AQ340" s="23">
        <f t="shared" si="606"/>
        <v>1</v>
      </c>
      <c r="AR340" s="23">
        <f t="shared" si="606"/>
        <v>0</v>
      </c>
      <c r="AS340" s="23">
        <f t="shared" si="606"/>
        <v>0</v>
      </c>
      <c r="AT340" s="23">
        <f t="shared" si="606"/>
        <v>0</v>
      </c>
      <c r="AU340" s="23">
        <f t="shared" si="606"/>
        <v>0</v>
      </c>
      <c r="AV340" s="23">
        <f t="shared" si="606"/>
        <v>0</v>
      </c>
      <c r="AW340" s="23">
        <f t="shared" si="606"/>
        <v>0</v>
      </c>
      <c r="AX340" s="23">
        <f t="shared" si="606"/>
        <v>0</v>
      </c>
      <c r="AY340" s="23">
        <f t="shared" si="606"/>
        <v>0</v>
      </c>
      <c r="AZ340" s="23">
        <f t="shared" si="606"/>
        <v>0</v>
      </c>
      <c r="BA340" s="23">
        <f t="shared" si="606"/>
        <v>0</v>
      </c>
      <c r="BB340" s="23">
        <f t="shared" si="606"/>
        <v>0</v>
      </c>
      <c r="BC340" s="23">
        <f t="shared" si="606"/>
        <v>0</v>
      </c>
      <c r="BD340" s="23">
        <f t="shared" si="595"/>
        <v>0</v>
      </c>
      <c r="BE340" s="23">
        <f t="shared" si="595"/>
        <v>1</v>
      </c>
      <c r="BF340" s="23">
        <f t="shared" si="595"/>
        <v>0</v>
      </c>
      <c r="BG340" s="23">
        <f t="shared" si="595"/>
        <v>1</v>
      </c>
      <c r="BH340" s="23">
        <f t="shared" si="595"/>
        <v>0</v>
      </c>
      <c r="BI340" s="23">
        <f t="shared" si="595"/>
        <v>1</v>
      </c>
      <c r="BJ340" s="23">
        <f t="shared" si="595"/>
        <v>1</v>
      </c>
      <c r="BK340" s="23">
        <f t="shared" si="595"/>
        <v>1</v>
      </c>
      <c r="BL340" s="23">
        <f t="shared" si="595"/>
        <v>0</v>
      </c>
      <c r="BM340" s="23">
        <f t="shared" si="595"/>
        <v>0</v>
      </c>
      <c r="BO340" s="23">
        <f t="shared" si="607"/>
        <v>1</v>
      </c>
      <c r="BP340" s="23">
        <f t="shared" si="607"/>
        <v>1</v>
      </c>
      <c r="BQ340" s="23">
        <f t="shared" si="607"/>
        <v>0</v>
      </c>
      <c r="BR340" s="23">
        <f t="shared" si="607"/>
        <v>0</v>
      </c>
      <c r="BS340" s="23">
        <f t="shared" si="607"/>
        <v>0</v>
      </c>
      <c r="BT340" s="23">
        <f t="shared" si="607"/>
        <v>0</v>
      </c>
      <c r="BU340" s="23">
        <f t="shared" si="607"/>
        <v>0</v>
      </c>
      <c r="BV340" s="23">
        <f t="shared" si="607"/>
        <v>0</v>
      </c>
      <c r="BW340" s="23">
        <f t="shared" si="607"/>
        <v>0</v>
      </c>
      <c r="BX340" s="23">
        <f t="shared" si="607"/>
        <v>0</v>
      </c>
      <c r="BY340" s="23">
        <f t="shared" si="607"/>
        <v>0</v>
      </c>
      <c r="BZ340" s="23">
        <f t="shared" si="607"/>
        <v>0</v>
      </c>
      <c r="CA340" s="23">
        <f t="shared" si="607"/>
        <v>0</v>
      </c>
      <c r="CB340" s="23">
        <f t="shared" si="607"/>
        <v>1</v>
      </c>
      <c r="CC340" s="23">
        <f t="shared" si="607"/>
        <v>0</v>
      </c>
      <c r="CD340" s="23">
        <f t="shared" si="607"/>
        <v>0</v>
      </c>
      <c r="CE340" s="23">
        <f t="shared" si="596"/>
        <v>0</v>
      </c>
      <c r="CF340" s="23">
        <f t="shared" si="596"/>
        <v>0</v>
      </c>
      <c r="CG340" s="23">
        <f t="shared" si="596"/>
        <v>0</v>
      </c>
      <c r="CH340" s="23">
        <f t="shared" si="596"/>
        <v>0</v>
      </c>
      <c r="CI340" s="23">
        <f t="shared" si="596"/>
        <v>0</v>
      </c>
      <c r="CJ340" s="23">
        <f t="shared" si="596"/>
        <v>0</v>
      </c>
      <c r="CK340" s="23">
        <f t="shared" si="596"/>
        <v>0</v>
      </c>
      <c r="CL340" s="23">
        <f t="shared" si="596"/>
        <v>0</v>
      </c>
      <c r="CM340" s="23">
        <f t="shared" si="596"/>
        <v>0</v>
      </c>
      <c r="CN340" s="23">
        <f t="shared" si="596"/>
        <v>0</v>
      </c>
      <c r="CP340" s="23">
        <f t="shared" si="608"/>
        <v>0</v>
      </c>
      <c r="CQ340" s="23">
        <f t="shared" si="608"/>
        <v>0</v>
      </c>
      <c r="CR340" s="23">
        <f t="shared" si="608"/>
        <v>0</v>
      </c>
      <c r="CS340" s="23">
        <f t="shared" si="608"/>
        <v>0</v>
      </c>
      <c r="CT340" s="23">
        <f t="shared" si="608"/>
        <v>0</v>
      </c>
      <c r="CU340" s="23">
        <f t="shared" si="608"/>
        <v>0</v>
      </c>
      <c r="CV340" s="23">
        <f t="shared" si="608"/>
        <v>0</v>
      </c>
      <c r="CW340" s="23">
        <f t="shared" si="608"/>
        <v>0</v>
      </c>
      <c r="CX340" s="23">
        <f t="shared" si="608"/>
        <v>0</v>
      </c>
      <c r="CY340" s="23">
        <f t="shared" si="608"/>
        <v>0</v>
      </c>
      <c r="CZ340" s="23">
        <f t="shared" si="608"/>
        <v>0</v>
      </c>
      <c r="DA340" s="23">
        <f t="shared" si="608"/>
        <v>0</v>
      </c>
      <c r="DB340" s="23">
        <f t="shared" si="608"/>
        <v>0</v>
      </c>
      <c r="DC340" s="23">
        <f t="shared" si="608"/>
        <v>1</v>
      </c>
      <c r="DD340" s="23">
        <f t="shared" si="608"/>
        <v>0</v>
      </c>
      <c r="DE340" s="23">
        <f t="shared" si="608"/>
        <v>1</v>
      </c>
      <c r="DF340" s="23">
        <f t="shared" si="597"/>
        <v>0</v>
      </c>
      <c r="DG340" s="23">
        <f t="shared" si="597"/>
        <v>0</v>
      </c>
      <c r="DH340" s="23">
        <f t="shared" si="597"/>
        <v>0</v>
      </c>
      <c r="DI340" s="23">
        <f t="shared" si="597"/>
        <v>1</v>
      </c>
      <c r="DJ340" s="23">
        <f t="shared" si="597"/>
        <v>0</v>
      </c>
      <c r="DK340" s="23">
        <f t="shared" si="597"/>
        <v>1</v>
      </c>
      <c r="DL340" s="23">
        <f t="shared" si="597"/>
        <v>0</v>
      </c>
      <c r="DM340" s="23">
        <f t="shared" si="597"/>
        <v>0</v>
      </c>
      <c r="DN340" s="23">
        <f t="shared" si="597"/>
        <v>0</v>
      </c>
      <c r="DO340" s="23">
        <f t="shared" si="597"/>
        <v>0</v>
      </c>
      <c r="DQ340" s="23">
        <f t="shared" si="609"/>
        <v>0</v>
      </c>
      <c r="DR340" s="23">
        <f t="shared" si="609"/>
        <v>0</v>
      </c>
      <c r="DS340" s="23">
        <f t="shared" si="609"/>
        <v>0</v>
      </c>
      <c r="DT340" s="23">
        <f t="shared" si="609"/>
        <v>0</v>
      </c>
      <c r="DU340" s="23">
        <f t="shared" si="609"/>
        <v>0</v>
      </c>
      <c r="DV340" s="23">
        <f t="shared" si="609"/>
        <v>1</v>
      </c>
      <c r="DW340" s="23">
        <f t="shared" si="609"/>
        <v>0</v>
      </c>
      <c r="DX340" s="23">
        <f t="shared" si="609"/>
        <v>0</v>
      </c>
      <c r="DY340" s="23">
        <f t="shared" si="609"/>
        <v>0</v>
      </c>
      <c r="DZ340" s="23">
        <f t="shared" si="609"/>
        <v>0</v>
      </c>
      <c r="EA340" s="23">
        <f t="shared" si="609"/>
        <v>0</v>
      </c>
      <c r="EB340" s="23">
        <f t="shared" si="609"/>
        <v>0</v>
      </c>
      <c r="EC340" s="23">
        <f t="shared" si="609"/>
        <v>0</v>
      </c>
      <c r="ED340" s="23">
        <f t="shared" si="609"/>
        <v>0</v>
      </c>
      <c r="EE340" s="23">
        <f t="shared" si="609"/>
        <v>0</v>
      </c>
      <c r="EF340" s="23">
        <f t="shared" si="609"/>
        <v>0</v>
      </c>
      <c r="EG340" s="23">
        <f t="shared" si="598"/>
        <v>2</v>
      </c>
      <c r="EH340" s="23">
        <f t="shared" si="598"/>
        <v>1</v>
      </c>
      <c r="EI340" s="23">
        <f t="shared" si="598"/>
        <v>0</v>
      </c>
      <c r="EJ340" s="23">
        <f t="shared" si="598"/>
        <v>0</v>
      </c>
      <c r="EK340" s="23">
        <f t="shared" si="598"/>
        <v>0</v>
      </c>
      <c r="EL340" s="23">
        <f t="shared" si="598"/>
        <v>0</v>
      </c>
      <c r="EM340" s="23">
        <f t="shared" si="598"/>
        <v>0</v>
      </c>
      <c r="EN340" s="23">
        <f t="shared" si="598"/>
        <v>0</v>
      </c>
      <c r="EO340" s="23">
        <f t="shared" si="598"/>
        <v>0</v>
      </c>
      <c r="EP340" s="23">
        <f t="shared" si="598"/>
        <v>2</v>
      </c>
      <c r="ER340" s="23">
        <f t="shared" si="610"/>
        <v>0</v>
      </c>
      <c r="ES340" s="23">
        <f t="shared" si="610"/>
        <v>0</v>
      </c>
      <c r="ET340" s="23">
        <f t="shared" si="610"/>
        <v>0</v>
      </c>
      <c r="EU340" s="23">
        <f t="shared" si="610"/>
        <v>0</v>
      </c>
      <c r="EV340" s="23">
        <f t="shared" si="610"/>
        <v>0</v>
      </c>
      <c r="EW340" s="23">
        <f t="shared" si="610"/>
        <v>0</v>
      </c>
      <c r="EX340" s="23">
        <f t="shared" si="610"/>
        <v>0</v>
      </c>
      <c r="EY340" s="23">
        <f t="shared" si="610"/>
        <v>0</v>
      </c>
      <c r="EZ340" s="23">
        <f t="shared" si="610"/>
        <v>0</v>
      </c>
      <c r="FA340" s="23">
        <f t="shared" si="610"/>
        <v>0</v>
      </c>
      <c r="FB340" s="23">
        <f t="shared" si="610"/>
        <v>0</v>
      </c>
      <c r="FC340" s="23">
        <f t="shared" si="610"/>
        <v>1</v>
      </c>
      <c r="FD340" s="23">
        <f t="shared" si="610"/>
        <v>0</v>
      </c>
      <c r="FE340" s="23">
        <f t="shared" si="610"/>
        <v>0</v>
      </c>
      <c r="FF340" s="23">
        <f t="shared" si="610"/>
        <v>0</v>
      </c>
      <c r="FG340" s="23">
        <f t="shared" si="610"/>
        <v>0</v>
      </c>
      <c r="FH340" s="23">
        <f t="shared" si="599"/>
        <v>0</v>
      </c>
      <c r="FI340" s="23">
        <f t="shared" si="599"/>
        <v>0</v>
      </c>
      <c r="FJ340" s="23">
        <f t="shared" si="599"/>
        <v>2</v>
      </c>
      <c r="FK340" s="23">
        <f t="shared" si="599"/>
        <v>0</v>
      </c>
      <c r="FL340" s="23">
        <f t="shared" si="599"/>
        <v>0</v>
      </c>
      <c r="FM340" s="23">
        <f t="shared" si="599"/>
        <v>2</v>
      </c>
      <c r="FN340" s="23">
        <f t="shared" si="599"/>
        <v>0</v>
      </c>
      <c r="FO340" s="23">
        <f t="shared" si="599"/>
        <v>0</v>
      </c>
      <c r="FP340" s="23">
        <f t="shared" si="599"/>
        <v>0</v>
      </c>
      <c r="FQ340" s="23">
        <f t="shared" si="599"/>
        <v>0</v>
      </c>
      <c r="FS340" s="23">
        <f t="shared" si="611"/>
        <v>1</v>
      </c>
      <c r="FT340" s="23">
        <f t="shared" si="611"/>
        <v>1</v>
      </c>
      <c r="FU340" s="23">
        <f t="shared" si="611"/>
        <v>0</v>
      </c>
      <c r="FV340" s="23">
        <f t="shared" si="611"/>
        <v>0</v>
      </c>
      <c r="FW340" s="23">
        <f t="shared" si="611"/>
        <v>0</v>
      </c>
      <c r="FX340" s="23">
        <f t="shared" si="611"/>
        <v>0</v>
      </c>
      <c r="FY340" s="23">
        <f t="shared" si="611"/>
        <v>0</v>
      </c>
      <c r="FZ340" s="23">
        <f t="shared" si="611"/>
        <v>0</v>
      </c>
      <c r="GA340" s="23">
        <f t="shared" si="611"/>
        <v>0</v>
      </c>
      <c r="GB340" s="23">
        <f t="shared" si="611"/>
        <v>0</v>
      </c>
      <c r="GC340" s="23">
        <f t="shared" si="611"/>
        <v>0</v>
      </c>
      <c r="GD340" s="23">
        <f t="shared" si="611"/>
        <v>0</v>
      </c>
      <c r="GE340" s="23">
        <f t="shared" si="611"/>
        <v>0</v>
      </c>
      <c r="GF340" s="23">
        <f t="shared" si="611"/>
        <v>1</v>
      </c>
      <c r="GG340" s="23">
        <f t="shared" si="611"/>
        <v>0</v>
      </c>
      <c r="GH340" s="23">
        <f t="shared" si="611"/>
        <v>0</v>
      </c>
      <c r="GI340" s="23">
        <f t="shared" si="600"/>
        <v>0</v>
      </c>
      <c r="GJ340" s="23">
        <f t="shared" si="600"/>
        <v>0</v>
      </c>
      <c r="GK340" s="23">
        <f t="shared" si="600"/>
        <v>0</v>
      </c>
      <c r="GL340" s="23">
        <f t="shared" si="600"/>
        <v>0</v>
      </c>
      <c r="GM340" s="23">
        <f t="shared" si="600"/>
        <v>0</v>
      </c>
      <c r="GN340" s="23">
        <f t="shared" si="600"/>
        <v>0</v>
      </c>
      <c r="GO340" s="23">
        <f t="shared" si="600"/>
        <v>0</v>
      </c>
      <c r="GP340" s="23">
        <f t="shared" si="600"/>
        <v>0</v>
      </c>
      <c r="GQ340" s="23">
        <f t="shared" si="600"/>
        <v>0</v>
      </c>
      <c r="GR340" s="23">
        <f t="shared" si="600"/>
        <v>0</v>
      </c>
      <c r="GT340" s="23">
        <f t="shared" si="612"/>
        <v>0</v>
      </c>
      <c r="GU340" s="23">
        <f t="shared" si="612"/>
        <v>0</v>
      </c>
      <c r="GV340" s="23">
        <f t="shared" si="612"/>
        <v>0</v>
      </c>
      <c r="GW340" s="23">
        <f t="shared" si="612"/>
        <v>0</v>
      </c>
      <c r="GX340" s="23">
        <f t="shared" si="612"/>
        <v>0</v>
      </c>
      <c r="GY340" s="23">
        <f t="shared" si="612"/>
        <v>0</v>
      </c>
      <c r="GZ340" s="23">
        <f t="shared" si="612"/>
        <v>0</v>
      </c>
      <c r="HA340" s="23">
        <f t="shared" si="612"/>
        <v>0</v>
      </c>
      <c r="HB340" s="23">
        <f t="shared" si="612"/>
        <v>1</v>
      </c>
      <c r="HC340" s="23">
        <f t="shared" si="612"/>
        <v>0</v>
      </c>
      <c r="HD340" s="23">
        <f t="shared" si="612"/>
        <v>0</v>
      </c>
      <c r="HE340" s="23">
        <f t="shared" si="612"/>
        <v>1</v>
      </c>
      <c r="HF340" s="23">
        <f t="shared" si="612"/>
        <v>0</v>
      </c>
      <c r="HG340" s="23">
        <f t="shared" si="612"/>
        <v>0</v>
      </c>
      <c r="HH340" s="23">
        <f t="shared" si="612"/>
        <v>0</v>
      </c>
      <c r="HI340" s="23">
        <f t="shared" si="612"/>
        <v>0</v>
      </c>
      <c r="HJ340" s="23">
        <f t="shared" si="601"/>
        <v>0</v>
      </c>
      <c r="HK340" s="23">
        <f t="shared" si="601"/>
        <v>1</v>
      </c>
      <c r="HL340" s="23">
        <f t="shared" si="601"/>
        <v>0</v>
      </c>
      <c r="HM340" s="23">
        <f t="shared" si="601"/>
        <v>0</v>
      </c>
      <c r="HN340" s="23">
        <f t="shared" si="601"/>
        <v>0</v>
      </c>
      <c r="HO340" s="23">
        <f t="shared" si="601"/>
        <v>0</v>
      </c>
      <c r="HP340" s="23">
        <f t="shared" si="601"/>
        <v>0</v>
      </c>
      <c r="HQ340" s="23">
        <f t="shared" si="601"/>
        <v>2</v>
      </c>
      <c r="HR340" s="23">
        <f t="shared" si="601"/>
        <v>0</v>
      </c>
      <c r="HS340" s="23">
        <f t="shared" si="601"/>
        <v>0</v>
      </c>
      <c r="HU340" s="23">
        <f t="shared" si="613"/>
        <v>0</v>
      </c>
      <c r="HV340" s="23">
        <f t="shared" si="613"/>
        <v>0</v>
      </c>
      <c r="HW340" s="23">
        <f t="shared" si="613"/>
        <v>0</v>
      </c>
      <c r="HX340" s="23">
        <f t="shared" si="613"/>
        <v>0</v>
      </c>
      <c r="HY340" s="23">
        <f t="shared" si="613"/>
        <v>0</v>
      </c>
      <c r="HZ340" s="23">
        <f t="shared" si="613"/>
        <v>0</v>
      </c>
      <c r="IA340" s="23">
        <f t="shared" si="613"/>
        <v>0</v>
      </c>
      <c r="IB340" s="23">
        <f t="shared" si="613"/>
        <v>0</v>
      </c>
      <c r="IC340" s="23">
        <f t="shared" si="613"/>
        <v>0</v>
      </c>
      <c r="ID340" s="23">
        <f t="shared" si="613"/>
        <v>0</v>
      </c>
      <c r="IE340" s="23">
        <f t="shared" si="613"/>
        <v>0</v>
      </c>
      <c r="IF340" s="23">
        <f t="shared" si="613"/>
        <v>0</v>
      </c>
      <c r="IG340" s="23">
        <f t="shared" si="613"/>
        <v>1</v>
      </c>
      <c r="IH340" s="23">
        <f t="shared" si="613"/>
        <v>1</v>
      </c>
      <c r="II340" s="23">
        <f t="shared" si="613"/>
        <v>0</v>
      </c>
      <c r="IJ340" s="23">
        <f t="shared" si="613"/>
        <v>0</v>
      </c>
      <c r="IK340" s="23">
        <f t="shared" si="602"/>
        <v>0</v>
      </c>
      <c r="IL340" s="23">
        <f t="shared" si="602"/>
        <v>0</v>
      </c>
      <c r="IM340" s="23">
        <f t="shared" si="602"/>
        <v>0</v>
      </c>
      <c r="IN340" s="23">
        <f t="shared" si="602"/>
        <v>0</v>
      </c>
      <c r="IO340" s="23">
        <f t="shared" si="602"/>
        <v>1</v>
      </c>
      <c r="IP340" s="23">
        <f t="shared" si="602"/>
        <v>0</v>
      </c>
      <c r="IQ340" s="23">
        <f t="shared" si="602"/>
        <v>0</v>
      </c>
      <c r="IR340" s="23">
        <f t="shared" si="602"/>
        <v>0</v>
      </c>
      <c r="IS340" s="23">
        <f t="shared" si="602"/>
        <v>0</v>
      </c>
      <c r="IT340" s="23">
        <f t="shared" si="602"/>
        <v>0</v>
      </c>
      <c r="IV340" s="23">
        <f t="shared" si="614"/>
        <v>0</v>
      </c>
      <c r="IW340" s="23">
        <f t="shared" si="614"/>
        <v>0</v>
      </c>
      <c r="IX340" s="23">
        <f t="shared" si="614"/>
        <v>0</v>
      </c>
      <c r="IY340" s="23">
        <f t="shared" si="614"/>
        <v>0</v>
      </c>
      <c r="IZ340" s="23">
        <f t="shared" si="614"/>
        <v>0</v>
      </c>
      <c r="JA340" s="23">
        <f t="shared" si="614"/>
        <v>0</v>
      </c>
      <c r="JB340" s="23">
        <f t="shared" si="614"/>
        <v>0</v>
      </c>
      <c r="JC340" s="23">
        <f t="shared" si="614"/>
        <v>0</v>
      </c>
      <c r="JD340" s="23">
        <f t="shared" si="614"/>
        <v>0</v>
      </c>
      <c r="JE340" s="23">
        <f t="shared" si="614"/>
        <v>0</v>
      </c>
      <c r="JF340" s="23">
        <f t="shared" si="614"/>
        <v>0</v>
      </c>
      <c r="JG340" s="23">
        <f t="shared" si="614"/>
        <v>0</v>
      </c>
      <c r="JH340" s="23">
        <f t="shared" si="614"/>
        <v>0</v>
      </c>
      <c r="JI340" s="23">
        <f t="shared" si="614"/>
        <v>1</v>
      </c>
      <c r="JJ340" s="23">
        <f t="shared" si="614"/>
        <v>1</v>
      </c>
      <c r="JK340" s="23">
        <f t="shared" si="614"/>
        <v>1</v>
      </c>
      <c r="JL340" s="23">
        <f t="shared" si="603"/>
        <v>0</v>
      </c>
      <c r="JM340" s="23">
        <f t="shared" si="603"/>
        <v>0</v>
      </c>
      <c r="JN340" s="23">
        <f t="shared" si="603"/>
        <v>0</v>
      </c>
      <c r="JO340" s="23">
        <f t="shared" si="603"/>
        <v>1</v>
      </c>
      <c r="JP340" s="23">
        <f t="shared" si="603"/>
        <v>0</v>
      </c>
      <c r="JQ340" s="23">
        <f t="shared" si="603"/>
        <v>0</v>
      </c>
      <c r="JR340" s="23">
        <f t="shared" si="603"/>
        <v>0</v>
      </c>
      <c r="JS340" s="23">
        <f t="shared" si="603"/>
        <v>0</v>
      </c>
      <c r="JT340" s="23">
        <f t="shared" si="603"/>
        <v>0</v>
      </c>
      <c r="JU340" s="23">
        <f t="shared" si="603"/>
        <v>0</v>
      </c>
      <c r="JW340" s="23">
        <f t="shared" si="615"/>
        <v>0</v>
      </c>
      <c r="JX340" s="23">
        <f t="shared" si="615"/>
        <v>0</v>
      </c>
      <c r="JY340" s="23">
        <f t="shared" si="615"/>
        <v>0</v>
      </c>
      <c r="JZ340" s="23">
        <f t="shared" si="615"/>
        <v>0</v>
      </c>
      <c r="KA340" s="23">
        <f t="shared" si="615"/>
        <v>0</v>
      </c>
      <c r="KB340" s="23">
        <f t="shared" si="615"/>
        <v>0</v>
      </c>
      <c r="KC340" s="23">
        <f t="shared" si="615"/>
        <v>0</v>
      </c>
      <c r="KD340" s="23">
        <f t="shared" si="615"/>
        <v>0</v>
      </c>
      <c r="KE340" s="23">
        <f t="shared" si="615"/>
        <v>0</v>
      </c>
      <c r="KF340" s="23">
        <f t="shared" si="615"/>
        <v>0</v>
      </c>
      <c r="KG340" s="23">
        <f t="shared" si="615"/>
        <v>0</v>
      </c>
      <c r="KH340" s="23">
        <f t="shared" si="615"/>
        <v>0</v>
      </c>
      <c r="KI340" s="23">
        <f t="shared" si="615"/>
        <v>0</v>
      </c>
      <c r="KJ340" s="23">
        <f t="shared" si="615"/>
        <v>0</v>
      </c>
      <c r="KK340" s="23">
        <f t="shared" si="615"/>
        <v>0</v>
      </c>
      <c r="KL340" s="23">
        <f t="shared" si="615"/>
        <v>0</v>
      </c>
      <c r="KM340" s="23">
        <f t="shared" si="604"/>
        <v>0</v>
      </c>
      <c r="KN340" s="23">
        <f t="shared" si="604"/>
        <v>0</v>
      </c>
      <c r="KO340" s="23">
        <f t="shared" si="604"/>
        <v>0</v>
      </c>
      <c r="KP340" s="23">
        <f t="shared" si="604"/>
        <v>0</v>
      </c>
      <c r="KQ340" s="23">
        <f t="shared" si="604"/>
        <v>0</v>
      </c>
      <c r="KR340" s="23">
        <f t="shared" si="604"/>
        <v>0</v>
      </c>
      <c r="KS340" s="23">
        <f t="shared" si="604"/>
        <v>0</v>
      </c>
      <c r="KT340" s="23">
        <f t="shared" si="604"/>
        <v>0</v>
      </c>
      <c r="KU340" s="23">
        <f t="shared" si="604"/>
        <v>0</v>
      </c>
      <c r="KV340" s="23">
        <f t="shared" si="604"/>
        <v>0</v>
      </c>
      <c r="KX340" s="23">
        <f t="shared" si="616"/>
        <v>0</v>
      </c>
      <c r="KY340" s="23">
        <f t="shared" si="616"/>
        <v>0</v>
      </c>
      <c r="KZ340" s="23">
        <f t="shared" si="616"/>
        <v>0</v>
      </c>
      <c r="LA340" s="23">
        <f t="shared" si="616"/>
        <v>0</v>
      </c>
      <c r="LB340" s="23">
        <f t="shared" si="616"/>
        <v>0</v>
      </c>
      <c r="LC340" s="23">
        <f t="shared" si="616"/>
        <v>0</v>
      </c>
      <c r="LD340" s="23">
        <f t="shared" si="616"/>
        <v>0</v>
      </c>
      <c r="LE340" s="23">
        <f t="shared" si="616"/>
        <v>0</v>
      </c>
      <c r="LF340" s="23">
        <f t="shared" si="616"/>
        <v>0</v>
      </c>
      <c r="LG340" s="23">
        <f t="shared" si="616"/>
        <v>0</v>
      </c>
      <c r="LH340" s="23">
        <f t="shared" si="616"/>
        <v>0</v>
      </c>
      <c r="LI340" s="23">
        <f t="shared" si="616"/>
        <v>0</v>
      </c>
      <c r="LJ340" s="23">
        <f t="shared" si="616"/>
        <v>0</v>
      </c>
      <c r="LK340" s="23">
        <f t="shared" si="616"/>
        <v>0</v>
      </c>
      <c r="LL340" s="23">
        <f t="shared" si="616"/>
        <v>0</v>
      </c>
      <c r="LM340" s="23">
        <f t="shared" si="616"/>
        <v>0</v>
      </c>
      <c r="LN340" s="23">
        <f t="shared" si="605"/>
        <v>0</v>
      </c>
      <c r="LO340" s="23">
        <f t="shared" si="605"/>
        <v>0</v>
      </c>
      <c r="LP340" s="23">
        <f t="shared" si="605"/>
        <v>0</v>
      </c>
      <c r="LQ340" s="23">
        <f t="shared" si="605"/>
        <v>0</v>
      </c>
      <c r="LR340" s="23">
        <f t="shared" si="605"/>
        <v>0</v>
      </c>
      <c r="LS340" s="23">
        <f t="shared" si="605"/>
        <v>0</v>
      </c>
      <c r="LT340" s="23">
        <f t="shared" si="605"/>
        <v>0</v>
      </c>
      <c r="LU340" s="23">
        <f t="shared" si="605"/>
        <v>0</v>
      </c>
      <c r="LV340" s="23">
        <f t="shared" si="605"/>
        <v>0</v>
      </c>
      <c r="LW340" s="23">
        <f t="shared" si="605"/>
        <v>0</v>
      </c>
      <c r="LY340" s="23" t="str">
        <f>CONCATENATE(AN340,AO340,AP340,AQ340,AR340,AS340,AT340,AU340,AV340,AW340,AX340,AY340,AZ340,BA340,BB340,BC340,BD340,BE340,BF340,BG340,BH340,BI340,BJ340,BK340,BL340,BM340)</f>
        <v>00010000000000000101011100</v>
      </c>
      <c r="LZ340" s="23" t="str">
        <f>CONCATENATE(BO340,BP340,BQ340,BR340,BS340,BT340,BU340,BV340,BW340,BX340,BY340,BZ340,CA340,CB340,CC340,CD340,CE340,CF340,CG340,CH340,CI340,CJ340,CK340,CL340,CM340,CN340)</f>
        <v>11000000000001000000000000</v>
      </c>
      <c r="MA340" s="23" t="str">
        <f>CONCATENATE(CP340,CQ340,CR340,CS340,CT340,CU340,CV340,CW340,CX340,CY340,CZ340,DA340,DB340,DC340,DD340,DE340,DF340,DG340,DH340,DI340,DJ340,DK340,DL340,DM340,DN340,DO340)</f>
        <v>00000000000001010001010000</v>
      </c>
      <c r="MB340" s="23" t="str">
        <f>CONCATENATE(DQ340,DR340,DS340,DT340,DU340,DV340,DW340,DX340,DY340,DZ340,EA340,EB340,EC340,ED340,EE340,EF340,EG340,EH340,EI340,EJ340,EK340,EL340,EM340,EN340,EO340,EP340)</f>
        <v>00000100000000002100000002</v>
      </c>
      <c r="MC340" s="23" t="str">
        <f>CONCATENATE(ER340,ES340,ET340,EU340,EV340,EW340,EX340,EY340,EZ340,FA340,FB340,FC340,FD340,FE340,FF340,FG340,FH340,FI340,FJ340,FK340,FL340,FM340,FN340,FO340,FP340,FQ340)</f>
        <v>00000000000100000020020000</v>
      </c>
      <c r="MD340" s="23" t="str">
        <f>CONCATENATE(FS340,FT340,FU340,FV340,FW340,FX340,FY340,FZ340,GA340,GB340,GC340,GD340,GE340,GF340,GG340,GH340,GI340,GJ340,GK340,GL340,GM340,GN340,GO340,GP340,GQ340,GR340)</f>
        <v>11000000000001000000000000</v>
      </c>
      <c r="ME340" s="23" t="str">
        <f>CONCATENATE(GT340,GU340,GV340,GW340,GX340,GY340,GZ340,HA340,HB340,HC340,HD340,HE340,HF340,HG340,HH340,HI340,HJ340,HK340,HL340,HM340,HN340,HO340,HP340,HQ340,HR340,HS340)</f>
        <v>00000000100100000100000200</v>
      </c>
      <c r="MF340" s="23" t="str">
        <f>CONCATENATE(HU340,HV340,HW340,HX340,HY340,HZ340,IA340,IB340,IC340,ID340,IE340,IF340,IG340,IH340,II340,IJ340,IK340,IL340,IM340,IN340,IO340,IP340,IQ340,IR340,IS340,IT340)</f>
        <v>00000000000011000000100000</v>
      </c>
      <c r="MG340" s="23" t="str">
        <f>CONCATENATE(IV340,IW340,IX340,IY340,IZ340,JA340,JB340,JC340,JD340,JE340,JF340,JG340,JH340,JI340,JJ340,JK340,JL340,JM340,JN340,JO340,JP340,JQ340,JR340,JS340,JT340,JU340)</f>
        <v>00000000000001110001000000</v>
      </c>
      <c r="MH340" s="23" t="str">
        <f>CONCATENATE(JW340,JX340,JY340,JZ340,KA340,KB340,KC340,KD340,KE340,KF340,KG340,KH340,KI340,KJ340,KK340,KL340,KM340,KN340,KO340,KP340,KQ340,KR340,KS340,KT340,KU340,KV340)</f>
        <v>00000000000000000000000000</v>
      </c>
      <c r="MI340" s="23" t="str">
        <f>CONCATENATE(KX340,KY340,KZ340,LA340,LB340,LC340,LD340,LE340,LF340,LG340,LH340,LI340,LJ340,LK340,LL340,LM340,LN340,LO340,LP340,LQ340,LR340,LS340,LT340,LU340,LV340,LW340)</f>
        <v>00000000000000000000000000</v>
      </c>
    </row>
    <row r="341" spans="2:347" x14ac:dyDescent="0.25">
      <c r="B341" s="1" t="s">
        <v>2381</v>
      </c>
      <c r="C341" s="7" t="s">
        <v>227</v>
      </c>
      <c r="D341" s="7" t="s">
        <v>2382</v>
      </c>
      <c r="E341" s="7" t="s">
        <v>2383</v>
      </c>
      <c r="F341" s="7" t="s">
        <v>2384</v>
      </c>
      <c r="G341" s="7" t="s">
        <v>2385</v>
      </c>
      <c r="H341" s="7" t="s">
        <v>2386</v>
      </c>
      <c r="I341" s="7" t="s">
        <v>2387</v>
      </c>
      <c r="J341" s="7" t="s">
        <v>2388</v>
      </c>
      <c r="K341" s="7" t="s">
        <v>2389</v>
      </c>
      <c r="L341" s="8" t="s">
        <v>2390</v>
      </c>
      <c r="N341">
        <f t="shared" si="573"/>
        <v>1</v>
      </c>
      <c r="O341">
        <f t="shared" si="574"/>
        <v>1</v>
      </c>
      <c r="P341">
        <f t="shared" si="575"/>
        <v>1</v>
      </c>
      <c r="Q341">
        <f t="shared" si="576"/>
        <v>1</v>
      </c>
      <c r="R341">
        <f t="shared" si="577"/>
        <v>1</v>
      </c>
      <c r="S341">
        <f t="shared" si="578"/>
        <v>1</v>
      </c>
      <c r="T341">
        <f t="shared" si="579"/>
        <v>1</v>
      </c>
      <c r="U341">
        <f t="shared" si="580"/>
        <v>1</v>
      </c>
      <c r="V341">
        <f t="shared" si="581"/>
        <v>1</v>
      </c>
      <c r="W341">
        <f t="shared" si="582"/>
        <v>1</v>
      </c>
      <c r="X341">
        <f t="shared" si="583"/>
        <v>1</v>
      </c>
      <c r="Y341" s="3">
        <f>COUNTIF(N341:X341,"&gt;=2")</f>
        <v>0</v>
      </c>
      <c r="AA341">
        <f t="shared" si="584"/>
        <v>1</v>
      </c>
      <c r="AB341">
        <f t="shared" si="585"/>
        <v>1</v>
      </c>
      <c r="AC341">
        <f t="shared" si="586"/>
        <v>1</v>
      </c>
      <c r="AD341">
        <f t="shared" si="587"/>
        <v>1</v>
      </c>
      <c r="AE341">
        <f t="shared" si="588"/>
        <v>1</v>
      </c>
      <c r="AF341">
        <f t="shared" si="589"/>
        <v>1</v>
      </c>
      <c r="AG341">
        <f t="shared" si="590"/>
        <v>1</v>
      </c>
      <c r="AH341">
        <f t="shared" si="591"/>
        <v>1</v>
      </c>
      <c r="AI341">
        <f t="shared" si="592"/>
        <v>1</v>
      </c>
      <c r="AJ341">
        <f t="shared" si="593"/>
        <v>1</v>
      </c>
      <c r="AK341">
        <f t="shared" si="594"/>
        <v>1</v>
      </c>
      <c r="AL341" s="3">
        <f>COUNTIF(AA341:AK341,"&gt;=2")</f>
        <v>0</v>
      </c>
      <c r="AN341" s="23">
        <f t="shared" si="606"/>
        <v>0</v>
      </c>
      <c r="AO341" s="23">
        <f t="shared" si="606"/>
        <v>0</v>
      </c>
      <c r="AP341" s="23">
        <f t="shared" si="606"/>
        <v>0</v>
      </c>
      <c r="AQ341" s="23">
        <f t="shared" si="606"/>
        <v>0</v>
      </c>
      <c r="AR341" s="23">
        <f t="shared" si="606"/>
        <v>0</v>
      </c>
      <c r="AS341" s="23">
        <f t="shared" si="606"/>
        <v>1</v>
      </c>
      <c r="AT341" s="23">
        <f t="shared" si="606"/>
        <v>1</v>
      </c>
      <c r="AU341" s="23">
        <f t="shared" si="606"/>
        <v>1</v>
      </c>
      <c r="AV341" s="23">
        <f t="shared" si="606"/>
        <v>0</v>
      </c>
      <c r="AW341" s="23">
        <f t="shared" si="606"/>
        <v>1</v>
      </c>
      <c r="AX341" s="23">
        <f t="shared" si="606"/>
        <v>0</v>
      </c>
      <c r="AY341" s="23">
        <f t="shared" si="606"/>
        <v>1</v>
      </c>
      <c r="AZ341" s="23">
        <f t="shared" si="606"/>
        <v>0</v>
      </c>
      <c r="BA341" s="23">
        <f t="shared" si="606"/>
        <v>0</v>
      </c>
      <c r="BB341" s="23">
        <f t="shared" si="606"/>
        <v>0</v>
      </c>
      <c r="BC341" s="23">
        <f t="shared" si="606"/>
        <v>1</v>
      </c>
      <c r="BD341" s="23">
        <f t="shared" si="595"/>
        <v>0</v>
      </c>
      <c r="BE341" s="23">
        <f t="shared" si="595"/>
        <v>0</v>
      </c>
      <c r="BF341" s="23">
        <f t="shared" si="595"/>
        <v>0</v>
      </c>
      <c r="BG341" s="23">
        <f t="shared" si="595"/>
        <v>0</v>
      </c>
      <c r="BH341" s="23">
        <f t="shared" si="595"/>
        <v>0</v>
      </c>
      <c r="BI341" s="23">
        <f t="shared" si="595"/>
        <v>0</v>
      </c>
      <c r="BJ341" s="23">
        <f t="shared" si="595"/>
        <v>0</v>
      </c>
      <c r="BK341" s="23">
        <f t="shared" si="595"/>
        <v>0</v>
      </c>
      <c r="BL341" s="23">
        <f t="shared" si="595"/>
        <v>0</v>
      </c>
      <c r="BM341" s="23">
        <f t="shared" si="595"/>
        <v>0</v>
      </c>
      <c r="BO341" s="23">
        <f t="shared" si="607"/>
        <v>0</v>
      </c>
      <c r="BP341" s="23">
        <f t="shared" si="607"/>
        <v>0</v>
      </c>
      <c r="BQ341" s="23">
        <f t="shared" si="607"/>
        <v>0</v>
      </c>
      <c r="BR341" s="23">
        <f t="shared" si="607"/>
        <v>0</v>
      </c>
      <c r="BS341" s="23">
        <f t="shared" si="607"/>
        <v>0</v>
      </c>
      <c r="BT341" s="23">
        <f t="shared" si="607"/>
        <v>0</v>
      </c>
      <c r="BU341" s="23">
        <f t="shared" si="607"/>
        <v>0</v>
      </c>
      <c r="BV341" s="23">
        <f t="shared" si="607"/>
        <v>0</v>
      </c>
      <c r="BW341" s="23">
        <f t="shared" si="607"/>
        <v>0</v>
      </c>
      <c r="BX341" s="23">
        <f t="shared" si="607"/>
        <v>0</v>
      </c>
      <c r="BY341" s="23">
        <f t="shared" si="607"/>
        <v>0</v>
      </c>
      <c r="BZ341" s="23">
        <f t="shared" si="607"/>
        <v>0</v>
      </c>
      <c r="CA341" s="23">
        <f t="shared" si="607"/>
        <v>0</v>
      </c>
      <c r="CB341" s="23">
        <f t="shared" si="607"/>
        <v>0</v>
      </c>
      <c r="CC341" s="23">
        <f t="shared" si="607"/>
        <v>1</v>
      </c>
      <c r="CD341" s="23">
        <f t="shared" si="607"/>
        <v>0</v>
      </c>
      <c r="CE341" s="23">
        <f t="shared" si="596"/>
        <v>0</v>
      </c>
      <c r="CF341" s="23">
        <f t="shared" si="596"/>
        <v>0</v>
      </c>
      <c r="CG341" s="23">
        <f t="shared" si="596"/>
        <v>0</v>
      </c>
      <c r="CH341" s="23">
        <f t="shared" si="596"/>
        <v>0</v>
      </c>
      <c r="CI341" s="23">
        <f t="shared" si="596"/>
        <v>0</v>
      </c>
      <c r="CJ341" s="23">
        <f t="shared" si="596"/>
        <v>0</v>
      </c>
      <c r="CK341" s="23">
        <f t="shared" si="596"/>
        <v>1</v>
      </c>
      <c r="CL341" s="23">
        <f t="shared" si="596"/>
        <v>0</v>
      </c>
      <c r="CM341" s="23">
        <f t="shared" si="596"/>
        <v>1</v>
      </c>
      <c r="CN341" s="23">
        <f t="shared" si="596"/>
        <v>0</v>
      </c>
      <c r="CP341" s="23">
        <f t="shared" si="608"/>
        <v>0</v>
      </c>
      <c r="CQ341" s="23">
        <f t="shared" si="608"/>
        <v>1</v>
      </c>
      <c r="CR341" s="23">
        <f t="shared" si="608"/>
        <v>0</v>
      </c>
      <c r="CS341" s="23">
        <f t="shared" si="608"/>
        <v>0</v>
      </c>
      <c r="CT341" s="23">
        <f t="shared" si="608"/>
        <v>0</v>
      </c>
      <c r="CU341" s="23">
        <f t="shared" si="608"/>
        <v>0</v>
      </c>
      <c r="CV341" s="23">
        <f t="shared" si="608"/>
        <v>0</v>
      </c>
      <c r="CW341" s="23">
        <f t="shared" si="608"/>
        <v>0</v>
      </c>
      <c r="CX341" s="23">
        <f t="shared" si="608"/>
        <v>0</v>
      </c>
      <c r="CY341" s="23">
        <f t="shared" si="608"/>
        <v>0</v>
      </c>
      <c r="CZ341" s="23">
        <f t="shared" si="608"/>
        <v>1</v>
      </c>
      <c r="DA341" s="23">
        <f t="shared" si="608"/>
        <v>0</v>
      </c>
      <c r="DB341" s="23">
        <f t="shared" si="608"/>
        <v>1</v>
      </c>
      <c r="DC341" s="23">
        <f t="shared" si="608"/>
        <v>0</v>
      </c>
      <c r="DD341" s="23">
        <f t="shared" si="608"/>
        <v>0</v>
      </c>
      <c r="DE341" s="23">
        <f t="shared" si="608"/>
        <v>0</v>
      </c>
      <c r="DF341" s="23">
        <f t="shared" si="597"/>
        <v>0</v>
      </c>
      <c r="DG341" s="23">
        <f t="shared" si="597"/>
        <v>0</v>
      </c>
      <c r="DH341" s="23">
        <f t="shared" si="597"/>
        <v>0</v>
      </c>
      <c r="DI341" s="23">
        <f t="shared" si="597"/>
        <v>0</v>
      </c>
      <c r="DJ341" s="23">
        <f t="shared" si="597"/>
        <v>0</v>
      </c>
      <c r="DK341" s="23">
        <f t="shared" si="597"/>
        <v>1</v>
      </c>
      <c r="DL341" s="23">
        <f t="shared" si="597"/>
        <v>1</v>
      </c>
      <c r="DM341" s="23">
        <f t="shared" si="597"/>
        <v>1</v>
      </c>
      <c r="DN341" s="23">
        <f t="shared" si="597"/>
        <v>0</v>
      </c>
      <c r="DO341" s="23">
        <f t="shared" si="597"/>
        <v>0</v>
      </c>
      <c r="DQ341" s="23">
        <f t="shared" si="609"/>
        <v>1</v>
      </c>
      <c r="DR341" s="23">
        <f t="shared" si="609"/>
        <v>1</v>
      </c>
      <c r="DS341" s="23">
        <f t="shared" si="609"/>
        <v>0</v>
      </c>
      <c r="DT341" s="23">
        <f t="shared" si="609"/>
        <v>0</v>
      </c>
      <c r="DU341" s="23">
        <f t="shared" si="609"/>
        <v>0</v>
      </c>
      <c r="DV341" s="23">
        <f t="shared" si="609"/>
        <v>0</v>
      </c>
      <c r="DW341" s="23">
        <f t="shared" si="609"/>
        <v>0</v>
      </c>
      <c r="DX341" s="23">
        <f t="shared" si="609"/>
        <v>1</v>
      </c>
      <c r="DY341" s="23">
        <f t="shared" si="609"/>
        <v>0</v>
      </c>
      <c r="DZ341" s="23">
        <f t="shared" si="609"/>
        <v>1</v>
      </c>
      <c r="EA341" s="23">
        <f t="shared" si="609"/>
        <v>2</v>
      </c>
      <c r="EB341" s="23">
        <f t="shared" si="609"/>
        <v>0</v>
      </c>
      <c r="EC341" s="23">
        <f t="shared" si="609"/>
        <v>0</v>
      </c>
      <c r="ED341" s="23">
        <f t="shared" si="609"/>
        <v>0</v>
      </c>
      <c r="EE341" s="23">
        <f t="shared" si="609"/>
        <v>0</v>
      </c>
      <c r="EF341" s="23">
        <f t="shared" si="609"/>
        <v>1</v>
      </c>
      <c r="EG341" s="23">
        <f t="shared" si="598"/>
        <v>0</v>
      </c>
      <c r="EH341" s="23">
        <f t="shared" si="598"/>
        <v>0</v>
      </c>
      <c r="EI341" s="23">
        <f t="shared" si="598"/>
        <v>0</v>
      </c>
      <c r="EJ341" s="23">
        <f t="shared" si="598"/>
        <v>0</v>
      </c>
      <c r="EK341" s="23">
        <f t="shared" si="598"/>
        <v>0</v>
      </c>
      <c r="EL341" s="23">
        <f t="shared" si="598"/>
        <v>0</v>
      </c>
      <c r="EM341" s="23">
        <f t="shared" si="598"/>
        <v>0</v>
      </c>
      <c r="EN341" s="23">
        <f t="shared" si="598"/>
        <v>0</v>
      </c>
      <c r="EO341" s="23">
        <f t="shared" si="598"/>
        <v>0</v>
      </c>
      <c r="EP341" s="23">
        <f t="shared" si="598"/>
        <v>0</v>
      </c>
      <c r="ER341" s="23">
        <f t="shared" si="610"/>
        <v>0</v>
      </c>
      <c r="ES341" s="23">
        <f t="shared" si="610"/>
        <v>0</v>
      </c>
      <c r="ET341" s="23">
        <f t="shared" si="610"/>
        <v>0</v>
      </c>
      <c r="EU341" s="23">
        <f t="shared" si="610"/>
        <v>0</v>
      </c>
      <c r="EV341" s="23">
        <f t="shared" si="610"/>
        <v>1</v>
      </c>
      <c r="EW341" s="23">
        <f t="shared" si="610"/>
        <v>0</v>
      </c>
      <c r="EX341" s="23">
        <f t="shared" si="610"/>
        <v>0</v>
      </c>
      <c r="EY341" s="23">
        <f t="shared" si="610"/>
        <v>0</v>
      </c>
      <c r="EZ341" s="23">
        <f t="shared" si="610"/>
        <v>0</v>
      </c>
      <c r="FA341" s="23">
        <f t="shared" si="610"/>
        <v>1</v>
      </c>
      <c r="FB341" s="23">
        <f t="shared" si="610"/>
        <v>0</v>
      </c>
      <c r="FC341" s="23">
        <f t="shared" si="610"/>
        <v>0</v>
      </c>
      <c r="FD341" s="23">
        <f t="shared" si="610"/>
        <v>0</v>
      </c>
      <c r="FE341" s="23">
        <f t="shared" si="610"/>
        <v>0</v>
      </c>
      <c r="FF341" s="23">
        <f t="shared" si="610"/>
        <v>0</v>
      </c>
      <c r="FG341" s="23">
        <f t="shared" si="610"/>
        <v>0</v>
      </c>
      <c r="FH341" s="23">
        <f t="shared" si="599"/>
        <v>0</v>
      </c>
      <c r="FI341" s="23">
        <f t="shared" si="599"/>
        <v>0</v>
      </c>
      <c r="FJ341" s="23">
        <f t="shared" si="599"/>
        <v>0</v>
      </c>
      <c r="FK341" s="23">
        <f t="shared" si="599"/>
        <v>0</v>
      </c>
      <c r="FL341" s="23">
        <f t="shared" si="599"/>
        <v>0</v>
      </c>
      <c r="FM341" s="23">
        <f t="shared" si="599"/>
        <v>1</v>
      </c>
      <c r="FN341" s="23">
        <f t="shared" si="599"/>
        <v>0</v>
      </c>
      <c r="FO341" s="23">
        <f t="shared" si="599"/>
        <v>0</v>
      </c>
      <c r="FP341" s="23">
        <f t="shared" si="599"/>
        <v>0</v>
      </c>
      <c r="FQ341" s="23">
        <f t="shared" si="599"/>
        <v>0</v>
      </c>
      <c r="FS341" s="23">
        <f t="shared" si="611"/>
        <v>0</v>
      </c>
      <c r="FT341" s="23">
        <f t="shared" si="611"/>
        <v>0</v>
      </c>
      <c r="FU341" s="23">
        <f t="shared" si="611"/>
        <v>2</v>
      </c>
      <c r="FV341" s="23">
        <f t="shared" si="611"/>
        <v>0</v>
      </c>
      <c r="FW341" s="23">
        <f t="shared" si="611"/>
        <v>0</v>
      </c>
      <c r="FX341" s="23">
        <f t="shared" si="611"/>
        <v>0</v>
      </c>
      <c r="FY341" s="23">
        <f t="shared" si="611"/>
        <v>0</v>
      </c>
      <c r="FZ341" s="23">
        <f t="shared" si="611"/>
        <v>0</v>
      </c>
      <c r="GA341" s="23">
        <f t="shared" si="611"/>
        <v>0</v>
      </c>
      <c r="GB341" s="23">
        <f t="shared" si="611"/>
        <v>0</v>
      </c>
      <c r="GC341" s="23">
        <f t="shared" si="611"/>
        <v>1</v>
      </c>
      <c r="GD341" s="23">
        <f t="shared" si="611"/>
        <v>0</v>
      </c>
      <c r="GE341" s="23">
        <f t="shared" si="611"/>
        <v>0</v>
      </c>
      <c r="GF341" s="23">
        <f t="shared" si="611"/>
        <v>1</v>
      </c>
      <c r="GG341" s="23">
        <f t="shared" si="611"/>
        <v>0</v>
      </c>
      <c r="GH341" s="23">
        <f t="shared" si="611"/>
        <v>0</v>
      </c>
      <c r="GI341" s="23">
        <f t="shared" si="600"/>
        <v>0</v>
      </c>
      <c r="GJ341" s="23">
        <f t="shared" si="600"/>
        <v>0</v>
      </c>
      <c r="GK341" s="23">
        <f t="shared" si="600"/>
        <v>0</v>
      </c>
      <c r="GL341" s="23">
        <f t="shared" si="600"/>
        <v>0</v>
      </c>
      <c r="GM341" s="23">
        <f t="shared" si="600"/>
        <v>0</v>
      </c>
      <c r="GN341" s="23">
        <f t="shared" si="600"/>
        <v>1</v>
      </c>
      <c r="GO341" s="23">
        <f t="shared" si="600"/>
        <v>0</v>
      </c>
      <c r="GP341" s="23">
        <f t="shared" si="600"/>
        <v>0</v>
      </c>
      <c r="GQ341" s="23">
        <f t="shared" si="600"/>
        <v>0</v>
      </c>
      <c r="GR341" s="23">
        <f t="shared" si="600"/>
        <v>0</v>
      </c>
      <c r="GT341" s="23">
        <f t="shared" si="612"/>
        <v>0</v>
      </c>
      <c r="GU341" s="23">
        <f t="shared" si="612"/>
        <v>0</v>
      </c>
      <c r="GV341" s="23">
        <f t="shared" si="612"/>
        <v>0</v>
      </c>
      <c r="GW341" s="23">
        <f t="shared" si="612"/>
        <v>1</v>
      </c>
      <c r="GX341" s="23">
        <f t="shared" si="612"/>
        <v>1</v>
      </c>
      <c r="GY341" s="23">
        <f t="shared" si="612"/>
        <v>0</v>
      </c>
      <c r="GZ341" s="23">
        <f t="shared" si="612"/>
        <v>0</v>
      </c>
      <c r="HA341" s="23">
        <f t="shared" si="612"/>
        <v>0</v>
      </c>
      <c r="HB341" s="23">
        <f t="shared" si="612"/>
        <v>0</v>
      </c>
      <c r="HC341" s="23">
        <f t="shared" si="612"/>
        <v>1</v>
      </c>
      <c r="HD341" s="23">
        <f t="shared" si="612"/>
        <v>0</v>
      </c>
      <c r="HE341" s="23">
        <f t="shared" si="612"/>
        <v>0</v>
      </c>
      <c r="HF341" s="23">
        <f t="shared" si="612"/>
        <v>0</v>
      </c>
      <c r="HG341" s="23">
        <f t="shared" si="612"/>
        <v>0</v>
      </c>
      <c r="HH341" s="23">
        <f t="shared" si="612"/>
        <v>0</v>
      </c>
      <c r="HI341" s="23">
        <f t="shared" si="612"/>
        <v>1</v>
      </c>
      <c r="HJ341" s="23">
        <f t="shared" si="601"/>
        <v>0</v>
      </c>
      <c r="HK341" s="23">
        <f t="shared" si="601"/>
        <v>0</v>
      </c>
      <c r="HL341" s="23">
        <f t="shared" si="601"/>
        <v>0</v>
      </c>
      <c r="HM341" s="23">
        <f t="shared" si="601"/>
        <v>0</v>
      </c>
      <c r="HN341" s="23">
        <f t="shared" si="601"/>
        <v>0</v>
      </c>
      <c r="HO341" s="23">
        <f t="shared" si="601"/>
        <v>1</v>
      </c>
      <c r="HP341" s="23">
        <f t="shared" si="601"/>
        <v>0</v>
      </c>
      <c r="HQ341" s="23">
        <f t="shared" si="601"/>
        <v>0</v>
      </c>
      <c r="HR341" s="23">
        <f t="shared" si="601"/>
        <v>1</v>
      </c>
      <c r="HS341" s="23">
        <f t="shared" si="601"/>
        <v>0</v>
      </c>
      <c r="HU341" s="23">
        <f t="shared" si="613"/>
        <v>0</v>
      </c>
      <c r="HV341" s="23">
        <f t="shared" si="613"/>
        <v>0</v>
      </c>
      <c r="HW341" s="23">
        <f t="shared" si="613"/>
        <v>0</v>
      </c>
      <c r="HX341" s="23">
        <f t="shared" si="613"/>
        <v>0</v>
      </c>
      <c r="HY341" s="23">
        <f t="shared" si="613"/>
        <v>0</v>
      </c>
      <c r="HZ341" s="23">
        <f t="shared" si="613"/>
        <v>1</v>
      </c>
      <c r="IA341" s="23">
        <f t="shared" si="613"/>
        <v>1</v>
      </c>
      <c r="IB341" s="23">
        <f t="shared" si="613"/>
        <v>0</v>
      </c>
      <c r="IC341" s="23">
        <f t="shared" si="613"/>
        <v>0</v>
      </c>
      <c r="ID341" s="23">
        <f t="shared" si="613"/>
        <v>1</v>
      </c>
      <c r="IE341" s="23">
        <f t="shared" si="613"/>
        <v>0</v>
      </c>
      <c r="IF341" s="23">
        <f t="shared" si="613"/>
        <v>0</v>
      </c>
      <c r="IG341" s="23">
        <f t="shared" si="613"/>
        <v>0</v>
      </c>
      <c r="IH341" s="23">
        <f t="shared" si="613"/>
        <v>0</v>
      </c>
      <c r="II341" s="23">
        <f t="shared" si="613"/>
        <v>1</v>
      </c>
      <c r="IJ341" s="23">
        <f t="shared" si="613"/>
        <v>0</v>
      </c>
      <c r="IK341" s="23">
        <f t="shared" si="602"/>
        <v>0</v>
      </c>
      <c r="IL341" s="23">
        <f t="shared" si="602"/>
        <v>0</v>
      </c>
      <c r="IM341" s="23">
        <f t="shared" si="602"/>
        <v>0</v>
      </c>
      <c r="IN341" s="23">
        <f t="shared" si="602"/>
        <v>0</v>
      </c>
      <c r="IO341" s="23">
        <f t="shared" si="602"/>
        <v>1</v>
      </c>
      <c r="IP341" s="23">
        <f t="shared" si="602"/>
        <v>1</v>
      </c>
      <c r="IQ341" s="23">
        <f t="shared" si="602"/>
        <v>1</v>
      </c>
      <c r="IR341" s="23">
        <f t="shared" si="602"/>
        <v>0</v>
      </c>
      <c r="IS341" s="23">
        <f t="shared" si="602"/>
        <v>0</v>
      </c>
      <c r="IT341" s="23">
        <f t="shared" si="602"/>
        <v>0</v>
      </c>
      <c r="IV341" s="23">
        <f t="shared" si="614"/>
        <v>0</v>
      </c>
      <c r="IW341" s="23">
        <f t="shared" si="614"/>
        <v>0</v>
      </c>
      <c r="IX341" s="23">
        <f t="shared" si="614"/>
        <v>0</v>
      </c>
      <c r="IY341" s="23">
        <f t="shared" si="614"/>
        <v>0</v>
      </c>
      <c r="IZ341" s="23">
        <f t="shared" si="614"/>
        <v>0</v>
      </c>
      <c r="JA341" s="23">
        <f t="shared" si="614"/>
        <v>0</v>
      </c>
      <c r="JB341" s="23">
        <f t="shared" si="614"/>
        <v>0</v>
      </c>
      <c r="JC341" s="23">
        <f t="shared" si="614"/>
        <v>0</v>
      </c>
      <c r="JD341" s="23">
        <f t="shared" si="614"/>
        <v>0</v>
      </c>
      <c r="JE341" s="23">
        <f t="shared" si="614"/>
        <v>1</v>
      </c>
      <c r="JF341" s="23">
        <f t="shared" si="614"/>
        <v>1</v>
      </c>
      <c r="JG341" s="23">
        <f t="shared" si="614"/>
        <v>0</v>
      </c>
      <c r="JH341" s="23">
        <f t="shared" si="614"/>
        <v>0</v>
      </c>
      <c r="JI341" s="23">
        <f t="shared" si="614"/>
        <v>0</v>
      </c>
      <c r="JJ341" s="23">
        <f t="shared" si="614"/>
        <v>0</v>
      </c>
      <c r="JK341" s="23">
        <f t="shared" si="614"/>
        <v>1</v>
      </c>
      <c r="JL341" s="23">
        <f t="shared" si="603"/>
        <v>0</v>
      </c>
      <c r="JM341" s="23">
        <f t="shared" si="603"/>
        <v>1</v>
      </c>
      <c r="JN341" s="23">
        <f t="shared" si="603"/>
        <v>0</v>
      </c>
      <c r="JO341" s="23">
        <f t="shared" si="603"/>
        <v>0</v>
      </c>
      <c r="JP341" s="23">
        <f t="shared" si="603"/>
        <v>0</v>
      </c>
      <c r="JQ341" s="23">
        <f t="shared" si="603"/>
        <v>0</v>
      </c>
      <c r="JR341" s="23">
        <f t="shared" si="603"/>
        <v>1</v>
      </c>
      <c r="JS341" s="23">
        <f t="shared" si="603"/>
        <v>0</v>
      </c>
      <c r="JT341" s="23">
        <f t="shared" si="603"/>
        <v>1</v>
      </c>
      <c r="JU341" s="23">
        <f t="shared" si="603"/>
        <v>0</v>
      </c>
      <c r="JW341" s="23">
        <f t="shared" si="615"/>
        <v>0</v>
      </c>
      <c r="JX341" s="23">
        <f t="shared" si="615"/>
        <v>0</v>
      </c>
      <c r="JY341" s="23">
        <f t="shared" si="615"/>
        <v>0</v>
      </c>
      <c r="JZ341" s="23">
        <f t="shared" si="615"/>
        <v>0</v>
      </c>
      <c r="KA341" s="23">
        <f t="shared" si="615"/>
        <v>0</v>
      </c>
      <c r="KB341" s="23">
        <f t="shared" si="615"/>
        <v>1</v>
      </c>
      <c r="KC341" s="23">
        <f t="shared" si="615"/>
        <v>1</v>
      </c>
      <c r="KD341" s="23">
        <f t="shared" si="615"/>
        <v>0</v>
      </c>
      <c r="KE341" s="23">
        <f t="shared" si="615"/>
        <v>0</v>
      </c>
      <c r="KF341" s="23">
        <f t="shared" si="615"/>
        <v>0</v>
      </c>
      <c r="KG341" s="23">
        <f t="shared" si="615"/>
        <v>0</v>
      </c>
      <c r="KH341" s="23">
        <f t="shared" si="615"/>
        <v>1</v>
      </c>
      <c r="KI341" s="23">
        <f t="shared" si="615"/>
        <v>0</v>
      </c>
      <c r="KJ341" s="23">
        <f t="shared" si="615"/>
        <v>1</v>
      </c>
      <c r="KK341" s="23">
        <f t="shared" si="615"/>
        <v>0</v>
      </c>
      <c r="KL341" s="23">
        <f t="shared" si="615"/>
        <v>0</v>
      </c>
      <c r="KM341" s="23">
        <f t="shared" si="604"/>
        <v>0</v>
      </c>
      <c r="KN341" s="23">
        <f t="shared" si="604"/>
        <v>0</v>
      </c>
      <c r="KO341" s="23">
        <f t="shared" si="604"/>
        <v>0</v>
      </c>
      <c r="KP341" s="23">
        <f t="shared" si="604"/>
        <v>0</v>
      </c>
      <c r="KQ341" s="23">
        <f t="shared" si="604"/>
        <v>0</v>
      </c>
      <c r="KR341" s="23">
        <f t="shared" si="604"/>
        <v>1</v>
      </c>
      <c r="KS341" s="23">
        <f t="shared" si="604"/>
        <v>1</v>
      </c>
      <c r="KT341" s="23">
        <f t="shared" si="604"/>
        <v>0</v>
      </c>
      <c r="KU341" s="23">
        <f t="shared" si="604"/>
        <v>0</v>
      </c>
      <c r="KV341" s="23">
        <f t="shared" si="604"/>
        <v>0</v>
      </c>
      <c r="KX341" s="23">
        <f t="shared" si="616"/>
        <v>0</v>
      </c>
      <c r="KY341" s="23">
        <f t="shared" si="616"/>
        <v>0</v>
      </c>
      <c r="KZ341" s="23">
        <f t="shared" si="616"/>
        <v>0</v>
      </c>
      <c r="LA341" s="23">
        <f t="shared" si="616"/>
        <v>0</v>
      </c>
      <c r="LB341" s="23">
        <f t="shared" si="616"/>
        <v>0</v>
      </c>
      <c r="LC341" s="23">
        <f t="shared" si="616"/>
        <v>0</v>
      </c>
      <c r="LD341" s="23">
        <f t="shared" si="616"/>
        <v>0</v>
      </c>
      <c r="LE341" s="23">
        <f t="shared" si="616"/>
        <v>0</v>
      </c>
      <c r="LF341" s="23">
        <f t="shared" si="616"/>
        <v>0</v>
      </c>
      <c r="LG341" s="23">
        <f t="shared" si="616"/>
        <v>0</v>
      </c>
      <c r="LH341" s="23">
        <f t="shared" si="616"/>
        <v>1</v>
      </c>
      <c r="LI341" s="23">
        <f t="shared" si="616"/>
        <v>0</v>
      </c>
      <c r="LJ341" s="23">
        <f t="shared" si="616"/>
        <v>1</v>
      </c>
      <c r="LK341" s="23">
        <f t="shared" si="616"/>
        <v>0</v>
      </c>
      <c r="LL341" s="23">
        <f t="shared" si="616"/>
        <v>0</v>
      </c>
      <c r="LM341" s="23">
        <f t="shared" si="616"/>
        <v>0</v>
      </c>
      <c r="LN341" s="23">
        <f t="shared" si="605"/>
        <v>0</v>
      </c>
      <c r="LO341" s="23">
        <f t="shared" si="605"/>
        <v>0</v>
      </c>
      <c r="LP341" s="23">
        <f t="shared" si="605"/>
        <v>0</v>
      </c>
      <c r="LQ341" s="23">
        <f t="shared" si="605"/>
        <v>0</v>
      </c>
      <c r="LR341" s="23">
        <f t="shared" si="605"/>
        <v>0</v>
      </c>
      <c r="LS341" s="23">
        <f t="shared" si="605"/>
        <v>2</v>
      </c>
      <c r="LT341" s="23">
        <f t="shared" si="605"/>
        <v>0</v>
      </c>
      <c r="LU341" s="23">
        <f t="shared" si="605"/>
        <v>0</v>
      </c>
      <c r="LV341" s="23">
        <f t="shared" si="605"/>
        <v>0</v>
      </c>
      <c r="LW341" s="23">
        <f t="shared" si="605"/>
        <v>0</v>
      </c>
      <c r="LY341" s="23" t="str">
        <f>CONCATENATE(AN341,AO341,AP341,AQ341,AR341,AS341,AT341,AU341,AV341,AW341,AX341,AY341,AZ341,BA341,BB341,BC341,BD341,BE341,BF341,BG341,BH341,BI341,BJ341,BK341,BL341,BM341)</f>
        <v>00000111010100010000000000</v>
      </c>
      <c r="LZ341" s="23" t="str">
        <f>CONCATENATE(BO341,BP341,BQ341,BR341,BS341,BT341,BU341,BV341,BW341,BX341,BY341,BZ341,CA341,CB341,CC341,CD341,CE341,CF341,CG341,CH341,CI341,CJ341,CK341,CL341,CM341,CN341)</f>
        <v>00000000000000100000001010</v>
      </c>
      <c r="MA341" s="23" t="str">
        <f>CONCATENATE(CP341,CQ341,CR341,CS341,CT341,CU341,CV341,CW341,CX341,CY341,CZ341,DA341,DB341,DC341,DD341,DE341,DF341,DG341,DH341,DI341,DJ341,DK341,DL341,DM341,DN341,DO341)</f>
        <v>01000000001010000000011100</v>
      </c>
      <c r="MB341" s="23" t="str">
        <f>CONCATENATE(DQ341,DR341,DS341,DT341,DU341,DV341,DW341,DX341,DY341,DZ341,EA341,EB341,EC341,ED341,EE341,EF341,EG341,EH341,EI341,EJ341,EK341,EL341,EM341,EN341,EO341,EP341)</f>
        <v>11000001012000010000000000</v>
      </c>
      <c r="MC341" s="23" t="str">
        <f>CONCATENATE(ER341,ES341,ET341,EU341,EV341,EW341,EX341,EY341,EZ341,FA341,FB341,FC341,FD341,FE341,FF341,FG341,FH341,FI341,FJ341,FK341,FL341,FM341,FN341,FO341,FP341,FQ341)</f>
        <v>00001000010000000000010000</v>
      </c>
      <c r="MD341" s="23" t="str">
        <f>CONCATENATE(FS341,FT341,FU341,FV341,FW341,FX341,FY341,FZ341,GA341,GB341,GC341,GD341,GE341,GF341,GG341,GH341,GI341,GJ341,GK341,GL341,GM341,GN341,GO341,GP341,GQ341,GR341)</f>
        <v>00200000001001000000010000</v>
      </c>
      <c r="ME341" s="23" t="str">
        <f>CONCATENATE(GT341,GU341,GV341,GW341,GX341,GY341,GZ341,HA341,HB341,HC341,HD341,HE341,HF341,HG341,HH341,HI341,HJ341,HK341,HL341,HM341,HN341,HO341,HP341,HQ341,HR341,HS341)</f>
        <v>00011000010000010000010010</v>
      </c>
      <c r="MF341" s="23" t="str">
        <f>CONCATENATE(HU341,HV341,HW341,HX341,HY341,HZ341,IA341,IB341,IC341,ID341,IE341,IF341,IG341,IH341,II341,IJ341,IK341,IL341,IM341,IN341,IO341,IP341,IQ341,IR341,IS341,IT341)</f>
        <v>00000110010000100000111000</v>
      </c>
      <c r="MG341" s="23" t="str">
        <f>CONCATENATE(IV341,IW341,IX341,IY341,IZ341,JA341,JB341,JC341,JD341,JE341,JF341,JG341,JH341,JI341,JJ341,JK341,JL341,JM341,JN341,JO341,JP341,JQ341,JR341,JS341,JT341,JU341)</f>
        <v>00000000011000010100001010</v>
      </c>
      <c r="MH341" s="23" t="str">
        <f>CONCATENATE(JW341,JX341,JY341,JZ341,KA341,KB341,KC341,KD341,KE341,KF341,KG341,KH341,KI341,KJ341,KK341,KL341,KM341,KN341,KO341,KP341,KQ341,KR341,KS341,KT341,KU341,KV341)</f>
        <v>00000110000101000000011000</v>
      </c>
      <c r="MI341" s="23" t="str">
        <f>CONCATENATE(KX341,KY341,KZ341,LA341,LB341,LC341,LD341,LE341,LF341,LG341,LH341,LI341,LJ341,LK341,LL341,LM341,LN341,LO341,LP341,LQ341,LR341,LS341,LT341,LU341,LV341,LW341)</f>
        <v>00000000001010000000020000</v>
      </c>
    </row>
    <row r="342" spans="2:347" x14ac:dyDescent="0.25">
      <c r="B342" s="1" t="s">
        <v>2391</v>
      </c>
      <c r="C342" s="7" t="s">
        <v>2392</v>
      </c>
      <c r="D342" s="7" t="s">
        <v>2393</v>
      </c>
      <c r="E342" s="7" t="s">
        <v>2394</v>
      </c>
      <c r="F342" s="7" t="s">
        <v>2395</v>
      </c>
      <c r="G342" s="7" t="s">
        <v>2396</v>
      </c>
      <c r="H342" s="7" t="s">
        <v>2397</v>
      </c>
      <c r="I342" s="7" t="s">
        <v>2392</v>
      </c>
      <c r="J342" s="7"/>
      <c r="K342" s="7"/>
      <c r="L342" s="8"/>
      <c r="N342">
        <f t="shared" si="573"/>
        <v>1</v>
      </c>
      <c r="O342">
        <f t="shared" si="574"/>
        <v>2</v>
      </c>
      <c r="P342">
        <f t="shared" si="575"/>
        <v>1</v>
      </c>
      <c r="Q342">
        <f t="shared" si="576"/>
        <v>1</v>
      </c>
      <c r="R342">
        <f t="shared" si="577"/>
        <v>1</v>
      </c>
      <c r="S342">
        <f t="shared" si="578"/>
        <v>1</v>
      </c>
      <c r="T342">
        <f t="shared" si="579"/>
        <v>1</v>
      </c>
      <c r="U342">
        <f t="shared" si="580"/>
        <v>2</v>
      </c>
      <c r="V342">
        <f t="shared" si="581"/>
        <v>0</v>
      </c>
      <c r="W342">
        <f t="shared" si="582"/>
        <v>0</v>
      </c>
      <c r="X342">
        <f t="shared" si="583"/>
        <v>0</v>
      </c>
      <c r="Y342" s="3">
        <f>COUNTIF(N342:X342,"&gt;=2")</f>
        <v>2</v>
      </c>
      <c r="AA342">
        <f t="shared" si="584"/>
        <v>1</v>
      </c>
      <c r="AB342">
        <f t="shared" si="585"/>
        <v>2</v>
      </c>
      <c r="AC342">
        <f t="shared" si="586"/>
        <v>1</v>
      </c>
      <c r="AD342">
        <f t="shared" si="587"/>
        <v>1</v>
      </c>
      <c r="AE342">
        <f t="shared" si="588"/>
        <v>1</v>
      </c>
      <c r="AF342">
        <f t="shared" si="589"/>
        <v>1</v>
      </c>
      <c r="AG342">
        <f t="shared" si="590"/>
        <v>1</v>
      </c>
      <c r="AH342">
        <f t="shared" si="591"/>
        <v>2</v>
      </c>
      <c r="AI342">
        <f t="shared" si="592"/>
        <v>0</v>
      </c>
      <c r="AJ342">
        <f t="shared" si="593"/>
        <v>0</v>
      </c>
      <c r="AK342">
        <f t="shared" si="594"/>
        <v>0</v>
      </c>
      <c r="AL342" s="3">
        <f>COUNTIF(AA342:AK342,"&gt;=2")</f>
        <v>2</v>
      </c>
      <c r="AN342" s="23">
        <f t="shared" si="606"/>
        <v>0</v>
      </c>
      <c r="AO342" s="23">
        <f t="shared" si="606"/>
        <v>0</v>
      </c>
      <c r="AP342" s="23">
        <f t="shared" si="606"/>
        <v>0</v>
      </c>
      <c r="AQ342" s="23">
        <f t="shared" si="606"/>
        <v>0</v>
      </c>
      <c r="AR342" s="23">
        <f t="shared" si="606"/>
        <v>0</v>
      </c>
      <c r="AS342" s="23">
        <f t="shared" si="606"/>
        <v>0</v>
      </c>
      <c r="AT342" s="23">
        <f t="shared" si="606"/>
        <v>0</v>
      </c>
      <c r="AU342" s="23">
        <f t="shared" si="606"/>
        <v>1</v>
      </c>
      <c r="AV342" s="23">
        <f t="shared" si="606"/>
        <v>0</v>
      </c>
      <c r="AW342" s="23">
        <f t="shared" si="606"/>
        <v>0</v>
      </c>
      <c r="AX342" s="23">
        <f t="shared" si="606"/>
        <v>1</v>
      </c>
      <c r="AY342" s="23">
        <f t="shared" si="606"/>
        <v>1</v>
      </c>
      <c r="AZ342" s="23">
        <f t="shared" si="606"/>
        <v>1</v>
      </c>
      <c r="BA342" s="23">
        <f t="shared" si="606"/>
        <v>0</v>
      </c>
      <c r="BB342" s="23">
        <f t="shared" si="606"/>
        <v>0</v>
      </c>
      <c r="BC342" s="23">
        <f t="shared" si="606"/>
        <v>0</v>
      </c>
      <c r="BD342" s="23">
        <f t="shared" si="595"/>
        <v>0</v>
      </c>
      <c r="BE342" s="23">
        <f t="shared" si="595"/>
        <v>0</v>
      </c>
      <c r="BF342" s="23">
        <f t="shared" si="595"/>
        <v>0</v>
      </c>
      <c r="BG342" s="23">
        <f t="shared" si="595"/>
        <v>0</v>
      </c>
      <c r="BH342" s="23">
        <f t="shared" si="595"/>
        <v>1</v>
      </c>
      <c r="BI342" s="23">
        <f t="shared" si="595"/>
        <v>0</v>
      </c>
      <c r="BJ342" s="23">
        <f t="shared" si="595"/>
        <v>0</v>
      </c>
      <c r="BK342" s="23">
        <f t="shared" si="595"/>
        <v>0</v>
      </c>
      <c r="BL342" s="23">
        <f t="shared" si="595"/>
        <v>0</v>
      </c>
      <c r="BM342" s="23">
        <f t="shared" si="595"/>
        <v>0</v>
      </c>
      <c r="BO342" s="23">
        <f t="shared" si="607"/>
        <v>0</v>
      </c>
      <c r="BP342" s="23">
        <f t="shared" si="607"/>
        <v>0</v>
      </c>
      <c r="BQ342" s="23">
        <f t="shared" si="607"/>
        <v>0</v>
      </c>
      <c r="BR342" s="23">
        <f t="shared" si="607"/>
        <v>0</v>
      </c>
      <c r="BS342" s="23">
        <f t="shared" si="607"/>
        <v>1</v>
      </c>
      <c r="BT342" s="23">
        <f t="shared" si="607"/>
        <v>0</v>
      </c>
      <c r="BU342" s="23">
        <f t="shared" si="607"/>
        <v>0</v>
      </c>
      <c r="BV342" s="23">
        <f t="shared" si="607"/>
        <v>0</v>
      </c>
      <c r="BW342" s="23">
        <f t="shared" si="607"/>
        <v>1</v>
      </c>
      <c r="BX342" s="23">
        <f t="shared" si="607"/>
        <v>0</v>
      </c>
      <c r="BY342" s="23">
        <f t="shared" si="607"/>
        <v>0</v>
      </c>
      <c r="BZ342" s="23">
        <f t="shared" si="607"/>
        <v>0</v>
      </c>
      <c r="CA342" s="23">
        <f t="shared" si="607"/>
        <v>1</v>
      </c>
      <c r="CB342" s="23">
        <f t="shared" si="607"/>
        <v>0</v>
      </c>
      <c r="CC342" s="23">
        <f t="shared" si="607"/>
        <v>0</v>
      </c>
      <c r="CD342" s="23">
        <f t="shared" si="607"/>
        <v>0</v>
      </c>
      <c r="CE342" s="23">
        <f t="shared" si="596"/>
        <v>0</v>
      </c>
      <c r="CF342" s="23">
        <f t="shared" si="596"/>
        <v>0</v>
      </c>
      <c r="CG342" s="23">
        <f t="shared" si="596"/>
        <v>0</v>
      </c>
      <c r="CH342" s="23">
        <f t="shared" si="596"/>
        <v>0</v>
      </c>
      <c r="CI342" s="23">
        <f t="shared" si="596"/>
        <v>0</v>
      </c>
      <c r="CJ342" s="23">
        <f t="shared" si="596"/>
        <v>0</v>
      </c>
      <c r="CK342" s="23">
        <f t="shared" si="596"/>
        <v>0</v>
      </c>
      <c r="CL342" s="23">
        <f t="shared" si="596"/>
        <v>0</v>
      </c>
      <c r="CM342" s="23">
        <f t="shared" si="596"/>
        <v>0</v>
      </c>
      <c r="CN342" s="23">
        <f t="shared" si="596"/>
        <v>0</v>
      </c>
      <c r="CP342" s="23">
        <f t="shared" si="608"/>
        <v>0</v>
      </c>
      <c r="CQ342" s="23">
        <f t="shared" si="608"/>
        <v>2</v>
      </c>
      <c r="CR342" s="23">
        <f t="shared" si="608"/>
        <v>0</v>
      </c>
      <c r="CS342" s="23">
        <f t="shared" si="608"/>
        <v>0</v>
      </c>
      <c r="CT342" s="23">
        <f t="shared" si="608"/>
        <v>0</v>
      </c>
      <c r="CU342" s="23">
        <f t="shared" si="608"/>
        <v>0</v>
      </c>
      <c r="CV342" s="23">
        <f t="shared" si="608"/>
        <v>0</v>
      </c>
      <c r="CW342" s="23">
        <f t="shared" si="608"/>
        <v>0</v>
      </c>
      <c r="CX342" s="23">
        <f t="shared" si="608"/>
        <v>0</v>
      </c>
      <c r="CY342" s="23">
        <f t="shared" si="608"/>
        <v>0</v>
      </c>
      <c r="CZ342" s="23">
        <f t="shared" si="608"/>
        <v>0</v>
      </c>
      <c r="DA342" s="23">
        <f t="shared" si="608"/>
        <v>0</v>
      </c>
      <c r="DB342" s="23">
        <f t="shared" si="608"/>
        <v>0</v>
      </c>
      <c r="DC342" s="23">
        <f t="shared" si="608"/>
        <v>0</v>
      </c>
      <c r="DD342" s="23">
        <f t="shared" si="608"/>
        <v>0</v>
      </c>
      <c r="DE342" s="23">
        <f t="shared" si="608"/>
        <v>0</v>
      </c>
      <c r="DF342" s="23">
        <f t="shared" si="597"/>
        <v>0</v>
      </c>
      <c r="DG342" s="23">
        <f t="shared" si="597"/>
        <v>0</v>
      </c>
      <c r="DH342" s="23">
        <f t="shared" si="597"/>
        <v>0</v>
      </c>
      <c r="DI342" s="23">
        <f t="shared" si="597"/>
        <v>0</v>
      </c>
      <c r="DJ342" s="23">
        <f t="shared" si="597"/>
        <v>0</v>
      </c>
      <c r="DK342" s="23">
        <f t="shared" si="597"/>
        <v>0</v>
      </c>
      <c r="DL342" s="23">
        <f t="shared" si="597"/>
        <v>0</v>
      </c>
      <c r="DM342" s="23">
        <f t="shared" si="597"/>
        <v>0</v>
      </c>
      <c r="DN342" s="23">
        <f t="shared" si="597"/>
        <v>1</v>
      </c>
      <c r="DO342" s="23">
        <f t="shared" si="597"/>
        <v>0</v>
      </c>
      <c r="DQ342" s="23">
        <f t="shared" si="609"/>
        <v>0</v>
      </c>
      <c r="DR342" s="23">
        <f t="shared" si="609"/>
        <v>0</v>
      </c>
      <c r="DS342" s="23">
        <f t="shared" si="609"/>
        <v>0</v>
      </c>
      <c r="DT342" s="23">
        <f t="shared" si="609"/>
        <v>0</v>
      </c>
      <c r="DU342" s="23">
        <f t="shared" si="609"/>
        <v>1</v>
      </c>
      <c r="DV342" s="23">
        <f t="shared" si="609"/>
        <v>1</v>
      </c>
      <c r="DW342" s="23">
        <f t="shared" si="609"/>
        <v>0</v>
      </c>
      <c r="DX342" s="23">
        <f t="shared" si="609"/>
        <v>0</v>
      </c>
      <c r="DY342" s="23">
        <f t="shared" si="609"/>
        <v>0</v>
      </c>
      <c r="DZ342" s="23">
        <f t="shared" si="609"/>
        <v>0</v>
      </c>
      <c r="EA342" s="23">
        <f t="shared" si="609"/>
        <v>0</v>
      </c>
      <c r="EB342" s="23">
        <f t="shared" si="609"/>
        <v>0</v>
      </c>
      <c r="EC342" s="23">
        <f t="shared" si="609"/>
        <v>0</v>
      </c>
      <c r="ED342" s="23">
        <f t="shared" si="609"/>
        <v>0</v>
      </c>
      <c r="EE342" s="23">
        <f t="shared" si="609"/>
        <v>0</v>
      </c>
      <c r="EF342" s="23">
        <f t="shared" si="609"/>
        <v>0</v>
      </c>
      <c r="EG342" s="23">
        <f t="shared" si="598"/>
        <v>0</v>
      </c>
      <c r="EH342" s="23">
        <f t="shared" si="598"/>
        <v>1</v>
      </c>
      <c r="EI342" s="23">
        <f t="shared" si="598"/>
        <v>0</v>
      </c>
      <c r="EJ342" s="23">
        <f t="shared" si="598"/>
        <v>0</v>
      </c>
      <c r="EK342" s="23">
        <f t="shared" si="598"/>
        <v>0</v>
      </c>
      <c r="EL342" s="23">
        <f t="shared" si="598"/>
        <v>0</v>
      </c>
      <c r="EM342" s="23">
        <f t="shared" si="598"/>
        <v>1</v>
      </c>
      <c r="EN342" s="23">
        <f t="shared" si="598"/>
        <v>0</v>
      </c>
      <c r="EO342" s="23">
        <f t="shared" si="598"/>
        <v>0</v>
      </c>
      <c r="EP342" s="23">
        <f t="shared" si="598"/>
        <v>0</v>
      </c>
      <c r="ER342" s="23">
        <f t="shared" si="610"/>
        <v>0</v>
      </c>
      <c r="ES342" s="23">
        <f t="shared" si="610"/>
        <v>1</v>
      </c>
      <c r="ET342" s="23">
        <f t="shared" si="610"/>
        <v>1</v>
      </c>
      <c r="EU342" s="23">
        <f t="shared" si="610"/>
        <v>0</v>
      </c>
      <c r="EV342" s="23">
        <f t="shared" si="610"/>
        <v>0</v>
      </c>
      <c r="EW342" s="23">
        <f t="shared" si="610"/>
        <v>0</v>
      </c>
      <c r="EX342" s="23">
        <f t="shared" si="610"/>
        <v>0</v>
      </c>
      <c r="EY342" s="23">
        <f t="shared" si="610"/>
        <v>1</v>
      </c>
      <c r="EZ342" s="23">
        <f t="shared" si="610"/>
        <v>1</v>
      </c>
      <c r="FA342" s="23">
        <f t="shared" si="610"/>
        <v>0</v>
      </c>
      <c r="FB342" s="23">
        <f t="shared" si="610"/>
        <v>0</v>
      </c>
      <c r="FC342" s="23">
        <f t="shared" si="610"/>
        <v>0</v>
      </c>
      <c r="FD342" s="23">
        <f t="shared" si="610"/>
        <v>0</v>
      </c>
      <c r="FE342" s="23">
        <f t="shared" si="610"/>
        <v>1</v>
      </c>
      <c r="FF342" s="23">
        <f t="shared" si="610"/>
        <v>0</v>
      </c>
      <c r="FG342" s="23">
        <f t="shared" si="610"/>
        <v>0</v>
      </c>
      <c r="FH342" s="23">
        <f t="shared" si="599"/>
        <v>0</v>
      </c>
      <c r="FI342" s="23">
        <f t="shared" si="599"/>
        <v>0</v>
      </c>
      <c r="FJ342" s="23">
        <f t="shared" si="599"/>
        <v>1</v>
      </c>
      <c r="FK342" s="23">
        <f t="shared" si="599"/>
        <v>0</v>
      </c>
      <c r="FL342" s="23">
        <f t="shared" si="599"/>
        <v>0</v>
      </c>
      <c r="FM342" s="23">
        <f t="shared" si="599"/>
        <v>0</v>
      </c>
      <c r="FN342" s="23">
        <f t="shared" si="599"/>
        <v>0</v>
      </c>
      <c r="FO342" s="23">
        <f t="shared" si="599"/>
        <v>0</v>
      </c>
      <c r="FP342" s="23">
        <f t="shared" si="599"/>
        <v>0</v>
      </c>
      <c r="FQ342" s="23">
        <f t="shared" si="599"/>
        <v>0</v>
      </c>
      <c r="FS342" s="23">
        <f t="shared" si="611"/>
        <v>0</v>
      </c>
      <c r="FT342" s="23">
        <f t="shared" si="611"/>
        <v>0</v>
      </c>
      <c r="FU342" s="23">
        <f t="shared" si="611"/>
        <v>0</v>
      </c>
      <c r="FV342" s="23">
        <f t="shared" si="611"/>
        <v>0</v>
      </c>
      <c r="FW342" s="23">
        <f t="shared" si="611"/>
        <v>0</v>
      </c>
      <c r="FX342" s="23">
        <f t="shared" si="611"/>
        <v>0</v>
      </c>
      <c r="FY342" s="23">
        <f t="shared" si="611"/>
        <v>1</v>
      </c>
      <c r="FZ342" s="23">
        <f t="shared" si="611"/>
        <v>0</v>
      </c>
      <c r="GA342" s="23">
        <f t="shared" si="611"/>
        <v>0</v>
      </c>
      <c r="GB342" s="23">
        <f t="shared" si="611"/>
        <v>1</v>
      </c>
      <c r="GC342" s="23">
        <f t="shared" si="611"/>
        <v>0</v>
      </c>
      <c r="GD342" s="23">
        <f t="shared" si="611"/>
        <v>1</v>
      </c>
      <c r="GE342" s="23">
        <f t="shared" si="611"/>
        <v>0</v>
      </c>
      <c r="GF342" s="23">
        <f t="shared" si="611"/>
        <v>0</v>
      </c>
      <c r="GG342" s="23">
        <f t="shared" si="611"/>
        <v>1</v>
      </c>
      <c r="GH342" s="23">
        <f t="shared" si="611"/>
        <v>0</v>
      </c>
      <c r="GI342" s="23">
        <f t="shared" si="600"/>
        <v>1</v>
      </c>
      <c r="GJ342" s="23">
        <f t="shared" si="600"/>
        <v>1</v>
      </c>
      <c r="GK342" s="23">
        <f t="shared" si="600"/>
        <v>0</v>
      </c>
      <c r="GL342" s="23">
        <f t="shared" si="600"/>
        <v>0</v>
      </c>
      <c r="GM342" s="23">
        <f t="shared" si="600"/>
        <v>0</v>
      </c>
      <c r="GN342" s="23">
        <f t="shared" si="600"/>
        <v>0</v>
      </c>
      <c r="GO342" s="23">
        <f t="shared" si="600"/>
        <v>0</v>
      </c>
      <c r="GP342" s="23">
        <f t="shared" si="600"/>
        <v>0</v>
      </c>
      <c r="GQ342" s="23">
        <f t="shared" si="600"/>
        <v>0</v>
      </c>
      <c r="GR342" s="23">
        <f t="shared" si="600"/>
        <v>0</v>
      </c>
      <c r="GT342" s="23">
        <f t="shared" si="612"/>
        <v>0</v>
      </c>
      <c r="GU342" s="23">
        <f t="shared" si="612"/>
        <v>0</v>
      </c>
      <c r="GV342" s="23">
        <f t="shared" si="612"/>
        <v>0</v>
      </c>
      <c r="GW342" s="23">
        <f t="shared" si="612"/>
        <v>0</v>
      </c>
      <c r="GX342" s="23">
        <f t="shared" si="612"/>
        <v>0</v>
      </c>
      <c r="GY342" s="23">
        <f t="shared" si="612"/>
        <v>0</v>
      </c>
      <c r="GZ342" s="23">
        <f t="shared" si="612"/>
        <v>0</v>
      </c>
      <c r="HA342" s="23">
        <f t="shared" si="612"/>
        <v>0</v>
      </c>
      <c r="HB342" s="23">
        <f t="shared" si="612"/>
        <v>0</v>
      </c>
      <c r="HC342" s="23">
        <f t="shared" si="612"/>
        <v>0</v>
      </c>
      <c r="HD342" s="23">
        <f t="shared" si="612"/>
        <v>1</v>
      </c>
      <c r="HE342" s="23">
        <f t="shared" si="612"/>
        <v>0</v>
      </c>
      <c r="HF342" s="23">
        <f t="shared" si="612"/>
        <v>0</v>
      </c>
      <c r="HG342" s="23">
        <f t="shared" si="612"/>
        <v>1</v>
      </c>
      <c r="HH342" s="23">
        <f t="shared" si="612"/>
        <v>0</v>
      </c>
      <c r="HI342" s="23">
        <f t="shared" si="612"/>
        <v>0</v>
      </c>
      <c r="HJ342" s="23">
        <f t="shared" si="601"/>
        <v>1</v>
      </c>
      <c r="HK342" s="23">
        <f t="shared" si="601"/>
        <v>0</v>
      </c>
      <c r="HL342" s="23">
        <f t="shared" si="601"/>
        <v>0</v>
      </c>
      <c r="HM342" s="23">
        <f t="shared" si="601"/>
        <v>0</v>
      </c>
      <c r="HN342" s="23">
        <f t="shared" si="601"/>
        <v>0</v>
      </c>
      <c r="HO342" s="23">
        <f t="shared" si="601"/>
        <v>0</v>
      </c>
      <c r="HP342" s="23">
        <f t="shared" si="601"/>
        <v>0</v>
      </c>
      <c r="HQ342" s="23">
        <f t="shared" si="601"/>
        <v>0</v>
      </c>
      <c r="HR342" s="23">
        <f t="shared" si="601"/>
        <v>0</v>
      </c>
      <c r="HS342" s="23">
        <f t="shared" si="601"/>
        <v>0</v>
      </c>
      <c r="HU342" s="23">
        <f t="shared" si="613"/>
        <v>0</v>
      </c>
      <c r="HV342" s="23">
        <f t="shared" si="613"/>
        <v>0</v>
      </c>
      <c r="HW342" s="23">
        <f t="shared" si="613"/>
        <v>0</v>
      </c>
      <c r="HX342" s="23">
        <f t="shared" si="613"/>
        <v>0</v>
      </c>
      <c r="HY342" s="23">
        <f t="shared" si="613"/>
        <v>1</v>
      </c>
      <c r="HZ342" s="23">
        <f t="shared" si="613"/>
        <v>0</v>
      </c>
      <c r="IA342" s="23">
        <f t="shared" si="613"/>
        <v>0</v>
      </c>
      <c r="IB342" s="23">
        <f t="shared" si="613"/>
        <v>0</v>
      </c>
      <c r="IC342" s="23">
        <f t="shared" si="613"/>
        <v>1</v>
      </c>
      <c r="ID342" s="23">
        <f t="shared" si="613"/>
        <v>0</v>
      </c>
      <c r="IE342" s="23">
        <f t="shared" si="613"/>
        <v>0</v>
      </c>
      <c r="IF342" s="23">
        <f t="shared" si="613"/>
        <v>0</v>
      </c>
      <c r="IG342" s="23">
        <f t="shared" si="613"/>
        <v>1</v>
      </c>
      <c r="IH342" s="23">
        <f t="shared" si="613"/>
        <v>0</v>
      </c>
      <c r="II342" s="23">
        <f t="shared" si="613"/>
        <v>0</v>
      </c>
      <c r="IJ342" s="23">
        <f t="shared" si="613"/>
        <v>0</v>
      </c>
      <c r="IK342" s="23">
        <f t="shared" si="602"/>
        <v>0</v>
      </c>
      <c r="IL342" s="23">
        <f t="shared" si="602"/>
        <v>0</v>
      </c>
      <c r="IM342" s="23">
        <f t="shared" si="602"/>
        <v>0</v>
      </c>
      <c r="IN342" s="23">
        <f t="shared" si="602"/>
        <v>0</v>
      </c>
      <c r="IO342" s="23">
        <f t="shared" si="602"/>
        <v>0</v>
      </c>
      <c r="IP342" s="23">
        <f t="shared" si="602"/>
        <v>0</v>
      </c>
      <c r="IQ342" s="23">
        <f t="shared" si="602"/>
        <v>0</v>
      </c>
      <c r="IR342" s="23">
        <f t="shared" si="602"/>
        <v>0</v>
      </c>
      <c r="IS342" s="23">
        <f t="shared" si="602"/>
        <v>0</v>
      </c>
      <c r="IT342" s="23">
        <f t="shared" si="602"/>
        <v>0</v>
      </c>
      <c r="IV342" s="23">
        <f t="shared" si="614"/>
        <v>0</v>
      </c>
      <c r="IW342" s="23">
        <f t="shared" si="614"/>
        <v>0</v>
      </c>
      <c r="IX342" s="23">
        <f t="shared" si="614"/>
        <v>0</v>
      </c>
      <c r="IY342" s="23">
        <f t="shared" si="614"/>
        <v>0</v>
      </c>
      <c r="IZ342" s="23">
        <f t="shared" si="614"/>
        <v>0</v>
      </c>
      <c r="JA342" s="23">
        <f t="shared" si="614"/>
        <v>0</v>
      </c>
      <c r="JB342" s="23">
        <f t="shared" si="614"/>
        <v>0</v>
      </c>
      <c r="JC342" s="23">
        <f t="shared" si="614"/>
        <v>0</v>
      </c>
      <c r="JD342" s="23">
        <f t="shared" si="614"/>
        <v>0</v>
      </c>
      <c r="JE342" s="23">
        <f t="shared" si="614"/>
        <v>0</v>
      </c>
      <c r="JF342" s="23">
        <f t="shared" si="614"/>
        <v>0</v>
      </c>
      <c r="JG342" s="23">
        <f t="shared" si="614"/>
        <v>0</v>
      </c>
      <c r="JH342" s="23">
        <f t="shared" si="614"/>
        <v>0</v>
      </c>
      <c r="JI342" s="23">
        <f t="shared" si="614"/>
        <v>0</v>
      </c>
      <c r="JJ342" s="23">
        <f t="shared" si="614"/>
        <v>0</v>
      </c>
      <c r="JK342" s="23">
        <f t="shared" si="614"/>
        <v>0</v>
      </c>
      <c r="JL342" s="23">
        <f t="shared" si="603"/>
        <v>0</v>
      </c>
      <c r="JM342" s="23">
        <f t="shared" si="603"/>
        <v>0</v>
      </c>
      <c r="JN342" s="23">
        <f t="shared" si="603"/>
        <v>0</v>
      </c>
      <c r="JO342" s="23">
        <f t="shared" si="603"/>
        <v>0</v>
      </c>
      <c r="JP342" s="23">
        <f t="shared" si="603"/>
        <v>0</v>
      </c>
      <c r="JQ342" s="23">
        <f t="shared" si="603"/>
        <v>0</v>
      </c>
      <c r="JR342" s="23">
        <f t="shared" si="603"/>
        <v>0</v>
      </c>
      <c r="JS342" s="23">
        <f t="shared" si="603"/>
        <v>0</v>
      </c>
      <c r="JT342" s="23">
        <f t="shared" si="603"/>
        <v>0</v>
      </c>
      <c r="JU342" s="23">
        <f t="shared" si="603"/>
        <v>0</v>
      </c>
      <c r="JW342" s="23">
        <f t="shared" si="615"/>
        <v>0</v>
      </c>
      <c r="JX342" s="23">
        <f t="shared" si="615"/>
        <v>0</v>
      </c>
      <c r="JY342" s="23">
        <f t="shared" si="615"/>
        <v>0</v>
      </c>
      <c r="JZ342" s="23">
        <f t="shared" si="615"/>
        <v>0</v>
      </c>
      <c r="KA342" s="23">
        <f t="shared" si="615"/>
        <v>0</v>
      </c>
      <c r="KB342" s="23">
        <f t="shared" si="615"/>
        <v>0</v>
      </c>
      <c r="KC342" s="23">
        <f t="shared" si="615"/>
        <v>0</v>
      </c>
      <c r="KD342" s="23">
        <f t="shared" si="615"/>
        <v>0</v>
      </c>
      <c r="KE342" s="23">
        <f t="shared" si="615"/>
        <v>0</v>
      </c>
      <c r="KF342" s="23">
        <f t="shared" si="615"/>
        <v>0</v>
      </c>
      <c r="KG342" s="23">
        <f t="shared" si="615"/>
        <v>0</v>
      </c>
      <c r="KH342" s="23">
        <f t="shared" si="615"/>
        <v>0</v>
      </c>
      <c r="KI342" s="23">
        <f t="shared" si="615"/>
        <v>0</v>
      </c>
      <c r="KJ342" s="23">
        <f t="shared" si="615"/>
        <v>0</v>
      </c>
      <c r="KK342" s="23">
        <f t="shared" si="615"/>
        <v>0</v>
      </c>
      <c r="KL342" s="23">
        <f t="shared" si="615"/>
        <v>0</v>
      </c>
      <c r="KM342" s="23">
        <f t="shared" si="604"/>
        <v>0</v>
      </c>
      <c r="KN342" s="23">
        <f t="shared" si="604"/>
        <v>0</v>
      </c>
      <c r="KO342" s="23">
        <f t="shared" si="604"/>
        <v>0</v>
      </c>
      <c r="KP342" s="23">
        <f t="shared" si="604"/>
        <v>0</v>
      </c>
      <c r="KQ342" s="23">
        <f t="shared" si="604"/>
        <v>0</v>
      </c>
      <c r="KR342" s="23">
        <f t="shared" si="604"/>
        <v>0</v>
      </c>
      <c r="KS342" s="23">
        <f t="shared" si="604"/>
        <v>0</v>
      </c>
      <c r="KT342" s="23">
        <f t="shared" si="604"/>
        <v>0</v>
      </c>
      <c r="KU342" s="23">
        <f t="shared" si="604"/>
        <v>0</v>
      </c>
      <c r="KV342" s="23">
        <f t="shared" si="604"/>
        <v>0</v>
      </c>
      <c r="KX342" s="23">
        <f t="shared" si="616"/>
        <v>0</v>
      </c>
      <c r="KY342" s="23">
        <f t="shared" si="616"/>
        <v>0</v>
      </c>
      <c r="KZ342" s="23">
        <f t="shared" si="616"/>
        <v>0</v>
      </c>
      <c r="LA342" s="23">
        <f t="shared" si="616"/>
        <v>0</v>
      </c>
      <c r="LB342" s="23">
        <f t="shared" si="616"/>
        <v>0</v>
      </c>
      <c r="LC342" s="23">
        <f t="shared" si="616"/>
        <v>0</v>
      </c>
      <c r="LD342" s="23">
        <f t="shared" si="616"/>
        <v>0</v>
      </c>
      <c r="LE342" s="23">
        <f t="shared" si="616"/>
        <v>0</v>
      </c>
      <c r="LF342" s="23">
        <f t="shared" si="616"/>
        <v>0</v>
      </c>
      <c r="LG342" s="23">
        <f t="shared" si="616"/>
        <v>0</v>
      </c>
      <c r="LH342" s="23">
        <f t="shared" si="616"/>
        <v>0</v>
      </c>
      <c r="LI342" s="23">
        <f t="shared" si="616"/>
        <v>0</v>
      </c>
      <c r="LJ342" s="23">
        <f t="shared" si="616"/>
        <v>0</v>
      </c>
      <c r="LK342" s="23">
        <f t="shared" si="616"/>
        <v>0</v>
      </c>
      <c r="LL342" s="23">
        <f t="shared" si="616"/>
        <v>0</v>
      </c>
      <c r="LM342" s="23">
        <f t="shared" si="616"/>
        <v>0</v>
      </c>
      <c r="LN342" s="23">
        <f t="shared" si="605"/>
        <v>0</v>
      </c>
      <c r="LO342" s="23">
        <f t="shared" si="605"/>
        <v>0</v>
      </c>
      <c r="LP342" s="23">
        <f t="shared" si="605"/>
        <v>0</v>
      </c>
      <c r="LQ342" s="23">
        <f t="shared" si="605"/>
        <v>0</v>
      </c>
      <c r="LR342" s="23">
        <f t="shared" si="605"/>
        <v>0</v>
      </c>
      <c r="LS342" s="23">
        <f t="shared" si="605"/>
        <v>0</v>
      </c>
      <c r="LT342" s="23">
        <f t="shared" si="605"/>
        <v>0</v>
      </c>
      <c r="LU342" s="23">
        <f t="shared" si="605"/>
        <v>0</v>
      </c>
      <c r="LV342" s="23">
        <f t="shared" si="605"/>
        <v>0</v>
      </c>
      <c r="LW342" s="23">
        <f t="shared" si="605"/>
        <v>0</v>
      </c>
      <c r="LY342" s="23" t="str">
        <f>CONCATENATE(AN342,AO342,AP342,AQ342,AR342,AS342,AT342,AU342,AV342,AW342,AX342,AY342,AZ342,BA342,BB342,BC342,BD342,BE342,BF342,BG342,BH342,BI342,BJ342,BK342,BL342,BM342)</f>
        <v>00000001001110000000100000</v>
      </c>
      <c r="LZ342" s="23" t="str">
        <f>CONCATENATE(BO342,BP342,BQ342,BR342,BS342,BT342,BU342,BV342,BW342,BX342,BY342,BZ342,CA342,CB342,CC342,CD342,CE342,CF342,CG342,CH342,CI342,CJ342,CK342,CL342,CM342,CN342)</f>
        <v>00001000100010000000000000</v>
      </c>
      <c r="MA342" s="23" t="str">
        <f>CONCATENATE(CP342,CQ342,CR342,CS342,CT342,CU342,CV342,CW342,CX342,CY342,CZ342,DA342,DB342,DC342,DD342,DE342,DF342,DG342,DH342,DI342,DJ342,DK342,DL342,DM342,DN342,DO342)</f>
        <v>02000000000000000000000010</v>
      </c>
      <c r="MB342" s="23" t="str">
        <f>CONCATENATE(DQ342,DR342,DS342,DT342,DU342,DV342,DW342,DX342,DY342,DZ342,EA342,EB342,EC342,ED342,EE342,EF342,EG342,EH342,EI342,EJ342,EK342,EL342,EM342,EN342,EO342,EP342)</f>
        <v>00001100000000000100001000</v>
      </c>
      <c r="MC342" s="23" t="str">
        <f>CONCATENATE(ER342,ES342,ET342,EU342,EV342,EW342,EX342,EY342,EZ342,FA342,FB342,FC342,FD342,FE342,FF342,FG342,FH342,FI342,FJ342,FK342,FL342,FM342,FN342,FO342,FP342,FQ342)</f>
        <v>01100001100001000010000000</v>
      </c>
      <c r="MD342" s="23" t="str">
        <f>CONCATENATE(FS342,FT342,FU342,FV342,FW342,FX342,FY342,FZ342,GA342,GB342,GC342,GD342,GE342,GF342,GG342,GH342,GI342,GJ342,GK342,GL342,GM342,GN342,GO342,GP342,GQ342,GR342)</f>
        <v>00000010010100101100000000</v>
      </c>
      <c r="ME342" s="23" t="str">
        <f>CONCATENATE(GT342,GU342,GV342,GW342,GX342,GY342,GZ342,HA342,HB342,HC342,HD342,HE342,HF342,HG342,HH342,HI342,HJ342,HK342,HL342,HM342,HN342,HO342,HP342,HQ342,HR342,HS342)</f>
        <v>00000000001001001000000000</v>
      </c>
      <c r="MF342" s="23" t="str">
        <f>CONCATENATE(HU342,HV342,HW342,HX342,HY342,HZ342,IA342,IB342,IC342,ID342,IE342,IF342,IG342,IH342,II342,IJ342,IK342,IL342,IM342,IN342,IO342,IP342,IQ342,IR342,IS342,IT342)</f>
        <v>00001000100010000000000000</v>
      </c>
      <c r="MG342" s="23" t="str">
        <f>CONCATENATE(IV342,IW342,IX342,IY342,IZ342,JA342,JB342,JC342,JD342,JE342,JF342,JG342,JH342,JI342,JJ342,JK342,JL342,JM342,JN342,JO342,JP342,JQ342,JR342,JS342,JT342,JU342)</f>
        <v>00000000000000000000000000</v>
      </c>
      <c r="MH342" s="23" t="str">
        <f>CONCATENATE(JW342,JX342,JY342,JZ342,KA342,KB342,KC342,KD342,KE342,KF342,KG342,KH342,KI342,KJ342,KK342,KL342,KM342,KN342,KO342,KP342,KQ342,KR342,KS342,KT342,KU342,KV342)</f>
        <v>00000000000000000000000000</v>
      </c>
      <c r="MI342" s="23" t="str">
        <f>CONCATENATE(KX342,KY342,KZ342,LA342,LB342,LC342,LD342,LE342,LF342,LG342,LH342,LI342,LJ342,LK342,LL342,LM342,LN342,LO342,LP342,LQ342,LR342,LS342,LT342,LU342,LV342,LW342)</f>
        <v>00000000000000000000000000</v>
      </c>
    </row>
    <row r="343" spans="2:347" x14ac:dyDescent="0.25">
      <c r="B343" s="1" t="s">
        <v>2398</v>
      </c>
      <c r="C343" s="7" t="s">
        <v>2399</v>
      </c>
      <c r="D343" s="7" t="s">
        <v>2400</v>
      </c>
      <c r="E343" s="7" t="s">
        <v>2401</v>
      </c>
      <c r="F343" s="7" t="s">
        <v>2402</v>
      </c>
      <c r="G343" s="7" t="s">
        <v>2403</v>
      </c>
      <c r="H343" s="7" t="s">
        <v>2404</v>
      </c>
      <c r="I343" s="7" t="s">
        <v>2405</v>
      </c>
      <c r="J343" s="7" t="s">
        <v>2406</v>
      </c>
      <c r="K343" s="7" t="s">
        <v>2407</v>
      </c>
      <c r="L343" s="8"/>
      <c r="N343">
        <f t="shared" si="573"/>
        <v>1</v>
      </c>
      <c r="O343">
        <f t="shared" si="574"/>
        <v>1</v>
      </c>
      <c r="P343">
        <f t="shared" si="575"/>
        <v>1</v>
      </c>
      <c r="Q343">
        <f t="shared" si="576"/>
        <v>1</v>
      </c>
      <c r="R343">
        <f t="shared" si="577"/>
        <v>1</v>
      </c>
      <c r="S343">
        <f t="shared" si="578"/>
        <v>1</v>
      </c>
      <c r="T343">
        <f t="shared" si="579"/>
        <v>1</v>
      </c>
      <c r="U343">
        <f t="shared" si="580"/>
        <v>1</v>
      </c>
      <c r="V343">
        <f t="shared" si="581"/>
        <v>1</v>
      </c>
      <c r="W343">
        <f t="shared" si="582"/>
        <v>1</v>
      </c>
      <c r="X343">
        <f t="shared" si="583"/>
        <v>0</v>
      </c>
      <c r="Y343" s="3">
        <f>COUNTIF(N343:X343,"&gt;=2")</f>
        <v>0</v>
      </c>
      <c r="AA343">
        <f t="shared" si="584"/>
        <v>1</v>
      </c>
      <c r="AB343">
        <f t="shared" si="585"/>
        <v>1</v>
      </c>
      <c r="AC343">
        <f t="shared" si="586"/>
        <v>1</v>
      </c>
      <c r="AD343">
        <f t="shared" si="587"/>
        <v>1</v>
      </c>
      <c r="AE343">
        <f t="shared" si="588"/>
        <v>1</v>
      </c>
      <c r="AF343">
        <f t="shared" si="589"/>
        <v>1</v>
      </c>
      <c r="AG343">
        <f t="shared" si="590"/>
        <v>1</v>
      </c>
      <c r="AH343">
        <f t="shared" si="591"/>
        <v>1</v>
      </c>
      <c r="AI343">
        <f t="shared" si="592"/>
        <v>1</v>
      </c>
      <c r="AJ343">
        <f t="shared" si="593"/>
        <v>1</v>
      </c>
      <c r="AK343">
        <f t="shared" si="594"/>
        <v>0</v>
      </c>
      <c r="AL343" s="3">
        <f>COUNTIF(AA343:AK343,"&gt;=2")</f>
        <v>0</v>
      </c>
      <c r="AN343" s="23">
        <f t="shared" si="606"/>
        <v>0</v>
      </c>
      <c r="AO343" s="23">
        <f t="shared" si="606"/>
        <v>0</v>
      </c>
      <c r="AP343" s="23">
        <f t="shared" si="606"/>
        <v>0</v>
      </c>
      <c r="AQ343" s="23">
        <f t="shared" si="606"/>
        <v>0</v>
      </c>
      <c r="AR343" s="23">
        <f t="shared" si="606"/>
        <v>0</v>
      </c>
      <c r="AS343" s="23">
        <f t="shared" si="606"/>
        <v>0</v>
      </c>
      <c r="AT343" s="23">
        <f t="shared" si="606"/>
        <v>0</v>
      </c>
      <c r="AU343" s="23">
        <f t="shared" si="606"/>
        <v>0</v>
      </c>
      <c r="AV343" s="23">
        <f t="shared" si="606"/>
        <v>1</v>
      </c>
      <c r="AW343" s="23">
        <f t="shared" si="606"/>
        <v>0</v>
      </c>
      <c r="AX343" s="23">
        <f t="shared" si="606"/>
        <v>0</v>
      </c>
      <c r="AY343" s="23">
        <f t="shared" si="606"/>
        <v>0</v>
      </c>
      <c r="AZ343" s="23">
        <f t="shared" si="606"/>
        <v>1</v>
      </c>
      <c r="BA343" s="23">
        <f t="shared" si="606"/>
        <v>0</v>
      </c>
      <c r="BB343" s="23">
        <f t="shared" si="606"/>
        <v>0</v>
      </c>
      <c r="BC343" s="23">
        <f t="shared" si="606"/>
        <v>0</v>
      </c>
      <c r="BD343" s="23">
        <f t="shared" si="595"/>
        <v>0</v>
      </c>
      <c r="BE343" s="23">
        <f t="shared" si="595"/>
        <v>0</v>
      </c>
      <c r="BF343" s="23">
        <f t="shared" si="595"/>
        <v>0</v>
      </c>
      <c r="BG343" s="23">
        <f t="shared" si="595"/>
        <v>0</v>
      </c>
      <c r="BH343" s="23">
        <f t="shared" si="595"/>
        <v>1</v>
      </c>
      <c r="BI343" s="23">
        <f t="shared" si="595"/>
        <v>0</v>
      </c>
      <c r="BJ343" s="23">
        <f t="shared" si="595"/>
        <v>0</v>
      </c>
      <c r="BK343" s="23">
        <f t="shared" si="595"/>
        <v>0</v>
      </c>
      <c r="BL343" s="23">
        <f t="shared" si="595"/>
        <v>1</v>
      </c>
      <c r="BM343" s="23">
        <f t="shared" si="595"/>
        <v>1</v>
      </c>
      <c r="BO343" s="23">
        <f t="shared" si="607"/>
        <v>1</v>
      </c>
      <c r="BP343" s="23">
        <f t="shared" si="607"/>
        <v>0</v>
      </c>
      <c r="BQ343" s="23">
        <f t="shared" si="607"/>
        <v>1</v>
      </c>
      <c r="BR343" s="23">
        <f t="shared" si="607"/>
        <v>0</v>
      </c>
      <c r="BS343" s="23">
        <f t="shared" si="607"/>
        <v>0</v>
      </c>
      <c r="BT343" s="23">
        <f t="shared" si="607"/>
        <v>0</v>
      </c>
      <c r="BU343" s="23">
        <f t="shared" si="607"/>
        <v>2</v>
      </c>
      <c r="BV343" s="23">
        <f t="shared" si="607"/>
        <v>0</v>
      </c>
      <c r="BW343" s="23">
        <f t="shared" si="607"/>
        <v>1</v>
      </c>
      <c r="BX343" s="23">
        <f t="shared" si="607"/>
        <v>0</v>
      </c>
      <c r="BY343" s="23">
        <f t="shared" si="607"/>
        <v>1</v>
      </c>
      <c r="BZ343" s="23">
        <f t="shared" si="607"/>
        <v>0</v>
      </c>
      <c r="CA343" s="23">
        <f t="shared" si="607"/>
        <v>0</v>
      </c>
      <c r="CB343" s="23">
        <f t="shared" si="607"/>
        <v>0</v>
      </c>
      <c r="CC343" s="23">
        <f t="shared" si="607"/>
        <v>0</v>
      </c>
      <c r="CD343" s="23">
        <f t="shared" si="607"/>
        <v>0</v>
      </c>
      <c r="CE343" s="23">
        <f t="shared" si="596"/>
        <v>0</v>
      </c>
      <c r="CF343" s="23">
        <f t="shared" si="596"/>
        <v>0</v>
      </c>
      <c r="CG343" s="23">
        <f t="shared" si="596"/>
        <v>0</v>
      </c>
      <c r="CH343" s="23">
        <f t="shared" si="596"/>
        <v>0</v>
      </c>
      <c r="CI343" s="23">
        <f t="shared" si="596"/>
        <v>0</v>
      </c>
      <c r="CJ343" s="23">
        <f t="shared" si="596"/>
        <v>0</v>
      </c>
      <c r="CK343" s="23">
        <f t="shared" si="596"/>
        <v>0</v>
      </c>
      <c r="CL343" s="23">
        <f t="shared" si="596"/>
        <v>0</v>
      </c>
      <c r="CM343" s="23">
        <f t="shared" si="596"/>
        <v>0</v>
      </c>
      <c r="CN343" s="23">
        <f t="shared" si="596"/>
        <v>0</v>
      </c>
      <c r="CP343" s="23">
        <f t="shared" si="608"/>
        <v>1</v>
      </c>
      <c r="CQ343" s="23">
        <f t="shared" si="608"/>
        <v>1</v>
      </c>
      <c r="CR343" s="23">
        <f t="shared" si="608"/>
        <v>0</v>
      </c>
      <c r="CS343" s="23">
        <f t="shared" si="608"/>
        <v>0</v>
      </c>
      <c r="CT343" s="23">
        <f t="shared" si="608"/>
        <v>0</v>
      </c>
      <c r="CU343" s="23">
        <f t="shared" si="608"/>
        <v>0</v>
      </c>
      <c r="CV343" s="23">
        <f t="shared" si="608"/>
        <v>0</v>
      </c>
      <c r="CW343" s="23">
        <f t="shared" si="608"/>
        <v>0</v>
      </c>
      <c r="CX343" s="23">
        <f t="shared" si="608"/>
        <v>0</v>
      </c>
      <c r="CY343" s="23">
        <f t="shared" si="608"/>
        <v>1</v>
      </c>
      <c r="CZ343" s="23">
        <f t="shared" si="608"/>
        <v>0</v>
      </c>
      <c r="DA343" s="23">
        <f t="shared" si="608"/>
        <v>0</v>
      </c>
      <c r="DB343" s="23">
        <f t="shared" si="608"/>
        <v>0</v>
      </c>
      <c r="DC343" s="23">
        <f t="shared" si="608"/>
        <v>1</v>
      </c>
      <c r="DD343" s="23">
        <f t="shared" si="608"/>
        <v>0</v>
      </c>
      <c r="DE343" s="23">
        <f t="shared" si="608"/>
        <v>0</v>
      </c>
      <c r="DF343" s="23">
        <f t="shared" si="597"/>
        <v>1</v>
      </c>
      <c r="DG343" s="23">
        <f t="shared" si="597"/>
        <v>0</v>
      </c>
      <c r="DH343" s="23">
        <f t="shared" si="597"/>
        <v>1</v>
      </c>
      <c r="DI343" s="23">
        <f t="shared" si="597"/>
        <v>0</v>
      </c>
      <c r="DJ343" s="23">
        <f t="shared" si="597"/>
        <v>0</v>
      </c>
      <c r="DK343" s="23">
        <f t="shared" si="597"/>
        <v>0</v>
      </c>
      <c r="DL343" s="23">
        <f t="shared" si="597"/>
        <v>0</v>
      </c>
      <c r="DM343" s="23">
        <f t="shared" si="597"/>
        <v>0</v>
      </c>
      <c r="DN343" s="23">
        <f t="shared" si="597"/>
        <v>1</v>
      </c>
      <c r="DO343" s="23">
        <f t="shared" si="597"/>
        <v>0</v>
      </c>
      <c r="DQ343" s="23">
        <f t="shared" si="609"/>
        <v>0</v>
      </c>
      <c r="DR343" s="23">
        <f t="shared" si="609"/>
        <v>0</v>
      </c>
      <c r="DS343" s="23">
        <f t="shared" si="609"/>
        <v>0</v>
      </c>
      <c r="DT343" s="23">
        <f t="shared" si="609"/>
        <v>0</v>
      </c>
      <c r="DU343" s="23">
        <f t="shared" si="609"/>
        <v>1</v>
      </c>
      <c r="DV343" s="23">
        <f t="shared" si="609"/>
        <v>1</v>
      </c>
      <c r="DW343" s="23">
        <f t="shared" si="609"/>
        <v>0</v>
      </c>
      <c r="DX343" s="23">
        <f t="shared" si="609"/>
        <v>0</v>
      </c>
      <c r="DY343" s="23">
        <f t="shared" si="609"/>
        <v>0</v>
      </c>
      <c r="DZ343" s="23">
        <f t="shared" si="609"/>
        <v>2</v>
      </c>
      <c r="EA343" s="23">
        <f t="shared" si="609"/>
        <v>0</v>
      </c>
      <c r="EB343" s="23">
        <f t="shared" si="609"/>
        <v>0</v>
      </c>
      <c r="EC343" s="23">
        <f t="shared" si="609"/>
        <v>0</v>
      </c>
      <c r="ED343" s="23">
        <f t="shared" si="609"/>
        <v>0</v>
      </c>
      <c r="EE343" s="23">
        <f t="shared" si="609"/>
        <v>0</v>
      </c>
      <c r="EF343" s="23">
        <f t="shared" si="609"/>
        <v>2</v>
      </c>
      <c r="EG343" s="23">
        <f t="shared" si="598"/>
        <v>0</v>
      </c>
      <c r="EH343" s="23">
        <f t="shared" si="598"/>
        <v>0</v>
      </c>
      <c r="EI343" s="23">
        <f t="shared" si="598"/>
        <v>0</v>
      </c>
      <c r="EJ343" s="23">
        <f t="shared" si="598"/>
        <v>1</v>
      </c>
      <c r="EK343" s="23">
        <f t="shared" si="598"/>
        <v>0</v>
      </c>
      <c r="EL343" s="23">
        <f t="shared" si="598"/>
        <v>0</v>
      </c>
      <c r="EM343" s="23">
        <f t="shared" si="598"/>
        <v>0</v>
      </c>
      <c r="EN343" s="23">
        <f t="shared" si="598"/>
        <v>0</v>
      </c>
      <c r="EO343" s="23">
        <f t="shared" si="598"/>
        <v>0</v>
      </c>
      <c r="EP343" s="23">
        <f t="shared" si="598"/>
        <v>0</v>
      </c>
      <c r="ER343" s="23">
        <f t="shared" si="610"/>
        <v>0</v>
      </c>
      <c r="ES343" s="23">
        <f t="shared" si="610"/>
        <v>0</v>
      </c>
      <c r="ET343" s="23">
        <f t="shared" si="610"/>
        <v>0</v>
      </c>
      <c r="EU343" s="23">
        <f t="shared" si="610"/>
        <v>2</v>
      </c>
      <c r="EV343" s="23">
        <f t="shared" si="610"/>
        <v>0</v>
      </c>
      <c r="EW343" s="23">
        <f t="shared" si="610"/>
        <v>0</v>
      </c>
      <c r="EX343" s="23">
        <f t="shared" si="610"/>
        <v>0</v>
      </c>
      <c r="EY343" s="23">
        <f t="shared" si="610"/>
        <v>0</v>
      </c>
      <c r="EZ343" s="23">
        <f t="shared" si="610"/>
        <v>0</v>
      </c>
      <c r="FA343" s="23">
        <f t="shared" si="610"/>
        <v>1</v>
      </c>
      <c r="FB343" s="23">
        <f t="shared" si="610"/>
        <v>0</v>
      </c>
      <c r="FC343" s="23">
        <f t="shared" si="610"/>
        <v>0</v>
      </c>
      <c r="FD343" s="23">
        <f t="shared" si="610"/>
        <v>0</v>
      </c>
      <c r="FE343" s="23">
        <f t="shared" si="610"/>
        <v>0</v>
      </c>
      <c r="FF343" s="23">
        <f t="shared" si="610"/>
        <v>0</v>
      </c>
      <c r="FG343" s="23">
        <f t="shared" si="610"/>
        <v>0</v>
      </c>
      <c r="FH343" s="23">
        <f t="shared" si="599"/>
        <v>0</v>
      </c>
      <c r="FI343" s="23">
        <f t="shared" si="599"/>
        <v>0</v>
      </c>
      <c r="FJ343" s="23">
        <f t="shared" si="599"/>
        <v>0</v>
      </c>
      <c r="FK343" s="23">
        <f t="shared" si="599"/>
        <v>0</v>
      </c>
      <c r="FL343" s="23">
        <f t="shared" si="599"/>
        <v>0</v>
      </c>
      <c r="FM343" s="23">
        <f t="shared" si="599"/>
        <v>0</v>
      </c>
      <c r="FN343" s="23">
        <f t="shared" si="599"/>
        <v>0</v>
      </c>
      <c r="FO343" s="23">
        <f t="shared" si="599"/>
        <v>0</v>
      </c>
      <c r="FP343" s="23">
        <f t="shared" si="599"/>
        <v>2</v>
      </c>
      <c r="FQ343" s="23">
        <f t="shared" si="599"/>
        <v>0</v>
      </c>
      <c r="FS343" s="23">
        <f t="shared" si="611"/>
        <v>0</v>
      </c>
      <c r="FT343" s="23">
        <f t="shared" si="611"/>
        <v>0</v>
      </c>
      <c r="FU343" s="23">
        <f t="shared" si="611"/>
        <v>0</v>
      </c>
      <c r="FV343" s="23">
        <f t="shared" si="611"/>
        <v>0</v>
      </c>
      <c r="FW343" s="23">
        <f t="shared" si="611"/>
        <v>0</v>
      </c>
      <c r="FX343" s="23">
        <f t="shared" si="611"/>
        <v>1</v>
      </c>
      <c r="FY343" s="23">
        <f t="shared" si="611"/>
        <v>0</v>
      </c>
      <c r="FZ343" s="23">
        <f t="shared" si="611"/>
        <v>0</v>
      </c>
      <c r="GA343" s="23">
        <f t="shared" si="611"/>
        <v>1</v>
      </c>
      <c r="GB343" s="23">
        <f t="shared" si="611"/>
        <v>0</v>
      </c>
      <c r="GC343" s="23">
        <f t="shared" si="611"/>
        <v>0</v>
      </c>
      <c r="GD343" s="23">
        <f t="shared" si="611"/>
        <v>0</v>
      </c>
      <c r="GE343" s="23">
        <f t="shared" si="611"/>
        <v>0</v>
      </c>
      <c r="GF343" s="23">
        <f t="shared" si="611"/>
        <v>0</v>
      </c>
      <c r="GG343" s="23">
        <f t="shared" si="611"/>
        <v>1</v>
      </c>
      <c r="GH343" s="23">
        <f t="shared" si="611"/>
        <v>0</v>
      </c>
      <c r="GI343" s="23">
        <f t="shared" si="600"/>
        <v>0</v>
      </c>
      <c r="GJ343" s="23">
        <f t="shared" si="600"/>
        <v>0</v>
      </c>
      <c r="GK343" s="23">
        <f t="shared" si="600"/>
        <v>2</v>
      </c>
      <c r="GL343" s="23">
        <f t="shared" si="600"/>
        <v>0</v>
      </c>
      <c r="GM343" s="23">
        <f t="shared" si="600"/>
        <v>0</v>
      </c>
      <c r="GN343" s="23">
        <f t="shared" si="600"/>
        <v>0</v>
      </c>
      <c r="GO343" s="23">
        <f t="shared" si="600"/>
        <v>0</v>
      </c>
      <c r="GP343" s="23">
        <f t="shared" si="600"/>
        <v>2</v>
      </c>
      <c r="GQ343" s="23">
        <f t="shared" si="600"/>
        <v>0</v>
      </c>
      <c r="GR343" s="23">
        <f t="shared" si="600"/>
        <v>0</v>
      </c>
      <c r="GT343" s="23">
        <f t="shared" si="612"/>
        <v>0</v>
      </c>
      <c r="GU343" s="23">
        <f t="shared" si="612"/>
        <v>0</v>
      </c>
      <c r="GV343" s="23">
        <f t="shared" si="612"/>
        <v>0</v>
      </c>
      <c r="GW343" s="23">
        <f t="shared" si="612"/>
        <v>0</v>
      </c>
      <c r="GX343" s="23">
        <f t="shared" si="612"/>
        <v>0</v>
      </c>
      <c r="GY343" s="23">
        <f t="shared" si="612"/>
        <v>0</v>
      </c>
      <c r="GZ343" s="23">
        <f t="shared" si="612"/>
        <v>1</v>
      </c>
      <c r="HA343" s="23">
        <f t="shared" si="612"/>
        <v>0</v>
      </c>
      <c r="HB343" s="23">
        <f t="shared" si="612"/>
        <v>1</v>
      </c>
      <c r="HC343" s="23">
        <f t="shared" si="612"/>
        <v>0</v>
      </c>
      <c r="HD343" s="23">
        <f t="shared" si="612"/>
        <v>0</v>
      </c>
      <c r="HE343" s="23">
        <f t="shared" si="612"/>
        <v>0</v>
      </c>
      <c r="HF343" s="23">
        <f t="shared" si="612"/>
        <v>0</v>
      </c>
      <c r="HG343" s="23">
        <f t="shared" si="612"/>
        <v>1</v>
      </c>
      <c r="HH343" s="23">
        <f t="shared" si="612"/>
        <v>0</v>
      </c>
      <c r="HI343" s="23">
        <f t="shared" si="612"/>
        <v>0</v>
      </c>
      <c r="HJ343" s="23">
        <f t="shared" si="601"/>
        <v>0</v>
      </c>
      <c r="HK343" s="23">
        <f t="shared" si="601"/>
        <v>0</v>
      </c>
      <c r="HL343" s="23">
        <f t="shared" si="601"/>
        <v>0</v>
      </c>
      <c r="HM343" s="23">
        <f t="shared" si="601"/>
        <v>0</v>
      </c>
      <c r="HN343" s="23">
        <f t="shared" si="601"/>
        <v>0</v>
      </c>
      <c r="HO343" s="23">
        <f t="shared" si="601"/>
        <v>0</v>
      </c>
      <c r="HP343" s="23">
        <f t="shared" si="601"/>
        <v>0</v>
      </c>
      <c r="HQ343" s="23">
        <f t="shared" si="601"/>
        <v>1</v>
      </c>
      <c r="HR343" s="23">
        <f t="shared" si="601"/>
        <v>0</v>
      </c>
      <c r="HS343" s="23">
        <f t="shared" si="601"/>
        <v>0</v>
      </c>
      <c r="HU343" s="23">
        <f t="shared" si="613"/>
        <v>0</v>
      </c>
      <c r="HV343" s="23">
        <f t="shared" si="613"/>
        <v>1</v>
      </c>
      <c r="HW343" s="23">
        <f t="shared" si="613"/>
        <v>0</v>
      </c>
      <c r="HX343" s="23">
        <f t="shared" si="613"/>
        <v>0</v>
      </c>
      <c r="HY343" s="23">
        <f t="shared" si="613"/>
        <v>0</v>
      </c>
      <c r="HZ343" s="23">
        <f t="shared" si="613"/>
        <v>0</v>
      </c>
      <c r="IA343" s="23">
        <f t="shared" si="613"/>
        <v>0</v>
      </c>
      <c r="IB343" s="23">
        <f t="shared" si="613"/>
        <v>1</v>
      </c>
      <c r="IC343" s="23">
        <f t="shared" si="613"/>
        <v>0</v>
      </c>
      <c r="ID343" s="23">
        <f t="shared" si="613"/>
        <v>0</v>
      </c>
      <c r="IE343" s="23">
        <f t="shared" si="613"/>
        <v>0</v>
      </c>
      <c r="IF343" s="23">
        <f t="shared" si="613"/>
        <v>0</v>
      </c>
      <c r="IG343" s="23">
        <f t="shared" si="613"/>
        <v>0</v>
      </c>
      <c r="IH343" s="23">
        <f t="shared" si="613"/>
        <v>0</v>
      </c>
      <c r="II343" s="23">
        <f t="shared" si="613"/>
        <v>0</v>
      </c>
      <c r="IJ343" s="23">
        <f t="shared" si="613"/>
        <v>0</v>
      </c>
      <c r="IK343" s="23">
        <f t="shared" si="602"/>
        <v>1</v>
      </c>
      <c r="IL343" s="23">
        <f t="shared" si="602"/>
        <v>0</v>
      </c>
      <c r="IM343" s="23">
        <f t="shared" si="602"/>
        <v>0</v>
      </c>
      <c r="IN343" s="23">
        <f t="shared" si="602"/>
        <v>0</v>
      </c>
      <c r="IO343" s="23">
        <f t="shared" si="602"/>
        <v>1</v>
      </c>
      <c r="IP343" s="23">
        <f t="shared" si="602"/>
        <v>0</v>
      </c>
      <c r="IQ343" s="23">
        <f t="shared" si="602"/>
        <v>1</v>
      </c>
      <c r="IR343" s="23">
        <f t="shared" si="602"/>
        <v>0</v>
      </c>
      <c r="IS343" s="23">
        <f t="shared" si="602"/>
        <v>0</v>
      </c>
      <c r="IT343" s="23">
        <f t="shared" si="602"/>
        <v>0</v>
      </c>
      <c r="IV343" s="23">
        <f t="shared" si="614"/>
        <v>0</v>
      </c>
      <c r="IW343" s="23">
        <f t="shared" si="614"/>
        <v>0</v>
      </c>
      <c r="IX343" s="23">
        <f t="shared" si="614"/>
        <v>0</v>
      </c>
      <c r="IY343" s="23">
        <f t="shared" si="614"/>
        <v>0</v>
      </c>
      <c r="IZ343" s="23">
        <f t="shared" si="614"/>
        <v>1</v>
      </c>
      <c r="JA343" s="23">
        <f t="shared" si="614"/>
        <v>0</v>
      </c>
      <c r="JB343" s="23">
        <f t="shared" si="614"/>
        <v>0</v>
      </c>
      <c r="JC343" s="23">
        <f t="shared" si="614"/>
        <v>0</v>
      </c>
      <c r="JD343" s="23">
        <f t="shared" si="614"/>
        <v>0</v>
      </c>
      <c r="JE343" s="23">
        <f t="shared" si="614"/>
        <v>0</v>
      </c>
      <c r="JF343" s="23">
        <f t="shared" si="614"/>
        <v>1</v>
      </c>
      <c r="JG343" s="23">
        <f t="shared" si="614"/>
        <v>0</v>
      </c>
      <c r="JH343" s="23">
        <f t="shared" si="614"/>
        <v>1</v>
      </c>
      <c r="JI343" s="23">
        <f t="shared" si="614"/>
        <v>0</v>
      </c>
      <c r="JJ343" s="23">
        <f t="shared" si="614"/>
        <v>0</v>
      </c>
      <c r="JK343" s="23">
        <f t="shared" si="614"/>
        <v>1</v>
      </c>
      <c r="JL343" s="23">
        <f t="shared" si="603"/>
        <v>0</v>
      </c>
      <c r="JM343" s="23">
        <f t="shared" si="603"/>
        <v>1</v>
      </c>
      <c r="JN343" s="23">
        <f t="shared" si="603"/>
        <v>0</v>
      </c>
      <c r="JO343" s="23">
        <f t="shared" si="603"/>
        <v>0</v>
      </c>
      <c r="JP343" s="23">
        <f t="shared" si="603"/>
        <v>0</v>
      </c>
      <c r="JQ343" s="23">
        <f t="shared" si="603"/>
        <v>0</v>
      </c>
      <c r="JR343" s="23">
        <f t="shared" si="603"/>
        <v>1</v>
      </c>
      <c r="JS343" s="23">
        <f t="shared" si="603"/>
        <v>1</v>
      </c>
      <c r="JT343" s="23">
        <f t="shared" si="603"/>
        <v>0</v>
      </c>
      <c r="JU343" s="23">
        <f t="shared" si="603"/>
        <v>0</v>
      </c>
      <c r="JW343" s="23">
        <f t="shared" si="615"/>
        <v>0</v>
      </c>
      <c r="JX343" s="23">
        <f t="shared" si="615"/>
        <v>0</v>
      </c>
      <c r="JY343" s="23">
        <f t="shared" si="615"/>
        <v>0</v>
      </c>
      <c r="JZ343" s="23">
        <f t="shared" si="615"/>
        <v>1</v>
      </c>
      <c r="KA343" s="23">
        <f t="shared" si="615"/>
        <v>0</v>
      </c>
      <c r="KB343" s="23">
        <f t="shared" si="615"/>
        <v>0</v>
      </c>
      <c r="KC343" s="23">
        <f t="shared" si="615"/>
        <v>0</v>
      </c>
      <c r="KD343" s="23">
        <f t="shared" si="615"/>
        <v>0</v>
      </c>
      <c r="KE343" s="23">
        <f t="shared" si="615"/>
        <v>1</v>
      </c>
      <c r="KF343" s="23">
        <f t="shared" si="615"/>
        <v>1</v>
      </c>
      <c r="KG343" s="23">
        <f t="shared" si="615"/>
        <v>0</v>
      </c>
      <c r="KH343" s="23">
        <f t="shared" si="615"/>
        <v>0</v>
      </c>
      <c r="KI343" s="23">
        <f t="shared" si="615"/>
        <v>3</v>
      </c>
      <c r="KJ343" s="23">
        <f t="shared" si="615"/>
        <v>0</v>
      </c>
      <c r="KK343" s="23">
        <f t="shared" si="615"/>
        <v>0</v>
      </c>
      <c r="KL343" s="23">
        <f t="shared" si="615"/>
        <v>0</v>
      </c>
      <c r="KM343" s="23">
        <f t="shared" si="604"/>
        <v>1</v>
      </c>
      <c r="KN343" s="23">
        <f t="shared" si="604"/>
        <v>0</v>
      </c>
      <c r="KO343" s="23">
        <f t="shared" si="604"/>
        <v>0</v>
      </c>
      <c r="KP343" s="23">
        <f t="shared" si="604"/>
        <v>0</v>
      </c>
      <c r="KQ343" s="23">
        <f t="shared" si="604"/>
        <v>0</v>
      </c>
      <c r="KR343" s="23">
        <f t="shared" si="604"/>
        <v>0</v>
      </c>
      <c r="KS343" s="23">
        <f t="shared" si="604"/>
        <v>0</v>
      </c>
      <c r="KT343" s="23">
        <f t="shared" si="604"/>
        <v>0</v>
      </c>
      <c r="KU343" s="23">
        <f t="shared" si="604"/>
        <v>0</v>
      </c>
      <c r="KV343" s="23">
        <f t="shared" si="604"/>
        <v>0</v>
      </c>
      <c r="KX343" s="23">
        <f t="shared" si="616"/>
        <v>0</v>
      </c>
      <c r="KY343" s="23">
        <f t="shared" si="616"/>
        <v>0</v>
      </c>
      <c r="KZ343" s="23">
        <f t="shared" si="616"/>
        <v>0</v>
      </c>
      <c r="LA343" s="23">
        <f t="shared" si="616"/>
        <v>0</v>
      </c>
      <c r="LB343" s="23">
        <f t="shared" si="616"/>
        <v>0</v>
      </c>
      <c r="LC343" s="23">
        <f t="shared" si="616"/>
        <v>0</v>
      </c>
      <c r="LD343" s="23">
        <f t="shared" si="616"/>
        <v>0</v>
      </c>
      <c r="LE343" s="23">
        <f t="shared" si="616"/>
        <v>0</v>
      </c>
      <c r="LF343" s="23">
        <f t="shared" si="616"/>
        <v>0</v>
      </c>
      <c r="LG343" s="23">
        <f t="shared" si="616"/>
        <v>0</v>
      </c>
      <c r="LH343" s="23">
        <f t="shared" si="616"/>
        <v>0</v>
      </c>
      <c r="LI343" s="23">
        <f t="shared" si="616"/>
        <v>0</v>
      </c>
      <c r="LJ343" s="23">
        <f t="shared" si="616"/>
        <v>0</v>
      </c>
      <c r="LK343" s="23">
        <f t="shared" si="616"/>
        <v>0</v>
      </c>
      <c r="LL343" s="23">
        <f t="shared" si="616"/>
        <v>0</v>
      </c>
      <c r="LM343" s="23">
        <f t="shared" si="616"/>
        <v>0</v>
      </c>
      <c r="LN343" s="23">
        <f t="shared" si="605"/>
        <v>0</v>
      </c>
      <c r="LO343" s="23">
        <f t="shared" si="605"/>
        <v>0</v>
      </c>
      <c r="LP343" s="23">
        <f t="shared" si="605"/>
        <v>0</v>
      </c>
      <c r="LQ343" s="23">
        <f t="shared" si="605"/>
        <v>0</v>
      </c>
      <c r="LR343" s="23">
        <f t="shared" si="605"/>
        <v>0</v>
      </c>
      <c r="LS343" s="23">
        <f t="shared" si="605"/>
        <v>0</v>
      </c>
      <c r="LT343" s="23">
        <f t="shared" si="605"/>
        <v>0</v>
      </c>
      <c r="LU343" s="23">
        <f t="shared" si="605"/>
        <v>0</v>
      </c>
      <c r="LV343" s="23">
        <f t="shared" si="605"/>
        <v>0</v>
      </c>
      <c r="LW343" s="23">
        <f t="shared" si="605"/>
        <v>0</v>
      </c>
      <c r="LY343" s="23" t="str">
        <f>CONCATENATE(AN343,AO343,AP343,AQ343,AR343,AS343,AT343,AU343,AV343,AW343,AX343,AY343,AZ343,BA343,BB343,BC343,BD343,BE343,BF343,BG343,BH343,BI343,BJ343,BK343,BL343,BM343)</f>
        <v>00000000100010000000100011</v>
      </c>
      <c r="LZ343" s="23" t="str">
        <f>CONCATENATE(BO343,BP343,BQ343,BR343,BS343,BT343,BU343,BV343,BW343,BX343,BY343,BZ343,CA343,CB343,CC343,CD343,CE343,CF343,CG343,CH343,CI343,CJ343,CK343,CL343,CM343,CN343)</f>
        <v>10100020101000000000000000</v>
      </c>
      <c r="MA343" s="23" t="str">
        <f>CONCATENATE(CP343,CQ343,CR343,CS343,CT343,CU343,CV343,CW343,CX343,CY343,CZ343,DA343,DB343,DC343,DD343,DE343,DF343,DG343,DH343,DI343,DJ343,DK343,DL343,DM343,DN343,DO343)</f>
        <v>11000000010001001010000010</v>
      </c>
      <c r="MB343" s="23" t="str">
        <f>CONCATENATE(DQ343,DR343,DS343,DT343,DU343,DV343,DW343,DX343,DY343,DZ343,EA343,EB343,EC343,ED343,EE343,EF343,EG343,EH343,EI343,EJ343,EK343,EL343,EM343,EN343,EO343,EP343)</f>
        <v>00001100020000020001000000</v>
      </c>
      <c r="MC343" s="23" t="str">
        <f>CONCATENATE(ER343,ES343,ET343,EU343,EV343,EW343,EX343,EY343,EZ343,FA343,FB343,FC343,FD343,FE343,FF343,FG343,FH343,FI343,FJ343,FK343,FL343,FM343,FN343,FO343,FP343,FQ343)</f>
        <v>00020000010000000000000020</v>
      </c>
      <c r="MD343" s="23" t="str">
        <f>CONCATENATE(FS343,FT343,FU343,FV343,FW343,FX343,FY343,FZ343,GA343,GB343,GC343,GD343,GE343,GF343,GG343,GH343,GI343,GJ343,GK343,GL343,GM343,GN343,GO343,GP343,GQ343,GR343)</f>
        <v>00000100100000100020000200</v>
      </c>
      <c r="ME343" s="23" t="str">
        <f>CONCATENATE(GT343,GU343,GV343,GW343,GX343,GY343,GZ343,HA343,HB343,HC343,HD343,HE343,HF343,HG343,HH343,HI343,HJ343,HK343,HL343,HM343,HN343,HO343,HP343,HQ343,HR343,HS343)</f>
        <v>00000010100001000000000100</v>
      </c>
      <c r="MF343" s="23" t="str">
        <f>CONCATENATE(HU343,HV343,HW343,HX343,HY343,HZ343,IA343,IB343,IC343,ID343,IE343,IF343,IG343,IH343,II343,IJ343,IK343,IL343,IM343,IN343,IO343,IP343,IQ343,IR343,IS343,IT343)</f>
        <v>01000001000000001000101000</v>
      </c>
      <c r="MG343" s="23" t="str">
        <f>CONCATENATE(IV343,IW343,IX343,IY343,IZ343,JA343,JB343,JC343,JD343,JE343,JF343,JG343,JH343,JI343,JJ343,JK343,JL343,JM343,JN343,JO343,JP343,JQ343,JR343,JS343,JT343,JU343)</f>
        <v>00001000001010010100001100</v>
      </c>
      <c r="MH343" s="23" t="str">
        <f>CONCATENATE(JW343,JX343,JY343,JZ343,KA343,KB343,KC343,KD343,KE343,KF343,KG343,KH343,KI343,KJ343,KK343,KL343,KM343,KN343,KO343,KP343,KQ343,KR343,KS343,KT343,KU343,KV343)</f>
        <v>00010000110030001000000000</v>
      </c>
      <c r="MI343" s="23" t="str">
        <f>CONCATENATE(KX343,KY343,KZ343,LA343,LB343,LC343,LD343,LE343,LF343,LG343,LH343,LI343,LJ343,LK343,LL343,LM343,LN343,LO343,LP343,LQ343,LR343,LS343,LT343,LU343,LV343,LW343)</f>
        <v>00000000000000000000000000</v>
      </c>
    </row>
    <row r="344" spans="2:347" x14ac:dyDescent="0.25">
      <c r="B344" s="1" t="s">
        <v>2408</v>
      </c>
      <c r="C344" s="7" t="s">
        <v>2409</v>
      </c>
      <c r="D344" s="7" t="s">
        <v>2410</v>
      </c>
      <c r="E344" s="7" t="s">
        <v>2411</v>
      </c>
      <c r="F344" s="7" t="s">
        <v>2412</v>
      </c>
      <c r="G344" s="7" t="s">
        <v>2413</v>
      </c>
      <c r="H344" s="7" t="s">
        <v>2408</v>
      </c>
      <c r="I344" s="7" t="s">
        <v>2414</v>
      </c>
      <c r="J344" s="7" t="s">
        <v>2415</v>
      </c>
      <c r="K344" s="7" t="s">
        <v>2416</v>
      </c>
      <c r="L344" s="8"/>
      <c r="N344">
        <f t="shared" si="573"/>
        <v>2</v>
      </c>
      <c r="O344">
        <f t="shared" si="574"/>
        <v>1</v>
      </c>
      <c r="P344">
        <f t="shared" si="575"/>
        <v>1</v>
      </c>
      <c r="Q344">
        <f t="shared" si="576"/>
        <v>1</v>
      </c>
      <c r="R344">
        <f t="shared" si="577"/>
        <v>1</v>
      </c>
      <c r="S344">
        <f t="shared" si="578"/>
        <v>1</v>
      </c>
      <c r="T344">
        <f t="shared" si="579"/>
        <v>2</v>
      </c>
      <c r="U344">
        <f t="shared" si="580"/>
        <v>1</v>
      </c>
      <c r="V344">
        <f t="shared" si="581"/>
        <v>1</v>
      </c>
      <c r="W344">
        <f t="shared" si="582"/>
        <v>1</v>
      </c>
      <c r="X344">
        <f t="shared" si="583"/>
        <v>0</v>
      </c>
      <c r="Y344" s="3">
        <f>COUNTIF(N344:X344,"&gt;=2")</f>
        <v>2</v>
      </c>
      <c r="AA344">
        <f t="shared" si="584"/>
        <v>2</v>
      </c>
      <c r="AB344">
        <f t="shared" si="585"/>
        <v>1</v>
      </c>
      <c r="AC344">
        <f t="shared" si="586"/>
        <v>1</v>
      </c>
      <c r="AD344">
        <f t="shared" si="587"/>
        <v>1</v>
      </c>
      <c r="AE344">
        <f t="shared" si="588"/>
        <v>1</v>
      </c>
      <c r="AF344">
        <f t="shared" si="589"/>
        <v>1</v>
      </c>
      <c r="AG344">
        <f t="shared" si="590"/>
        <v>2</v>
      </c>
      <c r="AH344">
        <f t="shared" si="591"/>
        <v>1</v>
      </c>
      <c r="AI344">
        <f t="shared" si="592"/>
        <v>1</v>
      </c>
      <c r="AJ344">
        <f t="shared" si="593"/>
        <v>1</v>
      </c>
      <c r="AK344">
        <f t="shared" si="594"/>
        <v>0</v>
      </c>
      <c r="AL344" s="3">
        <f>COUNTIF(AA344:AK344,"&gt;=2")</f>
        <v>2</v>
      </c>
      <c r="AN344" s="23">
        <f t="shared" si="606"/>
        <v>0</v>
      </c>
      <c r="AO344" s="23">
        <f t="shared" si="606"/>
        <v>1</v>
      </c>
      <c r="AP344" s="23">
        <f t="shared" si="606"/>
        <v>0</v>
      </c>
      <c r="AQ344" s="23">
        <f t="shared" si="606"/>
        <v>0</v>
      </c>
      <c r="AR344" s="23">
        <f t="shared" si="606"/>
        <v>0</v>
      </c>
      <c r="AS344" s="23">
        <f t="shared" si="606"/>
        <v>0</v>
      </c>
      <c r="AT344" s="23">
        <f t="shared" si="606"/>
        <v>0</v>
      </c>
      <c r="AU344" s="23">
        <f t="shared" si="606"/>
        <v>0</v>
      </c>
      <c r="AV344" s="23">
        <f t="shared" si="606"/>
        <v>0</v>
      </c>
      <c r="AW344" s="23">
        <f t="shared" si="606"/>
        <v>0</v>
      </c>
      <c r="AX344" s="23">
        <f t="shared" si="606"/>
        <v>0</v>
      </c>
      <c r="AY344" s="23">
        <f t="shared" si="606"/>
        <v>2</v>
      </c>
      <c r="AZ344" s="23">
        <f t="shared" si="606"/>
        <v>0</v>
      </c>
      <c r="BA344" s="23">
        <f t="shared" si="606"/>
        <v>0</v>
      </c>
      <c r="BB344" s="23">
        <f t="shared" si="606"/>
        <v>0</v>
      </c>
      <c r="BC344" s="23">
        <f t="shared" si="606"/>
        <v>0</v>
      </c>
      <c r="BD344" s="23">
        <f t="shared" si="595"/>
        <v>0</v>
      </c>
      <c r="BE344" s="23">
        <f t="shared" si="595"/>
        <v>1</v>
      </c>
      <c r="BF344" s="23">
        <f t="shared" si="595"/>
        <v>0</v>
      </c>
      <c r="BG344" s="23">
        <f t="shared" si="595"/>
        <v>1</v>
      </c>
      <c r="BH344" s="23">
        <f t="shared" si="595"/>
        <v>0</v>
      </c>
      <c r="BI344" s="23">
        <f t="shared" si="595"/>
        <v>0</v>
      </c>
      <c r="BJ344" s="23">
        <f t="shared" si="595"/>
        <v>1</v>
      </c>
      <c r="BK344" s="23">
        <f t="shared" si="595"/>
        <v>0</v>
      </c>
      <c r="BL344" s="23">
        <f t="shared" si="595"/>
        <v>0</v>
      </c>
      <c r="BM344" s="23">
        <f t="shared" si="595"/>
        <v>0</v>
      </c>
      <c r="BO344" s="23">
        <f t="shared" si="607"/>
        <v>0</v>
      </c>
      <c r="BP344" s="23">
        <f t="shared" si="607"/>
        <v>0</v>
      </c>
      <c r="BQ344" s="23">
        <f t="shared" si="607"/>
        <v>0</v>
      </c>
      <c r="BR344" s="23">
        <f t="shared" si="607"/>
        <v>0</v>
      </c>
      <c r="BS344" s="23">
        <f t="shared" si="607"/>
        <v>0</v>
      </c>
      <c r="BT344" s="23">
        <f t="shared" si="607"/>
        <v>0</v>
      </c>
      <c r="BU344" s="23">
        <f t="shared" si="607"/>
        <v>0</v>
      </c>
      <c r="BV344" s="23">
        <f t="shared" si="607"/>
        <v>1</v>
      </c>
      <c r="BW344" s="23">
        <f t="shared" si="607"/>
        <v>0</v>
      </c>
      <c r="BX344" s="23">
        <f t="shared" si="607"/>
        <v>0</v>
      </c>
      <c r="BY344" s="23">
        <f t="shared" si="607"/>
        <v>0</v>
      </c>
      <c r="BZ344" s="23">
        <f t="shared" si="607"/>
        <v>0</v>
      </c>
      <c r="CA344" s="23">
        <f t="shared" si="607"/>
        <v>2</v>
      </c>
      <c r="CB344" s="23">
        <f t="shared" si="607"/>
        <v>0</v>
      </c>
      <c r="CC344" s="23">
        <f t="shared" si="607"/>
        <v>0</v>
      </c>
      <c r="CD344" s="23">
        <f t="shared" si="607"/>
        <v>1</v>
      </c>
      <c r="CE344" s="23">
        <f t="shared" si="596"/>
        <v>0</v>
      </c>
      <c r="CF344" s="23">
        <f t="shared" si="596"/>
        <v>0</v>
      </c>
      <c r="CG344" s="23">
        <f t="shared" si="596"/>
        <v>0</v>
      </c>
      <c r="CH344" s="23">
        <f t="shared" si="596"/>
        <v>0</v>
      </c>
      <c r="CI344" s="23">
        <f t="shared" si="596"/>
        <v>0</v>
      </c>
      <c r="CJ344" s="23">
        <f t="shared" si="596"/>
        <v>0</v>
      </c>
      <c r="CK344" s="23">
        <f t="shared" si="596"/>
        <v>0</v>
      </c>
      <c r="CL344" s="23">
        <f t="shared" si="596"/>
        <v>0</v>
      </c>
      <c r="CM344" s="23">
        <f t="shared" si="596"/>
        <v>0</v>
      </c>
      <c r="CN344" s="23">
        <f t="shared" si="596"/>
        <v>0</v>
      </c>
      <c r="CP344" s="23">
        <f t="shared" si="608"/>
        <v>0</v>
      </c>
      <c r="CQ344" s="23">
        <f t="shared" si="608"/>
        <v>0</v>
      </c>
      <c r="CR344" s="23">
        <f t="shared" si="608"/>
        <v>0</v>
      </c>
      <c r="CS344" s="23">
        <f t="shared" si="608"/>
        <v>1</v>
      </c>
      <c r="CT344" s="23">
        <f t="shared" si="608"/>
        <v>0</v>
      </c>
      <c r="CU344" s="23">
        <f t="shared" si="608"/>
        <v>0</v>
      </c>
      <c r="CV344" s="23">
        <f t="shared" si="608"/>
        <v>0</v>
      </c>
      <c r="CW344" s="23">
        <f t="shared" si="608"/>
        <v>0</v>
      </c>
      <c r="CX344" s="23">
        <f t="shared" si="608"/>
        <v>0</v>
      </c>
      <c r="CY344" s="23">
        <f t="shared" si="608"/>
        <v>0</v>
      </c>
      <c r="CZ344" s="23">
        <f t="shared" si="608"/>
        <v>1</v>
      </c>
      <c r="DA344" s="23">
        <f t="shared" si="608"/>
        <v>0</v>
      </c>
      <c r="DB344" s="23">
        <f t="shared" si="608"/>
        <v>0</v>
      </c>
      <c r="DC344" s="23">
        <f t="shared" si="608"/>
        <v>0</v>
      </c>
      <c r="DD344" s="23">
        <f t="shared" si="608"/>
        <v>1</v>
      </c>
      <c r="DE344" s="23">
        <f t="shared" si="608"/>
        <v>0</v>
      </c>
      <c r="DF344" s="23">
        <f t="shared" si="597"/>
        <v>0</v>
      </c>
      <c r="DG344" s="23">
        <f t="shared" si="597"/>
        <v>0</v>
      </c>
      <c r="DH344" s="23">
        <f t="shared" si="597"/>
        <v>0</v>
      </c>
      <c r="DI344" s="23">
        <f t="shared" si="597"/>
        <v>0</v>
      </c>
      <c r="DJ344" s="23">
        <f t="shared" si="597"/>
        <v>0</v>
      </c>
      <c r="DK344" s="23">
        <f t="shared" si="597"/>
        <v>1</v>
      </c>
      <c r="DL344" s="23">
        <f t="shared" si="597"/>
        <v>0</v>
      </c>
      <c r="DM344" s="23">
        <f t="shared" si="597"/>
        <v>0</v>
      </c>
      <c r="DN344" s="23">
        <f t="shared" si="597"/>
        <v>0</v>
      </c>
      <c r="DO344" s="23">
        <f t="shared" si="597"/>
        <v>0</v>
      </c>
      <c r="DQ344" s="23">
        <f t="shared" si="609"/>
        <v>0</v>
      </c>
      <c r="DR344" s="23">
        <f t="shared" si="609"/>
        <v>0</v>
      </c>
      <c r="DS344" s="23">
        <f t="shared" si="609"/>
        <v>0</v>
      </c>
      <c r="DT344" s="23">
        <f t="shared" si="609"/>
        <v>1</v>
      </c>
      <c r="DU344" s="23">
        <f t="shared" si="609"/>
        <v>1</v>
      </c>
      <c r="DV344" s="23">
        <f t="shared" si="609"/>
        <v>0</v>
      </c>
      <c r="DW344" s="23">
        <f t="shared" si="609"/>
        <v>0</v>
      </c>
      <c r="DX344" s="23">
        <f t="shared" si="609"/>
        <v>0</v>
      </c>
      <c r="DY344" s="23">
        <f t="shared" si="609"/>
        <v>0</v>
      </c>
      <c r="DZ344" s="23">
        <f t="shared" si="609"/>
        <v>0</v>
      </c>
      <c r="EA344" s="23">
        <f t="shared" si="609"/>
        <v>0</v>
      </c>
      <c r="EB344" s="23">
        <f t="shared" si="609"/>
        <v>1</v>
      </c>
      <c r="EC344" s="23">
        <f t="shared" si="609"/>
        <v>0</v>
      </c>
      <c r="ED344" s="23">
        <f t="shared" si="609"/>
        <v>0</v>
      </c>
      <c r="EE344" s="23">
        <f t="shared" si="609"/>
        <v>0</v>
      </c>
      <c r="EF344" s="23">
        <f t="shared" si="609"/>
        <v>0</v>
      </c>
      <c r="EG344" s="23">
        <f t="shared" si="598"/>
        <v>0</v>
      </c>
      <c r="EH344" s="23">
        <f t="shared" si="598"/>
        <v>0</v>
      </c>
      <c r="EI344" s="23">
        <f t="shared" si="598"/>
        <v>0</v>
      </c>
      <c r="EJ344" s="23">
        <f t="shared" si="598"/>
        <v>0</v>
      </c>
      <c r="EK344" s="23">
        <f t="shared" si="598"/>
        <v>0</v>
      </c>
      <c r="EL344" s="23">
        <f t="shared" si="598"/>
        <v>0</v>
      </c>
      <c r="EM344" s="23">
        <f t="shared" si="598"/>
        <v>1</v>
      </c>
      <c r="EN344" s="23">
        <f t="shared" si="598"/>
        <v>0</v>
      </c>
      <c r="EO344" s="23">
        <f t="shared" si="598"/>
        <v>0</v>
      </c>
      <c r="EP344" s="23">
        <f t="shared" si="598"/>
        <v>0</v>
      </c>
      <c r="ER344" s="23">
        <f t="shared" si="610"/>
        <v>0</v>
      </c>
      <c r="ES344" s="23">
        <f t="shared" si="610"/>
        <v>0</v>
      </c>
      <c r="ET344" s="23">
        <f t="shared" si="610"/>
        <v>2</v>
      </c>
      <c r="EU344" s="23">
        <f t="shared" si="610"/>
        <v>1</v>
      </c>
      <c r="EV344" s="23">
        <f t="shared" si="610"/>
        <v>0</v>
      </c>
      <c r="EW344" s="23">
        <f t="shared" si="610"/>
        <v>0</v>
      </c>
      <c r="EX344" s="23">
        <f t="shared" si="610"/>
        <v>0</v>
      </c>
      <c r="EY344" s="23">
        <f t="shared" si="610"/>
        <v>1</v>
      </c>
      <c r="EZ344" s="23">
        <f t="shared" si="610"/>
        <v>0</v>
      </c>
      <c r="FA344" s="23">
        <f t="shared" si="610"/>
        <v>0</v>
      </c>
      <c r="FB344" s="23">
        <f t="shared" si="610"/>
        <v>0</v>
      </c>
      <c r="FC344" s="23">
        <f t="shared" si="610"/>
        <v>1</v>
      </c>
      <c r="FD344" s="23">
        <f t="shared" si="610"/>
        <v>0</v>
      </c>
      <c r="FE344" s="23">
        <f t="shared" si="610"/>
        <v>0</v>
      </c>
      <c r="FF344" s="23">
        <f t="shared" si="610"/>
        <v>0</v>
      </c>
      <c r="FG344" s="23">
        <f t="shared" si="610"/>
        <v>0</v>
      </c>
      <c r="FH344" s="23">
        <f t="shared" si="599"/>
        <v>0</v>
      </c>
      <c r="FI344" s="23">
        <f t="shared" si="599"/>
        <v>0</v>
      </c>
      <c r="FJ344" s="23">
        <f t="shared" si="599"/>
        <v>0</v>
      </c>
      <c r="FK344" s="23">
        <f t="shared" si="599"/>
        <v>0</v>
      </c>
      <c r="FL344" s="23">
        <f t="shared" si="599"/>
        <v>1</v>
      </c>
      <c r="FM344" s="23">
        <f t="shared" si="599"/>
        <v>0</v>
      </c>
      <c r="FN344" s="23">
        <f t="shared" si="599"/>
        <v>0</v>
      </c>
      <c r="FO344" s="23">
        <f t="shared" si="599"/>
        <v>0</v>
      </c>
      <c r="FP344" s="23">
        <f t="shared" si="599"/>
        <v>0</v>
      </c>
      <c r="FQ344" s="23">
        <f t="shared" si="599"/>
        <v>0</v>
      </c>
      <c r="FS344" s="23">
        <f t="shared" si="611"/>
        <v>1</v>
      </c>
      <c r="FT344" s="23">
        <f t="shared" si="611"/>
        <v>0</v>
      </c>
      <c r="FU344" s="23">
        <f t="shared" si="611"/>
        <v>0</v>
      </c>
      <c r="FV344" s="23">
        <f t="shared" si="611"/>
        <v>0</v>
      </c>
      <c r="FW344" s="23">
        <f t="shared" si="611"/>
        <v>0</v>
      </c>
      <c r="FX344" s="23">
        <f t="shared" si="611"/>
        <v>0</v>
      </c>
      <c r="FY344" s="23">
        <f t="shared" si="611"/>
        <v>0</v>
      </c>
      <c r="FZ344" s="23">
        <f t="shared" si="611"/>
        <v>1</v>
      </c>
      <c r="GA344" s="23">
        <f t="shared" si="611"/>
        <v>0</v>
      </c>
      <c r="GB344" s="23">
        <f t="shared" si="611"/>
        <v>0</v>
      </c>
      <c r="GC344" s="23">
        <f t="shared" si="611"/>
        <v>0</v>
      </c>
      <c r="GD344" s="23">
        <f t="shared" si="611"/>
        <v>0</v>
      </c>
      <c r="GE344" s="23">
        <f t="shared" si="611"/>
        <v>0</v>
      </c>
      <c r="GF344" s="23">
        <f t="shared" si="611"/>
        <v>0</v>
      </c>
      <c r="GG344" s="23">
        <f t="shared" si="611"/>
        <v>0</v>
      </c>
      <c r="GH344" s="23">
        <f t="shared" si="611"/>
        <v>0</v>
      </c>
      <c r="GI344" s="23">
        <f t="shared" si="600"/>
        <v>0</v>
      </c>
      <c r="GJ344" s="23">
        <f t="shared" si="600"/>
        <v>0</v>
      </c>
      <c r="GK344" s="23">
        <f t="shared" si="600"/>
        <v>0</v>
      </c>
      <c r="GL344" s="23">
        <f t="shared" si="600"/>
        <v>0</v>
      </c>
      <c r="GM344" s="23">
        <f t="shared" si="600"/>
        <v>0</v>
      </c>
      <c r="GN344" s="23">
        <f t="shared" si="600"/>
        <v>0</v>
      </c>
      <c r="GO344" s="23">
        <f t="shared" si="600"/>
        <v>0</v>
      </c>
      <c r="GP344" s="23">
        <f t="shared" si="600"/>
        <v>0</v>
      </c>
      <c r="GQ344" s="23">
        <f t="shared" si="600"/>
        <v>1</v>
      </c>
      <c r="GR344" s="23">
        <f t="shared" si="600"/>
        <v>0</v>
      </c>
      <c r="GT344" s="23">
        <f t="shared" si="612"/>
        <v>0</v>
      </c>
      <c r="GU344" s="23">
        <f t="shared" si="612"/>
        <v>1</v>
      </c>
      <c r="GV344" s="23">
        <f t="shared" si="612"/>
        <v>0</v>
      </c>
      <c r="GW344" s="23">
        <f t="shared" si="612"/>
        <v>0</v>
      </c>
      <c r="GX344" s="23">
        <f t="shared" si="612"/>
        <v>0</v>
      </c>
      <c r="GY344" s="23">
        <f t="shared" si="612"/>
        <v>0</v>
      </c>
      <c r="GZ344" s="23">
        <f t="shared" si="612"/>
        <v>0</v>
      </c>
      <c r="HA344" s="23">
        <f t="shared" si="612"/>
        <v>0</v>
      </c>
      <c r="HB344" s="23">
        <f t="shared" si="612"/>
        <v>0</v>
      </c>
      <c r="HC344" s="23">
        <f t="shared" si="612"/>
        <v>0</v>
      </c>
      <c r="HD344" s="23">
        <f t="shared" si="612"/>
        <v>0</v>
      </c>
      <c r="HE344" s="23">
        <f t="shared" si="612"/>
        <v>2</v>
      </c>
      <c r="HF344" s="23">
        <f t="shared" si="612"/>
        <v>0</v>
      </c>
      <c r="HG344" s="23">
        <f t="shared" si="612"/>
        <v>0</v>
      </c>
      <c r="HH344" s="23">
        <f t="shared" si="612"/>
        <v>0</v>
      </c>
      <c r="HI344" s="23">
        <f t="shared" si="612"/>
        <v>0</v>
      </c>
      <c r="HJ344" s="23">
        <f t="shared" si="601"/>
        <v>0</v>
      </c>
      <c r="HK344" s="23">
        <f t="shared" si="601"/>
        <v>1</v>
      </c>
      <c r="HL344" s="23">
        <f t="shared" si="601"/>
        <v>0</v>
      </c>
      <c r="HM344" s="23">
        <f t="shared" si="601"/>
        <v>1</v>
      </c>
      <c r="HN344" s="23">
        <f t="shared" si="601"/>
        <v>0</v>
      </c>
      <c r="HO344" s="23">
        <f t="shared" si="601"/>
        <v>0</v>
      </c>
      <c r="HP344" s="23">
        <f t="shared" si="601"/>
        <v>1</v>
      </c>
      <c r="HQ344" s="23">
        <f t="shared" si="601"/>
        <v>0</v>
      </c>
      <c r="HR344" s="23">
        <f t="shared" si="601"/>
        <v>0</v>
      </c>
      <c r="HS344" s="23">
        <f t="shared" si="601"/>
        <v>0</v>
      </c>
      <c r="HU344" s="23">
        <f t="shared" si="613"/>
        <v>0</v>
      </c>
      <c r="HV344" s="23">
        <f t="shared" si="613"/>
        <v>0</v>
      </c>
      <c r="HW344" s="23">
        <f t="shared" si="613"/>
        <v>0</v>
      </c>
      <c r="HX344" s="23">
        <f t="shared" si="613"/>
        <v>0</v>
      </c>
      <c r="HY344" s="23">
        <f t="shared" si="613"/>
        <v>0</v>
      </c>
      <c r="HZ344" s="23">
        <f t="shared" si="613"/>
        <v>0</v>
      </c>
      <c r="IA344" s="23">
        <f t="shared" si="613"/>
        <v>0</v>
      </c>
      <c r="IB344" s="23">
        <f t="shared" si="613"/>
        <v>0</v>
      </c>
      <c r="IC344" s="23">
        <f t="shared" si="613"/>
        <v>1</v>
      </c>
      <c r="ID344" s="23">
        <f t="shared" si="613"/>
        <v>0</v>
      </c>
      <c r="IE344" s="23">
        <f t="shared" si="613"/>
        <v>1</v>
      </c>
      <c r="IF344" s="23">
        <f t="shared" si="613"/>
        <v>0</v>
      </c>
      <c r="IG344" s="23">
        <f t="shared" si="613"/>
        <v>1</v>
      </c>
      <c r="IH344" s="23">
        <f t="shared" si="613"/>
        <v>0</v>
      </c>
      <c r="II344" s="23">
        <f t="shared" si="613"/>
        <v>0</v>
      </c>
      <c r="IJ344" s="23">
        <f t="shared" si="613"/>
        <v>0</v>
      </c>
      <c r="IK344" s="23">
        <f t="shared" si="602"/>
        <v>1</v>
      </c>
      <c r="IL344" s="23">
        <f t="shared" si="602"/>
        <v>0</v>
      </c>
      <c r="IM344" s="23">
        <f t="shared" si="602"/>
        <v>0</v>
      </c>
      <c r="IN344" s="23">
        <f t="shared" si="602"/>
        <v>0</v>
      </c>
      <c r="IO344" s="23">
        <f t="shared" si="602"/>
        <v>0</v>
      </c>
      <c r="IP344" s="23">
        <f t="shared" si="602"/>
        <v>0</v>
      </c>
      <c r="IQ344" s="23">
        <f t="shared" si="602"/>
        <v>0</v>
      </c>
      <c r="IR344" s="23">
        <f t="shared" si="602"/>
        <v>0</v>
      </c>
      <c r="IS344" s="23">
        <f t="shared" si="602"/>
        <v>0</v>
      </c>
      <c r="IT344" s="23">
        <f t="shared" si="602"/>
        <v>0</v>
      </c>
      <c r="IV344" s="23">
        <f t="shared" si="614"/>
        <v>0</v>
      </c>
      <c r="IW344" s="23">
        <f t="shared" si="614"/>
        <v>0</v>
      </c>
      <c r="IX344" s="23">
        <f t="shared" si="614"/>
        <v>0</v>
      </c>
      <c r="IY344" s="23">
        <f t="shared" si="614"/>
        <v>0</v>
      </c>
      <c r="IZ344" s="23">
        <f t="shared" si="614"/>
        <v>0</v>
      </c>
      <c r="JA344" s="23">
        <f t="shared" si="614"/>
        <v>0</v>
      </c>
      <c r="JB344" s="23">
        <f t="shared" si="614"/>
        <v>1</v>
      </c>
      <c r="JC344" s="23">
        <f t="shared" si="614"/>
        <v>0</v>
      </c>
      <c r="JD344" s="23">
        <f t="shared" si="614"/>
        <v>0</v>
      </c>
      <c r="JE344" s="23">
        <f t="shared" si="614"/>
        <v>0</v>
      </c>
      <c r="JF344" s="23">
        <f t="shared" si="614"/>
        <v>1</v>
      </c>
      <c r="JG344" s="23">
        <f t="shared" si="614"/>
        <v>0</v>
      </c>
      <c r="JH344" s="23">
        <f t="shared" si="614"/>
        <v>1</v>
      </c>
      <c r="JI344" s="23">
        <f t="shared" si="614"/>
        <v>0</v>
      </c>
      <c r="JJ344" s="23">
        <f t="shared" si="614"/>
        <v>0</v>
      </c>
      <c r="JK344" s="23">
        <f t="shared" si="614"/>
        <v>0</v>
      </c>
      <c r="JL344" s="23">
        <f t="shared" si="603"/>
        <v>0</v>
      </c>
      <c r="JM344" s="23">
        <f t="shared" si="603"/>
        <v>0</v>
      </c>
      <c r="JN344" s="23">
        <f t="shared" si="603"/>
        <v>0</v>
      </c>
      <c r="JO344" s="23">
        <f t="shared" si="603"/>
        <v>1</v>
      </c>
      <c r="JP344" s="23">
        <f t="shared" si="603"/>
        <v>0</v>
      </c>
      <c r="JQ344" s="23">
        <f t="shared" si="603"/>
        <v>1</v>
      </c>
      <c r="JR344" s="23">
        <f t="shared" si="603"/>
        <v>0</v>
      </c>
      <c r="JS344" s="23">
        <f t="shared" si="603"/>
        <v>0</v>
      </c>
      <c r="JT344" s="23">
        <f t="shared" si="603"/>
        <v>0</v>
      </c>
      <c r="JU344" s="23">
        <f t="shared" si="603"/>
        <v>0</v>
      </c>
      <c r="JW344" s="23">
        <f t="shared" si="615"/>
        <v>0</v>
      </c>
      <c r="JX344" s="23">
        <f t="shared" si="615"/>
        <v>1</v>
      </c>
      <c r="JY344" s="23">
        <f t="shared" si="615"/>
        <v>0</v>
      </c>
      <c r="JZ344" s="23">
        <f t="shared" si="615"/>
        <v>0</v>
      </c>
      <c r="KA344" s="23">
        <f t="shared" si="615"/>
        <v>0</v>
      </c>
      <c r="KB344" s="23">
        <f t="shared" si="615"/>
        <v>0</v>
      </c>
      <c r="KC344" s="23">
        <f t="shared" si="615"/>
        <v>0</v>
      </c>
      <c r="KD344" s="23">
        <f t="shared" si="615"/>
        <v>0</v>
      </c>
      <c r="KE344" s="23">
        <f t="shared" si="615"/>
        <v>0</v>
      </c>
      <c r="KF344" s="23">
        <f t="shared" si="615"/>
        <v>0</v>
      </c>
      <c r="KG344" s="23">
        <f t="shared" si="615"/>
        <v>0</v>
      </c>
      <c r="KH344" s="23">
        <f t="shared" si="615"/>
        <v>0</v>
      </c>
      <c r="KI344" s="23">
        <f t="shared" si="615"/>
        <v>0</v>
      </c>
      <c r="KJ344" s="23">
        <f t="shared" si="615"/>
        <v>0</v>
      </c>
      <c r="KK344" s="23">
        <f t="shared" si="615"/>
        <v>0</v>
      </c>
      <c r="KL344" s="23">
        <f t="shared" si="615"/>
        <v>0</v>
      </c>
      <c r="KM344" s="23">
        <f t="shared" si="604"/>
        <v>0</v>
      </c>
      <c r="KN344" s="23">
        <f t="shared" si="604"/>
        <v>0</v>
      </c>
      <c r="KO344" s="23">
        <f t="shared" si="604"/>
        <v>0</v>
      </c>
      <c r="KP344" s="23">
        <f t="shared" si="604"/>
        <v>1</v>
      </c>
      <c r="KQ344" s="23">
        <f t="shared" si="604"/>
        <v>0</v>
      </c>
      <c r="KR344" s="23">
        <f t="shared" si="604"/>
        <v>0</v>
      </c>
      <c r="KS344" s="23">
        <f t="shared" si="604"/>
        <v>1</v>
      </c>
      <c r="KT344" s="23">
        <f t="shared" si="604"/>
        <v>0</v>
      </c>
      <c r="KU344" s="23">
        <f t="shared" si="604"/>
        <v>0</v>
      </c>
      <c r="KV344" s="23">
        <f t="shared" si="604"/>
        <v>0</v>
      </c>
      <c r="KX344" s="23">
        <f t="shared" si="616"/>
        <v>0</v>
      </c>
      <c r="KY344" s="23">
        <f t="shared" si="616"/>
        <v>0</v>
      </c>
      <c r="KZ344" s="23">
        <f t="shared" si="616"/>
        <v>0</v>
      </c>
      <c r="LA344" s="23">
        <f t="shared" si="616"/>
        <v>0</v>
      </c>
      <c r="LB344" s="23">
        <f t="shared" si="616"/>
        <v>0</v>
      </c>
      <c r="LC344" s="23">
        <f t="shared" si="616"/>
        <v>0</v>
      </c>
      <c r="LD344" s="23">
        <f t="shared" si="616"/>
        <v>0</v>
      </c>
      <c r="LE344" s="23">
        <f t="shared" si="616"/>
        <v>0</v>
      </c>
      <c r="LF344" s="23">
        <f t="shared" si="616"/>
        <v>0</v>
      </c>
      <c r="LG344" s="23">
        <f t="shared" si="616"/>
        <v>0</v>
      </c>
      <c r="LH344" s="23">
        <f t="shared" si="616"/>
        <v>0</v>
      </c>
      <c r="LI344" s="23">
        <f t="shared" si="616"/>
        <v>0</v>
      </c>
      <c r="LJ344" s="23">
        <f t="shared" si="616"/>
        <v>0</v>
      </c>
      <c r="LK344" s="23">
        <f t="shared" si="616"/>
        <v>0</v>
      </c>
      <c r="LL344" s="23">
        <f t="shared" si="616"/>
        <v>0</v>
      </c>
      <c r="LM344" s="23">
        <f t="shared" si="616"/>
        <v>0</v>
      </c>
      <c r="LN344" s="23">
        <f t="shared" si="605"/>
        <v>0</v>
      </c>
      <c r="LO344" s="23">
        <f t="shared" si="605"/>
        <v>0</v>
      </c>
      <c r="LP344" s="23">
        <f t="shared" si="605"/>
        <v>0</v>
      </c>
      <c r="LQ344" s="23">
        <f t="shared" si="605"/>
        <v>0</v>
      </c>
      <c r="LR344" s="23">
        <f t="shared" si="605"/>
        <v>0</v>
      </c>
      <c r="LS344" s="23">
        <f t="shared" si="605"/>
        <v>0</v>
      </c>
      <c r="LT344" s="23">
        <f t="shared" si="605"/>
        <v>0</v>
      </c>
      <c r="LU344" s="23">
        <f t="shared" si="605"/>
        <v>0</v>
      </c>
      <c r="LV344" s="23">
        <f t="shared" si="605"/>
        <v>0</v>
      </c>
      <c r="LW344" s="23">
        <f t="shared" si="605"/>
        <v>0</v>
      </c>
      <c r="LY344" s="23" t="str">
        <f>CONCATENATE(AN344,AO344,AP344,AQ344,AR344,AS344,AT344,AU344,AV344,AW344,AX344,AY344,AZ344,BA344,BB344,BC344,BD344,BE344,BF344,BG344,BH344,BI344,BJ344,BK344,BL344,BM344)</f>
        <v>01000000000200000101001000</v>
      </c>
      <c r="LZ344" s="23" t="str">
        <f>CONCATENATE(BO344,BP344,BQ344,BR344,BS344,BT344,BU344,BV344,BW344,BX344,BY344,BZ344,CA344,CB344,CC344,CD344,CE344,CF344,CG344,CH344,CI344,CJ344,CK344,CL344,CM344,CN344)</f>
        <v>00000001000020010000000000</v>
      </c>
      <c r="MA344" s="23" t="str">
        <f>CONCATENATE(CP344,CQ344,CR344,CS344,CT344,CU344,CV344,CW344,CX344,CY344,CZ344,DA344,DB344,DC344,DD344,DE344,DF344,DG344,DH344,DI344,DJ344,DK344,DL344,DM344,DN344,DO344)</f>
        <v>00010000001000100000010000</v>
      </c>
      <c r="MB344" s="23" t="str">
        <f>CONCATENATE(DQ344,DR344,DS344,DT344,DU344,DV344,DW344,DX344,DY344,DZ344,EA344,EB344,EC344,ED344,EE344,EF344,EG344,EH344,EI344,EJ344,EK344,EL344,EM344,EN344,EO344,EP344)</f>
        <v>00011000000100000000001000</v>
      </c>
      <c r="MC344" s="23" t="str">
        <f>CONCATENATE(ER344,ES344,ET344,EU344,EV344,EW344,EX344,EY344,EZ344,FA344,FB344,FC344,FD344,FE344,FF344,FG344,FH344,FI344,FJ344,FK344,FL344,FM344,FN344,FO344,FP344,FQ344)</f>
        <v>00210001000100000000100000</v>
      </c>
      <c r="MD344" s="23" t="str">
        <f>CONCATENATE(FS344,FT344,FU344,FV344,FW344,FX344,FY344,FZ344,GA344,GB344,GC344,GD344,GE344,GF344,GG344,GH344,GI344,GJ344,GK344,GL344,GM344,GN344,GO344,GP344,GQ344,GR344)</f>
        <v>10000001000000000000000010</v>
      </c>
      <c r="ME344" s="23" t="str">
        <f>CONCATENATE(GT344,GU344,GV344,GW344,GX344,GY344,GZ344,HA344,HB344,HC344,HD344,HE344,HF344,HG344,HH344,HI344,HJ344,HK344,HL344,HM344,HN344,HO344,HP344,HQ344,HR344,HS344)</f>
        <v>01000000000200000101001000</v>
      </c>
      <c r="MF344" s="23" t="str">
        <f>CONCATENATE(HU344,HV344,HW344,HX344,HY344,HZ344,IA344,IB344,IC344,ID344,IE344,IF344,IG344,IH344,II344,IJ344,IK344,IL344,IM344,IN344,IO344,IP344,IQ344,IR344,IS344,IT344)</f>
        <v>00000000101010001000000000</v>
      </c>
      <c r="MG344" s="23" t="str">
        <f>CONCATENATE(IV344,IW344,IX344,IY344,IZ344,JA344,JB344,JC344,JD344,JE344,JF344,JG344,JH344,JI344,JJ344,JK344,JL344,JM344,JN344,JO344,JP344,JQ344,JR344,JS344,JT344,JU344)</f>
        <v>00000010001010000001010000</v>
      </c>
      <c r="MH344" s="23" t="str">
        <f>CONCATENATE(JW344,JX344,JY344,JZ344,KA344,KB344,KC344,KD344,KE344,KF344,KG344,KH344,KI344,KJ344,KK344,KL344,KM344,KN344,KO344,KP344,KQ344,KR344,KS344,KT344,KU344,KV344)</f>
        <v>01000000000000000001001000</v>
      </c>
      <c r="MI344" s="23" t="str">
        <f>CONCATENATE(KX344,KY344,KZ344,LA344,LB344,LC344,LD344,LE344,LF344,LG344,LH344,LI344,LJ344,LK344,LL344,LM344,LN344,LO344,LP344,LQ344,LR344,LS344,LT344,LU344,LV344,LW344)</f>
        <v>00000000000000000000000000</v>
      </c>
    </row>
    <row r="345" spans="2:347" x14ac:dyDescent="0.25">
      <c r="B345" s="1" t="s">
        <v>2417</v>
      </c>
      <c r="C345" s="7" t="s">
        <v>2418</v>
      </c>
      <c r="D345" s="7" t="s">
        <v>2419</v>
      </c>
      <c r="E345" s="7" t="s">
        <v>2420</v>
      </c>
      <c r="F345" s="7" t="s">
        <v>2421</v>
      </c>
      <c r="G345" s="7" t="s">
        <v>2422</v>
      </c>
      <c r="H345" s="7" t="s">
        <v>2423</v>
      </c>
      <c r="I345" s="7" t="s">
        <v>2424</v>
      </c>
      <c r="J345" s="7"/>
      <c r="K345" s="7"/>
      <c r="L345" s="8"/>
      <c r="N345">
        <f t="shared" si="573"/>
        <v>1</v>
      </c>
      <c r="O345">
        <f t="shared" si="574"/>
        <v>1</v>
      </c>
      <c r="P345">
        <f t="shared" si="575"/>
        <v>1</v>
      </c>
      <c r="Q345">
        <f t="shared" si="576"/>
        <v>1</v>
      </c>
      <c r="R345">
        <f t="shared" si="577"/>
        <v>1</v>
      </c>
      <c r="S345">
        <f t="shared" si="578"/>
        <v>1</v>
      </c>
      <c r="T345">
        <f t="shared" si="579"/>
        <v>1</v>
      </c>
      <c r="U345">
        <f t="shared" si="580"/>
        <v>1</v>
      </c>
      <c r="V345">
        <f t="shared" si="581"/>
        <v>0</v>
      </c>
      <c r="W345">
        <f t="shared" si="582"/>
        <v>0</v>
      </c>
      <c r="X345">
        <f t="shared" si="583"/>
        <v>0</v>
      </c>
      <c r="Y345" s="3">
        <f>COUNTIF(N345:X345,"&gt;=2")</f>
        <v>0</v>
      </c>
      <c r="AA345">
        <f t="shared" si="584"/>
        <v>1</v>
      </c>
      <c r="AB345">
        <f t="shared" si="585"/>
        <v>1</v>
      </c>
      <c r="AC345">
        <f t="shared" si="586"/>
        <v>1</v>
      </c>
      <c r="AD345">
        <f t="shared" si="587"/>
        <v>1</v>
      </c>
      <c r="AE345">
        <f t="shared" si="588"/>
        <v>1</v>
      </c>
      <c r="AF345">
        <f t="shared" si="589"/>
        <v>1</v>
      </c>
      <c r="AG345">
        <f t="shared" si="590"/>
        <v>1</v>
      </c>
      <c r="AH345">
        <f t="shared" si="591"/>
        <v>1</v>
      </c>
      <c r="AI345">
        <f t="shared" si="592"/>
        <v>0</v>
      </c>
      <c r="AJ345">
        <f t="shared" si="593"/>
        <v>0</v>
      </c>
      <c r="AK345">
        <f t="shared" si="594"/>
        <v>0</v>
      </c>
      <c r="AL345" s="3">
        <f>COUNTIF(AA345:AK345,"&gt;=2")</f>
        <v>0</v>
      </c>
      <c r="AN345" s="23">
        <f t="shared" si="606"/>
        <v>1</v>
      </c>
      <c r="AO345" s="23">
        <f t="shared" si="606"/>
        <v>0</v>
      </c>
      <c r="AP345" s="23">
        <f t="shared" si="606"/>
        <v>0</v>
      </c>
      <c r="AQ345" s="23">
        <f t="shared" si="606"/>
        <v>1</v>
      </c>
      <c r="AR345" s="23">
        <f t="shared" si="606"/>
        <v>0</v>
      </c>
      <c r="AS345" s="23">
        <f t="shared" si="606"/>
        <v>0</v>
      </c>
      <c r="AT345" s="23">
        <f t="shared" si="606"/>
        <v>1</v>
      </c>
      <c r="AU345" s="23">
        <f t="shared" si="606"/>
        <v>1</v>
      </c>
      <c r="AV345" s="23">
        <f t="shared" si="606"/>
        <v>0</v>
      </c>
      <c r="AW345" s="23">
        <f t="shared" si="606"/>
        <v>0</v>
      </c>
      <c r="AX345" s="23">
        <f t="shared" si="606"/>
        <v>0</v>
      </c>
      <c r="AY345" s="23">
        <f t="shared" si="606"/>
        <v>0</v>
      </c>
      <c r="AZ345" s="23">
        <f t="shared" si="606"/>
        <v>0</v>
      </c>
      <c r="BA345" s="23">
        <f t="shared" si="606"/>
        <v>0</v>
      </c>
      <c r="BB345" s="23">
        <f t="shared" si="606"/>
        <v>0</v>
      </c>
      <c r="BC345" s="23">
        <f t="shared" si="606"/>
        <v>0</v>
      </c>
      <c r="BD345" s="23">
        <f t="shared" si="595"/>
        <v>0</v>
      </c>
      <c r="BE345" s="23">
        <f t="shared" si="595"/>
        <v>1</v>
      </c>
      <c r="BF345" s="23">
        <f t="shared" si="595"/>
        <v>1</v>
      </c>
      <c r="BG345" s="23">
        <f t="shared" si="595"/>
        <v>0</v>
      </c>
      <c r="BH345" s="23">
        <f t="shared" si="595"/>
        <v>0</v>
      </c>
      <c r="BI345" s="23">
        <f t="shared" si="595"/>
        <v>0</v>
      </c>
      <c r="BJ345" s="23">
        <f t="shared" si="595"/>
        <v>0</v>
      </c>
      <c r="BK345" s="23">
        <f t="shared" si="595"/>
        <v>1</v>
      </c>
      <c r="BL345" s="23">
        <f t="shared" si="595"/>
        <v>0</v>
      </c>
      <c r="BM345" s="23">
        <f t="shared" si="595"/>
        <v>0</v>
      </c>
      <c r="BO345" s="23">
        <f t="shared" si="607"/>
        <v>0</v>
      </c>
      <c r="BP345" s="23">
        <f t="shared" si="607"/>
        <v>0</v>
      </c>
      <c r="BQ345" s="23">
        <f t="shared" si="607"/>
        <v>1</v>
      </c>
      <c r="BR345" s="23">
        <f t="shared" si="607"/>
        <v>0</v>
      </c>
      <c r="BS345" s="23">
        <f t="shared" si="607"/>
        <v>0</v>
      </c>
      <c r="BT345" s="23">
        <f t="shared" si="607"/>
        <v>0</v>
      </c>
      <c r="BU345" s="23">
        <f t="shared" si="607"/>
        <v>0</v>
      </c>
      <c r="BV345" s="23">
        <f t="shared" si="607"/>
        <v>0</v>
      </c>
      <c r="BW345" s="23">
        <f t="shared" si="607"/>
        <v>1</v>
      </c>
      <c r="BX345" s="23">
        <f t="shared" si="607"/>
        <v>0</v>
      </c>
      <c r="BY345" s="23">
        <f t="shared" si="607"/>
        <v>1</v>
      </c>
      <c r="BZ345" s="23">
        <f t="shared" si="607"/>
        <v>0</v>
      </c>
      <c r="CA345" s="23">
        <f t="shared" si="607"/>
        <v>0</v>
      </c>
      <c r="CB345" s="23">
        <f t="shared" si="607"/>
        <v>0</v>
      </c>
      <c r="CC345" s="23">
        <f t="shared" si="607"/>
        <v>0</v>
      </c>
      <c r="CD345" s="23">
        <f t="shared" si="607"/>
        <v>0</v>
      </c>
      <c r="CE345" s="23">
        <f t="shared" si="596"/>
        <v>0</v>
      </c>
      <c r="CF345" s="23">
        <f t="shared" si="596"/>
        <v>0</v>
      </c>
      <c r="CG345" s="23">
        <f t="shared" si="596"/>
        <v>0</v>
      </c>
      <c r="CH345" s="23">
        <f t="shared" si="596"/>
        <v>0</v>
      </c>
      <c r="CI345" s="23">
        <f t="shared" si="596"/>
        <v>1</v>
      </c>
      <c r="CJ345" s="23">
        <f t="shared" si="596"/>
        <v>0</v>
      </c>
      <c r="CK345" s="23">
        <f t="shared" si="596"/>
        <v>0</v>
      </c>
      <c r="CL345" s="23">
        <f t="shared" si="596"/>
        <v>0</v>
      </c>
      <c r="CM345" s="23">
        <f t="shared" si="596"/>
        <v>1</v>
      </c>
      <c r="CN345" s="23">
        <f t="shared" si="596"/>
        <v>0</v>
      </c>
      <c r="CP345" s="23">
        <f t="shared" si="608"/>
        <v>0</v>
      </c>
      <c r="CQ345" s="23">
        <f t="shared" si="608"/>
        <v>0</v>
      </c>
      <c r="CR345" s="23">
        <f t="shared" si="608"/>
        <v>0</v>
      </c>
      <c r="CS345" s="23">
        <f t="shared" si="608"/>
        <v>0</v>
      </c>
      <c r="CT345" s="23">
        <f t="shared" si="608"/>
        <v>0</v>
      </c>
      <c r="CU345" s="23">
        <f t="shared" si="608"/>
        <v>0</v>
      </c>
      <c r="CV345" s="23">
        <f t="shared" si="608"/>
        <v>0</v>
      </c>
      <c r="CW345" s="23">
        <f t="shared" si="608"/>
        <v>0</v>
      </c>
      <c r="CX345" s="23">
        <f t="shared" si="608"/>
        <v>0</v>
      </c>
      <c r="CY345" s="23">
        <f t="shared" si="608"/>
        <v>0</v>
      </c>
      <c r="CZ345" s="23">
        <f t="shared" si="608"/>
        <v>1</v>
      </c>
      <c r="DA345" s="23">
        <f t="shared" si="608"/>
        <v>1</v>
      </c>
      <c r="DB345" s="23">
        <f t="shared" si="608"/>
        <v>0</v>
      </c>
      <c r="DC345" s="23">
        <f t="shared" si="608"/>
        <v>0</v>
      </c>
      <c r="DD345" s="23">
        <f t="shared" si="608"/>
        <v>0</v>
      </c>
      <c r="DE345" s="23">
        <f t="shared" si="608"/>
        <v>0</v>
      </c>
      <c r="DF345" s="23">
        <f t="shared" si="597"/>
        <v>0</v>
      </c>
      <c r="DG345" s="23">
        <f t="shared" si="597"/>
        <v>0</v>
      </c>
      <c r="DH345" s="23">
        <f t="shared" si="597"/>
        <v>0</v>
      </c>
      <c r="DI345" s="23">
        <f t="shared" si="597"/>
        <v>1</v>
      </c>
      <c r="DJ345" s="23">
        <f t="shared" si="597"/>
        <v>0</v>
      </c>
      <c r="DK345" s="23">
        <f t="shared" si="597"/>
        <v>0</v>
      </c>
      <c r="DL345" s="23">
        <f t="shared" si="597"/>
        <v>0</v>
      </c>
      <c r="DM345" s="23">
        <f t="shared" si="597"/>
        <v>0</v>
      </c>
      <c r="DN345" s="23">
        <f t="shared" si="597"/>
        <v>1</v>
      </c>
      <c r="DO345" s="23">
        <f t="shared" si="597"/>
        <v>0</v>
      </c>
      <c r="DQ345" s="23">
        <f t="shared" si="609"/>
        <v>0</v>
      </c>
      <c r="DR345" s="23">
        <f t="shared" si="609"/>
        <v>0</v>
      </c>
      <c r="DS345" s="23">
        <f t="shared" si="609"/>
        <v>0</v>
      </c>
      <c r="DT345" s="23">
        <f t="shared" si="609"/>
        <v>1</v>
      </c>
      <c r="DU345" s="23">
        <f t="shared" si="609"/>
        <v>2</v>
      </c>
      <c r="DV345" s="23">
        <f t="shared" si="609"/>
        <v>0</v>
      </c>
      <c r="DW345" s="23">
        <f t="shared" si="609"/>
        <v>0</v>
      </c>
      <c r="DX345" s="23">
        <f t="shared" si="609"/>
        <v>0</v>
      </c>
      <c r="DY345" s="23">
        <f t="shared" si="609"/>
        <v>0</v>
      </c>
      <c r="DZ345" s="23">
        <f t="shared" si="609"/>
        <v>0</v>
      </c>
      <c r="EA345" s="23">
        <f t="shared" si="609"/>
        <v>0</v>
      </c>
      <c r="EB345" s="23">
        <f t="shared" si="609"/>
        <v>0</v>
      </c>
      <c r="EC345" s="23">
        <f t="shared" si="609"/>
        <v>0</v>
      </c>
      <c r="ED345" s="23">
        <f t="shared" si="609"/>
        <v>0</v>
      </c>
      <c r="EE345" s="23">
        <f t="shared" si="609"/>
        <v>0</v>
      </c>
      <c r="EF345" s="23">
        <f t="shared" si="609"/>
        <v>0</v>
      </c>
      <c r="EG345" s="23">
        <f t="shared" si="598"/>
        <v>0</v>
      </c>
      <c r="EH345" s="23">
        <f t="shared" si="598"/>
        <v>0</v>
      </c>
      <c r="EI345" s="23">
        <f t="shared" si="598"/>
        <v>0</v>
      </c>
      <c r="EJ345" s="23">
        <f t="shared" si="598"/>
        <v>1</v>
      </c>
      <c r="EK345" s="23">
        <f t="shared" si="598"/>
        <v>0</v>
      </c>
      <c r="EL345" s="23">
        <f t="shared" si="598"/>
        <v>0</v>
      </c>
      <c r="EM345" s="23">
        <f t="shared" si="598"/>
        <v>0</v>
      </c>
      <c r="EN345" s="23">
        <f t="shared" si="598"/>
        <v>0</v>
      </c>
      <c r="EO345" s="23">
        <f t="shared" si="598"/>
        <v>0</v>
      </c>
      <c r="EP345" s="23">
        <f t="shared" si="598"/>
        <v>0</v>
      </c>
      <c r="ER345" s="23">
        <f t="shared" si="610"/>
        <v>1</v>
      </c>
      <c r="ES345" s="23">
        <f t="shared" si="610"/>
        <v>0</v>
      </c>
      <c r="ET345" s="23">
        <f t="shared" si="610"/>
        <v>0</v>
      </c>
      <c r="EU345" s="23">
        <f t="shared" si="610"/>
        <v>1</v>
      </c>
      <c r="EV345" s="23">
        <f t="shared" si="610"/>
        <v>0</v>
      </c>
      <c r="EW345" s="23">
        <f t="shared" si="610"/>
        <v>0</v>
      </c>
      <c r="EX345" s="23">
        <f t="shared" si="610"/>
        <v>0</v>
      </c>
      <c r="EY345" s="23">
        <f t="shared" si="610"/>
        <v>0</v>
      </c>
      <c r="EZ345" s="23">
        <f t="shared" si="610"/>
        <v>0</v>
      </c>
      <c r="FA345" s="23">
        <f t="shared" si="610"/>
        <v>0</v>
      </c>
      <c r="FB345" s="23">
        <f t="shared" si="610"/>
        <v>0</v>
      </c>
      <c r="FC345" s="23">
        <f t="shared" si="610"/>
        <v>0</v>
      </c>
      <c r="FD345" s="23">
        <f t="shared" si="610"/>
        <v>0</v>
      </c>
      <c r="FE345" s="23">
        <f t="shared" si="610"/>
        <v>0</v>
      </c>
      <c r="FF345" s="23">
        <f t="shared" si="610"/>
        <v>0</v>
      </c>
      <c r="FG345" s="23">
        <f t="shared" si="610"/>
        <v>2</v>
      </c>
      <c r="FH345" s="23">
        <f t="shared" si="599"/>
        <v>0</v>
      </c>
      <c r="FI345" s="23">
        <f t="shared" si="599"/>
        <v>1</v>
      </c>
      <c r="FJ345" s="23">
        <f t="shared" si="599"/>
        <v>0</v>
      </c>
      <c r="FK345" s="23">
        <f t="shared" si="599"/>
        <v>0</v>
      </c>
      <c r="FL345" s="23">
        <f t="shared" si="599"/>
        <v>0</v>
      </c>
      <c r="FM345" s="23">
        <f t="shared" si="599"/>
        <v>0</v>
      </c>
      <c r="FN345" s="23">
        <f t="shared" si="599"/>
        <v>0</v>
      </c>
      <c r="FO345" s="23">
        <f t="shared" si="599"/>
        <v>0</v>
      </c>
      <c r="FP345" s="23">
        <f t="shared" si="599"/>
        <v>0</v>
      </c>
      <c r="FQ345" s="23">
        <f t="shared" si="599"/>
        <v>0</v>
      </c>
      <c r="FS345" s="23">
        <f t="shared" si="611"/>
        <v>0</v>
      </c>
      <c r="FT345" s="23">
        <f t="shared" si="611"/>
        <v>0</v>
      </c>
      <c r="FU345" s="23">
        <f t="shared" si="611"/>
        <v>0</v>
      </c>
      <c r="FV345" s="23">
        <f t="shared" si="611"/>
        <v>1</v>
      </c>
      <c r="FW345" s="23">
        <f t="shared" si="611"/>
        <v>0</v>
      </c>
      <c r="FX345" s="23">
        <f t="shared" si="611"/>
        <v>0</v>
      </c>
      <c r="FY345" s="23">
        <f t="shared" si="611"/>
        <v>2</v>
      </c>
      <c r="FZ345" s="23">
        <f t="shared" si="611"/>
        <v>0</v>
      </c>
      <c r="GA345" s="23">
        <f t="shared" si="611"/>
        <v>0</v>
      </c>
      <c r="GB345" s="23">
        <f t="shared" si="611"/>
        <v>0</v>
      </c>
      <c r="GC345" s="23">
        <f t="shared" si="611"/>
        <v>0</v>
      </c>
      <c r="GD345" s="23">
        <f t="shared" si="611"/>
        <v>0</v>
      </c>
      <c r="GE345" s="23">
        <f t="shared" si="611"/>
        <v>0</v>
      </c>
      <c r="GF345" s="23">
        <f t="shared" si="611"/>
        <v>0</v>
      </c>
      <c r="GG345" s="23">
        <f t="shared" si="611"/>
        <v>2</v>
      </c>
      <c r="GH345" s="23">
        <f t="shared" si="611"/>
        <v>1</v>
      </c>
      <c r="GI345" s="23">
        <f t="shared" si="600"/>
        <v>0</v>
      </c>
      <c r="GJ345" s="23">
        <f t="shared" si="600"/>
        <v>0</v>
      </c>
      <c r="GK345" s="23">
        <f t="shared" si="600"/>
        <v>0</v>
      </c>
      <c r="GL345" s="23">
        <f t="shared" si="600"/>
        <v>0</v>
      </c>
      <c r="GM345" s="23">
        <f t="shared" si="600"/>
        <v>1</v>
      </c>
      <c r="GN345" s="23">
        <f t="shared" si="600"/>
        <v>0</v>
      </c>
      <c r="GO345" s="23">
        <f t="shared" si="600"/>
        <v>0</v>
      </c>
      <c r="GP345" s="23">
        <f t="shared" si="600"/>
        <v>0</v>
      </c>
      <c r="GQ345" s="23">
        <f t="shared" si="600"/>
        <v>0</v>
      </c>
      <c r="GR345" s="23">
        <f t="shared" si="600"/>
        <v>0</v>
      </c>
      <c r="GT345" s="23">
        <f t="shared" si="612"/>
        <v>0</v>
      </c>
      <c r="GU345" s="23">
        <f t="shared" si="612"/>
        <v>0</v>
      </c>
      <c r="GV345" s="23">
        <f t="shared" si="612"/>
        <v>0</v>
      </c>
      <c r="GW345" s="23">
        <f t="shared" si="612"/>
        <v>0</v>
      </c>
      <c r="GX345" s="23">
        <f t="shared" si="612"/>
        <v>0</v>
      </c>
      <c r="GY345" s="23">
        <f t="shared" si="612"/>
        <v>0</v>
      </c>
      <c r="GZ345" s="23">
        <f t="shared" si="612"/>
        <v>0</v>
      </c>
      <c r="HA345" s="23">
        <f t="shared" si="612"/>
        <v>0</v>
      </c>
      <c r="HB345" s="23">
        <f t="shared" si="612"/>
        <v>0</v>
      </c>
      <c r="HC345" s="23">
        <f t="shared" si="612"/>
        <v>0</v>
      </c>
      <c r="HD345" s="23">
        <f t="shared" si="612"/>
        <v>2</v>
      </c>
      <c r="HE345" s="23">
        <f t="shared" si="612"/>
        <v>1</v>
      </c>
      <c r="HF345" s="23">
        <f t="shared" si="612"/>
        <v>0</v>
      </c>
      <c r="HG345" s="23">
        <f t="shared" si="612"/>
        <v>1</v>
      </c>
      <c r="HH345" s="23">
        <f t="shared" si="612"/>
        <v>0</v>
      </c>
      <c r="HI345" s="23">
        <f t="shared" si="612"/>
        <v>0</v>
      </c>
      <c r="HJ345" s="23">
        <f t="shared" si="601"/>
        <v>0</v>
      </c>
      <c r="HK345" s="23">
        <f t="shared" si="601"/>
        <v>0</v>
      </c>
      <c r="HL345" s="23">
        <f t="shared" si="601"/>
        <v>0</v>
      </c>
      <c r="HM345" s="23">
        <f t="shared" si="601"/>
        <v>0</v>
      </c>
      <c r="HN345" s="23">
        <f t="shared" si="601"/>
        <v>0</v>
      </c>
      <c r="HO345" s="23">
        <f t="shared" si="601"/>
        <v>0</v>
      </c>
      <c r="HP345" s="23">
        <f t="shared" si="601"/>
        <v>0</v>
      </c>
      <c r="HQ345" s="23">
        <f t="shared" si="601"/>
        <v>0</v>
      </c>
      <c r="HR345" s="23">
        <f t="shared" si="601"/>
        <v>0</v>
      </c>
      <c r="HS345" s="23">
        <f t="shared" si="601"/>
        <v>1</v>
      </c>
      <c r="HU345" s="23">
        <f t="shared" si="613"/>
        <v>0</v>
      </c>
      <c r="HV345" s="23">
        <f t="shared" si="613"/>
        <v>1</v>
      </c>
      <c r="HW345" s="23">
        <f t="shared" si="613"/>
        <v>0</v>
      </c>
      <c r="HX345" s="23">
        <f t="shared" si="613"/>
        <v>0</v>
      </c>
      <c r="HY345" s="23">
        <f t="shared" si="613"/>
        <v>0</v>
      </c>
      <c r="HZ345" s="23">
        <f t="shared" si="613"/>
        <v>0</v>
      </c>
      <c r="IA345" s="23">
        <f t="shared" si="613"/>
        <v>0</v>
      </c>
      <c r="IB345" s="23">
        <f t="shared" si="613"/>
        <v>0</v>
      </c>
      <c r="IC345" s="23">
        <f t="shared" si="613"/>
        <v>0</v>
      </c>
      <c r="ID345" s="23">
        <f t="shared" si="613"/>
        <v>0</v>
      </c>
      <c r="IE345" s="23">
        <f t="shared" si="613"/>
        <v>0</v>
      </c>
      <c r="IF345" s="23">
        <f t="shared" si="613"/>
        <v>1</v>
      </c>
      <c r="IG345" s="23">
        <f t="shared" si="613"/>
        <v>2</v>
      </c>
      <c r="IH345" s="23">
        <f t="shared" si="613"/>
        <v>0</v>
      </c>
      <c r="II345" s="23">
        <f t="shared" si="613"/>
        <v>0</v>
      </c>
      <c r="IJ345" s="23">
        <f t="shared" si="613"/>
        <v>0</v>
      </c>
      <c r="IK345" s="23">
        <f t="shared" si="602"/>
        <v>0</v>
      </c>
      <c r="IL345" s="23">
        <f t="shared" si="602"/>
        <v>0</v>
      </c>
      <c r="IM345" s="23">
        <f t="shared" si="602"/>
        <v>1</v>
      </c>
      <c r="IN345" s="23">
        <f t="shared" si="602"/>
        <v>0</v>
      </c>
      <c r="IO345" s="23">
        <f t="shared" si="602"/>
        <v>0</v>
      </c>
      <c r="IP345" s="23">
        <f t="shared" si="602"/>
        <v>0</v>
      </c>
      <c r="IQ345" s="23">
        <f t="shared" si="602"/>
        <v>0</v>
      </c>
      <c r="IR345" s="23">
        <f t="shared" si="602"/>
        <v>0</v>
      </c>
      <c r="IS345" s="23">
        <f t="shared" si="602"/>
        <v>0</v>
      </c>
      <c r="IT345" s="23">
        <f t="shared" si="602"/>
        <v>1</v>
      </c>
      <c r="IV345" s="23">
        <f t="shared" si="614"/>
        <v>0</v>
      </c>
      <c r="IW345" s="23">
        <f t="shared" si="614"/>
        <v>0</v>
      </c>
      <c r="IX345" s="23">
        <f t="shared" si="614"/>
        <v>0</v>
      </c>
      <c r="IY345" s="23">
        <f t="shared" si="614"/>
        <v>0</v>
      </c>
      <c r="IZ345" s="23">
        <f t="shared" si="614"/>
        <v>0</v>
      </c>
      <c r="JA345" s="23">
        <f t="shared" si="614"/>
        <v>0</v>
      </c>
      <c r="JB345" s="23">
        <f t="shared" si="614"/>
        <v>0</v>
      </c>
      <c r="JC345" s="23">
        <f t="shared" si="614"/>
        <v>0</v>
      </c>
      <c r="JD345" s="23">
        <f t="shared" si="614"/>
        <v>0</v>
      </c>
      <c r="JE345" s="23">
        <f t="shared" si="614"/>
        <v>0</v>
      </c>
      <c r="JF345" s="23">
        <f t="shared" si="614"/>
        <v>0</v>
      </c>
      <c r="JG345" s="23">
        <f t="shared" si="614"/>
        <v>0</v>
      </c>
      <c r="JH345" s="23">
        <f t="shared" si="614"/>
        <v>0</v>
      </c>
      <c r="JI345" s="23">
        <f t="shared" si="614"/>
        <v>0</v>
      </c>
      <c r="JJ345" s="23">
        <f t="shared" si="614"/>
        <v>0</v>
      </c>
      <c r="JK345" s="23">
        <f t="shared" si="614"/>
        <v>0</v>
      </c>
      <c r="JL345" s="23">
        <f t="shared" si="603"/>
        <v>0</v>
      </c>
      <c r="JM345" s="23">
        <f t="shared" si="603"/>
        <v>0</v>
      </c>
      <c r="JN345" s="23">
        <f t="shared" si="603"/>
        <v>0</v>
      </c>
      <c r="JO345" s="23">
        <f t="shared" si="603"/>
        <v>0</v>
      </c>
      <c r="JP345" s="23">
        <f t="shared" si="603"/>
        <v>0</v>
      </c>
      <c r="JQ345" s="23">
        <f t="shared" si="603"/>
        <v>0</v>
      </c>
      <c r="JR345" s="23">
        <f t="shared" si="603"/>
        <v>0</v>
      </c>
      <c r="JS345" s="23">
        <f t="shared" si="603"/>
        <v>0</v>
      </c>
      <c r="JT345" s="23">
        <f t="shared" si="603"/>
        <v>0</v>
      </c>
      <c r="JU345" s="23">
        <f t="shared" si="603"/>
        <v>0</v>
      </c>
      <c r="JW345" s="23">
        <f t="shared" si="615"/>
        <v>0</v>
      </c>
      <c r="JX345" s="23">
        <f t="shared" si="615"/>
        <v>0</v>
      </c>
      <c r="JY345" s="23">
        <f t="shared" si="615"/>
        <v>0</v>
      </c>
      <c r="JZ345" s="23">
        <f t="shared" si="615"/>
        <v>0</v>
      </c>
      <c r="KA345" s="23">
        <f t="shared" si="615"/>
        <v>0</v>
      </c>
      <c r="KB345" s="23">
        <f t="shared" si="615"/>
        <v>0</v>
      </c>
      <c r="KC345" s="23">
        <f t="shared" si="615"/>
        <v>0</v>
      </c>
      <c r="KD345" s="23">
        <f t="shared" si="615"/>
        <v>0</v>
      </c>
      <c r="KE345" s="23">
        <f t="shared" si="615"/>
        <v>0</v>
      </c>
      <c r="KF345" s="23">
        <f t="shared" si="615"/>
        <v>0</v>
      </c>
      <c r="KG345" s="23">
        <f t="shared" si="615"/>
        <v>0</v>
      </c>
      <c r="KH345" s="23">
        <f t="shared" si="615"/>
        <v>0</v>
      </c>
      <c r="KI345" s="23">
        <f t="shared" si="615"/>
        <v>0</v>
      </c>
      <c r="KJ345" s="23">
        <f t="shared" si="615"/>
        <v>0</v>
      </c>
      <c r="KK345" s="23">
        <f t="shared" si="615"/>
        <v>0</v>
      </c>
      <c r="KL345" s="23">
        <f t="shared" si="615"/>
        <v>0</v>
      </c>
      <c r="KM345" s="23">
        <f t="shared" si="604"/>
        <v>0</v>
      </c>
      <c r="KN345" s="23">
        <f t="shared" si="604"/>
        <v>0</v>
      </c>
      <c r="KO345" s="23">
        <f t="shared" si="604"/>
        <v>0</v>
      </c>
      <c r="KP345" s="23">
        <f t="shared" si="604"/>
        <v>0</v>
      </c>
      <c r="KQ345" s="23">
        <f t="shared" si="604"/>
        <v>0</v>
      </c>
      <c r="KR345" s="23">
        <f t="shared" si="604"/>
        <v>0</v>
      </c>
      <c r="KS345" s="23">
        <f t="shared" si="604"/>
        <v>0</v>
      </c>
      <c r="KT345" s="23">
        <f t="shared" si="604"/>
        <v>0</v>
      </c>
      <c r="KU345" s="23">
        <f t="shared" si="604"/>
        <v>0</v>
      </c>
      <c r="KV345" s="23">
        <f t="shared" si="604"/>
        <v>0</v>
      </c>
      <c r="KX345" s="23">
        <f t="shared" si="616"/>
        <v>0</v>
      </c>
      <c r="KY345" s="23">
        <f t="shared" si="616"/>
        <v>0</v>
      </c>
      <c r="KZ345" s="23">
        <f t="shared" si="616"/>
        <v>0</v>
      </c>
      <c r="LA345" s="23">
        <f t="shared" si="616"/>
        <v>0</v>
      </c>
      <c r="LB345" s="23">
        <f t="shared" si="616"/>
        <v>0</v>
      </c>
      <c r="LC345" s="23">
        <f t="shared" si="616"/>
        <v>0</v>
      </c>
      <c r="LD345" s="23">
        <f t="shared" si="616"/>
        <v>0</v>
      </c>
      <c r="LE345" s="23">
        <f t="shared" si="616"/>
        <v>0</v>
      </c>
      <c r="LF345" s="23">
        <f t="shared" si="616"/>
        <v>0</v>
      </c>
      <c r="LG345" s="23">
        <f t="shared" si="616"/>
        <v>0</v>
      </c>
      <c r="LH345" s="23">
        <f t="shared" si="616"/>
        <v>0</v>
      </c>
      <c r="LI345" s="23">
        <f t="shared" si="616"/>
        <v>0</v>
      </c>
      <c r="LJ345" s="23">
        <f t="shared" si="616"/>
        <v>0</v>
      </c>
      <c r="LK345" s="23">
        <f t="shared" si="616"/>
        <v>0</v>
      </c>
      <c r="LL345" s="23">
        <f t="shared" si="616"/>
        <v>0</v>
      </c>
      <c r="LM345" s="23">
        <f t="shared" si="616"/>
        <v>0</v>
      </c>
      <c r="LN345" s="23">
        <f t="shared" si="605"/>
        <v>0</v>
      </c>
      <c r="LO345" s="23">
        <f t="shared" si="605"/>
        <v>0</v>
      </c>
      <c r="LP345" s="23">
        <f t="shared" si="605"/>
        <v>0</v>
      </c>
      <c r="LQ345" s="23">
        <f t="shared" si="605"/>
        <v>0</v>
      </c>
      <c r="LR345" s="23">
        <f t="shared" si="605"/>
        <v>0</v>
      </c>
      <c r="LS345" s="23">
        <f t="shared" si="605"/>
        <v>0</v>
      </c>
      <c r="LT345" s="23">
        <f t="shared" si="605"/>
        <v>0</v>
      </c>
      <c r="LU345" s="23">
        <f t="shared" si="605"/>
        <v>0</v>
      </c>
      <c r="LV345" s="23">
        <f t="shared" si="605"/>
        <v>0</v>
      </c>
      <c r="LW345" s="23">
        <f t="shared" si="605"/>
        <v>0</v>
      </c>
      <c r="LY345" s="23" t="str">
        <f>CONCATENATE(AN345,AO345,AP345,AQ345,AR345,AS345,AT345,AU345,AV345,AW345,AX345,AY345,AZ345,BA345,BB345,BC345,BD345,BE345,BF345,BG345,BH345,BI345,BJ345,BK345,BL345,BM345)</f>
        <v>10010011000000000110000100</v>
      </c>
      <c r="LZ345" s="23" t="str">
        <f>CONCATENATE(BO345,BP345,BQ345,BR345,BS345,BT345,BU345,BV345,BW345,BX345,BY345,BZ345,CA345,CB345,CC345,CD345,CE345,CF345,CG345,CH345,CI345,CJ345,CK345,CL345,CM345,CN345)</f>
        <v>00100000101000000000100010</v>
      </c>
      <c r="MA345" s="23" t="str">
        <f>CONCATENATE(CP345,CQ345,CR345,CS345,CT345,CU345,CV345,CW345,CX345,CY345,CZ345,DA345,DB345,DC345,DD345,DE345,DF345,DG345,DH345,DI345,DJ345,DK345,DL345,DM345,DN345,DO345)</f>
        <v>00000000001100000001000010</v>
      </c>
      <c r="MB345" s="23" t="str">
        <f>CONCATENATE(DQ345,DR345,DS345,DT345,DU345,DV345,DW345,DX345,DY345,DZ345,EA345,EB345,EC345,ED345,EE345,EF345,EG345,EH345,EI345,EJ345,EK345,EL345,EM345,EN345,EO345,EP345)</f>
        <v>00012000000000000001000000</v>
      </c>
      <c r="MC345" s="23" t="str">
        <f>CONCATENATE(ER345,ES345,ET345,EU345,EV345,EW345,EX345,EY345,EZ345,FA345,FB345,FC345,FD345,FE345,FF345,FG345,FH345,FI345,FJ345,FK345,FL345,FM345,FN345,FO345,FP345,FQ345)</f>
        <v>10010000000000020100000000</v>
      </c>
      <c r="MD345" s="23" t="str">
        <f>CONCATENATE(FS345,FT345,FU345,FV345,FW345,FX345,FY345,FZ345,GA345,GB345,GC345,GD345,GE345,GF345,GG345,GH345,GI345,GJ345,GK345,GL345,GM345,GN345,GO345,GP345,GQ345,GR345)</f>
        <v>00010020000000210000100000</v>
      </c>
      <c r="ME345" s="23" t="str">
        <f>CONCATENATE(GT345,GU345,GV345,GW345,GX345,GY345,GZ345,HA345,HB345,HC345,HD345,HE345,HF345,HG345,HH345,HI345,HJ345,HK345,HL345,HM345,HN345,HO345,HP345,HQ345,HR345,HS345)</f>
        <v>00000000002101000000000001</v>
      </c>
      <c r="MF345" s="23" t="str">
        <f>CONCATENATE(HU345,HV345,HW345,HX345,HY345,HZ345,IA345,IB345,IC345,ID345,IE345,IF345,IG345,IH345,II345,IJ345,IK345,IL345,IM345,IN345,IO345,IP345,IQ345,IR345,IS345,IT345)</f>
        <v>01000000000120000010000001</v>
      </c>
      <c r="MG345" s="23" t="str">
        <f>CONCATENATE(IV345,IW345,IX345,IY345,IZ345,JA345,JB345,JC345,JD345,JE345,JF345,JG345,JH345,JI345,JJ345,JK345,JL345,JM345,JN345,JO345,JP345,JQ345,JR345,JS345,JT345,JU345)</f>
        <v>00000000000000000000000000</v>
      </c>
      <c r="MH345" s="23" t="str">
        <f>CONCATENATE(JW345,JX345,JY345,JZ345,KA345,KB345,KC345,KD345,KE345,KF345,KG345,KH345,KI345,KJ345,KK345,KL345,KM345,KN345,KO345,KP345,KQ345,KR345,KS345,KT345,KU345,KV345)</f>
        <v>00000000000000000000000000</v>
      </c>
      <c r="MI345" s="23" t="str">
        <f>CONCATENATE(KX345,KY345,KZ345,LA345,LB345,LC345,LD345,LE345,LF345,LG345,LH345,LI345,LJ345,LK345,LL345,LM345,LN345,LO345,LP345,LQ345,LR345,LS345,LT345,LU345,LV345,LW345)</f>
        <v>00000000000000000000000000</v>
      </c>
    </row>
    <row r="346" spans="2:347" x14ac:dyDescent="0.25">
      <c r="B346" s="1" t="s">
        <v>2425</v>
      </c>
      <c r="C346" s="7" t="s">
        <v>2426</v>
      </c>
      <c r="D346" s="7" t="s">
        <v>2427</v>
      </c>
      <c r="E346" s="7" t="s">
        <v>2428</v>
      </c>
      <c r="F346" s="7" t="s">
        <v>2429</v>
      </c>
      <c r="G346" s="7"/>
      <c r="H346" s="7"/>
      <c r="I346" s="7"/>
      <c r="J346" s="7"/>
      <c r="K346" s="7"/>
      <c r="L346" s="8"/>
      <c r="N346">
        <f t="shared" si="573"/>
        <v>1</v>
      </c>
      <c r="O346">
        <f t="shared" si="574"/>
        <v>1</v>
      </c>
      <c r="P346">
        <f t="shared" si="575"/>
        <v>1</v>
      </c>
      <c r="Q346">
        <f t="shared" si="576"/>
        <v>1</v>
      </c>
      <c r="R346">
        <f t="shared" si="577"/>
        <v>1</v>
      </c>
      <c r="S346">
        <f t="shared" si="578"/>
        <v>0</v>
      </c>
      <c r="T346">
        <f t="shared" si="579"/>
        <v>0</v>
      </c>
      <c r="U346">
        <f t="shared" si="580"/>
        <v>0</v>
      </c>
      <c r="V346">
        <f t="shared" si="581"/>
        <v>0</v>
      </c>
      <c r="W346">
        <f t="shared" si="582"/>
        <v>0</v>
      </c>
      <c r="X346">
        <f t="shared" si="583"/>
        <v>0</v>
      </c>
      <c r="Y346" s="3">
        <f>COUNTIF(N346:X346,"&gt;=2")</f>
        <v>0</v>
      </c>
      <c r="AA346">
        <f t="shared" si="584"/>
        <v>1</v>
      </c>
      <c r="AB346">
        <f t="shared" si="585"/>
        <v>2</v>
      </c>
      <c r="AC346">
        <f t="shared" si="586"/>
        <v>1</v>
      </c>
      <c r="AD346">
        <f t="shared" si="587"/>
        <v>2</v>
      </c>
      <c r="AE346">
        <f t="shared" si="588"/>
        <v>1</v>
      </c>
      <c r="AF346">
        <f t="shared" si="589"/>
        <v>0</v>
      </c>
      <c r="AG346">
        <f t="shared" si="590"/>
        <v>0</v>
      </c>
      <c r="AH346">
        <f t="shared" si="591"/>
        <v>0</v>
      </c>
      <c r="AI346">
        <f t="shared" si="592"/>
        <v>0</v>
      </c>
      <c r="AJ346">
        <f t="shared" si="593"/>
        <v>0</v>
      </c>
      <c r="AK346">
        <f t="shared" si="594"/>
        <v>0</v>
      </c>
      <c r="AL346" s="3">
        <f>COUNTIF(AA346:AK346,"&gt;=2")</f>
        <v>2</v>
      </c>
      <c r="AN346" s="23">
        <f t="shared" si="606"/>
        <v>0</v>
      </c>
      <c r="AO346" s="23">
        <f t="shared" si="606"/>
        <v>0</v>
      </c>
      <c r="AP346" s="23">
        <f t="shared" si="606"/>
        <v>0</v>
      </c>
      <c r="AQ346" s="23">
        <f t="shared" si="606"/>
        <v>1</v>
      </c>
      <c r="AR346" s="23">
        <f t="shared" si="606"/>
        <v>0</v>
      </c>
      <c r="AS346" s="23">
        <f t="shared" si="606"/>
        <v>0</v>
      </c>
      <c r="AT346" s="23">
        <f t="shared" si="606"/>
        <v>0</v>
      </c>
      <c r="AU346" s="23">
        <f t="shared" si="606"/>
        <v>1</v>
      </c>
      <c r="AV346" s="23">
        <f t="shared" si="606"/>
        <v>0</v>
      </c>
      <c r="AW346" s="23">
        <f t="shared" si="606"/>
        <v>0</v>
      </c>
      <c r="AX346" s="23">
        <f t="shared" si="606"/>
        <v>0</v>
      </c>
      <c r="AY346" s="23">
        <f t="shared" si="606"/>
        <v>0</v>
      </c>
      <c r="AZ346" s="23">
        <f t="shared" si="606"/>
        <v>0</v>
      </c>
      <c r="BA346" s="23">
        <f t="shared" si="606"/>
        <v>1</v>
      </c>
      <c r="BB346" s="23">
        <f t="shared" si="606"/>
        <v>0</v>
      </c>
      <c r="BC346" s="23">
        <f t="shared" si="606"/>
        <v>0</v>
      </c>
      <c r="BD346" s="23">
        <f t="shared" si="595"/>
        <v>0</v>
      </c>
      <c r="BE346" s="23">
        <f t="shared" si="595"/>
        <v>0</v>
      </c>
      <c r="BF346" s="23">
        <f t="shared" si="595"/>
        <v>0</v>
      </c>
      <c r="BG346" s="23">
        <f t="shared" si="595"/>
        <v>0</v>
      </c>
      <c r="BH346" s="23">
        <f t="shared" si="595"/>
        <v>0</v>
      </c>
      <c r="BI346" s="23">
        <f t="shared" si="595"/>
        <v>0</v>
      </c>
      <c r="BJ346" s="23">
        <f t="shared" si="595"/>
        <v>0</v>
      </c>
      <c r="BK346" s="23">
        <f t="shared" si="595"/>
        <v>0</v>
      </c>
      <c r="BL346" s="23">
        <f t="shared" si="595"/>
        <v>0</v>
      </c>
      <c r="BM346" s="23">
        <f t="shared" si="595"/>
        <v>0</v>
      </c>
      <c r="BO346" s="23">
        <f t="shared" si="607"/>
        <v>0</v>
      </c>
      <c r="BP346" s="23">
        <f t="shared" si="607"/>
        <v>1</v>
      </c>
      <c r="BQ346" s="23">
        <f t="shared" si="607"/>
        <v>0</v>
      </c>
      <c r="BR346" s="23">
        <f t="shared" si="607"/>
        <v>0</v>
      </c>
      <c r="BS346" s="23">
        <f t="shared" si="607"/>
        <v>0</v>
      </c>
      <c r="BT346" s="23">
        <f t="shared" si="607"/>
        <v>0</v>
      </c>
      <c r="BU346" s="23">
        <f t="shared" si="607"/>
        <v>0</v>
      </c>
      <c r="BV346" s="23">
        <f t="shared" si="607"/>
        <v>0</v>
      </c>
      <c r="BW346" s="23">
        <f t="shared" si="607"/>
        <v>0</v>
      </c>
      <c r="BX346" s="23">
        <f t="shared" si="607"/>
        <v>0</v>
      </c>
      <c r="BY346" s="23">
        <f t="shared" si="607"/>
        <v>0</v>
      </c>
      <c r="BZ346" s="23">
        <f t="shared" si="607"/>
        <v>1</v>
      </c>
      <c r="CA346" s="23">
        <f t="shared" si="607"/>
        <v>0</v>
      </c>
      <c r="CB346" s="23">
        <f t="shared" si="607"/>
        <v>1</v>
      </c>
      <c r="CC346" s="23">
        <f t="shared" si="607"/>
        <v>0</v>
      </c>
      <c r="CD346" s="23">
        <f t="shared" si="607"/>
        <v>0</v>
      </c>
      <c r="CE346" s="23">
        <f t="shared" si="596"/>
        <v>0</v>
      </c>
      <c r="CF346" s="23">
        <f t="shared" si="596"/>
        <v>0</v>
      </c>
      <c r="CG346" s="23">
        <f t="shared" si="596"/>
        <v>0</v>
      </c>
      <c r="CH346" s="23">
        <f t="shared" si="596"/>
        <v>0</v>
      </c>
      <c r="CI346" s="23">
        <f t="shared" si="596"/>
        <v>0</v>
      </c>
      <c r="CJ346" s="23">
        <f t="shared" si="596"/>
        <v>0</v>
      </c>
      <c r="CK346" s="23">
        <f t="shared" si="596"/>
        <v>1</v>
      </c>
      <c r="CL346" s="23">
        <f t="shared" si="596"/>
        <v>0</v>
      </c>
      <c r="CM346" s="23">
        <f t="shared" si="596"/>
        <v>0</v>
      </c>
      <c r="CN346" s="23">
        <f t="shared" si="596"/>
        <v>1</v>
      </c>
      <c r="CP346" s="23">
        <f t="shared" si="608"/>
        <v>0</v>
      </c>
      <c r="CQ346" s="23">
        <f t="shared" si="608"/>
        <v>1</v>
      </c>
      <c r="CR346" s="23">
        <f t="shared" si="608"/>
        <v>0</v>
      </c>
      <c r="CS346" s="23">
        <f t="shared" si="608"/>
        <v>0</v>
      </c>
      <c r="CT346" s="23">
        <f t="shared" si="608"/>
        <v>0</v>
      </c>
      <c r="CU346" s="23">
        <f t="shared" si="608"/>
        <v>1</v>
      </c>
      <c r="CV346" s="23">
        <f t="shared" si="608"/>
        <v>0</v>
      </c>
      <c r="CW346" s="23">
        <f t="shared" si="608"/>
        <v>0</v>
      </c>
      <c r="CX346" s="23">
        <f t="shared" si="608"/>
        <v>1</v>
      </c>
      <c r="CY346" s="23">
        <f t="shared" si="608"/>
        <v>0</v>
      </c>
      <c r="CZ346" s="23">
        <f t="shared" si="608"/>
        <v>0</v>
      </c>
      <c r="DA346" s="23">
        <f t="shared" si="608"/>
        <v>1</v>
      </c>
      <c r="DB346" s="23">
        <f t="shared" si="608"/>
        <v>0</v>
      </c>
      <c r="DC346" s="23">
        <f t="shared" si="608"/>
        <v>0</v>
      </c>
      <c r="DD346" s="23">
        <f t="shared" si="608"/>
        <v>1</v>
      </c>
      <c r="DE346" s="23">
        <f t="shared" si="608"/>
        <v>0</v>
      </c>
      <c r="DF346" s="23">
        <f t="shared" si="597"/>
        <v>0</v>
      </c>
      <c r="DG346" s="23">
        <f t="shared" si="597"/>
        <v>1</v>
      </c>
      <c r="DH346" s="23">
        <f t="shared" si="597"/>
        <v>0</v>
      </c>
      <c r="DI346" s="23">
        <f t="shared" si="597"/>
        <v>0</v>
      </c>
      <c r="DJ346" s="23">
        <f t="shared" si="597"/>
        <v>1</v>
      </c>
      <c r="DK346" s="23">
        <f t="shared" si="597"/>
        <v>0</v>
      </c>
      <c r="DL346" s="23">
        <f t="shared" si="597"/>
        <v>0</v>
      </c>
      <c r="DM346" s="23">
        <f t="shared" si="597"/>
        <v>0</v>
      </c>
      <c r="DN346" s="23">
        <f t="shared" si="597"/>
        <v>0</v>
      </c>
      <c r="DO346" s="23">
        <f t="shared" si="597"/>
        <v>0</v>
      </c>
      <c r="DQ346" s="23">
        <f t="shared" si="609"/>
        <v>0</v>
      </c>
      <c r="DR346" s="23">
        <f t="shared" si="609"/>
        <v>1</v>
      </c>
      <c r="DS346" s="23">
        <f t="shared" si="609"/>
        <v>0</v>
      </c>
      <c r="DT346" s="23">
        <f t="shared" si="609"/>
        <v>0</v>
      </c>
      <c r="DU346" s="23">
        <f t="shared" si="609"/>
        <v>0</v>
      </c>
      <c r="DV346" s="23">
        <f t="shared" si="609"/>
        <v>0</v>
      </c>
      <c r="DW346" s="23">
        <f t="shared" si="609"/>
        <v>0</v>
      </c>
      <c r="DX346" s="23">
        <f t="shared" si="609"/>
        <v>0</v>
      </c>
      <c r="DY346" s="23">
        <f t="shared" si="609"/>
        <v>0</v>
      </c>
      <c r="DZ346" s="23">
        <f t="shared" si="609"/>
        <v>0</v>
      </c>
      <c r="EA346" s="23">
        <f t="shared" si="609"/>
        <v>0</v>
      </c>
      <c r="EB346" s="23">
        <f t="shared" si="609"/>
        <v>1</v>
      </c>
      <c r="EC346" s="23">
        <f t="shared" si="609"/>
        <v>0</v>
      </c>
      <c r="ED346" s="23">
        <f t="shared" si="609"/>
        <v>1</v>
      </c>
      <c r="EE346" s="23">
        <f t="shared" si="609"/>
        <v>0</v>
      </c>
      <c r="EF346" s="23">
        <f t="shared" si="609"/>
        <v>0</v>
      </c>
      <c r="EG346" s="23">
        <f t="shared" si="598"/>
        <v>0</v>
      </c>
      <c r="EH346" s="23">
        <f t="shared" si="598"/>
        <v>0</v>
      </c>
      <c r="EI346" s="23">
        <f t="shared" si="598"/>
        <v>0</v>
      </c>
      <c r="EJ346" s="23">
        <f t="shared" si="598"/>
        <v>0</v>
      </c>
      <c r="EK346" s="23">
        <f t="shared" si="598"/>
        <v>0</v>
      </c>
      <c r="EL346" s="23">
        <f t="shared" si="598"/>
        <v>0</v>
      </c>
      <c r="EM346" s="23">
        <f t="shared" si="598"/>
        <v>1</v>
      </c>
      <c r="EN346" s="23">
        <f t="shared" si="598"/>
        <v>0</v>
      </c>
      <c r="EO346" s="23">
        <f t="shared" si="598"/>
        <v>0</v>
      </c>
      <c r="EP346" s="23">
        <f t="shared" si="598"/>
        <v>1</v>
      </c>
      <c r="ER346" s="23">
        <f t="shared" si="610"/>
        <v>0</v>
      </c>
      <c r="ES346" s="23">
        <f t="shared" si="610"/>
        <v>1</v>
      </c>
      <c r="ET346" s="23">
        <f t="shared" si="610"/>
        <v>0</v>
      </c>
      <c r="EU346" s="23">
        <f t="shared" si="610"/>
        <v>1</v>
      </c>
      <c r="EV346" s="23">
        <f t="shared" si="610"/>
        <v>0</v>
      </c>
      <c r="EW346" s="23">
        <f t="shared" si="610"/>
        <v>0</v>
      </c>
      <c r="EX346" s="23">
        <f t="shared" si="610"/>
        <v>0</v>
      </c>
      <c r="EY346" s="23">
        <f t="shared" si="610"/>
        <v>0</v>
      </c>
      <c r="EZ346" s="23">
        <f t="shared" si="610"/>
        <v>0</v>
      </c>
      <c r="FA346" s="23">
        <f t="shared" si="610"/>
        <v>0</v>
      </c>
      <c r="FB346" s="23">
        <f t="shared" si="610"/>
        <v>0</v>
      </c>
      <c r="FC346" s="23">
        <f t="shared" si="610"/>
        <v>0</v>
      </c>
      <c r="FD346" s="23">
        <f t="shared" si="610"/>
        <v>0</v>
      </c>
      <c r="FE346" s="23">
        <f t="shared" si="610"/>
        <v>0</v>
      </c>
      <c r="FF346" s="23">
        <f t="shared" si="610"/>
        <v>0</v>
      </c>
      <c r="FG346" s="23">
        <f t="shared" si="610"/>
        <v>0</v>
      </c>
      <c r="FH346" s="23">
        <f t="shared" si="599"/>
        <v>0</v>
      </c>
      <c r="FI346" s="23">
        <f t="shared" si="599"/>
        <v>0</v>
      </c>
      <c r="FJ346" s="23">
        <f t="shared" si="599"/>
        <v>0</v>
      </c>
      <c r="FK346" s="23">
        <f t="shared" si="599"/>
        <v>0</v>
      </c>
      <c r="FL346" s="23">
        <f t="shared" si="599"/>
        <v>0</v>
      </c>
      <c r="FM346" s="23">
        <f t="shared" si="599"/>
        <v>1</v>
      </c>
      <c r="FN346" s="23">
        <f t="shared" si="599"/>
        <v>0</v>
      </c>
      <c r="FO346" s="23">
        <f t="shared" si="599"/>
        <v>0</v>
      </c>
      <c r="FP346" s="23">
        <f t="shared" si="599"/>
        <v>0</v>
      </c>
      <c r="FQ346" s="23">
        <f t="shared" si="599"/>
        <v>0</v>
      </c>
      <c r="FS346" s="23">
        <f t="shared" si="611"/>
        <v>0</v>
      </c>
      <c r="FT346" s="23">
        <f t="shared" si="611"/>
        <v>0</v>
      </c>
      <c r="FU346" s="23">
        <f t="shared" si="611"/>
        <v>0</v>
      </c>
      <c r="FV346" s="23">
        <f t="shared" si="611"/>
        <v>0</v>
      </c>
      <c r="FW346" s="23">
        <f t="shared" si="611"/>
        <v>0</v>
      </c>
      <c r="FX346" s="23">
        <f t="shared" si="611"/>
        <v>0</v>
      </c>
      <c r="FY346" s="23">
        <f t="shared" si="611"/>
        <v>0</v>
      </c>
      <c r="FZ346" s="23">
        <f t="shared" si="611"/>
        <v>0</v>
      </c>
      <c r="GA346" s="23">
        <f t="shared" si="611"/>
        <v>0</v>
      </c>
      <c r="GB346" s="23">
        <f t="shared" si="611"/>
        <v>0</v>
      </c>
      <c r="GC346" s="23">
        <f t="shared" si="611"/>
        <v>0</v>
      </c>
      <c r="GD346" s="23">
        <f t="shared" si="611"/>
        <v>0</v>
      </c>
      <c r="GE346" s="23">
        <f t="shared" si="611"/>
        <v>0</v>
      </c>
      <c r="GF346" s="23">
        <f t="shared" si="611"/>
        <v>0</v>
      </c>
      <c r="GG346" s="23">
        <f t="shared" si="611"/>
        <v>0</v>
      </c>
      <c r="GH346" s="23">
        <f t="shared" si="611"/>
        <v>0</v>
      </c>
      <c r="GI346" s="23">
        <f t="shared" si="600"/>
        <v>0</v>
      </c>
      <c r="GJ346" s="23">
        <f t="shared" si="600"/>
        <v>0</v>
      </c>
      <c r="GK346" s="23">
        <f t="shared" si="600"/>
        <v>0</v>
      </c>
      <c r="GL346" s="23">
        <f t="shared" si="600"/>
        <v>0</v>
      </c>
      <c r="GM346" s="23">
        <f t="shared" si="600"/>
        <v>0</v>
      </c>
      <c r="GN346" s="23">
        <f t="shared" si="600"/>
        <v>0</v>
      </c>
      <c r="GO346" s="23">
        <f t="shared" si="600"/>
        <v>0</v>
      </c>
      <c r="GP346" s="23">
        <f t="shared" si="600"/>
        <v>0</v>
      </c>
      <c r="GQ346" s="23">
        <f t="shared" si="600"/>
        <v>0</v>
      </c>
      <c r="GR346" s="23">
        <f t="shared" si="600"/>
        <v>0</v>
      </c>
      <c r="GT346" s="23">
        <f t="shared" si="612"/>
        <v>0</v>
      </c>
      <c r="GU346" s="23">
        <f t="shared" si="612"/>
        <v>0</v>
      </c>
      <c r="GV346" s="23">
        <f t="shared" si="612"/>
        <v>0</v>
      </c>
      <c r="GW346" s="23">
        <f t="shared" si="612"/>
        <v>0</v>
      </c>
      <c r="GX346" s="23">
        <f t="shared" si="612"/>
        <v>0</v>
      </c>
      <c r="GY346" s="23">
        <f t="shared" si="612"/>
        <v>0</v>
      </c>
      <c r="GZ346" s="23">
        <f t="shared" si="612"/>
        <v>0</v>
      </c>
      <c r="HA346" s="23">
        <f t="shared" si="612"/>
        <v>0</v>
      </c>
      <c r="HB346" s="23">
        <f t="shared" si="612"/>
        <v>0</v>
      </c>
      <c r="HC346" s="23">
        <f t="shared" si="612"/>
        <v>0</v>
      </c>
      <c r="HD346" s="23">
        <f t="shared" si="612"/>
        <v>0</v>
      </c>
      <c r="HE346" s="23">
        <f t="shared" si="612"/>
        <v>0</v>
      </c>
      <c r="HF346" s="23">
        <f t="shared" si="612"/>
        <v>0</v>
      </c>
      <c r="HG346" s="23">
        <f t="shared" si="612"/>
        <v>0</v>
      </c>
      <c r="HH346" s="23">
        <f t="shared" si="612"/>
        <v>0</v>
      </c>
      <c r="HI346" s="23">
        <f t="shared" si="612"/>
        <v>0</v>
      </c>
      <c r="HJ346" s="23">
        <f t="shared" si="601"/>
        <v>0</v>
      </c>
      <c r="HK346" s="23">
        <f t="shared" si="601"/>
        <v>0</v>
      </c>
      <c r="HL346" s="23">
        <f t="shared" si="601"/>
        <v>0</v>
      </c>
      <c r="HM346" s="23">
        <f t="shared" si="601"/>
        <v>0</v>
      </c>
      <c r="HN346" s="23">
        <f t="shared" si="601"/>
        <v>0</v>
      </c>
      <c r="HO346" s="23">
        <f t="shared" si="601"/>
        <v>0</v>
      </c>
      <c r="HP346" s="23">
        <f t="shared" si="601"/>
        <v>0</v>
      </c>
      <c r="HQ346" s="23">
        <f t="shared" si="601"/>
        <v>0</v>
      </c>
      <c r="HR346" s="23">
        <f t="shared" si="601"/>
        <v>0</v>
      </c>
      <c r="HS346" s="23">
        <f t="shared" si="601"/>
        <v>0</v>
      </c>
      <c r="HU346" s="23">
        <f t="shared" si="613"/>
        <v>0</v>
      </c>
      <c r="HV346" s="23">
        <f t="shared" si="613"/>
        <v>0</v>
      </c>
      <c r="HW346" s="23">
        <f t="shared" si="613"/>
        <v>0</v>
      </c>
      <c r="HX346" s="23">
        <f t="shared" si="613"/>
        <v>0</v>
      </c>
      <c r="HY346" s="23">
        <f t="shared" si="613"/>
        <v>0</v>
      </c>
      <c r="HZ346" s="23">
        <f t="shared" si="613"/>
        <v>0</v>
      </c>
      <c r="IA346" s="23">
        <f t="shared" si="613"/>
        <v>0</v>
      </c>
      <c r="IB346" s="23">
        <f t="shared" si="613"/>
        <v>0</v>
      </c>
      <c r="IC346" s="23">
        <f t="shared" si="613"/>
        <v>0</v>
      </c>
      <c r="ID346" s="23">
        <f t="shared" si="613"/>
        <v>0</v>
      </c>
      <c r="IE346" s="23">
        <f t="shared" si="613"/>
        <v>0</v>
      </c>
      <c r="IF346" s="23">
        <f t="shared" si="613"/>
        <v>0</v>
      </c>
      <c r="IG346" s="23">
        <f t="shared" si="613"/>
        <v>0</v>
      </c>
      <c r="IH346" s="23">
        <f t="shared" si="613"/>
        <v>0</v>
      </c>
      <c r="II346" s="23">
        <f t="shared" si="613"/>
        <v>0</v>
      </c>
      <c r="IJ346" s="23">
        <f t="shared" si="613"/>
        <v>0</v>
      </c>
      <c r="IK346" s="23">
        <f t="shared" si="602"/>
        <v>0</v>
      </c>
      <c r="IL346" s="23">
        <f t="shared" si="602"/>
        <v>0</v>
      </c>
      <c r="IM346" s="23">
        <f t="shared" si="602"/>
        <v>0</v>
      </c>
      <c r="IN346" s="23">
        <f t="shared" si="602"/>
        <v>0</v>
      </c>
      <c r="IO346" s="23">
        <f t="shared" si="602"/>
        <v>0</v>
      </c>
      <c r="IP346" s="23">
        <f t="shared" si="602"/>
        <v>0</v>
      </c>
      <c r="IQ346" s="23">
        <f t="shared" si="602"/>
        <v>0</v>
      </c>
      <c r="IR346" s="23">
        <f t="shared" si="602"/>
        <v>0</v>
      </c>
      <c r="IS346" s="23">
        <f t="shared" si="602"/>
        <v>0</v>
      </c>
      <c r="IT346" s="23">
        <f t="shared" si="602"/>
        <v>0</v>
      </c>
      <c r="IV346" s="23">
        <f t="shared" si="614"/>
        <v>0</v>
      </c>
      <c r="IW346" s="23">
        <f t="shared" si="614"/>
        <v>0</v>
      </c>
      <c r="IX346" s="23">
        <f t="shared" si="614"/>
        <v>0</v>
      </c>
      <c r="IY346" s="23">
        <f t="shared" si="614"/>
        <v>0</v>
      </c>
      <c r="IZ346" s="23">
        <f t="shared" si="614"/>
        <v>0</v>
      </c>
      <c r="JA346" s="23">
        <f t="shared" si="614"/>
        <v>0</v>
      </c>
      <c r="JB346" s="23">
        <f t="shared" si="614"/>
        <v>0</v>
      </c>
      <c r="JC346" s="23">
        <f t="shared" si="614"/>
        <v>0</v>
      </c>
      <c r="JD346" s="23">
        <f t="shared" si="614"/>
        <v>0</v>
      </c>
      <c r="JE346" s="23">
        <f t="shared" si="614"/>
        <v>0</v>
      </c>
      <c r="JF346" s="23">
        <f t="shared" si="614"/>
        <v>0</v>
      </c>
      <c r="JG346" s="23">
        <f t="shared" si="614"/>
        <v>0</v>
      </c>
      <c r="JH346" s="23">
        <f t="shared" si="614"/>
        <v>0</v>
      </c>
      <c r="JI346" s="23">
        <f t="shared" si="614"/>
        <v>0</v>
      </c>
      <c r="JJ346" s="23">
        <f t="shared" si="614"/>
        <v>0</v>
      </c>
      <c r="JK346" s="23">
        <f t="shared" si="614"/>
        <v>0</v>
      </c>
      <c r="JL346" s="23">
        <f t="shared" si="603"/>
        <v>0</v>
      </c>
      <c r="JM346" s="23">
        <f t="shared" si="603"/>
        <v>0</v>
      </c>
      <c r="JN346" s="23">
        <f t="shared" si="603"/>
        <v>0</v>
      </c>
      <c r="JO346" s="23">
        <f t="shared" si="603"/>
        <v>0</v>
      </c>
      <c r="JP346" s="23">
        <f t="shared" si="603"/>
        <v>0</v>
      </c>
      <c r="JQ346" s="23">
        <f t="shared" si="603"/>
        <v>0</v>
      </c>
      <c r="JR346" s="23">
        <f t="shared" si="603"/>
        <v>0</v>
      </c>
      <c r="JS346" s="23">
        <f t="shared" si="603"/>
        <v>0</v>
      </c>
      <c r="JT346" s="23">
        <f t="shared" si="603"/>
        <v>0</v>
      </c>
      <c r="JU346" s="23">
        <f t="shared" si="603"/>
        <v>0</v>
      </c>
      <c r="JW346" s="23">
        <f t="shared" si="615"/>
        <v>0</v>
      </c>
      <c r="JX346" s="23">
        <f t="shared" si="615"/>
        <v>0</v>
      </c>
      <c r="JY346" s="23">
        <f t="shared" si="615"/>
        <v>0</v>
      </c>
      <c r="JZ346" s="23">
        <f t="shared" si="615"/>
        <v>0</v>
      </c>
      <c r="KA346" s="23">
        <f t="shared" si="615"/>
        <v>0</v>
      </c>
      <c r="KB346" s="23">
        <f t="shared" si="615"/>
        <v>0</v>
      </c>
      <c r="KC346" s="23">
        <f t="shared" si="615"/>
        <v>0</v>
      </c>
      <c r="KD346" s="23">
        <f t="shared" si="615"/>
        <v>0</v>
      </c>
      <c r="KE346" s="23">
        <f t="shared" si="615"/>
        <v>0</v>
      </c>
      <c r="KF346" s="23">
        <f t="shared" si="615"/>
        <v>0</v>
      </c>
      <c r="KG346" s="23">
        <f t="shared" si="615"/>
        <v>0</v>
      </c>
      <c r="KH346" s="23">
        <f t="shared" si="615"/>
        <v>0</v>
      </c>
      <c r="KI346" s="23">
        <f t="shared" si="615"/>
        <v>0</v>
      </c>
      <c r="KJ346" s="23">
        <f t="shared" si="615"/>
        <v>0</v>
      </c>
      <c r="KK346" s="23">
        <f t="shared" si="615"/>
        <v>0</v>
      </c>
      <c r="KL346" s="23">
        <f t="shared" si="615"/>
        <v>0</v>
      </c>
      <c r="KM346" s="23">
        <f t="shared" si="604"/>
        <v>0</v>
      </c>
      <c r="KN346" s="23">
        <f t="shared" si="604"/>
        <v>0</v>
      </c>
      <c r="KO346" s="23">
        <f t="shared" si="604"/>
        <v>0</v>
      </c>
      <c r="KP346" s="23">
        <f t="shared" si="604"/>
        <v>0</v>
      </c>
      <c r="KQ346" s="23">
        <f t="shared" si="604"/>
        <v>0</v>
      </c>
      <c r="KR346" s="23">
        <f t="shared" si="604"/>
        <v>0</v>
      </c>
      <c r="KS346" s="23">
        <f t="shared" si="604"/>
        <v>0</v>
      </c>
      <c r="KT346" s="23">
        <f t="shared" si="604"/>
        <v>0</v>
      </c>
      <c r="KU346" s="23">
        <f t="shared" si="604"/>
        <v>0</v>
      </c>
      <c r="KV346" s="23">
        <f t="shared" si="604"/>
        <v>0</v>
      </c>
      <c r="KX346" s="23">
        <f t="shared" si="616"/>
        <v>0</v>
      </c>
      <c r="KY346" s="23">
        <f t="shared" si="616"/>
        <v>0</v>
      </c>
      <c r="KZ346" s="23">
        <f t="shared" si="616"/>
        <v>0</v>
      </c>
      <c r="LA346" s="23">
        <f t="shared" si="616"/>
        <v>0</v>
      </c>
      <c r="LB346" s="23">
        <f t="shared" si="616"/>
        <v>0</v>
      </c>
      <c r="LC346" s="23">
        <f t="shared" si="616"/>
        <v>0</v>
      </c>
      <c r="LD346" s="23">
        <f t="shared" si="616"/>
        <v>0</v>
      </c>
      <c r="LE346" s="23">
        <f t="shared" si="616"/>
        <v>0</v>
      </c>
      <c r="LF346" s="23">
        <f t="shared" si="616"/>
        <v>0</v>
      </c>
      <c r="LG346" s="23">
        <f t="shared" si="616"/>
        <v>0</v>
      </c>
      <c r="LH346" s="23">
        <f t="shared" si="616"/>
        <v>0</v>
      </c>
      <c r="LI346" s="23">
        <f t="shared" si="616"/>
        <v>0</v>
      </c>
      <c r="LJ346" s="23">
        <f t="shared" si="616"/>
        <v>0</v>
      </c>
      <c r="LK346" s="23">
        <f t="shared" si="616"/>
        <v>0</v>
      </c>
      <c r="LL346" s="23">
        <f t="shared" si="616"/>
        <v>0</v>
      </c>
      <c r="LM346" s="23">
        <f t="shared" si="616"/>
        <v>0</v>
      </c>
      <c r="LN346" s="23">
        <f t="shared" si="605"/>
        <v>0</v>
      </c>
      <c r="LO346" s="23">
        <f t="shared" si="605"/>
        <v>0</v>
      </c>
      <c r="LP346" s="23">
        <f t="shared" si="605"/>
        <v>0</v>
      </c>
      <c r="LQ346" s="23">
        <f t="shared" si="605"/>
        <v>0</v>
      </c>
      <c r="LR346" s="23">
        <f t="shared" si="605"/>
        <v>0</v>
      </c>
      <c r="LS346" s="23">
        <f t="shared" si="605"/>
        <v>0</v>
      </c>
      <c r="LT346" s="23">
        <f t="shared" si="605"/>
        <v>0</v>
      </c>
      <c r="LU346" s="23">
        <f t="shared" si="605"/>
        <v>0</v>
      </c>
      <c r="LV346" s="23">
        <f t="shared" si="605"/>
        <v>0</v>
      </c>
      <c r="LW346" s="23">
        <f t="shared" si="605"/>
        <v>0</v>
      </c>
      <c r="LY346" s="23" t="str">
        <f>CONCATENATE(AN346,AO346,AP346,AQ346,AR346,AS346,AT346,AU346,AV346,AW346,AX346,AY346,AZ346,BA346,BB346,BC346,BD346,BE346,BF346,BG346,BH346,BI346,BJ346,BK346,BL346,BM346)</f>
        <v>00010001000001000000000000</v>
      </c>
      <c r="LZ346" s="23" t="str">
        <f>CONCATENATE(BO346,BP346,BQ346,BR346,BS346,BT346,BU346,BV346,BW346,BX346,BY346,BZ346,CA346,CB346,CC346,CD346,CE346,CF346,CG346,CH346,CI346,CJ346,CK346,CL346,CM346,CN346)</f>
        <v>01000000000101000000001001</v>
      </c>
      <c r="MA346" s="23" t="str">
        <f>CONCATENATE(CP346,CQ346,CR346,CS346,CT346,CU346,CV346,CW346,CX346,CY346,CZ346,DA346,DB346,DC346,DD346,DE346,DF346,DG346,DH346,DI346,DJ346,DK346,DL346,DM346,DN346,DO346)</f>
        <v>01000100100100100100100000</v>
      </c>
      <c r="MB346" s="23" t="str">
        <f>CONCATENATE(DQ346,DR346,DS346,DT346,DU346,DV346,DW346,DX346,DY346,DZ346,EA346,EB346,EC346,ED346,EE346,EF346,EG346,EH346,EI346,EJ346,EK346,EL346,EM346,EN346,EO346,EP346)</f>
        <v>01000000000101000000001001</v>
      </c>
      <c r="MC346" s="23" t="str">
        <f>CONCATENATE(ER346,ES346,ET346,EU346,EV346,EW346,EX346,EY346,EZ346,FA346,FB346,FC346,FD346,FE346,FF346,FG346,FH346,FI346,FJ346,FK346,FL346,FM346,FN346,FO346,FP346,FQ346)</f>
        <v>01010000000000000000010000</v>
      </c>
      <c r="MD346" s="23" t="str">
        <f>CONCATENATE(FS346,FT346,FU346,FV346,FW346,FX346,FY346,FZ346,GA346,GB346,GC346,GD346,GE346,GF346,GG346,GH346,GI346,GJ346,GK346,GL346,GM346,GN346,GO346,GP346,GQ346,GR346)</f>
        <v>00000000000000000000000000</v>
      </c>
      <c r="ME346" s="23" t="str">
        <f>CONCATENATE(GT346,GU346,GV346,GW346,GX346,GY346,GZ346,HA346,HB346,HC346,HD346,HE346,HF346,HG346,HH346,HI346,HJ346,HK346,HL346,HM346,HN346,HO346,HP346,HQ346,HR346,HS346)</f>
        <v>00000000000000000000000000</v>
      </c>
      <c r="MF346" s="23" t="str">
        <f>CONCATENATE(HU346,HV346,HW346,HX346,HY346,HZ346,IA346,IB346,IC346,ID346,IE346,IF346,IG346,IH346,II346,IJ346,IK346,IL346,IM346,IN346,IO346,IP346,IQ346,IR346,IS346,IT346)</f>
        <v>00000000000000000000000000</v>
      </c>
      <c r="MG346" s="23" t="str">
        <f>CONCATENATE(IV346,IW346,IX346,IY346,IZ346,JA346,JB346,JC346,JD346,JE346,JF346,JG346,JH346,JI346,JJ346,JK346,JL346,JM346,JN346,JO346,JP346,JQ346,JR346,JS346,JT346,JU346)</f>
        <v>00000000000000000000000000</v>
      </c>
      <c r="MH346" s="23" t="str">
        <f>CONCATENATE(JW346,JX346,JY346,JZ346,KA346,KB346,KC346,KD346,KE346,KF346,KG346,KH346,KI346,KJ346,KK346,KL346,KM346,KN346,KO346,KP346,KQ346,KR346,KS346,KT346,KU346,KV346)</f>
        <v>00000000000000000000000000</v>
      </c>
      <c r="MI346" s="23" t="str">
        <f>CONCATENATE(KX346,KY346,KZ346,LA346,LB346,LC346,LD346,LE346,LF346,LG346,LH346,LI346,LJ346,LK346,LL346,LM346,LN346,LO346,LP346,LQ346,LR346,LS346,LT346,LU346,LV346,LW346)</f>
        <v>00000000000000000000000000</v>
      </c>
    </row>
    <row r="347" spans="2:347" x14ac:dyDescent="0.25">
      <c r="B347" s="1" t="s">
        <v>2430</v>
      </c>
      <c r="C347" s="7" t="s">
        <v>2431</v>
      </c>
      <c r="D347" s="7" t="s">
        <v>2432</v>
      </c>
      <c r="E347" s="7" t="s">
        <v>2433</v>
      </c>
      <c r="F347" s="7" t="s">
        <v>2434</v>
      </c>
      <c r="G347" s="7" t="s">
        <v>2434</v>
      </c>
      <c r="H347" s="7"/>
      <c r="I347" s="7"/>
      <c r="J347" s="7"/>
      <c r="K347" s="7"/>
      <c r="L347" s="8"/>
      <c r="N347">
        <f t="shared" si="573"/>
        <v>1</v>
      </c>
      <c r="O347">
        <f t="shared" si="574"/>
        <v>1</v>
      </c>
      <c r="P347">
        <f t="shared" si="575"/>
        <v>1</v>
      </c>
      <c r="Q347">
        <f t="shared" si="576"/>
        <v>1</v>
      </c>
      <c r="R347">
        <f t="shared" si="577"/>
        <v>2</v>
      </c>
      <c r="S347">
        <f t="shared" si="578"/>
        <v>2</v>
      </c>
      <c r="T347">
        <f t="shared" si="579"/>
        <v>0</v>
      </c>
      <c r="U347">
        <f t="shared" si="580"/>
        <v>0</v>
      </c>
      <c r="V347">
        <f t="shared" si="581"/>
        <v>0</v>
      </c>
      <c r="W347">
        <f t="shared" si="582"/>
        <v>0</v>
      </c>
      <c r="X347">
        <f t="shared" si="583"/>
        <v>0</v>
      </c>
      <c r="Y347" s="3">
        <f>COUNTIF(N347:X347,"&gt;=2")</f>
        <v>2</v>
      </c>
      <c r="AA347">
        <f t="shared" si="584"/>
        <v>1</v>
      </c>
      <c r="AB347">
        <f t="shared" si="585"/>
        <v>1</v>
      </c>
      <c r="AC347">
        <f t="shared" si="586"/>
        <v>1</v>
      </c>
      <c r="AD347">
        <f t="shared" si="587"/>
        <v>1</v>
      </c>
      <c r="AE347">
        <f t="shared" si="588"/>
        <v>2</v>
      </c>
      <c r="AF347">
        <f t="shared" si="589"/>
        <v>2</v>
      </c>
      <c r="AG347">
        <f t="shared" si="590"/>
        <v>0</v>
      </c>
      <c r="AH347">
        <f t="shared" si="591"/>
        <v>0</v>
      </c>
      <c r="AI347">
        <f t="shared" si="592"/>
        <v>0</v>
      </c>
      <c r="AJ347">
        <f t="shared" si="593"/>
        <v>0</v>
      </c>
      <c r="AK347">
        <f t="shared" si="594"/>
        <v>0</v>
      </c>
      <c r="AL347" s="3">
        <f>COUNTIF(AA347:AK347,"&gt;=2")</f>
        <v>2</v>
      </c>
      <c r="AN347" s="23">
        <f t="shared" si="606"/>
        <v>0</v>
      </c>
      <c r="AO347" s="23">
        <f t="shared" si="606"/>
        <v>1</v>
      </c>
      <c r="AP347" s="23">
        <f t="shared" si="606"/>
        <v>0</v>
      </c>
      <c r="AQ347" s="23">
        <f t="shared" si="606"/>
        <v>0</v>
      </c>
      <c r="AR347" s="23">
        <f t="shared" si="606"/>
        <v>0</v>
      </c>
      <c r="AS347" s="23">
        <f t="shared" si="606"/>
        <v>1</v>
      </c>
      <c r="AT347" s="23">
        <f t="shared" si="606"/>
        <v>0</v>
      </c>
      <c r="AU347" s="23">
        <f t="shared" si="606"/>
        <v>0</v>
      </c>
      <c r="AV347" s="23">
        <f t="shared" si="606"/>
        <v>0</v>
      </c>
      <c r="AW347" s="23">
        <f t="shared" si="606"/>
        <v>0</v>
      </c>
      <c r="AX347" s="23">
        <f t="shared" si="606"/>
        <v>0</v>
      </c>
      <c r="AY347" s="23">
        <f t="shared" si="606"/>
        <v>0</v>
      </c>
      <c r="AZ347" s="23">
        <f t="shared" si="606"/>
        <v>1</v>
      </c>
      <c r="BA347" s="23">
        <f t="shared" si="606"/>
        <v>0</v>
      </c>
      <c r="BB347" s="23">
        <f t="shared" si="606"/>
        <v>1</v>
      </c>
      <c r="BC347" s="23">
        <f t="shared" si="606"/>
        <v>1</v>
      </c>
      <c r="BD347" s="23">
        <f t="shared" si="595"/>
        <v>0</v>
      </c>
      <c r="BE347" s="23">
        <f t="shared" si="595"/>
        <v>0</v>
      </c>
      <c r="BF347" s="23">
        <f t="shared" si="595"/>
        <v>2</v>
      </c>
      <c r="BG347" s="23">
        <f t="shared" si="595"/>
        <v>0</v>
      </c>
      <c r="BH347" s="23">
        <f t="shared" si="595"/>
        <v>0</v>
      </c>
      <c r="BI347" s="23">
        <f t="shared" si="595"/>
        <v>0</v>
      </c>
      <c r="BJ347" s="23">
        <f t="shared" si="595"/>
        <v>0</v>
      </c>
      <c r="BK347" s="23">
        <f t="shared" si="595"/>
        <v>0</v>
      </c>
      <c r="BL347" s="23">
        <f t="shared" si="595"/>
        <v>0</v>
      </c>
      <c r="BM347" s="23">
        <f t="shared" si="595"/>
        <v>0</v>
      </c>
      <c r="BO347" s="23">
        <f t="shared" si="607"/>
        <v>0</v>
      </c>
      <c r="BP347" s="23">
        <f t="shared" si="607"/>
        <v>0</v>
      </c>
      <c r="BQ347" s="23">
        <f t="shared" si="607"/>
        <v>0</v>
      </c>
      <c r="BR347" s="23">
        <f t="shared" si="607"/>
        <v>0</v>
      </c>
      <c r="BS347" s="23">
        <f t="shared" si="607"/>
        <v>0</v>
      </c>
      <c r="BT347" s="23">
        <f t="shared" si="607"/>
        <v>0</v>
      </c>
      <c r="BU347" s="23">
        <f t="shared" si="607"/>
        <v>0</v>
      </c>
      <c r="BV347" s="23">
        <f t="shared" si="607"/>
        <v>0</v>
      </c>
      <c r="BW347" s="23">
        <f t="shared" si="607"/>
        <v>1</v>
      </c>
      <c r="BX347" s="23">
        <f t="shared" si="607"/>
        <v>1</v>
      </c>
      <c r="BY347" s="23">
        <f t="shared" si="607"/>
        <v>0</v>
      </c>
      <c r="BZ347" s="23">
        <f t="shared" si="607"/>
        <v>0</v>
      </c>
      <c r="CA347" s="23">
        <f t="shared" si="607"/>
        <v>0</v>
      </c>
      <c r="CB347" s="23">
        <f t="shared" si="607"/>
        <v>0</v>
      </c>
      <c r="CC347" s="23">
        <f t="shared" si="607"/>
        <v>1</v>
      </c>
      <c r="CD347" s="23">
        <f t="shared" si="607"/>
        <v>0</v>
      </c>
      <c r="CE347" s="23">
        <f t="shared" si="596"/>
        <v>0</v>
      </c>
      <c r="CF347" s="23">
        <f t="shared" si="596"/>
        <v>1</v>
      </c>
      <c r="CG347" s="23">
        <f t="shared" si="596"/>
        <v>0</v>
      </c>
      <c r="CH347" s="23">
        <f t="shared" si="596"/>
        <v>0</v>
      </c>
      <c r="CI347" s="23">
        <f t="shared" si="596"/>
        <v>1</v>
      </c>
      <c r="CJ347" s="23">
        <f t="shared" si="596"/>
        <v>1</v>
      </c>
      <c r="CK347" s="23">
        <f t="shared" si="596"/>
        <v>0</v>
      </c>
      <c r="CL347" s="23">
        <f t="shared" si="596"/>
        <v>0</v>
      </c>
      <c r="CM347" s="23">
        <f t="shared" si="596"/>
        <v>1</v>
      </c>
      <c r="CN347" s="23">
        <f t="shared" si="596"/>
        <v>0</v>
      </c>
      <c r="CP347" s="23">
        <f t="shared" si="608"/>
        <v>0</v>
      </c>
      <c r="CQ347" s="23">
        <f t="shared" si="608"/>
        <v>0</v>
      </c>
      <c r="CR347" s="23">
        <f t="shared" si="608"/>
        <v>0</v>
      </c>
      <c r="CS347" s="23">
        <f t="shared" si="608"/>
        <v>0</v>
      </c>
      <c r="CT347" s="23">
        <f t="shared" si="608"/>
        <v>0</v>
      </c>
      <c r="CU347" s="23">
        <f t="shared" si="608"/>
        <v>0</v>
      </c>
      <c r="CV347" s="23">
        <f t="shared" si="608"/>
        <v>0</v>
      </c>
      <c r="CW347" s="23">
        <f t="shared" si="608"/>
        <v>0</v>
      </c>
      <c r="CX347" s="23">
        <f t="shared" si="608"/>
        <v>0</v>
      </c>
      <c r="CY347" s="23">
        <f t="shared" si="608"/>
        <v>0</v>
      </c>
      <c r="CZ347" s="23">
        <f t="shared" si="608"/>
        <v>1</v>
      </c>
      <c r="DA347" s="23">
        <f t="shared" si="608"/>
        <v>2</v>
      </c>
      <c r="DB347" s="23">
        <f t="shared" si="608"/>
        <v>0</v>
      </c>
      <c r="DC347" s="23">
        <f t="shared" si="608"/>
        <v>0</v>
      </c>
      <c r="DD347" s="23">
        <f t="shared" si="608"/>
        <v>0</v>
      </c>
      <c r="DE347" s="23">
        <f t="shared" si="608"/>
        <v>0</v>
      </c>
      <c r="DF347" s="23">
        <f t="shared" si="597"/>
        <v>0</v>
      </c>
      <c r="DG347" s="23">
        <f t="shared" si="597"/>
        <v>0</v>
      </c>
      <c r="DH347" s="23">
        <f t="shared" si="597"/>
        <v>0</v>
      </c>
      <c r="DI347" s="23">
        <f t="shared" si="597"/>
        <v>0</v>
      </c>
      <c r="DJ347" s="23">
        <f t="shared" si="597"/>
        <v>0</v>
      </c>
      <c r="DK347" s="23">
        <f t="shared" si="597"/>
        <v>0</v>
      </c>
      <c r="DL347" s="23">
        <f t="shared" si="597"/>
        <v>0</v>
      </c>
      <c r="DM347" s="23">
        <f t="shared" si="597"/>
        <v>0</v>
      </c>
      <c r="DN347" s="23">
        <f t="shared" si="597"/>
        <v>0</v>
      </c>
      <c r="DO347" s="23">
        <f t="shared" si="597"/>
        <v>0</v>
      </c>
      <c r="DQ347" s="23">
        <f t="shared" si="609"/>
        <v>1</v>
      </c>
      <c r="DR347" s="23">
        <f t="shared" si="609"/>
        <v>0</v>
      </c>
      <c r="DS347" s="23">
        <f t="shared" si="609"/>
        <v>0</v>
      </c>
      <c r="DT347" s="23">
        <f t="shared" si="609"/>
        <v>0</v>
      </c>
      <c r="DU347" s="23">
        <f t="shared" si="609"/>
        <v>1</v>
      </c>
      <c r="DV347" s="23">
        <f t="shared" si="609"/>
        <v>1</v>
      </c>
      <c r="DW347" s="23">
        <f t="shared" si="609"/>
        <v>1</v>
      </c>
      <c r="DX347" s="23">
        <f t="shared" si="609"/>
        <v>0</v>
      </c>
      <c r="DY347" s="23">
        <f t="shared" si="609"/>
        <v>0</v>
      </c>
      <c r="DZ347" s="23">
        <f t="shared" si="609"/>
        <v>0</v>
      </c>
      <c r="EA347" s="23">
        <f t="shared" si="609"/>
        <v>0</v>
      </c>
      <c r="EB347" s="23">
        <f t="shared" si="609"/>
        <v>1</v>
      </c>
      <c r="EC347" s="23">
        <f t="shared" si="609"/>
        <v>0</v>
      </c>
      <c r="ED347" s="23">
        <f t="shared" si="609"/>
        <v>0</v>
      </c>
      <c r="EE347" s="23">
        <f t="shared" si="609"/>
        <v>0</v>
      </c>
      <c r="EF347" s="23">
        <f t="shared" si="609"/>
        <v>0</v>
      </c>
      <c r="EG347" s="23">
        <f t="shared" si="598"/>
        <v>0</v>
      </c>
      <c r="EH347" s="23">
        <f t="shared" si="598"/>
        <v>0</v>
      </c>
      <c r="EI347" s="23">
        <f t="shared" si="598"/>
        <v>1</v>
      </c>
      <c r="EJ347" s="23">
        <f t="shared" si="598"/>
        <v>0</v>
      </c>
      <c r="EK347" s="23">
        <f t="shared" si="598"/>
        <v>0</v>
      </c>
      <c r="EL347" s="23">
        <f t="shared" si="598"/>
        <v>0</v>
      </c>
      <c r="EM347" s="23">
        <f t="shared" si="598"/>
        <v>0</v>
      </c>
      <c r="EN347" s="23">
        <f t="shared" si="598"/>
        <v>0</v>
      </c>
      <c r="EO347" s="23">
        <f t="shared" si="598"/>
        <v>0</v>
      </c>
      <c r="EP347" s="23">
        <f t="shared" si="598"/>
        <v>1</v>
      </c>
      <c r="ER347" s="23">
        <f t="shared" si="610"/>
        <v>0</v>
      </c>
      <c r="ES347" s="23">
        <f t="shared" si="610"/>
        <v>1</v>
      </c>
      <c r="ET347" s="23">
        <f t="shared" si="610"/>
        <v>0</v>
      </c>
      <c r="EU347" s="23">
        <f t="shared" si="610"/>
        <v>0</v>
      </c>
      <c r="EV347" s="23">
        <f t="shared" si="610"/>
        <v>0</v>
      </c>
      <c r="EW347" s="23">
        <f t="shared" si="610"/>
        <v>0</v>
      </c>
      <c r="EX347" s="23">
        <f t="shared" si="610"/>
        <v>0</v>
      </c>
      <c r="EY347" s="23">
        <f t="shared" si="610"/>
        <v>0</v>
      </c>
      <c r="EZ347" s="23">
        <f t="shared" si="610"/>
        <v>0</v>
      </c>
      <c r="FA347" s="23">
        <f t="shared" si="610"/>
        <v>0</v>
      </c>
      <c r="FB347" s="23">
        <f t="shared" si="610"/>
        <v>0</v>
      </c>
      <c r="FC347" s="23">
        <f t="shared" si="610"/>
        <v>0</v>
      </c>
      <c r="FD347" s="23">
        <f t="shared" si="610"/>
        <v>0</v>
      </c>
      <c r="FE347" s="23">
        <f t="shared" si="610"/>
        <v>0</v>
      </c>
      <c r="FF347" s="23">
        <f t="shared" si="610"/>
        <v>0</v>
      </c>
      <c r="FG347" s="23">
        <f t="shared" si="610"/>
        <v>0</v>
      </c>
      <c r="FH347" s="23">
        <f t="shared" si="599"/>
        <v>0</v>
      </c>
      <c r="FI347" s="23">
        <f t="shared" si="599"/>
        <v>0</v>
      </c>
      <c r="FJ347" s="23">
        <f t="shared" si="599"/>
        <v>0</v>
      </c>
      <c r="FK347" s="23">
        <f t="shared" si="599"/>
        <v>1</v>
      </c>
      <c r="FL347" s="23">
        <f t="shared" si="599"/>
        <v>1</v>
      </c>
      <c r="FM347" s="23">
        <f t="shared" si="599"/>
        <v>0</v>
      </c>
      <c r="FN347" s="23">
        <f t="shared" si="599"/>
        <v>0</v>
      </c>
      <c r="FO347" s="23">
        <f t="shared" si="599"/>
        <v>0</v>
      </c>
      <c r="FP347" s="23">
        <f t="shared" si="599"/>
        <v>1</v>
      </c>
      <c r="FQ347" s="23">
        <f t="shared" si="599"/>
        <v>0</v>
      </c>
      <c r="FS347" s="23">
        <f t="shared" si="611"/>
        <v>0</v>
      </c>
      <c r="FT347" s="23">
        <f t="shared" si="611"/>
        <v>1</v>
      </c>
      <c r="FU347" s="23">
        <f t="shared" si="611"/>
        <v>0</v>
      </c>
      <c r="FV347" s="23">
        <f t="shared" si="611"/>
        <v>0</v>
      </c>
      <c r="FW347" s="23">
        <f t="shared" si="611"/>
        <v>0</v>
      </c>
      <c r="FX347" s="23">
        <f t="shared" si="611"/>
        <v>0</v>
      </c>
      <c r="FY347" s="23">
        <f t="shared" si="611"/>
        <v>0</v>
      </c>
      <c r="FZ347" s="23">
        <f t="shared" si="611"/>
        <v>0</v>
      </c>
      <c r="GA347" s="23">
        <f t="shared" si="611"/>
        <v>0</v>
      </c>
      <c r="GB347" s="23">
        <f t="shared" si="611"/>
        <v>0</v>
      </c>
      <c r="GC347" s="23">
        <f t="shared" si="611"/>
        <v>0</v>
      </c>
      <c r="GD347" s="23">
        <f t="shared" si="611"/>
        <v>0</v>
      </c>
      <c r="GE347" s="23">
        <f t="shared" si="611"/>
        <v>0</v>
      </c>
      <c r="GF347" s="23">
        <f t="shared" si="611"/>
        <v>0</v>
      </c>
      <c r="GG347" s="23">
        <f t="shared" si="611"/>
        <v>0</v>
      </c>
      <c r="GH347" s="23">
        <f t="shared" si="611"/>
        <v>0</v>
      </c>
      <c r="GI347" s="23">
        <f t="shared" si="600"/>
        <v>0</v>
      </c>
      <c r="GJ347" s="23">
        <f t="shared" si="600"/>
        <v>0</v>
      </c>
      <c r="GK347" s="23">
        <f t="shared" si="600"/>
        <v>0</v>
      </c>
      <c r="GL347" s="23">
        <f t="shared" si="600"/>
        <v>1</v>
      </c>
      <c r="GM347" s="23">
        <f t="shared" si="600"/>
        <v>1</v>
      </c>
      <c r="GN347" s="23">
        <f t="shared" si="600"/>
        <v>0</v>
      </c>
      <c r="GO347" s="23">
        <f t="shared" si="600"/>
        <v>0</v>
      </c>
      <c r="GP347" s="23">
        <f t="shared" si="600"/>
        <v>0</v>
      </c>
      <c r="GQ347" s="23">
        <f t="shared" si="600"/>
        <v>1</v>
      </c>
      <c r="GR347" s="23">
        <f t="shared" si="600"/>
        <v>0</v>
      </c>
      <c r="GT347" s="23">
        <f t="shared" si="612"/>
        <v>0</v>
      </c>
      <c r="GU347" s="23">
        <f t="shared" si="612"/>
        <v>0</v>
      </c>
      <c r="GV347" s="23">
        <f t="shared" si="612"/>
        <v>0</v>
      </c>
      <c r="GW347" s="23">
        <f t="shared" si="612"/>
        <v>0</v>
      </c>
      <c r="GX347" s="23">
        <f t="shared" si="612"/>
        <v>0</v>
      </c>
      <c r="GY347" s="23">
        <f t="shared" si="612"/>
        <v>0</v>
      </c>
      <c r="GZ347" s="23">
        <f t="shared" si="612"/>
        <v>0</v>
      </c>
      <c r="HA347" s="23">
        <f t="shared" si="612"/>
        <v>0</v>
      </c>
      <c r="HB347" s="23">
        <f t="shared" si="612"/>
        <v>0</v>
      </c>
      <c r="HC347" s="23">
        <f t="shared" si="612"/>
        <v>0</v>
      </c>
      <c r="HD347" s="23">
        <f t="shared" si="612"/>
        <v>0</v>
      </c>
      <c r="HE347" s="23">
        <f t="shared" si="612"/>
        <v>0</v>
      </c>
      <c r="HF347" s="23">
        <f t="shared" si="612"/>
        <v>0</v>
      </c>
      <c r="HG347" s="23">
        <f t="shared" si="612"/>
        <v>0</v>
      </c>
      <c r="HH347" s="23">
        <f t="shared" si="612"/>
        <v>0</v>
      </c>
      <c r="HI347" s="23">
        <f t="shared" si="612"/>
        <v>0</v>
      </c>
      <c r="HJ347" s="23">
        <f t="shared" si="601"/>
        <v>0</v>
      </c>
      <c r="HK347" s="23">
        <f t="shared" si="601"/>
        <v>0</v>
      </c>
      <c r="HL347" s="23">
        <f t="shared" si="601"/>
        <v>0</v>
      </c>
      <c r="HM347" s="23">
        <f t="shared" si="601"/>
        <v>0</v>
      </c>
      <c r="HN347" s="23">
        <f t="shared" si="601"/>
        <v>0</v>
      </c>
      <c r="HO347" s="23">
        <f t="shared" si="601"/>
        <v>0</v>
      </c>
      <c r="HP347" s="23">
        <f t="shared" si="601"/>
        <v>0</v>
      </c>
      <c r="HQ347" s="23">
        <f t="shared" si="601"/>
        <v>0</v>
      </c>
      <c r="HR347" s="23">
        <f t="shared" si="601"/>
        <v>0</v>
      </c>
      <c r="HS347" s="23">
        <f t="shared" si="601"/>
        <v>0</v>
      </c>
      <c r="HU347" s="23">
        <f t="shared" si="613"/>
        <v>0</v>
      </c>
      <c r="HV347" s="23">
        <f t="shared" si="613"/>
        <v>0</v>
      </c>
      <c r="HW347" s="23">
        <f t="shared" si="613"/>
        <v>0</v>
      </c>
      <c r="HX347" s="23">
        <f t="shared" si="613"/>
        <v>0</v>
      </c>
      <c r="HY347" s="23">
        <f t="shared" si="613"/>
        <v>0</v>
      </c>
      <c r="HZ347" s="23">
        <f t="shared" si="613"/>
        <v>0</v>
      </c>
      <c r="IA347" s="23">
        <f t="shared" si="613"/>
        <v>0</v>
      </c>
      <c r="IB347" s="23">
        <f t="shared" si="613"/>
        <v>0</v>
      </c>
      <c r="IC347" s="23">
        <f t="shared" si="613"/>
        <v>0</v>
      </c>
      <c r="ID347" s="23">
        <f t="shared" si="613"/>
        <v>0</v>
      </c>
      <c r="IE347" s="23">
        <f t="shared" si="613"/>
        <v>0</v>
      </c>
      <c r="IF347" s="23">
        <f t="shared" si="613"/>
        <v>0</v>
      </c>
      <c r="IG347" s="23">
        <f t="shared" si="613"/>
        <v>0</v>
      </c>
      <c r="IH347" s="23">
        <f t="shared" si="613"/>
        <v>0</v>
      </c>
      <c r="II347" s="23">
        <f t="shared" si="613"/>
        <v>0</v>
      </c>
      <c r="IJ347" s="23">
        <f t="shared" si="613"/>
        <v>0</v>
      </c>
      <c r="IK347" s="23">
        <f t="shared" si="602"/>
        <v>0</v>
      </c>
      <c r="IL347" s="23">
        <f t="shared" si="602"/>
        <v>0</v>
      </c>
      <c r="IM347" s="23">
        <f t="shared" si="602"/>
        <v>0</v>
      </c>
      <c r="IN347" s="23">
        <f t="shared" si="602"/>
        <v>0</v>
      </c>
      <c r="IO347" s="23">
        <f t="shared" si="602"/>
        <v>0</v>
      </c>
      <c r="IP347" s="23">
        <f t="shared" si="602"/>
        <v>0</v>
      </c>
      <c r="IQ347" s="23">
        <f t="shared" si="602"/>
        <v>0</v>
      </c>
      <c r="IR347" s="23">
        <f t="shared" si="602"/>
        <v>0</v>
      </c>
      <c r="IS347" s="23">
        <f t="shared" si="602"/>
        <v>0</v>
      </c>
      <c r="IT347" s="23">
        <f t="shared" si="602"/>
        <v>0</v>
      </c>
      <c r="IV347" s="23">
        <f t="shared" si="614"/>
        <v>0</v>
      </c>
      <c r="IW347" s="23">
        <f t="shared" si="614"/>
        <v>0</v>
      </c>
      <c r="IX347" s="23">
        <f t="shared" si="614"/>
        <v>0</v>
      </c>
      <c r="IY347" s="23">
        <f t="shared" si="614"/>
        <v>0</v>
      </c>
      <c r="IZ347" s="23">
        <f t="shared" si="614"/>
        <v>0</v>
      </c>
      <c r="JA347" s="23">
        <f t="shared" si="614"/>
        <v>0</v>
      </c>
      <c r="JB347" s="23">
        <f t="shared" si="614"/>
        <v>0</v>
      </c>
      <c r="JC347" s="23">
        <f t="shared" si="614"/>
        <v>0</v>
      </c>
      <c r="JD347" s="23">
        <f t="shared" si="614"/>
        <v>0</v>
      </c>
      <c r="JE347" s="23">
        <f t="shared" si="614"/>
        <v>0</v>
      </c>
      <c r="JF347" s="23">
        <f t="shared" si="614"/>
        <v>0</v>
      </c>
      <c r="JG347" s="23">
        <f t="shared" si="614"/>
        <v>0</v>
      </c>
      <c r="JH347" s="23">
        <f t="shared" si="614"/>
        <v>0</v>
      </c>
      <c r="JI347" s="23">
        <f t="shared" si="614"/>
        <v>0</v>
      </c>
      <c r="JJ347" s="23">
        <f t="shared" si="614"/>
        <v>0</v>
      </c>
      <c r="JK347" s="23">
        <f t="shared" si="614"/>
        <v>0</v>
      </c>
      <c r="JL347" s="23">
        <f t="shared" si="603"/>
        <v>0</v>
      </c>
      <c r="JM347" s="23">
        <f t="shared" si="603"/>
        <v>0</v>
      </c>
      <c r="JN347" s="23">
        <f t="shared" si="603"/>
        <v>0</v>
      </c>
      <c r="JO347" s="23">
        <f t="shared" si="603"/>
        <v>0</v>
      </c>
      <c r="JP347" s="23">
        <f t="shared" si="603"/>
        <v>0</v>
      </c>
      <c r="JQ347" s="23">
        <f t="shared" si="603"/>
        <v>0</v>
      </c>
      <c r="JR347" s="23">
        <f t="shared" si="603"/>
        <v>0</v>
      </c>
      <c r="JS347" s="23">
        <f t="shared" si="603"/>
        <v>0</v>
      </c>
      <c r="JT347" s="23">
        <f t="shared" si="603"/>
        <v>0</v>
      </c>
      <c r="JU347" s="23">
        <f t="shared" si="603"/>
        <v>0</v>
      </c>
      <c r="JW347" s="23">
        <f t="shared" si="615"/>
        <v>0</v>
      </c>
      <c r="JX347" s="23">
        <f t="shared" si="615"/>
        <v>0</v>
      </c>
      <c r="JY347" s="23">
        <f t="shared" si="615"/>
        <v>0</v>
      </c>
      <c r="JZ347" s="23">
        <f t="shared" si="615"/>
        <v>0</v>
      </c>
      <c r="KA347" s="23">
        <f t="shared" si="615"/>
        <v>0</v>
      </c>
      <c r="KB347" s="23">
        <f t="shared" si="615"/>
        <v>0</v>
      </c>
      <c r="KC347" s="23">
        <f t="shared" si="615"/>
        <v>0</v>
      </c>
      <c r="KD347" s="23">
        <f t="shared" si="615"/>
        <v>0</v>
      </c>
      <c r="KE347" s="23">
        <f t="shared" si="615"/>
        <v>0</v>
      </c>
      <c r="KF347" s="23">
        <f t="shared" si="615"/>
        <v>0</v>
      </c>
      <c r="KG347" s="23">
        <f t="shared" si="615"/>
        <v>0</v>
      </c>
      <c r="KH347" s="23">
        <f t="shared" si="615"/>
        <v>0</v>
      </c>
      <c r="KI347" s="23">
        <f t="shared" si="615"/>
        <v>0</v>
      </c>
      <c r="KJ347" s="23">
        <f t="shared" si="615"/>
        <v>0</v>
      </c>
      <c r="KK347" s="23">
        <f t="shared" si="615"/>
        <v>0</v>
      </c>
      <c r="KL347" s="23">
        <f t="shared" si="615"/>
        <v>0</v>
      </c>
      <c r="KM347" s="23">
        <f t="shared" si="604"/>
        <v>0</v>
      </c>
      <c r="KN347" s="23">
        <f t="shared" si="604"/>
        <v>0</v>
      </c>
      <c r="KO347" s="23">
        <f t="shared" si="604"/>
        <v>0</v>
      </c>
      <c r="KP347" s="23">
        <f t="shared" si="604"/>
        <v>0</v>
      </c>
      <c r="KQ347" s="23">
        <f t="shared" si="604"/>
        <v>0</v>
      </c>
      <c r="KR347" s="23">
        <f t="shared" si="604"/>
        <v>0</v>
      </c>
      <c r="KS347" s="23">
        <f t="shared" si="604"/>
        <v>0</v>
      </c>
      <c r="KT347" s="23">
        <f t="shared" si="604"/>
        <v>0</v>
      </c>
      <c r="KU347" s="23">
        <f t="shared" si="604"/>
        <v>0</v>
      </c>
      <c r="KV347" s="23">
        <f t="shared" si="604"/>
        <v>0</v>
      </c>
      <c r="KX347" s="23">
        <f t="shared" si="616"/>
        <v>0</v>
      </c>
      <c r="KY347" s="23">
        <f t="shared" si="616"/>
        <v>0</v>
      </c>
      <c r="KZ347" s="23">
        <f t="shared" si="616"/>
        <v>0</v>
      </c>
      <c r="LA347" s="23">
        <f t="shared" si="616"/>
        <v>0</v>
      </c>
      <c r="LB347" s="23">
        <f t="shared" si="616"/>
        <v>0</v>
      </c>
      <c r="LC347" s="23">
        <f t="shared" si="616"/>
        <v>0</v>
      </c>
      <c r="LD347" s="23">
        <f t="shared" si="616"/>
        <v>0</v>
      </c>
      <c r="LE347" s="23">
        <f t="shared" si="616"/>
        <v>0</v>
      </c>
      <c r="LF347" s="23">
        <f t="shared" si="616"/>
        <v>0</v>
      </c>
      <c r="LG347" s="23">
        <f t="shared" si="616"/>
        <v>0</v>
      </c>
      <c r="LH347" s="23">
        <f t="shared" si="616"/>
        <v>0</v>
      </c>
      <c r="LI347" s="23">
        <f t="shared" si="616"/>
        <v>0</v>
      </c>
      <c r="LJ347" s="23">
        <f t="shared" si="616"/>
        <v>0</v>
      </c>
      <c r="LK347" s="23">
        <f t="shared" si="616"/>
        <v>0</v>
      </c>
      <c r="LL347" s="23">
        <f t="shared" si="616"/>
        <v>0</v>
      </c>
      <c r="LM347" s="23">
        <f t="shared" si="616"/>
        <v>0</v>
      </c>
      <c r="LN347" s="23">
        <f t="shared" si="605"/>
        <v>0</v>
      </c>
      <c r="LO347" s="23">
        <f t="shared" si="605"/>
        <v>0</v>
      </c>
      <c r="LP347" s="23">
        <f t="shared" si="605"/>
        <v>0</v>
      </c>
      <c r="LQ347" s="23">
        <f t="shared" si="605"/>
        <v>0</v>
      </c>
      <c r="LR347" s="23">
        <f t="shared" si="605"/>
        <v>0</v>
      </c>
      <c r="LS347" s="23">
        <f t="shared" si="605"/>
        <v>0</v>
      </c>
      <c r="LT347" s="23">
        <f t="shared" si="605"/>
        <v>0</v>
      </c>
      <c r="LU347" s="23">
        <f t="shared" si="605"/>
        <v>0</v>
      </c>
      <c r="LV347" s="23">
        <f t="shared" si="605"/>
        <v>0</v>
      </c>
      <c r="LW347" s="23">
        <f t="shared" si="605"/>
        <v>0</v>
      </c>
      <c r="LY347" s="23" t="str">
        <f>CONCATENATE(AN347,AO347,AP347,AQ347,AR347,AS347,AT347,AU347,AV347,AW347,AX347,AY347,AZ347,BA347,BB347,BC347,BD347,BE347,BF347,BG347,BH347,BI347,BJ347,BK347,BL347,BM347)</f>
        <v>01000100000010110020000000</v>
      </c>
      <c r="LZ347" s="23" t="str">
        <f>CONCATENATE(BO347,BP347,BQ347,BR347,BS347,BT347,BU347,BV347,BW347,BX347,BY347,BZ347,CA347,CB347,CC347,CD347,CE347,CF347,CG347,CH347,CI347,CJ347,CK347,CL347,CM347,CN347)</f>
        <v>00000000110000100100110010</v>
      </c>
      <c r="MA347" s="23" t="str">
        <f>CONCATENATE(CP347,CQ347,CR347,CS347,CT347,CU347,CV347,CW347,CX347,CY347,CZ347,DA347,DB347,DC347,DD347,DE347,DF347,DG347,DH347,DI347,DJ347,DK347,DL347,DM347,DN347,DO347)</f>
        <v>00000000001200000000000000</v>
      </c>
      <c r="MB347" s="23" t="str">
        <f>CONCATENATE(DQ347,DR347,DS347,DT347,DU347,DV347,DW347,DX347,DY347,DZ347,EA347,EB347,EC347,ED347,EE347,EF347,EG347,EH347,EI347,EJ347,EK347,EL347,EM347,EN347,EO347,EP347)</f>
        <v>10001110000100000010000001</v>
      </c>
      <c r="MC347" s="23" t="str">
        <f>CONCATENATE(ER347,ES347,ET347,EU347,EV347,EW347,EX347,EY347,EZ347,FA347,FB347,FC347,FD347,FE347,FF347,FG347,FH347,FI347,FJ347,FK347,FL347,FM347,FN347,FO347,FP347,FQ347)</f>
        <v>01000000000000000001100010</v>
      </c>
      <c r="MD347" s="23" t="str">
        <f>CONCATENATE(FS347,FT347,FU347,FV347,FW347,FX347,FY347,FZ347,GA347,GB347,GC347,GD347,GE347,GF347,GG347,GH347,GI347,GJ347,GK347,GL347,GM347,GN347,GO347,GP347,GQ347,GR347)</f>
        <v>01000000000000000001100010</v>
      </c>
      <c r="ME347" s="23" t="str">
        <f>CONCATENATE(GT347,GU347,GV347,GW347,GX347,GY347,GZ347,HA347,HB347,HC347,HD347,HE347,HF347,HG347,HH347,HI347,HJ347,HK347,HL347,HM347,HN347,HO347,HP347,HQ347,HR347,HS347)</f>
        <v>00000000000000000000000000</v>
      </c>
      <c r="MF347" s="23" t="str">
        <f>CONCATENATE(HU347,HV347,HW347,HX347,HY347,HZ347,IA347,IB347,IC347,ID347,IE347,IF347,IG347,IH347,II347,IJ347,IK347,IL347,IM347,IN347,IO347,IP347,IQ347,IR347,IS347,IT347)</f>
        <v>00000000000000000000000000</v>
      </c>
      <c r="MG347" s="23" t="str">
        <f>CONCATENATE(IV347,IW347,IX347,IY347,IZ347,JA347,JB347,JC347,JD347,JE347,JF347,JG347,JH347,JI347,JJ347,JK347,JL347,JM347,JN347,JO347,JP347,JQ347,JR347,JS347,JT347,JU347)</f>
        <v>00000000000000000000000000</v>
      </c>
      <c r="MH347" s="23" t="str">
        <f>CONCATENATE(JW347,JX347,JY347,JZ347,KA347,KB347,KC347,KD347,KE347,KF347,KG347,KH347,KI347,KJ347,KK347,KL347,KM347,KN347,KO347,KP347,KQ347,KR347,KS347,KT347,KU347,KV347)</f>
        <v>00000000000000000000000000</v>
      </c>
      <c r="MI347" s="23" t="str">
        <f>CONCATENATE(KX347,KY347,KZ347,LA347,LB347,LC347,LD347,LE347,LF347,LG347,LH347,LI347,LJ347,LK347,LL347,LM347,LN347,LO347,LP347,LQ347,LR347,LS347,LT347,LU347,LV347,LW347)</f>
        <v>00000000000000000000000000</v>
      </c>
    </row>
    <row r="348" spans="2:347" x14ac:dyDescent="0.25">
      <c r="B348" s="1" t="s">
        <v>2435</v>
      </c>
      <c r="C348" s="7" t="s">
        <v>2436</v>
      </c>
      <c r="D348" s="7" t="s">
        <v>2437</v>
      </c>
      <c r="E348" s="7" t="s">
        <v>2438</v>
      </c>
      <c r="F348" s="7" t="s">
        <v>2439</v>
      </c>
      <c r="G348" s="7" t="s">
        <v>2440</v>
      </c>
      <c r="H348" s="7" t="s">
        <v>2441</v>
      </c>
      <c r="I348" s="7" t="s">
        <v>2442</v>
      </c>
      <c r="J348" s="7" t="s">
        <v>2443</v>
      </c>
      <c r="K348" s="7" t="s">
        <v>2444</v>
      </c>
      <c r="L348" s="8" t="s">
        <v>2445</v>
      </c>
      <c r="N348">
        <f t="shared" si="573"/>
        <v>1</v>
      </c>
      <c r="O348">
        <f t="shared" si="574"/>
        <v>1</v>
      </c>
      <c r="P348">
        <f t="shared" si="575"/>
        <v>1</v>
      </c>
      <c r="Q348">
        <f t="shared" si="576"/>
        <v>1</v>
      </c>
      <c r="R348">
        <f t="shared" si="577"/>
        <v>1</v>
      </c>
      <c r="S348">
        <f t="shared" si="578"/>
        <v>1</v>
      </c>
      <c r="T348">
        <f t="shared" si="579"/>
        <v>1</v>
      </c>
      <c r="U348">
        <f t="shared" si="580"/>
        <v>1</v>
      </c>
      <c r="V348">
        <f t="shared" si="581"/>
        <v>1</v>
      </c>
      <c r="W348">
        <f t="shared" si="582"/>
        <v>1</v>
      </c>
      <c r="X348">
        <f t="shared" si="583"/>
        <v>1</v>
      </c>
      <c r="Y348" s="3">
        <f>COUNTIF(N348:X348,"&gt;=2")</f>
        <v>0</v>
      </c>
      <c r="AA348">
        <f t="shared" si="584"/>
        <v>1</v>
      </c>
      <c r="AB348">
        <f t="shared" si="585"/>
        <v>1</v>
      </c>
      <c r="AC348">
        <f t="shared" si="586"/>
        <v>1</v>
      </c>
      <c r="AD348">
        <f t="shared" si="587"/>
        <v>1</v>
      </c>
      <c r="AE348">
        <f t="shared" si="588"/>
        <v>1</v>
      </c>
      <c r="AF348">
        <f t="shared" si="589"/>
        <v>1</v>
      </c>
      <c r="AG348">
        <f t="shared" si="590"/>
        <v>1</v>
      </c>
      <c r="AH348">
        <f t="shared" si="591"/>
        <v>1</v>
      </c>
      <c r="AI348">
        <f t="shared" si="592"/>
        <v>1</v>
      </c>
      <c r="AJ348">
        <f t="shared" si="593"/>
        <v>1</v>
      </c>
      <c r="AK348">
        <f t="shared" si="594"/>
        <v>1</v>
      </c>
      <c r="AL348" s="3">
        <f>COUNTIF(AA348:AK348,"&gt;=2")</f>
        <v>0</v>
      </c>
      <c r="AN348" s="23">
        <f t="shared" si="606"/>
        <v>0</v>
      </c>
      <c r="AO348" s="23">
        <f t="shared" si="606"/>
        <v>0</v>
      </c>
      <c r="AP348" s="23">
        <f t="shared" si="606"/>
        <v>0</v>
      </c>
      <c r="AQ348" s="23">
        <f t="shared" si="606"/>
        <v>0</v>
      </c>
      <c r="AR348" s="23">
        <f t="shared" si="606"/>
        <v>0</v>
      </c>
      <c r="AS348" s="23">
        <f t="shared" si="606"/>
        <v>2</v>
      </c>
      <c r="AT348" s="23">
        <f t="shared" si="606"/>
        <v>2</v>
      </c>
      <c r="AU348" s="23">
        <f t="shared" si="606"/>
        <v>0</v>
      </c>
      <c r="AV348" s="23">
        <f t="shared" si="606"/>
        <v>0</v>
      </c>
      <c r="AW348" s="23">
        <f t="shared" si="606"/>
        <v>0</v>
      </c>
      <c r="AX348" s="23">
        <f t="shared" si="606"/>
        <v>0</v>
      </c>
      <c r="AY348" s="23">
        <f t="shared" si="606"/>
        <v>0</v>
      </c>
      <c r="AZ348" s="23">
        <f t="shared" si="606"/>
        <v>0</v>
      </c>
      <c r="BA348" s="23">
        <f t="shared" si="606"/>
        <v>1</v>
      </c>
      <c r="BB348" s="23">
        <f t="shared" si="606"/>
        <v>0</v>
      </c>
      <c r="BC348" s="23">
        <f t="shared" si="606"/>
        <v>1</v>
      </c>
      <c r="BD348" s="23">
        <f t="shared" si="595"/>
        <v>0</v>
      </c>
      <c r="BE348" s="23">
        <f t="shared" si="595"/>
        <v>0</v>
      </c>
      <c r="BF348" s="23">
        <f t="shared" si="595"/>
        <v>0</v>
      </c>
      <c r="BG348" s="23">
        <f t="shared" si="595"/>
        <v>0</v>
      </c>
      <c r="BH348" s="23">
        <f t="shared" si="595"/>
        <v>1</v>
      </c>
      <c r="BI348" s="23">
        <f t="shared" si="595"/>
        <v>0</v>
      </c>
      <c r="BJ348" s="23">
        <f t="shared" si="595"/>
        <v>0</v>
      </c>
      <c r="BK348" s="23">
        <f t="shared" si="595"/>
        <v>0</v>
      </c>
      <c r="BL348" s="23">
        <f t="shared" si="595"/>
        <v>0</v>
      </c>
      <c r="BM348" s="23">
        <f t="shared" si="595"/>
        <v>0</v>
      </c>
      <c r="BO348" s="23">
        <f t="shared" si="607"/>
        <v>1</v>
      </c>
      <c r="BP348" s="23">
        <f t="shared" si="607"/>
        <v>0</v>
      </c>
      <c r="BQ348" s="23">
        <f t="shared" si="607"/>
        <v>0</v>
      </c>
      <c r="BR348" s="23">
        <f t="shared" si="607"/>
        <v>0</v>
      </c>
      <c r="BS348" s="23">
        <f t="shared" si="607"/>
        <v>0</v>
      </c>
      <c r="BT348" s="23">
        <f t="shared" si="607"/>
        <v>0</v>
      </c>
      <c r="BU348" s="23">
        <f t="shared" si="607"/>
        <v>0</v>
      </c>
      <c r="BV348" s="23">
        <f t="shared" si="607"/>
        <v>0</v>
      </c>
      <c r="BW348" s="23">
        <f t="shared" si="607"/>
        <v>0</v>
      </c>
      <c r="BX348" s="23">
        <f t="shared" si="607"/>
        <v>0</v>
      </c>
      <c r="BY348" s="23">
        <f t="shared" si="607"/>
        <v>0</v>
      </c>
      <c r="BZ348" s="23">
        <f t="shared" si="607"/>
        <v>0</v>
      </c>
      <c r="CA348" s="23">
        <f t="shared" si="607"/>
        <v>0</v>
      </c>
      <c r="CB348" s="23">
        <f t="shared" si="607"/>
        <v>0</v>
      </c>
      <c r="CC348" s="23">
        <f t="shared" si="607"/>
        <v>0</v>
      </c>
      <c r="CD348" s="23">
        <f t="shared" si="607"/>
        <v>1</v>
      </c>
      <c r="CE348" s="23">
        <f t="shared" si="596"/>
        <v>0</v>
      </c>
      <c r="CF348" s="23">
        <f t="shared" si="596"/>
        <v>0</v>
      </c>
      <c r="CG348" s="23">
        <f t="shared" si="596"/>
        <v>0</v>
      </c>
      <c r="CH348" s="23">
        <f t="shared" si="596"/>
        <v>0</v>
      </c>
      <c r="CI348" s="23">
        <f t="shared" si="596"/>
        <v>1</v>
      </c>
      <c r="CJ348" s="23">
        <f t="shared" si="596"/>
        <v>0</v>
      </c>
      <c r="CK348" s="23">
        <f t="shared" si="596"/>
        <v>0</v>
      </c>
      <c r="CL348" s="23">
        <f t="shared" si="596"/>
        <v>1</v>
      </c>
      <c r="CM348" s="23">
        <f t="shared" si="596"/>
        <v>0</v>
      </c>
      <c r="CN348" s="23">
        <f t="shared" si="596"/>
        <v>0</v>
      </c>
      <c r="CP348" s="23">
        <f t="shared" si="608"/>
        <v>0</v>
      </c>
      <c r="CQ348" s="23">
        <f t="shared" si="608"/>
        <v>0</v>
      </c>
      <c r="CR348" s="23">
        <f t="shared" si="608"/>
        <v>0</v>
      </c>
      <c r="CS348" s="23">
        <f t="shared" si="608"/>
        <v>0</v>
      </c>
      <c r="CT348" s="23">
        <f t="shared" si="608"/>
        <v>0</v>
      </c>
      <c r="CU348" s="23">
        <f t="shared" si="608"/>
        <v>0</v>
      </c>
      <c r="CV348" s="23">
        <f t="shared" si="608"/>
        <v>0</v>
      </c>
      <c r="CW348" s="23">
        <f t="shared" si="608"/>
        <v>0</v>
      </c>
      <c r="CX348" s="23">
        <f t="shared" si="608"/>
        <v>2</v>
      </c>
      <c r="CY348" s="23">
        <f t="shared" si="608"/>
        <v>0</v>
      </c>
      <c r="CZ348" s="23">
        <f t="shared" si="608"/>
        <v>0</v>
      </c>
      <c r="DA348" s="23">
        <f t="shared" si="608"/>
        <v>0</v>
      </c>
      <c r="DB348" s="23">
        <f t="shared" si="608"/>
        <v>0</v>
      </c>
      <c r="DC348" s="23">
        <f t="shared" si="608"/>
        <v>0</v>
      </c>
      <c r="DD348" s="23">
        <f t="shared" si="608"/>
        <v>0</v>
      </c>
      <c r="DE348" s="23">
        <f t="shared" si="608"/>
        <v>0</v>
      </c>
      <c r="DF348" s="23">
        <f t="shared" si="597"/>
        <v>1</v>
      </c>
      <c r="DG348" s="23">
        <f t="shared" si="597"/>
        <v>0</v>
      </c>
      <c r="DH348" s="23">
        <f t="shared" si="597"/>
        <v>0</v>
      </c>
      <c r="DI348" s="23">
        <f t="shared" si="597"/>
        <v>0</v>
      </c>
      <c r="DJ348" s="23">
        <f t="shared" si="597"/>
        <v>0</v>
      </c>
      <c r="DK348" s="23">
        <f t="shared" si="597"/>
        <v>0</v>
      </c>
      <c r="DL348" s="23">
        <f t="shared" si="597"/>
        <v>0</v>
      </c>
      <c r="DM348" s="23">
        <f t="shared" si="597"/>
        <v>0</v>
      </c>
      <c r="DN348" s="23">
        <f t="shared" si="597"/>
        <v>1</v>
      </c>
      <c r="DO348" s="23">
        <f t="shared" si="597"/>
        <v>1</v>
      </c>
      <c r="DQ348" s="23">
        <f t="shared" si="609"/>
        <v>0</v>
      </c>
      <c r="DR348" s="23">
        <f t="shared" si="609"/>
        <v>0</v>
      </c>
      <c r="DS348" s="23">
        <f t="shared" si="609"/>
        <v>0</v>
      </c>
      <c r="DT348" s="23">
        <f t="shared" si="609"/>
        <v>0</v>
      </c>
      <c r="DU348" s="23">
        <f t="shared" si="609"/>
        <v>0</v>
      </c>
      <c r="DV348" s="23">
        <f t="shared" si="609"/>
        <v>1</v>
      </c>
      <c r="DW348" s="23">
        <f t="shared" si="609"/>
        <v>0</v>
      </c>
      <c r="DX348" s="23">
        <f t="shared" si="609"/>
        <v>0</v>
      </c>
      <c r="DY348" s="23">
        <f t="shared" si="609"/>
        <v>0</v>
      </c>
      <c r="DZ348" s="23">
        <f t="shared" si="609"/>
        <v>1</v>
      </c>
      <c r="EA348" s="23">
        <f t="shared" si="609"/>
        <v>2</v>
      </c>
      <c r="EB348" s="23">
        <f t="shared" si="609"/>
        <v>0</v>
      </c>
      <c r="EC348" s="23">
        <f t="shared" si="609"/>
        <v>0</v>
      </c>
      <c r="ED348" s="23">
        <f t="shared" si="609"/>
        <v>1</v>
      </c>
      <c r="EE348" s="23">
        <f t="shared" si="609"/>
        <v>0</v>
      </c>
      <c r="EF348" s="23">
        <f t="shared" si="609"/>
        <v>1</v>
      </c>
      <c r="EG348" s="23">
        <f t="shared" si="598"/>
        <v>0</v>
      </c>
      <c r="EH348" s="23">
        <f t="shared" si="598"/>
        <v>0</v>
      </c>
      <c r="EI348" s="23">
        <f t="shared" si="598"/>
        <v>0</v>
      </c>
      <c r="EJ348" s="23">
        <f t="shared" si="598"/>
        <v>0</v>
      </c>
      <c r="EK348" s="23">
        <f t="shared" si="598"/>
        <v>0</v>
      </c>
      <c r="EL348" s="23">
        <f t="shared" si="598"/>
        <v>0</v>
      </c>
      <c r="EM348" s="23">
        <f t="shared" si="598"/>
        <v>0</v>
      </c>
      <c r="EN348" s="23">
        <f t="shared" si="598"/>
        <v>0</v>
      </c>
      <c r="EO348" s="23">
        <f t="shared" si="598"/>
        <v>0</v>
      </c>
      <c r="EP348" s="23">
        <f t="shared" si="598"/>
        <v>1</v>
      </c>
      <c r="ER348" s="23">
        <f t="shared" si="610"/>
        <v>0</v>
      </c>
      <c r="ES348" s="23">
        <f t="shared" si="610"/>
        <v>0</v>
      </c>
      <c r="ET348" s="23">
        <f t="shared" si="610"/>
        <v>0</v>
      </c>
      <c r="EU348" s="23">
        <f t="shared" si="610"/>
        <v>1</v>
      </c>
      <c r="EV348" s="23">
        <f t="shared" si="610"/>
        <v>0</v>
      </c>
      <c r="EW348" s="23">
        <f t="shared" si="610"/>
        <v>0</v>
      </c>
      <c r="EX348" s="23">
        <f t="shared" si="610"/>
        <v>0</v>
      </c>
      <c r="EY348" s="23">
        <f t="shared" si="610"/>
        <v>0</v>
      </c>
      <c r="EZ348" s="23">
        <f t="shared" si="610"/>
        <v>0</v>
      </c>
      <c r="FA348" s="23">
        <f t="shared" si="610"/>
        <v>0</v>
      </c>
      <c r="FB348" s="23">
        <f t="shared" si="610"/>
        <v>1</v>
      </c>
      <c r="FC348" s="23">
        <f t="shared" si="610"/>
        <v>0</v>
      </c>
      <c r="FD348" s="23">
        <f t="shared" si="610"/>
        <v>0</v>
      </c>
      <c r="FE348" s="23">
        <f t="shared" si="610"/>
        <v>0</v>
      </c>
      <c r="FF348" s="23">
        <f t="shared" si="610"/>
        <v>0</v>
      </c>
      <c r="FG348" s="23">
        <f t="shared" si="610"/>
        <v>0</v>
      </c>
      <c r="FH348" s="23">
        <f t="shared" si="599"/>
        <v>0</v>
      </c>
      <c r="FI348" s="23">
        <f t="shared" si="599"/>
        <v>2</v>
      </c>
      <c r="FJ348" s="23">
        <f t="shared" si="599"/>
        <v>0</v>
      </c>
      <c r="FK348" s="23">
        <f t="shared" si="599"/>
        <v>0</v>
      </c>
      <c r="FL348" s="23">
        <f t="shared" si="599"/>
        <v>0</v>
      </c>
      <c r="FM348" s="23">
        <f t="shared" si="599"/>
        <v>0</v>
      </c>
      <c r="FN348" s="23">
        <f t="shared" si="599"/>
        <v>0</v>
      </c>
      <c r="FO348" s="23">
        <f t="shared" si="599"/>
        <v>0</v>
      </c>
      <c r="FP348" s="23">
        <f t="shared" si="599"/>
        <v>0</v>
      </c>
      <c r="FQ348" s="23">
        <f t="shared" si="599"/>
        <v>0</v>
      </c>
      <c r="FS348" s="23">
        <f t="shared" si="611"/>
        <v>0</v>
      </c>
      <c r="FT348" s="23">
        <f t="shared" si="611"/>
        <v>0</v>
      </c>
      <c r="FU348" s="23">
        <f t="shared" si="611"/>
        <v>0</v>
      </c>
      <c r="FV348" s="23">
        <f t="shared" si="611"/>
        <v>0</v>
      </c>
      <c r="FW348" s="23">
        <f t="shared" si="611"/>
        <v>0</v>
      </c>
      <c r="FX348" s="23">
        <f t="shared" si="611"/>
        <v>1</v>
      </c>
      <c r="FY348" s="23">
        <f t="shared" si="611"/>
        <v>0</v>
      </c>
      <c r="FZ348" s="23">
        <f t="shared" si="611"/>
        <v>0</v>
      </c>
      <c r="GA348" s="23">
        <f t="shared" si="611"/>
        <v>0</v>
      </c>
      <c r="GB348" s="23">
        <f t="shared" si="611"/>
        <v>0</v>
      </c>
      <c r="GC348" s="23">
        <f t="shared" si="611"/>
        <v>0</v>
      </c>
      <c r="GD348" s="23">
        <f t="shared" si="611"/>
        <v>0</v>
      </c>
      <c r="GE348" s="23">
        <f t="shared" si="611"/>
        <v>0</v>
      </c>
      <c r="GF348" s="23">
        <f t="shared" si="611"/>
        <v>0</v>
      </c>
      <c r="GG348" s="23">
        <f t="shared" si="611"/>
        <v>0</v>
      </c>
      <c r="GH348" s="23">
        <f t="shared" si="611"/>
        <v>0</v>
      </c>
      <c r="GI348" s="23">
        <f t="shared" si="600"/>
        <v>0</v>
      </c>
      <c r="GJ348" s="23">
        <f t="shared" si="600"/>
        <v>0</v>
      </c>
      <c r="GK348" s="23">
        <f t="shared" si="600"/>
        <v>0</v>
      </c>
      <c r="GL348" s="23">
        <f t="shared" si="600"/>
        <v>0</v>
      </c>
      <c r="GM348" s="23">
        <f t="shared" si="600"/>
        <v>0</v>
      </c>
      <c r="GN348" s="23">
        <f t="shared" si="600"/>
        <v>0</v>
      </c>
      <c r="GO348" s="23">
        <f t="shared" si="600"/>
        <v>2</v>
      </c>
      <c r="GP348" s="23">
        <f t="shared" si="600"/>
        <v>1</v>
      </c>
      <c r="GQ348" s="23">
        <f t="shared" si="600"/>
        <v>1</v>
      </c>
      <c r="GR348" s="23">
        <f t="shared" si="600"/>
        <v>0</v>
      </c>
      <c r="GT348" s="23">
        <f t="shared" si="612"/>
        <v>0</v>
      </c>
      <c r="GU348" s="23">
        <f t="shared" si="612"/>
        <v>0</v>
      </c>
      <c r="GV348" s="23">
        <f t="shared" si="612"/>
        <v>0</v>
      </c>
      <c r="GW348" s="23">
        <f t="shared" si="612"/>
        <v>0</v>
      </c>
      <c r="GX348" s="23">
        <f t="shared" si="612"/>
        <v>0</v>
      </c>
      <c r="GY348" s="23">
        <f t="shared" si="612"/>
        <v>1</v>
      </c>
      <c r="GZ348" s="23">
        <f t="shared" si="612"/>
        <v>0</v>
      </c>
      <c r="HA348" s="23">
        <f t="shared" si="612"/>
        <v>0</v>
      </c>
      <c r="HB348" s="23">
        <f t="shared" si="612"/>
        <v>0</v>
      </c>
      <c r="HC348" s="23">
        <f t="shared" si="612"/>
        <v>0</v>
      </c>
      <c r="HD348" s="23">
        <f t="shared" si="612"/>
        <v>1</v>
      </c>
      <c r="HE348" s="23">
        <f t="shared" si="612"/>
        <v>1</v>
      </c>
      <c r="HF348" s="23">
        <f t="shared" si="612"/>
        <v>0</v>
      </c>
      <c r="HG348" s="23">
        <f t="shared" si="612"/>
        <v>0</v>
      </c>
      <c r="HH348" s="23">
        <f t="shared" si="612"/>
        <v>0</v>
      </c>
      <c r="HI348" s="23">
        <f t="shared" si="612"/>
        <v>0</v>
      </c>
      <c r="HJ348" s="23">
        <f t="shared" si="601"/>
        <v>0</v>
      </c>
      <c r="HK348" s="23">
        <f t="shared" si="601"/>
        <v>0</v>
      </c>
      <c r="HL348" s="23">
        <f t="shared" si="601"/>
        <v>1</v>
      </c>
      <c r="HM348" s="23">
        <f t="shared" si="601"/>
        <v>0</v>
      </c>
      <c r="HN348" s="23">
        <f t="shared" si="601"/>
        <v>0</v>
      </c>
      <c r="HO348" s="23">
        <f t="shared" si="601"/>
        <v>0</v>
      </c>
      <c r="HP348" s="23">
        <f t="shared" si="601"/>
        <v>1</v>
      </c>
      <c r="HQ348" s="23">
        <f t="shared" si="601"/>
        <v>0</v>
      </c>
      <c r="HR348" s="23">
        <f t="shared" si="601"/>
        <v>0</v>
      </c>
      <c r="HS348" s="23">
        <f t="shared" si="601"/>
        <v>2</v>
      </c>
      <c r="HU348" s="23">
        <f t="shared" si="613"/>
        <v>0</v>
      </c>
      <c r="HV348" s="23">
        <f t="shared" si="613"/>
        <v>0</v>
      </c>
      <c r="HW348" s="23">
        <f t="shared" si="613"/>
        <v>0</v>
      </c>
      <c r="HX348" s="23">
        <f t="shared" si="613"/>
        <v>0</v>
      </c>
      <c r="HY348" s="23">
        <f t="shared" si="613"/>
        <v>0</v>
      </c>
      <c r="HZ348" s="23">
        <f t="shared" si="613"/>
        <v>0</v>
      </c>
      <c r="IA348" s="23">
        <f t="shared" si="613"/>
        <v>1</v>
      </c>
      <c r="IB348" s="23">
        <f t="shared" si="613"/>
        <v>0</v>
      </c>
      <c r="IC348" s="23">
        <f t="shared" si="613"/>
        <v>0</v>
      </c>
      <c r="ID348" s="23">
        <f t="shared" si="613"/>
        <v>0</v>
      </c>
      <c r="IE348" s="23">
        <f t="shared" si="613"/>
        <v>0</v>
      </c>
      <c r="IF348" s="23">
        <f t="shared" si="613"/>
        <v>1</v>
      </c>
      <c r="IG348" s="23">
        <f t="shared" si="613"/>
        <v>1</v>
      </c>
      <c r="IH348" s="23">
        <f t="shared" si="613"/>
        <v>0</v>
      </c>
      <c r="II348" s="23">
        <f t="shared" si="613"/>
        <v>0</v>
      </c>
      <c r="IJ348" s="23">
        <f t="shared" si="613"/>
        <v>1</v>
      </c>
      <c r="IK348" s="23">
        <f t="shared" si="602"/>
        <v>0</v>
      </c>
      <c r="IL348" s="23">
        <f t="shared" si="602"/>
        <v>0</v>
      </c>
      <c r="IM348" s="23">
        <f t="shared" si="602"/>
        <v>1</v>
      </c>
      <c r="IN348" s="23">
        <f t="shared" si="602"/>
        <v>0</v>
      </c>
      <c r="IO348" s="23">
        <f t="shared" si="602"/>
        <v>0</v>
      </c>
      <c r="IP348" s="23">
        <f t="shared" si="602"/>
        <v>1</v>
      </c>
      <c r="IQ348" s="23">
        <f t="shared" si="602"/>
        <v>1</v>
      </c>
      <c r="IR348" s="23">
        <f t="shared" si="602"/>
        <v>0</v>
      </c>
      <c r="IS348" s="23">
        <f t="shared" si="602"/>
        <v>0</v>
      </c>
      <c r="IT348" s="23">
        <f t="shared" si="602"/>
        <v>0</v>
      </c>
      <c r="IV348" s="23">
        <f t="shared" si="614"/>
        <v>1</v>
      </c>
      <c r="IW348" s="23">
        <f t="shared" si="614"/>
        <v>0</v>
      </c>
      <c r="IX348" s="23">
        <f t="shared" si="614"/>
        <v>0</v>
      </c>
      <c r="IY348" s="23">
        <f t="shared" si="614"/>
        <v>0</v>
      </c>
      <c r="IZ348" s="23">
        <f t="shared" si="614"/>
        <v>0</v>
      </c>
      <c r="JA348" s="23">
        <f t="shared" si="614"/>
        <v>0</v>
      </c>
      <c r="JB348" s="23">
        <f t="shared" si="614"/>
        <v>0</v>
      </c>
      <c r="JC348" s="23">
        <f t="shared" si="614"/>
        <v>0</v>
      </c>
      <c r="JD348" s="23">
        <f t="shared" si="614"/>
        <v>0</v>
      </c>
      <c r="JE348" s="23">
        <f t="shared" si="614"/>
        <v>1</v>
      </c>
      <c r="JF348" s="23">
        <f t="shared" si="614"/>
        <v>0</v>
      </c>
      <c r="JG348" s="23">
        <f t="shared" si="614"/>
        <v>1</v>
      </c>
      <c r="JH348" s="23">
        <f t="shared" si="614"/>
        <v>0</v>
      </c>
      <c r="JI348" s="23">
        <f t="shared" si="614"/>
        <v>0</v>
      </c>
      <c r="JJ348" s="23">
        <f t="shared" si="614"/>
        <v>0</v>
      </c>
      <c r="JK348" s="23">
        <f t="shared" si="614"/>
        <v>0</v>
      </c>
      <c r="JL348" s="23">
        <f t="shared" si="603"/>
        <v>0</v>
      </c>
      <c r="JM348" s="23">
        <f t="shared" si="603"/>
        <v>0</v>
      </c>
      <c r="JN348" s="23">
        <f t="shared" si="603"/>
        <v>0</v>
      </c>
      <c r="JO348" s="23">
        <f t="shared" si="603"/>
        <v>0</v>
      </c>
      <c r="JP348" s="23">
        <f t="shared" si="603"/>
        <v>0</v>
      </c>
      <c r="JQ348" s="23">
        <f t="shared" si="603"/>
        <v>2</v>
      </c>
      <c r="JR348" s="23">
        <f t="shared" si="603"/>
        <v>0</v>
      </c>
      <c r="JS348" s="23">
        <f t="shared" si="603"/>
        <v>1</v>
      </c>
      <c r="JT348" s="23">
        <f t="shared" si="603"/>
        <v>1</v>
      </c>
      <c r="JU348" s="23">
        <f t="shared" si="603"/>
        <v>0</v>
      </c>
      <c r="JW348" s="23">
        <f t="shared" si="615"/>
        <v>0</v>
      </c>
      <c r="JX348" s="23">
        <f t="shared" si="615"/>
        <v>1</v>
      </c>
      <c r="JY348" s="23">
        <f t="shared" si="615"/>
        <v>0</v>
      </c>
      <c r="JZ348" s="23">
        <f t="shared" si="615"/>
        <v>0</v>
      </c>
      <c r="KA348" s="23">
        <f t="shared" si="615"/>
        <v>0</v>
      </c>
      <c r="KB348" s="23">
        <f t="shared" si="615"/>
        <v>0</v>
      </c>
      <c r="KC348" s="23">
        <f t="shared" si="615"/>
        <v>0</v>
      </c>
      <c r="KD348" s="23">
        <f t="shared" si="615"/>
        <v>0</v>
      </c>
      <c r="KE348" s="23">
        <f t="shared" si="615"/>
        <v>0</v>
      </c>
      <c r="KF348" s="23">
        <f t="shared" si="615"/>
        <v>0</v>
      </c>
      <c r="KG348" s="23">
        <f t="shared" si="615"/>
        <v>1</v>
      </c>
      <c r="KH348" s="23">
        <f t="shared" si="615"/>
        <v>0</v>
      </c>
      <c r="KI348" s="23">
        <f t="shared" si="615"/>
        <v>0</v>
      </c>
      <c r="KJ348" s="23">
        <f t="shared" si="615"/>
        <v>0</v>
      </c>
      <c r="KK348" s="23">
        <f t="shared" si="615"/>
        <v>1</v>
      </c>
      <c r="KL348" s="23">
        <f t="shared" si="615"/>
        <v>0</v>
      </c>
      <c r="KM348" s="23">
        <f t="shared" si="604"/>
        <v>0</v>
      </c>
      <c r="KN348" s="23">
        <f t="shared" si="604"/>
        <v>0</v>
      </c>
      <c r="KO348" s="23">
        <f t="shared" si="604"/>
        <v>0</v>
      </c>
      <c r="KP348" s="23">
        <f t="shared" si="604"/>
        <v>1</v>
      </c>
      <c r="KQ348" s="23">
        <f t="shared" si="604"/>
        <v>0</v>
      </c>
      <c r="KR348" s="23">
        <f t="shared" si="604"/>
        <v>0</v>
      </c>
      <c r="KS348" s="23">
        <f t="shared" si="604"/>
        <v>0</v>
      </c>
      <c r="KT348" s="23">
        <f t="shared" si="604"/>
        <v>0</v>
      </c>
      <c r="KU348" s="23">
        <f t="shared" si="604"/>
        <v>1</v>
      </c>
      <c r="KV348" s="23">
        <f t="shared" si="604"/>
        <v>0</v>
      </c>
      <c r="KX348" s="23">
        <f t="shared" si="616"/>
        <v>0</v>
      </c>
      <c r="KY348" s="23">
        <f t="shared" si="616"/>
        <v>1</v>
      </c>
      <c r="KZ348" s="23">
        <f t="shared" si="616"/>
        <v>0</v>
      </c>
      <c r="LA348" s="23">
        <f t="shared" si="616"/>
        <v>0</v>
      </c>
      <c r="LB348" s="23">
        <f t="shared" si="616"/>
        <v>0</v>
      </c>
      <c r="LC348" s="23">
        <f t="shared" si="616"/>
        <v>0</v>
      </c>
      <c r="LD348" s="23">
        <f t="shared" si="616"/>
        <v>0</v>
      </c>
      <c r="LE348" s="23">
        <f t="shared" si="616"/>
        <v>0</v>
      </c>
      <c r="LF348" s="23">
        <f t="shared" si="616"/>
        <v>1</v>
      </c>
      <c r="LG348" s="23">
        <f t="shared" si="616"/>
        <v>0</v>
      </c>
      <c r="LH348" s="23">
        <f t="shared" si="616"/>
        <v>0</v>
      </c>
      <c r="LI348" s="23">
        <f t="shared" si="616"/>
        <v>0</v>
      </c>
      <c r="LJ348" s="23">
        <f t="shared" si="616"/>
        <v>0</v>
      </c>
      <c r="LK348" s="23">
        <f t="shared" si="616"/>
        <v>1</v>
      </c>
      <c r="LL348" s="23">
        <f t="shared" si="616"/>
        <v>0</v>
      </c>
      <c r="LM348" s="23">
        <f t="shared" si="616"/>
        <v>0</v>
      </c>
      <c r="LN348" s="23">
        <f t="shared" si="605"/>
        <v>0</v>
      </c>
      <c r="LO348" s="23">
        <f t="shared" si="605"/>
        <v>0</v>
      </c>
      <c r="LP348" s="23">
        <f t="shared" si="605"/>
        <v>0</v>
      </c>
      <c r="LQ348" s="23">
        <f t="shared" si="605"/>
        <v>0</v>
      </c>
      <c r="LR348" s="23">
        <f t="shared" si="605"/>
        <v>0</v>
      </c>
      <c r="LS348" s="23">
        <f t="shared" si="605"/>
        <v>0</v>
      </c>
      <c r="LT348" s="23">
        <f t="shared" si="605"/>
        <v>0</v>
      </c>
      <c r="LU348" s="23">
        <f t="shared" si="605"/>
        <v>0</v>
      </c>
      <c r="LV348" s="23">
        <f t="shared" si="605"/>
        <v>0</v>
      </c>
      <c r="LW348" s="23">
        <f t="shared" si="605"/>
        <v>0</v>
      </c>
      <c r="LY348" s="23" t="str">
        <f>CONCATENATE(AN348,AO348,AP348,AQ348,AR348,AS348,AT348,AU348,AV348,AW348,AX348,AY348,AZ348,BA348,BB348,BC348,BD348,BE348,BF348,BG348,BH348,BI348,BJ348,BK348,BL348,BM348)</f>
        <v>00000220000001010000100000</v>
      </c>
      <c r="LZ348" s="23" t="str">
        <f>CONCATENATE(BO348,BP348,BQ348,BR348,BS348,BT348,BU348,BV348,BW348,BX348,BY348,BZ348,CA348,CB348,CC348,CD348,CE348,CF348,CG348,CH348,CI348,CJ348,CK348,CL348,CM348,CN348)</f>
        <v>10000000000000010000100100</v>
      </c>
      <c r="MA348" s="23" t="str">
        <f>CONCATENATE(CP348,CQ348,CR348,CS348,CT348,CU348,CV348,CW348,CX348,CY348,CZ348,DA348,DB348,DC348,DD348,DE348,DF348,DG348,DH348,DI348,DJ348,DK348,DL348,DM348,DN348,DO348)</f>
        <v>00000000200000001000000011</v>
      </c>
      <c r="MB348" s="23" t="str">
        <f>CONCATENATE(DQ348,DR348,DS348,DT348,DU348,DV348,DW348,DX348,DY348,DZ348,EA348,EB348,EC348,ED348,EE348,EF348,EG348,EH348,EI348,EJ348,EK348,EL348,EM348,EN348,EO348,EP348)</f>
        <v>00000100012001010000000001</v>
      </c>
      <c r="MC348" s="23" t="str">
        <f>CONCATENATE(ER348,ES348,ET348,EU348,EV348,EW348,EX348,EY348,EZ348,FA348,FB348,FC348,FD348,FE348,FF348,FG348,FH348,FI348,FJ348,FK348,FL348,FM348,FN348,FO348,FP348,FQ348)</f>
        <v>00010000001000000200000000</v>
      </c>
      <c r="MD348" s="23" t="str">
        <f>CONCATENATE(FS348,FT348,FU348,FV348,FW348,FX348,FY348,FZ348,GA348,GB348,GC348,GD348,GE348,GF348,GG348,GH348,GI348,GJ348,GK348,GL348,GM348,GN348,GO348,GP348,GQ348,GR348)</f>
        <v>00000100000000000000002110</v>
      </c>
      <c r="ME348" s="23" t="str">
        <f>CONCATENATE(GT348,GU348,GV348,GW348,GX348,GY348,GZ348,HA348,HB348,HC348,HD348,HE348,HF348,HG348,HH348,HI348,HJ348,HK348,HL348,HM348,HN348,HO348,HP348,HQ348,HR348,HS348)</f>
        <v>00000100001100000010001002</v>
      </c>
      <c r="MF348" s="23" t="str">
        <f>CONCATENATE(HU348,HV348,HW348,HX348,HY348,HZ348,IA348,IB348,IC348,ID348,IE348,IF348,IG348,IH348,II348,IJ348,IK348,IL348,IM348,IN348,IO348,IP348,IQ348,IR348,IS348,IT348)</f>
        <v>00000010000110010010011000</v>
      </c>
      <c r="MG348" s="23" t="str">
        <f>CONCATENATE(IV348,IW348,IX348,IY348,IZ348,JA348,JB348,JC348,JD348,JE348,JF348,JG348,JH348,JI348,JJ348,JK348,JL348,JM348,JN348,JO348,JP348,JQ348,JR348,JS348,JT348,JU348)</f>
        <v>10000000010100000000020110</v>
      </c>
      <c r="MH348" s="23" t="str">
        <f>CONCATENATE(JW348,JX348,JY348,JZ348,KA348,KB348,KC348,KD348,KE348,KF348,KG348,KH348,KI348,KJ348,KK348,KL348,KM348,KN348,KO348,KP348,KQ348,KR348,KS348,KT348,KU348,KV348)</f>
        <v>01000000001000100001000010</v>
      </c>
      <c r="MI348" s="23" t="str">
        <f>CONCATENATE(KX348,KY348,KZ348,LA348,LB348,LC348,LD348,LE348,LF348,LG348,LH348,LI348,LJ348,LK348,LL348,LM348,LN348,LO348,LP348,LQ348,LR348,LS348,LT348,LU348,LV348,LW348)</f>
        <v>01000000100001000000000000</v>
      </c>
    </row>
    <row r="349" spans="2:347" x14ac:dyDescent="0.25">
      <c r="B349" s="1" t="s">
        <v>2446</v>
      </c>
      <c r="C349" s="7" t="s">
        <v>2447</v>
      </c>
      <c r="D349" s="7" t="s">
        <v>2448</v>
      </c>
      <c r="E349" s="7" t="s">
        <v>2449</v>
      </c>
      <c r="F349" s="7" t="s">
        <v>2450</v>
      </c>
      <c r="G349" s="7" t="s">
        <v>2451</v>
      </c>
      <c r="H349" s="7" t="s">
        <v>2452</v>
      </c>
      <c r="I349" s="7" t="s">
        <v>2453</v>
      </c>
      <c r="J349" s="7"/>
      <c r="K349" s="7"/>
      <c r="L349" s="8"/>
      <c r="N349">
        <f t="shared" si="573"/>
        <v>1</v>
      </c>
      <c r="O349">
        <f t="shared" si="574"/>
        <v>1</v>
      </c>
      <c r="P349">
        <f t="shared" si="575"/>
        <v>1</v>
      </c>
      <c r="Q349">
        <f t="shared" si="576"/>
        <v>1</v>
      </c>
      <c r="R349">
        <f t="shared" si="577"/>
        <v>1</v>
      </c>
      <c r="S349">
        <f t="shared" si="578"/>
        <v>1</v>
      </c>
      <c r="T349">
        <f t="shared" si="579"/>
        <v>1</v>
      </c>
      <c r="U349">
        <f t="shared" si="580"/>
        <v>1</v>
      </c>
      <c r="V349">
        <f t="shared" si="581"/>
        <v>0</v>
      </c>
      <c r="W349">
        <f t="shared" si="582"/>
        <v>0</v>
      </c>
      <c r="X349">
        <f t="shared" si="583"/>
        <v>0</v>
      </c>
      <c r="Y349" s="3">
        <f>COUNTIF(N349:X349,"&gt;=2")</f>
        <v>0</v>
      </c>
      <c r="AA349">
        <f t="shared" si="584"/>
        <v>1</v>
      </c>
      <c r="AB349">
        <f t="shared" si="585"/>
        <v>1</v>
      </c>
      <c r="AC349">
        <f t="shared" si="586"/>
        <v>1</v>
      </c>
      <c r="AD349">
        <f t="shared" si="587"/>
        <v>1</v>
      </c>
      <c r="AE349">
        <f t="shared" si="588"/>
        <v>1</v>
      </c>
      <c r="AF349">
        <f t="shared" si="589"/>
        <v>1</v>
      </c>
      <c r="AG349">
        <f t="shared" si="590"/>
        <v>1</v>
      </c>
      <c r="AH349">
        <f t="shared" si="591"/>
        <v>1</v>
      </c>
      <c r="AI349">
        <f t="shared" si="592"/>
        <v>0</v>
      </c>
      <c r="AJ349">
        <f t="shared" si="593"/>
        <v>0</v>
      </c>
      <c r="AK349">
        <f t="shared" si="594"/>
        <v>0</v>
      </c>
      <c r="AL349" s="3">
        <f>COUNTIF(AA349:AK349,"&gt;=2")</f>
        <v>0</v>
      </c>
      <c r="AN349" s="23">
        <f t="shared" si="606"/>
        <v>0</v>
      </c>
      <c r="AO349" s="23">
        <f t="shared" si="606"/>
        <v>1</v>
      </c>
      <c r="AP349" s="23">
        <f t="shared" si="606"/>
        <v>0</v>
      </c>
      <c r="AQ349" s="23">
        <f t="shared" si="606"/>
        <v>1</v>
      </c>
      <c r="AR349" s="23">
        <f t="shared" si="606"/>
        <v>1</v>
      </c>
      <c r="AS349" s="23">
        <f t="shared" si="606"/>
        <v>0</v>
      </c>
      <c r="AT349" s="23">
        <f t="shared" si="606"/>
        <v>0</v>
      </c>
      <c r="AU349" s="23">
        <f t="shared" si="606"/>
        <v>0</v>
      </c>
      <c r="AV349" s="23">
        <f t="shared" si="606"/>
        <v>0</v>
      </c>
      <c r="AW349" s="23">
        <f t="shared" si="606"/>
        <v>0</v>
      </c>
      <c r="AX349" s="23">
        <f t="shared" si="606"/>
        <v>0</v>
      </c>
      <c r="AY349" s="23">
        <f t="shared" si="606"/>
        <v>0</v>
      </c>
      <c r="AZ349" s="23">
        <f t="shared" si="606"/>
        <v>1</v>
      </c>
      <c r="BA349" s="23">
        <f t="shared" si="606"/>
        <v>0</v>
      </c>
      <c r="BB349" s="23">
        <f t="shared" si="606"/>
        <v>0</v>
      </c>
      <c r="BC349" s="23">
        <f t="shared" si="606"/>
        <v>0</v>
      </c>
      <c r="BD349" s="23">
        <f t="shared" si="595"/>
        <v>0</v>
      </c>
      <c r="BE349" s="23">
        <f t="shared" si="595"/>
        <v>0</v>
      </c>
      <c r="BF349" s="23">
        <f t="shared" si="595"/>
        <v>0</v>
      </c>
      <c r="BG349" s="23">
        <f t="shared" si="595"/>
        <v>0</v>
      </c>
      <c r="BH349" s="23">
        <f t="shared" si="595"/>
        <v>0</v>
      </c>
      <c r="BI349" s="23">
        <f t="shared" si="595"/>
        <v>1</v>
      </c>
      <c r="BJ349" s="23">
        <f t="shared" si="595"/>
        <v>0</v>
      </c>
      <c r="BK349" s="23">
        <f t="shared" si="595"/>
        <v>0</v>
      </c>
      <c r="BL349" s="23">
        <f t="shared" si="595"/>
        <v>1</v>
      </c>
      <c r="BM349" s="23">
        <f t="shared" si="595"/>
        <v>0</v>
      </c>
      <c r="BO349" s="23">
        <f t="shared" si="607"/>
        <v>0</v>
      </c>
      <c r="BP349" s="23">
        <f t="shared" si="607"/>
        <v>0</v>
      </c>
      <c r="BQ349" s="23">
        <f t="shared" si="607"/>
        <v>0</v>
      </c>
      <c r="BR349" s="23">
        <f t="shared" si="607"/>
        <v>0</v>
      </c>
      <c r="BS349" s="23">
        <f t="shared" si="607"/>
        <v>0</v>
      </c>
      <c r="BT349" s="23">
        <f t="shared" si="607"/>
        <v>0</v>
      </c>
      <c r="BU349" s="23">
        <f t="shared" si="607"/>
        <v>0</v>
      </c>
      <c r="BV349" s="23">
        <f t="shared" si="607"/>
        <v>1</v>
      </c>
      <c r="BW349" s="23">
        <f t="shared" si="607"/>
        <v>2</v>
      </c>
      <c r="BX349" s="23">
        <f t="shared" si="607"/>
        <v>0</v>
      </c>
      <c r="BY349" s="23">
        <f t="shared" si="607"/>
        <v>0</v>
      </c>
      <c r="BZ349" s="23">
        <f t="shared" si="607"/>
        <v>0</v>
      </c>
      <c r="CA349" s="23">
        <f t="shared" si="607"/>
        <v>0</v>
      </c>
      <c r="CB349" s="23">
        <f t="shared" si="607"/>
        <v>1</v>
      </c>
      <c r="CC349" s="23">
        <f t="shared" si="607"/>
        <v>0</v>
      </c>
      <c r="CD349" s="23">
        <f t="shared" si="607"/>
        <v>0</v>
      </c>
      <c r="CE349" s="23">
        <f t="shared" si="596"/>
        <v>0</v>
      </c>
      <c r="CF349" s="23">
        <f t="shared" si="596"/>
        <v>0</v>
      </c>
      <c r="CG349" s="23">
        <f t="shared" si="596"/>
        <v>0</v>
      </c>
      <c r="CH349" s="23">
        <f t="shared" si="596"/>
        <v>0</v>
      </c>
      <c r="CI349" s="23">
        <f t="shared" si="596"/>
        <v>2</v>
      </c>
      <c r="CJ349" s="23">
        <f t="shared" si="596"/>
        <v>0</v>
      </c>
      <c r="CK349" s="23">
        <f t="shared" si="596"/>
        <v>1</v>
      </c>
      <c r="CL349" s="23">
        <f t="shared" si="596"/>
        <v>0</v>
      </c>
      <c r="CM349" s="23">
        <f t="shared" si="596"/>
        <v>0</v>
      </c>
      <c r="CN349" s="23">
        <f t="shared" si="596"/>
        <v>0</v>
      </c>
      <c r="CP349" s="23">
        <f t="shared" si="608"/>
        <v>0</v>
      </c>
      <c r="CQ349" s="23">
        <f t="shared" si="608"/>
        <v>0</v>
      </c>
      <c r="CR349" s="23">
        <f t="shared" si="608"/>
        <v>0</v>
      </c>
      <c r="CS349" s="23">
        <f t="shared" si="608"/>
        <v>0</v>
      </c>
      <c r="CT349" s="23">
        <f t="shared" si="608"/>
        <v>1</v>
      </c>
      <c r="CU349" s="23">
        <f t="shared" si="608"/>
        <v>1</v>
      </c>
      <c r="CV349" s="23">
        <f t="shared" si="608"/>
        <v>0</v>
      </c>
      <c r="CW349" s="23">
        <f t="shared" si="608"/>
        <v>0</v>
      </c>
      <c r="CX349" s="23">
        <f t="shared" si="608"/>
        <v>0</v>
      </c>
      <c r="CY349" s="23">
        <f t="shared" si="608"/>
        <v>0</v>
      </c>
      <c r="CZ349" s="23">
        <f t="shared" si="608"/>
        <v>1</v>
      </c>
      <c r="DA349" s="23">
        <f t="shared" si="608"/>
        <v>0</v>
      </c>
      <c r="DB349" s="23">
        <f t="shared" si="608"/>
        <v>0</v>
      </c>
      <c r="DC349" s="23">
        <f t="shared" si="608"/>
        <v>0</v>
      </c>
      <c r="DD349" s="23">
        <f t="shared" si="608"/>
        <v>0</v>
      </c>
      <c r="DE349" s="23">
        <f t="shared" si="608"/>
        <v>0</v>
      </c>
      <c r="DF349" s="23">
        <f t="shared" si="597"/>
        <v>1</v>
      </c>
      <c r="DG349" s="23">
        <f t="shared" si="597"/>
        <v>1</v>
      </c>
      <c r="DH349" s="23">
        <f t="shared" si="597"/>
        <v>0</v>
      </c>
      <c r="DI349" s="23">
        <f t="shared" si="597"/>
        <v>0</v>
      </c>
      <c r="DJ349" s="23">
        <f t="shared" si="597"/>
        <v>0</v>
      </c>
      <c r="DK349" s="23">
        <f t="shared" si="597"/>
        <v>0</v>
      </c>
      <c r="DL349" s="23">
        <f t="shared" si="597"/>
        <v>0</v>
      </c>
      <c r="DM349" s="23">
        <f t="shared" si="597"/>
        <v>0</v>
      </c>
      <c r="DN349" s="23">
        <f t="shared" si="597"/>
        <v>0</v>
      </c>
      <c r="DO349" s="23">
        <f t="shared" si="597"/>
        <v>0</v>
      </c>
      <c r="DQ349" s="23">
        <f t="shared" si="609"/>
        <v>0</v>
      </c>
      <c r="DR349" s="23">
        <f t="shared" si="609"/>
        <v>1</v>
      </c>
      <c r="DS349" s="23">
        <f t="shared" si="609"/>
        <v>0</v>
      </c>
      <c r="DT349" s="23">
        <f t="shared" si="609"/>
        <v>0</v>
      </c>
      <c r="DU349" s="23">
        <f t="shared" si="609"/>
        <v>0</v>
      </c>
      <c r="DV349" s="23">
        <f t="shared" si="609"/>
        <v>0</v>
      </c>
      <c r="DW349" s="23">
        <f t="shared" si="609"/>
        <v>1</v>
      </c>
      <c r="DX349" s="23">
        <f t="shared" si="609"/>
        <v>0</v>
      </c>
      <c r="DY349" s="23">
        <f t="shared" si="609"/>
        <v>0</v>
      </c>
      <c r="DZ349" s="23">
        <f t="shared" si="609"/>
        <v>0</v>
      </c>
      <c r="EA349" s="23">
        <f t="shared" si="609"/>
        <v>1</v>
      </c>
      <c r="EB349" s="23">
        <f t="shared" si="609"/>
        <v>0</v>
      </c>
      <c r="EC349" s="23">
        <f t="shared" si="609"/>
        <v>0</v>
      </c>
      <c r="ED349" s="23">
        <f t="shared" si="609"/>
        <v>1</v>
      </c>
      <c r="EE349" s="23">
        <f t="shared" si="609"/>
        <v>0</v>
      </c>
      <c r="EF349" s="23">
        <f t="shared" si="609"/>
        <v>0</v>
      </c>
      <c r="EG349" s="23">
        <f t="shared" si="598"/>
        <v>0</v>
      </c>
      <c r="EH349" s="23">
        <f t="shared" si="598"/>
        <v>0</v>
      </c>
      <c r="EI349" s="23">
        <f t="shared" si="598"/>
        <v>0</v>
      </c>
      <c r="EJ349" s="23">
        <f t="shared" si="598"/>
        <v>0</v>
      </c>
      <c r="EK349" s="23">
        <f t="shared" si="598"/>
        <v>1</v>
      </c>
      <c r="EL349" s="23">
        <f t="shared" si="598"/>
        <v>0</v>
      </c>
      <c r="EM349" s="23">
        <f t="shared" si="598"/>
        <v>0</v>
      </c>
      <c r="EN349" s="23">
        <f t="shared" si="598"/>
        <v>0</v>
      </c>
      <c r="EO349" s="23">
        <f t="shared" si="598"/>
        <v>2</v>
      </c>
      <c r="EP349" s="23">
        <f t="shared" si="598"/>
        <v>0</v>
      </c>
      <c r="ER349" s="23">
        <f t="shared" si="610"/>
        <v>0</v>
      </c>
      <c r="ES349" s="23">
        <f t="shared" si="610"/>
        <v>0</v>
      </c>
      <c r="ET349" s="23">
        <f t="shared" si="610"/>
        <v>1</v>
      </c>
      <c r="EU349" s="23">
        <f t="shared" si="610"/>
        <v>0</v>
      </c>
      <c r="EV349" s="23">
        <f t="shared" si="610"/>
        <v>0</v>
      </c>
      <c r="EW349" s="23">
        <f t="shared" si="610"/>
        <v>0</v>
      </c>
      <c r="EX349" s="23">
        <f t="shared" si="610"/>
        <v>0</v>
      </c>
      <c r="EY349" s="23">
        <f t="shared" si="610"/>
        <v>0</v>
      </c>
      <c r="EZ349" s="23">
        <f t="shared" si="610"/>
        <v>0</v>
      </c>
      <c r="FA349" s="23">
        <f t="shared" si="610"/>
        <v>0</v>
      </c>
      <c r="FB349" s="23">
        <f t="shared" si="610"/>
        <v>0</v>
      </c>
      <c r="FC349" s="23">
        <f t="shared" si="610"/>
        <v>1</v>
      </c>
      <c r="FD349" s="23">
        <f t="shared" si="610"/>
        <v>0</v>
      </c>
      <c r="FE349" s="23">
        <f t="shared" si="610"/>
        <v>0</v>
      </c>
      <c r="FF349" s="23">
        <f t="shared" si="610"/>
        <v>0</v>
      </c>
      <c r="FG349" s="23">
        <f t="shared" si="610"/>
        <v>0</v>
      </c>
      <c r="FH349" s="23">
        <f t="shared" si="599"/>
        <v>0</v>
      </c>
      <c r="FI349" s="23">
        <f t="shared" si="599"/>
        <v>1</v>
      </c>
      <c r="FJ349" s="23">
        <f t="shared" si="599"/>
        <v>1</v>
      </c>
      <c r="FK349" s="23">
        <f t="shared" si="599"/>
        <v>0</v>
      </c>
      <c r="FL349" s="23">
        <f t="shared" si="599"/>
        <v>1</v>
      </c>
      <c r="FM349" s="23">
        <f t="shared" si="599"/>
        <v>0</v>
      </c>
      <c r="FN349" s="23">
        <f t="shared" si="599"/>
        <v>0</v>
      </c>
      <c r="FO349" s="23">
        <f t="shared" si="599"/>
        <v>0</v>
      </c>
      <c r="FP349" s="23">
        <f t="shared" si="599"/>
        <v>0</v>
      </c>
      <c r="FQ349" s="23">
        <f t="shared" si="599"/>
        <v>0</v>
      </c>
      <c r="FS349" s="23">
        <f t="shared" si="611"/>
        <v>0</v>
      </c>
      <c r="FT349" s="23">
        <f t="shared" si="611"/>
        <v>0</v>
      </c>
      <c r="FU349" s="23">
        <f t="shared" si="611"/>
        <v>0</v>
      </c>
      <c r="FV349" s="23">
        <f t="shared" si="611"/>
        <v>1</v>
      </c>
      <c r="FW349" s="23">
        <f t="shared" si="611"/>
        <v>0</v>
      </c>
      <c r="FX349" s="23">
        <f t="shared" si="611"/>
        <v>0</v>
      </c>
      <c r="FY349" s="23">
        <f t="shared" si="611"/>
        <v>2</v>
      </c>
      <c r="FZ349" s="23">
        <f t="shared" si="611"/>
        <v>1</v>
      </c>
      <c r="GA349" s="23">
        <f t="shared" si="611"/>
        <v>0</v>
      </c>
      <c r="GB349" s="23">
        <f t="shared" si="611"/>
        <v>1</v>
      </c>
      <c r="GC349" s="23">
        <f t="shared" si="611"/>
        <v>0</v>
      </c>
      <c r="GD349" s="23">
        <f t="shared" si="611"/>
        <v>1</v>
      </c>
      <c r="GE349" s="23">
        <f t="shared" si="611"/>
        <v>0</v>
      </c>
      <c r="GF349" s="23">
        <f t="shared" si="611"/>
        <v>0</v>
      </c>
      <c r="GG349" s="23">
        <f t="shared" si="611"/>
        <v>0</v>
      </c>
      <c r="GH349" s="23">
        <f t="shared" si="611"/>
        <v>0</v>
      </c>
      <c r="GI349" s="23">
        <f t="shared" si="600"/>
        <v>0</v>
      </c>
      <c r="GJ349" s="23">
        <f t="shared" si="600"/>
        <v>0</v>
      </c>
      <c r="GK349" s="23">
        <f t="shared" si="600"/>
        <v>0</v>
      </c>
      <c r="GL349" s="23">
        <f t="shared" si="600"/>
        <v>0</v>
      </c>
      <c r="GM349" s="23">
        <f t="shared" si="600"/>
        <v>0</v>
      </c>
      <c r="GN349" s="23">
        <f t="shared" si="600"/>
        <v>0</v>
      </c>
      <c r="GO349" s="23">
        <f t="shared" si="600"/>
        <v>0</v>
      </c>
      <c r="GP349" s="23">
        <f t="shared" si="600"/>
        <v>0</v>
      </c>
      <c r="GQ349" s="23">
        <f t="shared" si="600"/>
        <v>1</v>
      </c>
      <c r="GR349" s="23">
        <f t="shared" si="600"/>
        <v>0</v>
      </c>
      <c r="GT349" s="23">
        <f t="shared" si="612"/>
        <v>0</v>
      </c>
      <c r="GU349" s="23">
        <f t="shared" si="612"/>
        <v>1</v>
      </c>
      <c r="GV349" s="23">
        <f t="shared" si="612"/>
        <v>0</v>
      </c>
      <c r="GW349" s="23">
        <f t="shared" si="612"/>
        <v>0</v>
      </c>
      <c r="GX349" s="23">
        <f t="shared" si="612"/>
        <v>0</v>
      </c>
      <c r="GY349" s="23">
        <f t="shared" si="612"/>
        <v>0</v>
      </c>
      <c r="GZ349" s="23">
        <f t="shared" si="612"/>
        <v>0</v>
      </c>
      <c r="HA349" s="23">
        <f t="shared" si="612"/>
        <v>1</v>
      </c>
      <c r="HB349" s="23">
        <f t="shared" si="612"/>
        <v>0</v>
      </c>
      <c r="HC349" s="23">
        <f t="shared" si="612"/>
        <v>0</v>
      </c>
      <c r="HD349" s="23">
        <f t="shared" si="612"/>
        <v>0</v>
      </c>
      <c r="HE349" s="23">
        <f t="shared" si="612"/>
        <v>0</v>
      </c>
      <c r="HF349" s="23">
        <f t="shared" si="612"/>
        <v>1</v>
      </c>
      <c r="HG349" s="23">
        <f t="shared" si="612"/>
        <v>0</v>
      </c>
      <c r="HH349" s="23">
        <f t="shared" si="612"/>
        <v>1</v>
      </c>
      <c r="HI349" s="23">
        <f t="shared" si="612"/>
        <v>0</v>
      </c>
      <c r="HJ349" s="23">
        <f t="shared" si="601"/>
        <v>0</v>
      </c>
      <c r="HK349" s="23">
        <f t="shared" si="601"/>
        <v>0</v>
      </c>
      <c r="HL349" s="23">
        <f t="shared" si="601"/>
        <v>0</v>
      </c>
      <c r="HM349" s="23">
        <f t="shared" si="601"/>
        <v>1</v>
      </c>
      <c r="HN349" s="23">
        <f t="shared" si="601"/>
        <v>0</v>
      </c>
      <c r="HO349" s="23">
        <f t="shared" si="601"/>
        <v>0</v>
      </c>
      <c r="HP349" s="23">
        <f t="shared" si="601"/>
        <v>1</v>
      </c>
      <c r="HQ349" s="23">
        <f t="shared" si="601"/>
        <v>1</v>
      </c>
      <c r="HR349" s="23">
        <f t="shared" si="601"/>
        <v>0</v>
      </c>
      <c r="HS349" s="23">
        <f t="shared" si="601"/>
        <v>0</v>
      </c>
      <c r="HU349" s="23">
        <f t="shared" si="613"/>
        <v>0</v>
      </c>
      <c r="HV349" s="23">
        <f t="shared" si="613"/>
        <v>0</v>
      </c>
      <c r="HW349" s="23">
        <f t="shared" si="613"/>
        <v>0</v>
      </c>
      <c r="HX349" s="23">
        <f t="shared" si="613"/>
        <v>0</v>
      </c>
      <c r="HY349" s="23">
        <f t="shared" si="613"/>
        <v>0</v>
      </c>
      <c r="HZ349" s="23">
        <f t="shared" si="613"/>
        <v>0</v>
      </c>
      <c r="IA349" s="23">
        <f t="shared" si="613"/>
        <v>1</v>
      </c>
      <c r="IB349" s="23">
        <f t="shared" si="613"/>
        <v>0</v>
      </c>
      <c r="IC349" s="23">
        <f t="shared" si="613"/>
        <v>2</v>
      </c>
      <c r="ID349" s="23">
        <f t="shared" si="613"/>
        <v>0</v>
      </c>
      <c r="IE349" s="23">
        <f t="shared" si="613"/>
        <v>0</v>
      </c>
      <c r="IF349" s="23">
        <f t="shared" si="613"/>
        <v>0</v>
      </c>
      <c r="IG349" s="23">
        <f t="shared" si="613"/>
        <v>0</v>
      </c>
      <c r="IH349" s="23">
        <f t="shared" si="613"/>
        <v>0</v>
      </c>
      <c r="II349" s="23">
        <f t="shared" si="613"/>
        <v>0</v>
      </c>
      <c r="IJ349" s="23">
        <f t="shared" si="613"/>
        <v>0</v>
      </c>
      <c r="IK349" s="23">
        <f t="shared" si="602"/>
        <v>0</v>
      </c>
      <c r="IL349" s="23">
        <f t="shared" si="602"/>
        <v>2</v>
      </c>
      <c r="IM349" s="23">
        <f t="shared" si="602"/>
        <v>0</v>
      </c>
      <c r="IN349" s="23">
        <f t="shared" si="602"/>
        <v>1</v>
      </c>
      <c r="IO349" s="23">
        <f t="shared" si="602"/>
        <v>0</v>
      </c>
      <c r="IP349" s="23">
        <f t="shared" si="602"/>
        <v>0</v>
      </c>
      <c r="IQ349" s="23">
        <f t="shared" si="602"/>
        <v>0</v>
      </c>
      <c r="IR349" s="23">
        <f t="shared" si="602"/>
        <v>0</v>
      </c>
      <c r="IS349" s="23">
        <f t="shared" si="602"/>
        <v>0</v>
      </c>
      <c r="IT349" s="23">
        <f t="shared" si="602"/>
        <v>1</v>
      </c>
      <c r="IV349" s="23">
        <f t="shared" si="614"/>
        <v>0</v>
      </c>
      <c r="IW349" s="23">
        <f t="shared" si="614"/>
        <v>0</v>
      </c>
      <c r="IX349" s="23">
        <f t="shared" si="614"/>
        <v>0</v>
      </c>
      <c r="IY349" s="23">
        <f t="shared" si="614"/>
        <v>0</v>
      </c>
      <c r="IZ349" s="23">
        <f t="shared" si="614"/>
        <v>0</v>
      </c>
      <c r="JA349" s="23">
        <f t="shared" si="614"/>
        <v>0</v>
      </c>
      <c r="JB349" s="23">
        <f t="shared" si="614"/>
        <v>0</v>
      </c>
      <c r="JC349" s="23">
        <f t="shared" si="614"/>
        <v>0</v>
      </c>
      <c r="JD349" s="23">
        <f t="shared" si="614"/>
        <v>0</v>
      </c>
      <c r="JE349" s="23">
        <f t="shared" si="614"/>
        <v>0</v>
      </c>
      <c r="JF349" s="23">
        <f t="shared" si="614"/>
        <v>0</v>
      </c>
      <c r="JG349" s="23">
        <f t="shared" si="614"/>
        <v>0</v>
      </c>
      <c r="JH349" s="23">
        <f t="shared" si="614"/>
        <v>0</v>
      </c>
      <c r="JI349" s="23">
        <f t="shared" si="614"/>
        <v>0</v>
      </c>
      <c r="JJ349" s="23">
        <f t="shared" si="614"/>
        <v>0</v>
      </c>
      <c r="JK349" s="23">
        <f t="shared" si="614"/>
        <v>0</v>
      </c>
      <c r="JL349" s="23">
        <f t="shared" si="603"/>
        <v>0</v>
      </c>
      <c r="JM349" s="23">
        <f t="shared" si="603"/>
        <v>0</v>
      </c>
      <c r="JN349" s="23">
        <f t="shared" si="603"/>
        <v>0</v>
      </c>
      <c r="JO349" s="23">
        <f t="shared" si="603"/>
        <v>0</v>
      </c>
      <c r="JP349" s="23">
        <f t="shared" si="603"/>
        <v>0</v>
      </c>
      <c r="JQ349" s="23">
        <f t="shared" si="603"/>
        <v>0</v>
      </c>
      <c r="JR349" s="23">
        <f t="shared" si="603"/>
        <v>0</v>
      </c>
      <c r="JS349" s="23">
        <f t="shared" si="603"/>
        <v>0</v>
      </c>
      <c r="JT349" s="23">
        <f t="shared" si="603"/>
        <v>0</v>
      </c>
      <c r="JU349" s="23">
        <f t="shared" si="603"/>
        <v>0</v>
      </c>
      <c r="JW349" s="23">
        <f t="shared" si="615"/>
        <v>0</v>
      </c>
      <c r="JX349" s="23">
        <f t="shared" si="615"/>
        <v>0</v>
      </c>
      <c r="JY349" s="23">
        <f t="shared" si="615"/>
        <v>0</v>
      </c>
      <c r="JZ349" s="23">
        <f t="shared" si="615"/>
        <v>0</v>
      </c>
      <c r="KA349" s="23">
        <f t="shared" si="615"/>
        <v>0</v>
      </c>
      <c r="KB349" s="23">
        <f t="shared" si="615"/>
        <v>0</v>
      </c>
      <c r="KC349" s="23">
        <f t="shared" si="615"/>
        <v>0</v>
      </c>
      <c r="KD349" s="23">
        <f t="shared" si="615"/>
        <v>0</v>
      </c>
      <c r="KE349" s="23">
        <f t="shared" si="615"/>
        <v>0</v>
      </c>
      <c r="KF349" s="23">
        <f t="shared" si="615"/>
        <v>0</v>
      </c>
      <c r="KG349" s="23">
        <f t="shared" si="615"/>
        <v>0</v>
      </c>
      <c r="KH349" s="23">
        <f t="shared" si="615"/>
        <v>0</v>
      </c>
      <c r="KI349" s="23">
        <f t="shared" si="615"/>
        <v>0</v>
      </c>
      <c r="KJ349" s="23">
        <f t="shared" si="615"/>
        <v>0</v>
      </c>
      <c r="KK349" s="23">
        <f t="shared" si="615"/>
        <v>0</v>
      </c>
      <c r="KL349" s="23">
        <f t="shared" si="615"/>
        <v>0</v>
      </c>
      <c r="KM349" s="23">
        <f t="shared" si="604"/>
        <v>0</v>
      </c>
      <c r="KN349" s="23">
        <f t="shared" si="604"/>
        <v>0</v>
      </c>
      <c r="KO349" s="23">
        <f t="shared" si="604"/>
        <v>0</v>
      </c>
      <c r="KP349" s="23">
        <f t="shared" si="604"/>
        <v>0</v>
      </c>
      <c r="KQ349" s="23">
        <f t="shared" si="604"/>
        <v>0</v>
      </c>
      <c r="KR349" s="23">
        <f t="shared" si="604"/>
        <v>0</v>
      </c>
      <c r="KS349" s="23">
        <f t="shared" si="604"/>
        <v>0</v>
      </c>
      <c r="KT349" s="23">
        <f t="shared" si="604"/>
        <v>0</v>
      </c>
      <c r="KU349" s="23">
        <f t="shared" si="604"/>
        <v>0</v>
      </c>
      <c r="KV349" s="23">
        <f t="shared" si="604"/>
        <v>0</v>
      </c>
      <c r="KX349" s="23">
        <f t="shared" si="616"/>
        <v>0</v>
      </c>
      <c r="KY349" s="23">
        <f t="shared" si="616"/>
        <v>0</v>
      </c>
      <c r="KZ349" s="23">
        <f t="shared" si="616"/>
        <v>0</v>
      </c>
      <c r="LA349" s="23">
        <f t="shared" si="616"/>
        <v>0</v>
      </c>
      <c r="LB349" s="23">
        <f t="shared" si="616"/>
        <v>0</v>
      </c>
      <c r="LC349" s="23">
        <f t="shared" si="616"/>
        <v>0</v>
      </c>
      <c r="LD349" s="23">
        <f t="shared" si="616"/>
        <v>0</v>
      </c>
      <c r="LE349" s="23">
        <f t="shared" si="616"/>
        <v>0</v>
      </c>
      <c r="LF349" s="23">
        <f t="shared" si="616"/>
        <v>0</v>
      </c>
      <c r="LG349" s="23">
        <f t="shared" si="616"/>
        <v>0</v>
      </c>
      <c r="LH349" s="23">
        <f t="shared" si="616"/>
        <v>0</v>
      </c>
      <c r="LI349" s="23">
        <f t="shared" si="616"/>
        <v>0</v>
      </c>
      <c r="LJ349" s="23">
        <f t="shared" si="616"/>
        <v>0</v>
      </c>
      <c r="LK349" s="23">
        <f t="shared" si="616"/>
        <v>0</v>
      </c>
      <c r="LL349" s="23">
        <f t="shared" si="616"/>
        <v>0</v>
      </c>
      <c r="LM349" s="23">
        <f t="shared" si="616"/>
        <v>0</v>
      </c>
      <c r="LN349" s="23">
        <f t="shared" si="605"/>
        <v>0</v>
      </c>
      <c r="LO349" s="23">
        <f t="shared" si="605"/>
        <v>0</v>
      </c>
      <c r="LP349" s="23">
        <f t="shared" si="605"/>
        <v>0</v>
      </c>
      <c r="LQ349" s="23">
        <f t="shared" si="605"/>
        <v>0</v>
      </c>
      <c r="LR349" s="23">
        <f t="shared" si="605"/>
        <v>0</v>
      </c>
      <c r="LS349" s="23">
        <f t="shared" si="605"/>
        <v>0</v>
      </c>
      <c r="LT349" s="23">
        <f t="shared" si="605"/>
        <v>0</v>
      </c>
      <c r="LU349" s="23">
        <f t="shared" si="605"/>
        <v>0</v>
      </c>
      <c r="LV349" s="23">
        <f t="shared" si="605"/>
        <v>0</v>
      </c>
      <c r="LW349" s="23">
        <f t="shared" si="605"/>
        <v>0</v>
      </c>
      <c r="LY349" s="23" t="str">
        <f>CONCATENATE(AN349,AO349,AP349,AQ349,AR349,AS349,AT349,AU349,AV349,AW349,AX349,AY349,AZ349,BA349,BB349,BC349,BD349,BE349,BF349,BG349,BH349,BI349,BJ349,BK349,BL349,BM349)</f>
        <v>01011000000010000000010010</v>
      </c>
      <c r="LZ349" s="23" t="str">
        <f>CONCATENATE(BO349,BP349,BQ349,BR349,BS349,BT349,BU349,BV349,BW349,BX349,BY349,BZ349,CA349,CB349,CC349,CD349,CE349,CF349,CG349,CH349,CI349,CJ349,CK349,CL349,CM349,CN349)</f>
        <v>00000001200001000000201000</v>
      </c>
      <c r="MA349" s="23" t="str">
        <f>CONCATENATE(CP349,CQ349,CR349,CS349,CT349,CU349,CV349,CW349,CX349,CY349,CZ349,DA349,DB349,DC349,DD349,DE349,DF349,DG349,DH349,DI349,DJ349,DK349,DL349,DM349,DN349,DO349)</f>
        <v>00001100001000001100000000</v>
      </c>
      <c r="MB349" s="23" t="str">
        <f>CONCATENATE(DQ349,DR349,DS349,DT349,DU349,DV349,DW349,DX349,DY349,DZ349,EA349,EB349,EC349,ED349,EE349,EF349,EG349,EH349,EI349,EJ349,EK349,EL349,EM349,EN349,EO349,EP349)</f>
        <v>01000010001001000000100020</v>
      </c>
      <c r="MC349" s="23" t="str">
        <f>CONCATENATE(ER349,ES349,ET349,EU349,EV349,EW349,EX349,EY349,EZ349,FA349,FB349,FC349,FD349,FE349,FF349,FG349,FH349,FI349,FJ349,FK349,FL349,FM349,FN349,FO349,FP349,FQ349)</f>
        <v>00100000000100000110100000</v>
      </c>
      <c r="MD349" s="23" t="str">
        <f>CONCATENATE(FS349,FT349,FU349,FV349,FW349,FX349,FY349,FZ349,GA349,GB349,GC349,GD349,GE349,GF349,GG349,GH349,GI349,GJ349,GK349,GL349,GM349,GN349,GO349,GP349,GQ349,GR349)</f>
        <v>00010021010100000000000010</v>
      </c>
      <c r="ME349" s="23" t="str">
        <f>CONCATENATE(GT349,GU349,GV349,GW349,GX349,GY349,GZ349,HA349,HB349,HC349,HD349,HE349,HF349,HG349,HH349,HI349,HJ349,HK349,HL349,HM349,HN349,HO349,HP349,HQ349,HR349,HS349)</f>
        <v>01000001000010100001001100</v>
      </c>
      <c r="MF349" s="23" t="str">
        <f>CONCATENATE(HU349,HV349,HW349,HX349,HY349,HZ349,IA349,IB349,IC349,ID349,IE349,IF349,IG349,IH349,II349,IJ349,IK349,IL349,IM349,IN349,IO349,IP349,IQ349,IR349,IS349,IT349)</f>
        <v>00000010200000000201000001</v>
      </c>
      <c r="MG349" s="23" t="str">
        <f>CONCATENATE(IV349,IW349,IX349,IY349,IZ349,JA349,JB349,JC349,JD349,JE349,JF349,JG349,JH349,JI349,JJ349,JK349,JL349,JM349,JN349,JO349,JP349,JQ349,JR349,JS349,JT349,JU349)</f>
        <v>00000000000000000000000000</v>
      </c>
      <c r="MH349" s="23" t="str">
        <f>CONCATENATE(JW349,JX349,JY349,JZ349,KA349,KB349,KC349,KD349,KE349,KF349,KG349,KH349,KI349,KJ349,KK349,KL349,KM349,KN349,KO349,KP349,KQ349,KR349,KS349,KT349,KU349,KV349)</f>
        <v>00000000000000000000000000</v>
      </c>
      <c r="MI349" s="23" t="str">
        <f>CONCATENATE(KX349,KY349,KZ349,LA349,LB349,LC349,LD349,LE349,LF349,LG349,LH349,LI349,LJ349,LK349,LL349,LM349,LN349,LO349,LP349,LQ349,LR349,LS349,LT349,LU349,LV349,LW349)</f>
        <v>00000000000000000000000000</v>
      </c>
    </row>
    <row r="350" spans="2:347" x14ac:dyDescent="0.25">
      <c r="B350" s="1" t="s">
        <v>2454</v>
      </c>
      <c r="C350" s="7" t="s">
        <v>2455</v>
      </c>
      <c r="D350" s="7" t="s">
        <v>2456</v>
      </c>
      <c r="E350" s="7" t="s">
        <v>2457</v>
      </c>
      <c r="F350" s="7" t="s">
        <v>711</v>
      </c>
      <c r="G350" s="7" t="s">
        <v>2458</v>
      </c>
      <c r="H350" s="7" t="s">
        <v>2459</v>
      </c>
      <c r="I350" s="7" t="s">
        <v>2460</v>
      </c>
      <c r="J350" s="7" t="s">
        <v>2461</v>
      </c>
      <c r="K350" s="7" t="s">
        <v>2462</v>
      </c>
      <c r="L350" s="8" t="s">
        <v>2463</v>
      </c>
      <c r="N350">
        <f t="shared" si="573"/>
        <v>1</v>
      </c>
      <c r="O350">
        <f t="shared" si="574"/>
        <v>1</v>
      </c>
      <c r="P350">
        <f t="shared" si="575"/>
        <v>1</v>
      </c>
      <c r="Q350">
        <f t="shared" si="576"/>
        <v>1</v>
      </c>
      <c r="R350">
        <f t="shared" si="577"/>
        <v>1</v>
      </c>
      <c r="S350">
        <f t="shared" si="578"/>
        <v>1</v>
      </c>
      <c r="T350">
        <f t="shared" si="579"/>
        <v>1</v>
      </c>
      <c r="U350">
        <f t="shared" si="580"/>
        <v>1</v>
      </c>
      <c r="V350">
        <f t="shared" si="581"/>
        <v>1</v>
      </c>
      <c r="W350">
        <f t="shared" si="582"/>
        <v>1</v>
      </c>
      <c r="X350">
        <f t="shared" si="583"/>
        <v>1</v>
      </c>
      <c r="Y350" s="3">
        <f>COUNTIF(N350:X350,"&gt;=2")</f>
        <v>0</v>
      </c>
      <c r="AA350">
        <f t="shared" si="584"/>
        <v>1</v>
      </c>
      <c r="AB350">
        <f t="shared" si="585"/>
        <v>1</v>
      </c>
      <c r="AC350">
        <f t="shared" si="586"/>
        <v>1</v>
      </c>
      <c r="AD350">
        <f t="shared" si="587"/>
        <v>1</v>
      </c>
      <c r="AE350">
        <f t="shared" si="588"/>
        <v>1</v>
      </c>
      <c r="AF350">
        <f t="shared" si="589"/>
        <v>1</v>
      </c>
      <c r="AG350">
        <f t="shared" si="590"/>
        <v>1</v>
      </c>
      <c r="AH350">
        <f t="shared" si="591"/>
        <v>1</v>
      </c>
      <c r="AI350">
        <f t="shared" si="592"/>
        <v>1</v>
      </c>
      <c r="AJ350">
        <f t="shared" si="593"/>
        <v>1</v>
      </c>
      <c r="AK350">
        <f t="shared" si="594"/>
        <v>1</v>
      </c>
      <c r="AL350" s="3">
        <f>COUNTIF(AA350:AK350,"&gt;=2")</f>
        <v>0</v>
      </c>
      <c r="AN350" s="23">
        <f t="shared" si="606"/>
        <v>0</v>
      </c>
      <c r="AO350" s="23">
        <f t="shared" si="606"/>
        <v>2</v>
      </c>
      <c r="AP350" s="23">
        <f t="shared" si="606"/>
        <v>0</v>
      </c>
      <c r="AQ350" s="23">
        <f t="shared" si="606"/>
        <v>0</v>
      </c>
      <c r="AR350" s="23">
        <f t="shared" si="606"/>
        <v>0</v>
      </c>
      <c r="AS350" s="23">
        <f t="shared" si="606"/>
        <v>0</v>
      </c>
      <c r="AT350" s="23">
        <f t="shared" si="606"/>
        <v>0</v>
      </c>
      <c r="AU350" s="23">
        <f t="shared" si="606"/>
        <v>0</v>
      </c>
      <c r="AV350" s="23">
        <f t="shared" si="606"/>
        <v>0</v>
      </c>
      <c r="AW350" s="23">
        <f t="shared" si="606"/>
        <v>0</v>
      </c>
      <c r="AX350" s="23">
        <f t="shared" si="606"/>
        <v>0</v>
      </c>
      <c r="AY350" s="23">
        <f t="shared" si="606"/>
        <v>0</v>
      </c>
      <c r="AZ350" s="23">
        <f t="shared" si="606"/>
        <v>0</v>
      </c>
      <c r="BA350" s="23">
        <f t="shared" si="606"/>
        <v>0</v>
      </c>
      <c r="BB350" s="23">
        <f t="shared" si="606"/>
        <v>0</v>
      </c>
      <c r="BC350" s="23">
        <f t="shared" si="606"/>
        <v>0</v>
      </c>
      <c r="BD350" s="23">
        <f t="shared" si="595"/>
        <v>0</v>
      </c>
      <c r="BE350" s="23">
        <f t="shared" si="595"/>
        <v>0</v>
      </c>
      <c r="BF350" s="23">
        <f t="shared" si="595"/>
        <v>1</v>
      </c>
      <c r="BG350" s="23">
        <f t="shared" si="595"/>
        <v>0</v>
      </c>
      <c r="BH350" s="23">
        <f t="shared" si="595"/>
        <v>1</v>
      </c>
      <c r="BI350" s="23">
        <f t="shared" si="595"/>
        <v>0</v>
      </c>
      <c r="BJ350" s="23">
        <f t="shared" si="595"/>
        <v>0</v>
      </c>
      <c r="BK350" s="23">
        <f t="shared" si="595"/>
        <v>0</v>
      </c>
      <c r="BL350" s="23">
        <f t="shared" si="595"/>
        <v>0</v>
      </c>
      <c r="BM350" s="23">
        <f t="shared" si="595"/>
        <v>0</v>
      </c>
      <c r="BO350" s="23">
        <f t="shared" si="607"/>
        <v>1</v>
      </c>
      <c r="BP350" s="23">
        <f t="shared" si="607"/>
        <v>1</v>
      </c>
      <c r="BQ350" s="23">
        <f t="shared" si="607"/>
        <v>0</v>
      </c>
      <c r="BR350" s="23">
        <f t="shared" si="607"/>
        <v>0</v>
      </c>
      <c r="BS350" s="23">
        <f t="shared" si="607"/>
        <v>1</v>
      </c>
      <c r="BT350" s="23">
        <f t="shared" si="607"/>
        <v>0</v>
      </c>
      <c r="BU350" s="23">
        <f t="shared" si="607"/>
        <v>0</v>
      </c>
      <c r="BV350" s="23">
        <f t="shared" si="607"/>
        <v>0</v>
      </c>
      <c r="BW350" s="23">
        <f t="shared" si="607"/>
        <v>0</v>
      </c>
      <c r="BX350" s="23">
        <f t="shared" si="607"/>
        <v>0</v>
      </c>
      <c r="BY350" s="23">
        <f t="shared" si="607"/>
        <v>0</v>
      </c>
      <c r="BZ350" s="23">
        <f t="shared" si="607"/>
        <v>0</v>
      </c>
      <c r="CA350" s="23">
        <f t="shared" si="607"/>
        <v>0</v>
      </c>
      <c r="CB350" s="23">
        <f t="shared" si="607"/>
        <v>0</v>
      </c>
      <c r="CC350" s="23">
        <f t="shared" si="607"/>
        <v>0</v>
      </c>
      <c r="CD350" s="23">
        <f t="shared" si="607"/>
        <v>0</v>
      </c>
      <c r="CE350" s="23">
        <f t="shared" si="596"/>
        <v>0</v>
      </c>
      <c r="CF350" s="23">
        <f t="shared" si="596"/>
        <v>0</v>
      </c>
      <c r="CG350" s="23">
        <f t="shared" si="596"/>
        <v>0</v>
      </c>
      <c r="CH350" s="23">
        <f t="shared" si="596"/>
        <v>1</v>
      </c>
      <c r="CI350" s="23">
        <f t="shared" si="596"/>
        <v>0</v>
      </c>
      <c r="CJ350" s="23">
        <f t="shared" si="596"/>
        <v>1</v>
      </c>
      <c r="CK350" s="23">
        <f t="shared" si="596"/>
        <v>0</v>
      </c>
      <c r="CL350" s="23">
        <f t="shared" si="596"/>
        <v>0</v>
      </c>
      <c r="CM350" s="23">
        <f t="shared" si="596"/>
        <v>0</v>
      </c>
      <c r="CN350" s="23">
        <f t="shared" si="596"/>
        <v>0</v>
      </c>
      <c r="CP350" s="23">
        <f t="shared" si="608"/>
        <v>0</v>
      </c>
      <c r="CQ350" s="23">
        <f t="shared" si="608"/>
        <v>0</v>
      </c>
      <c r="CR350" s="23">
        <f t="shared" si="608"/>
        <v>0</v>
      </c>
      <c r="CS350" s="23">
        <f t="shared" si="608"/>
        <v>1</v>
      </c>
      <c r="CT350" s="23">
        <f t="shared" si="608"/>
        <v>0</v>
      </c>
      <c r="CU350" s="23">
        <f t="shared" si="608"/>
        <v>0</v>
      </c>
      <c r="CV350" s="23">
        <f t="shared" si="608"/>
        <v>0</v>
      </c>
      <c r="CW350" s="23">
        <f t="shared" si="608"/>
        <v>0</v>
      </c>
      <c r="CX350" s="23">
        <f t="shared" si="608"/>
        <v>0</v>
      </c>
      <c r="CY350" s="23">
        <f t="shared" si="608"/>
        <v>0</v>
      </c>
      <c r="CZ350" s="23">
        <f t="shared" si="608"/>
        <v>0</v>
      </c>
      <c r="DA350" s="23">
        <f t="shared" si="608"/>
        <v>0</v>
      </c>
      <c r="DB350" s="23">
        <f t="shared" si="608"/>
        <v>0</v>
      </c>
      <c r="DC350" s="23">
        <f t="shared" si="608"/>
        <v>0</v>
      </c>
      <c r="DD350" s="23">
        <f t="shared" si="608"/>
        <v>0</v>
      </c>
      <c r="DE350" s="23">
        <f t="shared" si="608"/>
        <v>0</v>
      </c>
      <c r="DF350" s="23">
        <f t="shared" si="597"/>
        <v>0</v>
      </c>
      <c r="DG350" s="23">
        <f t="shared" si="597"/>
        <v>0</v>
      </c>
      <c r="DH350" s="23">
        <f t="shared" si="597"/>
        <v>0</v>
      </c>
      <c r="DI350" s="23">
        <f t="shared" si="597"/>
        <v>0</v>
      </c>
      <c r="DJ350" s="23">
        <f t="shared" si="597"/>
        <v>1</v>
      </c>
      <c r="DK350" s="23">
        <f t="shared" si="597"/>
        <v>1</v>
      </c>
      <c r="DL350" s="23">
        <f t="shared" si="597"/>
        <v>0</v>
      </c>
      <c r="DM350" s="23">
        <f t="shared" si="597"/>
        <v>0</v>
      </c>
      <c r="DN350" s="23">
        <f t="shared" si="597"/>
        <v>0</v>
      </c>
      <c r="DO350" s="23">
        <f t="shared" si="597"/>
        <v>0</v>
      </c>
      <c r="DQ350" s="23">
        <f t="shared" si="609"/>
        <v>0</v>
      </c>
      <c r="DR350" s="23">
        <f t="shared" si="609"/>
        <v>0</v>
      </c>
      <c r="DS350" s="23">
        <f t="shared" si="609"/>
        <v>0</v>
      </c>
      <c r="DT350" s="23">
        <f t="shared" si="609"/>
        <v>1</v>
      </c>
      <c r="DU350" s="23">
        <f t="shared" si="609"/>
        <v>0</v>
      </c>
      <c r="DV350" s="23">
        <f t="shared" si="609"/>
        <v>0</v>
      </c>
      <c r="DW350" s="23">
        <f t="shared" si="609"/>
        <v>0</v>
      </c>
      <c r="DX350" s="23">
        <f t="shared" si="609"/>
        <v>0</v>
      </c>
      <c r="DY350" s="23">
        <f t="shared" si="609"/>
        <v>0</v>
      </c>
      <c r="DZ350" s="23">
        <f t="shared" si="609"/>
        <v>0</v>
      </c>
      <c r="EA350" s="23">
        <f t="shared" si="609"/>
        <v>0</v>
      </c>
      <c r="EB350" s="23">
        <f t="shared" si="609"/>
        <v>0</v>
      </c>
      <c r="EC350" s="23">
        <f t="shared" si="609"/>
        <v>0</v>
      </c>
      <c r="ED350" s="23">
        <f t="shared" si="609"/>
        <v>0</v>
      </c>
      <c r="EE350" s="23">
        <f t="shared" si="609"/>
        <v>0</v>
      </c>
      <c r="EF350" s="23">
        <f t="shared" si="609"/>
        <v>1</v>
      </c>
      <c r="EG350" s="23">
        <f t="shared" si="598"/>
        <v>0</v>
      </c>
      <c r="EH350" s="23">
        <f t="shared" si="598"/>
        <v>0</v>
      </c>
      <c r="EI350" s="23">
        <f t="shared" si="598"/>
        <v>0</v>
      </c>
      <c r="EJ350" s="23">
        <f t="shared" si="598"/>
        <v>1</v>
      </c>
      <c r="EK350" s="23">
        <f t="shared" si="598"/>
        <v>0</v>
      </c>
      <c r="EL350" s="23">
        <f t="shared" si="598"/>
        <v>0</v>
      </c>
      <c r="EM350" s="23">
        <f t="shared" si="598"/>
        <v>1</v>
      </c>
      <c r="EN350" s="23">
        <f t="shared" si="598"/>
        <v>0</v>
      </c>
      <c r="EO350" s="23">
        <f t="shared" si="598"/>
        <v>1</v>
      </c>
      <c r="EP350" s="23">
        <f t="shared" si="598"/>
        <v>1</v>
      </c>
      <c r="ER350" s="23">
        <f t="shared" si="610"/>
        <v>0</v>
      </c>
      <c r="ES350" s="23">
        <f t="shared" si="610"/>
        <v>0</v>
      </c>
      <c r="ET350" s="23">
        <f t="shared" si="610"/>
        <v>0</v>
      </c>
      <c r="EU350" s="23">
        <f t="shared" si="610"/>
        <v>0</v>
      </c>
      <c r="EV350" s="23">
        <f t="shared" si="610"/>
        <v>0</v>
      </c>
      <c r="EW350" s="23">
        <f t="shared" si="610"/>
        <v>0</v>
      </c>
      <c r="EX350" s="23">
        <f t="shared" si="610"/>
        <v>0</v>
      </c>
      <c r="EY350" s="23">
        <f t="shared" si="610"/>
        <v>1</v>
      </c>
      <c r="EZ350" s="23">
        <f t="shared" si="610"/>
        <v>0</v>
      </c>
      <c r="FA350" s="23">
        <f t="shared" si="610"/>
        <v>0</v>
      </c>
      <c r="FB350" s="23">
        <f t="shared" si="610"/>
        <v>0</v>
      </c>
      <c r="FC350" s="23">
        <f t="shared" si="610"/>
        <v>0</v>
      </c>
      <c r="FD350" s="23">
        <f t="shared" si="610"/>
        <v>0</v>
      </c>
      <c r="FE350" s="23">
        <f t="shared" si="610"/>
        <v>1</v>
      </c>
      <c r="FF350" s="23">
        <f t="shared" si="610"/>
        <v>0</v>
      </c>
      <c r="FG350" s="23">
        <f t="shared" si="610"/>
        <v>0</v>
      </c>
      <c r="FH350" s="23">
        <f t="shared" si="599"/>
        <v>0</v>
      </c>
      <c r="FI350" s="23">
        <f t="shared" si="599"/>
        <v>1</v>
      </c>
      <c r="FJ350" s="23">
        <f t="shared" si="599"/>
        <v>0</v>
      </c>
      <c r="FK350" s="23">
        <f t="shared" si="599"/>
        <v>0</v>
      </c>
      <c r="FL350" s="23">
        <f t="shared" si="599"/>
        <v>0</v>
      </c>
      <c r="FM350" s="23">
        <f t="shared" si="599"/>
        <v>0</v>
      </c>
      <c r="FN350" s="23">
        <f t="shared" si="599"/>
        <v>0</v>
      </c>
      <c r="FO350" s="23">
        <f t="shared" si="599"/>
        <v>0</v>
      </c>
      <c r="FP350" s="23">
        <f t="shared" si="599"/>
        <v>0</v>
      </c>
      <c r="FQ350" s="23">
        <f t="shared" si="599"/>
        <v>0</v>
      </c>
      <c r="FS350" s="23">
        <f t="shared" si="611"/>
        <v>0</v>
      </c>
      <c r="FT350" s="23">
        <f t="shared" si="611"/>
        <v>1</v>
      </c>
      <c r="FU350" s="23">
        <f t="shared" si="611"/>
        <v>0</v>
      </c>
      <c r="FV350" s="23">
        <f t="shared" si="611"/>
        <v>0</v>
      </c>
      <c r="FW350" s="23">
        <f t="shared" si="611"/>
        <v>0</v>
      </c>
      <c r="FX350" s="23">
        <f t="shared" si="611"/>
        <v>0</v>
      </c>
      <c r="FY350" s="23">
        <f t="shared" si="611"/>
        <v>0</v>
      </c>
      <c r="FZ350" s="23">
        <f t="shared" si="611"/>
        <v>1</v>
      </c>
      <c r="GA350" s="23">
        <f t="shared" si="611"/>
        <v>0</v>
      </c>
      <c r="GB350" s="23">
        <f t="shared" si="611"/>
        <v>0</v>
      </c>
      <c r="GC350" s="23">
        <f t="shared" si="611"/>
        <v>1</v>
      </c>
      <c r="GD350" s="23">
        <f t="shared" si="611"/>
        <v>0</v>
      </c>
      <c r="GE350" s="23">
        <f t="shared" si="611"/>
        <v>0</v>
      </c>
      <c r="GF350" s="23">
        <f t="shared" si="611"/>
        <v>0</v>
      </c>
      <c r="GG350" s="23">
        <f t="shared" si="611"/>
        <v>0</v>
      </c>
      <c r="GH350" s="23">
        <f t="shared" si="611"/>
        <v>1</v>
      </c>
      <c r="GI350" s="23">
        <f t="shared" si="600"/>
        <v>0</v>
      </c>
      <c r="GJ350" s="23">
        <f t="shared" si="600"/>
        <v>1</v>
      </c>
      <c r="GK350" s="23">
        <f t="shared" si="600"/>
        <v>0</v>
      </c>
      <c r="GL350" s="23">
        <f t="shared" si="600"/>
        <v>2</v>
      </c>
      <c r="GM350" s="23">
        <f t="shared" si="600"/>
        <v>0</v>
      </c>
      <c r="GN350" s="23">
        <f t="shared" si="600"/>
        <v>0</v>
      </c>
      <c r="GO350" s="23">
        <f t="shared" si="600"/>
        <v>0</v>
      </c>
      <c r="GP350" s="23">
        <f t="shared" si="600"/>
        <v>0</v>
      </c>
      <c r="GQ350" s="23">
        <f t="shared" si="600"/>
        <v>0</v>
      </c>
      <c r="GR350" s="23">
        <f t="shared" si="600"/>
        <v>0</v>
      </c>
      <c r="GT350" s="23">
        <f t="shared" si="612"/>
        <v>0</v>
      </c>
      <c r="GU350" s="23">
        <f t="shared" si="612"/>
        <v>0</v>
      </c>
      <c r="GV350" s="23">
        <f t="shared" si="612"/>
        <v>2</v>
      </c>
      <c r="GW350" s="23">
        <f t="shared" si="612"/>
        <v>0</v>
      </c>
      <c r="GX350" s="23">
        <f t="shared" si="612"/>
        <v>0</v>
      </c>
      <c r="GY350" s="23">
        <f t="shared" si="612"/>
        <v>0</v>
      </c>
      <c r="GZ350" s="23">
        <f t="shared" si="612"/>
        <v>0</v>
      </c>
      <c r="HA350" s="23">
        <f t="shared" si="612"/>
        <v>0</v>
      </c>
      <c r="HB350" s="23">
        <f t="shared" si="612"/>
        <v>0</v>
      </c>
      <c r="HC350" s="23">
        <f t="shared" si="612"/>
        <v>0</v>
      </c>
      <c r="HD350" s="23">
        <f t="shared" si="612"/>
        <v>1</v>
      </c>
      <c r="HE350" s="23">
        <f t="shared" si="612"/>
        <v>0</v>
      </c>
      <c r="HF350" s="23">
        <f t="shared" si="612"/>
        <v>0</v>
      </c>
      <c r="HG350" s="23">
        <f t="shared" si="612"/>
        <v>0</v>
      </c>
      <c r="HH350" s="23">
        <f t="shared" si="612"/>
        <v>0</v>
      </c>
      <c r="HI350" s="23">
        <f t="shared" si="612"/>
        <v>0</v>
      </c>
      <c r="HJ350" s="23">
        <f t="shared" si="601"/>
        <v>0</v>
      </c>
      <c r="HK350" s="23">
        <f t="shared" si="601"/>
        <v>0</v>
      </c>
      <c r="HL350" s="23">
        <f t="shared" si="601"/>
        <v>1</v>
      </c>
      <c r="HM350" s="23">
        <f t="shared" si="601"/>
        <v>0</v>
      </c>
      <c r="HN350" s="23">
        <f t="shared" si="601"/>
        <v>0</v>
      </c>
      <c r="HO350" s="23">
        <f t="shared" si="601"/>
        <v>0</v>
      </c>
      <c r="HP350" s="23">
        <f t="shared" si="601"/>
        <v>0</v>
      </c>
      <c r="HQ350" s="23">
        <f t="shared" si="601"/>
        <v>1</v>
      </c>
      <c r="HR350" s="23">
        <f t="shared" si="601"/>
        <v>0</v>
      </c>
      <c r="HS350" s="23">
        <f t="shared" si="601"/>
        <v>1</v>
      </c>
      <c r="HU350" s="23">
        <f t="shared" si="613"/>
        <v>0</v>
      </c>
      <c r="HV350" s="23">
        <f t="shared" si="613"/>
        <v>0</v>
      </c>
      <c r="HW350" s="23">
        <f t="shared" si="613"/>
        <v>0</v>
      </c>
      <c r="HX350" s="23">
        <f t="shared" si="613"/>
        <v>1</v>
      </c>
      <c r="HY350" s="23">
        <f t="shared" si="613"/>
        <v>0</v>
      </c>
      <c r="HZ350" s="23">
        <f t="shared" si="613"/>
        <v>1</v>
      </c>
      <c r="IA350" s="23">
        <f t="shared" si="613"/>
        <v>0</v>
      </c>
      <c r="IB350" s="23">
        <f t="shared" si="613"/>
        <v>0</v>
      </c>
      <c r="IC350" s="23">
        <f t="shared" si="613"/>
        <v>0</v>
      </c>
      <c r="ID350" s="23">
        <f t="shared" si="613"/>
        <v>2</v>
      </c>
      <c r="IE350" s="23">
        <f t="shared" si="613"/>
        <v>0</v>
      </c>
      <c r="IF350" s="23">
        <f t="shared" si="613"/>
        <v>0</v>
      </c>
      <c r="IG350" s="23">
        <f t="shared" si="613"/>
        <v>0</v>
      </c>
      <c r="IH350" s="23">
        <f t="shared" si="613"/>
        <v>1</v>
      </c>
      <c r="II350" s="23">
        <f t="shared" si="613"/>
        <v>0</v>
      </c>
      <c r="IJ350" s="23">
        <f t="shared" si="613"/>
        <v>0</v>
      </c>
      <c r="IK350" s="23">
        <f t="shared" si="602"/>
        <v>0</v>
      </c>
      <c r="IL350" s="23">
        <f t="shared" si="602"/>
        <v>0</v>
      </c>
      <c r="IM350" s="23">
        <f t="shared" si="602"/>
        <v>0</v>
      </c>
      <c r="IN350" s="23">
        <f t="shared" si="602"/>
        <v>0</v>
      </c>
      <c r="IO350" s="23">
        <f t="shared" si="602"/>
        <v>1</v>
      </c>
      <c r="IP350" s="23">
        <f t="shared" si="602"/>
        <v>0</v>
      </c>
      <c r="IQ350" s="23">
        <f t="shared" si="602"/>
        <v>0</v>
      </c>
      <c r="IR350" s="23">
        <f t="shared" si="602"/>
        <v>1</v>
      </c>
      <c r="IS350" s="23">
        <f t="shared" si="602"/>
        <v>0</v>
      </c>
      <c r="IT350" s="23">
        <f t="shared" si="602"/>
        <v>0</v>
      </c>
      <c r="IV350" s="23">
        <f t="shared" si="614"/>
        <v>2</v>
      </c>
      <c r="IW350" s="23">
        <f t="shared" si="614"/>
        <v>0</v>
      </c>
      <c r="IX350" s="23">
        <f t="shared" si="614"/>
        <v>0</v>
      </c>
      <c r="IY350" s="23">
        <f t="shared" si="614"/>
        <v>0</v>
      </c>
      <c r="IZ350" s="23">
        <f t="shared" si="614"/>
        <v>0</v>
      </c>
      <c r="JA350" s="23">
        <f t="shared" si="614"/>
        <v>1</v>
      </c>
      <c r="JB350" s="23">
        <f t="shared" si="614"/>
        <v>0</v>
      </c>
      <c r="JC350" s="23">
        <f t="shared" si="614"/>
        <v>1</v>
      </c>
      <c r="JD350" s="23">
        <f t="shared" si="614"/>
        <v>0</v>
      </c>
      <c r="JE350" s="23">
        <f t="shared" si="614"/>
        <v>0</v>
      </c>
      <c r="JF350" s="23">
        <f t="shared" si="614"/>
        <v>0</v>
      </c>
      <c r="JG350" s="23">
        <f t="shared" si="614"/>
        <v>0</v>
      </c>
      <c r="JH350" s="23">
        <f t="shared" si="614"/>
        <v>0</v>
      </c>
      <c r="JI350" s="23">
        <f t="shared" si="614"/>
        <v>0</v>
      </c>
      <c r="JJ350" s="23">
        <f t="shared" si="614"/>
        <v>1</v>
      </c>
      <c r="JK350" s="23">
        <f t="shared" si="614"/>
        <v>0</v>
      </c>
      <c r="JL350" s="23">
        <f t="shared" si="603"/>
        <v>0</v>
      </c>
      <c r="JM350" s="23">
        <f t="shared" si="603"/>
        <v>0</v>
      </c>
      <c r="JN350" s="23">
        <f t="shared" si="603"/>
        <v>0</v>
      </c>
      <c r="JO350" s="23">
        <f t="shared" si="603"/>
        <v>1</v>
      </c>
      <c r="JP350" s="23">
        <f t="shared" si="603"/>
        <v>0</v>
      </c>
      <c r="JQ350" s="23">
        <f t="shared" si="603"/>
        <v>0</v>
      </c>
      <c r="JR350" s="23">
        <f t="shared" si="603"/>
        <v>0</v>
      </c>
      <c r="JS350" s="23">
        <f t="shared" si="603"/>
        <v>1</v>
      </c>
      <c r="JT350" s="23">
        <f t="shared" si="603"/>
        <v>0</v>
      </c>
      <c r="JU350" s="23">
        <f t="shared" si="603"/>
        <v>0</v>
      </c>
      <c r="JW350" s="23">
        <f t="shared" si="615"/>
        <v>0</v>
      </c>
      <c r="JX350" s="23">
        <f t="shared" si="615"/>
        <v>0</v>
      </c>
      <c r="JY350" s="23">
        <f t="shared" si="615"/>
        <v>0</v>
      </c>
      <c r="JZ350" s="23">
        <f t="shared" si="615"/>
        <v>0</v>
      </c>
      <c r="KA350" s="23">
        <f t="shared" si="615"/>
        <v>0</v>
      </c>
      <c r="KB350" s="23">
        <f t="shared" si="615"/>
        <v>0</v>
      </c>
      <c r="KC350" s="23">
        <f t="shared" si="615"/>
        <v>0</v>
      </c>
      <c r="KD350" s="23">
        <f t="shared" si="615"/>
        <v>0</v>
      </c>
      <c r="KE350" s="23">
        <f t="shared" si="615"/>
        <v>0</v>
      </c>
      <c r="KF350" s="23">
        <f t="shared" si="615"/>
        <v>0</v>
      </c>
      <c r="KG350" s="23">
        <f t="shared" si="615"/>
        <v>0</v>
      </c>
      <c r="KH350" s="23">
        <f t="shared" si="615"/>
        <v>0</v>
      </c>
      <c r="KI350" s="23">
        <f t="shared" si="615"/>
        <v>1</v>
      </c>
      <c r="KJ350" s="23">
        <f t="shared" si="615"/>
        <v>0</v>
      </c>
      <c r="KK350" s="23">
        <f t="shared" si="615"/>
        <v>2</v>
      </c>
      <c r="KL350" s="23">
        <f t="shared" si="615"/>
        <v>1</v>
      </c>
      <c r="KM350" s="23">
        <f t="shared" si="604"/>
        <v>0</v>
      </c>
      <c r="KN350" s="23">
        <f t="shared" si="604"/>
        <v>0</v>
      </c>
      <c r="KO350" s="23">
        <f t="shared" si="604"/>
        <v>1</v>
      </c>
      <c r="KP350" s="23">
        <f t="shared" si="604"/>
        <v>0</v>
      </c>
      <c r="KQ350" s="23">
        <f t="shared" si="604"/>
        <v>0</v>
      </c>
      <c r="KR350" s="23">
        <f t="shared" si="604"/>
        <v>0</v>
      </c>
      <c r="KS350" s="23">
        <f t="shared" si="604"/>
        <v>1</v>
      </c>
      <c r="KT350" s="23">
        <f t="shared" si="604"/>
        <v>0</v>
      </c>
      <c r="KU350" s="23">
        <f t="shared" si="604"/>
        <v>0</v>
      </c>
      <c r="KV350" s="23">
        <f t="shared" si="604"/>
        <v>0</v>
      </c>
      <c r="KX350" s="23">
        <f t="shared" si="616"/>
        <v>0</v>
      </c>
      <c r="KY350" s="23">
        <f t="shared" si="616"/>
        <v>0</v>
      </c>
      <c r="KZ350" s="23">
        <f t="shared" si="616"/>
        <v>0</v>
      </c>
      <c r="LA350" s="23">
        <f t="shared" si="616"/>
        <v>1</v>
      </c>
      <c r="LB350" s="23">
        <f t="shared" si="616"/>
        <v>0</v>
      </c>
      <c r="LC350" s="23">
        <f t="shared" si="616"/>
        <v>2</v>
      </c>
      <c r="LD350" s="23">
        <f t="shared" si="616"/>
        <v>0</v>
      </c>
      <c r="LE350" s="23">
        <f t="shared" si="616"/>
        <v>0</v>
      </c>
      <c r="LF350" s="23">
        <f t="shared" si="616"/>
        <v>0</v>
      </c>
      <c r="LG350" s="23">
        <f t="shared" si="616"/>
        <v>0</v>
      </c>
      <c r="LH350" s="23">
        <f t="shared" si="616"/>
        <v>0</v>
      </c>
      <c r="LI350" s="23">
        <f t="shared" si="616"/>
        <v>0</v>
      </c>
      <c r="LJ350" s="23">
        <f t="shared" si="616"/>
        <v>0</v>
      </c>
      <c r="LK350" s="23">
        <f t="shared" si="616"/>
        <v>1</v>
      </c>
      <c r="LL350" s="23">
        <f t="shared" si="616"/>
        <v>0</v>
      </c>
      <c r="LM350" s="23">
        <f t="shared" si="616"/>
        <v>0</v>
      </c>
      <c r="LN350" s="23">
        <f t="shared" si="605"/>
        <v>0</v>
      </c>
      <c r="LO350" s="23">
        <f t="shared" si="605"/>
        <v>1</v>
      </c>
      <c r="LP350" s="23">
        <f t="shared" si="605"/>
        <v>0</v>
      </c>
      <c r="LQ350" s="23">
        <f t="shared" si="605"/>
        <v>0</v>
      </c>
      <c r="LR350" s="23">
        <f t="shared" si="605"/>
        <v>0</v>
      </c>
      <c r="LS350" s="23">
        <f t="shared" si="605"/>
        <v>2</v>
      </c>
      <c r="LT350" s="23">
        <f t="shared" si="605"/>
        <v>0</v>
      </c>
      <c r="LU350" s="23">
        <f t="shared" si="605"/>
        <v>0</v>
      </c>
      <c r="LV350" s="23">
        <f t="shared" si="605"/>
        <v>0</v>
      </c>
      <c r="LW350" s="23">
        <f t="shared" si="605"/>
        <v>0</v>
      </c>
      <c r="LY350" s="23" t="str">
        <f>CONCATENATE(AN350,AO350,AP350,AQ350,AR350,AS350,AT350,AU350,AV350,AW350,AX350,AY350,AZ350,BA350,BB350,BC350,BD350,BE350,BF350,BG350,BH350,BI350,BJ350,BK350,BL350,BM350)</f>
        <v>02000000000000000010100000</v>
      </c>
      <c r="LZ350" s="23" t="str">
        <f>CONCATENATE(BO350,BP350,BQ350,BR350,BS350,BT350,BU350,BV350,BW350,BX350,BY350,BZ350,CA350,CB350,CC350,CD350,CE350,CF350,CG350,CH350,CI350,CJ350,CK350,CL350,CM350,CN350)</f>
        <v>11001000000000000001010000</v>
      </c>
      <c r="MA350" s="23" t="str">
        <f>CONCATENATE(CP350,CQ350,CR350,CS350,CT350,CU350,CV350,CW350,CX350,CY350,CZ350,DA350,DB350,DC350,DD350,DE350,DF350,DG350,DH350,DI350,DJ350,DK350,DL350,DM350,DN350,DO350)</f>
        <v>00010000000000000000110000</v>
      </c>
      <c r="MB350" s="23" t="str">
        <f>CONCATENATE(DQ350,DR350,DS350,DT350,DU350,DV350,DW350,DX350,DY350,DZ350,EA350,EB350,EC350,ED350,EE350,EF350,EG350,EH350,EI350,EJ350,EK350,EL350,EM350,EN350,EO350,EP350)</f>
        <v>00010000000000010001001011</v>
      </c>
      <c r="MC350" s="23" t="str">
        <f>CONCATENATE(ER350,ES350,ET350,EU350,EV350,EW350,EX350,EY350,EZ350,FA350,FB350,FC350,FD350,FE350,FF350,FG350,FH350,FI350,FJ350,FK350,FL350,FM350,FN350,FO350,FP350,FQ350)</f>
        <v>00000001000001000100000000</v>
      </c>
      <c r="MD350" s="23" t="str">
        <f>CONCATENATE(FS350,FT350,FU350,FV350,FW350,FX350,FY350,FZ350,GA350,GB350,GC350,GD350,GE350,GF350,GG350,GH350,GI350,GJ350,GK350,GL350,GM350,GN350,GO350,GP350,GQ350,GR350)</f>
        <v>01000001001000010102000000</v>
      </c>
      <c r="ME350" s="23" t="str">
        <f>CONCATENATE(GT350,GU350,GV350,GW350,GX350,GY350,GZ350,HA350,HB350,HC350,HD350,HE350,HF350,HG350,HH350,HI350,HJ350,HK350,HL350,HM350,HN350,HO350,HP350,HQ350,HR350,HS350)</f>
        <v>00200000001000000010000101</v>
      </c>
      <c r="MF350" s="23" t="str">
        <f>CONCATENATE(HU350,HV350,HW350,HX350,HY350,HZ350,IA350,IB350,IC350,ID350,IE350,IF350,IG350,IH350,II350,IJ350,IK350,IL350,IM350,IN350,IO350,IP350,IQ350,IR350,IS350,IT350)</f>
        <v>00010100020001000000100100</v>
      </c>
      <c r="MG350" s="23" t="str">
        <f>CONCATENATE(IV350,IW350,IX350,IY350,IZ350,JA350,JB350,JC350,JD350,JE350,JF350,JG350,JH350,JI350,JJ350,JK350,JL350,JM350,JN350,JO350,JP350,JQ350,JR350,JS350,JT350,JU350)</f>
        <v>20000101000000100001000100</v>
      </c>
      <c r="MH350" s="23" t="str">
        <f>CONCATENATE(JW350,JX350,JY350,JZ350,KA350,KB350,KC350,KD350,KE350,KF350,KG350,KH350,KI350,KJ350,KK350,KL350,KM350,KN350,KO350,KP350,KQ350,KR350,KS350,KT350,KU350,KV350)</f>
        <v>00000000000010210010001000</v>
      </c>
      <c r="MI350" s="23" t="str">
        <f>CONCATENATE(KX350,KY350,KZ350,LA350,LB350,LC350,LD350,LE350,LF350,LG350,LH350,LI350,LJ350,LK350,LL350,LM350,LN350,LO350,LP350,LQ350,LR350,LS350,LT350,LU350,LV350,LW350)</f>
        <v>00010200000001000100020000</v>
      </c>
    </row>
    <row r="351" spans="2:347" x14ac:dyDescent="0.25">
      <c r="B351" s="1" t="s">
        <v>2464</v>
      </c>
      <c r="C351" s="7" t="s">
        <v>2465</v>
      </c>
      <c r="D351" s="7" t="s">
        <v>2466</v>
      </c>
      <c r="E351" s="7" t="s">
        <v>2467</v>
      </c>
      <c r="F351" s="7" t="s">
        <v>2468</v>
      </c>
      <c r="G351" s="7" t="s">
        <v>2465</v>
      </c>
      <c r="H351" s="7" t="s">
        <v>2465</v>
      </c>
      <c r="I351" s="7"/>
      <c r="J351" s="7"/>
      <c r="K351" s="7"/>
      <c r="L351" s="8"/>
      <c r="N351">
        <f t="shared" si="573"/>
        <v>1</v>
      </c>
      <c r="O351">
        <f t="shared" si="574"/>
        <v>3</v>
      </c>
      <c r="P351">
        <f t="shared" si="575"/>
        <v>1</v>
      </c>
      <c r="Q351">
        <f t="shared" si="576"/>
        <v>1</v>
      </c>
      <c r="R351">
        <f t="shared" si="577"/>
        <v>1</v>
      </c>
      <c r="S351">
        <f t="shared" si="578"/>
        <v>3</v>
      </c>
      <c r="T351">
        <f t="shared" si="579"/>
        <v>3</v>
      </c>
      <c r="U351">
        <f t="shared" si="580"/>
        <v>0</v>
      </c>
      <c r="V351">
        <f t="shared" si="581"/>
        <v>0</v>
      </c>
      <c r="W351">
        <f t="shared" si="582"/>
        <v>0</v>
      </c>
      <c r="X351">
        <f t="shared" si="583"/>
        <v>0</v>
      </c>
      <c r="Y351" s="3">
        <f>COUNTIF(N351:X351,"&gt;=2")</f>
        <v>3</v>
      </c>
      <c r="AA351">
        <f t="shared" si="584"/>
        <v>1</v>
      </c>
      <c r="AB351">
        <f t="shared" si="585"/>
        <v>3</v>
      </c>
      <c r="AC351">
        <f t="shared" si="586"/>
        <v>1</v>
      </c>
      <c r="AD351">
        <f t="shared" si="587"/>
        <v>1</v>
      </c>
      <c r="AE351">
        <f t="shared" si="588"/>
        <v>1</v>
      </c>
      <c r="AF351">
        <f t="shared" si="589"/>
        <v>3</v>
      </c>
      <c r="AG351">
        <f t="shared" si="590"/>
        <v>3</v>
      </c>
      <c r="AH351">
        <f t="shared" si="591"/>
        <v>0</v>
      </c>
      <c r="AI351">
        <f t="shared" si="592"/>
        <v>0</v>
      </c>
      <c r="AJ351">
        <f t="shared" si="593"/>
        <v>0</v>
      </c>
      <c r="AK351">
        <f t="shared" si="594"/>
        <v>0</v>
      </c>
      <c r="AL351" s="3">
        <f>COUNTIF(AA351:AK351,"&gt;=2")</f>
        <v>3</v>
      </c>
      <c r="AN351" s="23">
        <f t="shared" si="606"/>
        <v>0</v>
      </c>
      <c r="AO351" s="23">
        <f t="shared" si="606"/>
        <v>0</v>
      </c>
      <c r="AP351" s="23">
        <f t="shared" si="606"/>
        <v>0</v>
      </c>
      <c r="AQ351" s="23">
        <f t="shared" si="606"/>
        <v>0</v>
      </c>
      <c r="AR351" s="23">
        <f t="shared" si="606"/>
        <v>0</v>
      </c>
      <c r="AS351" s="23">
        <f t="shared" si="606"/>
        <v>0</v>
      </c>
      <c r="AT351" s="23">
        <f t="shared" si="606"/>
        <v>0</v>
      </c>
      <c r="AU351" s="23">
        <f t="shared" si="606"/>
        <v>0</v>
      </c>
      <c r="AV351" s="23">
        <f t="shared" si="606"/>
        <v>0</v>
      </c>
      <c r="AW351" s="23">
        <f t="shared" si="606"/>
        <v>0</v>
      </c>
      <c r="AX351" s="23">
        <f t="shared" si="606"/>
        <v>1</v>
      </c>
      <c r="AY351" s="23">
        <f t="shared" si="606"/>
        <v>1</v>
      </c>
      <c r="AZ351" s="23">
        <f t="shared" si="606"/>
        <v>0</v>
      </c>
      <c r="BA351" s="23">
        <f t="shared" si="606"/>
        <v>0</v>
      </c>
      <c r="BB351" s="23">
        <f t="shared" si="606"/>
        <v>0</v>
      </c>
      <c r="BC351" s="23">
        <f t="shared" si="606"/>
        <v>0</v>
      </c>
      <c r="BD351" s="23">
        <f t="shared" si="595"/>
        <v>0</v>
      </c>
      <c r="BE351" s="23">
        <f t="shared" si="595"/>
        <v>0</v>
      </c>
      <c r="BF351" s="23">
        <f t="shared" si="595"/>
        <v>0</v>
      </c>
      <c r="BG351" s="23">
        <f t="shared" si="595"/>
        <v>1</v>
      </c>
      <c r="BH351" s="23">
        <f t="shared" si="595"/>
        <v>1</v>
      </c>
      <c r="BI351" s="23">
        <f t="shared" si="595"/>
        <v>0</v>
      </c>
      <c r="BJ351" s="23">
        <f t="shared" si="595"/>
        <v>0</v>
      </c>
      <c r="BK351" s="23">
        <f t="shared" si="595"/>
        <v>1</v>
      </c>
      <c r="BL351" s="23">
        <f t="shared" si="595"/>
        <v>1</v>
      </c>
      <c r="BM351" s="23">
        <f t="shared" si="595"/>
        <v>0</v>
      </c>
      <c r="BO351" s="23">
        <f t="shared" si="607"/>
        <v>0</v>
      </c>
      <c r="BP351" s="23">
        <f t="shared" si="607"/>
        <v>0</v>
      </c>
      <c r="BQ351" s="23">
        <f t="shared" si="607"/>
        <v>0</v>
      </c>
      <c r="BR351" s="23">
        <f t="shared" si="607"/>
        <v>0</v>
      </c>
      <c r="BS351" s="23">
        <f t="shared" si="607"/>
        <v>0</v>
      </c>
      <c r="BT351" s="23">
        <f t="shared" si="607"/>
        <v>1</v>
      </c>
      <c r="BU351" s="23">
        <f t="shared" si="607"/>
        <v>0</v>
      </c>
      <c r="BV351" s="23">
        <f t="shared" si="607"/>
        <v>0</v>
      </c>
      <c r="BW351" s="23">
        <f t="shared" si="607"/>
        <v>0</v>
      </c>
      <c r="BX351" s="23">
        <f t="shared" si="607"/>
        <v>1</v>
      </c>
      <c r="BY351" s="23">
        <f t="shared" si="607"/>
        <v>0</v>
      </c>
      <c r="BZ351" s="23">
        <f t="shared" si="607"/>
        <v>0</v>
      </c>
      <c r="CA351" s="23">
        <f t="shared" si="607"/>
        <v>0</v>
      </c>
      <c r="CB351" s="23">
        <f t="shared" si="607"/>
        <v>0</v>
      </c>
      <c r="CC351" s="23">
        <f t="shared" si="607"/>
        <v>0</v>
      </c>
      <c r="CD351" s="23">
        <f t="shared" si="607"/>
        <v>0</v>
      </c>
      <c r="CE351" s="23">
        <f t="shared" si="596"/>
        <v>0</v>
      </c>
      <c r="CF351" s="23">
        <f t="shared" si="596"/>
        <v>0</v>
      </c>
      <c r="CG351" s="23">
        <f t="shared" si="596"/>
        <v>0</v>
      </c>
      <c r="CH351" s="23">
        <f t="shared" si="596"/>
        <v>0</v>
      </c>
      <c r="CI351" s="23">
        <f t="shared" si="596"/>
        <v>0</v>
      </c>
      <c r="CJ351" s="23">
        <f t="shared" si="596"/>
        <v>0</v>
      </c>
      <c r="CK351" s="23">
        <f t="shared" si="596"/>
        <v>0</v>
      </c>
      <c r="CL351" s="23">
        <f t="shared" si="596"/>
        <v>0</v>
      </c>
      <c r="CM351" s="23">
        <f t="shared" si="596"/>
        <v>0</v>
      </c>
      <c r="CN351" s="23">
        <f t="shared" si="596"/>
        <v>1</v>
      </c>
      <c r="CP351" s="23">
        <f t="shared" si="608"/>
        <v>0</v>
      </c>
      <c r="CQ351" s="23">
        <f t="shared" si="608"/>
        <v>1</v>
      </c>
      <c r="CR351" s="23">
        <f t="shared" si="608"/>
        <v>1</v>
      </c>
      <c r="CS351" s="23">
        <f t="shared" si="608"/>
        <v>0</v>
      </c>
      <c r="CT351" s="23">
        <f t="shared" si="608"/>
        <v>0</v>
      </c>
      <c r="CU351" s="23">
        <f t="shared" si="608"/>
        <v>0</v>
      </c>
      <c r="CV351" s="23">
        <f t="shared" si="608"/>
        <v>0</v>
      </c>
      <c r="CW351" s="23">
        <f t="shared" si="608"/>
        <v>0</v>
      </c>
      <c r="CX351" s="23">
        <f t="shared" si="608"/>
        <v>1</v>
      </c>
      <c r="CY351" s="23">
        <f t="shared" si="608"/>
        <v>0</v>
      </c>
      <c r="CZ351" s="23">
        <f t="shared" si="608"/>
        <v>1</v>
      </c>
      <c r="DA351" s="23">
        <f t="shared" si="608"/>
        <v>0</v>
      </c>
      <c r="DB351" s="23">
        <f t="shared" si="608"/>
        <v>1</v>
      </c>
      <c r="DC351" s="23">
        <f t="shared" si="608"/>
        <v>0</v>
      </c>
      <c r="DD351" s="23">
        <f t="shared" si="608"/>
        <v>0</v>
      </c>
      <c r="DE351" s="23">
        <f t="shared" si="608"/>
        <v>0</v>
      </c>
      <c r="DF351" s="23">
        <f t="shared" si="597"/>
        <v>0</v>
      </c>
      <c r="DG351" s="23">
        <f t="shared" si="597"/>
        <v>0</v>
      </c>
      <c r="DH351" s="23">
        <f t="shared" si="597"/>
        <v>0</v>
      </c>
      <c r="DI351" s="23">
        <f t="shared" si="597"/>
        <v>0</v>
      </c>
      <c r="DJ351" s="23">
        <f t="shared" si="597"/>
        <v>0</v>
      </c>
      <c r="DK351" s="23">
        <f t="shared" si="597"/>
        <v>0</v>
      </c>
      <c r="DL351" s="23">
        <f t="shared" si="597"/>
        <v>0</v>
      </c>
      <c r="DM351" s="23">
        <f t="shared" si="597"/>
        <v>0</v>
      </c>
      <c r="DN351" s="23">
        <f t="shared" si="597"/>
        <v>0</v>
      </c>
      <c r="DO351" s="23">
        <f t="shared" si="597"/>
        <v>0</v>
      </c>
      <c r="DQ351" s="23">
        <f t="shared" si="609"/>
        <v>0</v>
      </c>
      <c r="DR351" s="23">
        <f t="shared" si="609"/>
        <v>0</v>
      </c>
      <c r="DS351" s="23">
        <f t="shared" si="609"/>
        <v>0</v>
      </c>
      <c r="DT351" s="23">
        <f t="shared" si="609"/>
        <v>0</v>
      </c>
      <c r="DU351" s="23">
        <f t="shared" si="609"/>
        <v>0</v>
      </c>
      <c r="DV351" s="23">
        <f t="shared" si="609"/>
        <v>0</v>
      </c>
      <c r="DW351" s="23">
        <f t="shared" si="609"/>
        <v>0</v>
      </c>
      <c r="DX351" s="23">
        <f t="shared" si="609"/>
        <v>0</v>
      </c>
      <c r="DY351" s="23">
        <f t="shared" si="609"/>
        <v>0</v>
      </c>
      <c r="DZ351" s="23">
        <f t="shared" si="609"/>
        <v>0</v>
      </c>
      <c r="EA351" s="23">
        <f t="shared" si="609"/>
        <v>0</v>
      </c>
      <c r="EB351" s="23">
        <f t="shared" si="609"/>
        <v>0</v>
      </c>
      <c r="EC351" s="23">
        <f t="shared" si="609"/>
        <v>0</v>
      </c>
      <c r="ED351" s="23">
        <f t="shared" si="609"/>
        <v>1</v>
      </c>
      <c r="EE351" s="23">
        <f t="shared" si="609"/>
        <v>0</v>
      </c>
      <c r="EF351" s="23">
        <f t="shared" si="609"/>
        <v>1</v>
      </c>
      <c r="EG351" s="23">
        <f t="shared" si="598"/>
        <v>0</v>
      </c>
      <c r="EH351" s="23">
        <f t="shared" si="598"/>
        <v>0</v>
      </c>
      <c r="EI351" s="23">
        <f t="shared" si="598"/>
        <v>0</v>
      </c>
      <c r="EJ351" s="23">
        <f t="shared" si="598"/>
        <v>0</v>
      </c>
      <c r="EK351" s="23">
        <f t="shared" si="598"/>
        <v>0</v>
      </c>
      <c r="EL351" s="23">
        <f t="shared" si="598"/>
        <v>0</v>
      </c>
      <c r="EM351" s="23">
        <f t="shared" si="598"/>
        <v>0</v>
      </c>
      <c r="EN351" s="23">
        <f t="shared" si="598"/>
        <v>2</v>
      </c>
      <c r="EO351" s="23">
        <f t="shared" si="598"/>
        <v>0</v>
      </c>
      <c r="EP351" s="23">
        <f t="shared" si="598"/>
        <v>0</v>
      </c>
      <c r="ER351" s="23">
        <f t="shared" si="610"/>
        <v>0</v>
      </c>
      <c r="ES351" s="23">
        <f t="shared" si="610"/>
        <v>0</v>
      </c>
      <c r="ET351" s="23">
        <f t="shared" si="610"/>
        <v>0</v>
      </c>
      <c r="EU351" s="23">
        <f t="shared" si="610"/>
        <v>0</v>
      </c>
      <c r="EV351" s="23">
        <f t="shared" si="610"/>
        <v>1</v>
      </c>
      <c r="EW351" s="23">
        <f t="shared" si="610"/>
        <v>0</v>
      </c>
      <c r="EX351" s="23">
        <f t="shared" si="610"/>
        <v>0</v>
      </c>
      <c r="EY351" s="23">
        <f t="shared" si="610"/>
        <v>1</v>
      </c>
      <c r="EZ351" s="23">
        <f t="shared" si="610"/>
        <v>0</v>
      </c>
      <c r="FA351" s="23">
        <f t="shared" si="610"/>
        <v>0</v>
      </c>
      <c r="FB351" s="23">
        <f t="shared" si="610"/>
        <v>0</v>
      </c>
      <c r="FC351" s="23">
        <f t="shared" si="610"/>
        <v>0</v>
      </c>
      <c r="FD351" s="23">
        <f t="shared" si="610"/>
        <v>1</v>
      </c>
      <c r="FE351" s="23">
        <f t="shared" si="610"/>
        <v>0</v>
      </c>
      <c r="FF351" s="23">
        <f t="shared" si="610"/>
        <v>0</v>
      </c>
      <c r="FG351" s="23">
        <f t="shared" si="610"/>
        <v>0</v>
      </c>
      <c r="FH351" s="23">
        <f t="shared" si="599"/>
        <v>0</v>
      </c>
      <c r="FI351" s="23">
        <f t="shared" si="599"/>
        <v>0</v>
      </c>
      <c r="FJ351" s="23">
        <f t="shared" si="599"/>
        <v>0</v>
      </c>
      <c r="FK351" s="23">
        <f t="shared" si="599"/>
        <v>0</v>
      </c>
      <c r="FL351" s="23">
        <f t="shared" si="599"/>
        <v>0</v>
      </c>
      <c r="FM351" s="23">
        <f t="shared" si="599"/>
        <v>0</v>
      </c>
      <c r="FN351" s="23">
        <f t="shared" si="599"/>
        <v>0</v>
      </c>
      <c r="FO351" s="23">
        <f t="shared" si="599"/>
        <v>0</v>
      </c>
      <c r="FP351" s="23">
        <f t="shared" si="599"/>
        <v>1</v>
      </c>
      <c r="FQ351" s="23">
        <f t="shared" si="599"/>
        <v>0</v>
      </c>
      <c r="FS351" s="23">
        <f t="shared" si="611"/>
        <v>0</v>
      </c>
      <c r="FT351" s="23">
        <f t="shared" si="611"/>
        <v>0</v>
      </c>
      <c r="FU351" s="23">
        <f t="shared" si="611"/>
        <v>0</v>
      </c>
      <c r="FV351" s="23">
        <f t="shared" si="611"/>
        <v>0</v>
      </c>
      <c r="FW351" s="23">
        <f t="shared" si="611"/>
        <v>0</v>
      </c>
      <c r="FX351" s="23">
        <f t="shared" si="611"/>
        <v>1</v>
      </c>
      <c r="FY351" s="23">
        <f t="shared" si="611"/>
        <v>0</v>
      </c>
      <c r="FZ351" s="23">
        <f t="shared" si="611"/>
        <v>0</v>
      </c>
      <c r="GA351" s="23">
        <f t="shared" si="611"/>
        <v>0</v>
      </c>
      <c r="GB351" s="23">
        <f t="shared" si="611"/>
        <v>1</v>
      </c>
      <c r="GC351" s="23">
        <f t="shared" si="611"/>
        <v>0</v>
      </c>
      <c r="GD351" s="23">
        <f t="shared" si="611"/>
        <v>0</v>
      </c>
      <c r="GE351" s="23">
        <f t="shared" si="611"/>
        <v>0</v>
      </c>
      <c r="GF351" s="23">
        <f t="shared" si="611"/>
        <v>0</v>
      </c>
      <c r="GG351" s="23">
        <f t="shared" si="611"/>
        <v>0</v>
      </c>
      <c r="GH351" s="23">
        <f t="shared" si="611"/>
        <v>0</v>
      </c>
      <c r="GI351" s="23">
        <f t="shared" si="600"/>
        <v>0</v>
      </c>
      <c r="GJ351" s="23">
        <f t="shared" si="600"/>
        <v>0</v>
      </c>
      <c r="GK351" s="23">
        <f t="shared" si="600"/>
        <v>0</v>
      </c>
      <c r="GL351" s="23">
        <f t="shared" si="600"/>
        <v>0</v>
      </c>
      <c r="GM351" s="23">
        <f t="shared" si="600"/>
        <v>0</v>
      </c>
      <c r="GN351" s="23">
        <f t="shared" si="600"/>
        <v>0</v>
      </c>
      <c r="GO351" s="23">
        <f t="shared" si="600"/>
        <v>0</v>
      </c>
      <c r="GP351" s="23">
        <f t="shared" si="600"/>
        <v>0</v>
      </c>
      <c r="GQ351" s="23">
        <f t="shared" si="600"/>
        <v>0</v>
      </c>
      <c r="GR351" s="23">
        <f t="shared" si="600"/>
        <v>1</v>
      </c>
      <c r="GT351" s="23">
        <f t="shared" si="612"/>
        <v>0</v>
      </c>
      <c r="GU351" s="23">
        <f t="shared" si="612"/>
        <v>0</v>
      </c>
      <c r="GV351" s="23">
        <f t="shared" si="612"/>
        <v>0</v>
      </c>
      <c r="GW351" s="23">
        <f t="shared" si="612"/>
        <v>0</v>
      </c>
      <c r="GX351" s="23">
        <f t="shared" si="612"/>
        <v>0</v>
      </c>
      <c r="GY351" s="23">
        <f t="shared" si="612"/>
        <v>1</v>
      </c>
      <c r="GZ351" s="23">
        <f t="shared" si="612"/>
        <v>0</v>
      </c>
      <c r="HA351" s="23">
        <f t="shared" si="612"/>
        <v>0</v>
      </c>
      <c r="HB351" s="23">
        <f t="shared" si="612"/>
        <v>0</v>
      </c>
      <c r="HC351" s="23">
        <f t="shared" si="612"/>
        <v>1</v>
      </c>
      <c r="HD351" s="23">
        <f t="shared" si="612"/>
        <v>0</v>
      </c>
      <c r="HE351" s="23">
        <f t="shared" si="612"/>
        <v>0</v>
      </c>
      <c r="HF351" s="23">
        <f t="shared" si="612"/>
        <v>0</v>
      </c>
      <c r="HG351" s="23">
        <f t="shared" si="612"/>
        <v>0</v>
      </c>
      <c r="HH351" s="23">
        <f t="shared" si="612"/>
        <v>0</v>
      </c>
      <c r="HI351" s="23">
        <f t="shared" si="612"/>
        <v>0</v>
      </c>
      <c r="HJ351" s="23">
        <f t="shared" si="601"/>
        <v>0</v>
      </c>
      <c r="HK351" s="23">
        <f t="shared" si="601"/>
        <v>0</v>
      </c>
      <c r="HL351" s="23">
        <f t="shared" si="601"/>
        <v>0</v>
      </c>
      <c r="HM351" s="23">
        <f t="shared" si="601"/>
        <v>0</v>
      </c>
      <c r="HN351" s="23">
        <f t="shared" si="601"/>
        <v>0</v>
      </c>
      <c r="HO351" s="23">
        <f t="shared" si="601"/>
        <v>0</v>
      </c>
      <c r="HP351" s="23">
        <f t="shared" si="601"/>
        <v>0</v>
      </c>
      <c r="HQ351" s="23">
        <f t="shared" si="601"/>
        <v>0</v>
      </c>
      <c r="HR351" s="23">
        <f t="shared" si="601"/>
        <v>0</v>
      </c>
      <c r="HS351" s="23">
        <f t="shared" si="601"/>
        <v>1</v>
      </c>
      <c r="HU351" s="23">
        <f t="shared" si="613"/>
        <v>0</v>
      </c>
      <c r="HV351" s="23">
        <f t="shared" si="613"/>
        <v>0</v>
      </c>
      <c r="HW351" s="23">
        <f t="shared" si="613"/>
        <v>0</v>
      </c>
      <c r="HX351" s="23">
        <f t="shared" si="613"/>
        <v>0</v>
      </c>
      <c r="HY351" s="23">
        <f t="shared" si="613"/>
        <v>0</v>
      </c>
      <c r="HZ351" s="23">
        <f t="shared" si="613"/>
        <v>0</v>
      </c>
      <c r="IA351" s="23">
        <f t="shared" si="613"/>
        <v>0</v>
      </c>
      <c r="IB351" s="23">
        <f t="shared" si="613"/>
        <v>0</v>
      </c>
      <c r="IC351" s="23">
        <f t="shared" si="613"/>
        <v>0</v>
      </c>
      <c r="ID351" s="23">
        <f t="shared" si="613"/>
        <v>0</v>
      </c>
      <c r="IE351" s="23">
        <f t="shared" si="613"/>
        <v>0</v>
      </c>
      <c r="IF351" s="23">
        <f t="shared" si="613"/>
        <v>0</v>
      </c>
      <c r="IG351" s="23">
        <f t="shared" si="613"/>
        <v>0</v>
      </c>
      <c r="IH351" s="23">
        <f t="shared" si="613"/>
        <v>0</v>
      </c>
      <c r="II351" s="23">
        <f t="shared" si="613"/>
        <v>0</v>
      </c>
      <c r="IJ351" s="23">
        <f t="shared" si="613"/>
        <v>0</v>
      </c>
      <c r="IK351" s="23">
        <f t="shared" si="602"/>
        <v>0</v>
      </c>
      <c r="IL351" s="23">
        <f t="shared" si="602"/>
        <v>0</v>
      </c>
      <c r="IM351" s="23">
        <f t="shared" si="602"/>
        <v>0</v>
      </c>
      <c r="IN351" s="23">
        <f t="shared" si="602"/>
        <v>0</v>
      </c>
      <c r="IO351" s="23">
        <f t="shared" si="602"/>
        <v>0</v>
      </c>
      <c r="IP351" s="23">
        <f t="shared" si="602"/>
        <v>0</v>
      </c>
      <c r="IQ351" s="23">
        <f t="shared" si="602"/>
        <v>0</v>
      </c>
      <c r="IR351" s="23">
        <f t="shared" si="602"/>
        <v>0</v>
      </c>
      <c r="IS351" s="23">
        <f t="shared" si="602"/>
        <v>0</v>
      </c>
      <c r="IT351" s="23">
        <f t="shared" si="602"/>
        <v>0</v>
      </c>
      <c r="IV351" s="23">
        <f t="shared" si="614"/>
        <v>0</v>
      </c>
      <c r="IW351" s="23">
        <f t="shared" si="614"/>
        <v>0</v>
      </c>
      <c r="IX351" s="23">
        <f t="shared" si="614"/>
        <v>0</v>
      </c>
      <c r="IY351" s="23">
        <f t="shared" si="614"/>
        <v>0</v>
      </c>
      <c r="IZ351" s="23">
        <f t="shared" si="614"/>
        <v>0</v>
      </c>
      <c r="JA351" s="23">
        <f t="shared" si="614"/>
        <v>0</v>
      </c>
      <c r="JB351" s="23">
        <f t="shared" si="614"/>
        <v>0</v>
      </c>
      <c r="JC351" s="23">
        <f t="shared" si="614"/>
        <v>0</v>
      </c>
      <c r="JD351" s="23">
        <f t="shared" si="614"/>
        <v>0</v>
      </c>
      <c r="JE351" s="23">
        <f t="shared" si="614"/>
        <v>0</v>
      </c>
      <c r="JF351" s="23">
        <f t="shared" si="614"/>
        <v>0</v>
      </c>
      <c r="JG351" s="23">
        <f t="shared" si="614"/>
        <v>0</v>
      </c>
      <c r="JH351" s="23">
        <f t="shared" si="614"/>
        <v>0</v>
      </c>
      <c r="JI351" s="23">
        <f t="shared" si="614"/>
        <v>0</v>
      </c>
      <c r="JJ351" s="23">
        <f t="shared" si="614"/>
        <v>0</v>
      </c>
      <c r="JK351" s="23">
        <f t="shared" si="614"/>
        <v>0</v>
      </c>
      <c r="JL351" s="23">
        <f t="shared" si="603"/>
        <v>0</v>
      </c>
      <c r="JM351" s="23">
        <f t="shared" si="603"/>
        <v>0</v>
      </c>
      <c r="JN351" s="23">
        <f t="shared" si="603"/>
        <v>0</v>
      </c>
      <c r="JO351" s="23">
        <f t="shared" si="603"/>
        <v>0</v>
      </c>
      <c r="JP351" s="23">
        <f t="shared" si="603"/>
        <v>0</v>
      </c>
      <c r="JQ351" s="23">
        <f t="shared" si="603"/>
        <v>0</v>
      </c>
      <c r="JR351" s="23">
        <f t="shared" si="603"/>
        <v>0</v>
      </c>
      <c r="JS351" s="23">
        <f t="shared" si="603"/>
        <v>0</v>
      </c>
      <c r="JT351" s="23">
        <f t="shared" si="603"/>
        <v>0</v>
      </c>
      <c r="JU351" s="23">
        <f t="shared" si="603"/>
        <v>0</v>
      </c>
      <c r="JW351" s="23">
        <f t="shared" si="615"/>
        <v>0</v>
      </c>
      <c r="JX351" s="23">
        <f t="shared" si="615"/>
        <v>0</v>
      </c>
      <c r="JY351" s="23">
        <f t="shared" si="615"/>
        <v>0</v>
      </c>
      <c r="JZ351" s="23">
        <f t="shared" si="615"/>
        <v>0</v>
      </c>
      <c r="KA351" s="23">
        <f t="shared" si="615"/>
        <v>0</v>
      </c>
      <c r="KB351" s="23">
        <f t="shared" si="615"/>
        <v>0</v>
      </c>
      <c r="KC351" s="23">
        <f t="shared" si="615"/>
        <v>0</v>
      </c>
      <c r="KD351" s="23">
        <f t="shared" si="615"/>
        <v>0</v>
      </c>
      <c r="KE351" s="23">
        <f t="shared" si="615"/>
        <v>0</v>
      </c>
      <c r="KF351" s="23">
        <f t="shared" si="615"/>
        <v>0</v>
      </c>
      <c r="KG351" s="23">
        <f t="shared" si="615"/>
        <v>0</v>
      </c>
      <c r="KH351" s="23">
        <f t="shared" si="615"/>
        <v>0</v>
      </c>
      <c r="KI351" s="23">
        <f t="shared" si="615"/>
        <v>0</v>
      </c>
      <c r="KJ351" s="23">
        <f t="shared" si="615"/>
        <v>0</v>
      </c>
      <c r="KK351" s="23">
        <f t="shared" si="615"/>
        <v>0</v>
      </c>
      <c r="KL351" s="23">
        <f t="shared" si="615"/>
        <v>0</v>
      </c>
      <c r="KM351" s="23">
        <f t="shared" si="604"/>
        <v>0</v>
      </c>
      <c r="KN351" s="23">
        <f t="shared" si="604"/>
        <v>0</v>
      </c>
      <c r="KO351" s="23">
        <f t="shared" si="604"/>
        <v>0</v>
      </c>
      <c r="KP351" s="23">
        <f t="shared" si="604"/>
        <v>0</v>
      </c>
      <c r="KQ351" s="23">
        <f t="shared" si="604"/>
        <v>0</v>
      </c>
      <c r="KR351" s="23">
        <f t="shared" si="604"/>
        <v>0</v>
      </c>
      <c r="KS351" s="23">
        <f t="shared" si="604"/>
        <v>0</v>
      </c>
      <c r="KT351" s="23">
        <f t="shared" si="604"/>
        <v>0</v>
      </c>
      <c r="KU351" s="23">
        <f t="shared" si="604"/>
        <v>0</v>
      </c>
      <c r="KV351" s="23">
        <f t="shared" si="604"/>
        <v>0</v>
      </c>
      <c r="KX351" s="23">
        <f t="shared" si="616"/>
        <v>0</v>
      </c>
      <c r="KY351" s="23">
        <f t="shared" si="616"/>
        <v>0</v>
      </c>
      <c r="KZ351" s="23">
        <f t="shared" si="616"/>
        <v>0</v>
      </c>
      <c r="LA351" s="23">
        <f t="shared" si="616"/>
        <v>0</v>
      </c>
      <c r="LB351" s="23">
        <f t="shared" si="616"/>
        <v>0</v>
      </c>
      <c r="LC351" s="23">
        <f t="shared" si="616"/>
        <v>0</v>
      </c>
      <c r="LD351" s="23">
        <f t="shared" si="616"/>
        <v>0</v>
      </c>
      <c r="LE351" s="23">
        <f t="shared" si="616"/>
        <v>0</v>
      </c>
      <c r="LF351" s="23">
        <f t="shared" si="616"/>
        <v>0</v>
      </c>
      <c r="LG351" s="23">
        <f t="shared" si="616"/>
        <v>0</v>
      </c>
      <c r="LH351" s="23">
        <f t="shared" si="616"/>
        <v>0</v>
      </c>
      <c r="LI351" s="23">
        <f t="shared" si="616"/>
        <v>0</v>
      </c>
      <c r="LJ351" s="23">
        <f t="shared" si="616"/>
        <v>0</v>
      </c>
      <c r="LK351" s="23">
        <f t="shared" si="616"/>
        <v>0</v>
      </c>
      <c r="LL351" s="23">
        <f t="shared" si="616"/>
        <v>0</v>
      </c>
      <c r="LM351" s="23">
        <f t="shared" si="616"/>
        <v>0</v>
      </c>
      <c r="LN351" s="23">
        <f t="shared" si="605"/>
        <v>0</v>
      </c>
      <c r="LO351" s="23">
        <f t="shared" si="605"/>
        <v>0</v>
      </c>
      <c r="LP351" s="23">
        <f t="shared" si="605"/>
        <v>0</v>
      </c>
      <c r="LQ351" s="23">
        <f t="shared" si="605"/>
        <v>0</v>
      </c>
      <c r="LR351" s="23">
        <f t="shared" si="605"/>
        <v>0</v>
      </c>
      <c r="LS351" s="23">
        <f t="shared" si="605"/>
        <v>0</v>
      </c>
      <c r="LT351" s="23">
        <f t="shared" si="605"/>
        <v>0</v>
      </c>
      <c r="LU351" s="23">
        <f t="shared" si="605"/>
        <v>0</v>
      </c>
      <c r="LV351" s="23">
        <f t="shared" si="605"/>
        <v>0</v>
      </c>
      <c r="LW351" s="23">
        <f t="shared" si="605"/>
        <v>0</v>
      </c>
      <c r="LY351" s="23" t="str">
        <f>CONCATENATE(AN351,AO351,AP351,AQ351,AR351,AS351,AT351,AU351,AV351,AW351,AX351,AY351,AZ351,BA351,BB351,BC351,BD351,BE351,BF351,BG351,BH351,BI351,BJ351,BK351,BL351,BM351)</f>
        <v>00000000001100000001100110</v>
      </c>
      <c r="LZ351" s="23" t="str">
        <f>CONCATENATE(BO351,BP351,BQ351,BR351,BS351,BT351,BU351,BV351,BW351,BX351,BY351,BZ351,CA351,CB351,CC351,CD351,CE351,CF351,CG351,CH351,CI351,CJ351,CK351,CL351,CM351,CN351)</f>
        <v>00000100010000000000000001</v>
      </c>
      <c r="MA351" s="23" t="str">
        <f>CONCATENATE(CP351,CQ351,CR351,CS351,CT351,CU351,CV351,CW351,CX351,CY351,CZ351,DA351,DB351,DC351,DD351,DE351,DF351,DG351,DH351,DI351,DJ351,DK351,DL351,DM351,DN351,DO351)</f>
        <v>01100000101010000000000000</v>
      </c>
      <c r="MB351" s="23" t="str">
        <f>CONCATENATE(DQ351,DR351,DS351,DT351,DU351,DV351,DW351,DX351,DY351,DZ351,EA351,EB351,EC351,ED351,EE351,EF351,EG351,EH351,EI351,EJ351,EK351,EL351,EM351,EN351,EO351,EP351)</f>
        <v>00000000000001010000000200</v>
      </c>
      <c r="MC351" s="23" t="str">
        <f>CONCATENATE(ER351,ES351,ET351,EU351,EV351,EW351,EX351,EY351,EZ351,FA351,FB351,FC351,FD351,FE351,FF351,FG351,FH351,FI351,FJ351,FK351,FL351,FM351,FN351,FO351,FP351,FQ351)</f>
        <v>00001001000010000000000010</v>
      </c>
      <c r="MD351" s="23" t="str">
        <f>CONCATENATE(FS351,FT351,FU351,FV351,FW351,FX351,FY351,FZ351,GA351,GB351,GC351,GD351,GE351,GF351,GG351,GH351,GI351,GJ351,GK351,GL351,GM351,GN351,GO351,GP351,GQ351,GR351)</f>
        <v>00000100010000000000000001</v>
      </c>
      <c r="ME351" s="23" t="str">
        <f>CONCATENATE(GT351,GU351,GV351,GW351,GX351,GY351,GZ351,HA351,HB351,HC351,HD351,HE351,HF351,HG351,HH351,HI351,HJ351,HK351,HL351,HM351,HN351,HO351,HP351,HQ351,HR351,HS351)</f>
        <v>00000100010000000000000001</v>
      </c>
      <c r="MF351" s="23" t="str">
        <f>CONCATENATE(HU351,HV351,HW351,HX351,HY351,HZ351,IA351,IB351,IC351,ID351,IE351,IF351,IG351,IH351,II351,IJ351,IK351,IL351,IM351,IN351,IO351,IP351,IQ351,IR351,IS351,IT351)</f>
        <v>00000000000000000000000000</v>
      </c>
      <c r="MG351" s="23" t="str">
        <f>CONCATENATE(IV351,IW351,IX351,IY351,IZ351,JA351,JB351,JC351,JD351,JE351,JF351,JG351,JH351,JI351,JJ351,JK351,JL351,JM351,JN351,JO351,JP351,JQ351,JR351,JS351,JT351,JU351)</f>
        <v>00000000000000000000000000</v>
      </c>
      <c r="MH351" s="23" t="str">
        <f>CONCATENATE(JW351,JX351,JY351,JZ351,KA351,KB351,KC351,KD351,KE351,KF351,KG351,KH351,KI351,KJ351,KK351,KL351,KM351,KN351,KO351,KP351,KQ351,KR351,KS351,KT351,KU351,KV351)</f>
        <v>00000000000000000000000000</v>
      </c>
      <c r="MI351" s="23" t="str">
        <f>CONCATENATE(KX351,KY351,KZ351,LA351,LB351,LC351,LD351,LE351,LF351,LG351,LH351,LI351,LJ351,LK351,LL351,LM351,LN351,LO351,LP351,LQ351,LR351,LS351,LT351,LU351,LV351,LW351)</f>
        <v>00000000000000000000000000</v>
      </c>
    </row>
    <row r="352" spans="2:347" x14ac:dyDescent="0.25">
      <c r="B352" s="1" t="s">
        <v>2469</v>
      </c>
      <c r="C352" s="7" t="s">
        <v>2470</v>
      </c>
      <c r="D352" s="7" t="s">
        <v>2469</v>
      </c>
      <c r="E352" s="7" t="s">
        <v>2469</v>
      </c>
      <c r="F352" s="7"/>
      <c r="G352" s="7"/>
      <c r="H352" s="7"/>
      <c r="I352" s="7"/>
      <c r="J352" s="7"/>
      <c r="K352" s="7"/>
      <c r="L352" s="8"/>
      <c r="N352">
        <f t="shared" si="573"/>
        <v>3</v>
      </c>
      <c r="O352">
        <f t="shared" si="574"/>
        <v>1</v>
      </c>
      <c r="P352">
        <f t="shared" si="575"/>
        <v>3</v>
      </c>
      <c r="Q352">
        <f t="shared" si="576"/>
        <v>3</v>
      </c>
      <c r="R352">
        <f t="shared" si="577"/>
        <v>0</v>
      </c>
      <c r="S352">
        <f t="shared" si="578"/>
        <v>0</v>
      </c>
      <c r="T352">
        <f t="shared" si="579"/>
        <v>0</v>
      </c>
      <c r="U352">
        <f t="shared" si="580"/>
        <v>0</v>
      </c>
      <c r="V352">
        <f t="shared" si="581"/>
        <v>0</v>
      </c>
      <c r="W352">
        <f t="shared" si="582"/>
        <v>0</v>
      </c>
      <c r="X352">
        <f t="shared" si="583"/>
        <v>0</v>
      </c>
      <c r="Y352" s="3">
        <f>COUNTIF(N352:X352,"&gt;=2")</f>
        <v>3</v>
      </c>
      <c r="AA352">
        <f t="shared" si="584"/>
        <v>3</v>
      </c>
      <c r="AB352">
        <f t="shared" si="585"/>
        <v>1</v>
      </c>
      <c r="AC352">
        <f t="shared" si="586"/>
        <v>3</v>
      </c>
      <c r="AD352">
        <f t="shared" si="587"/>
        <v>3</v>
      </c>
      <c r="AE352">
        <f t="shared" si="588"/>
        <v>0</v>
      </c>
      <c r="AF352">
        <f t="shared" si="589"/>
        <v>0</v>
      </c>
      <c r="AG352">
        <f t="shared" si="590"/>
        <v>0</v>
      </c>
      <c r="AH352">
        <f t="shared" si="591"/>
        <v>0</v>
      </c>
      <c r="AI352">
        <f t="shared" si="592"/>
        <v>0</v>
      </c>
      <c r="AJ352">
        <f t="shared" si="593"/>
        <v>0</v>
      </c>
      <c r="AK352">
        <f t="shared" si="594"/>
        <v>0</v>
      </c>
      <c r="AL352" s="3">
        <f>COUNTIF(AA352:AK352,"&gt;=2")</f>
        <v>3</v>
      </c>
      <c r="AN352" s="23">
        <f t="shared" si="606"/>
        <v>0</v>
      </c>
      <c r="AO352" s="23">
        <f t="shared" si="606"/>
        <v>0</v>
      </c>
      <c r="AP352" s="23">
        <f t="shared" si="606"/>
        <v>0</v>
      </c>
      <c r="AQ352" s="23">
        <f t="shared" si="606"/>
        <v>0</v>
      </c>
      <c r="AR352" s="23">
        <f t="shared" si="606"/>
        <v>0</v>
      </c>
      <c r="AS352" s="23">
        <f t="shared" si="606"/>
        <v>0</v>
      </c>
      <c r="AT352" s="23">
        <f t="shared" si="606"/>
        <v>0</v>
      </c>
      <c r="AU352" s="23">
        <f t="shared" si="606"/>
        <v>0</v>
      </c>
      <c r="AV352" s="23">
        <f t="shared" si="606"/>
        <v>0</v>
      </c>
      <c r="AW352" s="23">
        <f t="shared" si="606"/>
        <v>0</v>
      </c>
      <c r="AX352" s="23">
        <f t="shared" si="606"/>
        <v>1</v>
      </c>
      <c r="AY352" s="23">
        <f t="shared" si="606"/>
        <v>1</v>
      </c>
      <c r="AZ352" s="23">
        <f t="shared" si="606"/>
        <v>0</v>
      </c>
      <c r="BA352" s="23">
        <f t="shared" si="606"/>
        <v>0</v>
      </c>
      <c r="BB352" s="23">
        <f t="shared" si="606"/>
        <v>0</v>
      </c>
      <c r="BC352" s="23">
        <f t="shared" ref="BC352:BM415" si="617">LEN($B352)-LEN(SUBSTITUTE($B352,BC$5,""))</f>
        <v>0</v>
      </c>
      <c r="BD352" s="23">
        <f t="shared" si="617"/>
        <v>0</v>
      </c>
      <c r="BE352" s="23">
        <f t="shared" si="617"/>
        <v>1</v>
      </c>
      <c r="BF352" s="23">
        <f t="shared" si="617"/>
        <v>1</v>
      </c>
      <c r="BG352" s="23">
        <f t="shared" si="617"/>
        <v>0</v>
      </c>
      <c r="BH352" s="23">
        <f t="shared" si="617"/>
        <v>0</v>
      </c>
      <c r="BI352" s="23">
        <f t="shared" si="617"/>
        <v>0</v>
      </c>
      <c r="BJ352" s="23">
        <f t="shared" si="617"/>
        <v>0</v>
      </c>
      <c r="BK352" s="23">
        <f t="shared" si="617"/>
        <v>0</v>
      </c>
      <c r="BL352" s="23">
        <f t="shared" si="617"/>
        <v>0</v>
      </c>
      <c r="BM352" s="23">
        <f t="shared" si="617"/>
        <v>0</v>
      </c>
      <c r="BO352" s="23">
        <f t="shared" si="607"/>
        <v>0</v>
      </c>
      <c r="BP352" s="23">
        <f t="shared" si="607"/>
        <v>0</v>
      </c>
      <c r="BQ352" s="23">
        <f t="shared" si="607"/>
        <v>1</v>
      </c>
      <c r="BR352" s="23">
        <f t="shared" si="607"/>
        <v>1</v>
      </c>
      <c r="BS352" s="23">
        <f t="shared" si="607"/>
        <v>0</v>
      </c>
      <c r="BT352" s="23">
        <f t="shared" si="607"/>
        <v>0</v>
      </c>
      <c r="BU352" s="23">
        <f t="shared" si="607"/>
        <v>0</v>
      </c>
      <c r="BV352" s="23">
        <f t="shared" si="607"/>
        <v>0</v>
      </c>
      <c r="BW352" s="23">
        <f t="shared" si="607"/>
        <v>0</v>
      </c>
      <c r="BX352" s="23">
        <f t="shared" si="607"/>
        <v>0</v>
      </c>
      <c r="BY352" s="23">
        <f t="shared" si="607"/>
        <v>0</v>
      </c>
      <c r="BZ352" s="23">
        <f t="shared" si="607"/>
        <v>0</v>
      </c>
      <c r="CA352" s="23">
        <f t="shared" si="607"/>
        <v>0</v>
      </c>
      <c r="CB352" s="23">
        <f t="shared" si="607"/>
        <v>1</v>
      </c>
      <c r="CC352" s="23">
        <f t="shared" si="607"/>
        <v>0</v>
      </c>
      <c r="CD352" s="23">
        <f t="shared" ref="CD352:CN415" si="618">LEN($C352)-LEN(SUBSTITUTE($C352,CD$5,""))</f>
        <v>0</v>
      </c>
      <c r="CE352" s="23">
        <f t="shared" si="618"/>
        <v>0</v>
      </c>
      <c r="CF352" s="23">
        <f t="shared" si="618"/>
        <v>0</v>
      </c>
      <c r="CG352" s="23">
        <f t="shared" si="618"/>
        <v>1</v>
      </c>
      <c r="CH352" s="23">
        <f t="shared" si="618"/>
        <v>0</v>
      </c>
      <c r="CI352" s="23">
        <f t="shared" si="618"/>
        <v>0</v>
      </c>
      <c r="CJ352" s="23">
        <f t="shared" si="618"/>
        <v>0</v>
      </c>
      <c r="CK352" s="23">
        <f t="shared" si="618"/>
        <v>1</v>
      </c>
      <c r="CL352" s="23">
        <f t="shared" si="618"/>
        <v>1</v>
      </c>
      <c r="CM352" s="23">
        <f t="shared" si="618"/>
        <v>1</v>
      </c>
      <c r="CN352" s="23">
        <f t="shared" si="618"/>
        <v>0</v>
      </c>
      <c r="CP352" s="23">
        <f t="shared" si="608"/>
        <v>0</v>
      </c>
      <c r="CQ352" s="23">
        <f t="shared" si="608"/>
        <v>0</v>
      </c>
      <c r="CR352" s="23">
        <f t="shared" si="608"/>
        <v>0</v>
      </c>
      <c r="CS352" s="23">
        <f t="shared" si="608"/>
        <v>0</v>
      </c>
      <c r="CT352" s="23">
        <f t="shared" si="608"/>
        <v>0</v>
      </c>
      <c r="CU352" s="23">
        <f t="shared" si="608"/>
        <v>0</v>
      </c>
      <c r="CV352" s="23">
        <f t="shared" si="608"/>
        <v>0</v>
      </c>
      <c r="CW352" s="23">
        <f t="shared" si="608"/>
        <v>0</v>
      </c>
      <c r="CX352" s="23">
        <f t="shared" si="608"/>
        <v>0</v>
      </c>
      <c r="CY352" s="23">
        <f t="shared" si="608"/>
        <v>0</v>
      </c>
      <c r="CZ352" s="23">
        <f t="shared" si="608"/>
        <v>1</v>
      </c>
      <c r="DA352" s="23">
        <f t="shared" si="608"/>
        <v>1</v>
      </c>
      <c r="DB352" s="23">
        <f t="shared" si="608"/>
        <v>0</v>
      </c>
      <c r="DC352" s="23">
        <f t="shared" si="608"/>
        <v>0</v>
      </c>
      <c r="DD352" s="23">
        <f t="shared" si="608"/>
        <v>0</v>
      </c>
      <c r="DE352" s="23">
        <f t="shared" ref="DE352:DO415" si="619">LEN($D352)-LEN(SUBSTITUTE($D352,DE$5,""))</f>
        <v>0</v>
      </c>
      <c r="DF352" s="23">
        <f t="shared" si="619"/>
        <v>0</v>
      </c>
      <c r="DG352" s="23">
        <f t="shared" si="619"/>
        <v>1</v>
      </c>
      <c r="DH352" s="23">
        <f t="shared" si="619"/>
        <v>1</v>
      </c>
      <c r="DI352" s="23">
        <f t="shared" si="619"/>
        <v>0</v>
      </c>
      <c r="DJ352" s="23">
        <f t="shared" si="619"/>
        <v>0</v>
      </c>
      <c r="DK352" s="23">
        <f t="shared" si="619"/>
        <v>0</v>
      </c>
      <c r="DL352" s="23">
        <f t="shared" si="619"/>
        <v>0</v>
      </c>
      <c r="DM352" s="23">
        <f t="shared" si="619"/>
        <v>0</v>
      </c>
      <c r="DN352" s="23">
        <f t="shared" si="619"/>
        <v>0</v>
      </c>
      <c r="DO352" s="23">
        <f t="shared" si="619"/>
        <v>0</v>
      </c>
      <c r="DQ352" s="23">
        <f t="shared" si="609"/>
        <v>0</v>
      </c>
      <c r="DR352" s="23">
        <f t="shared" si="609"/>
        <v>0</v>
      </c>
      <c r="DS352" s="23">
        <f t="shared" si="609"/>
        <v>0</v>
      </c>
      <c r="DT352" s="23">
        <f t="shared" si="609"/>
        <v>0</v>
      </c>
      <c r="DU352" s="23">
        <f t="shared" si="609"/>
        <v>0</v>
      </c>
      <c r="DV352" s="23">
        <f t="shared" si="609"/>
        <v>0</v>
      </c>
      <c r="DW352" s="23">
        <f t="shared" si="609"/>
        <v>0</v>
      </c>
      <c r="DX352" s="23">
        <f t="shared" si="609"/>
        <v>0</v>
      </c>
      <c r="DY352" s="23">
        <f t="shared" si="609"/>
        <v>0</v>
      </c>
      <c r="DZ352" s="23">
        <f t="shared" si="609"/>
        <v>0</v>
      </c>
      <c r="EA352" s="23">
        <f t="shared" si="609"/>
        <v>1</v>
      </c>
      <c r="EB352" s="23">
        <f t="shared" si="609"/>
        <v>1</v>
      </c>
      <c r="EC352" s="23">
        <f t="shared" si="609"/>
        <v>0</v>
      </c>
      <c r="ED352" s="23">
        <f t="shared" si="609"/>
        <v>0</v>
      </c>
      <c r="EE352" s="23">
        <f t="shared" si="609"/>
        <v>0</v>
      </c>
      <c r="EF352" s="23">
        <f t="shared" ref="EF352:EP415" si="620">LEN($E352)-LEN(SUBSTITUTE($E352,EF$5,""))</f>
        <v>0</v>
      </c>
      <c r="EG352" s="23">
        <f t="shared" si="620"/>
        <v>0</v>
      </c>
      <c r="EH352" s="23">
        <f t="shared" si="620"/>
        <v>1</v>
      </c>
      <c r="EI352" s="23">
        <f t="shared" si="620"/>
        <v>1</v>
      </c>
      <c r="EJ352" s="23">
        <f t="shared" si="620"/>
        <v>0</v>
      </c>
      <c r="EK352" s="23">
        <f t="shared" si="620"/>
        <v>0</v>
      </c>
      <c r="EL352" s="23">
        <f t="shared" si="620"/>
        <v>0</v>
      </c>
      <c r="EM352" s="23">
        <f t="shared" si="620"/>
        <v>0</v>
      </c>
      <c r="EN352" s="23">
        <f t="shared" si="620"/>
        <v>0</v>
      </c>
      <c r="EO352" s="23">
        <f t="shared" si="620"/>
        <v>0</v>
      </c>
      <c r="EP352" s="23">
        <f t="shared" si="620"/>
        <v>0</v>
      </c>
      <c r="ER352" s="23">
        <f t="shared" si="610"/>
        <v>0</v>
      </c>
      <c r="ES352" s="23">
        <f t="shared" si="610"/>
        <v>0</v>
      </c>
      <c r="ET352" s="23">
        <f t="shared" si="610"/>
        <v>0</v>
      </c>
      <c r="EU352" s="23">
        <f t="shared" si="610"/>
        <v>0</v>
      </c>
      <c r="EV352" s="23">
        <f t="shared" si="610"/>
        <v>0</v>
      </c>
      <c r="EW352" s="23">
        <f t="shared" si="610"/>
        <v>0</v>
      </c>
      <c r="EX352" s="23">
        <f t="shared" si="610"/>
        <v>0</v>
      </c>
      <c r="EY352" s="23">
        <f t="shared" si="610"/>
        <v>0</v>
      </c>
      <c r="EZ352" s="23">
        <f t="shared" si="610"/>
        <v>0</v>
      </c>
      <c r="FA352" s="23">
        <f t="shared" si="610"/>
        <v>0</v>
      </c>
      <c r="FB352" s="23">
        <f t="shared" si="610"/>
        <v>0</v>
      </c>
      <c r="FC352" s="23">
        <f t="shared" si="610"/>
        <v>0</v>
      </c>
      <c r="FD352" s="23">
        <f t="shared" si="610"/>
        <v>0</v>
      </c>
      <c r="FE352" s="23">
        <f t="shared" si="610"/>
        <v>0</v>
      </c>
      <c r="FF352" s="23">
        <f t="shared" si="610"/>
        <v>0</v>
      </c>
      <c r="FG352" s="23">
        <f t="shared" ref="FG352:FQ415" si="621">LEN($F352)-LEN(SUBSTITUTE($F352,FG$5,""))</f>
        <v>0</v>
      </c>
      <c r="FH352" s="23">
        <f t="shared" si="621"/>
        <v>0</v>
      </c>
      <c r="FI352" s="23">
        <f t="shared" si="621"/>
        <v>0</v>
      </c>
      <c r="FJ352" s="23">
        <f t="shared" si="621"/>
        <v>0</v>
      </c>
      <c r="FK352" s="23">
        <f t="shared" si="621"/>
        <v>0</v>
      </c>
      <c r="FL352" s="23">
        <f t="shared" si="621"/>
        <v>0</v>
      </c>
      <c r="FM352" s="23">
        <f t="shared" si="621"/>
        <v>0</v>
      </c>
      <c r="FN352" s="23">
        <f t="shared" si="621"/>
        <v>0</v>
      </c>
      <c r="FO352" s="23">
        <f t="shared" si="621"/>
        <v>0</v>
      </c>
      <c r="FP352" s="23">
        <f t="shared" si="621"/>
        <v>0</v>
      </c>
      <c r="FQ352" s="23">
        <f t="shared" si="621"/>
        <v>0</v>
      </c>
      <c r="FS352" s="23">
        <f t="shared" si="611"/>
        <v>0</v>
      </c>
      <c r="FT352" s="23">
        <f t="shared" si="611"/>
        <v>0</v>
      </c>
      <c r="FU352" s="23">
        <f t="shared" si="611"/>
        <v>0</v>
      </c>
      <c r="FV352" s="23">
        <f t="shared" si="611"/>
        <v>0</v>
      </c>
      <c r="FW352" s="23">
        <f t="shared" si="611"/>
        <v>0</v>
      </c>
      <c r="FX352" s="23">
        <f t="shared" si="611"/>
        <v>0</v>
      </c>
      <c r="FY352" s="23">
        <f t="shared" si="611"/>
        <v>0</v>
      </c>
      <c r="FZ352" s="23">
        <f t="shared" si="611"/>
        <v>0</v>
      </c>
      <c r="GA352" s="23">
        <f t="shared" si="611"/>
        <v>0</v>
      </c>
      <c r="GB352" s="23">
        <f t="shared" si="611"/>
        <v>0</v>
      </c>
      <c r="GC352" s="23">
        <f t="shared" si="611"/>
        <v>0</v>
      </c>
      <c r="GD352" s="23">
        <f t="shared" si="611"/>
        <v>0</v>
      </c>
      <c r="GE352" s="23">
        <f t="shared" si="611"/>
        <v>0</v>
      </c>
      <c r="GF352" s="23">
        <f t="shared" si="611"/>
        <v>0</v>
      </c>
      <c r="GG352" s="23">
        <f t="shared" si="611"/>
        <v>0</v>
      </c>
      <c r="GH352" s="23">
        <f t="shared" ref="GH352:GR415" si="622">LEN($G352)-LEN(SUBSTITUTE($G352,GH$5,""))</f>
        <v>0</v>
      </c>
      <c r="GI352" s="23">
        <f t="shared" si="622"/>
        <v>0</v>
      </c>
      <c r="GJ352" s="23">
        <f t="shared" si="622"/>
        <v>0</v>
      </c>
      <c r="GK352" s="23">
        <f t="shared" si="622"/>
        <v>0</v>
      </c>
      <c r="GL352" s="23">
        <f t="shared" si="622"/>
        <v>0</v>
      </c>
      <c r="GM352" s="23">
        <f t="shared" si="622"/>
        <v>0</v>
      </c>
      <c r="GN352" s="23">
        <f t="shared" si="622"/>
        <v>0</v>
      </c>
      <c r="GO352" s="23">
        <f t="shared" si="622"/>
        <v>0</v>
      </c>
      <c r="GP352" s="23">
        <f t="shared" si="622"/>
        <v>0</v>
      </c>
      <c r="GQ352" s="23">
        <f t="shared" si="622"/>
        <v>0</v>
      </c>
      <c r="GR352" s="23">
        <f t="shared" si="622"/>
        <v>0</v>
      </c>
      <c r="GT352" s="23">
        <f t="shared" si="612"/>
        <v>0</v>
      </c>
      <c r="GU352" s="23">
        <f t="shared" si="612"/>
        <v>0</v>
      </c>
      <c r="GV352" s="23">
        <f t="shared" si="612"/>
        <v>0</v>
      </c>
      <c r="GW352" s="23">
        <f t="shared" si="612"/>
        <v>0</v>
      </c>
      <c r="GX352" s="23">
        <f t="shared" si="612"/>
        <v>0</v>
      </c>
      <c r="GY352" s="23">
        <f t="shared" si="612"/>
        <v>0</v>
      </c>
      <c r="GZ352" s="23">
        <f t="shared" si="612"/>
        <v>0</v>
      </c>
      <c r="HA352" s="23">
        <f t="shared" si="612"/>
        <v>0</v>
      </c>
      <c r="HB352" s="23">
        <f t="shared" si="612"/>
        <v>0</v>
      </c>
      <c r="HC352" s="23">
        <f t="shared" si="612"/>
        <v>0</v>
      </c>
      <c r="HD352" s="23">
        <f t="shared" si="612"/>
        <v>0</v>
      </c>
      <c r="HE352" s="23">
        <f t="shared" si="612"/>
        <v>0</v>
      </c>
      <c r="HF352" s="23">
        <f t="shared" si="612"/>
        <v>0</v>
      </c>
      <c r="HG352" s="23">
        <f t="shared" si="612"/>
        <v>0</v>
      </c>
      <c r="HH352" s="23">
        <f t="shared" si="612"/>
        <v>0</v>
      </c>
      <c r="HI352" s="23">
        <f t="shared" ref="HI352:HS415" si="623">LEN($H352)-LEN(SUBSTITUTE($H352,HI$5,""))</f>
        <v>0</v>
      </c>
      <c r="HJ352" s="23">
        <f t="shared" si="623"/>
        <v>0</v>
      </c>
      <c r="HK352" s="23">
        <f t="shared" si="623"/>
        <v>0</v>
      </c>
      <c r="HL352" s="23">
        <f t="shared" si="623"/>
        <v>0</v>
      </c>
      <c r="HM352" s="23">
        <f t="shared" si="623"/>
        <v>0</v>
      </c>
      <c r="HN352" s="23">
        <f t="shared" si="623"/>
        <v>0</v>
      </c>
      <c r="HO352" s="23">
        <f t="shared" si="623"/>
        <v>0</v>
      </c>
      <c r="HP352" s="23">
        <f t="shared" si="623"/>
        <v>0</v>
      </c>
      <c r="HQ352" s="23">
        <f t="shared" si="623"/>
        <v>0</v>
      </c>
      <c r="HR352" s="23">
        <f t="shared" si="623"/>
        <v>0</v>
      </c>
      <c r="HS352" s="23">
        <f t="shared" si="623"/>
        <v>0</v>
      </c>
      <c r="HU352" s="23">
        <f t="shared" si="613"/>
        <v>0</v>
      </c>
      <c r="HV352" s="23">
        <f t="shared" si="613"/>
        <v>0</v>
      </c>
      <c r="HW352" s="23">
        <f t="shared" si="613"/>
        <v>0</v>
      </c>
      <c r="HX352" s="23">
        <f t="shared" si="613"/>
        <v>0</v>
      </c>
      <c r="HY352" s="23">
        <f t="shared" si="613"/>
        <v>0</v>
      </c>
      <c r="HZ352" s="23">
        <f t="shared" si="613"/>
        <v>0</v>
      </c>
      <c r="IA352" s="23">
        <f t="shared" si="613"/>
        <v>0</v>
      </c>
      <c r="IB352" s="23">
        <f t="shared" si="613"/>
        <v>0</v>
      </c>
      <c r="IC352" s="23">
        <f t="shared" si="613"/>
        <v>0</v>
      </c>
      <c r="ID352" s="23">
        <f t="shared" si="613"/>
        <v>0</v>
      </c>
      <c r="IE352" s="23">
        <f t="shared" si="613"/>
        <v>0</v>
      </c>
      <c r="IF352" s="23">
        <f t="shared" si="613"/>
        <v>0</v>
      </c>
      <c r="IG352" s="23">
        <f t="shared" si="613"/>
        <v>0</v>
      </c>
      <c r="IH352" s="23">
        <f t="shared" si="613"/>
        <v>0</v>
      </c>
      <c r="II352" s="23">
        <f t="shared" si="613"/>
        <v>0</v>
      </c>
      <c r="IJ352" s="23">
        <f t="shared" ref="IJ352:IT415" si="624">LEN($I352)-LEN(SUBSTITUTE($I352,IJ$5,""))</f>
        <v>0</v>
      </c>
      <c r="IK352" s="23">
        <f t="shared" si="624"/>
        <v>0</v>
      </c>
      <c r="IL352" s="23">
        <f t="shared" si="624"/>
        <v>0</v>
      </c>
      <c r="IM352" s="23">
        <f t="shared" si="624"/>
        <v>0</v>
      </c>
      <c r="IN352" s="23">
        <f t="shared" si="624"/>
        <v>0</v>
      </c>
      <c r="IO352" s="23">
        <f t="shared" si="624"/>
        <v>0</v>
      </c>
      <c r="IP352" s="23">
        <f t="shared" si="624"/>
        <v>0</v>
      </c>
      <c r="IQ352" s="23">
        <f t="shared" si="624"/>
        <v>0</v>
      </c>
      <c r="IR352" s="23">
        <f t="shared" si="624"/>
        <v>0</v>
      </c>
      <c r="IS352" s="23">
        <f t="shared" si="624"/>
        <v>0</v>
      </c>
      <c r="IT352" s="23">
        <f t="shared" si="624"/>
        <v>0</v>
      </c>
      <c r="IV352" s="23">
        <f t="shared" si="614"/>
        <v>0</v>
      </c>
      <c r="IW352" s="23">
        <f t="shared" si="614"/>
        <v>0</v>
      </c>
      <c r="IX352" s="23">
        <f t="shared" si="614"/>
        <v>0</v>
      </c>
      <c r="IY352" s="23">
        <f t="shared" si="614"/>
        <v>0</v>
      </c>
      <c r="IZ352" s="23">
        <f t="shared" si="614"/>
        <v>0</v>
      </c>
      <c r="JA352" s="23">
        <f t="shared" si="614"/>
        <v>0</v>
      </c>
      <c r="JB352" s="23">
        <f t="shared" si="614"/>
        <v>0</v>
      </c>
      <c r="JC352" s="23">
        <f t="shared" si="614"/>
        <v>0</v>
      </c>
      <c r="JD352" s="23">
        <f t="shared" si="614"/>
        <v>0</v>
      </c>
      <c r="JE352" s="23">
        <f t="shared" si="614"/>
        <v>0</v>
      </c>
      <c r="JF352" s="23">
        <f t="shared" si="614"/>
        <v>0</v>
      </c>
      <c r="JG352" s="23">
        <f t="shared" si="614"/>
        <v>0</v>
      </c>
      <c r="JH352" s="23">
        <f t="shared" si="614"/>
        <v>0</v>
      </c>
      <c r="JI352" s="23">
        <f t="shared" si="614"/>
        <v>0</v>
      </c>
      <c r="JJ352" s="23">
        <f t="shared" si="614"/>
        <v>0</v>
      </c>
      <c r="JK352" s="23">
        <f t="shared" ref="JK352:JU415" si="625">LEN($J352)-LEN(SUBSTITUTE($J352,JK$5,""))</f>
        <v>0</v>
      </c>
      <c r="JL352" s="23">
        <f t="shared" si="625"/>
        <v>0</v>
      </c>
      <c r="JM352" s="23">
        <f t="shared" si="625"/>
        <v>0</v>
      </c>
      <c r="JN352" s="23">
        <f t="shared" si="625"/>
        <v>0</v>
      </c>
      <c r="JO352" s="23">
        <f t="shared" si="625"/>
        <v>0</v>
      </c>
      <c r="JP352" s="23">
        <f t="shared" si="625"/>
        <v>0</v>
      </c>
      <c r="JQ352" s="23">
        <f t="shared" si="625"/>
        <v>0</v>
      </c>
      <c r="JR352" s="23">
        <f t="shared" si="625"/>
        <v>0</v>
      </c>
      <c r="JS352" s="23">
        <f t="shared" si="625"/>
        <v>0</v>
      </c>
      <c r="JT352" s="23">
        <f t="shared" si="625"/>
        <v>0</v>
      </c>
      <c r="JU352" s="23">
        <f t="shared" si="625"/>
        <v>0</v>
      </c>
      <c r="JW352" s="23">
        <f t="shared" si="615"/>
        <v>0</v>
      </c>
      <c r="JX352" s="23">
        <f t="shared" si="615"/>
        <v>0</v>
      </c>
      <c r="JY352" s="23">
        <f t="shared" si="615"/>
        <v>0</v>
      </c>
      <c r="JZ352" s="23">
        <f t="shared" si="615"/>
        <v>0</v>
      </c>
      <c r="KA352" s="23">
        <f t="shared" si="615"/>
        <v>0</v>
      </c>
      <c r="KB352" s="23">
        <f t="shared" si="615"/>
        <v>0</v>
      </c>
      <c r="KC352" s="23">
        <f t="shared" si="615"/>
        <v>0</v>
      </c>
      <c r="KD352" s="23">
        <f t="shared" si="615"/>
        <v>0</v>
      </c>
      <c r="KE352" s="23">
        <f t="shared" si="615"/>
        <v>0</v>
      </c>
      <c r="KF352" s="23">
        <f t="shared" si="615"/>
        <v>0</v>
      </c>
      <c r="KG352" s="23">
        <f t="shared" si="615"/>
        <v>0</v>
      </c>
      <c r="KH352" s="23">
        <f t="shared" si="615"/>
        <v>0</v>
      </c>
      <c r="KI352" s="23">
        <f t="shared" si="615"/>
        <v>0</v>
      </c>
      <c r="KJ352" s="23">
        <f t="shared" si="615"/>
        <v>0</v>
      </c>
      <c r="KK352" s="23">
        <f t="shared" si="615"/>
        <v>0</v>
      </c>
      <c r="KL352" s="23">
        <f t="shared" ref="KL352:KV415" si="626">LEN($K352)-LEN(SUBSTITUTE($K352,KL$5,""))</f>
        <v>0</v>
      </c>
      <c r="KM352" s="23">
        <f t="shared" si="626"/>
        <v>0</v>
      </c>
      <c r="KN352" s="23">
        <f t="shared" si="626"/>
        <v>0</v>
      </c>
      <c r="KO352" s="23">
        <f t="shared" si="626"/>
        <v>0</v>
      </c>
      <c r="KP352" s="23">
        <f t="shared" si="626"/>
        <v>0</v>
      </c>
      <c r="KQ352" s="23">
        <f t="shared" si="626"/>
        <v>0</v>
      </c>
      <c r="KR352" s="23">
        <f t="shared" si="626"/>
        <v>0</v>
      </c>
      <c r="KS352" s="23">
        <f t="shared" si="626"/>
        <v>0</v>
      </c>
      <c r="KT352" s="23">
        <f t="shared" si="626"/>
        <v>0</v>
      </c>
      <c r="KU352" s="23">
        <f t="shared" si="626"/>
        <v>0</v>
      </c>
      <c r="KV352" s="23">
        <f t="shared" si="626"/>
        <v>0</v>
      </c>
      <c r="KX352" s="23">
        <f t="shared" si="616"/>
        <v>0</v>
      </c>
      <c r="KY352" s="23">
        <f t="shared" si="616"/>
        <v>0</v>
      </c>
      <c r="KZ352" s="23">
        <f t="shared" si="616"/>
        <v>0</v>
      </c>
      <c r="LA352" s="23">
        <f t="shared" si="616"/>
        <v>0</v>
      </c>
      <c r="LB352" s="23">
        <f t="shared" si="616"/>
        <v>0</v>
      </c>
      <c r="LC352" s="23">
        <f t="shared" si="616"/>
        <v>0</v>
      </c>
      <c r="LD352" s="23">
        <f t="shared" si="616"/>
        <v>0</v>
      </c>
      <c r="LE352" s="23">
        <f t="shared" si="616"/>
        <v>0</v>
      </c>
      <c r="LF352" s="23">
        <f t="shared" si="616"/>
        <v>0</v>
      </c>
      <c r="LG352" s="23">
        <f t="shared" si="616"/>
        <v>0</v>
      </c>
      <c r="LH352" s="23">
        <f t="shared" si="616"/>
        <v>0</v>
      </c>
      <c r="LI352" s="23">
        <f t="shared" si="616"/>
        <v>0</v>
      </c>
      <c r="LJ352" s="23">
        <f t="shared" si="616"/>
        <v>0</v>
      </c>
      <c r="LK352" s="23">
        <f t="shared" si="616"/>
        <v>0</v>
      </c>
      <c r="LL352" s="23">
        <f t="shared" si="616"/>
        <v>0</v>
      </c>
      <c r="LM352" s="23">
        <f t="shared" ref="LM352:LW415" si="627">LEN($L352)-LEN(SUBSTITUTE($L352,LM$5,""))</f>
        <v>0</v>
      </c>
      <c r="LN352" s="23">
        <f t="shared" si="627"/>
        <v>0</v>
      </c>
      <c r="LO352" s="23">
        <f t="shared" si="627"/>
        <v>0</v>
      </c>
      <c r="LP352" s="23">
        <f t="shared" si="627"/>
        <v>0</v>
      </c>
      <c r="LQ352" s="23">
        <f t="shared" si="627"/>
        <v>0</v>
      </c>
      <c r="LR352" s="23">
        <f t="shared" si="627"/>
        <v>0</v>
      </c>
      <c r="LS352" s="23">
        <f t="shared" si="627"/>
        <v>0</v>
      </c>
      <c r="LT352" s="23">
        <f t="shared" si="627"/>
        <v>0</v>
      </c>
      <c r="LU352" s="23">
        <f t="shared" si="627"/>
        <v>0</v>
      </c>
      <c r="LV352" s="23">
        <f t="shared" si="627"/>
        <v>0</v>
      </c>
      <c r="LW352" s="23">
        <f t="shared" si="627"/>
        <v>0</v>
      </c>
      <c r="LY352" s="23" t="str">
        <f>CONCATENATE(AN352,AO352,AP352,AQ352,AR352,AS352,AT352,AU352,AV352,AW352,AX352,AY352,AZ352,BA352,BB352,BC352,BD352,BE352,BF352,BG352,BH352,BI352,BJ352,BK352,BL352,BM352)</f>
        <v>00000000001100000110000000</v>
      </c>
      <c r="LZ352" s="23" t="str">
        <f>CONCATENATE(BO352,BP352,BQ352,BR352,BS352,BT352,BU352,BV352,BW352,BX352,BY352,BZ352,CA352,CB352,CC352,CD352,CE352,CF352,CG352,CH352,CI352,CJ352,CK352,CL352,CM352,CN352)</f>
        <v>00110000000001000010001110</v>
      </c>
      <c r="MA352" s="23" t="str">
        <f>CONCATENATE(CP352,CQ352,CR352,CS352,CT352,CU352,CV352,CW352,CX352,CY352,CZ352,DA352,DB352,DC352,DD352,DE352,DF352,DG352,DH352,DI352,DJ352,DK352,DL352,DM352,DN352,DO352)</f>
        <v>00000000001100000110000000</v>
      </c>
      <c r="MB352" s="23" t="str">
        <f>CONCATENATE(DQ352,DR352,DS352,DT352,DU352,DV352,DW352,DX352,DY352,DZ352,EA352,EB352,EC352,ED352,EE352,EF352,EG352,EH352,EI352,EJ352,EK352,EL352,EM352,EN352,EO352,EP352)</f>
        <v>00000000001100000110000000</v>
      </c>
      <c r="MC352" s="23" t="str">
        <f>CONCATENATE(ER352,ES352,ET352,EU352,EV352,EW352,EX352,EY352,EZ352,FA352,FB352,FC352,FD352,FE352,FF352,FG352,FH352,FI352,FJ352,FK352,FL352,FM352,FN352,FO352,FP352,FQ352)</f>
        <v>00000000000000000000000000</v>
      </c>
      <c r="MD352" s="23" t="str">
        <f>CONCATENATE(FS352,FT352,FU352,FV352,FW352,FX352,FY352,FZ352,GA352,GB352,GC352,GD352,GE352,GF352,GG352,GH352,GI352,GJ352,GK352,GL352,GM352,GN352,GO352,GP352,GQ352,GR352)</f>
        <v>00000000000000000000000000</v>
      </c>
      <c r="ME352" s="23" t="str">
        <f>CONCATENATE(GT352,GU352,GV352,GW352,GX352,GY352,GZ352,HA352,HB352,HC352,HD352,HE352,HF352,HG352,HH352,HI352,HJ352,HK352,HL352,HM352,HN352,HO352,HP352,HQ352,HR352,HS352)</f>
        <v>00000000000000000000000000</v>
      </c>
      <c r="MF352" s="23" t="str">
        <f>CONCATENATE(HU352,HV352,HW352,HX352,HY352,HZ352,IA352,IB352,IC352,ID352,IE352,IF352,IG352,IH352,II352,IJ352,IK352,IL352,IM352,IN352,IO352,IP352,IQ352,IR352,IS352,IT352)</f>
        <v>00000000000000000000000000</v>
      </c>
      <c r="MG352" s="23" t="str">
        <f>CONCATENATE(IV352,IW352,IX352,IY352,IZ352,JA352,JB352,JC352,JD352,JE352,JF352,JG352,JH352,JI352,JJ352,JK352,JL352,JM352,JN352,JO352,JP352,JQ352,JR352,JS352,JT352,JU352)</f>
        <v>00000000000000000000000000</v>
      </c>
      <c r="MH352" s="23" t="str">
        <f>CONCATENATE(JW352,JX352,JY352,JZ352,KA352,KB352,KC352,KD352,KE352,KF352,KG352,KH352,KI352,KJ352,KK352,KL352,KM352,KN352,KO352,KP352,KQ352,KR352,KS352,KT352,KU352,KV352)</f>
        <v>00000000000000000000000000</v>
      </c>
      <c r="MI352" s="23" t="str">
        <f>CONCATENATE(KX352,KY352,KZ352,LA352,LB352,LC352,LD352,LE352,LF352,LG352,LH352,LI352,LJ352,LK352,LL352,LM352,LN352,LO352,LP352,LQ352,LR352,LS352,LT352,LU352,LV352,LW352)</f>
        <v>00000000000000000000000000</v>
      </c>
    </row>
    <row r="353" spans="2:347" x14ac:dyDescent="0.25">
      <c r="B353" s="1" t="s">
        <v>2471</v>
      </c>
      <c r="C353" s="7" t="s">
        <v>2472</v>
      </c>
      <c r="D353" s="7" t="s">
        <v>2473</v>
      </c>
      <c r="E353" s="7" t="s">
        <v>2474</v>
      </c>
      <c r="F353" s="7" t="s">
        <v>2475</v>
      </c>
      <c r="G353" s="7" t="s">
        <v>2476</v>
      </c>
      <c r="H353" s="7" t="s">
        <v>2477</v>
      </c>
      <c r="I353" s="7"/>
      <c r="J353" s="7"/>
      <c r="K353" s="7"/>
      <c r="L353" s="8"/>
      <c r="N353">
        <f t="shared" si="573"/>
        <v>1</v>
      </c>
      <c r="O353">
        <f t="shared" si="574"/>
        <v>1</v>
      </c>
      <c r="P353">
        <f t="shared" si="575"/>
        <v>1</v>
      </c>
      <c r="Q353">
        <f t="shared" si="576"/>
        <v>1</v>
      </c>
      <c r="R353">
        <f t="shared" si="577"/>
        <v>1</v>
      </c>
      <c r="S353">
        <f t="shared" si="578"/>
        <v>1</v>
      </c>
      <c r="T353">
        <f t="shared" si="579"/>
        <v>1</v>
      </c>
      <c r="U353">
        <f t="shared" si="580"/>
        <v>0</v>
      </c>
      <c r="V353">
        <f t="shared" si="581"/>
        <v>0</v>
      </c>
      <c r="W353">
        <f t="shared" si="582"/>
        <v>0</v>
      </c>
      <c r="X353">
        <f t="shared" si="583"/>
        <v>0</v>
      </c>
      <c r="Y353" s="3">
        <f>COUNTIF(N353:X353,"&gt;=2")</f>
        <v>0</v>
      </c>
      <c r="AA353">
        <f t="shared" si="584"/>
        <v>1</v>
      </c>
      <c r="AB353">
        <f t="shared" si="585"/>
        <v>1</v>
      </c>
      <c r="AC353">
        <f t="shared" si="586"/>
        <v>1</v>
      </c>
      <c r="AD353">
        <f t="shared" si="587"/>
        <v>1</v>
      </c>
      <c r="AE353">
        <f t="shared" si="588"/>
        <v>1</v>
      </c>
      <c r="AF353">
        <f t="shared" si="589"/>
        <v>1</v>
      </c>
      <c r="AG353">
        <f t="shared" si="590"/>
        <v>1</v>
      </c>
      <c r="AH353">
        <f t="shared" si="591"/>
        <v>0</v>
      </c>
      <c r="AI353">
        <f t="shared" si="592"/>
        <v>0</v>
      </c>
      <c r="AJ353">
        <f t="shared" si="593"/>
        <v>0</v>
      </c>
      <c r="AK353">
        <f t="shared" si="594"/>
        <v>0</v>
      </c>
      <c r="AL353" s="3">
        <f>COUNTIF(AA353:AK353,"&gt;=2")</f>
        <v>0</v>
      </c>
      <c r="AN353" s="23">
        <f t="shared" ref="AN353:BC384" si="628">LEN($B353)-LEN(SUBSTITUTE($B353,AN$5,""))</f>
        <v>0</v>
      </c>
      <c r="AO353" s="23">
        <f t="shared" si="628"/>
        <v>0</v>
      </c>
      <c r="AP353" s="23">
        <f t="shared" si="628"/>
        <v>0</v>
      </c>
      <c r="AQ353" s="23">
        <f t="shared" si="628"/>
        <v>0</v>
      </c>
      <c r="AR353" s="23">
        <f t="shared" si="628"/>
        <v>0</v>
      </c>
      <c r="AS353" s="23">
        <f t="shared" si="628"/>
        <v>0</v>
      </c>
      <c r="AT353" s="23">
        <f t="shared" si="628"/>
        <v>1</v>
      </c>
      <c r="AU353" s="23">
        <f t="shared" si="628"/>
        <v>0</v>
      </c>
      <c r="AV353" s="23">
        <f t="shared" si="628"/>
        <v>0</v>
      </c>
      <c r="AW353" s="23">
        <f t="shared" si="628"/>
        <v>0</v>
      </c>
      <c r="AX353" s="23">
        <f t="shared" si="628"/>
        <v>0</v>
      </c>
      <c r="AY353" s="23">
        <f t="shared" si="628"/>
        <v>1</v>
      </c>
      <c r="AZ353" s="23">
        <f t="shared" si="628"/>
        <v>1</v>
      </c>
      <c r="BA353" s="23">
        <f t="shared" si="628"/>
        <v>0</v>
      </c>
      <c r="BB353" s="23">
        <f t="shared" si="628"/>
        <v>0</v>
      </c>
      <c r="BC353" s="23">
        <f t="shared" si="628"/>
        <v>0</v>
      </c>
      <c r="BD353" s="23">
        <f t="shared" si="617"/>
        <v>0</v>
      </c>
      <c r="BE353" s="23">
        <f t="shared" si="617"/>
        <v>0</v>
      </c>
      <c r="BF353" s="23">
        <f t="shared" si="617"/>
        <v>0</v>
      </c>
      <c r="BG353" s="23">
        <f t="shared" si="617"/>
        <v>1</v>
      </c>
      <c r="BH353" s="23">
        <f t="shared" si="617"/>
        <v>0</v>
      </c>
      <c r="BI353" s="23">
        <f t="shared" si="617"/>
        <v>0</v>
      </c>
      <c r="BJ353" s="23">
        <f t="shared" si="617"/>
        <v>0</v>
      </c>
      <c r="BK353" s="23">
        <f t="shared" si="617"/>
        <v>0</v>
      </c>
      <c r="BL353" s="23">
        <f t="shared" si="617"/>
        <v>1</v>
      </c>
      <c r="BM353" s="23">
        <f t="shared" si="617"/>
        <v>0</v>
      </c>
      <c r="BO353" s="23">
        <f t="shared" ref="BO353:CD384" si="629">LEN($C353)-LEN(SUBSTITUTE($C353,BO$5,""))</f>
        <v>0</v>
      </c>
      <c r="BP353" s="23">
        <f t="shared" si="629"/>
        <v>0</v>
      </c>
      <c r="BQ353" s="23">
        <f t="shared" si="629"/>
        <v>0</v>
      </c>
      <c r="BR353" s="23">
        <f t="shared" si="629"/>
        <v>0</v>
      </c>
      <c r="BS353" s="23">
        <f t="shared" si="629"/>
        <v>1</v>
      </c>
      <c r="BT353" s="23">
        <f t="shared" si="629"/>
        <v>0</v>
      </c>
      <c r="BU353" s="23">
        <f t="shared" si="629"/>
        <v>0</v>
      </c>
      <c r="BV353" s="23">
        <f t="shared" si="629"/>
        <v>0</v>
      </c>
      <c r="BW353" s="23">
        <f t="shared" si="629"/>
        <v>0</v>
      </c>
      <c r="BX353" s="23">
        <f t="shared" si="629"/>
        <v>0</v>
      </c>
      <c r="BY353" s="23">
        <f t="shared" si="629"/>
        <v>0</v>
      </c>
      <c r="BZ353" s="23">
        <f t="shared" si="629"/>
        <v>0</v>
      </c>
      <c r="CA353" s="23">
        <f t="shared" si="629"/>
        <v>0</v>
      </c>
      <c r="CB353" s="23">
        <f t="shared" si="629"/>
        <v>1</v>
      </c>
      <c r="CC353" s="23">
        <f t="shared" si="629"/>
        <v>0</v>
      </c>
      <c r="CD353" s="23">
        <f t="shared" si="629"/>
        <v>0</v>
      </c>
      <c r="CE353" s="23">
        <f t="shared" si="618"/>
        <v>1</v>
      </c>
      <c r="CF353" s="23">
        <f t="shared" si="618"/>
        <v>0</v>
      </c>
      <c r="CG353" s="23">
        <f t="shared" si="618"/>
        <v>0</v>
      </c>
      <c r="CH353" s="23">
        <f t="shared" si="618"/>
        <v>1</v>
      </c>
      <c r="CI353" s="23">
        <f t="shared" si="618"/>
        <v>2</v>
      </c>
      <c r="CJ353" s="23">
        <f t="shared" si="618"/>
        <v>0</v>
      </c>
      <c r="CK353" s="23">
        <f t="shared" si="618"/>
        <v>0</v>
      </c>
      <c r="CL353" s="23">
        <f t="shared" si="618"/>
        <v>0</v>
      </c>
      <c r="CM353" s="23">
        <f t="shared" si="618"/>
        <v>0</v>
      </c>
      <c r="CN353" s="23">
        <f t="shared" si="618"/>
        <v>0</v>
      </c>
      <c r="CP353" s="23">
        <f t="shared" ref="CP353:DE384" si="630">LEN($D353)-LEN(SUBSTITUTE($D353,CP$5,""))</f>
        <v>0</v>
      </c>
      <c r="CQ353" s="23">
        <f t="shared" si="630"/>
        <v>1</v>
      </c>
      <c r="CR353" s="23">
        <f t="shared" si="630"/>
        <v>0</v>
      </c>
      <c r="CS353" s="23">
        <f t="shared" si="630"/>
        <v>1</v>
      </c>
      <c r="CT353" s="23">
        <f t="shared" si="630"/>
        <v>0</v>
      </c>
      <c r="CU353" s="23">
        <f t="shared" si="630"/>
        <v>1</v>
      </c>
      <c r="CV353" s="23">
        <f t="shared" si="630"/>
        <v>0</v>
      </c>
      <c r="CW353" s="23">
        <f t="shared" si="630"/>
        <v>0</v>
      </c>
      <c r="CX353" s="23">
        <f t="shared" si="630"/>
        <v>0</v>
      </c>
      <c r="CY353" s="23">
        <f t="shared" si="630"/>
        <v>0</v>
      </c>
      <c r="CZ353" s="23">
        <f t="shared" si="630"/>
        <v>0</v>
      </c>
      <c r="DA353" s="23">
        <f t="shared" si="630"/>
        <v>0</v>
      </c>
      <c r="DB353" s="23">
        <f t="shared" si="630"/>
        <v>1</v>
      </c>
      <c r="DC353" s="23">
        <f t="shared" si="630"/>
        <v>0</v>
      </c>
      <c r="DD353" s="23">
        <f t="shared" si="630"/>
        <v>0</v>
      </c>
      <c r="DE353" s="23">
        <f t="shared" si="630"/>
        <v>0</v>
      </c>
      <c r="DF353" s="23">
        <f t="shared" si="619"/>
        <v>0</v>
      </c>
      <c r="DG353" s="23">
        <f t="shared" si="619"/>
        <v>0</v>
      </c>
      <c r="DH353" s="23">
        <f t="shared" si="619"/>
        <v>0</v>
      </c>
      <c r="DI353" s="23">
        <f t="shared" si="619"/>
        <v>0</v>
      </c>
      <c r="DJ353" s="23">
        <f t="shared" si="619"/>
        <v>1</v>
      </c>
      <c r="DK353" s="23">
        <f t="shared" si="619"/>
        <v>0</v>
      </c>
      <c r="DL353" s="23">
        <f t="shared" si="619"/>
        <v>0</v>
      </c>
      <c r="DM353" s="23">
        <f t="shared" si="619"/>
        <v>0</v>
      </c>
      <c r="DN353" s="23">
        <f t="shared" si="619"/>
        <v>1</v>
      </c>
      <c r="DO353" s="23">
        <f t="shared" si="619"/>
        <v>1</v>
      </c>
      <c r="DQ353" s="23">
        <f t="shared" ref="DQ353:EF384" si="631">LEN($E353)-LEN(SUBSTITUTE($E353,DQ$5,""))</f>
        <v>0</v>
      </c>
      <c r="DR353" s="23">
        <f t="shared" si="631"/>
        <v>1</v>
      </c>
      <c r="DS353" s="23">
        <f t="shared" si="631"/>
        <v>0</v>
      </c>
      <c r="DT353" s="23">
        <f t="shared" si="631"/>
        <v>0</v>
      </c>
      <c r="DU353" s="23">
        <f t="shared" si="631"/>
        <v>0</v>
      </c>
      <c r="DV353" s="23">
        <f t="shared" si="631"/>
        <v>2</v>
      </c>
      <c r="DW353" s="23">
        <f t="shared" si="631"/>
        <v>0</v>
      </c>
      <c r="DX353" s="23">
        <f t="shared" si="631"/>
        <v>0</v>
      </c>
      <c r="DY353" s="23">
        <f t="shared" si="631"/>
        <v>0</v>
      </c>
      <c r="DZ353" s="23">
        <f t="shared" si="631"/>
        <v>0</v>
      </c>
      <c r="EA353" s="23">
        <f t="shared" si="631"/>
        <v>0</v>
      </c>
      <c r="EB353" s="23">
        <f t="shared" si="631"/>
        <v>0</v>
      </c>
      <c r="EC353" s="23">
        <f t="shared" si="631"/>
        <v>0</v>
      </c>
      <c r="ED353" s="23">
        <f t="shared" si="631"/>
        <v>1</v>
      </c>
      <c r="EE353" s="23">
        <f t="shared" si="631"/>
        <v>0</v>
      </c>
      <c r="EF353" s="23">
        <f t="shared" si="631"/>
        <v>0</v>
      </c>
      <c r="EG353" s="23">
        <f t="shared" si="620"/>
        <v>2</v>
      </c>
      <c r="EH353" s="23">
        <f t="shared" si="620"/>
        <v>0</v>
      </c>
      <c r="EI353" s="23">
        <f t="shared" si="620"/>
        <v>0</v>
      </c>
      <c r="EJ353" s="23">
        <f t="shared" si="620"/>
        <v>0</v>
      </c>
      <c r="EK353" s="23">
        <f t="shared" si="620"/>
        <v>0</v>
      </c>
      <c r="EL353" s="23">
        <f t="shared" si="620"/>
        <v>0</v>
      </c>
      <c r="EM353" s="23">
        <f t="shared" si="620"/>
        <v>0</v>
      </c>
      <c r="EN353" s="23">
        <f t="shared" si="620"/>
        <v>0</v>
      </c>
      <c r="EO353" s="23">
        <f t="shared" si="620"/>
        <v>0</v>
      </c>
      <c r="EP353" s="23">
        <f t="shared" si="620"/>
        <v>0</v>
      </c>
      <c r="ER353" s="23">
        <f t="shared" ref="ER353:FG384" si="632">LEN($F353)-LEN(SUBSTITUTE($F353,ER$5,""))</f>
        <v>0</v>
      </c>
      <c r="ES353" s="23">
        <f t="shared" si="632"/>
        <v>0</v>
      </c>
      <c r="ET353" s="23">
        <f t="shared" si="632"/>
        <v>1</v>
      </c>
      <c r="EU353" s="23">
        <f t="shared" si="632"/>
        <v>0</v>
      </c>
      <c r="EV353" s="23">
        <f t="shared" si="632"/>
        <v>0</v>
      </c>
      <c r="EW353" s="23">
        <f t="shared" si="632"/>
        <v>0</v>
      </c>
      <c r="EX353" s="23">
        <f t="shared" si="632"/>
        <v>0</v>
      </c>
      <c r="EY353" s="23">
        <f t="shared" si="632"/>
        <v>0</v>
      </c>
      <c r="EZ353" s="23">
        <f t="shared" si="632"/>
        <v>1</v>
      </c>
      <c r="FA353" s="23">
        <f t="shared" si="632"/>
        <v>0</v>
      </c>
      <c r="FB353" s="23">
        <f t="shared" si="632"/>
        <v>0</v>
      </c>
      <c r="FC353" s="23">
        <f t="shared" si="632"/>
        <v>0</v>
      </c>
      <c r="FD353" s="23">
        <f t="shared" si="632"/>
        <v>0</v>
      </c>
      <c r="FE353" s="23">
        <f t="shared" si="632"/>
        <v>0</v>
      </c>
      <c r="FF353" s="23">
        <f t="shared" si="632"/>
        <v>0</v>
      </c>
      <c r="FG353" s="23">
        <f t="shared" si="632"/>
        <v>1</v>
      </c>
      <c r="FH353" s="23">
        <f t="shared" si="621"/>
        <v>0</v>
      </c>
      <c r="FI353" s="23">
        <f t="shared" si="621"/>
        <v>0</v>
      </c>
      <c r="FJ353" s="23">
        <f t="shared" si="621"/>
        <v>0</v>
      </c>
      <c r="FK353" s="23">
        <f t="shared" si="621"/>
        <v>0</v>
      </c>
      <c r="FL353" s="23">
        <f t="shared" si="621"/>
        <v>1</v>
      </c>
      <c r="FM353" s="23">
        <f t="shared" si="621"/>
        <v>0</v>
      </c>
      <c r="FN353" s="23">
        <f t="shared" si="621"/>
        <v>0</v>
      </c>
      <c r="FO353" s="23">
        <f t="shared" si="621"/>
        <v>0</v>
      </c>
      <c r="FP353" s="23">
        <f t="shared" si="621"/>
        <v>0</v>
      </c>
      <c r="FQ353" s="23">
        <f t="shared" si="621"/>
        <v>0</v>
      </c>
      <c r="FS353" s="23">
        <f t="shared" ref="FS353:GH384" si="633">LEN($G353)-LEN(SUBSTITUTE($G353,FS$5,""))</f>
        <v>0</v>
      </c>
      <c r="FT353" s="23">
        <f t="shared" si="633"/>
        <v>0</v>
      </c>
      <c r="FU353" s="23">
        <f t="shared" si="633"/>
        <v>0</v>
      </c>
      <c r="FV353" s="23">
        <f t="shared" si="633"/>
        <v>0</v>
      </c>
      <c r="FW353" s="23">
        <f t="shared" si="633"/>
        <v>1</v>
      </c>
      <c r="FX353" s="23">
        <f t="shared" si="633"/>
        <v>0</v>
      </c>
      <c r="FY353" s="23">
        <f t="shared" si="633"/>
        <v>0</v>
      </c>
      <c r="FZ353" s="23">
        <f t="shared" si="633"/>
        <v>0</v>
      </c>
      <c r="GA353" s="23">
        <f t="shared" si="633"/>
        <v>0</v>
      </c>
      <c r="GB353" s="23">
        <f t="shared" si="633"/>
        <v>0</v>
      </c>
      <c r="GC353" s="23">
        <f t="shared" si="633"/>
        <v>0</v>
      </c>
      <c r="GD353" s="23">
        <f t="shared" si="633"/>
        <v>0</v>
      </c>
      <c r="GE353" s="23">
        <f t="shared" si="633"/>
        <v>0</v>
      </c>
      <c r="GF353" s="23">
        <f t="shared" si="633"/>
        <v>0</v>
      </c>
      <c r="GG353" s="23">
        <f t="shared" si="633"/>
        <v>1</v>
      </c>
      <c r="GH353" s="23">
        <f t="shared" si="633"/>
        <v>0</v>
      </c>
      <c r="GI353" s="23">
        <f t="shared" si="622"/>
        <v>0</v>
      </c>
      <c r="GJ353" s="23">
        <f t="shared" si="622"/>
        <v>0</v>
      </c>
      <c r="GK353" s="23">
        <f t="shared" si="622"/>
        <v>1</v>
      </c>
      <c r="GL353" s="23">
        <f t="shared" si="622"/>
        <v>0</v>
      </c>
      <c r="GM353" s="23">
        <f t="shared" si="622"/>
        <v>0</v>
      </c>
      <c r="GN353" s="23">
        <f t="shared" si="622"/>
        <v>1</v>
      </c>
      <c r="GO353" s="23">
        <f t="shared" si="622"/>
        <v>0</v>
      </c>
      <c r="GP353" s="23">
        <f t="shared" si="622"/>
        <v>0</v>
      </c>
      <c r="GQ353" s="23">
        <f t="shared" si="622"/>
        <v>0</v>
      </c>
      <c r="GR353" s="23">
        <f t="shared" si="622"/>
        <v>0</v>
      </c>
      <c r="GT353" s="23">
        <f t="shared" ref="GT353:HI384" si="634">LEN($H353)-LEN(SUBSTITUTE($H353,GT$5,""))</f>
        <v>0</v>
      </c>
      <c r="GU353" s="23">
        <f t="shared" si="634"/>
        <v>0</v>
      </c>
      <c r="GV353" s="23">
        <f t="shared" si="634"/>
        <v>0</v>
      </c>
      <c r="GW353" s="23">
        <f t="shared" si="634"/>
        <v>0</v>
      </c>
      <c r="GX353" s="23">
        <f t="shared" si="634"/>
        <v>0</v>
      </c>
      <c r="GY353" s="23">
        <f t="shared" si="634"/>
        <v>1</v>
      </c>
      <c r="GZ353" s="23">
        <f t="shared" si="634"/>
        <v>0</v>
      </c>
      <c r="HA353" s="23">
        <f t="shared" si="634"/>
        <v>1</v>
      </c>
      <c r="HB353" s="23">
        <f t="shared" si="634"/>
        <v>0</v>
      </c>
      <c r="HC353" s="23">
        <f t="shared" si="634"/>
        <v>1</v>
      </c>
      <c r="HD353" s="23">
        <f t="shared" si="634"/>
        <v>0</v>
      </c>
      <c r="HE353" s="23">
        <f t="shared" si="634"/>
        <v>0</v>
      </c>
      <c r="HF353" s="23">
        <f t="shared" si="634"/>
        <v>0</v>
      </c>
      <c r="HG353" s="23">
        <f t="shared" si="634"/>
        <v>1</v>
      </c>
      <c r="HH353" s="23">
        <f t="shared" si="634"/>
        <v>0</v>
      </c>
      <c r="HI353" s="23">
        <f t="shared" si="634"/>
        <v>0</v>
      </c>
      <c r="HJ353" s="23">
        <f t="shared" si="623"/>
        <v>1</v>
      </c>
      <c r="HK353" s="23">
        <f t="shared" si="623"/>
        <v>0</v>
      </c>
      <c r="HL353" s="23">
        <f t="shared" si="623"/>
        <v>0</v>
      </c>
      <c r="HM353" s="23">
        <f t="shared" si="623"/>
        <v>0</v>
      </c>
      <c r="HN353" s="23">
        <f t="shared" si="623"/>
        <v>0</v>
      </c>
      <c r="HO353" s="23">
        <f t="shared" si="623"/>
        <v>0</v>
      </c>
      <c r="HP353" s="23">
        <f t="shared" si="623"/>
        <v>0</v>
      </c>
      <c r="HQ353" s="23">
        <f t="shared" si="623"/>
        <v>0</v>
      </c>
      <c r="HR353" s="23">
        <f t="shared" si="623"/>
        <v>0</v>
      </c>
      <c r="HS353" s="23">
        <f t="shared" si="623"/>
        <v>0</v>
      </c>
      <c r="HU353" s="23">
        <f t="shared" ref="HU353:IJ384" si="635">LEN($I353)-LEN(SUBSTITUTE($I353,HU$5,""))</f>
        <v>0</v>
      </c>
      <c r="HV353" s="23">
        <f t="shared" si="635"/>
        <v>0</v>
      </c>
      <c r="HW353" s="23">
        <f t="shared" si="635"/>
        <v>0</v>
      </c>
      <c r="HX353" s="23">
        <f t="shared" si="635"/>
        <v>0</v>
      </c>
      <c r="HY353" s="23">
        <f t="shared" si="635"/>
        <v>0</v>
      </c>
      <c r="HZ353" s="23">
        <f t="shared" si="635"/>
        <v>0</v>
      </c>
      <c r="IA353" s="23">
        <f t="shared" si="635"/>
        <v>0</v>
      </c>
      <c r="IB353" s="23">
        <f t="shared" si="635"/>
        <v>0</v>
      </c>
      <c r="IC353" s="23">
        <f t="shared" si="635"/>
        <v>0</v>
      </c>
      <c r="ID353" s="23">
        <f t="shared" si="635"/>
        <v>0</v>
      </c>
      <c r="IE353" s="23">
        <f t="shared" si="635"/>
        <v>0</v>
      </c>
      <c r="IF353" s="23">
        <f t="shared" si="635"/>
        <v>0</v>
      </c>
      <c r="IG353" s="23">
        <f t="shared" si="635"/>
        <v>0</v>
      </c>
      <c r="IH353" s="23">
        <f t="shared" si="635"/>
        <v>0</v>
      </c>
      <c r="II353" s="23">
        <f t="shared" si="635"/>
        <v>0</v>
      </c>
      <c r="IJ353" s="23">
        <f t="shared" si="635"/>
        <v>0</v>
      </c>
      <c r="IK353" s="23">
        <f t="shared" si="624"/>
        <v>0</v>
      </c>
      <c r="IL353" s="23">
        <f t="shared" si="624"/>
        <v>0</v>
      </c>
      <c r="IM353" s="23">
        <f t="shared" si="624"/>
        <v>0</v>
      </c>
      <c r="IN353" s="23">
        <f t="shared" si="624"/>
        <v>0</v>
      </c>
      <c r="IO353" s="23">
        <f t="shared" si="624"/>
        <v>0</v>
      </c>
      <c r="IP353" s="23">
        <f t="shared" si="624"/>
        <v>0</v>
      </c>
      <c r="IQ353" s="23">
        <f t="shared" si="624"/>
        <v>0</v>
      </c>
      <c r="IR353" s="23">
        <f t="shared" si="624"/>
        <v>0</v>
      </c>
      <c r="IS353" s="23">
        <f t="shared" si="624"/>
        <v>0</v>
      </c>
      <c r="IT353" s="23">
        <f t="shared" si="624"/>
        <v>0</v>
      </c>
      <c r="IV353" s="23">
        <f t="shared" ref="IV353:JK384" si="636">LEN($J353)-LEN(SUBSTITUTE($J353,IV$5,""))</f>
        <v>0</v>
      </c>
      <c r="IW353" s="23">
        <f t="shared" si="636"/>
        <v>0</v>
      </c>
      <c r="IX353" s="23">
        <f t="shared" si="636"/>
        <v>0</v>
      </c>
      <c r="IY353" s="23">
        <f t="shared" si="636"/>
        <v>0</v>
      </c>
      <c r="IZ353" s="23">
        <f t="shared" si="636"/>
        <v>0</v>
      </c>
      <c r="JA353" s="23">
        <f t="shared" si="636"/>
        <v>0</v>
      </c>
      <c r="JB353" s="23">
        <f t="shared" si="636"/>
        <v>0</v>
      </c>
      <c r="JC353" s="23">
        <f t="shared" si="636"/>
        <v>0</v>
      </c>
      <c r="JD353" s="23">
        <f t="shared" si="636"/>
        <v>0</v>
      </c>
      <c r="JE353" s="23">
        <f t="shared" si="636"/>
        <v>0</v>
      </c>
      <c r="JF353" s="23">
        <f t="shared" si="636"/>
        <v>0</v>
      </c>
      <c r="JG353" s="23">
        <f t="shared" si="636"/>
        <v>0</v>
      </c>
      <c r="JH353" s="23">
        <f t="shared" si="636"/>
        <v>0</v>
      </c>
      <c r="JI353" s="23">
        <f t="shared" si="636"/>
        <v>0</v>
      </c>
      <c r="JJ353" s="23">
        <f t="shared" si="636"/>
        <v>0</v>
      </c>
      <c r="JK353" s="23">
        <f t="shared" si="636"/>
        <v>0</v>
      </c>
      <c r="JL353" s="23">
        <f t="shared" si="625"/>
        <v>0</v>
      </c>
      <c r="JM353" s="23">
        <f t="shared" si="625"/>
        <v>0</v>
      </c>
      <c r="JN353" s="23">
        <f t="shared" si="625"/>
        <v>0</v>
      </c>
      <c r="JO353" s="23">
        <f t="shared" si="625"/>
        <v>0</v>
      </c>
      <c r="JP353" s="23">
        <f t="shared" si="625"/>
        <v>0</v>
      </c>
      <c r="JQ353" s="23">
        <f t="shared" si="625"/>
        <v>0</v>
      </c>
      <c r="JR353" s="23">
        <f t="shared" si="625"/>
        <v>0</v>
      </c>
      <c r="JS353" s="23">
        <f t="shared" si="625"/>
        <v>0</v>
      </c>
      <c r="JT353" s="23">
        <f t="shared" si="625"/>
        <v>0</v>
      </c>
      <c r="JU353" s="23">
        <f t="shared" si="625"/>
        <v>0</v>
      </c>
      <c r="JW353" s="23">
        <f t="shared" ref="JW353:KL384" si="637">LEN($K353)-LEN(SUBSTITUTE($K353,JW$5,""))</f>
        <v>0</v>
      </c>
      <c r="JX353" s="23">
        <f t="shared" si="637"/>
        <v>0</v>
      </c>
      <c r="JY353" s="23">
        <f t="shared" si="637"/>
        <v>0</v>
      </c>
      <c r="JZ353" s="23">
        <f t="shared" si="637"/>
        <v>0</v>
      </c>
      <c r="KA353" s="23">
        <f t="shared" si="637"/>
        <v>0</v>
      </c>
      <c r="KB353" s="23">
        <f t="shared" si="637"/>
        <v>0</v>
      </c>
      <c r="KC353" s="23">
        <f t="shared" si="637"/>
        <v>0</v>
      </c>
      <c r="KD353" s="23">
        <f t="shared" si="637"/>
        <v>0</v>
      </c>
      <c r="KE353" s="23">
        <f t="shared" si="637"/>
        <v>0</v>
      </c>
      <c r="KF353" s="23">
        <f t="shared" si="637"/>
        <v>0</v>
      </c>
      <c r="KG353" s="23">
        <f t="shared" si="637"/>
        <v>0</v>
      </c>
      <c r="KH353" s="23">
        <f t="shared" si="637"/>
        <v>0</v>
      </c>
      <c r="KI353" s="23">
        <f t="shared" si="637"/>
        <v>0</v>
      </c>
      <c r="KJ353" s="23">
        <f t="shared" si="637"/>
        <v>0</v>
      </c>
      <c r="KK353" s="23">
        <f t="shared" si="637"/>
        <v>0</v>
      </c>
      <c r="KL353" s="23">
        <f t="shared" si="637"/>
        <v>0</v>
      </c>
      <c r="KM353" s="23">
        <f t="shared" si="626"/>
        <v>0</v>
      </c>
      <c r="KN353" s="23">
        <f t="shared" si="626"/>
        <v>0</v>
      </c>
      <c r="KO353" s="23">
        <f t="shared" si="626"/>
        <v>0</v>
      </c>
      <c r="KP353" s="23">
        <f t="shared" si="626"/>
        <v>0</v>
      </c>
      <c r="KQ353" s="23">
        <f t="shared" si="626"/>
        <v>0</v>
      </c>
      <c r="KR353" s="23">
        <f t="shared" si="626"/>
        <v>0</v>
      </c>
      <c r="KS353" s="23">
        <f t="shared" si="626"/>
        <v>0</v>
      </c>
      <c r="KT353" s="23">
        <f t="shared" si="626"/>
        <v>0</v>
      </c>
      <c r="KU353" s="23">
        <f t="shared" si="626"/>
        <v>0</v>
      </c>
      <c r="KV353" s="23">
        <f t="shared" si="626"/>
        <v>0</v>
      </c>
      <c r="KX353" s="23">
        <f t="shared" ref="KX353:LM384" si="638">LEN($L353)-LEN(SUBSTITUTE($L353,KX$5,""))</f>
        <v>0</v>
      </c>
      <c r="KY353" s="23">
        <f t="shared" si="638"/>
        <v>0</v>
      </c>
      <c r="KZ353" s="23">
        <f t="shared" si="638"/>
        <v>0</v>
      </c>
      <c r="LA353" s="23">
        <f t="shared" si="638"/>
        <v>0</v>
      </c>
      <c r="LB353" s="23">
        <f t="shared" si="638"/>
        <v>0</v>
      </c>
      <c r="LC353" s="23">
        <f t="shared" si="638"/>
        <v>0</v>
      </c>
      <c r="LD353" s="23">
        <f t="shared" si="638"/>
        <v>0</v>
      </c>
      <c r="LE353" s="23">
        <f t="shared" si="638"/>
        <v>0</v>
      </c>
      <c r="LF353" s="23">
        <f t="shared" si="638"/>
        <v>0</v>
      </c>
      <c r="LG353" s="23">
        <f t="shared" si="638"/>
        <v>0</v>
      </c>
      <c r="LH353" s="23">
        <f t="shared" si="638"/>
        <v>0</v>
      </c>
      <c r="LI353" s="23">
        <f t="shared" si="638"/>
        <v>0</v>
      </c>
      <c r="LJ353" s="23">
        <f t="shared" si="638"/>
        <v>0</v>
      </c>
      <c r="LK353" s="23">
        <f t="shared" si="638"/>
        <v>0</v>
      </c>
      <c r="LL353" s="23">
        <f t="shared" si="638"/>
        <v>0</v>
      </c>
      <c r="LM353" s="23">
        <f t="shared" si="638"/>
        <v>0</v>
      </c>
      <c r="LN353" s="23">
        <f t="shared" si="627"/>
        <v>0</v>
      </c>
      <c r="LO353" s="23">
        <f t="shared" si="627"/>
        <v>0</v>
      </c>
      <c r="LP353" s="23">
        <f t="shared" si="627"/>
        <v>0</v>
      </c>
      <c r="LQ353" s="23">
        <f t="shared" si="627"/>
        <v>0</v>
      </c>
      <c r="LR353" s="23">
        <f t="shared" si="627"/>
        <v>0</v>
      </c>
      <c r="LS353" s="23">
        <f t="shared" si="627"/>
        <v>0</v>
      </c>
      <c r="LT353" s="23">
        <f t="shared" si="627"/>
        <v>0</v>
      </c>
      <c r="LU353" s="23">
        <f t="shared" si="627"/>
        <v>0</v>
      </c>
      <c r="LV353" s="23">
        <f t="shared" si="627"/>
        <v>0</v>
      </c>
      <c r="LW353" s="23">
        <f t="shared" si="627"/>
        <v>0</v>
      </c>
      <c r="LY353" s="23" t="str">
        <f>CONCATENATE(AN353,AO353,AP353,AQ353,AR353,AS353,AT353,AU353,AV353,AW353,AX353,AY353,AZ353,BA353,BB353,BC353,BD353,BE353,BF353,BG353,BH353,BI353,BJ353,BK353,BL353,BM353)</f>
        <v>00000010000110000001000010</v>
      </c>
      <c r="LZ353" s="23" t="str">
        <f>CONCATENATE(BO353,BP353,BQ353,BR353,BS353,BT353,BU353,BV353,BW353,BX353,BY353,BZ353,CA353,CB353,CC353,CD353,CE353,CF353,CG353,CH353,CI353,CJ353,CK353,CL353,CM353,CN353)</f>
        <v>00001000000001001001200000</v>
      </c>
      <c r="MA353" s="23" t="str">
        <f>CONCATENATE(CP353,CQ353,CR353,CS353,CT353,CU353,CV353,CW353,CX353,CY353,CZ353,DA353,DB353,DC353,DD353,DE353,DF353,DG353,DH353,DI353,DJ353,DK353,DL353,DM353,DN353,DO353)</f>
        <v>01010100000010000000100011</v>
      </c>
      <c r="MB353" s="23" t="str">
        <f>CONCATENATE(DQ353,DR353,DS353,DT353,DU353,DV353,DW353,DX353,DY353,DZ353,EA353,EB353,EC353,ED353,EE353,EF353,EG353,EH353,EI353,EJ353,EK353,EL353,EM353,EN353,EO353,EP353)</f>
        <v>01000200000001002000000000</v>
      </c>
      <c r="MC353" s="23" t="str">
        <f>CONCATENATE(ER353,ES353,ET353,EU353,EV353,EW353,EX353,EY353,EZ353,FA353,FB353,FC353,FD353,FE353,FF353,FG353,FH353,FI353,FJ353,FK353,FL353,FM353,FN353,FO353,FP353,FQ353)</f>
        <v>00100000100000010000100000</v>
      </c>
      <c r="MD353" s="23" t="str">
        <f>CONCATENATE(FS353,FT353,FU353,FV353,FW353,FX353,FY353,FZ353,GA353,GB353,GC353,GD353,GE353,GF353,GG353,GH353,GI353,GJ353,GK353,GL353,GM353,GN353,GO353,GP353,GQ353,GR353)</f>
        <v>00001000000000100010010000</v>
      </c>
      <c r="ME353" s="23" t="str">
        <f>CONCATENATE(GT353,GU353,GV353,GW353,GX353,GY353,GZ353,HA353,HB353,HC353,HD353,HE353,HF353,HG353,HH353,HI353,HJ353,HK353,HL353,HM353,HN353,HO353,HP353,HQ353,HR353,HS353)</f>
        <v>00000101010001001000000000</v>
      </c>
      <c r="MF353" s="23" t="str">
        <f>CONCATENATE(HU353,HV353,HW353,HX353,HY353,HZ353,IA353,IB353,IC353,ID353,IE353,IF353,IG353,IH353,II353,IJ353,IK353,IL353,IM353,IN353,IO353,IP353,IQ353,IR353,IS353,IT353)</f>
        <v>00000000000000000000000000</v>
      </c>
      <c r="MG353" s="23" t="str">
        <f>CONCATENATE(IV353,IW353,IX353,IY353,IZ353,JA353,JB353,JC353,JD353,JE353,JF353,JG353,JH353,JI353,JJ353,JK353,JL353,JM353,JN353,JO353,JP353,JQ353,JR353,JS353,JT353,JU353)</f>
        <v>00000000000000000000000000</v>
      </c>
      <c r="MH353" s="23" t="str">
        <f>CONCATENATE(JW353,JX353,JY353,JZ353,KA353,KB353,KC353,KD353,KE353,KF353,KG353,KH353,KI353,KJ353,KK353,KL353,KM353,KN353,KO353,KP353,KQ353,KR353,KS353,KT353,KU353,KV353)</f>
        <v>00000000000000000000000000</v>
      </c>
      <c r="MI353" s="23" t="str">
        <f>CONCATENATE(KX353,KY353,KZ353,LA353,LB353,LC353,LD353,LE353,LF353,LG353,LH353,LI353,LJ353,LK353,LL353,LM353,LN353,LO353,LP353,LQ353,LR353,LS353,LT353,LU353,LV353,LW353)</f>
        <v>00000000000000000000000000</v>
      </c>
    </row>
    <row r="354" spans="2:347" x14ac:dyDescent="0.25">
      <c r="B354" s="1" t="s">
        <v>2478</v>
      </c>
      <c r="C354" s="7" t="s">
        <v>2479</v>
      </c>
      <c r="D354" s="7" t="s">
        <v>2480</v>
      </c>
      <c r="E354" s="7" t="s">
        <v>2481</v>
      </c>
      <c r="F354" s="7" t="s">
        <v>2482</v>
      </c>
      <c r="G354" s="7" t="s">
        <v>2483</v>
      </c>
      <c r="H354" s="7" t="s">
        <v>2482</v>
      </c>
      <c r="I354" s="7" t="s">
        <v>2484</v>
      </c>
      <c r="J354" s="7"/>
      <c r="K354" s="7"/>
      <c r="L354" s="8"/>
      <c r="N354">
        <f t="shared" si="573"/>
        <v>1</v>
      </c>
      <c r="O354">
        <f t="shared" si="574"/>
        <v>1</v>
      </c>
      <c r="P354">
        <f t="shared" si="575"/>
        <v>1</v>
      </c>
      <c r="Q354">
        <f t="shared" si="576"/>
        <v>1</v>
      </c>
      <c r="R354">
        <f t="shared" si="577"/>
        <v>2</v>
      </c>
      <c r="S354">
        <f t="shared" si="578"/>
        <v>1</v>
      </c>
      <c r="T354">
        <f t="shared" si="579"/>
        <v>2</v>
      </c>
      <c r="U354">
        <f t="shared" si="580"/>
        <v>1</v>
      </c>
      <c r="V354">
        <f t="shared" si="581"/>
        <v>0</v>
      </c>
      <c r="W354">
        <f t="shared" si="582"/>
        <v>0</v>
      </c>
      <c r="X354">
        <f t="shared" si="583"/>
        <v>0</v>
      </c>
      <c r="Y354" s="3">
        <f>COUNTIF(N354:X354,"&gt;=2")</f>
        <v>2</v>
      </c>
      <c r="AA354">
        <f t="shared" si="584"/>
        <v>1</v>
      </c>
      <c r="AB354">
        <f t="shared" si="585"/>
        <v>1</v>
      </c>
      <c r="AC354">
        <f t="shared" si="586"/>
        <v>1</v>
      </c>
      <c r="AD354">
        <f t="shared" si="587"/>
        <v>1</v>
      </c>
      <c r="AE354">
        <f t="shared" si="588"/>
        <v>2</v>
      </c>
      <c r="AF354">
        <f t="shared" si="589"/>
        <v>1</v>
      </c>
      <c r="AG354">
        <f t="shared" si="590"/>
        <v>2</v>
      </c>
      <c r="AH354">
        <f t="shared" si="591"/>
        <v>1</v>
      </c>
      <c r="AI354">
        <f t="shared" si="592"/>
        <v>0</v>
      </c>
      <c r="AJ354">
        <f t="shared" si="593"/>
        <v>0</v>
      </c>
      <c r="AK354">
        <f t="shared" si="594"/>
        <v>0</v>
      </c>
      <c r="AL354" s="3">
        <f>COUNTIF(AA354:AK354,"&gt;=2")</f>
        <v>2</v>
      </c>
      <c r="AN354" s="23">
        <f t="shared" si="628"/>
        <v>0</v>
      </c>
      <c r="AO354" s="23">
        <f t="shared" si="628"/>
        <v>0</v>
      </c>
      <c r="AP354" s="23">
        <f t="shared" si="628"/>
        <v>1</v>
      </c>
      <c r="AQ354" s="23">
        <f t="shared" si="628"/>
        <v>0</v>
      </c>
      <c r="AR354" s="23">
        <f t="shared" si="628"/>
        <v>2</v>
      </c>
      <c r="AS354" s="23">
        <f t="shared" si="628"/>
        <v>0</v>
      </c>
      <c r="AT354" s="23">
        <f t="shared" si="628"/>
        <v>0</v>
      </c>
      <c r="AU354" s="23">
        <f t="shared" si="628"/>
        <v>0</v>
      </c>
      <c r="AV354" s="23">
        <f t="shared" si="628"/>
        <v>0</v>
      </c>
      <c r="AW354" s="23">
        <f t="shared" si="628"/>
        <v>0</v>
      </c>
      <c r="AX354" s="23">
        <f t="shared" si="628"/>
        <v>0</v>
      </c>
      <c r="AY354" s="23">
        <f t="shared" si="628"/>
        <v>0</v>
      </c>
      <c r="AZ354" s="23">
        <f t="shared" si="628"/>
        <v>0</v>
      </c>
      <c r="BA354" s="23">
        <f t="shared" si="628"/>
        <v>0</v>
      </c>
      <c r="BB354" s="23">
        <f t="shared" si="628"/>
        <v>0</v>
      </c>
      <c r="BC354" s="23">
        <f t="shared" si="628"/>
        <v>0</v>
      </c>
      <c r="BD354" s="23">
        <f t="shared" si="617"/>
        <v>0</v>
      </c>
      <c r="BE354" s="23">
        <f t="shared" si="617"/>
        <v>0</v>
      </c>
      <c r="BF354" s="23">
        <f t="shared" si="617"/>
        <v>0</v>
      </c>
      <c r="BG354" s="23">
        <f t="shared" si="617"/>
        <v>1</v>
      </c>
      <c r="BH354" s="23">
        <f t="shared" si="617"/>
        <v>0</v>
      </c>
      <c r="BI354" s="23">
        <f t="shared" si="617"/>
        <v>0</v>
      </c>
      <c r="BJ354" s="23">
        <f t="shared" si="617"/>
        <v>1</v>
      </c>
      <c r="BK354" s="23">
        <f t="shared" si="617"/>
        <v>0</v>
      </c>
      <c r="BL354" s="23">
        <f t="shared" si="617"/>
        <v>1</v>
      </c>
      <c r="BM354" s="23">
        <f t="shared" si="617"/>
        <v>0</v>
      </c>
      <c r="BO354" s="23">
        <f t="shared" si="629"/>
        <v>0</v>
      </c>
      <c r="BP354" s="23">
        <f t="shared" si="629"/>
        <v>0</v>
      </c>
      <c r="BQ354" s="23">
        <f t="shared" si="629"/>
        <v>0</v>
      </c>
      <c r="BR354" s="23">
        <f t="shared" si="629"/>
        <v>0</v>
      </c>
      <c r="BS354" s="23">
        <f t="shared" si="629"/>
        <v>1</v>
      </c>
      <c r="BT354" s="23">
        <f t="shared" si="629"/>
        <v>0</v>
      </c>
      <c r="BU354" s="23">
        <f t="shared" si="629"/>
        <v>0</v>
      </c>
      <c r="BV354" s="23">
        <f t="shared" si="629"/>
        <v>0</v>
      </c>
      <c r="BW354" s="23">
        <f t="shared" si="629"/>
        <v>0</v>
      </c>
      <c r="BX354" s="23">
        <f t="shared" si="629"/>
        <v>0</v>
      </c>
      <c r="BY354" s="23">
        <f t="shared" si="629"/>
        <v>0</v>
      </c>
      <c r="BZ354" s="23">
        <f t="shared" si="629"/>
        <v>0</v>
      </c>
      <c r="CA354" s="23">
        <f t="shared" si="629"/>
        <v>0</v>
      </c>
      <c r="CB354" s="23">
        <f t="shared" si="629"/>
        <v>1</v>
      </c>
      <c r="CC354" s="23">
        <f t="shared" si="629"/>
        <v>0</v>
      </c>
      <c r="CD354" s="23">
        <f t="shared" si="629"/>
        <v>0</v>
      </c>
      <c r="CE354" s="23">
        <f t="shared" si="618"/>
        <v>0</v>
      </c>
      <c r="CF354" s="23">
        <f t="shared" si="618"/>
        <v>0</v>
      </c>
      <c r="CG354" s="23">
        <f t="shared" si="618"/>
        <v>0</v>
      </c>
      <c r="CH354" s="23">
        <f t="shared" si="618"/>
        <v>0</v>
      </c>
      <c r="CI354" s="23">
        <f t="shared" si="618"/>
        <v>0</v>
      </c>
      <c r="CJ354" s="23">
        <f t="shared" si="618"/>
        <v>2</v>
      </c>
      <c r="CK354" s="23">
        <f t="shared" si="618"/>
        <v>0</v>
      </c>
      <c r="CL354" s="23">
        <f t="shared" si="618"/>
        <v>0</v>
      </c>
      <c r="CM354" s="23">
        <f t="shared" si="618"/>
        <v>0</v>
      </c>
      <c r="CN354" s="23">
        <f t="shared" si="618"/>
        <v>0</v>
      </c>
      <c r="CP354" s="23">
        <f t="shared" si="630"/>
        <v>0</v>
      </c>
      <c r="CQ354" s="23">
        <f t="shared" si="630"/>
        <v>0</v>
      </c>
      <c r="CR354" s="23">
        <f t="shared" si="630"/>
        <v>0</v>
      </c>
      <c r="CS354" s="23">
        <f t="shared" si="630"/>
        <v>0</v>
      </c>
      <c r="CT354" s="23">
        <f t="shared" si="630"/>
        <v>0</v>
      </c>
      <c r="CU354" s="23">
        <f t="shared" si="630"/>
        <v>0</v>
      </c>
      <c r="CV354" s="23">
        <f t="shared" si="630"/>
        <v>0</v>
      </c>
      <c r="CW354" s="23">
        <f t="shared" si="630"/>
        <v>0</v>
      </c>
      <c r="CX354" s="23">
        <f t="shared" si="630"/>
        <v>0</v>
      </c>
      <c r="CY354" s="23">
        <f t="shared" si="630"/>
        <v>0</v>
      </c>
      <c r="CZ354" s="23">
        <f t="shared" si="630"/>
        <v>1</v>
      </c>
      <c r="DA354" s="23">
        <f t="shared" si="630"/>
        <v>0</v>
      </c>
      <c r="DB354" s="23">
        <f t="shared" si="630"/>
        <v>0</v>
      </c>
      <c r="DC354" s="23">
        <f t="shared" si="630"/>
        <v>1</v>
      </c>
      <c r="DD354" s="23">
        <f t="shared" si="630"/>
        <v>1</v>
      </c>
      <c r="DE354" s="23">
        <f t="shared" si="630"/>
        <v>0</v>
      </c>
      <c r="DF354" s="23">
        <f t="shared" si="619"/>
        <v>1</v>
      </c>
      <c r="DG354" s="23">
        <f t="shared" si="619"/>
        <v>0</v>
      </c>
      <c r="DH354" s="23">
        <f t="shared" si="619"/>
        <v>0</v>
      </c>
      <c r="DI354" s="23">
        <f t="shared" si="619"/>
        <v>0</v>
      </c>
      <c r="DJ354" s="23">
        <f t="shared" si="619"/>
        <v>0</v>
      </c>
      <c r="DK354" s="23">
        <f t="shared" si="619"/>
        <v>0</v>
      </c>
      <c r="DL354" s="23">
        <f t="shared" si="619"/>
        <v>0</v>
      </c>
      <c r="DM354" s="23">
        <f t="shared" si="619"/>
        <v>0</v>
      </c>
      <c r="DN354" s="23">
        <f t="shared" si="619"/>
        <v>0</v>
      </c>
      <c r="DO354" s="23">
        <f t="shared" si="619"/>
        <v>0</v>
      </c>
      <c r="DQ354" s="23">
        <f t="shared" si="631"/>
        <v>0</v>
      </c>
      <c r="DR354" s="23">
        <f t="shared" si="631"/>
        <v>0</v>
      </c>
      <c r="DS354" s="23">
        <f t="shared" si="631"/>
        <v>0</v>
      </c>
      <c r="DT354" s="23">
        <f t="shared" si="631"/>
        <v>1</v>
      </c>
      <c r="DU354" s="23">
        <f t="shared" si="631"/>
        <v>0</v>
      </c>
      <c r="DV354" s="23">
        <f t="shared" si="631"/>
        <v>0</v>
      </c>
      <c r="DW354" s="23">
        <f t="shared" si="631"/>
        <v>0</v>
      </c>
      <c r="DX354" s="23">
        <f t="shared" si="631"/>
        <v>0</v>
      </c>
      <c r="DY354" s="23">
        <f t="shared" si="631"/>
        <v>0</v>
      </c>
      <c r="DZ354" s="23">
        <f t="shared" si="631"/>
        <v>0</v>
      </c>
      <c r="EA354" s="23">
        <f t="shared" si="631"/>
        <v>0</v>
      </c>
      <c r="EB354" s="23">
        <f t="shared" si="631"/>
        <v>0</v>
      </c>
      <c r="EC354" s="23">
        <f t="shared" si="631"/>
        <v>0</v>
      </c>
      <c r="ED354" s="23">
        <f t="shared" si="631"/>
        <v>1</v>
      </c>
      <c r="EE354" s="23">
        <f t="shared" si="631"/>
        <v>1</v>
      </c>
      <c r="EF354" s="23">
        <f t="shared" si="631"/>
        <v>0</v>
      </c>
      <c r="EG354" s="23">
        <f t="shared" si="620"/>
        <v>0</v>
      </c>
      <c r="EH354" s="23">
        <f t="shared" si="620"/>
        <v>1</v>
      </c>
      <c r="EI354" s="23">
        <f t="shared" si="620"/>
        <v>0</v>
      </c>
      <c r="EJ354" s="23">
        <f t="shared" si="620"/>
        <v>0</v>
      </c>
      <c r="EK354" s="23">
        <f t="shared" si="620"/>
        <v>0</v>
      </c>
      <c r="EL354" s="23">
        <f t="shared" si="620"/>
        <v>0</v>
      </c>
      <c r="EM354" s="23">
        <f t="shared" si="620"/>
        <v>0</v>
      </c>
      <c r="EN354" s="23">
        <f t="shared" si="620"/>
        <v>0</v>
      </c>
      <c r="EO354" s="23">
        <f t="shared" si="620"/>
        <v>2</v>
      </c>
      <c r="EP354" s="23">
        <f t="shared" si="620"/>
        <v>0</v>
      </c>
      <c r="ER354" s="23">
        <f t="shared" si="632"/>
        <v>0</v>
      </c>
      <c r="ES354" s="23">
        <f t="shared" si="632"/>
        <v>0</v>
      </c>
      <c r="ET354" s="23">
        <f t="shared" si="632"/>
        <v>0</v>
      </c>
      <c r="EU354" s="23">
        <f t="shared" si="632"/>
        <v>0</v>
      </c>
      <c r="EV354" s="23">
        <f t="shared" si="632"/>
        <v>0</v>
      </c>
      <c r="EW354" s="23">
        <f t="shared" si="632"/>
        <v>0</v>
      </c>
      <c r="EX354" s="23">
        <f t="shared" si="632"/>
        <v>0</v>
      </c>
      <c r="EY354" s="23">
        <f t="shared" si="632"/>
        <v>0</v>
      </c>
      <c r="EZ354" s="23">
        <f t="shared" si="632"/>
        <v>0</v>
      </c>
      <c r="FA354" s="23">
        <f t="shared" si="632"/>
        <v>0</v>
      </c>
      <c r="FB354" s="23">
        <f t="shared" si="632"/>
        <v>0</v>
      </c>
      <c r="FC354" s="23">
        <f t="shared" si="632"/>
        <v>0</v>
      </c>
      <c r="FD354" s="23">
        <f t="shared" si="632"/>
        <v>0</v>
      </c>
      <c r="FE354" s="23">
        <f t="shared" si="632"/>
        <v>1</v>
      </c>
      <c r="FF354" s="23">
        <f t="shared" si="632"/>
        <v>0</v>
      </c>
      <c r="FG354" s="23">
        <f t="shared" si="632"/>
        <v>0</v>
      </c>
      <c r="FH354" s="23">
        <f t="shared" si="621"/>
        <v>1</v>
      </c>
      <c r="FI354" s="23">
        <f t="shared" si="621"/>
        <v>0</v>
      </c>
      <c r="FJ354" s="23">
        <f t="shared" si="621"/>
        <v>1</v>
      </c>
      <c r="FK354" s="23">
        <f t="shared" si="621"/>
        <v>0</v>
      </c>
      <c r="FL354" s="23">
        <f t="shared" si="621"/>
        <v>0</v>
      </c>
      <c r="FM354" s="23">
        <f t="shared" si="621"/>
        <v>0</v>
      </c>
      <c r="FN354" s="23">
        <f t="shared" si="621"/>
        <v>0</v>
      </c>
      <c r="FO354" s="23">
        <f t="shared" si="621"/>
        <v>0</v>
      </c>
      <c r="FP354" s="23">
        <f t="shared" si="621"/>
        <v>0</v>
      </c>
      <c r="FQ354" s="23">
        <f t="shared" si="621"/>
        <v>0</v>
      </c>
      <c r="FS354" s="23">
        <f t="shared" si="633"/>
        <v>0</v>
      </c>
      <c r="FT354" s="23">
        <f t="shared" si="633"/>
        <v>0</v>
      </c>
      <c r="FU354" s="23">
        <f t="shared" si="633"/>
        <v>0</v>
      </c>
      <c r="FV354" s="23">
        <f t="shared" si="633"/>
        <v>0</v>
      </c>
      <c r="FW354" s="23">
        <f t="shared" si="633"/>
        <v>0</v>
      </c>
      <c r="FX354" s="23">
        <f t="shared" si="633"/>
        <v>0</v>
      </c>
      <c r="FY354" s="23">
        <f t="shared" si="633"/>
        <v>0</v>
      </c>
      <c r="FZ354" s="23">
        <f t="shared" si="633"/>
        <v>0</v>
      </c>
      <c r="GA354" s="23">
        <f t="shared" si="633"/>
        <v>0</v>
      </c>
      <c r="GB354" s="23">
        <f t="shared" si="633"/>
        <v>0</v>
      </c>
      <c r="GC354" s="23">
        <f t="shared" si="633"/>
        <v>1</v>
      </c>
      <c r="GD354" s="23">
        <f t="shared" si="633"/>
        <v>1</v>
      </c>
      <c r="GE354" s="23">
        <f t="shared" si="633"/>
        <v>0</v>
      </c>
      <c r="GF354" s="23">
        <f t="shared" si="633"/>
        <v>0</v>
      </c>
      <c r="GG354" s="23">
        <f t="shared" si="633"/>
        <v>0</v>
      </c>
      <c r="GH354" s="23">
        <f t="shared" si="633"/>
        <v>0</v>
      </c>
      <c r="GI354" s="23">
        <f t="shared" si="622"/>
        <v>0</v>
      </c>
      <c r="GJ354" s="23">
        <f t="shared" si="622"/>
        <v>0</v>
      </c>
      <c r="GK354" s="23">
        <f t="shared" si="622"/>
        <v>1</v>
      </c>
      <c r="GL354" s="23">
        <f t="shared" si="622"/>
        <v>0</v>
      </c>
      <c r="GM354" s="23">
        <f t="shared" si="622"/>
        <v>0</v>
      </c>
      <c r="GN354" s="23">
        <f t="shared" si="622"/>
        <v>0</v>
      </c>
      <c r="GO354" s="23">
        <f t="shared" si="622"/>
        <v>0</v>
      </c>
      <c r="GP354" s="23">
        <f t="shared" si="622"/>
        <v>0</v>
      </c>
      <c r="GQ354" s="23">
        <f t="shared" si="622"/>
        <v>0</v>
      </c>
      <c r="GR354" s="23">
        <f t="shared" si="622"/>
        <v>0</v>
      </c>
      <c r="GT354" s="23">
        <f t="shared" si="634"/>
        <v>0</v>
      </c>
      <c r="GU354" s="23">
        <f t="shared" si="634"/>
        <v>0</v>
      </c>
      <c r="GV354" s="23">
        <f t="shared" si="634"/>
        <v>0</v>
      </c>
      <c r="GW354" s="23">
        <f t="shared" si="634"/>
        <v>0</v>
      </c>
      <c r="GX354" s="23">
        <f t="shared" si="634"/>
        <v>0</v>
      </c>
      <c r="GY354" s="23">
        <f t="shared" si="634"/>
        <v>0</v>
      </c>
      <c r="GZ354" s="23">
        <f t="shared" si="634"/>
        <v>0</v>
      </c>
      <c r="HA354" s="23">
        <f t="shared" si="634"/>
        <v>0</v>
      </c>
      <c r="HB354" s="23">
        <f t="shared" si="634"/>
        <v>0</v>
      </c>
      <c r="HC354" s="23">
        <f t="shared" si="634"/>
        <v>0</v>
      </c>
      <c r="HD354" s="23">
        <f t="shared" si="634"/>
        <v>0</v>
      </c>
      <c r="HE354" s="23">
        <f t="shared" si="634"/>
        <v>0</v>
      </c>
      <c r="HF354" s="23">
        <f t="shared" si="634"/>
        <v>0</v>
      </c>
      <c r="HG354" s="23">
        <f t="shared" si="634"/>
        <v>1</v>
      </c>
      <c r="HH354" s="23">
        <f t="shared" si="634"/>
        <v>0</v>
      </c>
      <c r="HI354" s="23">
        <f t="shared" si="634"/>
        <v>0</v>
      </c>
      <c r="HJ354" s="23">
        <f t="shared" si="623"/>
        <v>1</v>
      </c>
      <c r="HK354" s="23">
        <f t="shared" si="623"/>
        <v>0</v>
      </c>
      <c r="HL354" s="23">
        <f t="shared" si="623"/>
        <v>1</v>
      </c>
      <c r="HM354" s="23">
        <f t="shared" si="623"/>
        <v>0</v>
      </c>
      <c r="HN354" s="23">
        <f t="shared" si="623"/>
        <v>0</v>
      </c>
      <c r="HO354" s="23">
        <f t="shared" si="623"/>
        <v>0</v>
      </c>
      <c r="HP354" s="23">
        <f t="shared" si="623"/>
        <v>0</v>
      </c>
      <c r="HQ354" s="23">
        <f t="shared" si="623"/>
        <v>0</v>
      </c>
      <c r="HR354" s="23">
        <f t="shared" si="623"/>
        <v>0</v>
      </c>
      <c r="HS354" s="23">
        <f t="shared" si="623"/>
        <v>0</v>
      </c>
      <c r="HU354" s="23">
        <f t="shared" si="635"/>
        <v>0</v>
      </c>
      <c r="HV354" s="23">
        <f t="shared" si="635"/>
        <v>0</v>
      </c>
      <c r="HW354" s="23">
        <f t="shared" si="635"/>
        <v>0</v>
      </c>
      <c r="HX354" s="23">
        <f t="shared" si="635"/>
        <v>1</v>
      </c>
      <c r="HY354" s="23">
        <f t="shared" si="635"/>
        <v>0</v>
      </c>
      <c r="HZ354" s="23">
        <f t="shared" si="635"/>
        <v>0</v>
      </c>
      <c r="IA354" s="23">
        <f t="shared" si="635"/>
        <v>0</v>
      </c>
      <c r="IB354" s="23">
        <f t="shared" si="635"/>
        <v>0</v>
      </c>
      <c r="IC354" s="23">
        <f t="shared" si="635"/>
        <v>0</v>
      </c>
      <c r="ID354" s="23">
        <f t="shared" si="635"/>
        <v>0</v>
      </c>
      <c r="IE354" s="23">
        <f t="shared" si="635"/>
        <v>0</v>
      </c>
      <c r="IF354" s="23">
        <f t="shared" si="635"/>
        <v>0</v>
      </c>
      <c r="IG354" s="23">
        <f t="shared" si="635"/>
        <v>0</v>
      </c>
      <c r="IH354" s="23">
        <f t="shared" si="635"/>
        <v>0</v>
      </c>
      <c r="II354" s="23">
        <f t="shared" si="635"/>
        <v>0</v>
      </c>
      <c r="IJ354" s="23">
        <f t="shared" si="635"/>
        <v>0</v>
      </c>
      <c r="IK354" s="23">
        <f t="shared" si="624"/>
        <v>0</v>
      </c>
      <c r="IL354" s="23">
        <f t="shared" si="624"/>
        <v>0</v>
      </c>
      <c r="IM354" s="23">
        <f t="shared" si="624"/>
        <v>1</v>
      </c>
      <c r="IN354" s="23">
        <f t="shared" si="624"/>
        <v>0</v>
      </c>
      <c r="IO354" s="23">
        <f t="shared" si="624"/>
        <v>0</v>
      </c>
      <c r="IP354" s="23">
        <f t="shared" si="624"/>
        <v>0</v>
      </c>
      <c r="IQ354" s="23">
        <f t="shared" si="624"/>
        <v>1</v>
      </c>
      <c r="IR354" s="23">
        <f t="shared" si="624"/>
        <v>0</v>
      </c>
      <c r="IS354" s="23">
        <f t="shared" si="624"/>
        <v>0</v>
      </c>
      <c r="IT354" s="23">
        <f t="shared" si="624"/>
        <v>0</v>
      </c>
      <c r="IV354" s="23">
        <f t="shared" si="636"/>
        <v>0</v>
      </c>
      <c r="IW354" s="23">
        <f t="shared" si="636"/>
        <v>0</v>
      </c>
      <c r="IX354" s="23">
        <f t="shared" si="636"/>
        <v>0</v>
      </c>
      <c r="IY354" s="23">
        <f t="shared" si="636"/>
        <v>0</v>
      </c>
      <c r="IZ354" s="23">
        <f t="shared" si="636"/>
        <v>0</v>
      </c>
      <c r="JA354" s="23">
        <f t="shared" si="636"/>
        <v>0</v>
      </c>
      <c r="JB354" s="23">
        <f t="shared" si="636"/>
        <v>0</v>
      </c>
      <c r="JC354" s="23">
        <f t="shared" si="636"/>
        <v>0</v>
      </c>
      <c r="JD354" s="23">
        <f t="shared" si="636"/>
        <v>0</v>
      </c>
      <c r="JE354" s="23">
        <f t="shared" si="636"/>
        <v>0</v>
      </c>
      <c r="JF354" s="23">
        <f t="shared" si="636"/>
        <v>0</v>
      </c>
      <c r="JG354" s="23">
        <f t="shared" si="636"/>
        <v>0</v>
      </c>
      <c r="JH354" s="23">
        <f t="shared" si="636"/>
        <v>0</v>
      </c>
      <c r="JI354" s="23">
        <f t="shared" si="636"/>
        <v>0</v>
      </c>
      <c r="JJ354" s="23">
        <f t="shared" si="636"/>
        <v>0</v>
      </c>
      <c r="JK354" s="23">
        <f t="shared" si="636"/>
        <v>0</v>
      </c>
      <c r="JL354" s="23">
        <f t="shared" si="625"/>
        <v>0</v>
      </c>
      <c r="JM354" s="23">
        <f t="shared" si="625"/>
        <v>0</v>
      </c>
      <c r="JN354" s="23">
        <f t="shared" si="625"/>
        <v>0</v>
      </c>
      <c r="JO354" s="23">
        <f t="shared" si="625"/>
        <v>0</v>
      </c>
      <c r="JP354" s="23">
        <f t="shared" si="625"/>
        <v>0</v>
      </c>
      <c r="JQ354" s="23">
        <f t="shared" si="625"/>
        <v>0</v>
      </c>
      <c r="JR354" s="23">
        <f t="shared" si="625"/>
        <v>0</v>
      </c>
      <c r="JS354" s="23">
        <f t="shared" si="625"/>
        <v>0</v>
      </c>
      <c r="JT354" s="23">
        <f t="shared" si="625"/>
        <v>0</v>
      </c>
      <c r="JU354" s="23">
        <f t="shared" si="625"/>
        <v>0</v>
      </c>
      <c r="JW354" s="23">
        <f t="shared" si="637"/>
        <v>0</v>
      </c>
      <c r="JX354" s="23">
        <f t="shared" si="637"/>
        <v>0</v>
      </c>
      <c r="JY354" s="23">
        <f t="shared" si="637"/>
        <v>0</v>
      </c>
      <c r="JZ354" s="23">
        <f t="shared" si="637"/>
        <v>0</v>
      </c>
      <c r="KA354" s="23">
        <f t="shared" si="637"/>
        <v>0</v>
      </c>
      <c r="KB354" s="23">
        <f t="shared" si="637"/>
        <v>0</v>
      </c>
      <c r="KC354" s="23">
        <f t="shared" si="637"/>
        <v>0</v>
      </c>
      <c r="KD354" s="23">
        <f t="shared" si="637"/>
        <v>0</v>
      </c>
      <c r="KE354" s="23">
        <f t="shared" si="637"/>
        <v>0</v>
      </c>
      <c r="KF354" s="23">
        <f t="shared" si="637"/>
        <v>0</v>
      </c>
      <c r="KG354" s="23">
        <f t="shared" si="637"/>
        <v>0</v>
      </c>
      <c r="KH354" s="23">
        <f t="shared" si="637"/>
        <v>0</v>
      </c>
      <c r="KI354" s="23">
        <f t="shared" si="637"/>
        <v>0</v>
      </c>
      <c r="KJ354" s="23">
        <f t="shared" si="637"/>
        <v>0</v>
      </c>
      <c r="KK354" s="23">
        <f t="shared" si="637"/>
        <v>0</v>
      </c>
      <c r="KL354" s="23">
        <f t="shared" si="637"/>
        <v>0</v>
      </c>
      <c r="KM354" s="23">
        <f t="shared" si="626"/>
        <v>0</v>
      </c>
      <c r="KN354" s="23">
        <f t="shared" si="626"/>
        <v>0</v>
      </c>
      <c r="KO354" s="23">
        <f t="shared" si="626"/>
        <v>0</v>
      </c>
      <c r="KP354" s="23">
        <f t="shared" si="626"/>
        <v>0</v>
      </c>
      <c r="KQ354" s="23">
        <f t="shared" si="626"/>
        <v>0</v>
      </c>
      <c r="KR354" s="23">
        <f t="shared" si="626"/>
        <v>0</v>
      </c>
      <c r="KS354" s="23">
        <f t="shared" si="626"/>
        <v>0</v>
      </c>
      <c r="KT354" s="23">
        <f t="shared" si="626"/>
        <v>0</v>
      </c>
      <c r="KU354" s="23">
        <f t="shared" si="626"/>
        <v>0</v>
      </c>
      <c r="KV354" s="23">
        <f t="shared" si="626"/>
        <v>0</v>
      </c>
      <c r="KX354" s="23">
        <f t="shared" si="638"/>
        <v>0</v>
      </c>
      <c r="KY354" s="23">
        <f t="shared" si="638"/>
        <v>0</v>
      </c>
      <c r="KZ354" s="23">
        <f t="shared" si="638"/>
        <v>0</v>
      </c>
      <c r="LA354" s="23">
        <f t="shared" si="638"/>
        <v>0</v>
      </c>
      <c r="LB354" s="23">
        <f t="shared" si="638"/>
        <v>0</v>
      </c>
      <c r="LC354" s="23">
        <f t="shared" si="638"/>
        <v>0</v>
      </c>
      <c r="LD354" s="23">
        <f t="shared" si="638"/>
        <v>0</v>
      </c>
      <c r="LE354" s="23">
        <f t="shared" si="638"/>
        <v>0</v>
      </c>
      <c r="LF354" s="23">
        <f t="shared" si="638"/>
        <v>0</v>
      </c>
      <c r="LG354" s="23">
        <f t="shared" si="638"/>
        <v>0</v>
      </c>
      <c r="LH354" s="23">
        <f t="shared" si="638"/>
        <v>0</v>
      </c>
      <c r="LI354" s="23">
        <f t="shared" si="638"/>
        <v>0</v>
      </c>
      <c r="LJ354" s="23">
        <f t="shared" si="638"/>
        <v>0</v>
      </c>
      <c r="LK354" s="23">
        <f t="shared" si="638"/>
        <v>0</v>
      </c>
      <c r="LL354" s="23">
        <f t="shared" si="638"/>
        <v>0</v>
      </c>
      <c r="LM354" s="23">
        <f t="shared" si="638"/>
        <v>0</v>
      </c>
      <c r="LN354" s="23">
        <f t="shared" si="627"/>
        <v>0</v>
      </c>
      <c r="LO354" s="23">
        <f t="shared" si="627"/>
        <v>0</v>
      </c>
      <c r="LP354" s="23">
        <f t="shared" si="627"/>
        <v>0</v>
      </c>
      <c r="LQ354" s="23">
        <f t="shared" si="627"/>
        <v>0</v>
      </c>
      <c r="LR354" s="23">
        <f t="shared" si="627"/>
        <v>0</v>
      </c>
      <c r="LS354" s="23">
        <f t="shared" si="627"/>
        <v>0</v>
      </c>
      <c r="LT354" s="23">
        <f t="shared" si="627"/>
        <v>0</v>
      </c>
      <c r="LU354" s="23">
        <f t="shared" si="627"/>
        <v>0</v>
      </c>
      <c r="LV354" s="23">
        <f t="shared" si="627"/>
        <v>0</v>
      </c>
      <c r="LW354" s="23">
        <f t="shared" si="627"/>
        <v>0</v>
      </c>
      <c r="LY354" s="23" t="str">
        <f>CONCATENATE(AN354,AO354,AP354,AQ354,AR354,AS354,AT354,AU354,AV354,AW354,AX354,AY354,AZ354,BA354,BB354,BC354,BD354,BE354,BF354,BG354,BH354,BI354,BJ354,BK354,BL354,BM354)</f>
        <v>00102000000000000001001010</v>
      </c>
      <c r="LZ354" s="23" t="str">
        <f>CONCATENATE(BO354,BP354,BQ354,BR354,BS354,BT354,BU354,BV354,BW354,BX354,BY354,BZ354,CA354,CB354,CC354,CD354,CE354,CF354,CG354,CH354,CI354,CJ354,CK354,CL354,CM354,CN354)</f>
        <v>00001000000001000000020000</v>
      </c>
      <c r="MA354" s="23" t="str">
        <f>CONCATENATE(CP354,CQ354,CR354,CS354,CT354,CU354,CV354,CW354,CX354,CY354,CZ354,DA354,DB354,DC354,DD354,DE354,DF354,DG354,DH354,DI354,DJ354,DK354,DL354,DM354,DN354,DO354)</f>
        <v>00000000001001101000000000</v>
      </c>
      <c r="MB354" s="23" t="str">
        <f>CONCATENATE(DQ354,DR354,DS354,DT354,DU354,DV354,DW354,DX354,DY354,DZ354,EA354,EB354,EC354,ED354,EE354,EF354,EG354,EH354,EI354,EJ354,EK354,EL354,EM354,EN354,EO354,EP354)</f>
        <v>00010000000001100100000020</v>
      </c>
      <c r="MC354" s="23" t="str">
        <f>CONCATENATE(ER354,ES354,ET354,EU354,EV354,EW354,EX354,EY354,EZ354,FA354,FB354,FC354,FD354,FE354,FF354,FG354,FH354,FI354,FJ354,FK354,FL354,FM354,FN354,FO354,FP354,FQ354)</f>
        <v>00000000000001001010000000</v>
      </c>
      <c r="MD354" s="23" t="str">
        <f>CONCATENATE(FS354,FT354,FU354,FV354,FW354,FX354,FY354,FZ354,GA354,GB354,GC354,GD354,GE354,GF354,GG354,GH354,GI354,GJ354,GK354,GL354,GM354,GN354,GO354,GP354,GQ354,GR354)</f>
        <v>00000000001100000010000000</v>
      </c>
      <c r="ME354" s="23" t="str">
        <f>CONCATENATE(GT354,GU354,GV354,GW354,GX354,GY354,GZ354,HA354,HB354,HC354,HD354,HE354,HF354,HG354,HH354,HI354,HJ354,HK354,HL354,HM354,HN354,HO354,HP354,HQ354,HR354,HS354)</f>
        <v>00000000000001001010000000</v>
      </c>
      <c r="MF354" s="23" t="str">
        <f>CONCATENATE(HU354,HV354,HW354,HX354,HY354,HZ354,IA354,IB354,IC354,ID354,IE354,IF354,IG354,IH354,II354,IJ354,IK354,IL354,IM354,IN354,IO354,IP354,IQ354,IR354,IS354,IT354)</f>
        <v>00010000000000000010001000</v>
      </c>
      <c r="MG354" s="23" t="str">
        <f>CONCATENATE(IV354,IW354,IX354,IY354,IZ354,JA354,JB354,JC354,JD354,JE354,JF354,JG354,JH354,JI354,JJ354,JK354,JL354,JM354,JN354,JO354,JP354,JQ354,JR354,JS354,JT354,JU354)</f>
        <v>00000000000000000000000000</v>
      </c>
      <c r="MH354" s="23" t="str">
        <f>CONCATENATE(JW354,JX354,JY354,JZ354,KA354,KB354,KC354,KD354,KE354,KF354,KG354,KH354,KI354,KJ354,KK354,KL354,KM354,KN354,KO354,KP354,KQ354,KR354,KS354,KT354,KU354,KV354)</f>
        <v>00000000000000000000000000</v>
      </c>
      <c r="MI354" s="23" t="str">
        <f>CONCATENATE(KX354,KY354,KZ354,LA354,LB354,LC354,LD354,LE354,LF354,LG354,LH354,LI354,LJ354,LK354,LL354,LM354,LN354,LO354,LP354,LQ354,LR354,LS354,LT354,LU354,LV354,LW354)</f>
        <v>00000000000000000000000000</v>
      </c>
    </row>
    <row r="355" spans="2:347" x14ac:dyDescent="0.25">
      <c r="B355" s="1" t="s">
        <v>2485</v>
      </c>
      <c r="C355" s="7" t="s">
        <v>2486</v>
      </c>
      <c r="D355" s="7" t="s">
        <v>2487</v>
      </c>
      <c r="E355" s="7" t="s">
        <v>2488</v>
      </c>
      <c r="F355" s="7"/>
      <c r="G355" s="7"/>
      <c r="H355" s="7"/>
      <c r="I355" s="7"/>
      <c r="J355" s="7"/>
      <c r="K355" s="7"/>
      <c r="L355" s="8"/>
      <c r="N355">
        <f t="shared" si="573"/>
        <v>1</v>
      </c>
      <c r="O355">
        <f t="shared" si="574"/>
        <v>1</v>
      </c>
      <c r="P355">
        <f t="shared" si="575"/>
        <v>1</v>
      </c>
      <c r="Q355">
        <f t="shared" si="576"/>
        <v>1</v>
      </c>
      <c r="R355">
        <f t="shared" si="577"/>
        <v>0</v>
      </c>
      <c r="S355">
        <f t="shared" si="578"/>
        <v>0</v>
      </c>
      <c r="T355">
        <f t="shared" si="579"/>
        <v>0</v>
      </c>
      <c r="U355">
        <f t="shared" si="580"/>
        <v>0</v>
      </c>
      <c r="V355">
        <f t="shared" si="581"/>
        <v>0</v>
      </c>
      <c r="W355">
        <f t="shared" si="582"/>
        <v>0</v>
      </c>
      <c r="X355">
        <f t="shared" si="583"/>
        <v>0</v>
      </c>
      <c r="Y355" s="3">
        <f>COUNTIF(N355:X355,"&gt;=2")</f>
        <v>0</v>
      </c>
      <c r="AA355">
        <f t="shared" si="584"/>
        <v>1</v>
      </c>
      <c r="AB355">
        <f t="shared" si="585"/>
        <v>3</v>
      </c>
      <c r="AC355">
        <f t="shared" si="586"/>
        <v>3</v>
      </c>
      <c r="AD355">
        <f t="shared" si="587"/>
        <v>3</v>
      </c>
      <c r="AE355">
        <f t="shared" si="588"/>
        <v>0</v>
      </c>
      <c r="AF355">
        <f t="shared" si="589"/>
        <v>0</v>
      </c>
      <c r="AG355">
        <f t="shared" si="590"/>
        <v>0</v>
      </c>
      <c r="AH355">
        <f t="shared" si="591"/>
        <v>0</v>
      </c>
      <c r="AI355">
        <f t="shared" si="592"/>
        <v>0</v>
      </c>
      <c r="AJ355">
        <f t="shared" si="593"/>
        <v>0</v>
      </c>
      <c r="AK355">
        <f t="shared" si="594"/>
        <v>0</v>
      </c>
      <c r="AL355" s="3">
        <f>COUNTIF(AA355:AK355,"&gt;=2")</f>
        <v>3</v>
      </c>
      <c r="AN355" s="23">
        <f t="shared" si="628"/>
        <v>0</v>
      </c>
      <c r="AO355" s="23">
        <f t="shared" si="628"/>
        <v>0</v>
      </c>
      <c r="AP355" s="23">
        <f t="shared" si="628"/>
        <v>0</v>
      </c>
      <c r="AQ355" s="23">
        <f t="shared" si="628"/>
        <v>0</v>
      </c>
      <c r="AR355" s="23">
        <f t="shared" si="628"/>
        <v>0</v>
      </c>
      <c r="AS355" s="23">
        <f t="shared" si="628"/>
        <v>0</v>
      </c>
      <c r="AT355" s="23">
        <f t="shared" si="628"/>
        <v>0</v>
      </c>
      <c r="AU355" s="23">
        <f t="shared" si="628"/>
        <v>1</v>
      </c>
      <c r="AV355" s="23">
        <f t="shared" si="628"/>
        <v>0</v>
      </c>
      <c r="AW355" s="23">
        <f t="shared" si="628"/>
        <v>0</v>
      </c>
      <c r="AX355" s="23">
        <f t="shared" si="628"/>
        <v>1</v>
      </c>
      <c r="AY355" s="23">
        <f t="shared" si="628"/>
        <v>1</v>
      </c>
      <c r="AZ355" s="23">
        <f t="shared" si="628"/>
        <v>0</v>
      </c>
      <c r="BA355" s="23">
        <f t="shared" si="628"/>
        <v>1</v>
      </c>
      <c r="BB355" s="23">
        <f t="shared" si="628"/>
        <v>0</v>
      </c>
      <c r="BC355" s="23">
        <f t="shared" si="628"/>
        <v>0</v>
      </c>
      <c r="BD355" s="23">
        <f t="shared" si="617"/>
        <v>0</v>
      </c>
      <c r="BE355" s="23">
        <f t="shared" si="617"/>
        <v>0</v>
      </c>
      <c r="BF355" s="23">
        <f t="shared" si="617"/>
        <v>0</v>
      </c>
      <c r="BG355" s="23">
        <f t="shared" si="617"/>
        <v>0</v>
      </c>
      <c r="BH355" s="23">
        <f t="shared" si="617"/>
        <v>0</v>
      </c>
      <c r="BI355" s="23">
        <f t="shared" si="617"/>
        <v>0</v>
      </c>
      <c r="BJ355" s="23">
        <f t="shared" si="617"/>
        <v>1</v>
      </c>
      <c r="BK355" s="23">
        <f t="shared" si="617"/>
        <v>0</v>
      </c>
      <c r="BL355" s="23">
        <f t="shared" si="617"/>
        <v>0</v>
      </c>
      <c r="BM355" s="23">
        <f t="shared" si="617"/>
        <v>0</v>
      </c>
      <c r="BO355" s="23">
        <f t="shared" si="629"/>
        <v>0</v>
      </c>
      <c r="BP355" s="23">
        <f t="shared" si="629"/>
        <v>0</v>
      </c>
      <c r="BQ355" s="23">
        <f t="shared" si="629"/>
        <v>0</v>
      </c>
      <c r="BR355" s="23">
        <f t="shared" si="629"/>
        <v>0</v>
      </c>
      <c r="BS355" s="23">
        <f t="shared" si="629"/>
        <v>0</v>
      </c>
      <c r="BT355" s="23">
        <f t="shared" si="629"/>
        <v>0</v>
      </c>
      <c r="BU355" s="23">
        <f t="shared" si="629"/>
        <v>0</v>
      </c>
      <c r="BV355" s="23">
        <f t="shared" si="629"/>
        <v>1</v>
      </c>
      <c r="BW355" s="23">
        <f t="shared" si="629"/>
        <v>0</v>
      </c>
      <c r="BX355" s="23">
        <f t="shared" si="629"/>
        <v>0</v>
      </c>
      <c r="BY355" s="23">
        <f t="shared" si="629"/>
        <v>0</v>
      </c>
      <c r="BZ355" s="23">
        <f t="shared" si="629"/>
        <v>0</v>
      </c>
      <c r="CA355" s="23">
        <f t="shared" si="629"/>
        <v>0</v>
      </c>
      <c r="CB355" s="23">
        <f t="shared" si="629"/>
        <v>0</v>
      </c>
      <c r="CC355" s="23">
        <f t="shared" si="629"/>
        <v>1</v>
      </c>
      <c r="CD355" s="23">
        <f t="shared" si="629"/>
        <v>0</v>
      </c>
      <c r="CE355" s="23">
        <f t="shared" si="618"/>
        <v>1</v>
      </c>
      <c r="CF355" s="23">
        <f t="shared" si="618"/>
        <v>0</v>
      </c>
      <c r="CG355" s="23">
        <f t="shared" si="618"/>
        <v>0</v>
      </c>
      <c r="CH355" s="23">
        <f t="shared" si="618"/>
        <v>0</v>
      </c>
      <c r="CI355" s="23">
        <f t="shared" si="618"/>
        <v>0</v>
      </c>
      <c r="CJ355" s="23">
        <f t="shared" si="618"/>
        <v>0</v>
      </c>
      <c r="CK355" s="23">
        <f t="shared" si="618"/>
        <v>1</v>
      </c>
      <c r="CL355" s="23">
        <f t="shared" si="618"/>
        <v>0</v>
      </c>
      <c r="CM355" s="23">
        <f t="shared" si="618"/>
        <v>0</v>
      </c>
      <c r="CN355" s="23">
        <f t="shared" si="618"/>
        <v>0</v>
      </c>
      <c r="CP355" s="23">
        <f t="shared" si="630"/>
        <v>0</v>
      </c>
      <c r="CQ355" s="23">
        <f t="shared" si="630"/>
        <v>0</v>
      </c>
      <c r="CR355" s="23">
        <f t="shared" si="630"/>
        <v>0</v>
      </c>
      <c r="CS355" s="23">
        <f t="shared" si="630"/>
        <v>0</v>
      </c>
      <c r="CT355" s="23">
        <f t="shared" si="630"/>
        <v>0</v>
      </c>
      <c r="CU355" s="23">
        <f t="shared" si="630"/>
        <v>0</v>
      </c>
      <c r="CV355" s="23">
        <f t="shared" si="630"/>
        <v>0</v>
      </c>
      <c r="CW355" s="23">
        <f t="shared" si="630"/>
        <v>1</v>
      </c>
      <c r="CX355" s="23">
        <f t="shared" si="630"/>
        <v>0</v>
      </c>
      <c r="CY355" s="23">
        <f t="shared" si="630"/>
        <v>0</v>
      </c>
      <c r="CZ355" s="23">
        <f t="shared" si="630"/>
        <v>0</v>
      </c>
      <c r="DA355" s="23">
        <f t="shared" si="630"/>
        <v>0</v>
      </c>
      <c r="DB355" s="23">
        <f t="shared" si="630"/>
        <v>0</v>
      </c>
      <c r="DC355" s="23">
        <f t="shared" si="630"/>
        <v>0</v>
      </c>
      <c r="DD355" s="23">
        <f t="shared" si="630"/>
        <v>1</v>
      </c>
      <c r="DE355" s="23">
        <f t="shared" si="630"/>
        <v>0</v>
      </c>
      <c r="DF355" s="23">
        <f t="shared" si="619"/>
        <v>1</v>
      </c>
      <c r="DG355" s="23">
        <f t="shared" si="619"/>
        <v>0</v>
      </c>
      <c r="DH355" s="23">
        <f t="shared" si="619"/>
        <v>0</v>
      </c>
      <c r="DI355" s="23">
        <f t="shared" si="619"/>
        <v>0</v>
      </c>
      <c r="DJ355" s="23">
        <f t="shared" si="619"/>
        <v>0</v>
      </c>
      <c r="DK355" s="23">
        <f t="shared" si="619"/>
        <v>0</v>
      </c>
      <c r="DL355" s="23">
        <f t="shared" si="619"/>
        <v>1</v>
      </c>
      <c r="DM355" s="23">
        <f t="shared" si="619"/>
        <v>0</v>
      </c>
      <c r="DN355" s="23">
        <f t="shared" si="619"/>
        <v>0</v>
      </c>
      <c r="DO355" s="23">
        <f t="shared" si="619"/>
        <v>0</v>
      </c>
      <c r="DQ355" s="23">
        <f t="shared" si="631"/>
        <v>0</v>
      </c>
      <c r="DR355" s="23">
        <f t="shared" si="631"/>
        <v>0</v>
      </c>
      <c r="DS355" s="23">
        <f t="shared" si="631"/>
        <v>0</v>
      </c>
      <c r="DT355" s="23">
        <f t="shared" si="631"/>
        <v>0</v>
      </c>
      <c r="DU355" s="23">
        <f t="shared" si="631"/>
        <v>0</v>
      </c>
      <c r="DV355" s="23">
        <f t="shared" si="631"/>
        <v>0</v>
      </c>
      <c r="DW355" s="23">
        <f t="shared" si="631"/>
        <v>0</v>
      </c>
      <c r="DX355" s="23">
        <f t="shared" si="631"/>
        <v>1</v>
      </c>
      <c r="DY355" s="23">
        <f t="shared" si="631"/>
        <v>0</v>
      </c>
      <c r="DZ355" s="23">
        <f t="shared" si="631"/>
        <v>0</v>
      </c>
      <c r="EA355" s="23">
        <f t="shared" si="631"/>
        <v>0</v>
      </c>
      <c r="EB355" s="23">
        <f t="shared" si="631"/>
        <v>0</v>
      </c>
      <c r="EC355" s="23">
        <f t="shared" si="631"/>
        <v>0</v>
      </c>
      <c r="ED355" s="23">
        <f t="shared" si="631"/>
        <v>0</v>
      </c>
      <c r="EE355" s="23">
        <f t="shared" si="631"/>
        <v>1</v>
      </c>
      <c r="EF355" s="23">
        <f t="shared" si="631"/>
        <v>0</v>
      </c>
      <c r="EG355" s="23">
        <f t="shared" si="620"/>
        <v>1</v>
      </c>
      <c r="EH355" s="23">
        <f t="shared" si="620"/>
        <v>0</v>
      </c>
      <c r="EI355" s="23">
        <f t="shared" si="620"/>
        <v>0</v>
      </c>
      <c r="EJ355" s="23">
        <f t="shared" si="620"/>
        <v>0</v>
      </c>
      <c r="EK355" s="23">
        <f t="shared" si="620"/>
        <v>0</v>
      </c>
      <c r="EL355" s="23">
        <f t="shared" si="620"/>
        <v>0</v>
      </c>
      <c r="EM355" s="23">
        <f t="shared" si="620"/>
        <v>1</v>
      </c>
      <c r="EN355" s="23">
        <f t="shared" si="620"/>
        <v>0</v>
      </c>
      <c r="EO355" s="23">
        <f t="shared" si="620"/>
        <v>0</v>
      </c>
      <c r="EP355" s="23">
        <f t="shared" si="620"/>
        <v>0</v>
      </c>
      <c r="ER355" s="23">
        <f t="shared" si="632"/>
        <v>0</v>
      </c>
      <c r="ES355" s="23">
        <f t="shared" si="632"/>
        <v>0</v>
      </c>
      <c r="ET355" s="23">
        <f t="shared" si="632"/>
        <v>0</v>
      </c>
      <c r="EU355" s="23">
        <f t="shared" si="632"/>
        <v>0</v>
      </c>
      <c r="EV355" s="23">
        <f t="shared" si="632"/>
        <v>0</v>
      </c>
      <c r="EW355" s="23">
        <f t="shared" si="632"/>
        <v>0</v>
      </c>
      <c r="EX355" s="23">
        <f t="shared" si="632"/>
        <v>0</v>
      </c>
      <c r="EY355" s="23">
        <f t="shared" si="632"/>
        <v>0</v>
      </c>
      <c r="EZ355" s="23">
        <f t="shared" si="632"/>
        <v>0</v>
      </c>
      <c r="FA355" s="23">
        <f t="shared" si="632"/>
        <v>0</v>
      </c>
      <c r="FB355" s="23">
        <f t="shared" si="632"/>
        <v>0</v>
      </c>
      <c r="FC355" s="23">
        <f t="shared" si="632"/>
        <v>0</v>
      </c>
      <c r="FD355" s="23">
        <f t="shared" si="632"/>
        <v>0</v>
      </c>
      <c r="FE355" s="23">
        <f t="shared" si="632"/>
        <v>0</v>
      </c>
      <c r="FF355" s="23">
        <f t="shared" si="632"/>
        <v>0</v>
      </c>
      <c r="FG355" s="23">
        <f t="shared" si="632"/>
        <v>0</v>
      </c>
      <c r="FH355" s="23">
        <f t="shared" si="621"/>
        <v>0</v>
      </c>
      <c r="FI355" s="23">
        <f t="shared" si="621"/>
        <v>0</v>
      </c>
      <c r="FJ355" s="23">
        <f t="shared" si="621"/>
        <v>0</v>
      </c>
      <c r="FK355" s="23">
        <f t="shared" si="621"/>
        <v>0</v>
      </c>
      <c r="FL355" s="23">
        <f t="shared" si="621"/>
        <v>0</v>
      </c>
      <c r="FM355" s="23">
        <f t="shared" si="621"/>
        <v>0</v>
      </c>
      <c r="FN355" s="23">
        <f t="shared" si="621"/>
        <v>0</v>
      </c>
      <c r="FO355" s="23">
        <f t="shared" si="621"/>
        <v>0</v>
      </c>
      <c r="FP355" s="23">
        <f t="shared" si="621"/>
        <v>0</v>
      </c>
      <c r="FQ355" s="23">
        <f t="shared" si="621"/>
        <v>0</v>
      </c>
      <c r="FS355" s="23">
        <f t="shared" si="633"/>
        <v>0</v>
      </c>
      <c r="FT355" s="23">
        <f t="shared" si="633"/>
        <v>0</v>
      </c>
      <c r="FU355" s="23">
        <f t="shared" si="633"/>
        <v>0</v>
      </c>
      <c r="FV355" s="23">
        <f t="shared" si="633"/>
        <v>0</v>
      </c>
      <c r="FW355" s="23">
        <f t="shared" si="633"/>
        <v>0</v>
      </c>
      <c r="FX355" s="23">
        <f t="shared" si="633"/>
        <v>0</v>
      </c>
      <c r="FY355" s="23">
        <f t="shared" si="633"/>
        <v>0</v>
      </c>
      <c r="FZ355" s="23">
        <f t="shared" si="633"/>
        <v>0</v>
      </c>
      <c r="GA355" s="23">
        <f t="shared" si="633"/>
        <v>0</v>
      </c>
      <c r="GB355" s="23">
        <f t="shared" si="633"/>
        <v>0</v>
      </c>
      <c r="GC355" s="23">
        <f t="shared" si="633"/>
        <v>0</v>
      </c>
      <c r="GD355" s="23">
        <f t="shared" si="633"/>
        <v>0</v>
      </c>
      <c r="GE355" s="23">
        <f t="shared" si="633"/>
        <v>0</v>
      </c>
      <c r="GF355" s="23">
        <f t="shared" si="633"/>
        <v>0</v>
      </c>
      <c r="GG355" s="23">
        <f t="shared" si="633"/>
        <v>0</v>
      </c>
      <c r="GH355" s="23">
        <f t="shared" si="633"/>
        <v>0</v>
      </c>
      <c r="GI355" s="23">
        <f t="shared" si="622"/>
        <v>0</v>
      </c>
      <c r="GJ355" s="23">
        <f t="shared" si="622"/>
        <v>0</v>
      </c>
      <c r="GK355" s="23">
        <f t="shared" si="622"/>
        <v>0</v>
      </c>
      <c r="GL355" s="23">
        <f t="shared" si="622"/>
        <v>0</v>
      </c>
      <c r="GM355" s="23">
        <f t="shared" si="622"/>
        <v>0</v>
      </c>
      <c r="GN355" s="23">
        <f t="shared" si="622"/>
        <v>0</v>
      </c>
      <c r="GO355" s="23">
        <f t="shared" si="622"/>
        <v>0</v>
      </c>
      <c r="GP355" s="23">
        <f t="shared" si="622"/>
        <v>0</v>
      </c>
      <c r="GQ355" s="23">
        <f t="shared" si="622"/>
        <v>0</v>
      </c>
      <c r="GR355" s="23">
        <f t="shared" si="622"/>
        <v>0</v>
      </c>
      <c r="GT355" s="23">
        <f t="shared" si="634"/>
        <v>0</v>
      </c>
      <c r="GU355" s="23">
        <f t="shared" si="634"/>
        <v>0</v>
      </c>
      <c r="GV355" s="23">
        <f t="shared" si="634"/>
        <v>0</v>
      </c>
      <c r="GW355" s="23">
        <f t="shared" si="634"/>
        <v>0</v>
      </c>
      <c r="GX355" s="23">
        <f t="shared" si="634"/>
        <v>0</v>
      </c>
      <c r="GY355" s="23">
        <f t="shared" si="634"/>
        <v>0</v>
      </c>
      <c r="GZ355" s="23">
        <f t="shared" si="634"/>
        <v>0</v>
      </c>
      <c r="HA355" s="23">
        <f t="shared" si="634"/>
        <v>0</v>
      </c>
      <c r="HB355" s="23">
        <f t="shared" si="634"/>
        <v>0</v>
      </c>
      <c r="HC355" s="23">
        <f t="shared" si="634"/>
        <v>0</v>
      </c>
      <c r="HD355" s="23">
        <f t="shared" si="634"/>
        <v>0</v>
      </c>
      <c r="HE355" s="23">
        <f t="shared" si="634"/>
        <v>0</v>
      </c>
      <c r="HF355" s="23">
        <f t="shared" si="634"/>
        <v>0</v>
      </c>
      <c r="HG355" s="23">
        <f t="shared" si="634"/>
        <v>0</v>
      </c>
      <c r="HH355" s="23">
        <f t="shared" si="634"/>
        <v>0</v>
      </c>
      <c r="HI355" s="23">
        <f t="shared" si="634"/>
        <v>0</v>
      </c>
      <c r="HJ355" s="23">
        <f t="shared" si="623"/>
        <v>0</v>
      </c>
      <c r="HK355" s="23">
        <f t="shared" si="623"/>
        <v>0</v>
      </c>
      <c r="HL355" s="23">
        <f t="shared" si="623"/>
        <v>0</v>
      </c>
      <c r="HM355" s="23">
        <f t="shared" si="623"/>
        <v>0</v>
      </c>
      <c r="HN355" s="23">
        <f t="shared" si="623"/>
        <v>0</v>
      </c>
      <c r="HO355" s="23">
        <f t="shared" si="623"/>
        <v>0</v>
      </c>
      <c r="HP355" s="23">
        <f t="shared" si="623"/>
        <v>0</v>
      </c>
      <c r="HQ355" s="23">
        <f t="shared" si="623"/>
        <v>0</v>
      </c>
      <c r="HR355" s="23">
        <f t="shared" si="623"/>
        <v>0</v>
      </c>
      <c r="HS355" s="23">
        <f t="shared" si="623"/>
        <v>0</v>
      </c>
      <c r="HU355" s="23">
        <f t="shared" si="635"/>
        <v>0</v>
      </c>
      <c r="HV355" s="23">
        <f t="shared" si="635"/>
        <v>0</v>
      </c>
      <c r="HW355" s="23">
        <f t="shared" si="635"/>
        <v>0</v>
      </c>
      <c r="HX355" s="23">
        <f t="shared" si="635"/>
        <v>0</v>
      </c>
      <c r="HY355" s="23">
        <f t="shared" si="635"/>
        <v>0</v>
      </c>
      <c r="HZ355" s="23">
        <f t="shared" si="635"/>
        <v>0</v>
      </c>
      <c r="IA355" s="23">
        <f t="shared" si="635"/>
        <v>0</v>
      </c>
      <c r="IB355" s="23">
        <f t="shared" si="635"/>
        <v>0</v>
      </c>
      <c r="IC355" s="23">
        <f t="shared" si="635"/>
        <v>0</v>
      </c>
      <c r="ID355" s="23">
        <f t="shared" si="635"/>
        <v>0</v>
      </c>
      <c r="IE355" s="23">
        <f t="shared" si="635"/>
        <v>0</v>
      </c>
      <c r="IF355" s="23">
        <f t="shared" si="635"/>
        <v>0</v>
      </c>
      <c r="IG355" s="23">
        <f t="shared" si="635"/>
        <v>0</v>
      </c>
      <c r="IH355" s="23">
        <f t="shared" si="635"/>
        <v>0</v>
      </c>
      <c r="II355" s="23">
        <f t="shared" si="635"/>
        <v>0</v>
      </c>
      <c r="IJ355" s="23">
        <f t="shared" si="635"/>
        <v>0</v>
      </c>
      <c r="IK355" s="23">
        <f t="shared" si="624"/>
        <v>0</v>
      </c>
      <c r="IL355" s="23">
        <f t="shared" si="624"/>
        <v>0</v>
      </c>
      <c r="IM355" s="23">
        <f t="shared" si="624"/>
        <v>0</v>
      </c>
      <c r="IN355" s="23">
        <f t="shared" si="624"/>
        <v>0</v>
      </c>
      <c r="IO355" s="23">
        <f t="shared" si="624"/>
        <v>0</v>
      </c>
      <c r="IP355" s="23">
        <f t="shared" si="624"/>
        <v>0</v>
      </c>
      <c r="IQ355" s="23">
        <f t="shared" si="624"/>
        <v>0</v>
      </c>
      <c r="IR355" s="23">
        <f t="shared" si="624"/>
        <v>0</v>
      </c>
      <c r="IS355" s="23">
        <f t="shared" si="624"/>
        <v>0</v>
      </c>
      <c r="IT355" s="23">
        <f t="shared" si="624"/>
        <v>0</v>
      </c>
      <c r="IV355" s="23">
        <f t="shared" si="636"/>
        <v>0</v>
      </c>
      <c r="IW355" s="23">
        <f t="shared" si="636"/>
        <v>0</v>
      </c>
      <c r="IX355" s="23">
        <f t="shared" si="636"/>
        <v>0</v>
      </c>
      <c r="IY355" s="23">
        <f t="shared" si="636"/>
        <v>0</v>
      </c>
      <c r="IZ355" s="23">
        <f t="shared" si="636"/>
        <v>0</v>
      </c>
      <c r="JA355" s="23">
        <f t="shared" si="636"/>
        <v>0</v>
      </c>
      <c r="JB355" s="23">
        <f t="shared" si="636"/>
        <v>0</v>
      </c>
      <c r="JC355" s="23">
        <f t="shared" si="636"/>
        <v>0</v>
      </c>
      <c r="JD355" s="23">
        <f t="shared" si="636"/>
        <v>0</v>
      </c>
      <c r="JE355" s="23">
        <f t="shared" si="636"/>
        <v>0</v>
      </c>
      <c r="JF355" s="23">
        <f t="shared" si="636"/>
        <v>0</v>
      </c>
      <c r="JG355" s="23">
        <f t="shared" si="636"/>
        <v>0</v>
      </c>
      <c r="JH355" s="23">
        <f t="shared" si="636"/>
        <v>0</v>
      </c>
      <c r="JI355" s="23">
        <f t="shared" si="636"/>
        <v>0</v>
      </c>
      <c r="JJ355" s="23">
        <f t="shared" si="636"/>
        <v>0</v>
      </c>
      <c r="JK355" s="23">
        <f t="shared" si="636"/>
        <v>0</v>
      </c>
      <c r="JL355" s="23">
        <f t="shared" si="625"/>
        <v>0</v>
      </c>
      <c r="JM355" s="23">
        <f t="shared" si="625"/>
        <v>0</v>
      </c>
      <c r="JN355" s="23">
        <f t="shared" si="625"/>
        <v>0</v>
      </c>
      <c r="JO355" s="23">
        <f t="shared" si="625"/>
        <v>0</v>
      </c>
      <c r="JP355" s="23">
        <f t="shared" si="625"/>
        <v>0</v>
      </c>
      <c r="JQ355" s="23">
        <f t="shared" si="625"/>
        <v>0</v>
      </c>
      <c r="JR355" s="23">
        <f t="shared" si="625"/>
        <v>0</v>
      </c>
      <c r="JS355" s="23">
        <f t="shared" si="625"/>
        <v>0</v>
      </c>
      <c r="JT355" s="23">
        <f t="shared" si="625"/>
        <v>0</v>
      </c>
      <c r="JU355" s="23">
        <f t="shared" si="625"/>
        <v>0</v>
      </c>
      <c r="JW355" s="23">
        <f t="shared" si="637"/>
        <v>0</v>
      </c>
      <c r="JX355" s="23">
        <f t="shared" si="637"/>
        <v>0</v>
      </c>
      <c r="JY355" s="23">
        <f t="shared" si="637"/>
        <v>0</v>
      </c>
      <c r="JZ355" s="23">
        <f t="shared" si="637"/>
        <v>0</v>
      </c>
      <c r="KA355" s="23">
        <f t="shared" si="637"/>
        <v>0</v>
      </c>
      <c r="KB355" s="23">
        <f t="shared" si="637"/>
        <v>0</v>
      </c>
      <c r="KC355" s="23">
        <f t="shared" si="637"/>
        <v>0</v>
      </c>
      <c r="KD355" s="23">
        <f t="shared" si="637"/>
        <v>0</v>
      </c>
      <c r="KE355" s="23">
        <f t="shared" si="637"/>
        <v>0</v>
      </c>
      <c r="KF355" s="23">
        <f t="shared" si="637"/>
        <v>0</v>
      </c>
      <c r="KG355" s="23">
        <f t="shared" si="637"/>
        <v>0</v>
      </c>
      <c r="KH355" s="23">
        <f t="shared" si="637"/>
        <v>0</v>
      </c>
      <c r="KI355" s="23">
        <f t="shared" si="637"/>
        <v>0</v>
      </c>
      <c r="KJ355" s="23">
        <f t="shared" si="637"/>
        <v>0</v>
      </c>
      <c r="KK355" s="23">
        <f t="shared" si="637"/>
        <v>0</v>
      </c>
      <c r="KL355" s="23">
        <f t="shared" si="637"/>
        <v>0</v>
      </c>
      <c r="KM355" s="23">
        <f t="shared" si="626"/>
        <v>0</v>
      </c>
      <c r="KN355" s="23">
        <f t="shared" si="626"/>
        <v>0</v>
      </c>
      <c r="KO355" s="23">
        <f t="shared" si="626"/>
        <v>0</v>
      </c>
      <c r="KP355" s="23">
        <f t="shared" si="626"/>
        <v>0</v>
      </c>
      <c r="KQ355" s="23">
        <f t="shared" si="626"/>
        <v>0</v>
      </c>
      <c r="KR355" s="23">
        <f t="shared" si="626"/>
        <v>0</v>
      </c>
      <c r="KS355" s="23">
        <f t="shared" si="626"/>
        <v>0</v>
      </c>
      <c r="KT355" s="23">
        <f t="shared" si="626"/>
        <v>0</v>
      </c>
      <c r="KU355" s="23">
        <f t="shared" si="626"/>
        <v>0</v>
      </c>
      <c r="KV355" s="23">
        <f t="shared" si="626"/>
        <v>0</v>
      </c>
      <c r="KX355" s="23">
        <f t="shared" si="638"/>
        <v>0</v>
      </c>
      <c r="KY355" s="23">
        <f t="shared" si="638"/>
        <v>0</v>
      </c>
      <c r="KZ355" s="23">
        <f t="shared" si="638"/>
        <v>0</v>
      </c>
      <c r="LA355" s="23">
        <f t="shared" si="638"/>
        <v>0</v>
      </c>
      <c r="LB355" s="23">
        <f t="shared" si="638"/>
        <v>0</v>
      </c>
      <c r="LC355" s="23">
        <f t="shared" si="638"/>
        <v>0</v>
      </c>
      <c r="LD355" s="23">
        <f t="shared" si="638"/>
        <v>0</v>
      </c>
      <c r="LE355" s="23">
        <f t="shared" si="638"/>
        <v>0</v>
      </c>
      <c r="LF355" s="23">
        <f t="shared" si="638"/>
        <v>0</v>
      </c>
      <c r="LG355" s="23">
        <f t="shared" si="638"/>
        <v>0</v>
      </c>
      <c r="LH355" s="23">
        <f t="shared" si="638"/>
        <v>0</v>
      </c>
      <c r="LI355" s="23">
        <f t="shared" si="638"/>
        <v>0</v>
      </c>
      <c r="LJ355" s="23">
        <f t="shared" si="638"/>
        <v>0</v>
      </c>
      <c r="LK355" s="23">
        <f t="shared" si="638"/>
        <v>0</v>
      </c>
      <c r="LL355" s="23">
        <f t="shared" si="638"/>
        <v>0</v>
      </c>
      <c r="LM355" s="23">
        <f t="shared" si="638"/>
        <v>0</v>
      </c>
      <c r="LN355" s="23">
        <f t="shared" si="627"/>
        <v>0</v>
      </c>
      <c r="LO355" s="23">
        <f t="shared" si="627"/>
        <v>0</v>
      </c>
      <c r="LP355" s="23">
        <f t="shared" si="627"/>
        <v>0</v>
      </c>
      <c r="LQ355" s="23">
        <f t="shared" si="627"/>
        <v>0</v>
      </c>
      <c r="LR355" s="23">
        <f t="shared" si="627"/>
        <v>0</v>
      </c>
      <c r="LS355" s="23">
        <f t="shared" si="627"/>
        <v>0</v>
      </c>
      <c r="LT355" s="23">
        <f t="shared" si="627"/>
        <v>0</v>
      </c>
      <c r="LU355" s="23">
        <f t="shared" si="627"/>
        <v>0</v>
      </c>
      <c r="LV355" s="23">
        <f t="shared" si="627"/>
        <v>0</v>
      </c>
      <c r="LW355" s="23">
        <f t="shared" si="627"/>
        <v>0</v>
      </c>
      <c r="LY355" s="23" t="str">
        <f>CONCATENATE(AN355,AO355,AP355,AQ355,AR355,AS355,AT355,AU355,AV355,AW355,AX355,AY355,AZ355,BA355,BB355,BC355,BD355,BE355,BF355,BG355,BH355,BI355,BJ355,BK355,BL355,BM355)</f>
        <v>00000001001101000000001000</v>
      </c>
      <c r="LZ355" s="23" t="str">
        <f>CONCATENATE(BO355,BP355,BQ355,BR355,BS355,BT355,BU355,BV355,BW355,BX355,BY355,BZ355,CA355,CB355,CC355,CD355,CE355,CF355,CG355,CH355,CI355,CJ355,CK355,CL355,CM355,CN355)</f>
        <v>00000001000000101000001000</v>
      </c>
      <c r="MA355" s="23" t="str">
        <f>CONCATENATE(CP355,CQ355,CR355,CS355,CT355,CU355,CV355,CW355,CX355,CY355,CZ355,DA355,DB355,DC355,DD355,DE355,DF355,DG355,DH355,DI355,DJ355,DK355,DL355,DM355,DN355,DO355)</f>
        <v>00000001000000101000001000</v>
      </c>
      <c r="MB355" s="23" t="str">
        <f>CONCATENATE(DQ355,DR355,DS355,DT355,DU355,DV355,DW355,DX355,DY355,DZ355,EA355,EB355,EC355,ED355,EE355,EF355,EG355,EH355,EI355,EJ355,EK355,EL355,EM355,EN355,EO355,EP355)</f>
        <v>00000001000000101000001000</v>
      </c>
      <c r="MC355" s="23" t="str">
        <f>CONCATENATE(ER355,ES355,ET355,EU355,EV355,EW355,EX355,EY355,EZ355,FA355,FB355,FC355,FD355,FE355,FF355,FG355,FH355,FI355,FJ355,FK355,FL355,FM355,FN355,FO355,FP355,FQ355)</f>
        <v>00000000000000000000000000</v>
      </c>
      <c r="MD355" s="23" t="str">
        <f>CONCATENATE(FS355,FT355,FU355,FV355,FW355,FX355,FY355,FZ355,GA355,GB355,GC355,GD355,GE355,GF355,GG355,GH355,GI355,GJ355,GK355,GL355,GM355,GN355,GO355,GP355,GQ355,GR355)</f>
        <v>00000000000000000000000000</v>
      </c>
      <c r="ME355" s="23" t="str">
        <f>CONCATENATE(GT355,GU355,GV355,GW355,GX355,GY355,GZ355,HA355,HB355,HC355,HD355,HE355,HF355,HG355,HH355,HI355,HJ355,HK355,HL355,HM355,HN355,HO355,HP355,HQ355,HR355,HS355)</f>
        <v>00000000000000000000000000</v>
      </c>
      <c r="MF355" s="23" t="str">
        <f>CONCATENATE(HU355,HV355,HW355,HX355,HY355,HZ355,IA355,IB355,IC355,ID355,IE355,IF355,IG355,IH355,II355,IJ355,IK355,IL355,IM355,IN355,IO355,IP355,IQ355,IR355,IS355,IT355)</f>
        <v>00000000000000000000000000</v>
      </c>
      <c r="MG355" s="23" t="str">
        <f>CONCATENATE(IV355,IW355,IX355,IY355,IZ355,JA355,JB355,JC355,JD355,JE355,JF355,JG355,JH355,JI355,JJ355,JK355,JL355,JM355,JN355,JO355,JP355,JQ355,JR355,JS355,JT355,JU355)</f>
        <v>00000000000000000000000000</v>
      </c>
      <c r="MH355" s="23" t="str">
        <f>CONCATENATE(JW355,JX355,JY355,JZ355,KA355,KB355,KC355,KD355,KE355,KF355,KG355,KH355,KI355,KJ355,KK355,KL355,KM355,KN355,KO355,KP355,KQ355,KR355,KS355,KT355,KU355,KV355)</f>
        <v>00000000000000000000000000</v>
      </c>
      <c r="MI355" s="23" t="str">
        <f>CONCATENATE(KX355,KY355,KZ355,LA355,LB355,LC355,LD355,LE355,LF355,LG355,LH355,LI355,LJ355,LK355,LL355,LM355,LN355,LO355,LP355,LQ355,LR355,LS355,LT355,LU355,LV355,LW355)</f>
        <v>00000000000000000000000000</v>
      </c>
    </row>
    <row r="356" spans="2:347" x14ac:dyDescent="0.25">
      <c r="B356" s="1" t="s">
        <v>2489</v>
      </c>
      <c r="C356" s="7" t="s">
        <v>2490</v>
      </c>
      <c r="D356" s="7" t="s">
        <v>2491</v>
      </c>
      <c r="E356" s="7" t="s">
        <v>2492</v>
      </c>
      <c r="F356" s="7" t="s">
        <v>2493</v>
      </c>
      <c r="G356" s="7" t="s">
        <v>2494</v>
      </c>
      <c r="H356" s="7" t="s">
        <v>2495</v>
      </c>
      <c r="I356" s="7"/>
      <c r="J356" s="7"/>
      <c r="K356" s="7"/>
      <c r="L356" s="8"/>
      <c r="N356">
        <f t="shared" si="573"/>
        <v>1</v>
      </c>
      <c r="O356">
        <f t="shared" si="574"/>
        <v>1</v>
      </c>
      <c r="P356">
        <f t="shared" si="575"/>
        <v>1</v>
      </c>
      <c r="Q356">
        <f t="shared" si="576"/>
        <v>1</v>
      </c>
      <c r="R356">
        <f t="shared" si="577"/>
        <v>1</v>
      </c>
      <c r="S356">
        <f t="shared" si="578"/>
        <v>1</v>
      </c>
      <c r="T356">
        <f t="shared" si="579"/>
        <v>1</v>
      </c>
      <c r="U356">
        <f t="shared" si="580"/>
        <v>0</v>
      </c>
      <c r="V356">
        <f t="shared" si="581"/>
        <v>0</v>
      </c>
      <c r="W356">
        <f t="shared" si="582"/>
        <v>0</v>
      </c>
      <c r="X356">
        <f t="shared" si="583"/>
        <v>0</v>
      </c>
      <c r="Y356" s="3">
        <f>COUNTIF(N356:X356,"&gt;=2")</f>
        <v>0</v>
      </c>
      <c r="AA356">
        <f t="shared" si="584"/>
        <v>1</v>
      </c>
      <c r="AB356">
        <f t="shared" si="585"/>
        <v>1</v>
      </c>
      <c r="AC356">
        <f t="shared" si="586"/>
        <v>1</v>
      </c>
      <c r="AD356">
        <f t="shared" si="587"/>
        <v>1</v>
      </c>
      <c r="AE356">
        <f t="shared" si="588"/>
        <v>1</v>
      </c>
      <c r="AF356">
        <f t="shared" si="589"/>
        <v>1</v>
      </c>
      <c r="AG356">
        <f t="shared" si="590"/>
        <v>1</v>
      </c>
      <c r="AH356">
        <f t="shared" si="591"/>
        <v>0</v>
      </c>
      <c r="AI356">
        <f t="shared" si="592"/>
        <v>0</v>
      </c>
      <c r="AJ356">
        <f t="shared" si="593"/>
        <v>0</v>
      </c>
      <c r="AK356">
        <f t="shared" si="594"/>
        <v>0</v>
      </c>
      <c r="AL356" s="3">
        <f>COUNTIF(AA356:AK356,"&gt;=2")</f>
        <v>0</v>
      </c>
      <c r="AN356" s="23">
        <f t="shared" si="628"/>
        <v>0</v>
      </c>
      <c r="AO356" s="23">
        <f t="shared" si="628"/>
        <v>0</v>
      </c>
      <c r="AP356" s="23">
        <f t="shared" si="628"/>
        <v>0</v>
      </c>
      <c r="AQ356" s="23">
        <f t="shared" si="628"/>
        <v>0</v>
      </c>
      <c r="AR356" s="23">
        <f t="shared" si="628"/>
        <v>0</v>
      </c>
      <c r="AS356" s="23">
        <f t="shared" si="628"/>
        <v>0</v>
      </c>
      <c r="AT356" s="23">
        <f t="shared" si="628"/>
        <v>0</v>
      </c>
      <c r="AU356" s="23">
        <f t="shared" si="628"/>
        <v>0</v>
      </c>
      <c r="AV356" s="23">
        <f t="shared" si="628"/>
        <v>0</v>
      </c>
      <c r="AW356" s="23">
        <f t="shared" si="628"/>
        <v>0</v>
      </c>
      <c r="AX356" s="23">
        <f t="shared" si="628"/>
        <v>0</v>
      </c>
      <c r="AY356" s="23">
        <f t="shared" si="628"/>
        <v>1</v>
      </c>
      <c r="AZ356" s="23">
        <f t="shared" si="628"/>
        <v>2</v>
      </c>
      <c r="BA356" s="23">
        <f t="shared" si="628"/>
        <v>0</v>
      </c>
      <c r="BB356" s="23">
        <f t="shared" si="628"/>
        <v>0</v>
      </c>
      <c r="BC356" s="23">
        <f t="shared" si="628"/>
        <v>0</v>
      </c>
      <c r="BD356" s="23">
        <f t="shared" si="617"/>
        <v>1</v>
      </c>
      <c r="BE356" s="23">
        <f t="shared" si="617"/>
        <v>0</v>
      </c>
      <c r="BF356" s="23">
        <f t="shared" si="617"/>
        <v>0</v>
      </c>
      <c r="BG356" s="23">
        <f t="shared" si="617"/>
        <v>1</v>
      </c>
      <c r="BH356" s="23">
        <f t="shared" si="617"/>
        <v>1</v>
      </c>
      <c r="BI356" s="23">
        <f t="shared" si="617"/>
        <v>0</v>
      </c>
      <c r="BJ356" s="23">
        <f t="shared" si="617"/>
        <v>0</v>
      </c>
      <c r="BK356" s="23">
        <f t="shared" si="617"/>
        <v>0</v>
      </c>
      <c r="BL356" s="23">
        <f t="shared" si="617"/>
        <v>0</v>
      </c>
      <c r="BM356" s="23">
        <f t="shared" si="617"/>
        <v>1</v>
      </c>
      <c r="BO356" s="23">
        <f t="shared" si="629"/>
        <v>0</v>
      </c>
      <c r="BP356" s="23">
        <f t="shared" si="629"/>
        <v>0</v>
      </c>
      <c r="BQ356" s="23">
        <f t="shared" si="629"/>
        <v>0</v>
      </c>
      <c r="BR356" s="23">
        <f t="shared" si="629"/>
        <v>0</v>
      </c>
      <c r="BS356" s="23">
        <f t="shared" si="629"/>
        <v>1</v>
      </c>
      <c r="BT356" s="23">
        <f t="shared" si="629"/>
        <v>0</v>
      </c>
      <c r="BU356" s="23">
        <f t="shared" si="629"/>
        <v>0</v>
      </c>
      <c r="BV356" s="23">
        <f t="shared" si="629"/>
        <v>1</v>
      </c>
      <c r="BW356" s="23">
        <f t="shared" si="629"/>
        <v>0</v>
      </c>
      <c r="BX356" s="23">
        <f t="shared" si="629"/>
        <v>0</v>
      </c>
      <c r="BY356" s="23">
        <f t="shared" si="629"/>
        <v>0</v>
      </c>
      <c r="BZ356" s="23">
        <f t="shared" si="629"/>
        <v>0</v>
      </c>
      <c r="CA356" s="23">
        <f t="shared" si="629"/>
        <v>0</v>
      </c>
      <c r="CB356" s="23">
        <f t="shared" si="629"/>
        <v>0</v>
      </c>
      <c r="CC356" s="23">
        <f t="shared" si="629"/>
        <v>1</v>
      </c>
      <c r="CD356" s="23">
        <f t="shared" si="629"/>
        <v>0</v>
      </c>
      <c r="CE356" s="23">
        <f t="shared" si="618"/>
        <v>1</v>
      </c>
      <c r="CF356" s="23">
        <f t="shared" si="618"/>
        <v>0</v>
      </c>
      <c r="CG356" s="23">
        <f t="shared" si="618"/>
        <v>0</v>
      </c>
      <c r="CH356" s="23">
        <f t="shared" si="618"/>
        <v>0</v>
      </c>
      <c r="CI356" s="23">
        <f t="shared" si="618"/>
        <v>0</v>
      </c>
      <c r="CJ356" s="23">
        <f t="shared" si="618"/>
        <v>1</v>
      </c>
      <c r="CK356" s="23">
        <f t="shared" si="618"/>
        <v>0</v>
      </c>
      <c r="CL356" s="23">
        <f t="shared" si="618"/>
        <v>0</v>
      </c>
      <c r="CM356" s="23">
        <f t="shared" si="618"/>
        <v>1</v>
      </c>
      <c r="CN356" s="23">
        <f t="shared" si="618"/>
        <v>0</v>
      </c>
      <c r="CP356" s="23">
        <f t="shared" si="630"/>
        <v>0</v>
      </c>
      <c r="CQ356" s="23">
        <f t="shared" si="630"/>
        <v>0</v>
      </c>
      <c r="CR356" s="23">
        <f t="shared" si="630"/>
        <v>1</v>
      </c>
      <c r="CS356" s="23">
        <f t="shared" si="630"/>
        <v>0</v>
      </c>
      <c r="CT356" s="23">
        <f t="shared" si="630"/>
        <v>0</v>
      </c>
      <c r="CU356" s="23">
        <f t="shared" si="630"/>
        <v>1</v>
      </c>
      <c r="CV356" s="23">
        <f t="shared" si="630"/>
        <v>0</v>
      </c>
      <c r="CW356" s="23">
        <f t="shared" si="630"/>
        <v>0</v>
      </c>
      <c r="CX356" s="23">
        <f t="shared" si="630"/>
        <v>0</v>
      </c>
      <c r="CY356" s="23">
        <f t="shared" si="630"/>
        <v>1</v>
      </c>
      <c r="CZ356" s="23">
        <f t="shared" si="630"/>
        <v>0</v>
      </c>
      <c r="DA356" s="23">
        <f t="shared" si="630"/>
        <v>0</v>
      </c>
      <c r="DB356" s="23">
        <f t="shared" si="630"/>
        <v>0</v>
      </c>
      <c r="DC356" s="23">
        <f t="shared" si="630"/>
        <v>1</v>
      </c>
      <c r="DD356" s="23">
        <f t="shared" si="630"/>
        <v>1</v>
      </c>
      <c r="DE356" s="23">
        <f t="shared" si="630"/>
        <v>0</v>
      </c>
      <c r="DF356" s="23">
        <f t="shared" si="619"/>
        <v>0</v>
      </c>
      <c r="DG356" s="23">
        <f t="shared" si="619"/>
        <v>0</v>
      </c>
      <c r="DH356" s="23">
        <f t="shared" si="619"/>
        <v>0</v>
      </c>
      <c r="DI356" s="23">
        <f t="shared" si="619"/>
        <v>0</v>
      </c>
      <c r="DJ356" s="23">
        <f t="shared" si="619"/>
        <v>1</v>
      </c>
      <c r="DK356" s="23">
        <f t="shared" si="619"/>
        <v>0</v>
      </c>
      <c r="DL356" s="23">
        <f t="shared" si="619"/>
        <v>0</v>
      </c>
      <c r="DM356" s="23">
        <f t="shared" si="619"/>
        <v>0</v>
      </c>
      <c r="DN356" s="23">
        <f t="shared" si="619"/>
        <v>0</v>
      </c>
      <c r="DO356" s="23">
        <f t="shared" si="619"/>
        <v>0</v>
      </c>
      <c r="DQ356" s="23">
        <f t="shared" si="631"/>
        <v>0</v>
      </c>
      <c r="DR356" s="23">
        <f t="shared" si="631"/>
        <v>0</v>
      </c>
      <c r="DS356" s="23">
        <f t="shared" si="631"/>
        <v>0</v>
      </c>
      <c r="DT356" s="23">
        <f t="shared" si="631"/>
        <v>0</v>
      </c>
      <c r="DU356" s="23">
        <f t="shared" si="631"/>
        <v>0</v>
      </c>
      <c r="DV356" s="23">
        <f t="shared" si="631"/>
        <v>0</v>
      </c>
      <c r="DW356" s="23">
        <f t="shared" si="631"/>
        <v>0</v>
      </c>
      <c r="DX356" s="23">
        <f t="shared" si="631"/>
        <v>0</v>
      </c>
      <c r="DY356" s="23">
        <f t="shared" si="631"/>
        <v>0</v>
      </c>
      <c r="DZ356" s="23">
        <f t="shared" si="631"/>
        <v>1</v>
      </c>
      <c r="EA356" s="23">
        <f t="shared" si="631"/>
        <v>1</v>
      </c>
      <c r="EB356" s="23">
        <f t="shared" si="631"/>
        <v>0</v>
      </c>
      <c r="EC356" s="23">
        <f t="shared" si="631"/>
        <v>0</v>
      </c>
      <c r="ED356" s="23">
        <f t="shared" si="631"/>
        <v>0</v>
      </c>
      <c r="EE356" s="23">
        <f t="shared" si="631"/>
        <v>0</v>
      </c>
      <c r="EF356" s="23">
        <f t="shared" si="631"/>
        <v>1</v>
      </c>
      <c r="EG356" s="23">
        <f t="shared" si="620"/>
        <v>0</v>
      </c>
      <c r="EH356" s="23">
        <f t="shared" si="620"/>
        <v>0</v>
      </c>
      <c r="EI356" s="23">
        <f t="shared" si="620"/>
        <v>0</v>
      </c>
      <c r="EJ356" s="23">
        <f t="shared" si="620"/>
        <v>1</v>
      </c>
      <c r="EK356" s="23">
        <f t="shared" si="620"/>
        <v>1</v>
      </c>
      <c r="EL356" s="23">
        <f t="shared" si="620"/>
        <v>0</v>
      </c>
      <c r="EM356" s="23">
        <f t="shared" si="620"/>
        <v>1</v>
      </c>
      <c r="EN356" s="23">
        <f t="shared" si="620"/>
        <v>0</v>
      </c>
      <c r="EO356" s="23">
        <f t="shared" si="620"/>
        <v>0</v>
      </c>
      <c r="EP356" s="23">
        <f t="shared" si="620"/>
        <v>1</v>
      </c>
      <c r="ER356" s="23">
        <f t="shared" si="632"/>
        <v>0</v>
      </c>
      <c r="ES356" s="23">
        <f t="shared" si="632"/>
        <v>0</v>
      </c>
      <c r="ET356" s="23">
        <f t="shared" si="632"/>
        <v>0</v>
      </c>
      <c r="EU356" s="23">
        <f t="shared" si="632"/>
        <v>0</v>
      </c>
      <c r="EV356" s="23">
        <f t="shared" si="632"/>
        <v>0</v>
      </c>
      <c r="EW356" s="23">
        <f t="shared" si="632"/>
        <v>0</v>
      </c>
      <c r="EX356" s="23">
        <f t="shared" si="632"/>
        <v>1</v>
      </c>
      <c r="EY356" s="23">
        <f t="shared" si="632"/>
        <v>0</v>
      </c>
      <c r="EZ356" s="23">
        <f t="shared" si="632"/>
        <v>1</v>
      </c>
      <c r="FA356" s="23">
        <f t="shared" si="632"/>
        <v>0</v>
      </c>
      <c r="FB356" s="23">
        <f t="shared" si="632"/>
        <v>0</v>
      </c>
      <c r="FC356" s="23">
        <f t="shared" si="632"/>
        <v>0</v>
      </c>
      <c r="FD356" s="23">
        <f t="shared" si="632"/>
        <v>0</v>
      </c>
      <c r="FE356" s="23">
        <f t="shared" si="632"/>
        <v>1</v>
      </c>
      <c r="FF356" s="23">
        <f t="shared" si="632"/>
        <v>0</v>
      </c>
      <c r="FG356" s="23">
        <f t="shared" si="632"/>
        <v>0</v>
      </c>
      <c r="FH356" s="23">
        <f t="shared" si="621"/>
        <v>0</v>
      </c>
      <c r="FI356" s="23">
        <f t="shared" si="621"/>
        <v>1</v>
      </c>
      <c r="FJ356" s="23">
        <f t="shared" si="621"/>
        <v>0</v>
      </c>
      <c r="FK356" s="23">
        <f t="shared" si="621"/>
        <v>0</v>
      </c>
      <c r="FL356" s="23">
        <f t="shared" si="621"/>
        <v>0</v>
      </c>
      <c r="FM356" s="23">
        <f t="shared" si="621"/>
        <v>0</v>
      </c>
      <c r="FN356" s="23">
        <f t="shared" si="621"/>
        <v>0</v>
      </c>
      <c r="FO356" s="23">
        <f t="shared" si="621"/>
        <v>0</v>
      </c>
      <c r="FP356" s="23">
        <f t="shared" si="621"/>
        <v>0</v>
      </c>
      <c r="FQ356" s="23">
        <f t="shared" si="621"/>
        <v>1</v>
      </c>
      <c r="FS356" s="23">
        <f t="shared" si="633"/>
        <v>0</v>
      </c>
      <c r="FT356" s="23">
        <f t="shared" si="633"/>
        <v>0</v>
      </c>
      <c r="FU356" s="23">
        <f t="shared" si="633"/>
        <v>0</v>
      </c>
      <c r="FV356" s="23">
        <f t="shared" si="633"/>
        <v>0</v>
      </c>
      <c r="FW356" s="23">
        <f t="shared" si="633"/>
        <v>0</v>
      </c>
      <c r="FX356" s="23">
        <f t="shared" si="633"/>
        <v>0</v>
      </c>
      <c r="FY356" s="23">
        <f t="shared" si="633"/>
        <v>0</v>
      </c>
      <c r="FZ356" s="23">
        <f t="shared" si="633"/>
        <v>2</v>
      </c>
      <c r="GA356" s="23">
        <f t="shared" si="633"/>
        <v>0</v>
      </c>
      <c r="GB356" s="23">
        <f t="shared" si="633"/>
        <v>0</v>
      </c>
      <c r="GC356" s="23">
        <f t="shared" si="633"/>
        <v>0</v>
      </c>
      <c r="GD356" s="23">
        <f t="shared" si="633"/>
        <v>0</v>
      </c>
      <c r="GE356" s="23">
        <f t="shared" si="633"/>
        <v>0</v>
      </c>
      <c r="GF356" s="23">
        <f t="shared" si="633"/>
        <v>0</v>
      </c>
      <c r="GG356" s="23">
        <f t="shared" si="633"/>
        <v>0</v>
      </c>
      <c r="GH356" s="23">
        <f t="shared" si="633"/>
        <v>0</v>
      </c>
      <c r="GI356" s="23">
        <f t="shared" si="622"/>
        <v>0</v>
      </c>
      <c r="GJ356" s="23">
        <f t="shared" si="622"/>
        <v>0</v>
      </c>
      <c r="GK356" s="23">
        <f t="shared" si="622"/>
        <v>0</v>
      </c>
      <c r="GL356" s="23">
        <f t="shared" si="622"/>
        <v>0</v>
      </c>
      <c r="GM356" s="23">
        <f t="shared" si="622"/>
        <v>1</v>
      </c>
      <c r="GN356" s="23">
        <f t="shared" si="622"/>
        <v>0</v>
      </c>
      <c r="GO356" s="23">
        <f t="shared" si="622"/>
        <v>0</v>
      </c>
      <c r="GP356" s="23">
        <f t="shared" si="622"/>
        <v>0</v>
      </c>
      <c r="GQ356" s="23">
        <f t="shared" si="622"/>
        <v>1</v>
      </c>
      <c r="GR356" s="23">
        <f t="shared" si="622"/>
        <v>0</v>
      </c>
      <c r="GT356" s="23">
        <f t="shared" si="634"/>
        <v>1</v>
      </c>
      <c r="GU356" s="23">
        <f t="shared" si="634"/>
        <v>1</v>
      </c>
      <c r="GV356" s="23">
        <f t="shared" si="634"/>
        <v>0</v>
      </c>
      <c r="GW356" s="23">
        <f t="shared" si="634"/>
        <v>2</v>
      </c>
      <c r="GX356" s="23">
        <f t="shared" si="634"/>
        <v>0</v>
      </c>
      <c r="GY356" s="23">
        <f t="shared" si="634"/>
        <v>0</v>
      </c>
      <c r="GZ356" s="23">
        <f t="shared" si="634"/>
        <v>0</v>
      </c>
      <c r="HA356" s="23">
        <f t="shared" si="634"/>
        <v>0</v>
      </c>
      <c r="HB356" s="23">
        <f t="shared" si="634"/>
        <v>0</v>
      </c>
      <c r="HC356" s="23">
        <f t="shared" si="634"/>
        <v>0</v>
      </c>
      <c r="HD356" s="23">
        <f t="shared" si="634"/>
        <v>0</v>
      </c>
      <c r="HE356" s="23">
        <f t="shared" si="634"/>
        <v>0</v>
      </c>
      <c r="HF356" s="23">
        <f t="shared" si="634"/>
        <v>0</v>
      </c>
      <c r="HG356" s="23">
        <f t="shared" si="634"/>
        <v>1</v>
      </c>
      <c r="HH356" s="23">
        <f t="shared" si="634"/>
        <v>1</v>
      </c>
      <c r="HI356" s="23">
        <f t="shared" si="634"/>
        <v>0</v>
      </c>
      <c r="HJ356" s="23">
        <f t="shared" si="623"/>
        <v>0</v>
      </c>
      <c r="HK356" s="23">
        <f t="shared" si="623"/>
        <v>0</v>
      </c>
      <c r="HL356" s="23">
        <f t="shared" si="623"/>
        <v>0</v>
      </c>
      <c r="HM356" s="23">
        <f t="shared" si="623"/>
        <v>0</v>
      </c>
      <c r="HN356" s="23">
        <f t="shared" si="623"/>
        <v>0</v>
      </c>
      <c r="HO356" s="23">
        <f t="shared" si="623"/>
        <v>0</v>
      </c>
      <c r="HP356" s="23">
        <f t="shared" si="623"/>
        <v>0</v>
      </c>
      <c r="HQ356" s="23">
        <f t="shared" si="623"/>
        <v>0</v>
      </c>
      <c r="HR356" s="23">
        <f t="shared" si="623"/>
        <v>0</v>
      </c>
      <c r="HS356" s="23">
        <f t="shared" si="623"/>
        <v>0</v>
      </c>
      <c r="HU356" s="23">
        <f t="shared" si="635"/>
        <v>0</v>
      </c>
      <c r="HV356" s="23">
        <f t="shared" si="635"/>
        <v>0</v>
      </c>
      <c r="HW356" s="23">
        <f t="shared" si="635"/>
        <v>0</v>
      </c>
      <c r="HX356" s="23">
        <f t="shared" si="635"/>
        <v>0</v>
      </c>
      <c r="HY356" s="23">
        <f t="shared" si="635"/>
        <v>0</v>
      </c>
      <c r="HZ356" s="23">
        <f t="shared" si="635"/>
        <v>0</v>
      </c>
      <c r="IA356" s="23">
        <f t="shared" si="635"/>
        <v>0</v>
      </c>
      <c r="IB356" s="23">
        <f t="shared" si="635"/>
        <v>0</v>
      </c>
      <c r="IC356" s="23">
        <f t="shared" si="635"/>
        <v>0</v>
      </c>
      <c r="ID356" s="23">
        <f t="shared" si="635"/>
        <v>0</v>
      </c>
      <c r="IE356" s="23">
        <f t="shared" si="635"/>
        <v>0</v>
      </c>
      <c r="IF356" s="23">
        <f t="shared" si="635"/>
        <v>0</v>
      </c>
      <c r="IG356" s="23">
        <f t="shared" si="635"/>
        <v>0</v>
      </c>
      <c r="IH356" s="23">
        <f t="shared" si="635"/>
        <v>0</v>
      </c>
      <c r="II356" s="23">
        <f t="shared" si="635"/>
        <v>0</v>
      </c>
      <c r="IJ356" s="23">
        <f t="shared" si="635"/>
        <v>0</v>
      </c>
      <c r="IK356" s="23">
        <f t="shared" si="624"/>
        <v>0</v>
      </c>
      <c r="IL356" s="23">
        <f t="shared" si="624"/>
        <v>0</v>
      </c>
      <c r="IM356" s="23">
        <f t="shared" si="624"/>
        <v>0</v>
      </c>
      <c r="IN356" s="23">
        <f t="shared" si="624"/>
        <v>0</v>
      </c>
      <c r="IO356" s="23">
        <f t="shared" si="624"/>
        <v>0</v>
      </c>
      <c r="IP356" s="23">
        <f t="shared" si="624"/>
        <v>0</v>
      </c>
      <c r="IQ356" s="23">
        <f t="shared" si="624"/>
        <v>0</v>
      </c>
      <c r="IR356" s="23">
        <f t="shared" si="624"/>
        <v>0</v>
      </c>
      <c r="IS356" s="23">
        <f t="shared" si="624"/>
        <v>0</v>
      </c>
      <c r="IT356" s="23">
        <f t="shared" si="624"/>
        <v>0</v>
      </c>
      <c r="IV356" s="23">
        <f t="shared" si="636"/>
        <v>0</v>
      </c>
      <c r="IW356" s="23">
        <f t="shared" si="636"/>
        <v>0</v>
      </c>
      <c r="IX356" s="23">
        <f t="shared" si="636"/>
        <v>0</v>
      </c>
      <c r="IY356" s="23">
        <f t="shared" si="636"/>
        <v>0</v>
      </c>
      <c r="IZ356" s="23">
        <f t="shared" si="636"/>
        <v>0</v>
      </c>
      <c r="JA356" s="23">
        <f t="shared" si="636"/>
        <v>0</v>
      </c>
      <c r="JB356" s="23">
        <f t="shared" si="636"/>
        <v>0</v>
      </c>
      <c r="JC356" s="23">
        <f t="shared" si="636"/>
        <v>0</v>
      </c>
      <c r="JD356" s="23">
        <f t="shared" si="636"/>
        <v>0</v>
      </c>
      <c r="JE356" s="23">
        <f t="shared" si="636"/>
        <v>0</v>
      </c>
      <c r="JF356" s="23">
        <f t="shared" si="636"/>
        <v>0</v>
      </c>
      <c r="JG356" s="23">
        <f t="shared" si="636"/>
        <v>0</v>
      </c>
      <c r="JH356" s="23">
        <f t="shared" si="636"/>
        <v>0</v>
      </c>
      <c r="JI356" s="23">
        <f t="shared" si="636"/>
        <v>0</v>
      </c>
      <c r="JJ356" s="23">
        <f t="shared" si="636"/>
        <v>0</v>
      </c>
      <c r="JK356" s="23">
        <f t="shared" si="636"/>
        <v>0</v>
      </c>
      <c r="JL356" s="23">
        <f t="shared" si="625"/>
        <v>0</v>
      </c>
      <c r="JM356" s="23">
        <f t="shared" si="625"/>
        <v>0</v>
      </c>
      <c r="JN356" s="23">
        <f t="shared" si="625"/>
        <v>0</v>
      </c>
      <c r="JO356" s="23">
        <f t="shared" si="625"/>
        <v>0</v>
      </c>
      <c r="JP356" s="23">
        <f t="shared" si="625"/>
        <v>0</v>
      </c>
      <c r="JQ356" s="23">
        <f t="shared" si="625"/>
        <v>0</v>
      </c>
      <c r="JR356" s="23">
        <f t="shared" si="625"/>
        <v>0</v>
      </c>
      <c r="JS356" s="23">
        <f t="shared" si="625"/>
        <v>0</v>
      </c>
      <c r="JT356" s="23">
        <f t="shared" si="625"/>
        <v>0</v>
      </c>
      <c r="JU356" s="23">
        <f t="shared" si="625"/>
        <v>0</v>
      </c>
      <c r="JW356" s="23">
        <f t="shared" si="637"/>
        <v>0</v>
      </c>
      <c r="JX356" s="23">
        <f t="shared" si="637"/>
        <v>0</v>
      </c>
      <c r="JY356" s="23">
        <f t="shared" si="637"/>
        <v>0</v>
      </c>
      <c r="JZ356" s="23">
        <f t="shared" si="637"/>
        <v>0</v>
      </c>
      <c r="KA356" s="23">
        <f t="shared" si="637"/>
        <v>0</v>
      </c>
      <c r="KB356" s="23">
        <f t="shared" si="637"/>
        <v>0</v>
      </c>
      <c r="KC356" s="23">
        <f t="shared" si="637"/>
        <v>0</v>
      </c>
      <c r="KD356" s="23">
        <f t="shared" si="637"/>
        <v>0</v>
      </c>
      <c r="KE356" s="23">
        <f t="shared" si="637"/>
        <v>0</v>
      </c>
      <c r="KF356" s="23">
        <f t="shared" si="637"/>
        <v>0</v>
      </c>
      <c r="KG356" s="23">
        <f t="shared" si="637"/>
        <v>0</v>
      </c>
      <c r="KH356" s="23">
        <f t="shared" si="637"/>
        <v>0</v>
      </c>
      <c r="KI356" s="23">
        <f t="shared" si="637"/>
        <v>0</v>
      </c>
      <c r="KJ356" s="23">
        <f t="shared" si="637"/>
        <v>0</v>
      </c>
      <c r="KK356" s="23">
        <f t="shared" si="637"/>
        <v>0</v>
      </c>
      <c r="KL356" s="23">
        <f t="shared" si="637"/>
        <v>0</v>
      </c>
      <c r="KM356" s="23">
        <f t="shared" si="626"/>
        <v>0</v>
      </c>
      <c r="KN356" s="23">
        <f t="shared" si="626"/>
        <v>0</v>
      </c>
      <c r="KO356" s="23">
        <f t="shared" si="626"/>
        <v>0</v>
      </c>
      <c r="KP356" s="23">
        <f t="shared" si="626"/>
        <v>0</v>
      </c>
      <c r="KQ356" s="23">
        <f t="shared" si="626"/>
        <v>0</v>
      </c>
      <c r="KR356" s="23">
        <f t="shared" si="626"/>
        <v>0</v>
      </c>
      <c r="KS356" s="23">
        <f t="shared" si="626"/>
        <v>0</v>
      </c>
      <c r="KT356" s="23">
        <f t="shared" si="626"/>
        <v>0</v>
      </c>
      <c r="KU356" s="23">
        <f t="shared" si="626"/>
        <v>0</v>
      </c>
      <c r="KV356" s="23">
        <f t="shared" si="626"/>
        <v>0</v>
      </c>
      <c r="KX356" s="23">
        <f t="shared" si="638"/>
        <v>0</v>
      </c>
      <c r="KY356" s="23">
        <f t="shared" si="638"/>
        <v>0</v>
      </c>
      <c r="KZ356" s="23">
        <f t="shared" si="638"/>
        <v>0</v>
      </c>
      <c r="LA356" s="23">
        <f t="shared" si="638"/>
        <v>0</v>
      </c>
      <c r="LB356" s="23">
        <f t="shared" si="638"/>
        <v>0</v>
      </c>
      <c r="LC356" s="23">
        <f t="shared" si="638"/>
        <v>0</v>
      </c>
      <c r="LD356" s="23">
        <f t="shared" si="638"/>
        <v>0</v>
      </c>
      <c r="LE356" s="23">
        <f t="shared" si="638"/>
        <v>0</v>
      </c>
      <c r="LF356" s="23">
        <f t="shared" si="638"/>
        <v>0</v>
      </c>
      <c r="LG356" s="23">
        <f t="shared" si="638"/>
        <v>0</v>
      </c>
      <c r="LH356" s="23">
        <f t="shared" si="638"/>
        <v>0</v>
      </c>
      <c r="LI356" s="23">
        <f t="shared" si="638"/>
        <v>0</v>
      </c>
      <c r="LJ356" s="23">
        <f t="shared" si="638"/>
        <v>0</v>
      </c>
      <c r="LK356" s="23">
        <f t="shared" si="638"/>
        <v>0</v>
      </c>
      <c r="LL356" s="23">
        <f t="shared" si="638"/>
        <v>0</v>
      </c>
      <c r="LM356" s="23">
        <f t="shared" si="638"/>
        <v>0</v>
      </c>
      <c r="LN356" s="23">
        <f t="shared" si="627"/>
        <v>0</v>
      </c>
      <c r="LO356" s="23">
        <f t="shared" si="627"/>
        <v>0</v>
      </c>
      <c r="LP356" s="23">
        <f t="shared" si="627"/>
        <v>0</v>
      </c>
      <c r="LQ356" s="23">
        <f t="shared" si="627"/>
        <v>0</v>
      </c>
      <c r="LR356" s="23">
        <f t="shared" si="627"/>
        <v>0</v>
      </c>
      <c r="LS356" s="23">
        <f t="shared" si="627"/>
        <v>0</v>
      </c>
      <c r="LT356" s="23">
        <f t="shared" si="627"/>
        <v>0</v>
      </c>
      <c r="LU356" s="23">
        <f t="shared" si="627"/>
        <v>0</v>
      </c>
      <c r="LV356" s="23">
        <f t="shared" si="627"/>
        <v>0</v>
      </c>
      <c r="LW356" s="23">
        <f t="shared" si="627"/>
        <v>0</v>
      </c>
      <c r="LY356" s="23" t="str">
        <f>CONCATENATE(AN356,AO356,AP356,AQ356,AR356,AS356,AT356,AU356,AV356,AW356,AX356,AY356,AZ356,BA356,BB356,BC356,BD356,BE356,BF356,BG356,BH356,BI356,BJ356,BK356,BL356,BM356)</f>
        <v>00000000000120001001100001</v>
      </c>
      <c r="LZ356" s="23" t="str">
        <f>CONCATENATE(BO356,BP356,BQ356,BR356,BS356,BT356,BU356,BV356,BW356,BX356,BY356,BZ356,CA356,CB356,CC356,CD356,CE356,CF356,CG356,CH356,CI356,CJ356,CK356,CL356,CM356,CN356)</f>
        <v>00001001000000101000010010</v>
      </c>
      <c r="MA356" s="23" t="str">
        <f>CONCATENATE(CP356,CQ356,CR356,CS356,CT356,CU356,CV356,CW356,CX356,CY356,CZ356,DA356,DB356,DC356,DD356,DE356,DF356,DG356,DH356,DI356,DJ356,DK356,DL356,DM356,DN356,DO356)</f>
        <v>00100100010001100000100000</v>
      </c>
      <c r="MB356" s="23" t="str">
        <f>CONCATENATE(DQ356,DR356,DS356,DT356,DU356,DV356,DW356,DX356,DY356,DZ356,EA356,EB356,EC356,ED356,EE356,EF356,EG356,EH356,EI356,EJ356,EK356,EL356,EM356,EN356,EO356,EP356)</f>
        <v>00000000011000010001101001</v>
      </c>
      <c r="MC356" s="23" t="str">
        <f>CONCATENATE(ER356,ES356,ET356,EU356,EV356,EW356,EX356,EY356,EZ356,FA356,FB356,FC356,FD356,FE356,FF356,FG356,FH356,FI356,FJ356,FK356,FL356,FM356,FN356,FO356,FP356,FQ356)</f>
        <v>00000010100001000100000001</v>
      </c>
      <c r="MD356" s="23" t="str">
        <f>CONCATENATE(FS356,FT356,FU356,FV356,FW356,FX356,FY356,FZ356,GA356,GB356,GC356,GD356,GE356,GF356,GG356,GH356,GI356,GJ356,GK356,GL356,GM356,GN356,GO356,GP356,GQ356,GR356)</f>
        <v>00000002000000000000100010</v>
      </c>
      <c r="ME356" s="23" t="str">
        <f>CONCATENATE(GT356,GU356,GV356,GW356,GX356,GY356,GZ356,HA356,HB356,HC356,HD356,HE356,HF356,HG356,HH356,HI356,HJ356,HK356,HL356,HM356,HN356,HO356,HP356,HQ356,HR356,HS356)</f>
        <v>11020000000001100000000000</v>
      </c>
      <c r="MF356" s="23" t="str">
        <f>CONCATENATE(HU356,HV356,HW356,HX356,HY356,HZ356,IA356,IB356,IC356,ID356,IE356,IF356,IG356,IH356,II356,IJ356,IK356,IL356,IM356,IN356,IO356,IP356,IQ356,IR356,IS356,IT356)</f>
        <v>00000000000000000000000000</v>
      </c>
      <c r="MG356" s="23" t="str">
        <f>CONCATENATE(IV356,IW356,IX356,IY356,IZ356,JA356,JB356,JC356,JD356,JE356,JF356,JG356,JH356,JI356,JJ356,JK356,JL356,JM356,JN356,JO356,JP356,JQ356,JR356,JS356,JT356,JU356)</f>
        <v>00000000000000000000000000</v>
      </c>
      <c r="MH356" s="23" t="str">
        <f>CONCATENATE(JW356,JX356,JY356,JZ356,KA356,KB356,KC356,KD356,KE356,KF356,KG356,KH356,KI356,KJ356,KK356,KL356,KM356,KN356,KO356,KP356,KQ356,KR356,KS356,KT356,KU356,KV356)</f>
        <v>00000000000000000000000000</v>
      </c>
      <c r="MI356" s="23" t="str">
        <f>CONCATENATE(KX356,KY356,KZ356,LA356,LB356,LC356,LD356,LE356,LF356,LG356,LH356,LI356,LJ356,LK356,LL356,LM356,LN356,LO356,LP356,LQ356,LR356,LS356,LT356,LU356,LV356,LW356)</f>
        <v>00000000000000000000000000</v>
      </c>
    </row>
    <row r="357" spans="2:347" x14ac:dyDescent="0.25">
      <c r="B357" s="1" t="s">
        <v>2496</v>
      </c>
      <c r="C357" s="7" t="s">
        <v>2497</v>
      </c>
      <c r="D357" s="7" t="s">
        <v>2498</v>
      </c>
      <c r="E357" s="7" t="s">
        <v>2499</v>
      </c>
      <c r="F357" s="7" t="s">
        <v>2498</v>
      </c>
      <c r="G357" s="7" t="s">
        <v>2500</v>
      </c>
      <c r="H357" s="7"/>
      <c r="I357" s="7"/>
      <c r="J357" s="7"/>
      <c r="K357" s="7"/>
      <c r="L357" s="8"/>
      <c r="N357">
        <f t="shared" si="573"/>
        <v>1</v>
      </c>
      <c r="O357">
        <f t="shared" si="574"/>
        <v>1</v>
      </c>
      <c r="P357">
        <f t="shared" si="575"/>
        <v>2</v>
      </c>
      <c r="Q357">
        <f t="shared" si="576"/>
        <v>1</v>
      </c>
      <c r="R357">
        <f t="shared" si="577"/>
        <v>2</v>
      </c>
      <c r="S357">
        <f t="shared" si="578"/>
        <v>1</v>
      </c>
      <c r="T357">
        <f t="shared" si="579"/>
        <v>0</v>
      </c>
      <c r="U357">
        <f t="shared" si="580"/>
        <v>0</v>
      </c>
      <c r="V357">
        <f t="shared" si="581"/>
        <v>0</v>
      </c>
      <c r="W357">
        <f t="shared" si="582"/>
        <v>0</v>
      </c>
      <c r="X357">
        <f t="shared" si="583"/>
        <v>0</v>
      </c>
      <c r="Y357" s="3">
        <f>COUNTIF(N357:X357,"&gt;=2")</f>
        <v>2</v>
      </c>
      <c r="AA357">
        <f t="shared" si="584"/>
        <v>1</v>
      </c>
      <c r="AB357">
        <f t="shared" si="585"/>
        <v>1</v>
      </c>
      <c r="AC357">
        <f t="shared" si="586"/>
        <v>2</v>
      </c>
      <c r="AD357">
        <f t="shared" si="587"/>
        <v>1</v>
      </c>
      <c r="AE357">
        <f t="shared" si="588"/>
        <v>2</v>
      </c>
      <c r="AF357">
        <f t="shared" si="589"/>
        <v>1</v>
      </c>
      <c r="AG357">
        <f t="shared" si="590"/>
        <v>0</v>
      </c>
      <c r="AH357">
        <f t="shared" si="591"/>
        <v>0</v>
      </c>
      <c r="AI357">
        <f t="shared" si="592"/>
        <v>0</v>
      </c>
      <c r="AJ357">
        <f t="shared" si="593"/>
        <v>0</v>
      </c>
      <c r="AK357">
        <f t="shared" si="594"/>
        <v>0</v>
      </c>
      <c r="AL357" s="3">
        <f>COUNTIF(AA357:AK357,"&gt;=2")</f>
        <v>2</v>
      </c>
      <c r="AN357" s="23">
        <f t="shared" si="628"/>
        <v>0</v>
      </c>
      <c r="AO357" s="23">
        <f t="shared" si="628"/>
        <v>0</v>
      </c>
      <c r="AP357" s="23">
        <f t="shared" si="628"/>
        <v>0</v>
      </c>
      <c r="AQ357" s="23">
        <f t="shared" si="628"/>
        <v>0</v>
      </c>
      <c r="AR357" s="23">
        <f t="shared" si="628"/>
        <v>0</v>
      </c>
      <c r="AS357" s="23">
        <f t="shared" si="628"/>
        <v>0</v>
      </c>
      <c r="AT357" s="23">
        <f t="shared" si="628"/>
        <v>0</v>
      </c>
      <c r="AU357" s="23">
        <f t="shared" si="628"/>
        <v>0</v>
      </c>
      <c r="AV357" s="23">
        <f t="shared" si="628"/>
        <v>0</v>
      </c>
      <c r="AW357" s="23">
        <f t="shared" si="628"/>
        <v>0</v>
      </c>
      <c r="AX357" s="23">
        <f t="shared" si="628"/>
        <v>0</v>
      </c>
      <c r="AY357" s="23">
        <f t="shared" si="628"/>
        <v>0</v>
      </c>
      <c r="AZ357" s="23">
        <f t="shared" si="628"/>
        <v>0</v>
      </c>
      <c r="BA357" s="23">
        <f t="shared" si="628"/>
        <v>0</v>
      </c>
      <c r="BB357" s="23">
        <f t="shared" si="628"/>
        <v>0</v>
      </c>
      <c r="BC357" s="23">
        <f t="shared" si="628"/>
        <v>0</v>
      </c>
      <c r="BD357" s="23">
        <f t="shared" si="617"/>
        <v>0</v>
      </c>
      <c r="BE357" s="23">
        <f t="shared" si="617"/>
        <v>1</v>
      </c>
      <c r="BF357" s="23">
        <f t="shared" si="617"/>
        <v>1</v>
      </c>
      <c r="BG357" s="23">
        <f t="shared" si="617"/>
        <v>0</v>
      </c>
      <c r="BH357" s="23">
        <f t="shared" si="617"/>
        <v>0</v>
      </c>
      <c r="BI357" s="23">
        <f t="shared" si="617"/>
        <v>0</v>
      </c>
      <c r="BJ357" s="23">
        <f t="shared" si="617"/>
        <v>0</v>
      </c>
      <c r="BK357" s="23">
        <f t="shared" si="617"/>
        <v>0</v>
      </c>
      <c r="BL357" s="23">
        <f t="shared" si="617"/>
        <v>0</v>
      </c>
      <c r="BM357" s="23">
        <f t="shared" si="617"/>
        <v>1</v>
      </c>
      <c r="BO357" s="23">
        <f t="shared" si="629"/>
        <v>1</v>
      </c>
      <c r="BP357" s="23">
        <f t="shared" si="629"/>
        <v>0</v>
      </c>
      <c r="BQ357" s="23">
        <f t="shared" si="629"/>
        <v>0</v>
      </c>
      <c r="BR357" s="23">
        <f t="shared" si="629"/>
        <v>0</v>
      </c>
      <c r="BS357" s="23">
        <f t="shared" si="629"/>
        <v>0</v>
      </c>
      <c r="BT357" s="23">
        <f t="shared" si="629"/>
        <v>0</v>
      </c>
      <c r="BU357" s="23">
        <f t="shared" si="629"/>
        <v>0</v>
      </c>
      <c r="BV357" s="23">
        <f t="shared" si="629"/>
        <v>0</v>
      </c>
      <c r="BW357" s="23">
        <f t="shared" si="629"/>
        <v>0</v>
      </c>
      <c r="BX357" s="23">
        <f t="shared" si="629"/>
        <v>0</v>
      </c>
      <c r="BY357" s="23">
        <f t="shared" si="629"/>
        <v>0</v>
      </c>
      <c r="BZ357" s="23">
        <f t="shared" si="629"/>
        <v>0</v>
      </c>
      <c r="CA357" s="23">
        <f t="shared" si="629"/>
        <v>0</v>
      </c>
      <c r="CB357" s="23">
        <f t="shared" si="629"/>
        <v>0</v>
      </c>
      <c r="CC357" s="23">
        <f t="shared" si="629"/>
        <v>0</v>
      </c>
      <c r="CD357" s="23">
        <f t="shared" si="629"/>
        <v>0</v>
      </c>
      <c r="CE357" s="23">
        <f t="shared" si="618"/>
        <v>0</v>
      </c>
      <c r="CF357" s="23">
        <f t="shared" si="618"/>
        <v>0</v>
      </c>
      <c r="CG357" s="23">
        <f t="shared" si="618"/>
        <v>0</v>
      </c>
      <c r="CH357" s="23">
        <f t="shared" si="618"/>
        <v>0</v>
      </c>
      <c r="CI357" s="23">
        <f t="shared" si="618"/>
        <v>0</v>
      </c>
      <c r="CJ357" s="23">
        <f t="shared" si="618"/>
        <v>0</v>
      </c>
      <c r="CK357" s="23">
        <f t="shared" si="618"/>
        <v>1</v>
      </c>
      <c r="CL357" s="23">
        <f t="shared" si="618"/>
        <v>1</v>
      </c>
      <c r="CM357" s="23">
        <f t="shared" si="618"/>
        <v>0</v>
      </c>
      <c r="CN357" s="23">
        <f t="shared" si="618"/>
        <v>0</v>
      </c>
      <c r="CP357" s="23">
        <f t="shared" si="630"/>
        <v>0</v>
      </c>
      <c r="CQ357" s="23">
        <f t="shared" si="630"/>
        <v>0</v>
      </c>
      <c r="CR357" s="23">
        <f t="shared" si="630"/>
        <v>1</v>
      </c>
      <c r="CS357" s="23">
        <f t="shared" si="630"/>
        <v>0</v>
      </c>
      <c r="CT357" s="23">
        <f t="shared" si="630"/>
        <v>0</v>
      </c>
      <c r="CU357" s="23">
        <f t="shared" si="630"/>
        <v>0</v>
      </c>
      <c r="CV357" s="23">
        <f t="shared" si="630"/>
        <v>0</v>
      </c>
      <c r="CW357" s="23">
        <f t="shared" si="630"/>
        <v>0</v>
      </c>
      <c r="CX357" s="23">
        <f t="shared" si="630"/>
        <v>0</v>
      </c>
      <c r="CY357" s="23">
        <f t="shared" si="630"/>
        <v>0</v>
      </c>
      <c r="CZ357" s="23">
        <f t="shared" si="630"/>
        <v>1</v>
      </c>
      <c r="DA357" s="23">
        <f t="shared" si="630"/>
        <v>0</v>
      </c>
      <c r="DB357" s="23">
        <f t="shared" si="630"/>
        <v>0</v>
      </c>
      <c r="DC357" s="23">
        <f t="shared" si="630"/>
        <v>0</v>
      </c>
      <c r="DD357" s="23">
        <f t="shared" si="630"/>
        <v>0</v>
      </c>
      <c r="DE357" s="23">
        <f t="shared" si="630"/>
        <v>0</v>
      </c>
      <c r="DF357" s="23">
        <f t="shared" si="619"/>
        <v>0</v>
      </c>
      <c r="DG357" s="23">
        <f t="shared" si="619"/>
        <v>0</v>
      </c>
      <c r="DH357" s="23">
        <f t="shared" si="619"/>
        <v>0</v>
      </c>
      <c r="DI357" s="23">
        <f t="shared" si="619"/>
        <v>1</v>
      </c>
      <c r="DJ357" s="23">
        <f t="shared" si="619"/>
        <v>0</v>
      </c>
      <c r="DK357" s="23">
        <f t="shared" si="619"/>
        <v>1</v>
      </c>
      <c r="DL357" s="23">
        <f t="shared" si="619"/>
        <v>1</v>
      </c>
      <c r="DM357" s="23">
        <f t="shared" si="619"/>
        <v>0</v>
      </c>
      <c r="DN357" s="23">
        <f t="shared" si="619"/>
        <v>0</v>
      </c>
      <c r="DO357" s="23">
        <f t="shared" si="619"/>
        <v>1</v>
      </c>
      <c r="DQ357" s="23">
        <f t="shared" si="631"/>
        <v>0</v>
      </c>
      <c r="DR357" s="23">
        <f t="shared" si="631"/>
        <v>0</v>
      </c>
      <c r="DS357" s="23">
        <f t="shared" si="631"/>
        <v>0</v>
      </c>
      <c r="DT357" s="23">
        <f t="shared" si="631"/>
        <v>1</v>
      </c>
      <c r="DU357" s="23">
        <f t="shared" si="631"/>
        <v>0</v>
      </c>
      <c r="DV357" s="23">
        <f t="shared" si="631"/>
        <v>0</v>
      </c>
      <c r="DW357" s="23">
        <f t="shared" si="631"/>
        <v>0</v>
      </c>
      <c r="DX357" s="23">
        <f t="shared" si="631"/>
        <v>0</v>
      </c>
      <c r="DY357" s="23">
        <f t="shared" si="631"/>
        <v>0</v>
      </c>
      <c r="DZ357" s="23">
        <f t="shared" si="631"/>
        <v>0</v>
      </c>
      <c r="EA357" s="23">
        <f t="shared" si="631"/>
        <v>0</v>
      </c>
      <c r="EB357" s="23">
        <f t="shared" si="631"/>
        <v>0</v>
      </c>
      <c r="EC357" s="23">
        <f t="shared" si="631"/>
        <v>0</v>
      </c>
      <c r="ED357" s="23">
        <f t="shared" si="631"/>
        <v>0</v>
      </c>
      <c r="EE357" s="23">
        <f t="shared" si="631"/>
        <v>1</v>
      </c>
      <c r="EF357" s="23">
        <f t="shared" si="631"/>
        <v>0</v>
      </c>
      <c r="EG357" s="23">
        <f t="shared" si="620"/>
        <v>0</v>
      </c>
      <c r="EH357" s="23">
        <f t="shared" si="620"/>
        <v>0</v>
      </c>
      <c r="EI357" s="23">
        <f t="shared" si="620"/>
        <v>0</v>
      </c>
      <c r="EJ357" s="23">
        <f t="shared" si="620"/>
        <v>1</v>
      </c>
      <c r="EK357" s="23">
        <f t="shared" si="620"/>
        <v>0</v>
      </c>
      <c r="EL357" s="23">
        <f t="shared" si="620"/>
        <v>0</v>
      </c>
      <c r="EM357" s="23">
        <f t="shared" si="620"/>
        <v>0</v>
      </c>
      <c r="EN357" s="23">
        <f t="shared" si="620"/>
        <v>0</v>
      </c>
      <c r="EO357" s="23">
        <f t="shared" si="620"/>
        <v>1</v>
      </c>
      <c r="EP357" s="23">
        <f t="shared" si="620"/>
        <v>1</v>
      </c>
      <c r="ER357" s="23">
        <f t="shared" si="632"/>
        <v>0</v>
      </c>
      <c r="ES357" s="23">
        <f t="shared" si="632"/>
        <v>0</v>
      </c>
      <c r="ET357" s="23">
        <f t="shared" si="632"/>
        <v>1</v>
      </c>
      <c r="EU357" s="23">
        <f t="shared" si="632"/>
        <v>0</v>
      </c>
      <c r="EV357" s="23">
        <f t="shared" si="632"/>
        <v>0</v>
      </c>
      <c r="EW357" s="23">
        <f t="shared" si="632"/>
        <v>0</v>
      </c>
      <c r="EX357" s="23">
        <f t="shared" si="632"/>
        <v>0</v>
      </c>
      <c r="EY357" s="23">
        <f t="shared" si="632"/>
        <v>0</v>
      </c>
      <c r="EZ357" s="23">
        <f t="shared" si="632"/>
        <v>0</v>
      </c>
      <c r="FA357" s="23">
        <f t="shared" si="632"/>
        <v>0</v>
      </c>
      <c r="FB357" s="23">
        <f t="shared" si="632"/>
        <v>1</v>
      </c>
      <c r="FC357" s="23">
        <f t="shared" si="632"/>
        <v>0</v>
      </c>
      <c r="FD357" s="23">
        <f t="shared" si="632"/>
        <v>0</v>
      </c>
      <c r="FE357" s="23">
        <f t="shared" si="632"/>
        <v>0</v>
      </c>
      <c r="FF357" s="23">
        <f t="shared" si="632"/>
        <v>0</v>
      </c>
      <c r="FG357" s="23">
        <f t="shared" si="632"/>
        <v>0</v>
      </c>
      <c r="FH357" s="23">
        <f t="shared" si="621"/>
        <v>0</v>
      </c>
      <c r="FI357" s="23">
        <f t="shared" si="621"/>
        <v>0</v>
      </c>
      <c r="FJ357" s="23">
        <f t="shared" si="621"/>
        <v>0</v>
      </c>
      <c r="FK357" s="23">
        <f t="shared" si="621"/>
        <v>1</v>
      </c>
      <c r="FL357" s="23">
        <f t="shared" si="621"/>
        <v>0</v>
      </c>
      <c r="FM357" s="23">
        <f t="shared" si="621"/>
        <v>1</v>
      </c>
      <c r="FN357" s="23">
        <f t="shared" si="621"/>
        <v>1</v>
      </c>
      <c r="FO357" s="23">
        <f t="shared" si="621"/>
        <v>0</v>
      </c>
      <c r="FP357" s="23">
        <f t="shared" si="621"/>
        <v>0</v>
      </c>
      <c r="FQ357" s="23">
        <f t="shared" si="621"/>
        <v>1</v>
      </c>
      <c r="FS357" s="23">
        <f t="shared" si="633"/>
        <v>0</v>
      </c>
      <c r="FT357" s="23">
        <f t="shared" si="633"/>
        <v>0</v>
      </c>
      <c r="FU357" s="23">
        <f t="shared" si="633"/>
        <v>0</v>
      </c>
      <c r="FV357" s="23">
        <f t="shared" si="633"/>
        <v>0</v>
      </c>
      <c r="FW357" s="23">
        <f t="shared" si="633"/>
        <v>0</v>
      </c>
      <c r="FX357" s="23">
        <f t="shared" si="633"/>
        <v>0</v>
      </c>
      <c r="FY357" s="23">
        <f t="shared" si="633"/>
        <v>0</v>
      </c>
      <c r="FZ357" s="23">
        <f t="shared" si="633"/>
        <v>0</v>
      </c>
      <c r="GA357" s="23">
        <f t="shared" si="633"/>
        <v>0</v>
      </c>
      <c r="GB357" s="23">
        <f t="shared" si="633"/>
        <v>0</v>
      </c>
      <c r="GC357" s="23">
        <f t="shared" si="633"/>
        <v>1</v>
      </c>
      <c r="GD357" s="23">
        <f t="shared" si="633"/>
        <v>1</v>
      </c>
      <c r="GE357" s="23">
        <f t="shared" si="633"/>
        <v>1</v>
      </c>
      <c r="GF357" s="23">
        <f t="shared" si="633"/>
        <v>0</v>
      </c>
      <c r="GG357" s="23">
        <f t="shared" si="633"/>
        <v>0</v>
      </c>
      <c r="GH357" s="23">
        <f t="shared" si="633"/>
        <v>0</v>
      </c>
      <c r="GI357" s="23">
        <f t="shared" si="622"/>
        <v>0</v>
      </c>
      <c r="GJ357" s="23">
        <f t="shared" si="622"/>
        <v>0</v>
      </c>
      <c r="GK357" s="23">
        <f t="shared" si="622"/>
        <v>1</v>
      </c>
      <c r="GL357" s="23">
        <f t="shared" si="622"/>
        <v>0</v>
      </c>
      <c r="GM357" s="23">
        <f t="shared" si="622"/>
        <v>0</v>
      </c>
      <c r="GN357" s="23">
        <f t="shared" si="622"/>
        <v>0</v>
      </c>
      <c r="GO357" s="23">
        <f t="shared" si="622"/>
        <v>0</v>
      </c>
      <c r="GP357" s="23">
        <f t="shared" si="622"/>
        <v>1</v>
      </c>
      <c r="GQ357" s="23">
        <f t="shared" si="622"/>
        <v>0</v>
      </c>
      <c r="GR357" s="23">
        <f t="shared" si="622"/>
        <v>0</v>
      </c>
      <c r="GT357" s="23">
        <f t="shared" si="634"/>
        <v>0</v>
      </c>
      <c r="GU357" s="23">
        <f t="shared" si="634"/>
        <v>0</v>
      </c>
      <c r="GV357" s="23">
        <f t="shared" si="634"/>
        <v>0</v>
      </c>
      <c r="GW357" s="23">
        <f t="shared" si="634"/>
        <v>0</v>
      </c>
      <c r="GX357" s="23">
        <f t="shared" si="634"/>
        <v>0</v>
      </c>
      <c r="GY357" s="23">
        <f t="shared" si="634"/>
        <v>0</v>
      </c>
      <c r="GZ357" s="23">
        <f t="shared" si="634"/>
        <v>0</v>
      </c>
      <c r="HA357" s="23">
        <f t="shared" si="634"/>
        <v>0</v>
      </c>
      <c r="HB357" s="23">
        <f t="shared" si="634"/>
        <v>0</v>
      </c>
      <c r="HC357" s="23">
        <f t="shared" si="634"/>
        <v>0</v>
      </c>
      <c r="HD357" s="23">
        <f t="shared" si="634"/>
        <v>0</v>
      </c>
      <c r="HE357" s="23">
        <f t="shared" si="634"/>
        <v>0</v>
      </c>
      <c r="HF357" s="23">
        <f t="shared" si="634"/>
        <v>0</v>
      </c>
      <c r="HG357" s="23">
        <f t="shared" si="634"/>
        <v>0</v>
      </c>
      <c r="HH357" s="23">
        <f t="shared" si="634"/>
        <v>0</v>
      </c>
      <c r="HI357" s="23">
        <f t="shared" si="634"/>
        <v>0</v>
      </c>
      <c r="HJ357" s="23">
        <f t="shared" si="623"/>
        <v>0</v>
      </c>
      <c r="HK357" s="23">
        <f t="shared" si="623"/>
        <v>0</v>
      </c>
      <c r="HL357" s="23">
        <f t="shared" si="623"/>
        <v>0</v>
      </c>
      <c r="HM357" s="23">
        <f t="shared" si="623"/>
        <v>0</v>
      </c>
      <c r="HN357" s="23">
        <f t="shared" si="623"/>
        <v>0</v>
      </c>
      <c r="HO357" s="23">
        <f t="shared" si="623"/>
        <v>0</v>
      </c>
      <c r="HP357" s="23">
        <f t="shared" si="623"/>
        <v>0</v>
      </c>
      <c r="HQ357" s="23">
        <f t="shared" si="623"/>
        <v>0</v>
      </c>
      <c r="HR357" s="23">
        <f t="shared" si="623"/>
        <v>0</v>
      </c>
      <c r="HS357" s="23">
        <f t="shared" si="623"/>
        <v>0</v>
      </c>
      <c r="HU357" s="23">
        <f t="shared" si="635"/>
        <v>0</v>
      </c>
      <c r="HV357" s="23">
        <f t="shared" si="635"/>
        <v>0</v>
      </c>
      <c r="HW357" s="23">
        <f t="shared" si="635"/>
        <v>0</v>
      </c>
      <c r="HX357" s="23">
        <f t="shared" si="635"/>
        <v>0</v>
      </c>
      <c r="HY357" s="23">
        <f t="shared" si="635"/>
        <v>0</v>
      </c>
      <c r="HZ357" s="23">
        <f t="shared" si="635"/>
        <v>0</v>
      </c>
      <c r="IA357" s="23">
        <f t="shared" si="635"/>
        <v>0</v>
      </c>
      <c r="IB357" s="23">
        <f t="shared" si="635"/>
        <v>0</v>
      </c>
      <c r="IC357" s="23">
        <f t="shared" si="635"/>
        <v>0</v>
      </c>
      <c r="ID357" s="23">
        <f t="shared" si="635"/>
        <v>0</v>
      </c>
      <c r="IE357" s="23">
        <f t="shared" si="635"/>
        <v>0</v>
      </c>
      <c r="IF357" s="23">
        <f t="shared" si="635"/>
        <v>0</v>
      </c>
      <c r="IG357" s="23">
        <f t="shared" si="635"/>
        <v>0</v>
      </c>
      <c r="IH357" s="23">
        <f t="shared" si="635"/>
        <v>0</v>
      </c>
      <c r="II357" s="23">
        <f t="shared" si="635"/>
        <v>0</v>
      </c>
      <c r="IJ357" s="23">
        <f t="shared" si="635"/>
        <v>0</v>
      </c>
      <c r="IK357" s="23">
        <f t="shared" si="624"/>
        <v>0</v>
      </c>
      <c r="IL357" s="23">
        <f t="shared" si="624"/>
        <v>0</v>
      </c>
      <c r="IM357" s="23">
        <f t="shared" si="624"/>
        <v>0</v>
      </c>
      <c r="IN357" s="23">
        <f t="shared" si="624"/>
        <v>0</v>
      </c>
      <c r="IO357" s="23">
        <f t="shared" si="624"/>
        <v>0</v>
      </c>
      <c r="IP357" s="23">
        <f t="shared" si="624"/>
        <v>0</v>
      </c>
      <c r="IQ357" s="23">
        <f t="shared" si="624"/>
        <v>0</v>
      </c>
      <c r="IR357" s="23">
        <f t="shared" si="624"/>
        <v>0</v>
      </c>
      <c r="IS357" s="23">
        <f t="shared" si="624"/>
        <v>0</v>
      </c>
      <c r="IT357" s="23">
        <f t="shared" si="624"/>
        <v>0</v>
      </c>
      <c r="IV357" s="23">
        <f t="shared" si="636"/>
        <v>0</v>
      </c>
      <c r="IW357" s="23">
        <f t="shared" si="636"/>
        <v>0</v>
      </c>
      <c r="IX357" s="23">
        <f t="shared" si="636"/>
        <v>0</v>
      </c>
      <c r="IY357" s="23">
        <f t="shared" si="636"/>
        <v>0</v>
      </c>
      <c r="IZ357" s="23">
        <f t="shared" si="636"/>
        <v>0</v>
      </c>
      <c r="JA357" s="23">
        <f t="shared" si="636"/>
        <v>0</v>
      </c>
      <c r="JB357" s="23">
        <f t="shared" si="636"/>
        <v>0</v>
      </c>
      <c r="JC357" s="23">
        <f t="shared" si="636"/>
        <v>0</v>
      </c>
      <c r="JD357" s="23">
        <f t="shared" si="636"/>
        <v>0</v>
      </c>
      <c r="JE357" s="23">
        <f t="shared" si="636"/>
        <v>0</v>
      </c>
      <c r="JF357" s="23">
        <f t="shared" si="636"/>
        <v>0</v>
      </c>
      <c r="JG357" s="23">
        <f t="shared" si="636"/>
        <v>0</v>
      </c>
      <c r="JH357" s="23">
        <f t="shared" si="636"/>
        <v>0</v>
      </c>
      <c r="JI357" s="23">
        <f t="shared" si="636"/>
        <v>0</v>
      </c>
      <c r="JJ357" s="23">
        <f t="shared" si="636"/>
        <v>0</v>
      </c>
      <c r="JK357" s="23">
        <f t="shared" si="636"/>
        <v>0</v>
      </c>
      <c r="JL357" s="23">
        <f t="shared" si="625"/>
        <v>0</v>
      </c>
      <c r="JM357" s="23">
        <f t="shared" si="625"/>
        <v>0</v>
      </c>
      <c r="JN357" s="23">
        <f t="shared" si="625"/>
        <v>0</v>
      </c>
      <c r="JO357" s="23">
        <f t="shared" si="625"/>
        <v>0</v>
      </c>
      <c r="JP357" s="23">
        <f t="shared" si="625"/>
        <v>0</v>
      </c>
      <c r="JQ357" s="23">
        <f t="shared" si="625"/>
        <v>0</v>
      </c>
      <c r="JR357" s="23">
        <f t="shared" si="625"/>
        <v>0</v>
      </c>
      <c r="JS357" s="23">
        <f t="shared" si="625"/>
        <v>0</v>
      </c>
      <c r="JT357" s="23">
        <f t="shared" si="625"/>
        <v>0</v>
      </c>
      <c r="JU357" s="23">
        <f t="shared" si="625"/>
        <v>0</v>
      </c>
      <c r="JW357" s="23">
        <f t="shared" si="637"/>
        <v>0</v>
      </c>
      <c r="JX357" s="23">
        <f t="shared" si="637"/>
        <v>0</v>
      </c>
      <c r="JY357" s="23">
        <f t="shared" si="637"/>
        <v>0</v>
      </c>
      <c r="JZ357" s="23">
        <f t="shared" si="637"/>
        <v>0</v>
      </c>
      <c r="KA357" s="23">
        <f t="shared" si="637"/>
        <v>0</v>
      </c>
      <c r="KB357" s="23">
        <f t="shared" si="637"/>
        <v>0</v>
      </c>
      <c r="KC357" s="23">
        <f t="shared" si="637"/>
        <v>0</v>
      </c>
      <c r="KD357" s="23">
        <f t="shared" si="637"/>
        <v>0</v>
      </c>
      <c r="KE357" s="23">
        <f t="shared" si="637"/>
        <v>0</v>
      </c>
      <c r="KF357" s="23">
        <f t="shared" si="637"/>
        <v>0</v>
      </c>
      <c r="KG357" s="23">
        <f t="shared" si="637"/>
        <v>0</v>
      </c>
      <c r="KH357" s="23">
        <f t="shared" si="637"/>
        <v>0</v>
      </c>
      <c r="KI357" s="23">
        <f t="shared" si="637"/>
        <v>0</v>
      </c>
      <c r="KJ357" s="23">
        <f t="shared" si="637"/>
        <v>0</v>
      </c>
      <c r="KK357" s="23">
        <f t="shared" si="637"/>
        <v>0</v>
      </c>
      <c r="KL357" s="23">
        <f t="shared" si="637"/>
        <v>0</v>
      </c>
      <c r="KM357" s="23">
        <f t="shared" si="626"/>
        <v>0</v>
      </c>
      <c r="KN357" s="23">
        <f t="shared" si="626"/>
        <v>0</v>
      </c>
      <c r="KO357" s="23">
        <f t="shared" si="626"/>
        <v>0</v>
      </c>
      <c r="KP357" s="23">
        <f t="shared" si="626"/>
        <v>0</v>
      </c>
      <c r="KQ357" s="23">
        <f t="shared" si="626"/>
        <v>0</v>
      </c>
      <c r="KR357" s="23">
        <f t="shared" si="626"/>
        <v>0</v>
      </c>
      <c r="KS357" s="23">
        <f t="shared" si="626"/>
        <v>0</v>
      </c>
      <c r="KT357" s="23">
        <f t="shared" si="626"/>
        <v>0</v>
      </c>
      <c r="KU357" s="23">
        <f t="shared" si="626"/>
        <v>0</v>
      </c>
      <c r="KV357" s="23">
        <f t="shared" si="626"/>
        <v>0</v>
      </c>
      <c r="KX357" s="23">
        <f t="shared" si="638"/>
        <v>0</v>
      </c>
      <c r="KY357" s="23">
        <f t="shared" si="638"/>
        <v>0</v>
      </c>
      <c r="KZ357" s="23">
        <f t="shared" si="638"/>
        <v>0</v>
      </c>
      <c r="LA357" s="23">
        <f t="shared" si="638"/>
        <v>0</v>
      </c>
      <c r="LB357" s="23">
        <f t="shared" si="638"/>
        <v>0</v>
      </c>
      <c r="LC357" s="23">
        <f t="shared" si="638"/>
        <v>0</v>
      </c>
      <c r="LD357" s="23">
        <f t="shared" si="638"/>
        <v>0</v>
      </c>
      <c r="LE357" s="23">
        <f t="shared" si="638"/>
        <v>0</v>
      </c>
      <c r="LF357" s="23">
        <f t="shared" si="638"/>
        <v>0</v>
      </c>
      <c r="LG357" s="23">
        <f t="shared" si="638"/>
        <v>0</v>
      </c>
      <c r="LH357" s="23">
        <f t="shared" si="638"/>
        <v>0</v>
      </c>
      <c r="LI357" s="23">
        <f t="shared" si="638"/>
        <v>0</v>
      </c>
      <c r="LJ357" s="23">
        <f t="shared" si="638"/>
        <v>0</v>
      </c>
      <c r="LK357" s="23">
        <f t="shared" si="638"/>
        <v>0</v>
      </c>
      <c r="LL357" s="23">
        <f t="shared" si="638"/>
        <v>0</v>
      </c>
      <c r="LM357" s="23">
        <f t="shared" si="638"/>
        <v>0</v>
      </c>
      <c r="LN357" s="23">
        <f t="shared" si="627"/>
        <v>0</v>
      </c>
      <c r="LO357" s="23">
        <f t="shared" si="627"/>
        <v>0</v>
      </c>
      <c r="LP357" s="23">
        <f t="shared" si="627"/>
        <v>0</v>
      </c>
      <c r="LQ357" s="23">
        <f t="shared" si="627"/>
        <v>0</v>
      </c>
      <c r="LR357" s="23">
        <f t="shared" si="627"/>
        <v>0</v>
      </c>
      <c r="LS357" s="23">
        <f t="shared" si="627"/>
        <v>0</v>
      </c>
      <c r="LT357" s="23">
        <f t="shared" si="627"/>
        <v>0</v>
      </c>
      <c r="LU357" s="23">
        <f t="shared" si="627"/>
        <v>0</v>
      </c>
      <c r="LV357" s="23">
        <f t="shared" si="627"/>
        <v>0</v>
      </c>
      <c r="LW357" s="23">
        <f t="shared" si="627"/>
        <v>0</v>
      </c>
      <c r="LY357" s="23" t="str">
        <f>CONCATENATE(AN357,AO357,AP357,AQ357,AR357,AS357,AT357,AU357,AV357,AW357,AX357,AY357,AZ357,BA357,BB357,BC357,BD357,BE357,BF357,BG357,BH357,BI357,BJ357,BK357,BL357,BM357)</f>
        <v>00000000000000000110000001</v>
      </c>
      <c r="LZ357" s="23" t="str">
        <f>CONCATENATE(BO357,BP357,BQ357,BR357,BS357,BT357,BU357,BV357,BW357,BX357,BY357,BZ357,CA357,CB357,CC357,CD357,CE357,CF357,CG357,CH357,CI357,CJ357,CK357,CL357,CM357,CN357)</f>
        <v>10000000000000000000001100</v>
      </c>
      <c r="MA357" s="23" t="str">
        <f>CONCATENATE(CP357,CQ357,CR357,CS357,CT357,CU357,CV357,CW357,CX357,CY357,CZ357,DA357,DB357,DC357,DD357,DE357,DF357,DG357,DH357,DI357,DJ357,DK357,DL357,DM357,DN357,DO357)</f>
        <v>00100000001000000001011001</v>
      </c>
      <c r="MB357" s="23" t="str">
        <f>CONCATENATE(DQ357,DR357,DS357,DT357,DU357,DV357,DW357,DX357,DY357,DZ357,EA357,EB357,EC357,ED357,EE357,EF357,EG357,EH357,EI357,EJ357,EK357,EL357,EM357,EN357,EO357,EP357)</f>
        <v>00010000000000100001000011</v>
      </c>
      <c r="MC357" s="23" t="str">
        <f>CONCATENATE(ER357,ES357,ET357,EU357,EV357,EW357,EX357,EY357,EZ357,FA357,FB357,FC357,FD357,FE357,FF357,FG357,FH357,FI357,FJ357,FK357,FL357,FM357,FN357,FO357,FP357,FQ357)</f>
        <v>00100000001000000001011001</v>
      </c>
      <c r="MD357" s="23" t="str">
        <f>CONCATENATE(FS357,FT357,FU357,FV357,FW357,FX357,FY357,FZ357,GA357,GB357,GC357,GD357,GE357,GF357,GG357,GH357,GI357,GJ357,GK357,GL357,GM357,GN357,GO357,GP357,GQ357,GR357)</f>
        <v>00000000001110000010000100</v>
      </c>
      <c r="ME357" s="23" t="str">
        <f>CONCATENATE(GT357,GU357,GV357,GW357,GX357,GY357,GZ357,HA357,HB357,HC357,HD357,HE357,HF357,HG357,HH357,HI357,HJ357,HK357,HL357,HM357,HN357,HO357,HP357,HQ357,HR357,HS357)</f>
        <v>00000000000000000000000000</v>
      </c>
      <c r="MF357" s="23" t="str">
        <f>CONCATENATE(HU357,HV357,HW357,HX357,HY357,HZ357,IA357,IB357,IC357,ID357,IE357,IF357,IG357,IH357,II357,IJ357,IK357,IL357,IM357,IN357,IO357,IP357,IQ357,IR357,IS357,IT357)</f>
        <v>00000000000000000000000000</v>
      </c>
      <c r="MG357" s="23" t="str">
        <f>CONCATENATE(IV357,IW357,IX357,IY357,IZ357,JA357,JB357,JC357,JD357,JE357,JF357,JG357,JH357,JI357,JJ357,JK357,JL357,JM357,JN357,JO357,JP357,JQ357,JR357,JS357,JT357,JU357)</f>
        <v>00000000000000000000000000</v>
      </c>
      <c r="MH357" s="23" t="str">
        <f>CONCATENATE(JW357,JX357,JY357,JZ357,KA357,KB357,KC357,KD357,KE357,KF357,KG357,KH357,KI357,KJ357,KK357,KL357,KM357,KN357,KO357,KP357,KQ357,KR357,KS357,KT357,KU357,KV357)</f>
        <v>00000000000000000000000000</v>
      </c>
      <c r="MI357" s="23" t="str">
        <f>CONCATENATE(KX357,KY357,KZ357,LA357,LB357,LC357,LD357,LE357,LF357,LG357,LH357,LI357,LJ357,LK357,LL357,LM357,LN357,LO357,LP357,LQ357,LR357,LS357,LT357,LU357,LV357,LW357)</f>
        <v>00000000000000000000000000</v>
      </c>
    </row>
    <row r="358" spans="2:347" x14ac:dyDescent="0.25">
      <c r="B358" s="1" t="s">
        <v>2501</v>
      </c>
      <c r="C358" s="7" t="s">
        <v>2502</v>
      </c>
      <c r="D358" s="7" t="s">
        <v>2503</v>
      </c>
      <c r="E358" s="7" t="s">
        <v>2504</v>
      </c>
      <c r="F358" s="7" t="s">
        <v>2505</v>
      </c>
      <c r="G358" s="7" t="s">
        <v>2506</v>
      </c>
      <c r="H358" s="7" t="s">
        <v>2507</v>
      </c>
      <c r="I358" s="7" t="s">
        <v>2508</v>
      </c>
      <c r="J358" s="7" t="s">
        <v>2509</v>
      </c>
      <c r="K358" s="7"/>
      <c r="L358" s="8"/>
      <c r="N358">
        <f t="shared" si="573"/>
        <v>1</v>
      </c>
      <c r="O358">
        <f t="shared" si="574"/>
        <v>1</v>
      </c>
      <c r="P358">
        <f t="shared" si="575"/>
        <v>1</v>
      </c>
      <c r="Q358">
        <f t="shared" si="576"/>
        <v>1</v>
      </c>
      <c r="R358">
        <f t="shared" si="577"/>
        <v>1</v>
      </c>
      <c r="S358">
        <f t="shared" si="578"/>
        <v>1</v>
      </c>
      <c r="T358">
        <f t="shared" si="579"/>
        <v>1</v>
      </c>
      <c r="U358">
        <f t="shared" si="580"/>
        <v>1</v>
      </c>
      <c r="V358">
        <f t="shared" si="581"/>
        <v>1</v>
      </c>
      <c r="W358">
        <f t="shared" si="582"/>
        <v>0</v>
      </c>
      <c r="X358">
        <f t="shared" si="583"/>
        <v>0</v>
      </c>
      <c r="Y358" s="3">
        <f>COUNTIF(N358:X358,"&gt;=2")</f>
        <v>0</v>
      </c>
      <c r="AA358">
        <f t="shared" si="584"/>
        <v>1</v>
      </c>
      <c r="AB358">
        <f t="shared" si="585"/>
        <v>1</v>
      </c>
      <c r="AC358">
        <f t="shared" si="586"/>
        <v>1</v>
      </c>
      <c r="AD358">
        <f t="shared" si="587"/>
        <v>1</v>
      </c>
      <c r="AE358">
        <f t="shared" si="588"/>
        <v>1</v>
      </c>
      <c r="AF358">
        <f t="shared" si="589"/>
        <v>1</v>
      </c>
      <c r="AG358">
        <f t="shared" si="590"/>
        <v>1</v>
      </c>
      <c r="AH358">
        <f t="shared" si="591"/>
        <v>1</v>
      </c>
      <c r="AI358">
        <f t="shared" si="592"/>
        <v>1</v>
      </c>
      <c r="AJ358">
        <f t="shared" si="593"/>
        <v>0</v>
      </c>
      <c r="AK358">
        <f t="shared" si="594"/>
        <v>0</v>
      </c>
      <c r="AL358" s="3">
        <f>COUNTIF(AA358:AK358,"&gt;=2")</f>
        <v>0</v>
      </c>
      <c r="AN358" s="23">
        <f t="shared" si="628"/>
        <v>0</v>
      </c>
      <c r="AO358" s="23">
        <f t="shared" si="628"/>
        <v>1</v>
      </c>
      <c r="AP358" s="23">
        <f t="shared" si="628"/>
        <v>0</v>
      </c>
      <c r="AQ358" s="23">
        <f t="shared" si="628"/>
        <v>0</v>
      </c>
      <c r="AR358" s="23">
        <f t="shared" si="628"/>
        <v>1</v>
      </c>
      <c r="AS358" s="23">
        <f t="shared" si="628"/>
        <v>0</v>
      </c>
      <c r="AT358" s="23">
        <f t="shared" si="628"/>
        <v>0</v>
      </c>
      <c r="AU358" s="23">
        <f t="shared" si="628"/>
        <v>0</v>
      </c>
      <c r="AV358" s="23">
        <f t="shared" si="628"/>
        <v>0</v>
      </c>
      <c r="AW358" s="23">
        <f t="shared" si="628"/>
        <v>1</v>
      </c>
      <c r="AX358" s="23">
        <f t="shared" si="628"/>
        <v>0</v>
      </c>
      <c r="AY358" s="23">
        <f t="shared" si="628"/>
        <v>0</v>
      </c>
      <c r="AZ358" s="23">
        <f t="shared" si="628"/>
        <v>0</v>
      </c>
      <c r="BA358" s="23">
        <f t="shared" si="628"/>
        <v>0</v>
      </c>
      <c r="BB358" s="23">
        <f t="shared" si="628"/>
        <v>0</v>
      </c>
      <c r="BC358" s="23">
        <f t="shared" si="628"/>
        <v>0</v>
      </c>
      <c r="BD358" s="23">
        <f t="shared" si="617"/>
        <v>1</v>
      </c>
      <c r="BE358" s="23">
        <f t="shared" si="617"/>
        <v>1</v>
      </c>
      <c r="BF358" s="23">
        <f t="shared" si="617"/>
        <v>0</v>
      </c>
      <c r="BG358" s="23">
        <f t="shared" si="617"/>
        <v>1</v>
      </c>
      <c r="BH358" s="23">
        <f t="shared" si="617"/>
        <v>0</v>
      </c>
      <c r="BI358" s="23">
        <f t="shared" si="617"/>
        <v>0</v>
      </c>
      <c r="BJ358" s="23">
        <f t="shared" si="617"/>
        <v>0</v>
      </c>
      <c r="BK358" s="23">
        <f t="shared" si="617"/>
        <v>0</v>
      </c>
      <c r="BL358" s="23">
        <f t="shared" si="617"/>
        <v>0</v>
      </c>
      <c r="BM358" s="23">
        <f t="shared" si="617"/>
        <v>0</v>
      </c>
      <c r="BO358" s="23">
        <f t="shared" si="629"/>
        <v>0</v>
      </c>
      <c r="BP358" s="23">
        <f t="shared" si="629"/>
        <v>0</v>
      </c>
      <c r="BQ358" s="23">
        <f t="shared" si="629"/>
        <v>0</v>
      </c>
      <c r="BR358" s="23">
        <f t="shared" si="629"/>
        <v>1</v>
      </c>
      <c r="BS358" s="23">
        <f t="shared" si="629"/>
        <v>0</v>
      </c>
      <c r="BT358" s="23">
        <f t="shared" si="629"/>
        <v>1</v>
      </c>
      <c r="BU358" s="23">
        <f t="shared" si="629"/>
        <v>0</v>
      </c>
      <c r="BV358" s="23">
        <f t="shared" si="629"/>
        <v>1</v>
      </c>
      <c r="BW358" s="23">
        <f t="shared" si="629"/>
        <v>2</v>
      </c>
      <c r="BX358" s="23">
        <f t="shared" si="629"/>
        <v>0</v>
      </c>
      <c r="BY358" s="23">
        <f t="shared" si="629"/>
        <v>0</v>
      </c>
      <c r="BZ358" s="23">
        <f t="shared" si="629"/>
        <v>0</v>
      </c>
      <c r="CA358" s="23">
        <f t="shared" si="629"/>
        <v>0</v>
      </c>
      <c r="CB358" s="23">
        <f t="shared" si="629"/>
        <v>1</v>
      </c>
      <c r="CC358" s="23">
        <f t="shared" si="629"/>
        <v>0</v>
      </c>
      <c r="CD358" s="23">
        <f t="shared" si="629"/>
        <v>0</v>
      </c>
      <c r="CE358" s="23">
        <f t="shared" si="618"/>
        <v>0</v>
      </c>
      <c r="CF358" s="23">
        <f t="shared" si="618"/>
        <v>0</v>
      </c>
      <c r="CG358" s="23">
        <f t="shared" si="618"/>
        <v>0</v>
      </c>
      <c r="CH358" s="23">
        <f t="shared" si="618"/>
        <v>0</v>
      </c>
      <c r="CI358" s="23">
        <f t="shared" si="618"/>
        <v>0</v>
      </c>
      <c r="CJ358" s="23">
        <f t="shared" si="618"/>
        <v>0</v>
      </c>
      <c r="CK358" s="23">
        <f t="shared" si="618"/>
        <v>0</v>
      </c>
      <c r="CL358" s="23">
        <f t="shared" si="618"/>
        <v>0</v>
      </c>
      <c r="CM358" s="23">
        <f t="shared" si="618"/>
        <v>0</v>
      </c>
      <c r="CN358" s="23">
        <f t="shared" si="618"/>
        <v>0</v>
      </c>
      <c r="CP358" s="23">
        <f t="shared" si="630"/>
        <v>0</v>
      </c>
      <c r="CQ358" s="23">
        <f t="shared" si="630"/>
        <v>0</v>
      </c>
      <c r="CR358" s="23">
        <f t="shared" si="630"/>
        <v>0</v>
      </c>
      <c r="CS358" s="23">
        <f t="shared" si="630"/>
        <v>2</v>
      </c>
      <c r="CT358" s="23">
        <f t="shared" si="630"/>
        <v>0</v>
      </c>
      <c r="CU358" s="23">
        <f t="shared" si="630"/>
        <v>0</v>
      </c>
      <c r="CV358" s="23">
        <f t="shared" si="630"/>
        <v>1</v>
      </c>
      <c r="CW358" s="23">
        <f t="shared" si="630"/>
        <v>0</v>
      </c>
      <c r="CX358" s="23">
        <f t="shared" si="630"/>
        <v>0</v>
      </c>
      <c r="CY358" s="23">
        <f t="shared" si="630"/>
        <v>0</v>
      </c>
      <c r="CZ358" s="23">
        <f t="shared" si="630"/>
        <v>0</v>
      </c>
      <c r="DA358" s="23">
        <f t="shared" si="630"/>
        <v>0</v>
      </c>
      <c r="DB358" s="23">
        <f t="shared" si="630"/>
        <v>0</v>
      </c>
      <c r="DC358" s="23">
        <f t="shared" si="630"/>
        <v>0</v>
      </c>
      <c r="DD358" s="23">
        <f t="shared" si="630"/>
        <v>0</v>
      </c>
      <c r="DE358" s="23">
        <f t="shared" si="630"/>
        <v>0</v>
      </c>
      <c r="DF358" s="23">
        <f t="shared" si="619"/>
        <v>0</v>
      </c>
      <c r="DG358" s="23">
        <f t="shared" si="619"/>
        <v>0</v>
      </c>
      <c r="DH358" s="23">
        <f t="shared" si="619"/>
        <v>0</v>
      </c>
      <c r="DI358" s="23">
        <f t="shared" si="619"/>
        <v>0</v>
      </c>
      <c r="DJ358" s="23">
        <f t="shared" si="619"/>
        <v>0</v>
      </c>
      <c r="DK358" s="23">
        <f t="shared" si="619"/>
        <v>1</v>
      </c>
      <c r="DL358" s="23">
        <f t="shared" si="619"/>
        <v>0</v>
      </c>
      <c r="DM358" s="23">
        <f t="shared" si="619"/>
        <v>1</v>
      </c>
      <c r="DN358" s="23">
        <f t="shared" si="619"/>
        <v>0</v>
      </c>
      <c r="DO358" s="23">
        <f t="shared" si="619"/>
        <v>0</v>
      </c>
      <c r="DQ358" s="23">
        <f t="shared" si="631"/>
        <v>0</v>
      </c>
      <c r="DR358" s="23">
        <f t="shared" si="631"/>
        <v>1</v>
      </c>
      <c r="DS358" s="23">
        <f t="shared" si="631"/>
        <v>0</v>
      </c>
      <c r="DT358" s="23">
        <f t="shared" si="631"/>
        <v>0</v>
      </c>
      <c r="DU358" s="23">
        <f t="shared" si="631"/>
        <v>0</v>
      </c>
      <c r="DV358" s="23">
        <f t="shared" si="631"/>
        <v>0</v>
      </c>
      <c r="DW358" s="23">
        <f t="shared" si="631"/>
        <v>0</v>
      </c>
      <c r="DX358" s="23">
        <f t="shared" si="631"/>
        <v>0</v>
      </c>
      <c r="DY358" s="23">
        <f t="shared" si="631"/>
        <v>0</v>
      </c>
      <c r="DZ358" s="23">
        <f t="shared" si="631"/>
        <v>0</v>
      </c>
      <c r="EA358" s="23">
        <f t="shared" si="631"/>
        <v>0</v>
      </c>
      <c r="EB358" s="23">
        <f t="shared" si="631"/>
        <v>0</v>
      </c>
      <c r="EC358" s="23">
        <f t="shared" si="631"/>
        <v>0</v>
      </c>
      <c r="ED358" s="23">
        <f t="shared" si="631"/>
        <v>0</v>
      </c>
      <c r="EE358" s="23">
        <f t="shared" si="631"/>
        <v>0</v>
      </c>
      <c r="EF358" s="23">
        <f t="shared" si="631"/>
        <v>1</v>
      </c>
      <c r="EG358" s="23">
        <f t="shared" si="620"/>
        <v>0</v>
      </c>
      <c r="EH358" s="23">
        <f t="shared" si="620"/>
        <v>0</v>
      </c>
      <c r="EI358" s="23">
        <f t="shared" si="620"/>
        <v>0</v>
      </c>
      <c r="EJ358" s="23">
        <f t="shared" si="620"/>
        <v>0</v>
      </c>
      <c r="EK358" s="23">
        <f t="shared" si="620"/>
        <v>0</v>
      </c>
      <c r="EL358" s="23">
        <f t="shared" si="620"/>
        <v>0</v>
      </c>
      <c r="EM358" s="23">
        <f t="shared" si="620"/>
        <v>0</v>
      </c>
      <c r="EN358" s="23">
        <f t="shared" si="620"/>
        <v>1</v>
      </c>
      <c r="EO358" s="23">
        <f t="shared" si="620"/>
        <v>1</v>
      </c>
      <c r="EP358" s="23">
        <f t="shared" si="620"/>
        <v>1</v>
      </c>
      <c r="ER358" s="23">
        <f t="shared" si="632"/>
        <v>0</v>
      </c>
      <c r="ES358" s="23">
        <f t="shared" si="632"/>
        <v>0</v>
      </c>
      <c r="ET358" s="23">
        <f t="shared" si="632"/>
        <v>0</v>
      </c>
      <c r="EU358" s="23">
        <f t="shared" si="632"/>
        <v>0</v>
      </c>
      <c r="EV358" s="23">
        <f t="shared" si="632"/>
        <v>1</v>
      </c>
      <c r="EW358" s="23">
        <f t="shared" si="632"/>
        <v>0</v>
      </c>
      <c r="EX358" s="23">
        <f t="shared" si="632"/>
        <v>0</v>
      </c>
      <c r="EY358" s="23">
        <f t="shared" si="632"/>
        <v>0</v>
      </c>
      <c r="EZ358" s="23">
        <f t="shared" si="632"/>
        <v>0</v>
      </c>
      <c r="FA358" s="23">
        <f t="shared" si="632"/>
        <v>0</v>
      </c>
      <c r="FB358" s="23">
        <f t="shared" si="632"/>
        <v>1</v>
      </c>
      <c r="FC358" s="23">
        <f t="shared" si="632"/>
        <v>0</v>
      </c>
      <c r="FD358" s="23">
        <f t="shared" si="632"/>
        <v>0</v>
      </c>
      <c r="FE358" s="23">
        <f t="shared" si="632"/>
        <v>0</v>
      </c>
      <c r="FF358" s="23">
        <f t="shared" si="632"/>
        <v>0</v>
      </c>
      <c r="FG358" s="23">
        <f t="shared" si="632"/>
        <v>0</v>
      </c>
      <c r="FH358" s="23">
        <f t="shared" si="621"/>
        <v>0</v>
      </c>
      <c r="FI358" s="23">
        <f t="shared" si="621"/>
        <v>1</v>
      </c>
      <c r="FJ358" s="23">
        <f t="shared" si="621"/>
        <v>0</v>
      </c>
      <c r="FK358" s="23">
        <f t="shared" si="621"/>
        <v>1</v>
      </c>
      <c r="FL358" s="23">
        <f t="shared" si="621"/>
        <v>0</v>
      </c>
      <c r="FM358" s="23">
        <f t="shared" si="621"/>
        <v>0</v>
      </c>
      <c r="FN358" s="23">
        <f t="shared" si="621"/>
        <v>0</v>
      </c>
      <c r="FO358" s="23">
        <f t="shared" si="621"/>
        <v>1</v>
      </c>
      <c r="FP358" s="23">
        <f t="shared" si="621"/>
        <v>1</v>
      </c>
      <c r="FQ358" s="23">
        <f t="shared" si="621"/>
        <v>0</v>
      </c>
      <c r="FS358" s="23">
        <f t="shared" si="633"/>
        <v>0</v>
      </c>
      <c r="FT358" s="23">
        <f t="shared" si="633"/>
        <v>0</v>
      </c>
      <c r="FU358" s="23">
        <f t="shared" si="633"/>
        <v>1</v>
      </c>
      <c r="FV358" s="23">
        <f t="shared" si="633"/>
        <v>0</v>
      </c>
      <c r="FW358" s="23">
        <f t="shared" si="633"/>
        <v>0</v>
      </c>
      <c r="FX358" s="23">
        <f t="shared" si="633"/>
        <v>0</v>
      </c>
      <c r="FY358" s="23">
        <f t="shared" si="633"/>
        <v>2</v>
      </c>
      <c r="FZ358" s="23">
        <f t="shared" si="633"/>
        <v>0</v>
      </c>
      <c r="GA358" s="23">
        <f t="shared" si="633"/>
        <v>0</v>
      </c>
      <c r="GB358" s="23">
        <f t="shared" si="633"/>
        <v>0</v>
      </c>
      <c r="GC358" s="23">
        <f t="shared" si="633"/>
        <v>0</v>
      </c>
      <c r="GD358" s="23">
        <f t="shared" si="633"/>
        <v>2</v>
      </c>
      <c r="GE358" s="23">
        <f t="shared" si="633"/>
        <v>0</v>
      </c>
      <c r="GF358" s="23">
        <f t="shared" si="633"/>
        <v>0</v>
      </c>
      <c r="GG358" s="23">
        <f t="shared" si="633"/>
        <v>0</v>
      </c>
      <c r="GH358" s="23">
        <f t="shared" si="633"/>
        <v>0</v>
      </c>
      <c r="GI358" s="23">
        <f t="shared" si="622"/>
        <v>0</v>
      </c>
      <c r="GJ358" s="23">
        <f t="shared" si="622"/>
        <v>0</v>
      </c>
      <c r="GK358" s="23">
        <f t="shared" si="622"/>
        <v>0</v>
      </c>
      <c r="GL358" s="23">
        <f t="shared" si="622"/>
        <v>0</v>
      </c>
      <c r="GM358" s="23">
        <f t="shared" si="622"/>
        <v>0</v>
      </c>
      <c r="GN358" s="23">
        <f t="shared" si="622"/>
        <v>2</v>
      </c>
      <c r="GO358" s="23">
        <f t="shared" si="622"/>
        <v>0</v>
      </c>
      <c r="GP358" s="23">
        <f t="shared" si="622"/>
        <v>0</v>
      </c>
      <c r="GQ358" s="23">
        <f t="shared" si="622"/>
        <v>0</v>
      </c>
      <c r="GR358" s="23">
        <f t="shared" si="622"/>
        <v>0</v>
      </c>
      <c r="GT358" s="23">
        <f t="shared" si="634"/>
        <v>1</v>
      </c>
      <c r="GU358" s="23">
        <f t="shared" si="634"/>
        <v>2</v>
      </c>
      <c r="GV358" s="23">
        <f t="shared" si="634"/>
        <v>0</v>
      </c>
      <c r="GW358" s="23">
        <f t="shared" si="634"/>
        <v>0</v>
      </c>
      <c r="GX358" s="23">
        <f t="shared" si="634"/>
        <v>0</v>
      </c>
      <c r="GY358" s="23">
        <f t="shared" si="634"/>
        <v>0</v>
      </c>
      <c r="GZ358" s="23">
        <f t="shared" si="634"/>
        <v>0</v>
      </c>
      <c r="HA358" s="23">
        <f t="shared" si="634"/>
        <v>0</v>
      </c>
      <c r="HB358" s="23">
        <f t="shared" si="634"/>
        <v>0</v>
      </c>
      <c r="HC358" s="23">
        <f t="shared" si="634"/>
        <v>0</v>
      </c>
      <c r="HD358" s="23">
        <f t="shared" si="634"/>
        <v>0</v>
      </c>
      <c r="HE358" s="23">
        <f t="shared" si="634"/>
        <v>0</v>
      </c>
      <c r="HF358" s="23">
        <f t="shared" si="634"/>
        <v>0</v>
      </c>
      <c r="HG358" s="23">
        <f t="shared" si="634"/>
        <v>0</v>
      </c>
      <c r="HH358" s="23">
        <f t="shared" si="634"/>
        <v>0</v>
      </c>
      <c r="HI358" s="23">
        <f t="shared" si="634"/>
        <v>0</v>
      </c>
      <c r="HJ358" s="23">
        <f t="shared" si="623"/>
        <v>0</v>
      </c>
      <c r="HK358" s="23">
        <f t="shared" si="623"/>
        <v>0</v>
      </c>
      <c r="HL358" s="23">
        <f t="shared" si="623"/>
        <v>0</v>
      </c>
      <c r="HM358" s="23">
        <f t="shared" si="623"/>
        <v>0</v>
      </c>
      <c r="HN358" s="23">
        <f t="shared" si="623"/>
        <v>1</v>
      </c>
      <c r="HO358" s="23">
        <f t="shared" si="623"/>
        <v>1</v>
      </c>
      <c r="HP358" s="23">
        <f t="shared" si="623"/>
        <v>0</v>
      </c>
      <c r="HQ358" s="23">
        <f t="shared" si="623"/>
        <v>0</v>
      </c>
      <c r="HR358" s="23">
        <f t="shared" si="623"/>
        <v>0</v>
      </c>
      <c r="HS358" s="23">
        <f t="shared" si="623"/>
        <v>0</v>
      </c>
      <c r="HU358" s="23">
        <f t="shared" si="635"/>
        <v>1</v>
      </c>
      <c r="HV358" s="23">
        <f t="shared" si="635"/>
        <v>0</v>
      </c>
      <c r="HW358" s="23">
        <f t="shared" si="635"/>
        <v>0</v>
      </c>
      <c r="HX358" s="23">
        <f t="shared" si="635"/>
        <v>0</v>
      </c>
      <c r="HY358" s="23">
        <f t="shared" si="635"/>
        <v>0</v>
      </c>
      <c r="HZ358" s="23">
        <f t="shared" si="635"/>
        <v>0</v>
      </c>
      <c r="IA358" s="23">
        <f t="shared" si="635"/>
        <v>1</v>
      </c>
      <c r="IB358" s="23">
        <f t="shared" si="635"/>
        <v>0</v>
      </c>
      <c r="IC358" s="23">
        <f t="shared" si="635"/>
        <v>1</v>
      </c>
      <c r="ID358" s="23">
        <f t="shared" si="635"/>
        <v>0</v>
      </c>
      <c r="IE358" s="23">
        <f t="shared" si="635"/>
        <v>0</v>
      </c>
      <c r="IF358" s="23">
        <f t="shared" si="635"/>
        <v>0</v>
      </c>
      <c r="IG358" s="23">
        <f t="shared" si="635"/>
        <v>0</v>
      </c>
      <c r="IH358" s="23">
        <f t="shared" si="635"/>
        <v>1</v>
      </c>
      <c r="II358" s="23">
        <f t="shared" si="635"/>
        <v>0</v>
      </c>
      <c r="IJ358" s="23">
        <f t="shared" si="635"/>
        <v>1</v>
      </c>
      <c r="IK358" s="23">
        <f t="shared" si="624"/>
        <v>0</v>
      </c>
      <c r="IL358" s="23">
        <f t="shared" si="624"/>
        <v>0</v>
      </c>
      <c r="IM358" s="23">
        <f t="shared" si="624"/>
        <v>0</v>
      </c>
      <c r="IN358" s="23">
        <f t="shared" si="624"/>
        <v>0</v>
      </c>
      <c r="IO358" s="23">
        <f t="shared" si="624"/>
        <v>1</v>
      </c>
      <c r="IP358" s="23">
        <f t="shared" si="624"/>
        <v>0</v>
      </c>
      <c r="IQ358" s="23">
        <f t="shared" si="624"/>
        <v>0</v>
      </c>
      <c r="IR358" s="23">
        <f t="shared" si="624"/>
        <v>0</v>
      </c>
      <c r="IS358" s="23">
        <f t="shared" si="624"/>
        <v>1</v>
      </c>
      <c r="IT358" s="23">
        <f t="shared" si="624"/>
        <v>0</v>
      </c>
      <c r="IV358" s="23">
        <f t="shared" si="636"/>
        <v>0</v>
      </c>
      <c r="IW358" s="23">
        <f t="shared" si="636"/>
        <v>0</v>
      </c>
      <c r="IX358" s="23">
        <f t="shared" si="636"/>
        <v>0</v>
      </c>
      <c r="IY358" s="23">
        <f t="shared" si="636"/>
        <v>0</v>
      </c>
      <c r="IZ358" s="23">
        <f t="shared" si="636"/>
        <v>0</v>
      </c>
      <c r="JA358" s="23">
        <f t="shared" si="636"/>
        <v>0</v>
      </c>
      <c r="JB358" s="23">
        <f t="shared" si="636"/>
        <v>0</v>
      </c>
      <c r="JC358" s="23">
        <f t="shared" si="636"/>
        <v>0</v>
      </c>
      <c r="JD358" s="23">
        <f t="shared" si="636"/>
        <v>0</v>
      </c>
      <c r="JE358" s="23">
        <f t="shared" si="636"/>
        <v>0</v>
      </c>
      <c r="JF358" s="23">
        <f t="shared" si="636"/>
        <v>0</v>
      </c>
      <c r="JG358" s="23">
        <f t="shared" si="636"/>
        <v>0</v>
      </c>
      <c r="JH358" s="23">
        <f t="shared" si="636"/>
        <v>0</v>
      </c>
      <c r="JI358" s="23">
        <f t="shared" si="636"/>
        <v>0</v>
      </c>
      <c r="JJ358" s="23">
        <f t="shared" si="636"/>
        <v>1</v>
      </c>
      <c r="JK358" s="23">
        <f t="shared" si="636"/>
        <v>0</v>
      </c>
      <c r="JL358" s="23">
        <f t="shared" si="625"/>
        <v>1</v>
      </c>
      <c r="JM358" s="23">
        <f t="shared" si="625"/>
        <v>1</v>
      </c>
      <c r="JN358" s="23">
        <f t="shared" si="625"/>
        <v>0</v>
      </c>
      <c r="JO358" s="23">
        <f t="shared" si="625"/>
        <v>0</v>
      </c>
      <c r="JP358" s="23">
        <f t="shared" si="625"/>
        <v>0</v>
      </c>
      <c r="JQ358" s="23">
        <f t="shared" si="625"/>
        <v>0</v>
      </c>
      <c r="JR358" s="23">
        <f t="shared" si="625"/>
        <v>0</v>
      </c>
      <c r="JS358" s="23">
        <f t="shared" si="625"/>
        <v>0</v>
      </c>
      <c r="JT358" s="23">
        <f t="shared" si="625"/>
        <v>0</v>
      </c>
      <c r="JU358" s="23">
        <f t="shared" si="625"/>
        <v>0</v>
      </c>
      <c r="JW358" s="23">
        <f t="shared" si="637"/>
        <v>0</v>
      </c>
      <c r="JX358" s="23">
        <f t="shared" si="637"/>
        <v>0</v>
      </c>
      <c r="JY358" s="23">
        <f t="shared" si="637"/>
        <v>0</v>
      </c>
      <c r="JZ358" s="23">
        <f t="shared" si="637"/>
        <v>0</v>
      </c>
      <c r="KA358" s="23">
        <f t="shared" si="637"/>
        <v>0</v>
      </c>
      <c r="KB358" s="23">
        <f t="shared" si="637"/>
        <v>0</v>
      </c>
      <c r="KC358" s="23">
        <f t="shared" si="637"/>
        <v>0</v>
      </c>
      <c r="KD358" s="23">
        <f t="shared" si="637"/>
        <v>0</v>
      </c>
      <c r="KE358" s="23">
        <f t="shared" si="637"/>
        <v>0</v>
      </c>
      <c r="KF358" s="23">
        <f t="shared" si="637"/>
        <v>0</v>
      </c>
      <c r="KG358" s="23">
        <f t="shared" si="637"/>
        <v>0</v>
      </c>
      <c r="KH358" s="23">
        <f t="shared" si="637"/>
        <v>0</v>
      </c>
      <c r="KI358" s="23">
        <f t="shared" si="637"/>
        <v>0</v>
      </c>
      <c r="KJ358" s="23">
        <f t="shared" si="637"/>
        <v>0</v>
      </c>
      <c r="KK358" s="23">
        <f t="shared" si="637"/>
        <v>0</v>
      </c>
      <c r="KL358" s="23">
        <f t="shared" si="637"/>
        <v>0</v>
      </c>
      <c r="KM358" s="23">
        <f t="shared" si="626"/>
        <v>0</v>
      </c>
      <c r="KN358" s="23">
        <f t="shared" si="626"/>
        <v>0</v>
      </c>
      <c r="KO358" s="23">
        <f t="shared" si="626"/>
        <v>0</v>
      </c>
      <c r="KP358" s="23">
        <f t="shared" si="626"/>
        <v>0</v>
      </c>
      <c r="KQ358" s="23">
        <f t="shared" si="626"/>
        <v>0</v>
      </c>
      <c r="KR358" s="23">
        <f t="shared" si="626"/>
        <v>0</v>
      </c>
      <c r="KS358" s="23">
        <f t="shared" si="626"/>
        <v>0</v>
      </c>
      <c r="KT358" s="23">
        <f t="shared" si="626"/>
        <v>0</v>
      </c>
      <c r="KU358" s="23">
        <f t="shared" si="626"/>
        <v>0</v>
      </c>
      <c r="KV358" s="23">
        <f t="shared" si="626"/>
        <v>0</v>
      </c>
      <c r="KX358" s="23">
        <f t="shared" si="638"/>
        <v>0</v>
      </c>
      <c r="KY358" s="23">
        <f t="shared" si="638"/>
        <v>0</v>
      </c>
      <c r="KZ358" s="23">
        <f t="shared" si="638"/>
        <v>0</v>
      </c>
      <c r="LA358" s="23">
        <f t="shared" si="638"/>
        <v>0</v>
      </c>
      <c r="LB358" s="23">
        <f t="shared" si="638"/>
        <v>0</v>
      </c>
      <c r="LC358" s="23">
        <f t="shared" si="638"/>
        <v>0</v>
      </c>
      <c r="LD358" s="23">
        <f t="shared" si="638"/>
        <v>0</v>
      </c>
      <c r="LE358" s="23">
        <f t="shared" si="638"/>
        <v>0</v>
      </c>
      <c r="LF358" s="23">
        <f t="shared" si="638"/>
        <v>0</v>
      </c>
      <c r="LG358" s="23">
        <f t="shared" si="638"/>
        <v>0</v>
      </c>
      <c r="LH358" s="23">
        <f t="shared" si="638"/>
        <v>0</v>
      </c>
      <c r="LI358" s="23">
        <f t="shared" si="638"/>
        <v>0</v>
      </c>
      <c r="LJ358" s="23">
        <f t="shared" si="638"/>
        <v>0</v>
      </c>
      <c r="LK358" s="23">
        <f t="shared" si="638"/>
        <v>0</v>
      </c>
      <c r="LL358" s="23">
        <f t="shared" si="638"/>
        <v>0</v>
      </c>
      <c r="LM358" s="23">
        <f t="shared" si="638"/>
        <v>0</v>
      </c>
      <c r="LN358" s="23">
        <f t="shared" si="627"/>
        <v>0</v>
      </c>
      <c r="LO358" s="23">
        <f t="shared" si="627"/>
        <v>0</v>
      </c>
      <c r="LP358" s="23">
        <f t="shared" si="627"/>
        <v>0</v>
      </c>
      <c r="LQ358" s="23">
        <f t="shared" si="627"/>
        <v>0</v>
      </c>
      <c r="LR358" s="23">
        <f t="shared" si="627"/>
        <v>0</v>
      </c>
      <c r="LS358" s="23">
        <f t="shared" si="627"/>
        <v>0</v>
      </c>
      <c r="LT358" s="23">
        <f t="shared" si="627"/>
        <v>0</v>
      </c>
      <c r="LU358" s="23">
        <f t="shared" si="627"/>
        <v>0</v>
      </c>
      <c r="LV358" s="23">
        <f t="shared" si="627"/>
        <v>0</v>
      </c>
      <c r="LW358" s="23">
        <f t="shared" si="627"/>
        <v>0</v>
      </c>
      <c r="LY358" s="23" t="str">
        <f>CONCATENATE(AN358,AO358,AP358,AQ358,AR358,AS358,AT358,AU358,AV358,AW358,AX358,AY358,AZ358,BA358,BB358,BC358,BD358,BE358,BF358,BG358,BH358,BI358,BJ358,BK358,BL358,BM358)</f>
        <v>01001000010000001101000000</v>
      </c>
      <c r="LZ358" s="23" t="str">
        <f>CONCATENATE(BO358,BP358,BQ358,BR358,BS358,BT358,BU358,BV358,BW358,BX358,BY358,BZ358,CA358,CB358,CC358,CD358,CE358,CF358,CG358,CH358,CI358,CJ358,CK358,CL358,CM358,CN358)</f>
        <v>00010101200001000000000000</v>
      </c>
      <c r="MA358" s="23" t="str">
        <f>CONCATENATE(CP358,CQ358,CR358,CS358,CT358,CU358,CV358,CW358,CX358,CY358,CZ358,DA358,DB358,DC358,DD358,DE358,DF358,DG358,DH358,DI358,DJ358,DK358,DL358,DM358,DN358,DO358)</f>
        <v>00020010000000000000010100</v>
      </c>
      <c r="MB358" s="23" t="str">
        <f>CONCATENATE(DQ358,DR358,DS358,DT358,DU358,DV358,DW358,DX358,DY358,DZ358,EA358,EB358,EC358,ED358,EE358,EF358,EG358,EH358,EI358,EJ358,EK358,EL358,EM358,EN358,EO358,EP358)</f>
        <v>01000000000000010000000111</v>
      </c>
      <c r="MC358" s="23" t="str">
        <f>CONCATENATE(ER358,ES358,ET358,EU358,EV358,EW358,EX358,EY358,EZ358,FA358,FB358,FC358,FD358,FE358,FF358,FG358,FH358,FI358,FJ358,FK358,FL358,FM358,FN358,FO358,FP358,FQ358)</f>
        <v>00001000001000000101000110</v>
      </c>
      <c r="MD358" s="23" t="str">
        <f>CONCATENATE(FS358,FT358,FU358,FV358,FW358,FX358,FY358,FZ358,GA358,GB358,GC358,GD358,GE358,GF358,GG358,GH358,GI358,GJ358,GK358,GL358,GM358,GN358,GO358,GP358,GQ358,GR358)</f>
        <v>00100020000200000000020000</v>
      </c>
      <c r="ME358" s="23" t="str">
        <f>CONCATENATE(GT358,GU358,GV358,GW358,GX358,GY358,GZ358,HA358,HB358,HC358,HD358,HE358,HF358,HG358,HH358,HI358,HJ358,HK358,HL358,HM358,HN358,HO358,HP358,HQ358,HR358,HS358)</f>
        <v>12000000000000000000110000</v>
      </c>
      <c r="MF358" s="23" t="str">
        <f>CONCATENATE(HU358,HV358,HW358,HX358,HY358,HZ358,IA358,IB358,IC358,ID358,IE358,IF358,IG358,IH358,II358,IJ358,IK358,IL358,IM358,IN358,IO358,IP358,IQ358,IR358,IS358,IT358)</f>
        <v>10000010100001010000100010</v>
      </c>
      <c r="MG358" s="23" t="str">
        <f>CONCATENATE(IV358,IW358,IX358,IY358,IZ358,JA358,JB358,JC358,JD358,JE358,JF358,JG358,JH358,JI358,JJ358,JK358,JL358,JM358,JN358,JO358,JP358,JQ358,JR358,JS358,JT358,JU358)</f>
        <v>00000000000000101100000000</v>
      </c>
      <c r="MH358" s="23" t="str">
        <f>CONCATENATE(JW358,JX358,JY358,JZ358,KA358,KB358,KC358,KD358,KE358,KF358,KG358,KH358,KI358,KJ358,KK358,KL358,KM358,KN358,KO358,KP358,KQ358,KR358,KS358,KT358,KU358,KV358)</f>
        <v>00000000000000000000000000</v>
      </c>
      <c r="MI358" s="23" t="str">
        <f>CONCATENATE(KX358,KY358,KZ358,LA358,LB358,LC358,LD358,LE358,LF358,LG358,LH358,LI358,LJ358,LK358,LL358,LM358,LN358,LO358,LP358,LQ358,LR358,LS358,LT358,LU358,LV358,LW358)</f>
        <v>00000000000000000000000000</v>
      </c>
    </row>
    <row r="359" spans="2:347" x14ac:dyDescent="0.25">
      <c r="B359" s="1" t="s">
        <v>2510</v>
      </c>
      <c r="C359" s="7" t="s">
        <v>2511</v>
      </c>
      <c r="D359" s="7" t="s">
        <v>2511</v>
      </c>
      <c r="E359" s="7" t="s">
        <v>2511</v>
      </c>
      <c r="F359" s="7" t="s">
        <v>2512</v>
      </c>
      <c r="G359" s="7" t="s">
        <v>2513</v>
      </c>
      <c r="H359" s="7"/>
      <c r="I359" s="7"/>
      <c r="J359" s="7"/>
      <c r="K359" s="7"/>
      <c r="L359" s="8"/>
      <c r="N359">
        <f t="shared" si="573"/>
        <v>1</v>
      </c>
      <c r="O359">
        <f t="shared" si="574"/>
        <v>3</v>
      </c>
      <c r="P359">
        <f t="shared" si="575"/>
        <v>3</v>
      </c>
      <c r="Q359">
        <f t="shared" si="576"/>
        <v>3</v>
      </c>
      <c r="R359">
        <f t="shared" si="577"/>
        <v>1</v>
      </c>
      <c r="S359">
        <f t="shared" si="578"/>
        <v>1</v>
      </c>
      <c r="T359">
        <f t="shared" si="579"/>
        <v>0</v>
      </c>
      <c r="U359">
        <f t="shared" si="580"/>
        <v>0</v>
      </c>
      <c r="V359">
        <f t="shared" si="581"/>
        <v>0</v>
      </c>
      <c r="W359">
        <f t="shared" si="582"/>
        <v>0</v>
      </c>
      <c r="X359">
        <f t="shared" si="583"/>
        <v>0</v>
      </c>
      <c r="Y359" s="3">
        <f>COUNTIF(N359:X359,"&gt;=2")</f>
        <v>3</v>
      </c>
      <c r="AA359">
        <f t="shared" si="584"/>
        <v>1</v>
      </c>
      <c r="AB359">
        <f t="shared" si="585"/>
        <v>3</v>
      </c>
      <c r="AC359">
        <f t="shared" si="586"/>
        <v>3</v>
      </c>
      <c r="AD359">
        <f t="shared" si="587"/>
        <v>3</v>
      </c>
      <c r="AE359">
        <f t="shared" si="588"/>
        <v>1</v>
      </c>
      <c r="AF359">
        <f t="shared" si="589"/>
        <v>1</v>
      </c>
      <c r="AG359">
        <f t="shared" si="590"/>
        <v>0</v>
      </c>
      <c r="AH359">
        <f t="shared" si="591"/>
        <v>0</v>
      </c>
      <c r="AI359">
        <f t="shared" si="592"/>
        <v>0</v>
      </c>
      <c r="AJ359">
        <f t="shared" si="593"/>
        <v>0</v>
      </c>
      <c r="AK359">
        <f t="shared" si="594"/>
        <v>0</v>
      </c>
      <c r="AL359" s="3">
        <f>COUNTIF(AA359:AK359,"&gt;=2")</f>
        <v>3</v>
      </c>
      <c r="AN359" s="23">
        <f t="shared" si="628"/>
        <v>0</v>
      </c>
      <c r="AO359" s="23">
        <f t="shared" si="628"/>
        <v>0</v>
      </c>
      <c r="AP359" s="23">
        <f t="shared" si="628"/>
        <v>0</v>
      </c>
      <c r="AQ359" s="23">
        <f t="shared" si="628"/>
        <v>2</v>
      </c>
      <c r="AR359" s="23">
        <f t="shared" si="628"/>
        <v>0</v>
      </c>
      <c r="AS359" s="23">
        <f t="shared" si="628"/>
        <v>0</v>
      </c>
      <c r="AT359" s="23">
        <f t="shared" si="628"/>
        <v>0</v>
      </c>
      <c r="AU359" s="23">
        <f t="shared" si="628"/>
        <v>0</v>
      </c>
      <c r="AV359" s="23">
        <f t="shared" si="628"/>
        <v>0</v>
      </c>
      <c r="AW359" s="23">
        <f t="shared" si="628"/>
        <v>0</v>
      </c>
      <c r="AX359" s="23">
        <f t="shared" si="628"/>
        <v>0</v>
      </c>
      <c r="AY359" s="23">
        <f t="shared" si="628"/>
        <v>0</v>
      </c>
      <c r="AZ359" s="23">
        <f t="shared" si="628"/>
        <v>0</v>
      </c>
      <c r="BA359" s="23">
        <f t="shared" si="628"/>
        <v>0</v>
      </c>
      <c r="BB359" s="23">
        <f t="shared" si="628"/>
        <v>0</v>
      </c>
      <c r="BC359" s="23">
        <f t="shared" si="628"/>
        <v>1</v>
      </c>
      <c r="BD359" s="23">
        <f t="shared" si="617"/>
        <v>0</v>
      </c>
      <c r="BE359" s="23">
        <f t="shared" si="617"/>
        <v>0</v>
      </c>
      <c r="BF359" s="23">
        <f t="shared" si="617"/>
        <v>0</v>
      </c>
      <c r="BG359" s="23">
        <f t="shared" si="617"/>
        <v>0</v>
      </c>
      <c r="BH359" s="23">
        <f t="shared" si="617"/>
        <v>0</v>
      </c>
      <c r="BI359" s="23">
        <f t="shared" si="617"/>
        <v>0</v>
      </c>
      <c r="BJ359" s="23">
        <f t="shared" si="617"/>
        <v>0</v>
      </c>
      <c r="BK359" s="23">
        <f t="shared" si="617"/>
        <v>0</v>
      </c>
      <c r="BL359" s="23">
        <f t="shared" si="617"/>
        <v>0</v>
      </c>
      <c r="BM359" s="23">
        <f t="shared" si="617"/>
        <v>0</v>
      </c>
      <c r="BO359" s="23">
        <f t="shared" si="629"/>
        <v>0</v>
      </c>
      <c r="BP359" s="23">
        <f t="shared" si="629"/>
        <v>1</v>
      </c>
      <c r="BQ359" s="23">
        <f t="shared" si="629"/>
        <v>0</v>
      </c>
      <c r="BR359" s="23">
        <f t="shared" si="629"/>
        <v>0</v>
      </c>
      <c r="BS359" s="23">
        <f t="shared" si="629"/>
        <v>0</v>
      </c>
      <c r="BT359" s="23">
        <f t="shared" si="629"/>
        <v>1</v>
      </c>
      <c r="BU359" s="23">
        <f t="shared" si="629"/>
        <v>0</v>
      </c>
      <c r="BV359" s="23">
        <f t="shared" si="629"/>
        <v>0</v>
      </c>
      <c r="BW359" s="23">
        <f t="shared" si="629"/>
        <v>0</v>
      </c>
      <c r="BX359" s="23">
        <f t="shared" si="629"/>
        <v>0</v>
      </c>
      <c r="BY359" s="23">
        <f t="shared" si="629"/>
        <v>0</v>
      </c>
      <c r="BZ359" s="23">
        <f t="shared" si="629"/>
        <v>1</v>
      </c>
      <c r="CA359" s="23">
        <f t="shared" si="629"/>
        <v>0</v>
      </c>
      <c r="CB359" s="23">
        <f t="shared" si="629"/>
        <v>0</v>
      </c>
      <c r="CC359" s="23">
        <f t="shared" si="629"/>
        <v>0</v>
      </c>
      <c r="CD359" s="23">
        <f t="shared" si="629"/>
        <v>1</v>
      </c>
      <c r="CE359" s="23">
        <f t="shared" si="618"/>
        <v>0</v>
      </c>
      <c r="CF359" s="23">
        <f t="shared" si="618"/>
        <v>0</v>
      </c>
      <c r="CG359" s="23">
        <f t="shared" si="618"/>
        <v>0</v>
      </c>
      <c r="CH359" s="23">
        <f t="shared" si="618"/>
        <v>0</v>
      </c>
      <c r="CI359" s="23">
        <f t="shared" si="618"/>
        <v>0</v>
      </c>
      <c r="CJ359" s="23">
        <f t="shared" si="618"/>
        <v>0</v>
      </c>
      <c r="CK359" s="23">
        <f t="shared" si="618"/>
        <v>2</v>
      </c>
      <c r="CL359" s="23">
        <f t="shared" si="618"/>
        <v>0</v>
      </c>
      <c r="CM359" s="23">
        <f t="shared" si="618"/>
        <v>0</v>
      </c>
      <c r="CN359" s="23">
        <f t="shared" si="618"/>
        <v>0</v>
      </c>
      <c r="CP359" s="23">
        <f t="shared" si="630"/>
        <v>0</v>
      </c>
      <c r="CQ359" s="23">
        <f t="shared" si="630"/>
        <v>1</v>
      </c>
      <c r="CR359" s="23">
        <f t="shared" si="630"/>
        <v>0</v>
      </c>
      <c r="CS359" s="23">
        <f t="shared" si="630"/>
        <v>0</v>
      </c>
      <c r="CT359" s="23">
        <f t="shared" si="630"/>
        <v>0</v>
      </c>
      <c r="CU359" s="23">
        <f t="shared" si="630"/>
        <v>1</v>
      </c>
      <c r="CV359" s="23">
        <f t="shared" si="630"/>
        <v>0</v>
      </c>
      <c r="CW359" s="23">
        <f t="shared" si="630"/>
        <v>0</v>
      </c>
      <c r="CX359" s="23">
        <f t="shared" si="630"/>
        <v>0</v>
      </c>
      <c r="CY359" s="23">
        <f t="shared" si="630"/>
        <v>0</v>
      </c>
      <c r="CZ359" s="23">
        <f t="shared" si="630"/>
        <v>0</v>
      </c>
      <c r="DA359" s="23">
        <f t="shared" si="630"/>
        <v>1</v>
      </c>
      <c r="DB359" s="23">
        <f t="shared" si="630"/>
        <v>0</v>
      </c>
      <c r="DC359" s="23">
        <f t="shared" si="630"/>
        <v>0</v>
      </c>
      <c r="DD359" s="23">
        <f t="shared" si="630"/>
        <v>0</v>
      </c>
      <c r="DE359" s="23">
        <f t="shared" si="630"/>
        <v>1</v>
      </c>
      <c r="DF359" s="23">
        <f t="shared" si="619"/>
        <v>0</v>
      </c>
      <c r="DG359" s="23">
        <f t="shared" si="619"/>
        <v>0</v>
      </c>
      <c r="DH359" s="23">
        <f t="shared" si="619"/>
        <v>0</v>
      </c>
      <c r="DI359" s="23">
        <f t="shared" si="619"/>
        <v>0</v>
      </c>
      <c r="DJ359" s="23">
        <f t="shared" si="619"/>
        <v>0</v>
      </c>
      <c r="DK359" s="23">
        <f t="shared" si="619"/>
        <v>0</v>
      </c>
      <c r="DL359" s="23">
        <f t="shared" si="619"/>
        <v>2</v>
      </c>
      <c r="DM359" s="23">
        <f t="shared" si="619"/>
        <v>0</v>
      </c>
      <c r="DN359" s="23">
        <f t="shared" si="619"/>
        <v>0</v>
      </c>
      <c r="DO359" s="23">
        <f t="shared" si="619"/>
        <v>0</v>
      </c>
      <c r="DQ359" s="23">
        <f t="shared" si="631"/>
        <v>0</v>
      </c>
      <c r="DR359" s="23">
        <f t="shared" si="631"/>
        <v>1</v>
      </c>
      <c r="DS359" s="23">
        <f t="shared" si="631"/>
        <v>0</v>
      </c>
      <c r="DT359" s="23">
        <f t="shared" si="631"/>
        <v>0</v>
      </c>
      <c r="DU359" s="23">
        <f t="shared" si="631"/>
        <v>0</v>
      </c>
      <c r="DV359" s="23">
        <f t="shared" si="631"/>
        <v>1</v>
      </c>
      <c r="DW359" s="23">
        <f t="shared" si="631"/>
        <v>0</v>
      </c>
      <c r="DX359" s="23">
        <f t="shared" si="631"/>
        <v>0</v>
      </c>
      <c r="DY359" s="23">
        <f t="shared" si="631"/>
        <v>0</v>
      </c>
      <c r="DZ359" s="23">
        <f t="shared" si="631"/>
        <v>0</v>
      </c>
      <c r="EA359" s="23">
        <f t="shared" si="631"/>
        <v>0</v>
      </c>
      <c r="EB359" s="23">
        <f t="shared" si="631"/>
        <v>1</v>
      </c>
      <c r="EC359" s="23">
        <f t="shared" si="631"/>
        <v>0</v>
      </c>
      <c r="ED359" s="23">
        <f t="shared" si="631"/>
        <v>0</v>
      </c>
      <c r="EE359" s="23">
        <f t="shared" si="631"/>
        <v>0</v>
      </c>
      <c r="EF359" s="23">
        <f t="shared" si="631"/>
        <v>1</v>
      </c>
      <c r="EG359" s="23">
        <f t="shared" si="620"/>
        <v>0</v>
      </c>
      <c r="EH359" s="23">
        <f t="shared" si="620"/>
        <v>0</v>
      </c>
      <c r="EI359" s="23">
        <f t="shared" si="620"/>
        <v>0</v>
      </c>
      <c r="EJ359" s="23">
        <f t="shared" si="620"/>
        <v>0</v>
      </c>
      <c r="EK359" s="23">
        <f t="shared" si="620"/>
        <v>0</v>
      </c>
      <c r="EL359" s="23">
        <f t="shared" si="620"/>
        <v>0</v>
      </c>
      <c r="EM359" s="23">
        <f t="shared" si="620"/>
        <v>2</v>
      </c>
      <c r="EN359" s="23">
        <f t="shared" si="620"/>
        <v>0</v>
      </c>
      <c r="EO359" s="23">
        <f t="shared" si="620"/>
        <v>0</v>
      </c>
      <c r="EP359" s="23">
        <f t="shared" si="620"/>
        <v>0</v>
      </c>
      <c r="ER359" s="23">
        <f t="shared" si="632"/>
        <v>1</v>
      </c>
      <c r="ES359" s="23">
        <f t="shared" si="632"/>
        <v>0</v>
      </c>
      <c r="ET359" s="23">
        <f t="shared" si="632"/>
        <v>1</v>
      </c>
      <c r="EU359" s="23">
        <f t="shared" si="632"/>
        <v>0</v>
      </c>
      <c r="EV359" s="23">
        <f t="shared" si="632"/>
        <v>0</v>
      </c>
      <c r="EW359" s="23">
        <f t="shared" si="632"/>
        <v>0</v>
      </c>
      <c r="EX359" s="23">
        <f t="shared" si="632"/>
        <v>1</v>
      </c>
      <c r="EY359" s="23">
        <f t="shared" si="632"/>
        <v>1</v>
      </c>
      <c r="EZ359" s="23">
        <f t="shared" si="632"/>
        <v>0</v>
      </c>
      <c r="FA359" s="23">
        <f t="shared" si="632"/>
        <v>0</v>
      </c>
      <c r="FB359" s="23">
        <f t="shared" si="632"/>
        <v>0</v>
      </c>
      <c r="FC359" s="23">
        <f t="shared" si="632"/>
        <v>0</v>
      </c>
      <c r="FD359" s="23">
        <f t="shared" si="632"/>
        <v>0</v>
      </c>
      <c r="FE359" s="23">
        <f t="shared" si="632"/>
        <v>0</v>
      </c>
      <c r="FF359" s="23">
        <f t="shared" si="632"/>
        <v>0</v>
      </c>
      <c r="FG359" s="23">
        <f t="shared" si="632"/>
        <v>0</v>
      </c>
      <c r="FH359" s="23">
        <f t="shared" si="621"/>
        <v>0</v>
      </c>
      <c r="FI359" s="23">
        <f t="shared" si="621"/>
        <v>0</v>
      </c>
      <c r="FJ359" s="23">
        <f t="shared" si="621"/>
        <v>0</v>
      </c>
      <c r="FK359" s="23">
        <f t="shared" si="621"/>
        <v>0</v>
      </c>
      <c r="FL359" s="23">
        <f t="shared" si="621"/>
        <v>0</v>
      </c>
      <c r="FM359" s="23">
        <f t="shared" si="621"/>
        <v>0</v>
      </c>
      <c r="FN359" s="23">
        <f t="shared" si="621"/>
        <v>0</v>
      </c>
      <c r="FO359" s="23">
        <f t="shared" si="621"/>
        <v>0</v>
      </c>
      <c r="FP359" s="23">
        <f t="shared" si="621"/>
        <v>1</v>
      </c>
      <c r="FQ359" s="23">
        <f t="shared" si="621"/>
        <v>0</v>
      </c>
      <c r="FS359" s="23">
        <f t="shared" si="633"/>
        <v>1</v>
      </c>
      <c r="FT359" s="23">
        <f t="shared" si="633"/>
        <v>1</v>
      </c>
      <c r="FU359" s="23">
        <f t="shared" si="633"/>
        <v>0</v>
      </c>
      <c r="FV359" s="23">
        <f t="shared" si="633"/>
        <v>0</v>
      </c>
      <c r="FW359" s="23">
        <f t="shared" si="633"/>
        <v>0</v>
      </c>
      <c r="FX359" s="23">
        <f t="shared" si="633"/>
        <v>0</v>
      </c>
      <c r="FY359" s="23">
        <f t="shared" si="633"/>
        <v>0</v>
      </c>
      <c r="FZ359" s="23">
        <f t="shared" si="633"/>
        <v>0</v>
      </c>
      <c r="GA359" s="23">
        <f t="shared" si="633"/>
        <v>0</v>
      </c>
      <c r="GB359" s="23">
        <f t="shared" si="633"/>
        <v>1</v>
      </c>
      <c r="GC359" s="23">
        <f t="shared" si="633"/>
        <v>0</v>
      </c>
      <c r="GD359" s="23">
        <f t="shared" si="633"/>
        <v>0</v>
      </c>
      <c r="GE359" s="23">
        <f t="shared" si="633"/>
        <v>0</v>
      </c>
      <c r="GF359" s="23">
        <f t="shared" si="633"/>
        <v>0</v>
      </c>
      <c r="GG359" s="23">
        <f t="shared" si="633"/>
        <v>0</v>
      </c>
      <c r="GH359" s="23">
        <f t="shared" si="633"/>
        <v>0</v>
      </c>
      <c r="GI359" s="23">
        <f t="shared" si="622"/>
        <v>2</v>
      </c>
      <c r="GJ359" s="23">
        <f t="shared" si="622"/>
        <v>0</v>
      </c>
      <c r="GK359" s="23">
        <f t="shared" si="622"/>
        <v>0</v>
      </c>
      <c r="GL359" s="23">
        <f t="shared" si="622"/>
        <v>1</v>
      </c>
      <c r="GM359" s="23">
        <f t="shared" si="622"/>
        <v>0</v>
      </c>
      <c r="GN359" s="23">
        <f t="shared" si="622"/>
        <v>0</v>
      </c>
      <c r="GO359" s="23">
        <f t="shared" si="622"/>
        <v>0</v>
      </c>
      <c r="GP359" s="23">
        <f t="shared" si="622"/>
        <v>0</v>
      </c>
      <c r="GQ359" s="23">
        <f t="shared" si="622"/>
        <v>0</v>
      </c>
      <c r="GR359" s="23">
        <f t="shared" si="622"/>
        <v>0</v>
      </c>
      <c r="GT359" s="23">
        <f t="shared" si="634"/>
        <v>0</v>
      </c>
      <c r="GU359" s="23">
        <f t="shared" si="634"/>
        <v>0</v>
      </c>
      <c r="GV359" s="23">
        <f t="shared" si="634"/>
        <v>0</v>
      </c>
      <c r="GW359" s="23">
        <f t="shared" si="634"/>
        <v>0</v>
      </c>
      <c r="GX359" s="23">
        <f t="shared" si="634"/>
        <v>0</v>
      </c>
      <c r="GY359" s="23">
        <f t="shared" si="634"/>
        <v>0</v>
      </c>
      <c r="GZ359" s="23">
        <f t="shared" si="634"/>
        <v>0</v>
      </c>
      <c r="HA359" s="23">
        <f t="shared" si="634"/>
        <v>0</v>
      </c>
      <c r="HB359" s="23">
        <f t="shared" si="634"/>
        <v>0</v>
      </c>
      <c r="HC359" s="23">
        <f t="shared" si="634"/>
        <v>0</v>
      </c>
      <c r="HD359" s="23">
        <f t="shared" si="634"/>
        <v>0</v>
      </c>
      <c r="HE359" s="23">
        <f t="shared" si="634"/>
        <v>0</v>
      </c>
      <c r="HF359" s="23">
        <f t="shared" si="634"/>
        <v>0</v>
      </c>
      <c r="HG359" s="23">
        <f t="shared" si="634"/>
        <v>0</v>
      </c>
      <c r="HH359" s="23">
        <f t="shared" si="634"/>
        <v>0</v>
      </c>
      <c r="HI359" s="23">
        <f t="shared" si="634"/>
        <v>0</v>
      </c>
      <c r="HJ359" s="23">
        <f t="shared" si="623"/>
        <v>0</v>
      </c>
      <c r="HK359" s="23">
        <f t="shared" si="623"/>
        <v>0</v>
      </c>
      <c r="HL359" s="23">
        <f t="shared" si="623"/>
        <v>0</v>
      </c>
      <c r="HM359" s="23">
        <f t="shared" si="623"/>
        <v>0</v>
      </c>
      <c r="HN359" s="23">
        <f t="shared" si="623"/>
        <v>0</v>
      </c>
      <c r="HO359" s="23">
        <f t="shared" si="623"/>
        <v>0</v>
      </c>
      <c r="HP359" s="23">
        <f t="shared" si="623"/>
        <v>0</v>
      </c>
      <c r="HQ359" s="23">
        <f t="shared" si="623"/>
        <v>0</v>
      </c>
      <c r="HR359" s="23">
        <f t="shared" si="623"/>
        <v>0</v>
      </c>
      <c r="HS359" s="23">
        <f t="shared" si="623"/>
        <v>0</v>
      </c>
      <c r="HU359" s="23">
        <f t="shared" si="635"/>
        <v>0</v>
      </c>
      <c r="HV359" s="23">
        <f t="shared" si="635"/>
        <v>0</v>
      </c>
      <c r="HW359" s="23">
        <f t="shared" si="635"/>
        <v>0</v>
      </c>
      <c r="HX359" s="23">
        <f t="shared" si="635"/>
        <v>0</v>
      </c>
      <c r="HY359" s="23">
        <f t="shared" si="635"/>
        <v>0</v>
      </c>
      <c r="HZ359" s="23">
        <f t="shared" si="635"/>
        <v>0</v>
      </c>
      <c r="IA359" s="23">
        <f t="shared" si="635"/>
        <v>0</v>
      </c>
      <c r="IB359" s="23">
        <f t="shared" si="635"/>
        <v>0</v>
      </c>
      <c r="IC359" s="23">
        <f t="shared" si="635"/>
        <v>0</v>
      </c>
      <c r="ID359" s="23">
        <f t="shared" si="635"/>
        <v>0</v>
      </c>
      <c r="IE359" s="23">
        <f t="shared" si="635"/>
        <v>0</v>
      </c>
      <c r="IF359" s="23">
        <f t="shared" si="635"/>
        <v>0</v>
      </c>
      <c r="IG359" s="23">
        <f t="shared" si="635"/>
        <v>0</v>
      </c>
      <c r="IH359" s="23">
        <f t="shared" si="635"/>
        <v>0</v>
      </c>
      <c r="II359" s="23">
        <f t="shared" si="635"/>
        <v>0</v>
      </c>
      <c r="IJ359" s="23">
        <f t="shared" si="635"/>
        <v>0</v>
      </c>
      <c r="IK359" s="23">
        <f t="shared" si="624"/>
        <v>0</v>
      </c>
      <c r="IL359" s="23">
        <f t="shared" si="624"/>
        <v>0</v>
      </c>
      <c r="IM359" s="23">
        <f t="shared" si="624"/>
        <v>0</v>
      </c>
      <c r="IN359" s="23">
        <f t="shared" si="624"/>
        <v>0</v>
      </c>
      <c r="IO359" s="23">
        <f t="shared" si="624"/>
        <v>0</v>
      </c>
      <c r="IP359" s="23">
        <f t="shared" si="624"/>
        <v>0</v>
      </c>
      <c r="IQ359" s="23">
        <f t="shared" si="624"/>
        <v>0</v>
      </c>
      <c r="IR359" s="23">
        <f t="shared" si="624"/>
        <v>0</v>
      </c>
      <c r="IS359" s="23">
        <f t="shared" si="624"/>
        <v>0</v>
      </c>
      <c r="IT359" s="23">
        <f t="shared" si="624"/>
        <v>0</v>
      </c>
      <c r="IV359" s="23">
        <f t="shared" si="636"/>
        <v>0</v>
      </c>
      <c r="IW359" s="23">
        <f t="shared" si="636"/>
        <v>0</v>
      </c>
      <c r="IX359" s="23">
        <f t="shared" si="636"/>
        <v>0</v>
      </c>
      <c r="IY359" s="23">
        <f t="shared" si="636"/>
        <v>0</v>
      </c>
      <c r="IZ359" s="23">
        <f t="shared" si="636"/>
        <v>0</v>
      </c>
      <c r="JA359" s="23">
        <f t="shared" si="636"/>
        <v>0</v>
      </c>
      <c r="JB359" s="23">
        <f t="shared" si="636"/>
        <v>0</v>
      </c>
      <c r="JC359" s="23">
        <f t="shared" si="636"/>
        <v>0</v>
      </c>
      <c r="JD359" s="23">
        <f t="shared" si="636"/>
        <v>0</v>
      </c>
      <c r="JE359" s="23">
        <f t="shared" si="636"/>
        <v>0</v>
      </c>
      <c r="JF359" s="23">
        <f t="shared" si="636"/>
        <v>0</v>
      </c>
      <c r="JG359" s="23">
        <f t="shared" si="636"/>
        <v>0</v>
      </c>
      <c r="JH359" s="23">
        <f t="shared" si="636"/>
        <v>0</v>
      </c>
      <c r="JI359" s="23">
        <f t="shared" si="636"/>
        <v>0</v>
      </c>
      <c r="JJ359" s="23">
        <f t="shared" si="636"/>
        <v>0</v>
      </c>
      <c r="JK359" s="23">
        <f t="shared" si="636"/>
        <v>0</v>
      </c>
      <c r="JL359" s="23">
        <f t="shared" si="625"/>
        <v>0</v>
      </c>
      <c r="JM359" s="23">
        <f t="shared" si="625"/>
        <v>0</v>
      </c>
      <c r="JN359" s="23">
        <f t="shared" si="625"/>
        <v>0</v>
      </c>
      <c r="JO359" s="23">
        <f t="shared" si="625"/>
        <v>0</v>
      </c>
      <c r="JP359" s="23">
        <f t="shared" si="625"/>
        <v>0</v>
      </c>
      <c r="JQ359" s="23">
        <f t="shared" si="625"/>
        <v>0</v>
      </c>
      <c r="JR359" s="23">
        <f t="shared" si="625"/>
        <v>0</v>
      </c>
      <c r="JS359" s="23">
        <f t="shared" si="625"/>
        <v>0</v>
      </c>
      <c r="JT359" s="23">
        <f t="shared" si="625"/>
        <v>0</v>
      </c>
      <c r="JU359" s="23">
        <f t="shared" si="625"/>
        <v>0</v>
      </c>
      <c r="JW359" s="23">
        <f t="shared" si="637"/>
        <v>0</v>
      </c>
      <c r="JX359" s="23">
        <f t="shared" si="637"/>
        <v>0</v>
      </c>
      <c r="JY359" s="23">
        <f t="shared" si="637"/>
        <v>0</v>
      </c>
      <c r="JZ359" s="23">
        <f t="shared" si="637"/>
        <v>0</v>
      </c>
      <c r="KA359" s="23">
        <f t="shared" si="637"/>
        <v>0</v>
      </c>
      <c r="KB359" s="23">
        <f t="shared" si="637"/>
        <v>0</v>
      </c>
      <c r="KC359" s="23">
        <f t="shared" si="637"/>
        <v>0</v>
      </c>
      <c r="KD359" s="23">
        <f t="shared" si="637"/>
        <v>0</v>
      </c>
      <c r="KE359" s="23">
        <f t="shared" si="637"/>
        <v>0</v>
      </c>
      <c r="KF359" s="23">
        <f t="shared" si="637"/>
        <v>0</v>
      </c>
      <c r="KG359" s="23">
        <f t="shared" si="637"/>
        <v>0</v>
      </c>
      <c r="KH359" s="23">
        <f t="shared" si="637"/>
        <v>0</v>
      </c>
      <c r="KI359" s="23">
        <f t="shared" si="637"/>
        <v>0</v>
      </c>
      <c r="KJ359" s="23">
        <f t="shared" si="637"/>
        <v>0</v>
      </c>
      <c r="KK359" s="23">
        <f t="shared" si="637"/>
        <v>0</v>
      </c>
      <c r="KL359" s="23">
        <f t="shared" si="637"/>
        <v>0</v>
      </c>
      <c r="KM359" s="23">
        <f t="shared" si="626"/>
        <v>0</v>
      </c>
      <c r="KN359" s="23">
        <f t="shared" si="626"/>
        <v>0</v>
      </c>
      <c r="KO359" s="23">
        <f t="shared" si="626"/>
        <v>0</v>
      </c>
      <c r="KP359" s="23">
        <f t="shared" si="626"/>
        <v>0</v>
      </c>
      <c r="KQ359" s="23">
        <f t="shared" si="626"/>
        <v>0</v>
      </c>
      <c r="KR359" s="23">
        <f t="shared" si="626"/>
        <v>0</v>
      </c>
      <c r="KS359" s="23">
        <f t="shared" si="626"/>
        <v>0</v>
      </c>
      <c r="KT359" s="23">
        <f t="shared" si="626"/>
        <v>0</v>
      </c>
      <c r="KU359" s="23">
        <f t="shared" si="626"/>
        <v>0</v>
      </c>
      <c r="KV359" s="23">
        <f t="shared" si="626"/>
        <v>0</v>
      </c>
      <c r="KX359" s="23">
        <f t="shared" si="638"/>
        <v>0</v>
      </c>
      <c r="KY359" s="23">
        <f t="shared" si="638"/>
        <v>0</v>
      </c>
      <c r="KZ359" s="23">
        <f t="shared" si="638"/>
        <v>0</v>
      </c>
      <c r="LA359" s="23">
        <f t="shared" si="638"/>
        <v>0</v>
      </c>
      <c r="LB359" s="23">
        <f t="shared" si="638"/>
        <v>0</v>
      </c>
      <c r="LC359" s="23">
        <f t="shared" si="638"/>
        <v>0</v>
      </c>
      <c r="LD359" s="23">
        <f t="shared" si="638"/>
        <v>0</v>
      </c>
      <c r="LE359" s="23">
        <f t="shared" si="638"/>
        <v>0</v>
      </c>
      <c r="LF359" s="23">
        <f t="shared" si="638"/>
        <v>0</v>
      </c>
      <c r="LG359" s="23">
        <f t="shared" si="638"/>
        <v>0</v>
      </c>
      <c r="LH359" s="23">
        <f t="shared" si="638"/>
        <v>0</v>
      </c>
      <c r="LI359" s="23">
        <f t="shared" si="638"/>
        <v>0</v>
      </c>
      <c r="LJ359" s="23">
        <f t="shared" si="638"/>
        <v>0</v>
      </c>
      <c r="LK359" s="23">
        <f t="shared" si="638"/>
        <v>0</v>
      </c>
      <c r="LL359" s="23">
        <f t="shared" si="638"/>
        <v>0</v>
      </c>
      <c r="LM359" s="23">
        <f t="shared" si="638"/>
        <v>0</v>
      </c>
      <c r="LN359" s="23">
        <f t="shared" si="627"/>
        <v>0</v>
      </c>
      <c r="LO359" s="23">
        <f t="shared" si="627"/>
        <v>0</v>
      </c>
      <c r="LP359" s="23">
        <f t="shared" si="627"/>
        <v>0</v>
      </c>
      <c r="LQ359" s="23">
        <f t="shared" si="627"/>
        <v>0</v>
      </c>
      <c r="LR359" s="23">
        <f t="shared" si="627"/>
        <v>0</v>
      </c>
      <c r="LS359" s="23">
        <f t="shared" si="627"/>
        <v>0</v>
      </c>
      <c r="LT359" s="23">
        <f t="shared" si="627"/>
        <v>0</v>
      </c>
      <c r="LU359" s="23">
        <f t="shared" si="627"/>
        <v>0</v>
      </c>
      <c r="LV359" s="23">
        <f t="shared" si="627"/>
        <v>0</v>
      </c>
      <c r="LW359" s="23">
        <f t="shared" si="627"/>
        <v>0</v>
      </c>
      <c r="LY359" s="23" t="str">
        <f>CONCATENATE(AN359,AO359,AP359,AQ359,AR359,AS359,AT359,AU359,AV359,AW359,AX359,AY359,AZ359,BA359,BB359,BC359,BD359,BE359,BF359,BG359,BH359,BI359,BJ359,BK359,BL359,BM359)</f>
        <v>00020000000000010000000000</v>
      </c>
      <c r="LZ359" s="23" t="str">
        <f>CONCATENATE(BO359,BP359,BQ359,BR359,BS359,BT359,BU359,BV359,BW359,BX359,BY359,BZ359,CA359,CB359,CC359,CD359,CE359,CF359,CG359,CH359,CI359,CJ359,CK359,CL359,CM359,CN359)</f>
        <v>01000100000100010000002000</v>
      </c>
      <c r="MA359" s="23" t="str">
        <f>CONCATENATE(CP359,CQ359,CR359,CS359,CT359,CU359,CV359,CW359,CX359,CY359,CZ359,DA359,DB359,DC359,DD359,DE359,DF359,DG359,DH359,DI359,DJ359,DK359,DL359,DM359,DN359,DO359)</f>
        <v>01000100000100010000002000</v>
      </c>
      <c r="MB359" s="23" t="str">
        <f>CONCATENATE(DQ359,DR359,DS359,DT359,DU359,DV359,DW359,DX359,DY359,DZ359,EA359,EB359,EC359,ED359,EE359,EF359,EG359,EH359,EI359,EJ359,EK359,EL359,EM359,EN359,EO359,EP359)</f>
        <v>01000100000100010000002000</v>
      </c>
      <c r="MC359" s="23" t="str">
        <f>CONCATENATE(ER359,ES359,ET359,EU359,EV359,EW359,EX359,EY359,EZ359,FA359,FB359,FC359,FD359,FE359,FF359,FG359,FH359,FI359,FJ359,FK359,FL359,FM359,FN359,FO359,FP359,FQ359)</f>
        <v>10100011000000000000000010</v>
      </c>
      <c r="MD359" s="23" t="str">
        <f>CONCATENATE(FS359,FT359,FU359,FV359,FW359,FX359,FY359,FZ359,GA359,GB359,GC359,GD359,GE359,GF359,GG359,GH359,GI359,GJ359,GK359,GL359,GM359,GN359,GO359,GP359,GQ359,GR359)</f>
        <v>11000000010000002001000000</v>
      </c>
      <c r="ME359" s="23" t="str">
        <f>CONCATENATE(GT359,GU359,GV359,GW359,GX359,GY359,GZ359,HA359,HB359,HC359,HD359,HE359,HF359,HG359,HH359,HI359,HJ359,HK359,HL359,HM359,HN359,HO359,HP359,HQ359,HR359,HS359)</f>
        <v>00000000000000000000000000</v>
      </c>
      <c r="MF359" s="23" t="str">
        <f>CONCATENATE(HU359,HV359,HW359,HX359,HY359,HZ359,IA359,IB359,IC359,ID359,IE359,IF359,IG359,IH359,II359,IJ359,IK359,IL359,IM359,IN359,IO359,IP359,IQ359,IR359,IS359,IT359)</f>
        <v>00000000000000000000000000</v>
      </c>
      <c r="MG359" s="23" t="str">
        <f>CONCATENATE(IV359,IW359,IX359,IY359,IZ359,JA359,JB359,JC359,JD359,JE359,JF359,JG359,JH359,JI359,JJ359,JK359,JL359,JM359,JN359,JO359,JP359,JQ359,JR359,JS359,JT359,JU359)</f>
        <v>00000000000000000000000000</v>
      </c>
      <c r="MH359" s="23" t="str">
        <f>CONCATENATE(JW359,JX359,JY359,JZ359,KA359,KB359,KC359,KD359,KE359,KF359,KG359,KH359,KI359,KJ359,KK359,KL359,KM359,KN359,KO359,KP359,KQ359,KR359,KS359,KT359,KU359,KV359)</f>
        <v>00000000000000000000000000</v>
      </c>
      <c r="MI359" s="23" t="str">
        <f>CONCATENATE(KX359,KY359,KZ359,LA359,LB359,LC359,LD359,LE359,LF359,LG359,LH359,LI359,LJ359,LK359,LL359,LM359,LN359,LO359,LP359,LQ359,LR359,LS359,LT359,LU359,LV359,LW359)</f>
        <v>00000000000000000000000000</v>
      </c>
    </row>
    <row r="360" spans="2:347" x14ac:dyDescent="0.25">
      <c r="B360" s="1" t="s">
        <v>2514</v>
      </c>
      <c r="C360" s="7" t="s">
        <v>2514</v>
      </c>
      <c r="D360" s="7" t="s">
        <v>2515</v>
      </c>
      <c r="E360" s="7" t="s">
        <v>2516</v>
      </c>
      <c r="F360" s="7" t="s">
        <v>2517</v>
      </c>
      <c r="G360" s="7" t="s">
        <v>2516</v>
      </c>
      <c r="H360" s="7"/>
      <c r="I360" s="7"/>
      <c r="J360" s="7"/>
      <c r="K360" s="7"/>
      <c r="L360" s="8"/>
      <c r="N360">
        <f t="shared" si="573"/>
        <v>2</v>
      </c>
      <c r="O360">
        <f t="shared" si="574"/>
        <v>2</v>
      </c>
      <c r="P360">
        <f t="shared" si="575"/>
        <v>1</v>
      </c>
      <c r="Q360">
        <f t="shared" si="576"/>
        <v>2</v>
      </c>
      <c r="R360">
        <f t="shared" si="577"/>
        <v>1</v>
      </c>
      <c r="S360">
        <f t="shared" si="578"/>
        <v>2</v>
      </c>
      <c r="T360">
        <f t="shared" si="579"/>
        <v>0</v>
      </c>
      <c r="U360">
        <f t="shared" si="580"/>
        <v>0</v>
      </c>
      <c r="V360">
        <f t="shared" si="581"/>
        <v>0</v>
      </c>
      <c r="W360">
        <f t="shared" si="582"/>
        <v>0</v>
      </c>
      <c r="X360">
        <f t="shared" si="583"/>
        <v>0</v>
      </c>
      <c r="Y360" s="3">
        <f>COUNTIF(N360:X360,"&gt;=2")</f>
        <v>4</v>
      </c>
      <c r="AA360">
        <f t="shared" si="584"/>
        <v>2</v>
      </c>
      <c r="AB360">
        <f t="shared" si="585"/>
        <v>2</v>
      </c>
      <c r="AC360">
        <f t="shared" si="586"/>
        <v>1</v>
      </c>
      <c r="AD360">
        <f t="shared" si="587"/>
        <v>2</v>
      </c>
      <c r="AE360">
        <f t="shared" si="588"/>
        <v>1</v>
      </c>
      <c r="AF360">
        <f t="shared" si="589"/>
        <v>2</v>
      </c>
      <c r="AG360">
        <f t="shared" si="590"/>
        <v>0</v>
      </c>
      <c r="AH360">
        <f t="shared" si="591"/>
        <v>0</v>
      </c>
      <c r="AI360">
        <f t="shared" si="592"/>
        <v>0</v>
      </c>
      <c r="AJ360">
        <f t="shared" si="593"/>
        <v>0</v>
      </c>
      <c r="AK360">
        <f t="shared" si="594"/>
        <v>0</v>
      </c>
      <c r="AL360" s="3">
        <f>COUNTIF(AA360:AK360,"&gt;=2")</f>
        <v>4</v>
      </c>
      <c r="AN360" s="23">
        <f t="shared" si="628"/>
        <v>0</v>
      </c>
      <c r="AO360" s="23">
        <f t="shared" si="628"/>
        <v>0</v>
      </c>
      <c r="AP360" s="23">
        <f t="shared" si="628"/>
        <v>0</v>
      </c>
      <c r="AQ360" s="23">
        <f t="shared" si="628"/>
        <v>0</v>
      </c>
      <c r="AR360" s="23">
        <f t="shared" si="628"/>
        <v>0</v>
      </c>
      <c r="AS360" s="23">
        <f t="shared" si="628"/>
        <v>0</v>
      </c>
      <c r="AT360" s="23">
        <f t="shared" si="628"/>
        <v>1</v>
      </c>
      <c r="AU360" s="23">
        <f t="shared" si="628"/>
        <v>0</v>
      </c>
      <c r="AV360" s="23">
        <f t="shared" si="628"/>
        <v>0</v>
      </c>
      <c r="AW360" s="23">
        <f t="shared" si="628"/>
        <v>0</v>
      </c>
      <c r="AX360" s="23">
        <f t="shared" si="628"/>
        <v>0</v>
      </c>
      <c r="AY360" s="23">
        <f t="shared" si="628"/>
        <v>0</v>
      </c>
      <c r="AZ360" s="23">
        <f t="shared" si="628"/>
        <v>0</v>
      </c>
      <c r="BA360" s="23">
        <f t="shared" si="628"/>
        <v>0</v>
      </c>
      <c r="BB360" s="23">
        <f t="shared" si="628"/>
        <v>0</v>
      </c>
      <c r="BC360" s="23">
        <f t="shared" si="628"/>
        <v>0</v>
      </c>
      <c r="BD360" s="23">
        <f t="shared" si="617"/>
        <v>0</v>
      </c>
      <c r="BE360" s="23">
        <f t="shared" si="617"/>
        <v>0</v>
      </c>
      <c r="BF360" s="23">
        <f t="shared" si="617"/>
        <v>1</v>
      </c>
      <c r="BG360" s="23">
        <f t="shared" si="617"/>
        <v>0</v>
      </c>
      <c r="BH360" s="23">
        <f t="shared" si="617"/>
        <v>0</v>
      </c>
      <c r="BI360" s="23">
        <f t="shared" si="617"/>
        <v>0</v>
      </c>
      <c r="BJ360" s="23">
        <f t="shared" si="617"/>
        <v>1</v>
      </c>
      <c r="BK360" s="23">
        <f t="shared" si="617"/>
        <v>0</v>
      </c>
      <c r="BL360" s="23">
        <f t="shared" si="617"/>
        <v>0</v>
      </c>
      <c r="BM360" s="23">
        <f t="shared" si="617"/>
        <v>0</v>
      </c>
      <c r="BO360" s="23">
        <f t="shared" si="629"/>
        <v>0</v>
      </c>
      <c r="BP360" s="23">
        <f t="shared" si="629"/>
        <v>0</v>
      </c>
      <c r="BQ360" s="23">
        <f t="shared" si="629"/>
        <v>0</v>
      </c>
      <c r="BR360" s="23">
        <f t="shared" si="629"/>
        <v>0</v>
      </c>
      <c r="BS360" s="23">
        <f t="shared" si="629"/>
        <v>0</v>
      </c>
      <c r="BT360" s="23">
        <f t="shared" si="629"/>
        <v>0</v>
      </c>
      <c r="BU360" s="23">
        <f t="shared" si="629"/>
        <v>1</v>
      </c>
      <c r="BV360" s="23">
        <f t="shared" si="629"/>
        <v>0</v>
      </c>
      <c r="BW360" s="23">
        <f t="shared" si="629"/>
        <v>0</v>
      </c>
      <c r="BX360" s="23">
        <f t="shared" si="629"/>
        <v>0</v>
      </c>
      <c r="BY360" s="23">
        <f t="shared" si="629"/>
        <v>0</v>
      </c>
      <c r="BZ360" s="23">
        <f t="shared" si="629"/>
        <v>0</v>
      </c>
      <c r="CA360" s="23">
        <f t="shared" si="629"/>
        <v>0</v>
      </c>
      <c r="CB360" s="23">
        <f t="shared" si="629"/>
        <v>0</v>
      </c>
      <c r="CC360" s="23">
        <f t="shared" si="629"/>
        <v>0</v>
      </c>
      <c r="CD360" s="23">
        <f t="shared" si="629"/>
        <v>0</v>
      </c>
      <c r="CE360" s="23">
        <f t="shared" si="618"/>
        <v>0</v>
      </c>
      <c r="CF360" s="23">
        <f t="shared" si="618"/>
        <v>0</v>
      </c>
      <c r="CG360" s="23">
        <f t="shared" si="618"/>
        <v>1</v>
      </c>
      <c r="CH360" s="23">
        <f t="shared" si="618"/>
        <v>0</v>
      </c>
      <c r="CI360" s="23">
        <f t="shared" si="618"/>
        <v>0</v>
      </c>
      <c r="CJ360" s="23">
        <f t="shared" si="618"/>
        <v>0</v>
      </c>
      <c r="CK360" s="23">
        <f t="shared" si="618"/>
        <v>1</v>
      </c>
      <c r="CL360" s="23">
        <f t="shared" si="618"/>
        <v>0</v>
      </c>
      <c r="CM360" s="23">
        <f t="shared" si="618"/>
        <v>0</v>
      </c>
      <c r="CN360" s="23">
        <f t="shared" si="618"/>
        <v>0</v>
      </c>
      <c r="CP360" s="23">
        <f t="shared" si="630"/>
        <v>1</v>
      </c>
      <c r="CQ360" s="23">
        <f t="shared" si="630"/>
        <v>0</v>
      </c>
      <c r="CR360" s="23">
        <f t="shared" si="630"/>
        <v>1</v>
      </c>
      <c r="CS360" s="23">
        <f t="shared" si="630"/>
        <v>0</v>
      </c>
      <c r="CT360" s="23">
        <f t="shared" si="630"/>
        <v>0</v>
      </c>
      <c r="CU360" s="23">
        <f t="shared" si="630"/>
        <v>0</v>
      </c>
      <c r="CV360" s="23">
        <f t="shared" si="630"/>
        <v>1</v>
      </c>
      <c r="CW360" s="23">
        <f t="shared" si="630"/>
        <v>0</v>
      </c>
      <c r="CX360" s="23">
        <f t="shared" si="630"/>
        <v>0</v>
      </c>
      <c r="CY360" s="23">
        <f t="shared" si="630"/>
        <v>1</v>
      </c>
      <c r="CZ360" s="23">
        <f t="shared" si="630"/>
        <v>0</v>
      </c>
      <c r="DA360" s="23">
        <f t="shared" si="630"/>
        <v>0</v>
      </c>
      <c r="DB360" s="23">
        <f t="shared" si="630"/>
        <v>0</v>
      </c>
      <c r="DC360" s="23">
        <f t="shared" si="630"/>
        <v>0</v>
      </c>
      <c r="DD360" s="23">
        <f t="shared" si="630"/>
        <v>0</v>
      </c>
      <c r="DE360" s="23">
        <f t="shared" si="630"/>
        <v>1</v>
      </c>
      <c r="DF360" s="23">
        <f t="shared" si="619"/>
        <v>0</v>
      </c>
      <c r="DG360" s="23">
        <f t="shared" si="619"/>
        <v>0</v>
      </c>
      <c r="DH360" s="23">
        <f t="shared" si="619"/>
        <v>0</v>
      </c>
      <c r="DI360" s="23">
        <f t="shared" si="619"/>
        <v>0</v>
      </c>
      <c r="DJ360" s="23">
        <f t="shared" si="619"/>
        <v>0</v>
      </c>
      <c r="DK360" s="23">
        <f t="shared" si="619"/>
        <v>0</v>
      </c>
      <c r="DL360" s="23">
        <f t="shared" si="619"/>
        <v>0</v>
      </c>
      <c r="DM360" s="23">
        <f t="shared" si="619"/>
        <v>0</v>
      </c>
      <c r="DN360" s="23">
        <f t="shared" si="619"/>
        <v>0</v>
      </c>
      <c r="DO360" s="23">
        <f t="shared" si="619"/>
        <v>0</v>
      </c>
      <c r="DQ360" s="23">
        <f t="shared" si="631"/>
        <v>0</v>
      </c>
      <c r="DR360" s="23">
        <f t="shared" si="631"/>
        <v>0</v>
      </c>
      <c r="DS360" s="23">
        <f t="shared" si="631"/>
        <v>1</v>
      </c>
      <c r="DT360" s="23">
        <f t="shared" si="631"/>
        <v>0</v>
      </c>
      <c r="DU360" s="23">
        <f t="shared" si="631"/>
        <v>0</v>
      </c>
      <c r="DV360" s="23">
        <f t="shared" si="631"/>
        <v>0</v>
      </c>
      <c r="DW360" s="23">
        <f t="shared" si="631"/>
        <v>0</v>
      </c>
      <c r="DX360" s="23">
        <f t="shared" si="631"/>
        <v>0</v>
      </c>
      <c r="DY360" s="23">
        <f t="shared" si="631"/>
        <v>0</v>
      </c>
      <c r="DZ360" s="23">
        <f t="shared" si="631"/>
        <v>0</v>
      </c>
      <c r="EA360" s="23">
        <f t="shared" si="631"/>
        <v>0</v>
      </c>
      <c r="EB360" s="23">
        <f t="shared" si="631"/>
        <v>0</v>
      </c>
      <c r="EC360" s="23">
        <f t="shared" si="631"/>
        <v>1</v>
      </c>
      <c r="ED360" s="23">
        <f t="shared" si="631"/>
        <v>0</v>
      </c>
      <c r="EE360" s="23">
        <f t="shared" si="631"/>
        <v>0</v>
      </c>
      <c r="EF360" s="23">
        <f t="shared" si="631"/>
        <v>0</v>
      </c>
      <c r="EG360" s="23">
        <f t="shared" si="620"/>
        <v>0</v>
      </c>
      <c r="EH360" s="23">
        <f t="shared" si="620"/>
        <v>1</v>
      </c>
      <c r="EI360" s="23">
        <f t="shared" si="620"/>
        <v>0</v>
      </c>
      <c r="EJ360" s="23">
        <f t="shared" si="620"/>
        <v>0</v>
      </c>
      <c r="EK360" s="23">
        <f t="shared" si="620"/>
        <v>0</v>
      </c>
      <c r="EL360" s="23">
        <f t="shared" si="620"/>
        <v>0</v>
      </c>
      <c r="EM360" s="23">
        <f t="shared" si="620"/>
        <v>0</v>
      </c>
      <c r="EN360" s="23">
        <f t="shared" si="620"/>
        <v>1</v>
      </c>
      <c r="EO360" s="23">
        <f t="shared" si="620"/>
        <v>0</v>
      </c>
      <c r="EP360" s="23">
        <f t="shared" si="620"/>
        <v>1</v>
      </c>
      <c r="ER360" s="23">
        <f t="shared" si="632"/>
        <v>0</v>
      </c>
      <c r="ES360" s="23">
        <f t="shared" si="632"/>
        <v>0</v>
      </c>
      <c r="ET360" s="23">
        <f t="shared" si="632"/>
        <v>1</v>
      </c>
      <c r="EU360" s="23">
        <f t="shared" si="632"/>
        <v>0</v>
      </c>
      <c r="EV360" s="23">
        <f t="shared" si="632"/>
        <v>0</v>
      </c>
      <c r="EW360" s="23">
        <f t="shared" si="632"/>
        <v>0</v>
      </c>
      <c r="EX360" s="23">
        <f t="shared" si="632"/>
        <v>0</v>
      </c>
      <c r="EY360" s="23">
        <f t="shared" si="632"/>
        <v>2</v>
      </c>
      <c r="EZ360" s="23">
        <f t="shared" si="632"/>
        <v>0</v>
      </c>
      <c r="FA360" s="23">
        <f t="shared" si="632"/>
        <v>0</v>
      </c>
      <c r="FB360" s="23">
        <f t="shared" si="632"/>
        <v>0</v>
      </c>
      <c r="FC360" s="23">
        <f t="shared" si="632"/>
        <v>0</v>
      </c>
      <c r="FD360" s="23">
        <f t="shared" si="632"/>
        <v>2</v>
      </c>
      <c r="FE360" s="23">
        <f t="shared" si="632"/>
        <v>0</v>
      </c>
      <c r="FF360" s="23">
        <f t="shared" si="632"/>
        <v>0</v>
      </c>
      <c r="FG360" s="23">
        <f t="shared" si="632"/>
        <v>0</v>
      </c>
      <c r="FH360" s="23">
        <f t="shared" si="621"/>
        <v>0</v>
      </c>
      <c r="FI360" s="23">
        <f t="shared" si="621"/>
        <v>0</v>
      </c>
      <c r="FJ360" s="23">
        <f t="shared" si="621"/>
        <v>0</v>
      </c>
      <c r="FK360" s="23">
        <f t="shared" si="621"/>
        <v>0</v>
      </c>
      <c r="FL360" s="23">
        <f t="shared" si="621"/>
        <v>0</v>
      </c>
      <c r="FM360" s="23">
        <f t="shared" si="621"/>
        <v>0</v>
      </c>
      <c r="FN360" s="23">
        <f t="shared" si="621"/>
        <v>0</v>
      </c>
      <c r="FO360" s="23">
        <f t="shared" si="621"/>
        <v>1</v>
      </c>
      <c r="FP360" s="23">
        <f t="shared" si="621"/>
        <v>0</v>
      </c>
      <c r="FQ360" s="23">
        <f t="shared" si="621"/>
        <v>1</v>
      </c>
      <c r="FS360" s="23">
        <f t="shared" si="633"/>
        <v>0</v>
      </c>
      <c r="FT360" s="23">
        <f t="shared" si="633"/>
        <v>0</v>
      </c>
      <c r="FU360" s="23">
        <f t="shared" si="633"/>
        <v>1</v>
      </c>
      <c r="FV360" s="23">
        <f t="shared" si="633"/>
        <v>0</v>
      </c>
      <c r="FW360" s="23">
        <f t="shared" si="633"/>
        <v>0</v>
      </c>
      <c r="FX360" s="23">
        <f t="shared" si="633"/>
        <v>0</v>
      </c>
      <c r="FY360" s="23">
        <f t="shared" si="633"/>
        <v>0</v>
      </c>
      <c r="FZ360" s="23">
        <f t="shared" si="633"/>
        <v>0</v>
      </c>
      <c r="GA360" s="23">
        <f t="shared" si="633"/>
        <v>0</v>
      </c>
      <c r="GB360" s="23">
        <f t="shared" si="633"/>
        <v>0</v>
      </c>
      <c r="GC360" s="23">
        <f t="shared" si="633"/>
        <v>0</v>
      </c>
      <c r="GD360" s="23">
        <f t="shared" si="633"/>
        <v>0</v>
      </c>
      <c r="GE360" s="23">
        <f t="shared" si="633"/>
        <v>1</v>
      </c>
      <c r="GF360" s="23">
        <f t="shared" si="633"/>
        <v>0</v>
      </c>
      <c r="GG360" s="23">
        <f t="shared" si="633"/>
        <v>0</v>
      </c>
      <c r="GH360" s="23">
        <f t="shared" si="633"/>
        <v>0</v>
      </c>
      <c r="GI360" s="23">
        <f t="shared" si="622"/>
        <v>0</v>
      </c>
      <c r="GJ360" s="23">
        <f t="shared" si="622"/>
        <v>1</v>
      </c>
      <c r="GK360" s="23">
        <f t="shared" si="622"/>
        <v>0</v>
      </c>
      <c r="GL360" s="23">
        <f t="shared" si="622"/>
        <v>0</v>
      </c>
      <c r="GM360" s="23">
        <f t="shared" si="622"/>
        <v>0</v>
      </c>
      <c r="GN360" s="23">
        <f t="shared" si="622"/>
        <v>0</v>
      </c>
      <c r="GO360" s="23">
        <f t="shared" si="622"/>
        <v>0</v>
      </c>
      <c r="GP360" s="23">
        <f t="shared" si="622"/>
        <v>1</v>
      </c>
      <c r="GQ360" s="23">
        <f t="shared" si="622"/>
        <v>0</v>
      </c>
      <c r="GR360" s="23">
        <f t="shared" si="622"/>
        <v>1</v>
      </c>
      <c r="GT360" s="23">
        <f t="shared" si="634"/>
        <v>0</v>
      </c>
      <c r="GU360" s="23">
        <f t="shared" si="634"/>
        <v>0</v>
      </c>
      <c r="GV360" s="23">
        <f t="shared" si="634"/>
        <v>0</v>
      </c>
      <c r="GW360" s="23">
        <f t="shared" si="634"/>
        <v>0</v>
      </c>
      <c r="GX360" s="23">
        <f t="shared" si="634"/>
        <v>0</v>
      </c>
      <c r="GY360" s="23">
        <f t="shared" si="634"/>
        <v>0</v>
      </c>
      <c r="GZ360" s="23">
        <f t="shared" si="634"/>
        <v>0</v>
      </c>
      <c r="HA360" s="23">
        <f t="shared" si="634"/>
        <v>0</v>
      </c>
      <c r="HB360" s="23">
        <f t="shared" si="634"/>
        <v>0</v>
      </c>
      <c r="HC360" s="23">
        <f t="shared" si="634"/>
        <v>0</v>
      </c>
      <c r="HD360" s="23">
        <f t="shared" si="634"/>
        <v>0</v>
      </c>
      <c r="HE360" s="23">
        <f t="shared" si="634"/>
        <v>0</v>
      </c>
      <c r="HF360" s="23">
        <f t="shared" si="634"/>
        <v>0</v>
      </c>
      <c r="HG360" s="23">
        <f t="shared" si="634"/>
        <v>0</v>
      </c>
      <c r="HH360" s="23">
        <f t="shared" si="634"/>
        <v>0</v>
      </c>
      <c r="HI360" s="23">
        <f t="shared" si="634"/>
        <v>0</v>
      </c>
      <c r="HJ360" s="23">
        <f t="shared" si="623"/>
        <v>0</v>
      </c>
      <c r="HK360" s="23">
        <f t="shared" si="623"/>
        <v>0</v>
      </c>
      <c r="HL360" s="23">
        <f t="shared" si="623"/>
        <v>0</v>
      </c>
      <c r="HM360" s="23">
        <f t="shared" si="623"/>
        <v>0</v>
      </c>
      <c r="HN360" s="23">
        <f t="shared" si="623"/>
        <v>0</v>
      </c>
      <c r="HO360" s="23">
        <f t="shared" si="623"/>
        <v>0</v>
      </c>
      <c r="HP360" s="23">
        <f t="shared" si="623"/>
        <v>0</v>
      </c>
      <c r="HQ360" s="23">
        <f t="shared" si="623"/>
        <v>0</v>
      </c>
      <c r="HR360" s="23">
        <f t="shared" si="623"/>
        <v>0</v>
      </c>
      <c r="HS360" s="23">
        <f t="shared" si="623"/>
        <v>0</v>
      </c>
      <c r="HU360" s="23">
        <f t="shared" si="635"/>
        <v>0</v>
      </c>
      <c r="HV360" s="23">
        <f t="shared" si="635"/>
        <v>0</v>
      </c>
      <c r="HW360" s="23">
        <f t="shared" si="635"/>
        <v>0</v>
      </c>
      <c r="HX360" s="23">
        <f t="shared" si="635"/>
        <v>0</v>
      </c>
      <c r="HY360" s="23">
        <f t="shared" si="635"/>
        <v>0</v>
      </c>
      <c r="HZ360" s="23">
        <f t="shared" si="635"/>
        <v>0</v>
      </c>
      <c r="IA360" s="23">
        <f t="shared" si="635"/>
        <v>0</v>
      </c>
      <c r="IB360" s="23">
        <f t="shared" si="635"/>
        <v>0</v>
      </c>
      <c r="IC360" s="23">
        <f t="shared" si="635"/>
        <v>0</v>
      </c>
      <c r="ID360" s="23">
        <f t="shared" si="635"/>
        <v>0</v>
      </c>
      <c r="IE360" s="23">
        <f t="shared" si="635"/>
        <v>0</v>
      </c>
      <c r="IF360" s="23">
        <f t="shared" si="635"/>
        <v>0</v>
      </c>
      <c r="IG360" s="23">
        <f t="shared" si="635"/>
        <v>0</v>
      </c>
      <c r="IH360" s="23">
        <f t="shared" si="635"/>
        <v>0</v>
      </c>
      <c r="II360" s="23">
        <f t="shared" si="635"/>
        <v>0</v>
      </c>
      <c r="IJ360" s="23">
        <f t="shared" si="635"/>
        <v>0</v>
      </c>
      <c r="IK360" s="23">
        <f t="shared" si="624"/>
        <v>0</v>
      </c>
      <c r="IL360" s="23">
        <f t="shared" si="624"/>
        <v>0</v>
      </c>
      <c r="IM360" s="23">
        <f t="shared" si="624"/>
        <v>0</v>
      </c>
      <c r="IN360" s="23">
        <f t="shared" si="624"/>
        <v>0</v>
      </c>
      <c r="IO360" s="23">
        <f t="shared" si="624"/>
        <v>0</v>
      </c>
      <c r="IP360" s="23">
        <f t="shared" si="624"/>
        <v>0</v>
      </c>
      <c r="IQ360" s="23">
        <f t="shared" si="624"/>
        <v>0</v>
      </c>
      <c r="IR360" s="23">
        <f t="shared" si="624"/>
        <v>0</v>
      </c>
      <c r="IS360" s="23">
        <f t="shared" si="624"/>
        <v>0</v>
      </c>
      <c r="IT360" s="23">
        <f t="shared" si="624"/>
        <v>0</v>
      </c>
      <c r="IV360" s="23">
        <f t="shared" si="636"/>
        <v>0</v>
      </c>
      <c r="IW360" s="23">
        <f t="shared" si="636"/>
        <v>0</v>
      </c>
      <c r="IX360" s="23">
        <f t="shared" si="636"/>
        <v>0</v>
      </c>
      <c r="IY360" s="23">
        <f t="shared" si="636"/>
        <v>0</v>
      </c>
      <c r="IZ360" s="23">
        <f t="shared" si="636"/>
        <v>0</v>
      </c>
      <c r="JA360" s="23">
        <f t="shared" si="636"/>
        <v>0</v>
      </c>
      <c r="JB360" s="23">
        <f t="shared" si="636"/>
        <v>0</v>
      </c>
      <c r="JC360" s="23">
        <f t="shared" si="636"/>
        <v>0</v>
      </c>
      <c r="JD360" s="23">
        <f t="shared" si="636"/>
        <v>0</v>
      </c>
      <c r="JE360" s="23">
        <f t="shared" si="636"/>
        <v>0</v>
      </c>
      <c r="JF360" s="23">
        <f t="shared" si="636"/>
        <v>0</v>
      </c>
      <c r="JG360" s="23">
        <f t="shared" si="636"/>
        <v>0</v>
      </c>
      <c r="JH360" s="23">
        <f t="shared" si="636"/>
        <v>0</v>
      </c>
      <c r="JI360" s="23">
        <f t="shared" si="636"/>
        <v>0</v>
      </c>
      <c r="JJ360" s="23">
        <f t="shared" si="636"/>
        <v>0</v>
      </c>
      <c r="JK360" s="23">
        <f t="shared" si="636"/>
        <v>0</v>
      </c>
      <c r="JL360" s="23">
        <f t="shared" si="625"/>
        <v>0</v>
      </c>
      <c r="JM360" s="23">
        <f t="shared" si="625"/>
        <v>0</v>
      </c>
      <c r="JN360" s="23">
        <f t="shared" si="625"/>
        <v>0</v>
      </c>
      <c r="JO360" s="23">
        <f t="shared" si="625"/>
        <v>0</v>
      </c>
      <c r="JP360" s="23">
        <f t="shared" si="625"/>
        <v>0</v>
      </c>
      <c r="JQ360" s="23">
        <f t="shared" si="625"/>
        <v>0</v>
      </c>
      <c r="JR360" s="23">
        <f t="shared" si="625"/>
        <v>0</v>
      </c>
      <c r="JS360" s="23">
        <f t="shared" si="625"/>
        <v>0</v>
      </c>
      <c r="JT360" s="23">
        <f t="shared" si="625"/>
        <v>0</v>
      </c>
      <c r="JU360" s="23">
        <f t="shared" si="625"/>
        <v>0</v>
      </c>
      <c r="JW360" s="23">
        <f t="shared" si="637"/>
        <v>0</v>
      </c>
      <c r="JX360" s="23">
        <f t="shared" si="637"/>
        <v>0</v>
      </c>
      <c r="JY360" s="23">
        <f t="shared" si="637"/>
        <v>0</v>
      </c>
      <c r="JZ360" s="23">
        <f t="shared" si="637"/>
        <v>0</v>
      </c>
      <c r="KA360" s="23">
        <f t="shared" si="637"/>
        <v>0</v>
      </c>
      <c r="KB360" s="23">
        <f t="shared" si="637"/>
        <v>0</v>
      </c>
      <c r="KC360" s="23">
        <f t="shared" si="637"/>
        <v>0</v>
      </c>
      <c r="KD360" s="23">
        <f t="shared" si="637"/>
        <v>0</v>
      </c>
      <c r="KE360" s="23">
        <f t="shared" si="637"/>
        <v>0</v>
      </c>
      <c r="KF360" s="23">
        <f t="shared" si="637"/>
        <v>0</v>
      </c>
      <c r="KG360" s="23">
        <f t="shared" si="637"/>
        <v>0</v>
      </c>
      <c r="KH360" s="23">
        <f t="shared" si="637"/>
        <v>0</v>
      </c>
      <c r="KI360" s="23">
        <f t="shared" si="637"/>
        <v>0</v>
      </c>
      <c r="KJ360" s="23">
        <f t="shared" si="637"/>
        <v>0</v>
      </c>
      <c r="KK360" s="23">
        <f t="shared" si="637"/>
        <v>0</v>
      </c>
      <c r="KL360" s="23">
        <f t="shared" si="637"/>
        <v>0</v>
      </c>
      <c r="KM360" s="23">
        <f t="shared" si="626"/>
        <v>0</v>
      </c>
      <c r="KN360" s="23">
        <f t="shared" si="626"/>
        <v>0</v>
      </c>
      <c r="KO360" s="23">
        <f t="shared" si="626"/>
        <v>0</v>
      </c>
      <c r="KP360" s="23">
        <f t="shared" si="626"/>
        <v>0</v>
      </c>
      <c r="KQ360" s="23">
        <f t="shared" si="626"/>
        <v>0</v>
      </c>
      <c r="KR360" s="23">
        <f t="shared" si="626"/>
        <v>0</v>
      </c>
      <c r="KS360" s="23">
        <f t="shared" si="626"/>
        <v>0</v>
      </c>
      <c r="KT360" s="23">
        <f t="shared" si="626"/>
        <v>0</v>
      </c>
      <c r="KU360" s="23">
        <f t="shared" si="626"/>
        <v>0</v>
      </c>
      <c r="KV360" s="23">
        <f t="shared" si="626"/>
        <v>0</v>
      </c>
      <c r="KX360" s="23">
        <f t="shared" si="638"/>
        <v>0</v>
      </c>
      <c r="KY360" s="23">
        <f t="shared" si="638"/>
        <v>0</v>
      </c>
      <c r="KZ360" s="23">
        <f t="shared" si="638"/>
        <v>0</v>
      </c>
      <c r="LA360" s="23">
        <f t="shared" si="638"/>
        <v>0</v>
      </c>
      <c r="LB360" s="23">
        <f t="shared" si="638"/>
        <v>0</v>
      </c>
      <c r="LC360" s="23">
        <f t="shared" si="638"/>
        <v>0</v>
      </c>
      <c r="LD360" s="23">
        <f t="shared" si="638"/>
        <v>0</v>
      </c>
      <c r="LE360" s="23">
        <f t="shared" si="638"/>
        <v>0</v>
      </c>
      <c r="LF360" s="23">
        <f t="shared" si="638"/>
        <v>0</v>
      </c>
      <c r="LG360" s="23">
        <f t="shared" si="638"/>
        <v>0</v>
      </c>
      <c r="LH360" s="23">
        <f t="shared" si="638"/>
        <v>0</v>
      </c>
      <c r="LI360" s="23">
        <f t="shared" si="638"/>
        <v>0</v>
      </c>
      <c r="LJ360" s="23">
        <f t="shared" si="638"/>
        <v>0</v>
      </c>
      <c r="LK360" s="23">
        <f t="shared" si="638"/>
        <v>0</v>
      </c>
      <c r="LL360" s="23">
        <f t="shared" si="638"/>
        <v>0</v>
      </c>
      <c r="LM360" s="23">
        <f t="shared" si="638"/>
        <v>0</v>
      </c>
      <c r="LN360" s="23">
        <f t="shared" si="627"/>
        <v>0</v>
      </c>
      <c r="LO360" s="23">
        <f t="shared" si="627"/>
        <v>0</v>
      </c>
      <c r="LP360" s="23">
        <f t="shared" si="627"/>
        <v>0</v>
      </c>
      <c r="LQ360" s="23">
        <f t="shared" si="627"/>
        <v>0</v>
      </c>
      <c r="LR360" s="23">
        <f t="shared" si="627"/>
        <v>0</v>
      </c>
      <c r="LS360" s="23">
        <f t="shared" si="627"/>
        <v>0</v>
      </c>
      <c r="LT360" s="23">
        <f t="shared" si="627"/>
        <v>0</v>
      </c>
      <c r="LU360" s="23">
        <f t="shared" si="627"/>
        <v>0</v>
      </c>
      <c r="LV360" s="23">
        <f t="shared" si="627"/>
        <v>0</v>
      </c>
      <c r="LW360" s="23">
        <f t="shared" si="627"/>
        <v>0</v>
      </c>
      <c r="LY360" s="23" t="str">
        <f>CONCATENATE(AN360,AO360,AP360,AQ360,AR360,AS360,AT360,AU360,AV360,AW360,AX360,AY360,AZ360,BA360,BB360,BC360,BD360,BE360,BF360,BG360,BH360,BI360,BJ360,BK360,BL360,BM360)</f>
        <v>00000010000000000010001000</v>
      </c>
      <c r="LZ360" s="23" t="str">
        <f>CONCATENATE(BO360,BP360,BQ360,BR360,BS360,BT360,BU360,BV360,BW360,BX360,BY360,BZ360,CA360,CB360,CC360,CD360,CE360,CF360,CG360,CH360,CI360,CJ360,CK360,CL360,CM360,CN360)</f>
        <v>00000010000000000010001000</v>
      </c>
      <c r="MA360" s="23" t="str">
        <f>CONCATENATE(CP360,CQ360,CR360,CS360,CT360,CU360,CV360,CW360,CX360,CY360,CZ360,DA360,DB360,DC360,DD360,DE360,DF360,DG360,DH360,DI360,DJ360,DK360,DL360,DM360,DN360,DO360)</f>
        <v>10100010010000010000000000</v>
      </c>
      <c r="MB360" s="23" t="str">
        <f>CONCATENATE(DQ360,DR360,DS360,DT360,DU360,DV360,DW360,DX360,DY360,DZ360,EA360,EB360,EC360,ED360,EE360,EF360,EG360,EH360,EI360,EJ360,EK360,EL360,EM360,EN360,EO360,EP360)</f>
        <v>00100000000010000100000101</v>
      </c>
      <c r="MC360" s="23" t="str">
        <f>CONCATENATE(ER360,ES360,ET360,EU360,EV360,EW360,EX360,EY360,EZ360,FA360,FB360,FC360,FD360,FE360,FF360,FG360,FH360,FI360,FJ360,FK360,FL360,FM360,FN360,FO360,FP360,FQ360)</f>
        <v>00100002000020000000000101</v>
      </c>
      <c r="MD360" s="23" t="str">
        <f>CONCATENATE(FS360,FT360,FU360,FV360,FW360,FX360,FY360,FZ360,GA360,GB360,GC360,GD360,GE360,GF360,GG360,GH360,GI360,GJ360,GK360,GL360,GM360,GN360,GO360,GP360,GQ360,GR360)</f>
        <v>00100000000010000100000101</v>
      </c>
      <c r="ME360" s="23" t="str">
        <f>CONCATENATE(GT360,GU360,GV360,GW360,GX360,GY360,GZ360,HA360,HB360,HC360,HD360,HE360,HF360,HG360,HH360,HI360,HJ360,HK360,HL360,HM360,HN360,HO360,HP360,HQ360,HR360,HS360)</f>
        <v>00000000000000000000000000</v>
      </c>
      <c r="MF360" s="23" t="str">
        <f>CONCATENATE(HU360,HV360,HW360,HX360,HY360,HZ360,IA360,IB360,IC360,ID360,IE360,IF360,IG360,IH360,II360,IJ360,IK360,IL360,IM360,IN360,IO360,IP360,IQ360,IR360,IS360,IT360)</f>
        <v>00000000000000000000000000</v>
      </c>
      <c r="MG360" s="23" t="str">
        <f>CONCATENATE(IV360,IW360,IX360,IY360,IZ360,JA360,JB360,JC360,JD360,JE360,JF360,JG360,JH360,JI360,JJ360,JK360,JL360,JM360,JN360,JO360,JP360,JQ360,JR360,JS360,JT360,JU360)</f>
        <v>00000000000000000000000000</v>
      </c>
      <c r="MH360" s="23" t="str">
        <f>CONCATENATE(JW360,JX360,JY360,JZ360,KA360,KB360,KC360,KD360,KE360,KF360,KG360,KH360,KI360,KJ360,KK360,KL360,KM360,KN360,KO360,KP360,KQ360,KR360,KS360,KT360,KU360,KV360)</f>
        <v>00000000000000000000000000</v>
      </c>
      <c r="MI360" s="23" t="str">
        <f>CONCATENATE(KX360,KY360,KZ360,LA360,LB360,LC360,LD360,LE360,LF360,LG360,LH360,LI360,LJ360,LK360,LL360,LM360,LN360,LO360,LP360,LQ360,LR360,LS360,LT360,LU360,LV360,LW360)</f>
        <v>00000000000000000000000000</v>
      </c>
    </row>
    <row r="361" spans="2:347" x14ac:dyDescent="0.25">
      <c r="B361" s="1" t="s">
        <v>2518</v>
      </c>
      <c r="C361" s="7" t="s">
        <v>2519</v>
      </c>
      <c r="D361" s="7" t="s">
        <v>2520</v>
      </c>
      <c r="E361" s="7" t="s">
        <v>2521</v>
      </c>
      <c r="F361" s="7" t="s">
        <v>2522</v>
      </c>
      <c r="G361" s="7" t="s">
        <v>2523</v>
      </c>
      <c r="H361" s="7" t="s">
        <v>2524</v>
      </c>
      <c r="I361" s="7"/>
      <c r="J361" s="7"/>
      <c r="K361" s="7"/>
      <c r="L361" s="8"/>
      <c r="N361">
        <f t="shared" si="573"/>
        <v>1</v>
      </c>
      <c r="O361">
        <f t="shared" si="574"/>
        <v>1</v>
      </c>
      <c r="P361">
        <f t="shared" si="575"/>
        <v>1</v>
      </c>
      <c r="Q361">
        <f t="shared" si="576"/>
        <v>1</v>
      </c>
      <c r="R361">
        <f t="shared" si="577"/>
        <v>1</v>
      </c>
      <c r="S361">
        <f t="shared" si="578"/>
        <v>1</v>
      </c>
      <c r="T361">
        <f t="shared" si="579"/>
        <v>1</v>
      </c>
      <c r="U361">
        <f t="shared" si="580"/>
        <v>0</v>
      </c>
      <c r="V361">
        <f t="shared" si="581"/>
        <v>0</v>
      </c>
      <c r="W361">
        <f t="shared" si="582"/>
        <v>0</v>
      </c>
      <c r="X361">
        <f t="shared" si="583"/>
        <v>0</v>
      </c>
      <c r="Y361" s="3">
        <f>COUNTIF(N361:X361,"&gt;=2")</f>
        <v>0</v>
      </c>
      <c r="AA361">
        <f t="shared" si="584"/>
        <v>1</v>
      </c>
      <c r="AB361">
        <f t="shared" si="585"/>
        <v>1</v>
      </c>
      <c r="AC361">
        <f t="shared" si="586"/>
        <v>1</v>
      </c>
      <c r="AD361">
        <f t="shared" si="587"/>
        <v>1</v>
      </c>
      <c r="AE361">
        <f t="shared" si="588"/>
        <v>1</v>
      </c>
      <c r="AF361">
        <f t="shared" si="589"/>
        <v>1</v>
      </c>
      <c r="AG361">
        <f t="shared" si="590"/>
        <v>1</v>
      </c>
      <c r="AH361">
        <f t="shared" si="591"/>
        <v>0</v>
      </c>
      <c r="AI361">
        <f t="shared" si="592"/>
        <v>0</v>
      </c>
      <c r="AJ361">
        <f t="shared" si="593"/>
        <v>0</v>
      </c>
      <c r="AK361">
        <f t="shared" si="594"/>
        <v>0</v>
      </c>
      <c r="AL361" s="3">
        <f>COUNTIF(AA361:AK361,"&gt;=2")</f>
        <v>0</v>
      </c>
      <c r="AN361" s="23">
        <f t="shared" si="628"/>
        <v>0</v>
      </c>
      <c r="AO361" s="23">
        <f t="shared" si="628"/>
        <v>0</v>
      </c>
      <c r="AP361" s="23">
        <f t="shared" si="628"/>
        <v>0</v>
      </c>
      <c r="AQ361" s="23">
        <f t="shared" si="628"/>
        <v>1</v>
      </c>
      <c r="AR361" s="23">
        <f t="shared" si="628"/>
        <v>0</v>
      </c>
      <c r="AS361" s="23">
        <f t="shared" si="628"/>
        <v>0</v>
      </c>
      <c r="AT361" s="23">
        <f t="shared" si="628"/>
        <v>0</v>
      </c>
      <c r="AU361" s="23">
        <f t="shared" si="628"/>
        <v>0</v>
      </c>
      <c r="AV361" s="23">
        <f t="shared" si="628"/>
        <v>0</v>
      </c>
      <c r="AW361" s="23">
        <f t="shared" si="628"/>
        <v>0</v>
      </c>
      <c r="AX361" s="23">
        <f t="shared" si="628"/>
        <v>0</v>
      </c>
      <c r="AY361" s="23">
        <f t="shared" si="628"/>
        <v>0</v>
      </c>
      <c r="AZ361" s="23">
        <f t="shared" si="628"/>
        <v>0</v>
      </c>
      <c r="BA361" s="23">
        <f t="shared" si="628"/>
        <v>0</v>
      </c>
      <c r="BB361" s="23">
        <f t="shared" si="628"/>
        <v>0</v>
      </c>
      <c r="BC361" s="23">
        <f t="shared" si="628"/>
        <v>1</v>
      </c>
      <c r="BD361" s="23">
        <f t="shared" si="617"/>
        <v>1</v>
      </c>
      <c r="BE361" s="23">
        <f t="shared" si="617"/>
        <v>0</v>
      </c>
      <c r="BF361" s="23">
        <f t="shared" si="617"/>
        <v>0</v>
      </c>
      <c r="BG361" s="23">
        <f t="shared" si="617"/>
        <v>0</v>
      </c>
      <c r="BH361" s="23">
        <f t="shared" si="617"/>
        <v>0</v>
      </c>
      <c r="BI361" s="23">
        <f t="shared" si="617"/>
        <v>0</v>
      </c>
      <c r="BJ361" s="23">
        <f t="shared" si="617"/>
        <v>0</v>
      </c>
      <c r="BK361" s="23">
        <f t="shared" si="617"/>
        <v>0</v>
      </c>
      <c r="BL361" s="23">
        <f t="shared" si="617"/>
        <v>0</v>
      </c>
      <c r="BM361" s="23">
        <f t="shared" si="617"/>
        <v>0</v>
      </c>
      <c r="BO361" s="23">
        <f t="shared" si="629"/>
        <v>0</v>
      </c>
      <c r="BP361" s="23">
        <f t="shared" si="629"/>
        <v>0</v>
      </c>
      <c r="BQ361" s="23">
        <f t="shared" si="629"/>
        <v>0</v>
      </c>
      <c r="BR361" s="23">
        <f t="shared" si="629"/>
        <v>0</v>
      </c>
      <c r="BS361" s="23">
        <f t="shared" si="629"/>
        <v>1</v>
      </c>
      <c r="BT361" s="23">
        <f t="shared" si="629"/>
        <v>0</v>
      </c>
      <c r="BU361" s="23">
        <f t="shared" si="629"/>
        <v>0</v>
      </c>
      <c r="BV361" s="23">
        <f t="shared" si="629"/>
        <v>1</v>
      </c>
      <c r="BW361" s="23">
        <f t="shared" si="629"/>
        <v>0</v>
      </c>
      <c r="BX361" s="23">
        <f t="shared" si="629"/>
        <v>0</v>
      </c>
      <c r="BY361" s="23">
        <f t="shared" si="629"/>
        <v>0</v>
      </c>
      <c r="BZ361" s="23">
        <f t="shared" si="629"/>
        <v>0</v>
      </c>
      <c r="CA361" s="23">
        <f t="shared" si="629"/>
        <v>0</v>
      </c>
      <c r="CB361" s="23">
        <f t="shared" si="629"/>
        <v>0</v>
      </c>
      <c r="CC361" s="23">
        <f t="shared" si="629"/>
        <v>0</v>
      </c>
      <c r="CD361" s="23">
        <f t="shared" si="629"/>
        <v>0</v>
      </c>
      <c r="CE361" s="23">
        <f t="shared" si="618"/>
        <v>0</v>
      </c>
      <c r="CF361" s="23">
        <f t="shared" si="618"/>
        <v>1</v>
      </c>
      <c r="CG361" s="23">
        <f t="shared" si="618"/>
        <v>0</v>
      </c>
      <c r="CH361" s="23">
        <f t="shared" si="618"/>
        <v>0</v>
      </c>
      <c r="CI361" s="23">
        <f t="shared" si="618"/>
        <v>0</v>
      </c>
      <c r="CJ361" s="23">
        <f t="shared" si="618"/>
        <v>0</v>
      </c>
      <c r="CK361" s="23">
        <f t="shared" si="618"/>
        <v>0</v>
      </c>
      <c r="CL361" s="23">
        <f t="shared" si="618"/>
        <v>0</v>
      </c>
      <c r="CM361" s="23">
        <f t="shared" si="618"/>
        <v>0</v>
      </c>
      <c r="CN361" s="23">
        <f t="shared" si="618"/>
        <v>0</v>
      </c>
      <c r="CP361" s="23">
        <f t="shared" si="630"/>
        <v>0</v>
      </c>
      <c r="CQ361" s="23">
        <f t="shared" si="630"/>
        <v>0</v>
      </c>
      <c r="CR361" s="23">
        <f t="shared" si="630"/>
        <v>0</v>
      </c>
      <c r="CS361" s="23">
        <f t="shared" si="630"/>
        <v>0</v>
      </c>
      <c r="CT361" s="23">
        <f t="shared" si="630"/>
        <v>0</v>
      </c>
      <c r="CU361" s="23">
        <f t="shared" si="630"/>
        <v>0</v>
      </c>
      <c r="CV361" s="23">
        <f t="shared" si="630"/>
        <v>0</v>
      </c>
      <c r="CW361" s="23">
        <f t="shared" si="630"/>
        <v>0</v>
      </c>
      <c r="CX361" s="23">
        <f t="shared" si="630"/>
        <v>0</v>
      </c>
      <c r="CY361" s="23">
        <f t="shared" si="630"/>
        <v>0</v>
      </c>
      <c r="CZ361" s="23">
        <f t="shared" si="630"/>
        <v>0</v>
      </c>
      <c r="DA361" s="23">
        <f t="shared" si="630"/>
        <v>0</v>
      </c>
      <c r="DB361" s="23">
        <f t="shared" si="630"/>
        <v>1</v>
      </c>
      <c r="DC361" s="23">
        <f t="shared" si="630"/>
        <v>0</v>
      </c>
      <c r="DD361" s="23">
        <f t="shared" si="630"/>
        <v>0</v>
      </c>
      <c r="DE361" s="23">
        <f t="shared" si="630"/>
        <v>0</v>
      </c>
      <c r="DF361" s="23">
        <f t="shared" si="619"/>
        <v>2</v>
      </c>
      <c r="DG361" s="23">
        <f t="shared" si="619"/>
        <v>0</v>
      </c>
      <c r="DH361" s="23">
        <f t="shared" si="619"/>
        <v>0</v>
      </c>
      <c r="DI361" s="23">
        <f t="shared" si="619"/>
        <v>0</v>
      </c>
      <c r="DJ361" s="23">
        <f t="shared" si="619"/>
        <v>0</v>
      </c>
      <c r="DK361" s="23">
        <f t="shared" si="619"/>
        <v>0</v>
      </c>
      <c r="DL361" s="23">
        <f t="shared" si="619"/>
        <v>0</v>
      </c>
      <c r="DM361" s="23">
        <f t="shared" si="619"/>
        <v>1</v>
      </c>
      <c r="DN361" s="23">
        <f t="shared" si="619"/>
        <v>0</v>
      </c>
      <c r="DO361" s="23">
        <f t="shared" si="619"/>
        <v>0</v>
      </c>
      <c r="DQ361" s="23">
        <f t="shared" si="631"/>
        <v>0</v>
      </c>
      <c r="DR361" s="23">
        <f t="shared" si="631"/>
        <v>0</v>
      </c>
      <c r="DS361" s="23">
        <f t="shared" si="631"/>
        <v>0</v>
      </c>
      <c r="DT361" s="23">
        <f t="shared" si="631"/>
        <v>0</v>
      </c>
      <c r="DU361" s="23">
        <f t="shared" si="631"/>
        <v>0</v>
      </c>
      <c r="DV361" s="23">
        <f t="shared" si="631"/>
        <v>0</v>
      </c>
      <c r="DW361" s="23">
        <f t="shared" si="631"/>
        <v>2</v>
      </c>
      <c r="DX361" s="23">
        <f t="shared" si="631"/>
        <v>1</v>
      </c>
      <c r="DY361" s="23">
        <f t="shared" si="631"/>
        <v>0</v>
      </c>
      <c r="DZ361" s="23">
        <f t="shared" si="631"/>
        <v>0</v>
      </c>
      <c r="EA361" s="23">
        <f t="shared" si="631"/>
        <v>1</v>
      </c>
      <c r="EB361" s="23">
        <f t="shared" si="631"/>
        <v>1</v>
      </c>
      <c r="EC361" s="23">
        <f t="shared" si="631"/>
        <v>0</v>
      </c>
      <c r="ED361" s="23">
        <f t="shared" si="631"/>
        <v>0</v>
      </c>
      <c r="EE361" s="23">
        <f t="shared" si="631"/>
        <v>0</v>
      </c>
      <c r="EF361" s="23">
        <f t="shared" si="631"/>
        <v>1</v>
      </c>
      <c r="EG361" s="23">
        <f t="shared" si="620"/>
        <v>0</v>
      </c>
      <c r="EH361" s="23">
        <f t="shared" si="620"/>
        <v>0</v>
      </c>
      <c r="EI361" s="23">
        <f t="shared" si="620"/>
        <v>0</v>
      </c>
      <c r="EJ361" s="23">
        <f t="shared" si="620"/>
        <v>0</v>
      </c>
      <c r="EK361" s="23">
        <f t="shared" si="620"/>
        <v>0</v>
      </c>
      <c r="EL361" s="23">
        <f t="shared" si="620"/>
        <v>0</v>
      </c>
      <c r="EM361" s="23">
        <f t="shared" si="620"/>
        <v>0</v>
      </c>
      <c r="EN361" s="23">
        <f t="shared" si="620"/>
        <v>0</v>
      </c>
      <c r="EO361" s="23">
        <f t="shared" si="620"/>
        <v>0</v>
      </c>
      <c r="EP361" s="23">
        <f t="shared" si="620"/>
        <v>0</v>
      </c>
      <c r="ER361" s="23">
        <f t="shared" si="632"/>
        <v>0</v>
      </c>
      <c r="ES361" s="23">
        <f t="shared" si="632"/>
        <v>0</v>
      </c>
      <c r="ET361" s="23">
        <f t="shared" si="632"/>
        <v>0</v>
      </c>
      <c r="EU361" s="23">
        <f t="shared" si="632"/>
        <v>0</v>
      </c>
      <c r="EV361" s="23">
        <f t="shared" si="632"/>
        <v>0</v>
      </c>
      <c r="EW361" s="23">
        <f t="shared" si="632"/>
        <v>3</v>
      </c>
      <c r="EX361" s="23">
        <f t="shared" si="632"/>
        <v>0</v>
      </c>
      <c r="EY361" s="23">
        <f t="shared" si="632"/>
        <v>0</v>
      </c>
      <c r="EZ361" s="23">
        <f t="shared" si="632"/>
        <v>0</v>
      </c>
      <c r="FA361" s="23">
        <f t="shared" si="632"/>
        <v>0</v>
      </c>
      <c r="FB361" s="23">
        <f t="shared" si="632"/>
        <v>0</v>
      </c>
      <c r="FC361" s="23">
        <f t="shared" si="632"/>
        <v>0</v>
      </c>
      <c r="FD361" s="23">
        <f t="shared" si="632"/>
        <v>0</v>
      </c>
      <c r="FE361" s="23">
        <f t="shared" si="632"/>
        <v>0</v>
      </c>
      <c r="FF361" s="23">
        <f t="shared" si="632"/>
        <v>1</v>
      </c>
      <c r="FG361" s="23">
        <f t="shared" si="632"/>
        <v>0</v>
      </c>
      <c r="FH361" s="23">
        <f t="shared" si="621"/>
        <v>0</v>
      </c>
      <c r="FI361" s="23">
        <f t="shared" si="621"/>
        <v>1</v>
      </c>
      <c r="FJ361" s="23">
        <f t="shared" si="621"/>
        <v>0</v>
      </c>
      <c r="FK361" s="23">
        <f t="shared" si="621"/>
        <v>1</v>
      </c>
      <c r="FL361" s="23">
        <f t="shared" si="621"/>
        <v>0</v>
      </c>
      <c r="FM361" s="23">
        <f t="shared" si="621"/>
        <v>0</v>
      </c>
      <c r="FN361" s="23">
        <f t="shared" si="621"/>
        <v>0</v>
      </c>
      <c r="FO361" s="23">
        <f t="shared" si="621"/>
        <v>0</v>
      </c>
      <c r="FP361" s="23">
        <f t="shared" si="621"/>
        <v>1</v>
      </c>
      <c r="FQ361" s="23">
        <f t="shared" si="621"/>
        <v>0</v>
      </c>
      <c r="FS361" s="23">
        <f t="shared" si="633"/>
        <v>0</v>
      </c>
      <c r="FT361" s="23">
        <f t="shared" si="633"/>
        <v>0</v>
      </c>
      <c r="FU361" s="23">
        <f t="shared" si="633"/>
        <v>0</v>
      </c>
      <c r="FV361" s="23">
        <f t="shared" si="633"/>
        <v>0</v>
      </c>
      <c r="FW361" s="23">
        <f t="shared" si="633"/>
        <v>0</v>
      </c>
      <c r="FX361" s="23">
        <f t="shared" si="633"/>
        <v>0</v>
      </c>
      <c r="FY361" s="23">
        <f t="shared" si="633"/>
        <v>0</v>
      </c>
      <c r="FZ361" s="23">
        <f t="shared" si="633"/>
        <v>1</v>
      </c>
      <c r="GA361" s="23">
        <f t="shared" si="633"/>
        <v>0</v>
      </c>
      <c r="GB361" s="23">
        <f t="shared" si="633"/>
        <v>0</v>
      </c>
      <c r="GC361" s="23">
        <f t="shared" si="633"/>
        <v>0</v>
      </c>
      <c r="GD361" s="23">
        <f t="shared" si="633"/>
        <v>0</v>
      </c>
      <c r="GE361" s="23">
        <f t="shared" si="633"/>
        <v>0</v>
      </c>
      <c r="GF361" s="23">
        <f t="shared" si="633"/>
        <v>1</v>
      </c>
      <c r="GG361" s="23">
        <f t="shared" si="633"/>
        <v>1</v>
      </c>
      <c r="GH361" s="23">
        <f t="shared" si="633"/>
        <v>0</v>
      </c>
      <c r="GI361" s="23">
        <f t="shared" si="622"/>
        <v>1</v>
      </c>
      <c r="GJ361" s="23">
        <f t="shared" si="622"/>
        <v>0</v>
      </c>
      <c r="GK361" s="23">
        <f t="shared" si="622"/>
        <v>0</v>
      </c>
      <c r="GL361" s="23">
        <f t="shared" si="622"/>
        <v>0</v>
      </c>
      <c r="GM361" s="23">
        <f t="shared" si="622"/>
        <v>0</v>
      </c>
      <c r="GN361" s="23">
        <f t="shared" si="622"/>
        <v>1</v>
      </c>
      <c r="GO361" s="23">
        <f t="shared" si="622"/>
        <v>0</v>
      </c>
      <c r="GP361" s="23">
        <f t="shared" si="622"/>
        <v>0</v>
      </c>
      <c r="GQ361" s="23">
        <f t="shared" si="622"/>
        <v>0</v>
      </c>
      <c r="GR361" s="23">
        <f t="shared" si="622"/>
        <v>0</v>
      </c>
      <c r="GT361" s="23">
        <f t="shared" si="634"/>
        <v>0</v>
      </c>
      <c r="GU361" s="23">
        <f t="shared" si="634"/>
        <v>0</v>
      </c>
      <c r="GV361" s="23">
        <f t="shared" si="634"/>
        <v>0</v>
      </c>
      <c r="GW361" s="23">
        <f t="shared" si="634"/>
        <v>0</v>
      </c>
      <c r="GX361" s="23">
        <f t="shared" si="634"/>
        <v>1</v>
      </c>
      <c r="GY361" s="23">
        <f t="shared" si="634"/>
        <v>0</v>
      </c>
      <c r="GZ361" s="23">
        <f t="shared" si="634"/>
        <v>0</v>
      </c>
      <c r="HA361" s="23">
        <f t="shared" si="634"/>
        <v>0</v>
      </c>
      <c r="HB361" s="23">
        <f t="shared" si="634"/>
        <v>0</v>
      </c>
      <c r="HC361" s="23">
        <f t="shared" si="634"/>
        <v>0</v>
      </c>
      <c r="HD361" s="23">
        <f t="shared" si="634"/>
        <v>0</v>
      </c>
      <c r="HE361" s="23">
        <f t="shared" si="634"/>
        <v>1</v>
      </c>
      <c r="HF361" s="23">
        <f t="shared" si="634"/>
        <v>0</v>
      </c>
      <c r="HG361" s="23">
        <f t="shared" si="634"/>
        <v>0</v>
      </c>
      <c r="HH361" s="23">
        <f t="shared" si="634"/>
        <v>0</v>
      </c>
      <c r="HI361" s="23">
        <f t="shared" si="634"/>
        <v>0</v>
      </c>
      <c r="HJ361" s="23">
        <f t="shared" si="623"/>
        <v>0</v>
      </c>
      <c r="HK361" s="23">
        <f t="shared" si="623"/>
        <v>0</v>
      </c>
      <c r="HL361" s="23">
        <f t="shared" si="623"/>
        <v>0</v>
      </c>
      <c r="HM361" s="23">
        <f t="shared" si="623"/>
        <v>0</v>
      </c>
      <c r="HN361" s="23">
        <f t="shared" si="623"/>
        <v>0</v>
      </c>
      <c r="HO361" s="23">
        <f t="shared" si="623"/>
        <v>0</v>
      </c>
      <c r="HP361" s="23">
        <f t="shared" si="623"/>
        <v>1</v>
      </c>
      <c r="HQ361" s="23">
        <f t="shared" si="623"/>
        <v>0</v>
      </c>
      <c r="HR361" s="23">
        <f t="shared" si="623"/>
        <v>0</v>
      </c>
      <c r="HS361" s="23">
        <f t="shared" si="623"/>
        <v>0</v>
      </c>
      <c r="HU361" s="23">
        <f t="shared" si="635"/>
        <v>0</v>
      </c>
      <c r="HV361" s="23">
        <f t="shared" si="635"/>
        <v>0</v>
      </c>
      <c r="HW361" s="23">
        <f t="shared" si="635"/>
        <v>0</v>
      </c>
      <c r="HX361" s="23">
        <f t="shared" si="635"/>
        <v>0</v>
      </c>
      <c r="HY361" s="23">
        <f t="shared" si="635"/>
        <v>0</v>
      </c>
      <c r="HZ361" s="23">
        <f t="shared" si="635"/>
        <v>0</v>
      </c>
      <c r="IA361" s="23">
        <f t="shared" si="635"/>
        <v>0</v>
      </c>
      <c r="IB361" s="23">
        <f t="shared" si="635"/>
        <v>0</v>
      </c>
      <c r="IC361" s="23">
        <f t="shared" si="635"/>
        <v>0</v>
      </c>
      <c r="ID361" s="23">
        <f t="shared" si="635"/>
        <v>0</v>
      </c>
      <c r="IE361" s="23">
        <f t="shared" si="635"/>
        <v>0</v>
      </c>
      <c r="IF361" s="23">
        <f t="shared" si="635"/>
        <v>0</v>
      </c>
      <c r="IG361" s="23">
        <f t="shared" si="635"/>
        <v>0</v>
      </c>
      <c r="IH361" s="23">
        <f t="shared" si="635"/>
        <v>0</v>
      </c>
      <c r="II361" s="23">
        <f t="shared" si="635"/>
        <v>0</v>
      </c>
      <c r="IJ361" s="23">
        <f t="shared" si="635"/>
        <v>0</v>
      </c>
      <c r="IK361" s="23">
        <f t="shared" si="624"/>
        <v>0</v>
      </c>
      <c r="IL361" s="23">
        <f t="shared" si="624"/>
        <v>0</v>
      </c>
      <c r="IM361" s="23">
        <f t="shared" si="624"/>
        <v>0</v>
      </c>
      <c r="IN361" s="23">
        <f t="shared" si="624"/>
        <v>0</v>
      </c>
      <c r="IO361" s="23">
        <f t="shared" si="624"/>
        <v>0</v>
      </c>
      <c r="IP361" s="23">
        <f t="shared" si="624"/>
        <v>0</v>
      </c>
      <c r="IQ361" s="23">
        <f t="shared" si="624"/>
        <v>0</v>
      </c>
      <c r="IR361" s="23">
        <f t="shared" si="624"/>
        <v>0</v>
      </c>
      <c r="IS361" s="23">
        <f t="shared" si="624"/>
        <v>0</v>
      </c>
      <c r="IT361" s="23">
        <f t="shared" si="624"/>
        <v>0</v>
      </c>
      <c r="IV361" s="23">
        <f t="shared" si="636"/>
        <v>0</v>
      </c>
      <c r="IW361" s="23">
        <f t="shared" si="636"/>
        <v>0</v>
      </c>
      <c r="IX361" s="23">
        <f t="shared" si="636"/>
        <v>0</v>
      </c>
      <c r="IY361" s="23">
        <f t="shared" si="636"/>
        <v>0</v>
      </c>
      <c r="IZ361" s="23">
        <f t="shared" si="636"/>
        <v>0</v>
      </c>
      <c r="JA361" s="23">
        <f t="shared" si="636"/>
        <v>0</v>
      </c>
      <c r="JB361" s="23">
        <f t="shared" si="636"/>
        <v>0</v>
      </c>
      <c r="JC361" s="23">
        <f t="shared" si="636"/>
        <v>0</v>
      </c>
      <c r="JD361" s="23">
        <f t="shared" si="636"/>
        <v>0</v>
      </c>
      <c r="JE361" s="23">
        <f t="shared" si="636"/>
        <v>0</v>
      </c>
      <c r="JF361" s="23">
        <f t="shared" si="636"/>
        <v>0</v>
      </c>
      <c r="JG361" s="23">
        <f t="shared" si="636"/>
        <v>0</v>
      </c>
      <c r="JH361" s="23">
        <f t="shared" si="636"/>
        <v>0</v>
      </c>
      <c r="JI361" s="23">
        <f t="shared" si="636"/>
        <v>0</v>
      </c>
      <c r="JJ361" s="23">
        <f t="shared" si="636"/>
        <v>0</v>
      </c>
      <c r="JK361" s="23">
        <f t="shared" si="636"/>
        <v>0</v>
      </c>
      <c r="JL361" s="23">
        <f t="shared" si="625"/>
        <v>0</v>
      </c>
      <c r="JM361" s="23">
        <f t="shared" si="625"/>
        <v>0</v>
      </c>
      <c r="JN361" s="23">
        <f t="shared" si="625"/>
        <v>0</v>
      </c>
      <c r="JO361" s="23">
        <f t="shared" si="625"/>
        <v>0</v>
      </c>
      <c r="JP361" s="23">
        <f t="shared" si="625"/>
        <v>0</v>
      </c>
      <c r="JQ361" s="23">
        <f t="shared" si="625"/>
        <v>0</v>
      </c>
      <c r="JR361" s="23">
        <f t="shared" si="625"/>
        <v>0</v>
      </c>
      <c r="JS361" s="23">
        <f t="shared" si="625"/>
        <v>0</v>
      </c>
      <c r="JT361" s="23">
        <f t="shared" si="625"/>
        <v>0</v>
      </c>
      <c r="JU361" s="23">
        <f t="shared" si="625"/>
        <v>0</v>
      </c>
      <c r="JW361" s="23">
        <f t="shared" si="637"/>
        <v>0</v>
      </c>
      <c r="JX361" s="23">
        <f t="shared" si="637"/>
        <v>0</v>
      </c>
      <c r="JY361" s="23">
        <f t="shared" si="637"/>
        <v>0</v>
      </c>
      <c r="JZ361" s="23">
        <f t="shared" si="637"/>
        <v>0</v>
      </c>
      <c r="KA361" s="23">
        <f t="shared" si="637"/>
        <v>0</v>
      </c>
      <c r="KB361" s="23">
        <f t="shared" si="637"/>
        <v>0</v>
      </c>
      <c r="KC361" s="23">
        <f t="shared" si="637"/>
        <v>0</v>
      </c>
      <c r="KD361" s="23">
        <f t="shared" si="637"/>
        <v>0</v>
      </c>
      <c r="KE361" s="23">
        <f t="shared" si="637"/>
        <v>0</v>
      </c>
      <c r="KF361" s="23">
        <f t="shared" si="637"/>
        <v>0</v>
      </c>
      <c r="KG361" s="23">
        <f t="shared" si="637"/>
        <v>0</v>
      </c>
      <c r="KH361" s="23">
        <f t="shared" si="637"/>
        <v>0</v>
      </c>
      <c r="KI361" s="23">
        <f t="shared" si="637"/>
        <v>0</v>
      </c>
      <c r="KJ361" s="23">
        <f t="shared" si="637"/>
        <v>0</v>
      </c>
      <c r="KK361" s="23">
        <f t="shared" si="637"/>
        <v>0</v>
      </c>
      <c r="KL361" s="23">
        <f t="shared" si="637"/>
        <v>0</v>
      </c>
      <c r="KM361" s="23">
        <f t="shared" si="626"/>
        <v>0</v>
      </c>
      <c r="KN361" s="23">
        <f t="shared" si="626"/>
        <v>0</v>
      </c>
      <c r="KO361" s="23">
        <f t="shared" si="626"/>
        <v>0</v>
      </c>
      <c r="KP361" s="23">
        <f t="shared" si="626"/>
        <v>0</v>
      </c>
      <c r="KQ361" s="23">
        <f t="shared" si="626"/>
        <v>0</v>
      </c>
      <c r="KR361" s="23">
        <f t="shared" si="626"/>
        <v>0</v>
      </c>
      <c r="KS361" s="23">
        <f t="shared" si="626"/>
        <v>0</v>
      </c>
      <c r="KT361" s="23">
        <f t="shared" si="626"/>
        <v>0</v>
      </c>
      <c r="KU361" s="23">
        <f t="shared" si="626"/>
        <v>0</v>
      </c>
      <c r="KV361" s="23">
        <f t="shared" si="626"/>
        <v>0</v>
      </c>
      <c r="KX361" s="23">
        <f t="shared" si="638"/>
        <v>0</v>
      </c>
      <c r="KY361" s="23">
        <f t="shared" si="638"/>
        <v>0</v>
      </c>
      <c r="KZ361" s="23">
        <f t="shared" si="638"/>
        <v>0</v>
      </c>
      <c r="LA361" s="23">
        <f t="shared" si="638"/>
        <v>0</v>
      </c>
      <c r="LB361" s="23">
        <f t="shared" si="638"/>
        <v>0</v>
      </c>
      <c r="LC361" s="23">
        <f t="shared" si="638"/>
        <v>0</v>
      </c>
      <c r="LD361" s="23">
        <f t="shared" si="638"/>
        <v>0</v>
      </c>
      <c r="LE361" s="23">
        <f t="shared" si="638"/>
        <v>0</v>
      </c>
      <c r="LF361" s="23">
        <f t="shared" si="638"/>
        <v>0</v>
      </c>
      <c r="LG361" s="23">
        <f t="shared" si="638"/>
        <v>0</v>
      </c>
      <c r="LH361" s="23">
        <f t="shared" si="638"/>
        <v>0</v>
      </c>
      <c r="LI361" s="23">
        <f t="shared" si="638"/>
        <v>0</v>
      </c>
      <c r="LJ361" s="23">
        <f t="shared" si="638"/>
        <v>0</v>
      </c>
      <c r="LK361" s="23">
        <f t="shared" si="638"/>
        <v>0</v>
      </c>
      <c r="LL361" s="23">
        <f t="shared" si="638"/>
        <v>0</v>
      </c>
      <c r="LM361" s="23">
        <f t="shared" si="638"/>
        <v>0</v>
      </c>
      <c r="LN361" s="23">
        <f t="shared" si="627"/>
        <v>0</v>
      </c>
      <c r="LO361" s="23">
        <f t="shared" si="627"/>
        <v>0</v>
      </c>
      <c r="LP361" s="23">
        <f t="shared" si="627"/>
        <v>0</v>
      </c>
      <c r="LQ361" s="23">
        <f t="shared" si="627"/>
        <v>0</v>
      </c>
      <c r="LR361" s="23">
        <f t="shared" si="627"/>
        <v>0</v>
      </c>
      <c r="LS361" s="23">
        <f t="shared" si="627"/>
        <v>0</v>
      </c>
      <c r="LT361" s="23">
        <f t="shared" si="627"/>
        <v>0</v>
      </c>
      <c r="LU361" s="23">
        <f t="shared" si="627"/>
        <v>0</v>
      </c>
      <c r="LV361" s="23">
        <f t="shared" si="627"/>
        <v>0</v>
      </c>
      <c r="LW361" s="23">
        <f t="shared" si="627"/>
        <v>0</v>
      </c>
      <c r="LY361" s="23" t="str">
        <f>CONCATENATE(AN361,AO361,AP361,AQ361,AR361,AS361,AT361,AU361,AV361,AW361,AX361,AY361,AZ361,BA361,BB361,BC361,BD361,BE361,BF361,BG361,BH361,BI361,BJ361,BK361,BL361,BM361)</f>
        <v>00010000000000011000000000</v>
      </c>
      <c r="LZ361" s="23" t="str">
        <f>CONCATENATE(BO361,BP361,BQ361,BR361,BS361,BT361,BU361,BV361,BW361,BX361,BY361,BZ361,CA361,CB361,CC361,CD361,CE361,CF361,CG361,CH361,CI361,CJ361,CK361,CL361,CM361,CN361)</f>
        <v>00001001000000000100000000</v>
      </c>
      <c r="MA361" s="23" t="str">
        <f>CONCATENATE(CP361,CQ361,CR361,CS361,CT361,CU361,CV361,CW361,CX361,CY361,CZ361,DA361,DB361,DC361,DD361,DE361,DF361,DG361,DH361,DI361,DJ361,DK361,DL361,DM361,DN361,DO361)</f>
        <v>00000000000010002000000100</v>
      </c>
      <c r="MB361" s="23" t="str">
        <f>CONCATENATE(DQ361,DR361,DS361,DT361,DU361,DV361,DW361,DX361,DY361,DZ361,EA361,EB361,EC361,ED361,EE361,EF361,EG361,EH361,EI361,EJ361,EK361,EL361,EM361,EN361,EO361,EP361)</f>
        <v>00000021001100010000000000</v>
      </c>
      <c r="MC361" s="23" t="str">
        <f>CONCATENATE(ER361,ES361,ET361,EU361,EV361,EW361,EX361,EY361,EZ361,FA361,FB361,FC361,FD361,FE361,FF361,FG361,FH361,FI361,FJ361,FK361,FL361,FM361,FN361,FO361,FP361,FQ361)</f>
        <v>00000300000000100101000010</v>
      </c>
      <c r="MD361" s="23" t="str">
        <f>CONCATENATE(FS361,FT361,FU361,FV361,FW361,FX361,FY361,FZ361,GA361,GB361,GC361,GD361,GE361,GF361,GG361,GH361,GI361,GJ361,GK361,GL361,GM361,GN361,GO361,GP361,GQ361,GR361)</f>
        <v>00000001000001101000010000</v>
      </c>
      <c r="ME361" s="23" t="str">
        <f>CONCATENATE(GT361,GU361,GV361,GW361,GX361,GY361,GZ361,HA361,HB361,HC361,HD361,HE361,HF361,HG361,HH361,HI361,HJ361,HK361,HL361,HM361,HN361,HO361,HP361,HQ361,HR361,HS361)</f>
        <v>00001000000100000000001000</v>
      </c>
      <c r="MF361" s="23" t="str">
        <f>CONCATENATE(HU361,HV361,HW361,HX361,HY361,HZ361,IA361,IB361,IC361,ID361,IE361,IF361,IG361,IH361,II361,IJ361,IK361,IL361,IM361,IN361,IO361,IP361,IQ361,IR361,IS361,IT361)</f>
        <v>00000000000000000000000000</v>
      </c>
      <c r="MG361" s="23" t="str">
        <f>CONCATENATE(IV361,IW361,IX361,IY361,IZ361,JA361,JB361,JC361,JD361,JE361,JF361,JG361,JH361,JI361,JJ361,JK361,JL361,JM361,JN361,JO361,JP361,JQ361,JR361,JS361,JT361,JU361)</f>
        <v>00000000000000000000000000</v>
      </c>
      <c r="MH361" s="23" t="str">
        <f>CONCATENATE(JW361,JX361,JY361,JZ361,KA361,KB361,KC361,KD361,KE361,KF361,KG361,KH361,KI361,KJ361,KK361,KL361,KM361,KN361,KO361,KP361,KQ361,KR361,KS361,KT361,KU361,KV361)</f>
        <v>00000000000000000000000000</v>
      </c>
      <c r="MI361" s="23" t="str">
        <f>CONCATENATE(KX361,KY361,KZ361,LA361,LB361,LC361,LD361,LE361,LF361,LG361,LH361,LI361,LJ361,LK361,LL361,LM361,LN361,LO361,LP361,LQ361,LR361,LS361,LT361,LU361,LV361,LW361)</f>
        <v>00000000000000000000000000</v>
      </c>
    </row>
    <row r="362" spans="2:347" x14ac:dyDescent="0.25">
      <c r="B362" s="1" t="s">
        <v>2525</v>
      </c>
      <c r="C362" s="7" t="s">
        <v>2526</v>
      </c>
      <c r="D362" s="7" t="s">
        <v>2527</v>
      </c>
      <c r="E362" s="7" t="s">
        <v>2528</v>
      </c>
      <c r="F362" s="7" t="s">
        <v>2529</v>
      </c>
      <c r="G362" s="7" t="s">
        <v>2530</v>
      </c>
      <c r="H362" s="7" t="s">
        <v>2531</v>
      </c>
      <c r="I362" s="7"/>
      <c r="J362" s="7"/>
      <c r="K362" s="7"/>
      <c r="L362" s="8"/>
      <c r="N362">
        <f t="shared" si="573"/>
        <v>1</v>
      </c>
      <c r="O362">
        <f t="shared" si="574"/>
        <v>1</v>
      </c>
      <c r="P362">
        <f t="shared" si="575"/>
        <v>1</v>
      </c>
      <c r="Q362">
        <f t="shared" si="576"/>
        <v>1</v>
      </c>
      <c r="R362">
        <f t="shared" si="577"/>
        <v>1</v>
      </c>
      <c r="S362">
        <f t="shared" si="578"/>
        <v>1</v>
      </c>
      <c r="T362">
        <f t="shared" si="579"/>
        <v>1</v>
      </c>
      <c r="U362">
        <f t="shared" si="580"/>
        <v>0</v>
      </c>
      <c r="V362">
        <f t="shared" si="581"/>
        <v>0</v>
      </c>
      <c r="W362">
        <f t="shared" si="582"/>
        <v>0</v>
      </c>
      <c r="X362">
        <f t="shared" si="583"/>
        <v>0</v>
      </c>
      <c r="Y362" s="3">
        <f>COUNTIF(N362:X362,"&gt;=2")</f>
        <v>0</v>
      </c>
      <c r="AA362">
        <f t="shared" si="584"/>
        <v>1</v>
      </c>
      <c r="AB362">
        <f t="shared" si="585"/>
        <v>1</v>
      </c>
      <c r="AC362">
        <f t="shared" si="586"/>
        <v>1</v>
      </c>
      <c r="AD362">
        <f t="shared" si="587"/>
        <v>1</v>
      </c>
      <c r="AE362">
        <f t="shared" si="588"/>
        <v>1</v>
      </c>
      <c r="AF362">
        <f t="shared" si="589"/>
        <v>1</v>
      </c>
      <c r="AG362">
        <f t="shared" si="590"/>
        <v>1</v>
      </c>
      <c r="AH362">
        <f t="shared" si="591"/>
        <v>0</v>
      </c>
      <c r="AI362">
        <f t="shared" si="592"/>
        <v>0</v>
      </c>
      <c r="AJ362">
        <f t="shared" si="593"/>
        <v>0</v>
      </c>
      <c r="AK362">
        <f t="shared" si="594"/>
        <v>0</v>
      </c>
      <c r="AL362" s="3">
        <f>COUNTIF(AA362:AK362,"&gt;=2")</f>
        <v>0</v>
      </c>
      <c r="AN362" s="23">
        <f t="shared" si="628"/>
        <v>1</v>
      </c>
      <c r="AO362" s="23">
        <f t="shared" si="628"/>
        <v>1</v>
      </c>
      <c r="AP362" s="23">
        <f t="shared" si="628"/>
        <v>0</v>
      </c>
      <c r="AQ362" s="23">
        <f t="shared" si="628"/>
        <v>0</v>
      </c>
      <c r="AR362" s="23">
        <f t="shared" si="628"/>
        <v>1</v>
      </c>
      <c r="AS362" s="23">
        <f t="shared" si="628"/>
        <v>0</v>
      </c>
      <c r="AT362" s="23">
        <f t="shared" si="628"/>
        <v>0</v>
      </c>
      <c r="AU362" s="23">
        <f t="shared" si="628"/>
        <v>0</v>
      </c>
      <c r="AV362" s="23">
        <f t="shared" si="628"/>
        <v>0</v>
      </c>
      <c r="AW362" s="23">
        <f t="shared" si="628"/>
        <v>1</v>
      </c>
      <c r="AX362" s="23">
        <f t="shared" si="628"/>
        <v>1</v>
      </c>
      <c r="AY362" s="23">
        <f t="shared" si="628"/>
        <v>0</v>
      </c>
      <c r="AZ362" s="23">
        <f t="shared" si="628"/>
        <v>0</v>
      </c>
      <c r="BA362" s="23">
        <f t="shared" si="628"/>
        <v>0</v>
      </c>
      <c r="BB362" s="23">
        <f t="shared" si="628"/>
        <v>0</v>
      </c>
      <c r="BC362" s="23">
        <f t="shared" si="628"/>
        <v>0</v>
      </c>
      <c r="BD362" s="23">
        <f t="shared" si="617"/>
        <v>0</v>
      </c>
      <c r="BE362" s="23">
        <f t="shared" si="617"/>
        <v>0</v>
      </c>
      <c r="BF362" s="23">
        <f t="shared" si="617"/>
        <v>0</v>
      </c>
      <c r="BG362" s="23">
        <f t="shared" si="617"/>
        <v>1</v>
      </c>
      <c r="BH362" s="23">
        <f t="shared" si="617"/>
        <v>0</v>
      </c>
      <c r="BI362" s="23">
        <f t="shared" si="617"/>
        <v>1</v>
      </c>
      <c r="BJ362" s="23">
        <f t="shared" si="617"/>
        <v>0</v>
      </c>
      <c r="BK362" s="23">
        <f t="shared" si="617"/>
        <v>0</v>
      </c>
      <c r="BL362" s="23">
        <f t="shared" si="617"/>
        <v>0</v>
      </c>
      <c r="BM362" s="23">
        <f t="shared" si="617"/>
        <v>0</v>
      </c>
      <c r="BO362" s="23">
        <f t="shared" si="629"/>
        <v>0</v>
      </c>
      <c r="BP362" s="23">
        <f t="shared" si="629"/>
        <v>0</v>
      </c>
      <c r="BQ362" s="23">
        <f t="shared" si="629"/>
        <v>0</v>
      </c>
      <c r="BR362" s="23">
        <f t="shared" si="629"/>
        <v>0</v>
      </c>
      <c r="BS362" s="23">
        <f t="shared" si="629"/>
        <v>0</v>
      </c>
      <c r="BT362" s="23">
        <f t="shared" si="629"/>
        <v>0</v>
      </c>
      <c r="BU362" s="23">
        <f t="shared" si="629"/>
        <v>0</v>
      </c>
      <c r="BV362" s="23">
        <f t="shared" si="629"/>
        <v>0</v>
      </c>
      <c r="BW362" s="23">
        <f t="shared" si="629"/>
        <v>0</v>
      </c>
      <c r="BX362" s="23">
        <f t="shared" si="629"/>
        <v>1</v>
      </c>
      <c r="BY362" s="23">
        <f t="shared" si="629"/>
        <v>0</v>
      </c>
      <c r="BZ362" s="23">
        <f t="shared" si="629"/>
        <v>0</v>
      </c>
      <c r="CA362" s="23">
        <f t="shared" si="629"/>
        <v>0</v>
      </c>
      <c r="CB362" s="23">
        <f t="shared" si="629"/>
        <v>0</v>
      </c>
      <c r="CC362" s="23">
        <f t="shared" si="629"/>
        <v>0</v>
      </c>
      <c r="CD362" s="23">
        <f t="shared" si="629"/>
        <v>1</v>
      </c>
      <c r="CE362" s="23">
        <f t="shared" si="618"/>
        <v>0</v>
      </c>
      <c r="CF362" s="23">
        <f t="shared" si="618"/>
        <v>1</v>
      </c>
      <c r="CG362" s="23">
        <f t="shared" si="618"/>
        <v>0</v>
      </c>
      <c r="CH362" s="23">
        <f t="shared" si="618"/>
        <v>0</v>
      </c>
      <c r="CI362" s="23">
        <f t="shared" si="618"/>
        <v>0</v>
      </c>
      <c r="CJ362" s="23">
        <f t="shared" si="618"/>
        <v>0</v>
      </c>
      <c r="CK362" s="23">
        <f t="shared" si="618"/>
        <v>0</v>
      </c>
      <c r="CL362" s="23">
        <f t="shared" si="618"/>
        <v>0</v>
      </c>
      <c r="CM362" s="23">
        <f t="shared" si="618"/>
        <v>1</v>
      </c>
      <c r="CN362" s="23">
        <f t="shared" si="618"/>
        <v>2</v>
      </c>
      <c r="CP362" s="23">
        <f t="shared" si="630"/>
        <v>0</v>
      </c>
      <c r="CQ362" s="23">
        <f t="shared" si="630"/>
        <v>0</v>
      </c>
      <c r="CR362" s="23">
        <f t="shared" si="630"/>
        <v>0</v>
      </c>
      <c r="CS362" s="23">
        <f t="shared" si="630"/>
        <v>0</v>
      </c>
      <c r="CT362" s="23">
        <f t="shared" si="630"/>
        <v>0</v>
      </c>
      <c r="CU362" s="23">
        <f t="shared" si="630"/>
        <v>0</v>
      </c>
      <c r="CV362" s="23">
        <f t="shared" si="630"/>
        <v>0</v>
      </c>
      <c r="CW362" s="23">
        <f t="shared" si="630"/>
        <v>0</v>
      </c>
      <c r="CX362" s="23">
        <f t="shared" si="630"/>
        <v>1</v>
      </c>
      <c r="CY362" s="23">
        <f t="shared" si="630"/>
        <v>1</v>
      </c>
      <c r="CZ362" s="23">
        <f t="shared" si="630"/>
        <v>0</v>
      </c>
      <c r="DA362" s="23">
        <f t="shared" si="630"/>
        <v>0</v>
      </c>
      <c r="DB362" s="23">
        <f t="shared" si="630"/>
        <v>0</v>
      </c>
      <c r="DC362" s="23">
        <f t="shared" si="630"/>
        <v>0</v>
      </c>
      <c r="DD362" s="23">
        <f t="shared" si="630"/>
        <v>0</v>
      </c>
      <c r="DE362" s="23">
        <f t="shared" si="630"/>
        <v>0</v>
      </c>
      <c r="DF362" s="23">
        <f t="shared" si="619"/>
        <v>0</v>
      </c>
      <c r="DG362" s="23">
        <f t="shared" si="619"/>
        <v>0</v>
      </c>
      <c r="DH362" s="23">
        <f t="shared" si="619"/>
        <v>0</v>
      </c>
      <c r="DI362" s="23">
        <f t="shared" si="619"/>
        <v>0</v>
      </c>
      <c r="DJ362" s="23">
        <f t="shared" si="619"/>
        <v>0</v>
      </c>
      <c r="DK362" s="23">
        <f t="shared" si="619"/>
        <v>0</v>
      </c>
      <c r="DL362" s="23">
        <f t="shared" si="619"/>
        <v>0</v>
      </c>
      <c r="DM362" s="23">
        <f t="shared" si="619"/>
        <v>1</v>
      </c>
      <c r="DN362" s="23">
        <f t="shared" si="619"/>
        <v>0</v>
      </c>
      <c r="DO362" s="23">
        <f t="shared" si="619"/>
        <v>1</v>
      </c>
      <c r="DQ362" s="23">
        <f t="shared" si="631"/>
        <v>0</v>
      </c>
      <c r="DR362" s="23">
        <f t="shared" si="631"/>
        <v>0</v>
      </c>
      <c r="DS362" s="23">
        <f t="shared" si="631"/>
        <v>0</v>
      </c>
      <c r="DT362" s="23">
        <f t="shared" si="631"/>
        <v>1</v>
      </c>
      <c r="DU362" s="23">
        <f t="shared" si="631"/>
        <v>0</v>
      </c>
      <c r="DV362" s="23">
        <f t="shared" si="631"/>
        <v>0</v>
      </c>
      <c r="DW362" s="23">
        <f t="shared" si="631"/>
        <v>1</v>
      </c>
      <c r="DX362" s="23">
        <f t="shared" si="631"/>
        <v>1</v>
      </c>
      <c r="DY362" s="23">
        <f t="shared" si="631"/>
        <v>0</v>
      </c>
      <c r="DZ362" s="23">
        <f t="shared" si="631"/>
        <v>0</v>
      </c>
      <c r="EA362" s="23">
        <f t="shared" si="631"/>
        <v>0</v>
      </c>
      <c r="EB362" s="23">
        <f t="shared" si="631"/>
        <v>0</v>
      </c>
      <c r="EC362" s="23">
        <f t="shared" si="631"/>
        <v>0</v>
      </c>
      <c r="ED362" s="23">
        <f t="shared" si="631"/>
        <v>0</v>
      </c>
      <c r="EE362" s="23">
        <f t="shared" si="631"/>
        <v>1</v>
      </c>
      <c r="EF362" s="23">
        <f t="shared" si="631"/>
        <v>0</v>
      </c>
      <c r="EG362" s="23">
        <f t="shared" si="620"/>
        <v>0</v>
      </c>
      <c r="EH362" s="23">
        <f t="shared" si="620"/>
        <v>0</v>
      </c>
      <c r="EI362" s="23">
        <f t="shared" si="620"/>
        <v>0</v>
      </c>
      <c r="EJ362" s="23">
        <f t="shared" si="620"/>
        <v>0</v>
      </c>
      <c r="EK362" s="23">
        <f t="shared" si="620"/>
        <v>0</v>
      </c>
      <c r="EL362" s="23">
        <f t="shared" si="620"/>
        <v>0</v>
      </c>
      <c r="EM362" s="23">
        <f t="shared" si="620"/>
        <v>0</v>
      </c>
      <c r="EN362" s="23">
        <f t="shared" si="620"/>
        <v>1</v>
      </c>
      <c r="EO362" s="23">
        <f t="shared" si="620"/>
        <v>0</v>
      </c>
      <c r="EP362" s="23">
        <f t="shared" si="620"/>
        <v>0</v>
      </c>
      <c r="ER362" s="23">
        <f t="shared" si="632"/>
        <v>1</v>
      </c>
      <c r="ES362" s="23">
        <f t="shared" si="632"/>
        <v>0</v>
      </c>
      <c r="ET362" s="23">
        <f t="shared" si="632"/>
        <v>1</v>
      </c>
      <c r="EU362" s="23">
        <f t="shared" si="632"/>
        <v>0</v>
      </c>
      <c r="EV362" s="23">
        <f t="shared" si="632"/>
        <v>0</v>
      </c>
      <c r="EW362" s="23">
        <f t="shared" si="632"/>
        <v>0</v>
      </c>
      <c r="EX362" s="23">
        <f t="shared" si="632"/>
        <v>0</v>
      </c>
      <c r="EY362" s="23">
        <f t="shared" si="632"/>
        <v>0</v>
      </c>
      <c r="EZ362" s="23">
        <f t="shared" si="632"/>
        <v>1</v>
      </c>
      <c r="FA362" s="23">
        <f t="shared" si="632"/>
        <v>1</v>
      </c>
      <c r="FB362" s="23">
        <f t="shared" si="632"/>
        <v>0</v>
      </c>
      <c r="FC362" s="23">
        <f t="shared" si="632"/>
        <v>0</v>
      </c>
      <c r="FD362" s="23">
        <f t="shared" si="632"/>
        <v>0</v>
      </c>
      <c r="FE362" s="23">
        <f t="shared" si="632"/>
        <v>0</v>
      </c>
      <c r="FF362" s="23">
        <f t="shared" si="632"/>
        <v>0</v>
      </c>
      <c r="FG362" s="23">
        <f t="shared" si="632"/>
        <v>0</v>
      </c>
      <c r="FH362" s="23">
        <f t="shared" si="621"/>
        <v>0</v>
      </c>
      <c r="FI362" s="23">
        <f t="shared" si="621"/>
        <v>0</v>
      </c>
      <c r="FJ362" s="23">
        <f t="shared" si="621"/>
        <v>1</v>
      </c>
      <c r="FK362" s="23">
        <f t="shared" si="621"/>
        <v>1</v>
      </c>
      <c r="FL362" s="23">
        <f t="shared" si="621"/>
        <v>0</v>
      </c>
      <c r="FM362" s="23">
        <f t="shared" si="621"/>
        <v>0</v>
      </c>
      <c r="FN362" s="23">
        <f t="shared" si="621"/>
        <v>0</v>
      </c>
      <c r="FO362" s="23">
        <f t="shared" si="621"/>
        <v>0</v>
      </c>
      <c r="FP362" s="23">
        <f t="shared" si="621"/>
        <v>0</v>
      </c>
      <c r="FQ362" s="23">
        <f t="shared" si="621"/>
        <v>0</v>
      </c>
      <c r="FS362" s="23">
        <f t="shared" si="633"/>
        <v>0</v>
      </c>
      <c r="FT362" s="23">
        <f t="shared" si="633"/>
        <v>0</v>
      </c>
      <c r="FU362" s="23">
        <f t="shared" si="633"/>
        <v>0</v>
      </c>
      <c r="FV362" s="23">
        <f t="shared" si="633"/>
        <v>0</v>
      </c>
      <c r="FW362" s="23">
        <f t="shared" si="633"/>
        <v>0</v>
      </c>
      <c r="FX362" s="23">
        <f t="shared" si="633"/>
        <v>1</v>
      </c>
      <c r="FY362" s="23">
        <f t="shared" si="633"/>
        <v>0</v>
      </c>
      <c r="FZ362" s="23">
        <f t="shared" si="633"/>
        <v>1</v>
      </c>
      <c r="GA362" s="23">
        <f t="shared" si="633"/>
        <v>0</v>
      </c>
      <c r="GB362" s="23">
        <f t="shared" si="633"/>
        <v>0</v>
      </c>
      <c r="GC362" s="23">
        <f t="shared" si="633"/>
        <v>0</v>
      </c>
      <c r="GD362" s="23">
        <f t="shared" si="633"/>
        <v>0</v>
      </c>
      <c r="GE362" s="23">
        <f t="shared" si="633"/>
        <v>0</v>
      </c>
      <c r="GF362" s="23">
        <f t="shared" si="633"/>
        <v>0</v>
      </c>
      <c r="GG362" s="23">
        <f t="shared" si="633"/>
        <v>1</v>
      </c>
      <c r="GH362" s="23">
        <f t="shared" si="633"/>
        <v>0</v>
      </c>
      <c r="GI362" s="23">
        <f t="shared" si="622"/>
        <v>0</v>
      </c>
      <c r="GJ362" s="23">
        <f t="shared" si="622"/>
        <v>0</v>
      </c>
      <c r="GK362" s="23">
        <f t="shared" si="622"/>
        <v>0</v>
      </c>
      <c r="GL362" s="23">
        <f t="shared" si="622"/>
        <v>1</v>
      </c>
      <c r="GM362" s="23">
        <f t="shared" si="622"/>
        <v>0</v>
      </c>
      <c r="GN362" s="23">
        <f t="shared" si="622"/>
        <v>0</v>
      </c>
      <c r="GO362" s="23">
        <f t="shared" si="622"/>
        <v>0</v>
      </c>
      <c r="GP362" s="23">
        <f t="shared" si="622"/>
        <v>0</v>
      </c>
      <c r="GQ362" s="23">
        <f t="shared" si="622"/>
        <v>0</v>
      </c>
      <c r="GR362" s="23">
        <f t="shared" si="622"/>
        <v>0</v>
      </c>
      <c r="GT362" s="23">
        <f t="shared" si="634"/>
        <v>0</v>
      </c>
      <c r="GU362" s="23">
        <f t="shared" si="634"/>
        <v>0</v>
      </c>
      <c r="GV362" s="23">
        <f t="shared" si="634"/>
        <v>0</v>
      </c>
      <c r="GW362" s="23">
        <f t="shared" si="634"/>
        <v>0</v>
      </c>
      <c r="GX362" s="23">
        <f t="shared" si="634"/>
        <v>0</v>
      </c>
      <c r="GY362" s="23">
        <f t="shared" si="634"/>
        <v>1</v>
      </c>
      <c r="GZ362" s="23">
        <f t="shared" si="634"/>
        <v>1</v>
      </c>
      <c r="HA362" s="23">
        <f t="shared" si="634"/>
        <v>0</v>
      </c>
      <c r="HB362" s="23">
        <f t="shared" si="634"/>
        <v>0</v>
      </c>
      <c r="HC362" s="23">
        <f t="shared" si="634"/>
        <v>0</v>
      </c>
      <c r="HD362" s="23">
        <f t="shared" si="634"/>
        <v>0</v>
      </c>
      <c r="HE362" s="23">
        <f t="shared" si="634"/>
        <v>0</v>
      </c>
      <c r="HF362" s="23">
        <f t="shared" si="634"/>
        <v>2</v>
      </c>
      <c r="HG362" s="23">
        <f t="shared" si="634"/>
        <v>0</v>
      </c>
      <c r="HH362" s="23">
        <f t="shared" si="634"/>
        <v>0</v>
      </c>
      <c r="HI362" s="23">
        <f t="shared" si="634"/>
        <v>0</v>
      </c>
      <c r="HJ362" s="23">
        <f t="shared" si="623"/>
        <v>0</v>
      </c>
      <c r="HK362" s="23">
        <f t="shared" si="623"/>
        <v>0</v>
      </c>
      <c r="HL362" s="23">
        <f t="shared" si="623"/>
        <v>0</v>
      </c>
      <c r="HM362" s="23">
        <f t="shared" si="623"/>
        <v>0</v>
      </c>
      <c r="HN362" s="23">
        <f t="shared" si="623"/>
        <v>1</v>
      </c>
      <c r="HO362" s="23">
        <f t="shared" si="623"/>
        <v>1</v>
      </c>
      <c r="HP362" s="23">
        <f t="shared" si="623"/>
        <v>0</v>
      </c>
      <c r="HQ362" s="23">
        <f t="shared" si="623"/>
        <v>0</v>
      </c>
      <c r="HR362" s="23">
        <f t="shared" si="623"/>
        <v>1</v>
      </c>
      <c r="HS362" s="23">
        <f t="shared" si="623"/>
        <v>0</v>
      </c>
      <c r="HU362" s="23">
        <f t="shared" si="635"/>
        <v>0</v>
      </c>
      <c r="HV362" s="23">
        <f t="shared" si="635"/>
        <v>0</v>
      </c>
      <c r="HW362" s="23">
        <f t="shared" si="635"/>
        <v>0</v>
      </c>
      <c r="HX362" s="23">
        <f t="shared" si="635"/>
        <v>0</v>
      </c>
      <c r="HY362" s="23">
        <f t="shared" si="635"/>
        <v>0</v>
      </c>
      <c r="HZ362" s="23">
        <f t="shared" si="635"/>
        <v>0</v>
      </c>
      <c r="IA362" s="23">
        <f t="shared" si="635"/>
        <v>0</v>
      </c>
      <c r="IB362" s="23">
        <f t="shared" si="635"/>
        <v>0</v>
      </c>
      <c r="IC362" s="23">
        <f t="shared" si="635"/>
        <v>0</v>
      </c>
      <c r="ID362" s="23">
        <f t="shared" si="635"/>
        <v>0</v>
      </c>
      <c r="IE362" s="23">
        <f t="shared" si="635"/>
        <v>0</v>
      </c>
      <c r="IF362" s="23">
        <f t="shared" si="635"/>
        <v>0</v>
      </c>
      <c r="IG362" s="23">
        <f t="shared" si="635"/>
        <v>0</v>
      </c>
      <c r="IH362" s="23">
        <f t="shared" si="635"/>
        <v>0</v>
      </c>
      <c r="II362" s="23">
        <f t="shared" si="635"/>
        <v>0</v>
      </c>
      <c r="IJ362" s="23">
        <f t="shared" si="635"/>
        <v>0</v>
      </c>
      <c r="IK362" s="23">
        <f t="shared" si="624"/>
        <v>0</v>
      </c>
      <c r="IL362" s="23">
        <f t="shared" si="624"/>
        <v>0</v>
      </c>
      <c r="IM362" s="23">
        <f t="shared" si="624"/>
        <v>0</v>
      </c>
      <c r="IN362" s="23">
        <f t="shared" si="624"/>
        <v>0</v>
      </c>
      <c r="IO362" s="23">
        <f t="shared" si="624"/>
        <v>0</v>
      </c>
      <c r="IP362" s="23">
        <f t="shared" si="624"/>
        <v>0</v>
      </c>
      <c r="IQ362" s="23">
        <f t="shared" si="624"/>
        <v>0</v>
      </c>
      <c r="IR362" s="23">
        <f t="shared" si="624"/>
        <v>0</v>
      </c>
      <c r="IS362" s="23">
        <f t="shared" si="624"/>
        <v>0</v>
      </c>
      <c r="IT362" s="23">
        <f t="shared" si="624"/>
        <v>0</v>
      </c>
      <c r="IV362" s="23">
        <f t="shared" si="636"/>
        <v>0</v>
      </c>
      <c r="IW362" s="23">
        <f t="shared" si="636"/>
        <v>0</v>
      </c>
      <c r="IX362" s="23">
        <f t="shared" si="636"/>
        <v>0</v>
      </c>
      <c r="IY362" s="23">
        <f t="shared" si="636"/>
        <v>0</v>
      </c>
      <c r="IZ362" s="23">
        <f t="shared" si="636"/>
        <v>0</v>
      </c>
      <c r="JA362" s="23">
        <f t="shared" si="636"/>
        <v>0</v>
      </c>
      <c r="JB362" s="23">
        <f t="shared" si="636"/>
        <v>0</v>
      </c>
      <c r="JC362" s="23">
        <f t="shared" si="636"/>
        <v>0</v>
      </c>
      <c r="JD362" s="23">
        <f t="shared" si="636"/>
        <v>0</v>
      </c>
      <c r="JE362" s="23">
        <f t="shared" si="636"/>
        <v>0</v>
      </c>
      <c r="JF362" s="23">
        <f t="shared" si="636"/>
        <v>0</v>
      </c>
      <c r="JG362" s="23">
        <f t="shared" si="636"/>
        <v>0</v>
      </c>
      <c r="JH362" s="23">
        <f t="shared" si="636"/>
        <v>0</v>
      </c>
      <c r="JI362" s="23">
        <f t="shared" si="636"/>
        <v>0</v>
      </c>
      <c r="JJ362" s="23">
        <f t="shared" si="636"/>
        <v>0</v>
      </c>
      <c r="JK362" s="23">
        <f t="shared" si="636"/>
        <v>0</v>
      </c>
      <c r="JL362" s="23">
        <f t="shared" si="625"/>
        <v>0</v>
      </c>
      <c r="JM362" s="23">
        <f t="shared" si="625"/>
        <v>0</v>
      </c>
      <c r="JN362" s="23">
        <f t="shared" si="625"/>
        <v>0</v>
      </c>
      <c r="JO362" s="23">
        <f t="shared" si="625"/>
        <v>0</v>
      </c>
      <c r="JP362" s="23">
        <f t="shared" si="625"/>
        <v>0</v>
      </c>
      <c r="JQ362" s="23">
        <f t="shared" si="625"/>
        <v>0</v>
      </c>
      <c r="JR362" s="23">
        <f t="shared" si="625"/>
        <v>0</v>
      </c>
      <c r="JS362" s="23">
        <f t="shared" si="625"/>
        <v>0</v>
      </c>
      <c r="JT362" s="23">
        <f t="shared" si="625"/>
        <v>0</v>
      </c>
      <c r="JU362" s="23">
        <f t="shared" si="625"/>
        <v>0</v>
      </c>
      <c r="JW362" s="23">
        <f t="shared" si="637"/>
        <v>0</v>
      </c>
      <c r="JX362" s="23">
        <f t="shared" si="637"/>
        <v>0</v>
      </c>
      <c r="JY362" s="23">
        <f t="shared" si="637"/>
        <v>0</v>
      </c>
      <c r="JZ362" s="23">
        <f t="shared" si="637"/>
        <v>0</v>
      </c>
      <c r="KA362" s="23">
        <f t="shared" si="637"/>
        <v>0</v>
      </c>
      <c r="KB362" s="23">
        <f t="shared" si="637"/>
        <v>0</v>
      </c>
      <c r="KC362" s="23">
        <f t="shared" si="637"/>
        <v>0</v>
      </c>
      <c r="KD362" s="23">
        <f t="shared" si="637"/>
        <v>0</v>
      </c>
      <c r="KE362" s="23">
        <f t="shared" si="637"/>
        <v>0</v>
      </c>
      <c r="KF362" s="23">
        <f t="shared" si="637"/>
        <v>0</v>
      </c>
      <c r="KG362" s="23">
        <f t="shared" si="637"/>
        <v>0</v>
      </c>
      <c r="KH362" s="23">
        <f t="shared" si="637"/>
        <v>0</v>
      </c>
      <c r="KI362" s="23">
        <f t="shared" si="637"/>
        <v>0</v>
      </c>
      <c r="KJ362" s="23">
        <f t="shared" si="637"/>
        <v>0</v>
      </c>
      <c r="KK362" s="23">
        <f t="shared" si="637"/>
        <v>0</v>
      </c>
      <c r="KL362" s="23">
        <f t="shared" si="637"/>
        <v>0</v>
      </c>
      <c r="KM362" s="23">
        <f t="shared" si="626"/>
        <v>0</v>
      </c>
      <c r="KN362" s="23">
        <f t="shared" si="626"/>
        <v>0</v>
      </c>
      <c r="KO362" s="23">
        <f t="shared" si="626"/>
        <v>0</v>
      </c>
      <c r="KP362" s="23">
        <f t="shared" si="626"/>
        <v>0</v>
      </c>
      <c r="KQ362" s="23">
        <f t="shared" si="626"/>
        <v>0</v>
      </c>
      <c r="KR362" s="23">
        <f t="shared" si="626"/>
        <v>0</v>
      </c>
      <c r="KS362" s="23">
        <f t="shared" si="626"/>
        <v>0</v>
      </c>
      <c r="KT362" s="23">
        <f t="shared" si="626"/>
        <v>0</v>
      </c>
      <c r="KU362" s="23">
        <f t="shared" si="626"/>
        <v>0</v>
      </c>
      <c r="KV362" s="23">
        <f t="shared" si="626"/>
        <v>0</v>
      </c>
      <c r="KX362" s="23">
        <f t="shared" si="638"/>
        <v>0</v>
      </c>
      <c r="KY362" s="23">
        <f t="shared" si="638"/>
        <v>0</v>
      </c>
      <c r="KZ362" s="23">
        <f t="shared" si="638"/>
        <v>0</v>
      </c>
      <c r="LA362" s="23">
        <f t="shared" si="638"/>
        <v>0</v>
      </c>
      <c r="LB362" s="23">
        <f t="shared" si="638"/>
        <v>0</v>
      </c>
      <c r="LC362" s="23">
        <f t="shared" si="638"/>
        <v>0</v>
      </c>
      <c r="LD362" s="23">
        <f t="shared" si="638"/>
        <v>0</v>
      </c>
      <c r="LE362" s="23">
        <f t="shared" si="638"/>
        <v>0</v>
      </c>
      <c r="LF362" s="23">
        <f t="shared" si="638"/>
        <v>0</v>
      </c>
      <c r="LG362" s="23">
        <f t="shared" si="638"/>
        <v>0</v>
      </c>
      <c r="LH362" s="23">
        <f t="shared" si="638"/>
        <v>0</v>
      </c>
      <c r="LI362" s="23">
        <f t="shared" si="638"/>
        <v>0</v>
      </c>
      <c r="LJ362" s="23">
        <f t="shared" si="638"/>
        <v>0</v>
      </c>
      <c r="LK362" s="23">
        <f t="shared" si="638"/>
        <v>0</v>
      </c>
      <c r="LL362" s="23">
        <f t="shared" si="638"/>
        <v>0</v>
      </c>
      <c r="LM362" s="23">
        <f t="shared" si="638"/>
        <v>0</v>
      </c>
      <c r="LN362" s="23">
        <f t="shared" si="627"/>
        <v>0</v>
      </c>
      <c r="LO362" s="23">
        <f t="shared" si="627"/>
        <v>0</v>
      </c>
      <c r="LP362" s="23">
        <f t="shared" si="627"/>
        <v>0</v>
      </c>
      <c r="LQ362" s="23">
        <f t="shared" si="627"/>
        <v>0</v>
      </c>
      <c r="LR362" s="23">
        <f t="shared" si="627"/>
        <v>0</v>
      </c>
      <c r="LS362" s="23">
        <f t="shared" si="627"/>
        <v>0</v>
      </c>
      <c r="LT362" s="23">
        <f t="shared" si="627"/>
        <v>0</v>
      </c>
      <c r="LU362" s="23">
        <f t="shared" si="627"/>
        <v>0</v>
      </c>
      <c r="LV362" s="23">
        <f t="shared" si="627"/>
        <v>0</v>
      </c>
      <c r="LW362" s="23">
        <f t="shared" si="627"/>
        <v>0</v>
      </c>
      <c r="LY362" s="23" t="str">
        <f>CONCATENATE(AN362,AO362,AP362,AQ362,AR362,AS362,AT362,AU362,AV362,AW362,AX362,AY362,AZ362,BA362,BB362,BC362,BD362,BE362,BF362,BG362,BH362,BI362,BJ362,BK362,BL362,BM362)</f>
        <v>11001000011000000001010000</v>
      </c>
      <c r="LZ362" s="23" t="str">
        <f>CONCATENATE(BO362,BP362,BQ362,BR362,BS362,BT362,BU362,BV362,BW362,BX362,BY362,BZ362,CA362,CB362,CC362,CD362,CE362,CF362,CG362,CH362,CI362,CJ362,CK362,CL362,CM362,CN362)</f>
        <v>00000000010000010100000012</v>
      </c>
      <c r="MA362" s="23" t="str">
        <f>CONCATENATE(CP362,CQ362,CR362,CS362,CT362,CU362,CV362,CW362,CX362,CY362,CZ362,DA362,DB362,DC362,DD362,DE362,DF362,DG362,DH362,DI362,DJ362,DK362,DL362,DM362,DN362,DO362)</f>
        <v>00000000110000000000000101</v>
      </c>
      <c r="MB362" s="23" t="str">
        <f>CONCATENATE(DQ362,DR362,DS362,DT362,DU362,DV362,DW362,DX362,DY362,DZ362,EA362,EB362,EC362,ED362,EE362,EF362,EG362,EH362,EI362,EJ362,EK362,EL362,EM362,EN362,EO362,EP362)</f>
        <v>00010011000000100000000100</v>
      </c>
      <c r="MC362" s="23" t="str">
        <f>CONCATENATE(ER362,ES362,ET362,EU362,EV362,EW362,EX362,EY362,EZ362,FA362,FB362,FC362,FD362,FE362,FF362,FG362,FH362,FI362,FJ362,FK362,FL362,FM362,FN362,FO362,FP362,FQ362)</f>
        <v>10100000110000000011000000</v>
      </c>
      <c r="MD362" s="23" t="str">
        <f>CONCATENATE(FS362,FT362,FU362,FV362,FW362,FX362,FY362,FZ362,GA362,GB362,GC362,GD362,GE362,GF362,GG362,GH362,GI362,GJ362,GK362,GL362,GM362,GN362,GO362,GP362,GQ362,GR362)</f>
        <v>00000101000000100001000000</v>
      </c>
      <c r="ME362" s="23" t="str">
        <f>CONCATENATE(GT362,GU362,GV362,GW362,GX362,GY362,GZ362,HA362,HB362,HC362,HD362,HE362,HF362,HG362,HH362,HI362,HJ362,HK362,HL362,HM362,HN362,HO362,HP362,HQ362,HR362,HS362)</f>
        <v>00000110000020000000110010</v>
      </c>
      <c r="MF362" s="23" t="str">
        <f>CONCATENATE(HU362,HV362,HW362,HX362,HY362,HZ362,IA362,IB362,IC362,ID362,IE362,IF362,IG362,IH362,II362,IJ362,IK362,IL362,IM362,IN362,IO362,IP362,IQ362,IR362,IS362,IT362)</f>
        <v>00000000000000000000000000</v>
      </c>
      <c r="MG362" s="23" t="str">
        <f>CONCATENATE(IV362,IW362,IX362,IY362,IZ362,JA362,JB362,JC362,JD362,JE362,JF362,JG362,JH362,JI362,JJ362,JK362,JL362,JM362,JN362,JO362,JP362,JQ362,JR362,JS362,JT362,JU362)</f>
        <v>00000000000000000000000000</v>
      </c>
      <c r="MH362" s="23" t="str">
        <f>CONCATENATE(JW362,JX362,JY362,JZ362,KA362,KB362,KC362,KD362,KE362,KF362,KG362,KH362,KI362,KJ362,KK362,KL362,KM362,KN362,KO362,KP362,KQ362,KR362,KS362,KT362,KU362,KV362)</f>
        <v>00000000000000000000000000</v>
      </c>
      <c r="MI362" s="23" t="str">
        <f>CONCATENATE(KX362,KY362,KZ362,LA362,LB362,LC362,LD362,LE362,LF362,LG362,LH362,LI362,LJ362,LK362,LL362,LM362,LN362,LO362,LP362,LQ362,LR362,LS362,LT362,LU362,LV362,LW362)</f>
        <v>00000000000000000000000000</v>
      </c>
    </row>
    <row r="363" spans="2:347" x14ac:dyDescent="0.25">
      <c r="B363" s="1" t="s">
        <v>2532</v>
      </c>
      <c r="C363" s="7" t="s">
        <v>2533</v>
      </c>
      <c r="D363" s="7" t="s">
        <v>2534</v>
      </c>
      <c r="E363" s="7" t="s">
        <v>2535</v>
      </c>
      <c r="F363" s="7" t="s">
        <v>2536</v>
      </c>
      <c r="G363" s="7" t="s">
        <v>2536</v>
      </c>
      <c r="H363" s="7" t="s">
        <v>2537</v>
      </c>
      <c r="I363" s="7"/>
      <c r="J363" s="7"/>
      <c r="K363" s="7"/>
      <c r="L363" s="8"/>
      <c r="N363">
        <f t="shared" si="573"/>
        <v>1</v>
      </c>
      <c r="O363">
        <f t="shared" si="574"/>
        <v>1</v>
      </c>
      <c r="P363">
        <f t="shared" si="575"/>
        <v>1</v>
      </c>
      <c r="Q363">
        <f t="shared" si="576"/>
        <v>1</v>
      </c>
      <c r="R363">
        <f t="shared" si="577"/>
        <v>2</v>
      </c>
      <c r="S363">
        <f t="shared" si="578"/>
        <v>2</v>
      </c>
      <c r="T363">
        <f t="shared" si="579"/>
        <v>1</v>
      </c>
      <c r="U363">
        <f t="shared" si="580"/>
        <v>0</v>
      </c>
      <c r="V363">
        <f t="shared" si="581"/>
        <v>0</v>
      </c>
      <c r="W363">
        <f t="shared" si="582"/>
        <v>0</v>
      </c>
      <c r="X363">
        <f t="shared" si="583"/>
        <v>0</v>
      </c>
      <c r="Y363" s="3">
        <f>COUNTIF(N363:X363,"&gt;=2")</f>
        <v>2</v>
      </c>
      <c r="AA363">
        <f t="shared" si="584"/>
        <v>1</v>
      </c>
      <c r="AB363">
        <f t="shared" si="585"/>
        <v>1</v>
      </c>
      <c r="AC363">
        <f t="shared" si="586"/>
        <v>1</v>
      </c>
      <c r="AD363">
        <f t="shared" si="587"/>
        <v>1</v>
      </c>
      <c r="AE363">
        <f t="shared" si="588"/>
        <v>2</v>
      </c>
      <c r="AF363">
        <f t="shared" si="589"/>
        <v>2</v>
      </c>
      <c r="AG363">
        <f t="shared" si="590"/>
        <v>1</v>
      </c>
      <c r="AH363">
        <f t="shared" si="591"/>
        <v>0</v>
      </c>
      <c r="AI363">
        <f t="shared" si="592"/>
        <v>0</v>
      </c>
      <c r="AJ363">
        <f t="shared" si="593"/>
        <v>0</v>
      </c>
      <c r="AK363">
        <f t="shared" si="594"/>
        <v>0</v>
      </c>
      <c r="AL363" s="3">
        <f>COUNTIF(AA363:AK363,"&gt;=2")</f>
        <v>2</v>
      </c>
      <c r="AN363" s="23">
        <f t="shared" si="628"/>
        <v>0</v>
      </c>
      <c r="AO363" s="23">
        <f t="shared" si="628"/>
        <v>0</v>
      </c>
      <c r="AP363" s="23">
        <f t="shared" si="628"/>
        <v>1</v>
      </c>
      <c r="AQ363" s="23">
        <f t="shared" si="628"/>
        <v>0</v>
      </c>
      <c r="AR363" s="23">
        <f t="shared" si="628"/>
        <v>0</v>
      </c>
      <c r="AS363" s="23">
        <f t="shared" si="628"/>
        <v>0</v>
      </c>
      <c r="AT363" s="23">
        <f t="shared" si="628"/>
        <v>0</v>
      </c>
      <c r="AU363" s="23">
        <f t="shared" si="628"/>
        <v>1</v>
      </c>
      <c r="AV363" s="23">
        <f t="shared" si="628"/>
        <v>0</v>
      </c>
      <c r="AW363" s="23">
        <f t="shared" si="628"/>
        <v>0</v>
      </c>
      <c r="AX363" s="23">
        <f t="shared" si="628"/>
        <v>0</v>
      </c>
      <c r="AY363" s="23">
        <f t="shared" si="628"/>
        <v>0</v>
      </c>
      <c r="AZ363" s="23">
        <f t="shared" si="628"/>
        <v>0</v>
      </c>
      <c r="BA363" s="23">
        <f t="shared" si="628"/>
        <v>1</v>
      </c>
      <c r="BB363" s="23">
        <f t="shared" si="628"/>
        <v>0</v>
      </c>
      <c r="BC363" s="23">
        <f t="shared" si="628"/>
        <v>0</v>
      </c>
      <c r="BD363" s="23">
        <f t="shared" si="617"/>
        <v>0</v>
      </c>
      <c r="BE363" s="23">
        <f t="shared" si="617"/>
        <v>0</v>
      </c>
      <c r="BF363" s="23">
        <f t="shared" si="617"/>
        <v>1</v>
      </c>
      <c r="BG363" s="23">
        <f t="shared" si="617"/>
        <v>0</v>
      </c>
      <c r="BH363" s="23">
        <f t="shared" si="617"/>
        <v>0</v>
      </c>
      <c r="BI363" s="23">
        <f t="shared" si="617"/>
        <v>0</v>
      </c>
      <c r="BJ363" s="23">
        <f t="shared" si="617"/>
        <v>0</v>
      </c>
      <c r="BK363" s="23">
        <f t="shared" si="617"/>
        <v>0</v>
      </c>
      <c r="BL363" s="23">
        <f t="shared" si="617"/>
        <v>0</v>
      </c>
      <c r="BM363" s="23">
        <f t="shared" si="617"/>
        <v>0</v>
      </c>
      <c r="BO363" s="23">
        <f t="shared" si="629"/>
        <v>0</v>
      </c>
      <c r="BP363" s="23">
        <f t="shared" si="629"/>
        <v>0</v>
      </c>
      <c r="BQ363" s="23">
        <f t="shared" si="629"/>
        <v>0</v>
      </c>
      <c r="BR363" s="23">
        <f t="shared" si="629"/>
        <v>0</v>
      </c>
      <c r="BS363" s="23">
        <f t="shared" si="629"/>
        <v>0</v>
      </c>
      <c r="BT363" s="23">
        <f t="shared" si="629"/>
        <v>0</v>
      </c>
      <c r="BU363" s="23">
        <f t="shared" si="629"/>
        <v>2</v>
      </c>
      <c r="BV363" s="23">
        <f t="shared" si="629"/>
        <v>0</v>
      </c>
      <c r="BW363" s="23">
        <f t="shared" si="629"/>
        <v>0</v>
      </c>
      <c r="BX363" s="23">
        <f t="shared" si="629"/>
        <v>1</v>
      </c>
      <c r="BY363" s="23">
        <f t="shared" si="629"/>
        <v>0</v>
      </c>
      <c r="BZ363" s="23">
        <f t="shared" si="629"/>
        <v>1</v>
      </c>
      <c r="CA363" s="23">
        <f t="shared" si="629"/>
        <v>0</v>
      </c>
      <c r="CB363" s="23">
        <f t="shared" si="629"/>
        <v>1</v>
      </c>
      <c r="CC363" s="23">
        <f t="shared" si="629"/>
        <v>0</v>
      </c>
      <c r="CD363" s="23">
        <f t="shared" si="629"/>
        <v>1</v>
      </c>
      <c r="CE363" s="23">
        <f t="shared" si="618"/>
        <v>0</v>
      </c>
      <c r="CF363" s="23">
        <f t="shared" si="618"/>
        <v>0</v>
      </c>
      <c r="CG363" s="23">
        <f t="shared" si="618"/>
        <v>0</v>
      </c>
      <c r="CH363" s="23">
        <f t="shared" si="618"/>
        <v>0</v>
      </c>
      <c r="CI363" s="23">
        <f t="shared" si="618"/>
        <v>0</v>
      </c>
      <c r="CJ363" s="23">
        <f t="shared" si="618"/>
        <v>0</v>
      </c>
      <c r="CK363" s="23">
        <f t="shared" si="618"/>
        <v>0</v>
      </c>
      <c r="CL363" s="23">
        <f t="shared" si="618"/>
        <v>1</v>
      </c>
      <c r="CM363" s="23">
        <f t="shared" si="618"/>
        <v>0</v>
      </c>
      <c r="CN363" s="23">
        <f t="shared" si="618"/>
        <v>0</v>
      </c>
      <c r="CP363" s="23">
        <f t="shared" si="630"/>
        <v>0</v>
      </c>
      <c r="CQ363" s="23">
        <f t="shared" si="630"/>
        <v>0</v>
      </c>
      <c r="CR363" s="23">
        <f t="shared" si="630"/>
        <v>0</v>
      </c>
      <c r="CS363" s="23">
        <f t="shared" si="630"/>
        <v>0</v>
      </c>
      <c r="CT363" s="23">
        <f t="shared" si="630"/>
        <v>1</v>
      </c>
      <c r="CU363" s="23">
        <f t="shared" si="630"/>
        <v>0</v>
      </c>
      <c r="CV363" s="23">
        <f t="shared" si="630"/>
        <v>0</v>
      </c>
      <c r="CW363" s="23">
        <f t="shared" si="630"/>
        <v>0</v>
      </c>
      <c r="CX363" s="23">
        <f t="shared" si="630"/>
        <v>0</v>
      </c>
      <c r="CY363" s="23">
        <f t="shared" si="630"/>
        <v>1</v>
      </c>
      <c r="CZ363" s="23">
        <f t="shared" si="630"/>
        <v>0</v>
      </c>
      <c r="DA363" s="23">
        <f t="shared" si="630"/>
        <v>0</v>
      </c>
      <c r="DB363" s="23">
        <f t="shared" si="630"/>
        <v>0</v>
      </c>
      <c r="DC363" s="23">
        <f t="shared" si="630"/>
        <v>1</v>
      </c>
      <c r="DD363" s="23">
        <f t="shared" si="630"/>
        <v>0</v>
      </c>
      <c r="DE363" s="23">
        <f t="shared" si="630"/>
        <v>0</v>
      </c>
      <c r="DF363" s="23">
        <f t="shared" si="619"/>
        <v>0</v>
      </c>
      <c r="DG363" s="23">
        <f t="shared" si="619"/>
        <v>0</v>
      </c>
      <c r="DH363" s="23">
        <f t="shared" si="619"/>
        <v>0</v>
      </c>
      <c r="DI363" s="23">
        <f t="shared" si="619"/>
        <v>0</v>
      </c>
      <c r="DJ363" s="23">
        <f t="shared" si="619"/>
        <v>0</v>
      </c>
      <c r="DK363" s="23">
        <f t="shared" si="619"/>
        <v>0</v>
      </c>
      <c r="DL363" s="23">
        <f t="shared" si="619"/>
        <v>0</v>
      </c>
      <c r="DM363" s="23">
        <f t="shared" si="619"/>
        <v>0</v>
      </c>
      <c r="DN363" s="23">
        <f t="shared" si="619"/>
        <v>1</v>
      </c>
      <c r="DO363" s="23">
        <f t="shared" si="619"/>
        <v>0</v>
      </c>
      <c r="DQ363" s="23">
        <f t="shared" si="631"/>
        <v>0</v>
      </c>
      <c r="DR363" s="23">
        <f t="shared" si="631"/>
        <v>0</v>
      </c>
      <c r="DS363" s="23">
        <f t="shared" si="631"/>
        <v>0</v>
      </c>
      <c r="DT363" s="23">
        <f t="shared" si="631"/>
        <v>0</v>
      </c>
      <c r="DU363" s="23">
        <f t="shared" si="631"/>
        <v>0</v>
      </c>
      <c r="DV363" s="23">
        <f t="shared" si="631"/>
        <v>1</v>
      </c>
      <c r="DW363" s="23">
        <f t="shared" si="631"/>
        <v>0</v>
      </c>
      <c r="DX363" s="23">
        <f t="shared" si="631"/>
        <v>0</v>
      </c>
      <c r="DY363" s="23">
        <f t="shared" si="631"/>
        <v>0</v>
      </c>
      <c r="DZ363" s="23">
        <f t="shared" si="631"/>
        <v>1</v>
      </c>
      <c r="EA363" s="23">
        <f t="shared" si="631"/>
        <v>0</v>
      </c>
      <c r="EB363" s="23">
        <f t="shared" si="631"/>
        <v>0</v>
      </c>
      <c r="EC363" s="23">
        <f t="shared" si="631"/>
        <v>0</v>
      </c>
      <c r="ED363" s="23">
        <f t="shared" si="631"/>
        <v>0</v>
      </c>
      <c r="EE363" s="23">
        <f t="shared" si="631"/>
        <v>1</v>
      </c>
      <c r="EF363" s="23">
        <f t="shared" si="631"/>
        <v>0</v>
      </c>
      <c r="EG363" s="23">
        <f t="shared" si="620"/>
        <v>1</v>
      </c>
      <c r="EH363" s="23">
        <f t="shared" si="620"/>
        <v>0</v>
      </c>
      <c r="EI363" s="23">
        <f t="shared" si="620"/>
        <v>1</v>
      </c>
      <c r="EJ363" s="23">
        <f t="shared" si="620"/>
        <v>0</v>
      </c>
      <c r="EK363" s="23">
        <f t="shared" si="620"/>
        <v>0</v>
      </c>
      <c r="EL363" s="23">
        <f t="shared" si="620"/>
        <v>0</v>
      </c>
      <c r="EM363" s="23">
        <f t="shared" si="620"/>
        <v>0</v>
      </c>
      <c r="EN363" s="23">
        <f t="shared" si="620"/>
        <v>1</v>
      </c>
      <c r="EO363" s="23">
        <f t="shared" si="620"/>
        <v>0</v>
      </c>
      <c r="EP363" s="23">
        <f t="shared" si="620"/>
        <v>0</v>
      </c>
      <c r="ER363" s="23">
        <f t="shared" si="632"/>
        <v>1</v>
      </c>
      <c r="ES363" s="23">
        <f t="shared" si="632"/>
        <v>0</v>
      </c>
      <c r="ET363" s="23">
        <f t="shared" si="632"/>
        <v>0</v>
      </c>
      <c r="EU363" s="23">
        <f t="shared" si="632"/>
        <v>0</v>
      </c>
      <c r="EV363" s="23">
        <f t="shared" si="632"/>
        <v>1</v>
      </c>
      <c r="EW363" s="23">
        <f t="shared" si="632"/>
        <v>0</v>
      </c>
      <c r="EX363" s="23">
        <f t="shared" si="632"/>
        <v>1</v>
      </c>
      <c r="EY363" s="23">
        <f t="shared" si="632"/>
        <v>0</v>
      </c>
      <c r="EZ363" s="23">
        <f t="shared" si="632"/>
        <v>0</v>
      </c>
      <c r="FA363" s="23">
        <f t="shared" si="632"/>
        <v>1</v>
      </c>
      <c r="FB363" s="23">
        <f t="shared" si="632"/>
        <v>0</v>
      </c>
      <c r="FC363" s="23">
        <f t="shared" si="632"/>
        <v>0</v>
      </c>
      <c r="FD363" s="23">
        <f t="shared" si="632"/>
        <v>0</v>
      </c>
      <c r="FE363" s="23">
        <f t="shared" si="632"/>
        <v>0</v>
      </c>
      <c r="FF363" s="23">
        <f t="shared" si="632"/>
        <v>0</v>
      </c>
      <c r="FG363" s="23">
        <f t="shared" si="632"/>
        <v>0</v>
      </c>
      <c r="FH363" s="23">
        <f t="shared" si="621"/>
        <v>0</v>
      </c>
      <c r="FI363" s="23">
        <f t="shared" si="621"/>
        <v>0</v>
      </c>
      <c r="FJ363" s="23">
        <f t="shared" si="621"/>
        <v>0</v>
      </c>
      <c r="FK363" s="23">
        <f t="shared" si="621"/>
        <v>1</v>
      </c>
      <c r="FL363" s="23">
        <f t="shared" si="621"/>
        <v>0</v>
      </c>
      <c r="FM363" s="23">
        <f t="shared" si="621"/>
        <v>0</v>
      </c>
      <c r="FN363" s="23">
        <f t="shared" si="621"/>
        <v>0</v>
      </c>
      <c r="FO363" s="23">
        <f t="shared" si="621"/>
        <v>0</v>
      </c>
      <c r="FP363" s="23">
        <f t="shared" si="621"/>
        <v>0</v>
      </c>
      <c r="FQ363" s="23">
        <f t="shared" si="621"/>
        <v>0</v>
      </c>
      <c r="FS363" s="23">
        <f t="shared" si="633"/>
        <v>1</v>
      </c>
      <c r="FT363" s="23">
        <f t="shared" si="633"/>
        <v>0</v>
      </c>
      <c r="FU363" s="23">
        <f t="shared" si="633"/>
        <v>0</v>
      </c>
      <c r="FV363" s="23">
        <f t="shared" si="633"/>
        <v>0</v>
      </c>
      <c r="FW363" s="23">
        <f t="shared" si="633"/>
        <v>1</v>
      </c>
      <c r="FX363" s="23">
        <f t="shared" si="633"/>
        <v>0</v>
      </c>
      <c r="FY363" s="23">
        <f t="shared" si="633"/>
        <v>1</v>
      </c>
      <c r="FZ363" s="23">
        <f t="shared" si="633"/>
        <v>0</v>
      </c>
      <c r="GA363" s="23">
        <f t="shared" si="633"/>
        <v>0</v>
      </c>
      <c r="GB363" s="23">
        <f t="shared" si="633"/>
        <v>1</v>
      </c>
      <c r="GC363" s="23">
        <f t="shared" si="633"/>
        <v>0</v>
      </c>
      <c r="GD363" s="23">
        <f t="shared" si="633"/>
        <v>0</v>
      </c>
      <c r="GE363" s="23">
        <f t="shared" si="633"/>
        <v>0</v>
      </c>
      <c r="GF363" s="23">
        <f t="shared" si="633"/>
        <v>0</v>
      </c>
      <c r="GG363" s="23">
        <f t="shared" si="633"/>
        <v>0</v>
      </c>
      <c r="GH363" s="23">
        <f t="shared" si="633"/>
        <v>0</v>
      </c>
      <c r="GI363" s="23">
        <f t="shared" si="622"/>
        <v>0</v>
      </c>
      <c r="GJ363" s="23">
        <f t="shared" si="622"/>
        <v>0</v>
      </c>
      <c r="GK363" s="23">
        <f t="shared" si="622"/>
        <v>0</v>
      </c>
      <c r="GL363" s="23">
        <f t="shared" si="622"/>
        <v>1</v>
      </c>
      <c r="GM363" s="23">
        <f t="shared" si="622"/>
        <v>0</v>
      </c>
      <c r="GN363" s="23">
        <f t="shared" si="622"/>
        <v>0</v>
      </c>
      <c r="GO363" s="23">
        <f t="shared" si="622"/>
        <v>0</v>
      </c>
      <c r="GP363" s="23">
        <f t="shared" si="622"/>
        <v>0</v>
      </c>
      <c r="GQ363" s="23">
        <f t="shared" si="622"/>
        <v>0</v>
      </c>
      <c r="GR363" s="23">
        <f t="shared" si="622"/>
        <v>0</v>
      </c>
      <c r="GT363" s="23">
        <f t="shared" si="634"/>
        <v>0</v>
      </c>
      <c r="GU363" s="23">
        <f t="shared" si="634"/>
        <v>0</v>
      </c>
      <c r="GV363" s="23">
        <f t="shared" si="634"/>
        <v>1</v>
      </c>
      <c r="GW363" s="23">
        <f t="shared" si="634"/>
        <v>0</v>
      </c>
      <c r="GX363" s="23">
        <f t="shared" si="634"/>
        <v>1</v>
      </c>
      <c r="GY363" s="23">
        <f t="shared" si="634"/>
        <v>0</v>
      </c>
      <c r="GZ363" s="23">
        <f t="shared" si="634"/>
        <v>0</v>
      </c>
      <c r="HA363" s="23">
        <f t="shared" si="634"/>
        <v>0</v>
      </c>
      <c r="HB363" s="23">
        <f t="shared" si="634"/>
        <v>2</v>
      </c>
      <c r="HC363" s="23">
        <f t="shared" si="634"/>
        <v>0</v>
      </c>
      <c r="HD363" s="23">
        <f t="shared" si="634"/>
        <v>0</v>
      </c>
      <c r="HE363" s="23">
        <f t="shared" si="634"/>
        <v>0</v>
      </c>
      <c r="HF363" s="23">
        <f t="shared" si="634"/>
        <v>0</v>
      </c>
      <c r="HG363" s="23">
        <f t="shared" si="634"/>
        <v>0</v>
      </c>
      <c r="HH363" s="23">
        <f t="shared" si="634"/>
        <v>0</v>
      </c>
      <c r="HI363" s="23">
        <f t="shared" si="634"/>
        <v>0</v>
      </c>
      <c r="HJ363" s="23">
        <f t="shared" si="623"/>
        <v>0</v>
      </c>
      <c r="HK363" s="23">
        <f t="shared" si="623"/>
        <v>0</v>
      </c>
      <c r="HL363" s="23">
        <f t="shared" si="623"/>
        <v>0</v>
      </c>
      <c r="HM363" s="23">
        <f t="shared" si="623"/>
        <v>0</v>
      </c>
      <c r="HN363" s="23">
        <f t="shared" si="623"/>
        <v>1</v>
      </c>
      <c r="HO363" s="23">
        <f t="shared" si="623"/>
        <v>0</v>
      </c>
      <c r="HP363" s="23">
        <f t="shared" si="623"/>
        <v>0</v>
      </c>
      <c r="HQ363" s="23">
        <f t="shared" si="623"/>
        <v>0</v>
      </c>
      <c r="HR363" s="23">
        <f t="shared" si="623"/>
        <v>0</v>
      </c>
      <c r="HS363" s="23">
        <f t="shared" si="623"/>
        <v>0</v>
      </c>
      <c r="HU363" s="23">
        <f t="shared" si="635"/>
        <v>0</v>
      </c>
      <c r="HV363" s="23">
        <f t="shared" si="635"/>
        <v>0</v>
      </c>
      <c r="HW363" s="23">
        <f t="shared" si="635"/>
        <v>0</v>
      </c>
      <c r="HX363" s="23">
        <f t="shared" si="635"/>
        <v>0</v>
      </c>
      <c r="HY363" s="23">
        <f t="shared" si="635"/>
        <v>0</v>
      </c>
      <c r="HZ363" s="23">
        <f t="shared" si="635"/>
        <v>0</v>
      </c>
      <c r="IA363" s="23">
        <f t="shared" si="635"/>
        <v>0</v>
      </c>
      <c r="IB363" s="23">
        <f t="shared" si="635"/>
        <v>0</v>
      </c>
      <c r="IC363" s="23">
        <f t="shared" si="635"/>
        <v>0</v>
      </c>
      <c r="ID363" s="23">
        <f t="shared" si="635"/>
        <v>0</v>
      </c>
      <c r="IE363" s="23">
        <f t="shared" si="635"/>
        <v>0</v>
      </c>
      <c r="IF363" s="23">
        <f t="shared" si="635"/>
        <v>0</v>
      </c>
      <c r="IG363" s="23">
        <f t="shared" si="635"/>
        <v>0</v>
      </c>
      <c r="IH363" s="23">
        <f t="shared" si="635"/>
        <v>0</v>
      </c>
      <c r="II363" s="23">
        <f t="shared" si="635"/>
        <v>0</v>
      </c>
      <c r="IJ363" s="23">
        <f t="shared" si="635"/>
        <v>0</v>
      </c>
      <c r="IK363" s="23">
        <f t="shared" si="624"/>
        <v>0</v>
      </c>
      <c r="IL363" s="23">
        <f t="shared" si="624"/>
        <v>0</v>
      </c>
      <c r="IM363" s="23">
        <f t="shared" si="624"/>
        <v>0</v>
      </c>
      <c r="IN363" s="23">
        <f t="shared" si="624"/>
        <v>0</v>
      </c>
      <c r="IO363" s="23">
        <f t="shared" si="624"/>
        <v>0</v>
      </c>
      <c r="IP363" s="23">
        <f t="shared" si="624"/>
        <v>0</v>
      </c>
      <c r="IQ363" s="23">
        <f t="shared" si="624"/>
        <v>0</v>
      </c>
      <c r="IR363" s="23">
        <f t="shared" si="624"/>
        <v>0</v>
      </c>
      <c r="IS363" s="23">
        <f t="shared" si="624"/>
        <v>0</v>
      </c>
      <c r="IT363" s="23">
        <f t="shared" si="624"/>
        <v>0</v>
      </c>
      <c r="IV363" s="23">
        <f t="shared" si="636"/>
        <v>0</v>
      </c>
      <c r="IW363" s="23">
        <f t="shared" si="636"/>
        <v>0</v>
      </c>
      <c r="IX363" s="23">
        <f t="shared" si="636"/>
        <v>0</v>
      </c>
      <c r="IY363" s="23">
        <f t="shared" si="636"/>
        <v>0</v>
      </c>
      <c r="IZ363" s="23">
        <f t="shared" si="636"/>
        <v>0</v>
      </c>
      <c r="JA363" s="23">
        <f t="shared" si="636"/>
        <v>0</v>
      </c>
      <c r="JB363" s="23">
        <f t="shared" si="636"/>
        <v>0</v>
      </c>
      <c r="JC363" s="23">
        <f t="shared" si="636"/>
        <v>0</v>
      </c>
      <c r="JD363" s="23">
        <f t="shared" si="636"/>
        <v>0</v>
      </c>
      <c r="JE363" s="23">
        <f t="shared" si="636"/>
        <v>0</v>
      </c>
      <c r="JF363" s="23">
        <f t="shared" si="636"/>
        <v>0</v>
      </c>
      <c r="JG363" s="23">
        <f t="shared" si="636"/>
        <v>0</v>
      </c>
      <c r="JH363" s="23">
        <f t="shared" si="636"/>
        <v>0</v>
      </c>
      <c r="JI363" s="23">
        <f t="shared" si="636"/>
        <v>0</v>
      </c>
      <c r="JJ363" s="23">
        <f t="shared" si="636"/>
        <v>0</v>
      </c>
      <c r="JK363" s="23">
        <f t="shared" si="636"/>
        <v>0</v>
      </c>
      <c r="JL363" s="23">
        <f t="shared" si="625"/>
        <v>0</v>
      </c>
      <c r="JM363" s="23">
        <f t="shared" si="625"/>
        <v>0</v>
      </c>
      <c r="JN363" s="23">
        <f t="shared" si="625"/>
        <v>0</v>
      </c>
      <c r="JO363" s="23">
        <f t="shared" si="625"/>
        <v>0</v>
      </c>
      <c r="JP363" s="23">
        <f t="shared" si="625"/>
        <v>0</v>
      </c>
      <c r="JQ363" s="23">
        <f t="shared" si="625"/>
        <v>0</v>
      </c>
      <c r="JR363" s="23">
        <f t="shared" si="625"/>
        <v>0</v>
      </c>
      <c r="JS363" s="23">
        <f t="shared" si="625"/>
        <v>0</v>
      </c>
      <c r="JT363" s="23">
        <f t="shared" si="625"/>
        <v>0</v>
      </c>
      <c r="JU363" s="23">
        <f t="shared" si="625"/>
        <v>0</v>
      </c>
      <c r="JW363" s="23">
        <f t="shared" si="637"/>
        <v>0</v>
      </c>
      <c r="JX363" s="23">
        <f t="shared" si="637"/>
        <v>0</v>
      </c>
      <c r="JY363" s="23">
        <f t="shared" si="637"/>
        <v>0</v>
      </c>
      <c r="JZ363" s="23">
        <f t="shared" si="637"/>
        <v>0</v>
      </c>
      <c r="KA363" s="23">
        <f t="shared" si="637"/>
        <v>0</v>
      </c>
      <c r="KB363" s="23">
        <f t="shared" si="637"/>
        <v>0</v>
      </c>
      <c r="KC363" s="23">
        <f t="shared" si="637"/>
        <v>0</v>
      </c>
      <c r="KD363" s="23">
        <f t="shared" si="637"/>
        <v>0</v>
      </c>
      <c r="KE363" s="23">
        <f t="shared" si="637"/>
        <v>0</v>
      </c>
      <c r="KF363" s="23">
        <f t="shared" si="637"/>
        <v>0</v>
      </c>
      <c r="KG363" s="23">
        <f t="shared" si="637"/>
        <v>0</v>
      </c>
      <c r="KH363" s="23">
        <f t="shared" si="637"/>
        <v>0</v>
      </c>
      <c r="KI363" s="23">
        <f t="shared" si="637"/>
        <v>0</v>
      </c>
      <c r="KJ363" s="23">
        <f t="shared" si="637"/>
        <v>0</v>
      </c>
      <c r="KK363" s="23">
        <f t="shared" si="637"/>
        <v>0</v>
      </c>
      <c r="KL363" s="23">
        <f t="shared" si="637"/>
        <v>0</v>
      </c>
      <c r="KM363" s="23">
        <f t="shared" si="626"/>
        <v>0</v>
      </c>
      <c r="KN363" s="23">
        <f t="shared" si="626"/>
        <v>0</v>
      </c>
      <c r="KO363" s="23">
        <f t="shared" si="626"/>
        <v>0</v>
      </c>
      <c r="KP363" s="23">
        <f t="shared" si="626"/>
        <v>0</v>
      </c>
      <c r="KQ363" s="23">
        <f t="shared" si="626"/>
        <v>0</v>
      </c>
      <c r="KR363" s="23">
        <f t="shared" si="626"/>
        <v>0</v>
      </c>
      <c r="KS363" s="23">
        <f t="shared" si="626"/>
        <v>0</v>
      </c>
      <c r="KT363" s="23">
        <f t="shared" si="626"/>
        <v>0</v>
      </c>
      <c r="KU363" s="23">
        <f t="shared" si="626"/>
        <v>0</v>
      </c>
      <c r="KV363" s="23">
        <f t="shared" si="626"/>
        <v>0</v>
      </c>
      <c r="KX363" s="23">
        <f t="shared" si="638"/>
        <v>0</v>
      </c>
      <c r="KY363" s="23">
        <f t="shared" si="638"/>
        <v>0</v>
      </c>
      <c r="KZ363" s="23">
        <f t="shared" si="638"/>
        <v>0</v>
      </c>
      <c r="LA363" s="23">
        <f t="shared" si="638"/>
        <v>0</v>
      </c>
      <c r="LB363" s="23">
        <f t="shared" si="638"/>
        <v>0</v>
      </c>
      <c r="LC363" s="23">
        <f t="shared" si="638"/>
        <v>0</v>
      </c>
      <c r="LD363" s="23">
        <f t="shared" si="638"/>
        <v>0</v>
      </c>
      <c r="LE363" s="23">
        <f t="shared" si="638"/>
        <v>0</v>
      </c>
      <c r="LF363" s="23">
        <f t="shared" si="638"/>
        <v>0</v>
      </c>
      <c r="LG363" s="23">
        <f t="shared" si="638"/>
        <v>0</v>
      </c>
      <c r="LH363" s="23">
        <f t="shared" si="638"/>
        <v>0</v>
      </c>
      <c r="LI363" s="23">
        <f t="shared" si="638"/>
        <v>0</v>
      </c>
      <c r="LJ363" s="23">
        <f t="shared" si="638"/>
        <v>0</v>
      </c>
      <c r="LK363" s="23">
        <f t="shared" si="638"/>
        <v>0</v>
      </c>
      <c r="LL363" s="23">
        <f t="shared" si="638"/>
        <v>0</v>
      </c>
      <c r="LM363" s="23">
        <f t="shared" si="638"/>
        <v>0</v>
      </c>
      <c r="LN363" s="23">
        <f t="shared" si="627"/>
        <v>0</v>
      </c>
      <c r="LO363" s="23">
        <f t="shared" si="627"/>
        <v>0</v>
      </c>
      <c r="LP363" s="23">
        <f t="shared" si="627"/>
        <v>0</v>
      </c>
      <c r="LQ363" s="23">
        <f t="shared" si="627"/>
        <v>0</v>
      </c>
      <c r="LR363" s="23">
        <f t="shared" si="627"/>
        <v>0</v>
      </c>
      <c r="LS363" s="23">
        <f t="shared" si="627"/>
        <v>0</v>
      </c>
      <c r="LT363" s="23">
        <f t="shared" si="627"/>
        <v>0</v>
      </c>
      <c r="LU363" s="23">
        <f t="shared" si="627"/>
        <v>0</v>
      </c>
      <c r="LV363" s="23">
        <f t="shared" si="627"/>
        <v>0</v>
      </c>
      <c r="LW363" s="23">
        <f t="shared" si="627"/>
        <v>0</v>
      </c>
      <c r="LY363" s="23" t="str">
        <f>CONCATENATE(AN363,AO363,AP363,AQ363,AR363,AS363,AT363,AU363,AV363,AW363,AX363,AY363,AZ363,BA363,BB363,BC363,BD363,BE363,BF363,BG363,BH363,BI363,BJ363,BK363,BL363,BM363)</f>
        <v>00100001000001000010000000</v>
      </c>
      <c r="LZ363" s="23" t="str">
        <f>CONCATENATE(BO363,BP363,BQ363,BR363,BS363,BT363,BU363,BV363,BW363,BX363,BY363,BZ363,CA363,CB363,CC363,CD363,CE363,CF363,CG363,CH363,CI363,CJ363,CK363,CL363,CM363,CN363)</f>
        <v>00000020010101010000000100</v>
      </c>
      <c r="MA363" s="23" t="str">
        <f>CONCATENATE(CP363,CQ363,CR363,CS363,CT363,CU363,CV363,CW363,CX363,CY363,CZ363,DA363,DB363,DC363,DD363,DE363,DF363,DG363,DH363,DI363,DJ363,DK363,DL363,DM363,DN363,DO363)</f>
        <v>00001000010001000000000010</v>
      </c>
      <c r="MB363" s="23" t="str">
        <f>CONCATENATE(DQ363,DR363,DS363,DT363,DU363,DV363,DW363,DX363,DY363,DZ363,EA363,EB363,EC363,ED363,EE363,EF363,EG363,EH363,EI363,EJ363,EK363,EL363,EM363,EN363,EO363,EP363)</f>
        <v>00000100010000101010000100</v>
      </c>
      <c r="MC363" s="23" t="str">
        <f>CONCATENATE(ER363,ES363,ET363,EU363,EV363,EW363,EX363,EY363,EZ363,FA363,FB363,FC363,FD363,FE363,FF363,FG363,FH363,FI363,FJ363,FK363,FL363,FM363,FN363,FO363,FP363,FQ363)</f>
        <v>10001010010000000001000000</v>
      </c>
      <c r="MD363" s="23" t="str">
        <f>CONCATENATE(FS363,FT363,FU363,FV363,FW363,FX363,FY363,FZ363,GA363,GB363,GC363,GD363,GE363,GF363,GG363,GH363,GI363,GJ363,GK363,GL363,GM363,GN363,GO363,GP363,GQ363,GR363)</f>
        <v>10001010010000000001000000</v>
      </c>
      <c r="ME363" s="23" t="str">
        <f>CONCATENATE(GT363,GU363,GV363,GW363,GX363,GY363,GZ363,HA363,HB363,HC363,HD363,HE363,HF363,HG363,HH363,HI363,HJ363,HK363,HL363,HM363,HN363,HO363,HP363,HQ363,HR363,HS363)</f>
        <v>00101000200000000000100000</v>
      </c>
      <c r="MF363" s="23" t="str">
        <f>CONCATENATE(HU363,HV363,HW363,HX363,HY363,HZ363,IA363,IB363,IC363,ID363,IE363,IF363,IG363,IH363,II363,IJ363,IK363,IL363,IM363,IN363,IO363,IP363,IQ363,IR363,IS363,IT363)</f>
        <v>00000000000000000000000000</v>
      </c>
      <c r="MG363" s="23" t="str">
        <f>CONCATENATE(IV363,IW363,IX363,IY363,IZ363,JA363,JB363,JC363,JD363,JE363,JF363,JG363,JH363,JI363,JJ363,JK363,JL363,JM363,JN363,JO363,JP363,JQ363,JR363,JS363,JT363,JU363)</f>
        <v>00000000000000000000000000</v>
      </c>
      <c r="MH363" s="23" t="str">
        <f>CONCATENATE(JW363,JX363,JY363,JZ363,KA363,KB363,KC363,KD363,KE363,KF363,KG363,KH363,KI363,KJ363,KK363,KL363,KM363,KN363,KO363,KP363,KQ363,KR363,KS363,KT363,KU363,KV363)</f>
        <v>00000000000000000000000000</v>
      </c>
      <c r="MI363" s="23" t="str">
        <f>CONCATENATE(KX363,KY363,KZ363,LA363,LB363,LC363,LD363,LE363,LF363,LG363,LH363,LI363,LJ363,LK363,LL363,LM363,LN363,LO363,LP363,LQ363,LR363,LS363,LT363,LU363,LV363,LW363)</f>
        <v>00000000000000000000000000</v>
      </c>
    </row>
    <row r="364" spans="2:347" x14ac:dyDescent="0.25">
      <c r="B364" s="1" t="s">
        <v>2538</v>
      </c>
      <c r="C364" s="7" t="s">
        <v>2539</v>
      </c>
      <c r="D364" s="7" t="s">
        <v>2540</v>
      </c>
      <c r="E364" s="7" t="s">
        <v>2540</v>
      </c>
      <c r="F364" s="7" t="s">
        <v>2538</v>
      </c>
      <c r="G364" s="7" t="s">
        <v>2541</v>
      </c>
      <c r="H364" s="7" t="s">
        <v>2542</v>
      </c>
      <c r="I364" s="7"/>
      <c r="J364" s="7"/>
      <c r="K364" s="7"/>
      <c r="L364" s="8"/>
      <c r="N364">
        <f t="shared" si="573"/>
        <v>2</v>
      </c>
      <c r="O364">
        <f t="shared" si="574"/>
        <v>1</v>
      </c>
      <c r="P364">
        <f t="shared" si="575"/>
        <v>2</v>
      </c>
      <c r="Q364">
        <f t="shared" si="576"/>
        <v>2</v>
      </c>
      <c r="R364">
        <f t="shared" si="577"/>
        <v>2</v>
      </c>
      <c r="S364">
        <f t="shared" si="578"/>
        <v>1</v>
      </c>
      <c r="T364">
        <f t="shared" si="579"/>
        <v>1</v>
      </c>
      <c r="U364">
        <f t="shared" si="580"/>
        <v>0</v>
      </c>
      <c r="V364">
        <f t="shared" si="581"/>
        <v>0</v>
      </c>
      <c r="W364">
        <f t="shared" si="582"/>
        <v>0</v>
      </c>
      <c r="X364">
        <f t="shared" si="583"/>
        <v>0</v>
      </c>
      <c r="Y364" s="3">
        <f>COUNTIF(N364:X364,"&gt;=2")</f>
        <v>4</v>
      </c>
      <c r="AA364">
        <f t="shared" si="584"/>
        <v>2</v>
      </c>
      <c r="AB364">
        <f t="shared" si="585"/>
        <v>1</v>
      </c>
      <c r="AC364">
        <f t="shared" si="586"/>
        <v>2</v>
      </c>
      <c r="AD364">
        <f t="shared" si="587"/>
        <v>2</v>
      </c>
      <c r="AE364">
        <f t="shared" si="588"/>
        <v>2</v>
      </c>
      <c r="AF364">
        <f t="shared" si="589"/>
        <v>1</v>
      </c>
      <c r="AG364">
        <f t="shared" si="590"/>
        <v>1</v>
      </c>
      <c r="AH364">
        <f t="shared" si="591"/>
        <v>0</v>
      </c>
      <c r="AI364">
        <f t="shared" si="592"/>
        <v>0</v>
      </c>
      <c r="AJ364">
        <f t="shared" si="593"/>
        <v>0</v>
      </c>
      <c r="AK364">
        <f t="shared" si="594"/>
        <v>0</v>
      </c>
      <c r="AL364" s="3">
        <f>COUNTIF(AA364:AK364,"&gt;=2")</f>
        <v>4</v>
      </c>
      <c r="AN364" s="23">
        <f t="shared" si="628"/>
        <v>0</v>
      </c>
      <c r="AO364" s="23">
        <f t="shared" si="628"/>
        <v>1</v>
      </c>
      <c r="AP364" s="23">
        <f t="shared" si="628"/>
        <v>0</v>
      </c>
      <c r="AQ364" s="23">
        <f t="shared" si="628"/>
        <v>0</v>
      </c>
      <c r="AR364" s="23">
        <f t="shared" si="628"/>
        <v>0</v>
      </c>
      <c r="AS364" s="23">
        <f t="shared" si="628"/>
        <v>0</v>
      </c>
      <c r="AT364" s="23">
        <f t="shared" si="628"/>
        <v>0</v>
      </c>
      <c r="AU364" s="23">
        <f t="shared" si="628"/>
        <v>0</v>
      </c>
      <c r="AV364" s="23">
        <f t="shared" si="628"/>
        <v>0</v>
      </c>
      <c r="AW364" s="23">
        <f t="shared" si="628"/>
        <v>0</v>
      </c>
      <c r="AX364" s="23">
        <f t="shared" si="628"/>
        <v>0</v>
      </c>
      <c r="AY364" s="23">
        <f t="shared" si="628"/>
        <v>0</v>
      </c>
      <c r="AZ364" s="23">
        <f t="shared" si="628"/>
        <v>0</v>
      </c>
      <c r="BA364" s="23">
        <f t="shared" si="628"/>
        <v>0</v>
      </c>
      <c r="BB364" s="23">
        <f t="shared" si="628"/>
        <v>0</v>
      </c>
      <c r="BC364" s="23">
        <f t="shared" si="628"/>
        <v>0</v>
      </c>
      <c r="BD364" s="23">
        <f t="shared" si="617"/>
        <v>0</v>
      </c>
      <c r="BE364" s="23">
        <f t="shared" si="617"/>
        <v>1</v>
      </c>
      <c r="BF364" s="23">
        <f t="shared" si="617"/>
        <v>0</v>
      </c>
      <c r="BG364" s="23">
        <f t="shared" si="617"/>
        <v>1</v>
      </c>
      <c r="BH364" s="23">
        <f t="shared" si="617"/>
        <v>0</v>
      </c>
      <c r="BI364" s="23">
        <f t="shared" si="617"/>
        <v>0</v>
      </c>
      <c r="BJ364" s="23">
        <f t="shared" si="617"/>
        <v>0</v>
      </c>
      <c r="BK364" s="23">
        <f t="shared" si="617"/>
        <v>0</v>
      </c>
      <c r="BL364" s="23">
        <f t="shared" si="617"/>
        <v>0</v>
      </c>
      <c r="BM364" s="23">
        <f t="shared" si="617"/>
        <v>0</v>
      </c>
      <c r="BO364" s="23">
        <f t="shared" si="629"/>
        <v>0</v>
      </c>
      <c r="BP364" s="23">
        <f t="shared" si="629"/>
        <v>0</v>
      </c>
      <c r="BQ364" s="23">
        <f t="shared" si="629"/>
        <v>1</v>
      </c>
      <c r="BR364" s="23">
        <f t="shared" si="629"/>
        <v>0</v>
      </c>
      <c r="BS364" s="23">
        <f t="shared" si="629"/>
        <v>1</v>
      </c>
      <c r="BT364" s="23">
        <f t="shared" si="629"/>
        <v>1</v>
      </c>
      <c r="BU364" s="23">
        <f t="shared" si="629"/>
        <v>0</v>
      </c>
      <c r="BV364" s="23">
        <f t="shared" si="629"/>
        <v>0</v>
      </c>
      <c r="BW364" s="23">
        <f t="shared" si="629"/>
        <v>0</v>
      </c>
      <c r="BX364" s="23">
        <f t="shared" si="629"/>
        <v>1</v>
      </c>
      <c r="BY364" s="23">
        <f t="shared" si="629"/>
        <v>0</v>
      </c>
      <c r="BZ364" s="23">
        <f t="shared" si="629"/>
        <v>0</v>
      </c>
      <c r="CA364" s="23">
        <f t="shared" si="629"/>
        <v>0</v>
      </c>
      <c r="CB364" s="23">
        <f t="shared" si="629"/>
        <v>0</v>
      </c>
      <c r="CC364" s="23">
        <f t="shared" si="629"/>
        <v>1</v>
      </c>
      <c r="CD364" s="23">
        <f t="shared" si="629"/>
        <v>0</v>
      </c>
      <c r="CE364" s="23">
        <f t="shared" si="618"/>
        <v>0</v>
      </c>
      <c r="CF364" s="23">
        <f t="shared" si="618"/>
        <v>0</v>
      </c>
      <c r="CG364" s="23">
        <f t="shared" si="618"/>
        <v>0</v>
      </c>
      <c r="CH364" s="23">
        <f t="shared" si="618"/>
        <v>0</v>
      </c>
      <c r="CI364" s="23">
        <f t="shared" si="618"/>
        <v>1</v>
      </c>
      <c r="CJ364" s="23">
        <f t="shared" si="618"/>
        <v>0</v>
      </c>
      <c r="CK364" s="23">
        <f t="shared" si="618"/>
        <v>0</v>
      </c>
      <c r="CL364" s="23">
        <f t="shared" si="618"/>
        <v>0</v>
      </c>
      <c r="CM364" s="23">
        <f t="shared" si="618"/>
        <v>0</v>
      </c>
      <c r="CN364" s="23">
        <f t="shared" si="618"/>
        <v>0</v>
      </c>
      <c r="CP364" s="23">
        <f t="shared" si="630"/>
        <v>0</v>
      </c>
      <c r="CQ364" s="23">
        <f t="shared" si="630"/>
        <v>0</v>
      </c>
      <c r="CR364" s="23">
        <f t="shared" si="630"/>
        <v>0</v>
      </c>
      <c r="CS364" s="23">
        <f t="shared" si="630"/>
        <v>0</v>
      </c>
      <c r="CT364" s="23">
        <f t="shared" si="630"/>
        <v>0</v>
      </c>
      <c r="CU364" s="23">
        <f t="shared" si="630"/>
        <v>0</v>
      </c>
      <c r="CV364" s="23">
        <f t="shared" si="630"/>
        <v>2</v>
      </c>
      <c r="CW364" s="23">
        <f t="shared" si="630"/>
        <v>0</v>
      </c>
      <c r="CX364" s="23">
        <f t="shared" si="630"/>
        <v>0</v>
      </c>
      <c r="CY364" s="23">
        <f t="shared" si="630"/>
        <v>0</v>
      </c>
      <c r="CZ364" s="23">
        <f t="shared" si="630"/>
        <v>0</v>
      </c>
      <c r="DA364" s="23">
        <f t="shared" si="630"/>
        <v>0</v>
      </c>
      <c r="DB364" s="23">
        <f t="shared" si="630"/>
        <v>0</v>
      </c>
      <c r="DC364" s="23">
        <f t="shared" si="630"/>
        <v>0</v>
      </c>
      <c r="DD364" s="23">
        <f t="shared" si="630"/>
        <v>0</v>
      </c>
      <c r="DE364" s="23">
        <f t="shared" si="630"/>
        <v>0</v>
      </c>
      <c r="DF364" s="23">
        <f t="shared" si="619"/>
        <v>0</v>
      </c>
      <c r="DG364" s="23">
        <f t="shared" si="619"/>
        <v>1</v>
      </c>
      <c r="DH364" s="23">
        <f t="shared" si="619"/>
        <v>0</v>
      </c>
      <c r="DI364" s="23">
        <f t="shared" si="619"/>
        <v>0</v>
      </c>
      <c r="DJ364" s="23">
        <f t="shared" si="619"/>
        <v>0</v>
      </c>
      <c r="DK364" s="23">
        <f t="shared" si="619"/>
        <v>0</v>
      </c>
      <c r="DL364" s="23">
        <f t="shared" si="619"/>
        <v>1</v>
      </c>
      <c r="DM364" s="23">
        <f t="shared" si="619"/>
        <v>0</v>
      </c>
      <c r="DN364" s="23">
        <f t="shared" si="619"/>
        <v>0</v>
      </c>
      <c r="DO364" s="23">
        <f t="shared" si="619"/>
        <v>0</v>
      </c>
      <c r="DQ364" s="23">
        <f t="shared" si="631"/>
        <v>0</v>
      </c>
      <c r="DR364" s="23">
        <f t="shared" si="631"/>
        <v>0</v>
      </c>
      <c r="DS364" s="23">
        <f t="shared" si="631"/>
        <v>0</v>
      </c>
      <c r="DT364" s="23">
        <f t="shared" si="631"/>
        <v>0</v>
      </c>
      <c r="DU364" s="23">
        <f t="shared" si="631"/>
        <v>0</v>
      </c>
      <c r="DV364" s="23">
        <f t="shared" si="631"/>
        <v>0</v>
      </c>
      <c r="DW364" s="23">
        <f t="shared" si="631"/>
        <v>2</v>
      </c>
      <c r="DX364" s="23">
        <f t="shared" si="631"/>
        <v>0</v>
      </c>
      <c r="DY364" s="23">
        <f t="shared" si="631"/>
        <v>0</v>
      </c>
      <c r="DZ364" s="23">
        <f t="shared" si="631"/>
        <v>0</v>
      </c>
      <c r="EA364" s="23">
        <f t="shared" si="631"/>
        <v>0</v>
      </c>
      <c r="EB364" s="23">
        <f t="shared" si="631"/>
        <v>0</v>
      </c>
      <c r="EC364" s="23">
        <f t="shared" si="631"/>
        <v>0</v>
      </c>
      <c r="ED364" s="23">
        <f t="shared" si="631"/>
        <v>0</v>
      </c>
      <c r="EE364" s="23">
        <f t="shared" si="631"/>
        <v>0</v>
      </c>
      <c r="EF364" s="23">
        <f t="shared" si="631"/>
        <v>0</v>
      </c>
      <c r="EG364" s="23">
        <f t="shared" si="620"/>
        <v>0</v>
      </c>
      <c r="EH364" s="23">
        <f t="shared" si="620"/>
        <v>1</v>
      </c>
      <c r="EI364" s="23">
        <f t="shared" si="620"/>
        <v>0</v>
      </c>
      <c r="EJ364" s="23">
        <f t="shared" si="620"/>
        <v>0</v>
      </c>
      <c r="EK364" s="23">
        <f t="shared" si="620"/>
        <v>0</v>
      </c>
      <c r="EL364" s="23">
        <f t="shared" si="620"/>
        <v>0</v>
      </c>
      <c r="EM364" s="23">
        <f t="shared" si="620"/>
        <v>1</v>
      </c>
      <c r="EN364" s="23">
        <f t="shared" si="620"/>
        <v>0</v>
      </c>
      <c r="EO364" s="23">
        <f t="shared" si="620"/>
        <v>0</v>
      </c>
      <c r="EP364" s="23">
        <f t="shared" si="620"/>
        <v>0</v>
      </c>
      <c r="ER364" s="23">
        <f t="shared" si="632"/>
        <v>0</v>
      </c>
      <c r="ES364" s="23">
        <f t="shared" si="632"/>
        <v>1</v>
      </c>
      <c r="ET364" s="23">
        <f t="shared" si="632"/>
        <v>0</v>
      </c>
      <c r="EU364" s="23">
        <f t="shared" si="632"/>
        <v>0</v>
      </c>
      <c r="EV364" s="23">
        <f t="shared" si="632"/>
        <v>0</v>
      </c>
      <c r="EW364" s="23">
        <f t="shared" si="632"/>
        <v>0</v>
      </c>
      <c r="EX364" s="23">
        <f t="shared" si="632"/>
        <v>0</v>
      </c>
      <c r="EY364" s="23">
        <f t="shared" si="632"/>
        <v>0</v>
      </c>
      <c r="EZ364" s="23">
        <f t="shared" si="632"/>
        <v>0</v>
      </c>
      <c r="FA364" s="23">
        <f t="shared" si="632"/>
        <v>0</v>
      </c>
      <c r="FB364" s="23">
        <f t="shared" si="632"/>
        <v>0</v>
      </c>
      <c r="FC364" s="23">
        <f t="shared" si="632"/>
        <v>0</v>
      </c>
      <c r="FD364" s="23">
        <f t="shared" si="632"/>
        <v>0</v>
      </c>
      <c r="FE364" s="23">
        <f t="shared" si="632"/>
        <v>0</v>
      </c>
      <c r="FF364" s="23">
        <f t="shared" si="632"/>
        <v>0</v>
      </c>
      <c r="FG364" s="23">
        <f t="shared" si="632"/>
        <v>0</v>
      </c>
      <c r="FH364" s="23">
        <f t="shared" si="621"/>
        <v>0</v>
      </c>
      <c r="FI364" s="23">
        <f t="shared" si="621"/>
        <v>1</v>
      </c>
      <c r="FJ364" s="23">
        <f t="shared" si="621"/>
        <v>0</v>
      </c>
      <c r="FK364" s="23">
        <f t="shared" si="621"/>
        <v>1</v>
      </c>
      <c r="FL364" s="23">
        <f t="shared" si="621"/>
        <v>0</v>
      </c>
      <c r="FM364" s="23">
        <f t="shared" si="621"/>
        <v>0</v>
      </c>
      <c r="FN364" s="23">
        <f t="shared" si="621"/>
        <v>0</v>
      </c>
      <c r="FO364" s="23">
        <f t="shared" si="621"/>
        <v>0</v>
      </c>
      <c r="FP364" s="23">
        <f t="shared" si="621"/>
        <v>0</v>
      </c>
      <c r="FQ364" s="23">
        <f t="shared" si="621"/>
        <v>0</v>
      </c>
      <c r="FS364" s="23">
        <f t="shared" si="633"/>
        <v>1</v>
      </c>
      <c r="FT364" s="23">
        <f t="shared" si="633"/>
        <v>0</v>
      </c>
      <c r="FU364" s="23">
        <f t="shared" si="633"/>
        <v>0</v>
      </c>
      <c r="FV364" s="23">
        <f t="shared" si="633"/>
        <v>0</v>
      </c>
      <c r="FW364" s="23">
        <f t="shared" si="633"/>
        <v>0</v>
      </c>
      <c r="FX364" s="23">
        <f t="shared" si="633"/>
        <v>0</v>
      </c>
      <c r="FY364" s="23">
        <f t="shared" si="633"/>
        <v>0</v>
      </c>
      <c r="FZ364" s="23">
        <f t="shared" si="633"/>
        <v>1</v>
      </c>
      <c r="GA364" s="23">
        <f t="shared" si="633"/>
        <v>0</v>
      </c>
      <c r="GB364" s="23">
        <f t="shared" si="633"/>
        <v>0</v>
      </c>
      <c r="GC364" s="23">
        <f t="shared" si="633"/>
        <v>1</v>
      </c>
      <c r="GD364" s="23">
        <f t="shared" si="633"/>
        <v>0</v>
      </c>
      <c r="GE364" s="23">
        <f t="shared" si="633"/>
        <v>1</v>
      </c>
      <c r="GF364" s="23">
        <f t="shared" si="633"/>
        <v>1</v>
      </c>
      <c r="GG364" s="23">
        <f t="shared" si="633"/>
        <v>0</v>
      </c>
      <c r="GH364" s="23">
        <f t="shared" si="633"/>
        <v>0</v>
      </c>
      <c r="GI364" s="23">
        <f t="shared" si="622"/>
        <v>1</v>
      </c>
      <c r="GJ364" s="23">
        <f t="shared" si="622"/>
        <v>1</v>
      </c>
      <c r="GK364" s="23">
        <f t="shared" si="622"/>
        <v>0</v>
      </c>
      <c r="GL364" s="23">
        <f t="shared" si="622"/>
        <v>0</v>
      </c>
      <c r="GM364" s="23">
        <f t="shared" si="622"/>
        <v>0</v>
      </c>
      <c r="GN364" s="23">
        <f t="shared" si="622"/>
        <v>0</v>
      </c>
      <c r="GO364" s="23">
        <f t="shared" si="622"/>
        <v>0</v>
      </c>
      <c r="GP364" s="23">
        <f t="shared" si="622"/>
        <v>0</v>
      </c>
      <c r="GQ364" s="23">
        <f t="shared" si="622"/>
        <v>0</v>
      </c>
      <c r="GR364" s="23">
        <f t="shared" si="622"/>
        <v>0</v>
      </c>
      <c r="GT364" s="23">
        <f t="shared" si="634"/>
        <v>0</v>
      </c>
      <c r="GU364" s="23">
        <f t="shared" si="634"/>
        <v>1</v>
      </c>
      <c r="GV364" s="23">
        <f t="shared" si="634"/>
        <v>0</v>
      </c>
      <c r="GW364" s="23">
        <f t="shared" si="634"/>
        <v>0</v>
      </c>
      <c r="GX364" s="23">
        <f t="shared" si="634"/>
        <v>0</v>
      </c>
      <c r="GY364" s="23">
        <f t="shared" si="634"/>
        <v>1</v>
      </c>
      <c r="GZ364" s="23">
        <f t="shared" si="634"/>
        <v>1</v>
      </c>
      <c r="HA364" s="23">
        <f t="shared" si="634"/>
        <v>1</v>
      </c>
      <c r="HB364" s="23">
        <f t="shared" si="634"/>
        <v>0</v>
      </c>
      <c r="HC364" s="23">
        <f t="shared" si="634"/>
        <v>0</v>
      </c>
      <c r="HD364" s="23">
        <f t="shared" si="634"/>
        <v>0</v>
      </c>
      <c r="HE364" s="23">
        <f t="shared" si="634"/>
        <v>0</v>
      </c>
      <c r="HF364" s="23">
        <f t="shared" si="634"/>
        <v>0</v>
      </c>
      <c r="HG364" s="23">
        <f t="shared" si="634"/>
        <v>0</v>
      </c>
      <c r="HH364" s="23">
        <f t="shared" si="634"/>
        <v>0</v>
      </c>
      <c r="HI364" s="23">
        <f t="shared" si="634"/>
        <v>0</v>
      </c>
      <c r="HJ364" s="23">
        <f t="shared" si="623"/>
        <v>0</v>
      </c>
      <c r="HK364" s="23">
        <f t="shared" si="623"/>
        <v>1</v>
      </c>
      <c r="HL364" s="23">
        <f t="shared" si="623"/>
        <v>0</v>
      </c>
      <c r="HM364" s="23">
        <f t="shared" si="623"/>
        <v>0</v>
      </c>
      <c r="HN364" s="23">
        <f t="shared" si="623"/>
        <v>0</v>
      </c>
      <c r="HO364" s="23">
        <f t="shared" si="623"/>
        <v>1</v>
      </c>
      <c r="HP364" s="23">
        <f t="shared" si="623"/>
        <v>0</v>
      </c>
      <c r="HQ364" s="23">
        <f t="shared" si="623"/>
        <v>0</v>
      </c>
      <c r="HR364" s="23">
        <f t="shared" si="623"/>
        <v>0</v>
      </c>
      <c r="HS364" s="23">
        <f t="shared" si="623"/>
        <v>0</v>
      </c>
      <c r="HU364" s="23">
        <f t="shared" si="635"/>
        <v>0</v>
      </c>
      <c r="HV364" s="23">
        <f t="shared" si="635"/>
        <v>0</v>
      </c>
      <c r="HW364" s="23">
        <f t="shared" si="635"/>
        <v>0</v>
      </c>
      <c r="HX364" s="23">
        <f t="shared" si="635"/>
        <v>0</v>
      </c>
      <c r="HY364" s="23">
        <f t="shared" si="635"/>
        <v>0</v>
      </c>
      <c r="HZ364" s="23">
        <f t="shared" si="635"/>
        <v>0</v>
      </c>
      <c r="IA364" s="23">
        <f t="shared" si="635"/>
        <v>0</v>
      </c>
      <c r="IB364" s="23">
        <f t="shared" si="635"/>
        <v>0</v>
      </c>
      <c r="IC364" s="23">
        <f t="shared" si="635"/>
        <v>0</v>
      </c>
      <c r="ID364" s="23">
        <f t="shared" si="635"/>
        <v>0</v>
      </c>
      <c r="IE364" s="23">
        <f t="shared" si="635"/>
        <v>0</v>
      </c>
      <c r="IF364" s="23">
        <f t="shared" si="635"/>
        <v>0</v>
      </c>
      <c r="IG364" s="23">
        <f t="shared" si="635"/>
        <v>0</v>
      </c>
      <c r="IH364" s="23">
        <f t="shared" si="635"/>
        <v>0</v>
      </c>
      <c r="II364" s="23">
        <f t="shared" si="635"/>
        <v>0</v>
      </c>
      <c r="IJ364" s="23">
        <f t="shared" si="635"/>
        <v>0</v>
      </c>
      <c r="IK364" s="23">
        <f t="shared" si="624"/>
        <v>0</v>
      </c>
      <c r="IL364" s="23">
        <f t="shared" si="624"/>
        <v>0</v>
      </c>
      <c r="IM364" s="23">
        <f t="shared" si="624"/>
        <v>0</v>
      </c>
      <c r="IN364" s="23">
        <f t="shared" si="624"/>
        <v>0</v>
      </c>
      <c r="IO364" s="23">
        <f t="shared" si="624"/>
        <v>0</v>
      </c>
      <c r="IP364" s="23">
        <f t="shared" si="624"/>
        <v>0</v>
      </c>
      <c r="IQ364" s="23">
        <f t="shared" si="624"/>
        <v>0</v>
      </c>
      <c r="IR364" s="23">
        <f t="shared" si="624"/>
        <v>0</v>
      </c>
      <c r="IS364" s="23">
        <f t="shared" si="624"/>
        <v>0</v>
      </c>
      <c r="IT364" s="23">
        <f t="shared" si="624"/>
        <v>0</v>
      </c>
      <c r="IV364" s="23">
        <f t="shared" si="636"/>
        <v>0</v>
      </c>
      <c r="IW364" s="23">
        <f t="shared" si="636"/>
        <v>0</v>
      </c>
      <c r="IX364" s="23">
        <f t="shared" si="636"/>
        <v>0</v>
      </c>
      <c r="IY364" s="23">
        <f t="shared" si="636"/>
        <v>0</v>
      </c>
      <c r="IZ364" s="23">
        <f t="shared" si="636"/>
        <v>0</v>
      </c>
      <c r="JA364" s="23">
        <f t="shared" si="636"/>
        <v>0</v>
      </c>
      <c r="JB364" s="23">
        <f t="shared" si="636"/>
        <v>0</v>
      </c>
      <c r="JC364" s="23">
        <f t="shared" si="636"/>
        <v>0</v>
      </c>
      <c r="JD364" s="23">
        <f t="shared" si="636"/>
        <v>0</v>
      </c>
      <c r="JE364" s="23">
        <f t="shared" si="636"/>
        <v>0</v>
      </c>
      <c r="JF364" s="23">
        <f t="shared" si="636"/>
        <v>0</v>
      </c>
      <c r="JG364" s="23">
        <f t="shared" si="636"/>
        <v>0</v>
      </c>
      <c r="JH364" s="23">
        <f t="shared" si="636"/>
        <v>0</v>
      </c>
      <c r="JI364" s="23">
        <f t="shared" si="636"/>
        <v>0</v>
      </c>
      <c r="JJ364" s="23">
        <f t="shared" si="636"/>
        <v>0</v>
      </c>
      <c r="JK364" s="23">
        <f t="shared" si="636"/>
        <v>0</v>
      </c>
      <c r="JL364" s="23">
        <f t="shared" si="625"/>
        <v>0</v>
      </c>
      <c r="JM364" s="23">
        <f t="shared" si="625"/>
        <v>0</v>
      </c>
      <c r="JN364" s="23">
        <f t="shared" si="625"/>
        <v>0</v>
      </c>
      <c r="JO364" s="23">
        <f t="shared" si="625"/>
        <v>0</v>
      </c>
      <c r="JP364" s="23">
        <f t="shared" si="625"/>
        <v>0</v>
      </c>
      <c r="JQ364" s="23">
        <f t="shared" si="625"/>
        <v>0</v>
      </c>
      <c r="JR364" s="23">
        <f t="shared" si="625"/>
        <v>0</v>
      </c>
      <c r="JS364" s="23">
        <f t="shared" si="625"/>
        <v>0</v>
      </c>
      <c r="JT364" s="23">
        <f t="shared" si="625"/>
        <v>0</v>
      </c>
      <c r="JU364" s="23">
        <f t="shared" si="625"/>
        <v>0</v>
      </c>
      <c r="JW364" s="23">
        <f t="shared" si="637"/>
        <v>0</v>
      </c>
      <c r="JX364" s="23">
        <f t="shared" si="637"/>
        <v>0</v>
      </c>
      <c r="JY364" s="23">
        <f t="shared" si="637"/>
        <v>0</v>
      </c>
      <c r="JZ364" s="23">
        <f t="shared" si="637"/>
        <v>0</v>
      </c>
      <c r="KA364" s="23">
        <f t="shared" si="637"/>
        <v>0</v>
      </c>
      <c r="KB364" s="23">
        <f t="shared" si="637"/>
        <v>0</v>
      </c>
      <c r="KC364" s="23">
        <f t="shared" si="637"/>
        <v>0</v>
      </c>
      <c r="KD364" s="23">
        <f t="shared" si="637"/>
        <v>0</v>
      </c>
      <c r="KE364" s="23">
        <f t="shared" si="637"/>
        <v>0</v>
      </c>
      <c r="KF364" s="23">
        <f t="shared" si="637"/>
        <v>0</v>
      </c>
      <c r="KG364" s="23">
        <f t="shared" si="637"/>
        <v>0</v>
      </c>
      <c r="KH364" s="23">
        <f t="shared" si="637"/>
        <v>0</v>
      </c>
      <c r="KI364" s="23">
        <f t="shared" si="637"/>
        <v>0</v>
      </c>
      <c r="KJ364" s="23">
        <f t="shared" si="637"/>
        <v>0</v>
      </c>
      <c r="KK364" s="23">
        <f t="shared" si="637"/>
        <v>0</v>
      </c>
      <c r="KL364" s="23">
        <f t="shared" si="637"/>
        <v>0</v>
      </c>
      <c r="KM364" s="23">
        <f t="shared" si="626"/>
        <v>0</v>
      </c>
      <c r="KN364" s="23">
        <f t="shared" si="626"/>
        <v>0</v>
      </c>
      <c r="KO364" s="23">
        <f t="shared" si="626"/>
        <v>0</v>
      </c>
      <c r="KP364" s="23">
        <f t="shared" si="626"/>
        <v>0</v>
      </c>
      <c r="KQ364" s="23">
        <f t="shared" si="626"/>
        <v>0</v>
      </c>
      <c r="KR364" s="23">
        <f t="shared" si="626"/>
        <v>0</v>
      </c>
      <c r="KS364" s="23">
        <f t="shared" si="626"/>
        <v>0</v>
      </c>
      <c r="KT364" s="23">
        <f t="shared" si="626"/>
        <v>0</v>
      </c>
      <c r="KU364" s="23">
        <f t="shared" si="626"/>
        <v>0</v>
      </c>
      <c r="KV364" s="23">
        <f t="shared" si="626"/>
        <v>0</v>
      </c>
      <c r="KX364" s="23">
        <f t="shared" si="638"/>
        <v>0</v>
      </c>
      <c r="KY364" s="23">
        <f t="shared" si="638"/>
        <v>0</v>
      </c>
      <c r="KZ364" s="23">
        <f t="shared" si="638"/>
        <v>0</v>
      </c>
      <c r="LA364" s="23">
        <f t="shared" si="638"/>
        <v>0</v>
      </c>
      <c r="LB364" s="23">
        <f t="shared" si="638"/>
        <v>0</v>
      </c>
      <c r="LC364" s="23">
        <f t="shared" si="638"/>
        <v>0</v>
      </c>
      <c r="LD364" s="23">
        <f t="shared" si="638"/>
        <v>0</v>
      </c>
      <c r="LE364" s="23">
        <f t="shared" si="638"/>
        <v>0</v>
      </c>
      <c r="LF364" s="23">
        <f t="shared" si="638"/>
        <v>0</v>
      </c>
      <c r="LG364" s="23">
        <f t="shared" si="638"/>
        <v>0</v>
      </c>
      <c r="LH364" s="23">
        <f t="shared" si="638"/>
        <v>0</v>
      </c>
      <c r="LI364" s="23">
        <f t="shared" si="638"/>
        <v>0</v>
      </c>
      <c r="LJ364" s="23">
        <f t="shared" si="638"/>
        <v>0</v>
      </c>
      <c r="LK364" s="23">
        <f t="shared" si="638"/>
        <v>0</v>
      </c>
      <c r="LL364" s="23">
        <f t="shared" si="638"/>
        <v>0</v>
      </c>
      <c r="LM364" s="23">
        <f t="shared" si="638"/>
        <v>0</v>
      </c>
      <c r="LN364" s="23">
        <f t="shared" si="627"/>
        <v>0</v>
      </c>
      <c r="LO364" s="23">
        <f t="shared" si="627"/>
        <v>0</v>
      </c>
      <c r="LP364" s="23">
        <f t="shared" si="627"/>
        <v>0</v>
      </c>
      <c r="LQ364" s="23">
        <f t="shared" si="627"/>
        <v>0</v>
      </c>
      <c r="LR364" s="23">
        <f t="shared" si="627"/>
        <v>0</v>
      </c>
      <c r="LS364" s="23">
        <f t="shared" si="627"/>
        <v>0</v>
      </c>
      <c r="LT364" s="23">
        <f t="shared" si="627"/>
        <v>0</v>
      </c>
      <c r="LU364" s="23">
        <f t="shared" si="627"/>
        <v>0</v>
      </c>
      <c r="LV364" s="23">
        <f t="shared" si="627"/>
        <v>0</v>
      </c>
      <c r="LW364" s="23">
        <f t="shared" si="627"/>
        <v>0</v>
      </c>
      <c r="LY364" s="23" t="str">
        <f>CONCATENATE(AN364,AO364,AP364,AQ364,AR364,AS364,AT364,AU364,AV364,AW364,AX364,AY364,AZ364,BA364,BB364,BC364,BD364,BE364,BF364,BG364,BH364,BI364,BJ364,BK364,BL364,BM364)</f>
        <v>01000000000000000101000000</v>
      </c>
      <c r="LZ364" s="23" t="str">
        <f>CONCATENATE(BO364,BP364,BQ364,BR364,BS364,BT364,BU364,BV364,BW364,BX364,BY364,BZ364,CA364,CB364,CC364,CD364,CE364,CF364,CG364,CH364,CI364,CJ364,CK364,CL364,CM364,CN364)</f>
        <v>00101100010000100000100000</v>
      </c>
      <c r="MA364" s="23" t="str">
        <f>CONCATENATE(CP364,CQ364,CR364,CS364,CT364,CU364,CV364,CW364,CX364,CY364,CZ364,DA364,DB364,DC364,DD364,DE364,DF364,DG364,DH364,DI364,DJ364,DK364,DL364,DM364,DN364,DO364)</f>
        <v>00000020000000000100001000</v>
      </c>
      <c r="MB364" s="23" t="str">
        <f>CONCATENATE(DQ364,DR364,DS364,DT364,DU364,DV364,DW364,DX364,DY364,DZ364,EA364,EB364,EC364,ED364,EE364,EF364,EG364,EH364,EI364,EJ364,EK364,EL364,EM364,EN364,EO364,EP364)</f>
        <v>00000020000000000100001000</v>
      </c>
      <c r="MC364" s="23" t="str">
        <f>CONCATENATE(ER364,ES364,ET364,EU364,EV364,EW364,EX364,EY364,EZ364,FA364,FB364,FC364,FD364,FE364,FF364,FG364,FH364,FI364,FJ364,FK364,FL364,FM364,FN364,FO364,FP364,FQ364)</f>
        <v>01000000000000000101000000</v>
      </c>
      <c r="MD364" s="23" t="str">
        <f>CONCATENATE(FS364,FT364,FU364,FV364,FW364,FX364,FY364,FZ364,GA364,GB364,GC364,GD364,GE364,GF364,GG364,GH364,GI364,GJ364,GK364,GL364,GM364,GN364,GO364,GP364,GQ364,GR364)</f>
        <v>10000001001011001100000000</v>
      </c>
      <c r="ME364" s="23" t="str">
        <f>CONCATENATE(GT364,GU364,GV364,GW364,GX364,GY364,GZ364,HA364,HB364,HC364,HD364,HE364,HF364,HG364,HH364,HI364,HJ364,HK364,HL364,HM364,HN364,HO364,HP364,HQ364,HR364,HS364)</f>
        <v>01000111000000000100010000</v>
      </c>
      <c r="MF364" s="23" t="str">
        <f>CONCATENATE(HU364,HV364,HW364,HX364,HY364,HZ364,IA364,IB364,IC364,ID364,IE364,IF364,IG364,IH364,II364,IJ364,IK364,IL364,IM364,IN364,IO364,IP364,IQ364,IR364,IS364,IT364)</f>
        <v>00000000000000000000000000</v>
      </c>
      <c r="MG364" s="23" t="str">
        <f>CONCATENATE(IV364,IW364,IX364,IY364,IZ364,JA364,JB364,JC364,JD364,JE364,JF364,JG364,JH364,JI364,JJ364,JK364,JL364,JM364,JN364,JO364,JP364,JQ364,JR364,JS364,JT364,JU364)</f>
        <v>00000000000000000000000000</v>
      </c>
      <c r="MH364" s="23" t="str">
        <f>CONCATENATE(JW364,JX364,JY364,JZ364,KA364,KB364,KC364,KD364,KE364,KF364,KG364,KH364,KI364,KJ364,KK364,KL364,KM364,KN364,KO364,KP364,KQ364,KR364,KS364,KT364,KU364,KV364)</f>
        <v>00000000000000000000000000</v>
      </c>
      <c r="MI364" s="23" t="str">
        <f>CONCATENATE(KX364,KY364,KZ364,LA364,LB364,LC364,LD364,LE364,LF364,LG364,LH364,LI364,LJ364,LK364,LL364,LM364,LN364,LO364,LP364,LQ364,LR364,LS364,LT364,LU364,LV364,LW364)</f>
        <v>00000000000000000000000000</v>
      </c>
    </row>
    <row r="365" spans="2:347" x14ac:dyDescent="0.25">
      <c r="B365" s="1" t="s">
        <v>2543</v>
      </c>
      <c r="C365" s="7" t="s">
        <v>2544</v>
      </c>
      <c r="D365" s="7" t="s">
        <v>2545</v>
      </c>
      <c r="E365" s="7" t="s">
        <v>2546</v>
      </c>
      <c r="F365" s="7" t="s">
        <v>2547</v>
      </c>
      <c r="G365" s="7" t="s">
        <v>2548</v>
      </c>
      <c r="H365" s="7"/>
      <c r="I365" s="7"/>
      <c r="J365" s="7"/>
      <c r="K365" s="7"/>
      <c r="L365" s="8"/>
      <c r="N365">
        <f t="shared" si="573"/>
        <v>1</v>
      </c>
      <c r="O365">
        <f t="shared" si="574"/>
        <v>1</v>
      </c>
      <c r="P365">
        <f t="shared" si="575"/>
        <v>1</v>
      </c>
      <c r="Q365">
        <f t="shared" si="576"/>
        <v>1</v>
      </c>
      <c r="R365">
        <f t="shared" si="577"/>
        <v>1</v>
      </c>
      <c r="S365">
        <f t="shared" si="578"/>
        <v>1</v>
      </c>
      <c r="T365">
        <f t="shared" si="579"/>
        <v>0</v>
      </c>
      <c r="U365">
        <f t="shared" si="580"/>
        <v>0</v>
      </c>
      <c r="V365">
        <f t="shared" si="581"/>
        <v>0</v>
      </c>
      <c r="W365">
        <f t="shared" si="582"/>
        <v>0</v>
      </c>
      <c r="X365">
        <f t="shared" si="583"/>
        <v>0</v>
      </c>
      <c r="Y365" s="3">
        <f>COUNTIF(N365:X365,"&gt;=2")</f>
        <v>0</v>
      </c>
      <c r="AA365">
        <f t="shared" si="584"/>
        <v>1</v>
      </c>
      <c r="AB365">
        <f t="shared" si="585"/>
        <v>1</v>
      </c>
      <c r="AC365">
        <f t="shared" si="586"/>
        <v>1</v>
      </c>
      <c r="AD365">
        <f t="shared" si="587"/>
        <v>1</v>
      </c>
      <c r="AE365">
        <f t="shared" si="588"/>
        <v>1</v>
      </c>
      <c r="AF365">
        <f t="shared" si="589"/>
        <v>1</v>
      </c>
      <c r="AG365">
        <f t="shared" si="590"/>
        <v>0</v>
      </c>
      <c r="AH365">
        <f t="shared" si="591"/>
        <v>0</v>
      </c>
      <c r="AI365">
        <f t="shared" si="592"/>
        <v>0</v>
      </c>
      <c r="AJ365">
        <f t="shared" si="593"/>
        <v>0</v>
      </c>
      <c r="AK365">
        <f t="shared" si="594"/>
        <v>0</v>
      </c>
      <c r="AL365" s="3">
        <f>COUNTIF(AA365:AK365,"&gt;=2")</f>
        <v>0</v>
      </c>
      <c r="AN365" s="23">
        <f t="shared" si="628"/>
        <v>0</v>
      </c>
      <c r="AO365" s="23">
        <f t="shared" si="628"/>
        <v>0</v>
      </c>
      <c r="AP365" s="23">
        <f t="shared" si="628"/>
        <v>0</v>
      </c>
      <c r="AQ365" s="23">
        <f t="shared" si="628"/>
        <v>0</v>
      </c>
      <c r="AR365" s="23">
        <f t="shared" si="628"/>
        <v>1</v>
      </c>
      <c r="AS365" s="23">
        <f t="shared" si="628"/>
        <v>0</v>
      </c>
      <c r="AT365" s="23">
        <f t="shared" si="628"/>
        <v>1</v>
      </c>
      <c r="AU365" s="23">
        <f t="shared" si="628"/>
        <v>1</v>
      </c>
      <c r="AV365" s="23">
        <f t="shared" si="628"/>
        <v>0</v>
      </c>
      <c r="AW365" s="23">
        <f t="shared" si="628"/>
        <v>0</v>
      </c>
      <c r="AX365" s="23">
        <f t="shared" si="628"/>
        <v>0</v>
      </c>
      <c r="AY365" s="23">
        <f t="shared" si="628"/>
        <v>1</v>
      </c>
      <c r="AZ365" s="23">
        <f t="shared" si="628"/>
        <v>0</v>
      </c>
      <c r="BA365" s="23">
        <f t="shared" si="628"/>
        <v>0</v>
      </c>
      <c r="BB365" s="23">
        <f t="shared" si="628"/>
        <v>0</v>
      </c>
      <c r="BC365" s="23">
        <f t="shared" si="628"/>
        <v>0</v>
      </c>
      <c r="BD365" s="23">
        <f t="shared" si="617"/>
        <v>0</v>
      </c>
      <c r="BE365" s="23">
        <f t="shared" si="617"/>
        <v>0</v>
      </c>
      <c r="BF365" s="23">
        <f t="shared" si="617"/>
        <v>0</v>
      </c>
      <c r="BG365" s="23">
        <f t="shared" si="617"/>
        <v>1</v>
      </c>
      <c r="BH365" s="23">
        <f t="shared" si="617"/>
        <v>0</v>
      </c>
      <c r="BI365" s="23">
        <f t="shared" si="617"/>
        <v>1</v>
      </c>
      <c r="BJ365" s="23">
        <f t="shared" si="617"/>
        <v>0</v>
      </c>
      <c r="BK365" s="23">
        <f t="shared" si="617"/>
        <v>0</v>
      </c>
      <c r="BL365" s="23">
        <f t="shared" si="617"/>
        <v>0</v>
      </c>
      <c r="BM365" s="23">
        <f t="shared" si="617"/>
        <v>0</v>
      </c>
      <c r="BO365" s="23">
        <f t="shared" si="629"/>
        <v>0</v>
      </c>
      <c r="BP365" s="23">
        <f t="shared" si="629"/>
        <v>1</v>
      </c>
      <c r="BQ365" s="23">
        <f t="shared" si="629"/>
        <v>0</v>
      </c>
      <c r="BR365" s="23">
        <f t="shared" si="629"/>
        <v>0</v>
      </c>
      <c r="BS365" s="23">
        <f t="shared" si="629"/>
        <v>0</v>
      </c>
      <c r="BT365" s="23">
        <f t="shared" si="629"/>
        <v>0</v>
      </c>
      <c r="BU365" s="23">
        <f t="shared" si="629"/>
        <v>1</v>
      </c>
      <c r="BV365" s="23">
        <f t="shared" si="629"/>
        <v>0</v>
      </c>
      <c r="BW365" s="23">
        <f t="shared" si="629"/>
        <v>0</v>
      </c>
      <c r="BX365" s="23">
        <f t="shared" si="629"/>
        <v>0</v>
      </c>
      <c r="BY365" s="23">
        <f t="shared" si="629"/>
        <v>0</v>
      </c>
      <c r="BZ365" s="23">
        <f t="shared" si="629"/>
        <v>0</v>
      </c>
      <c r="CA365" s="23">
        <f t="shared" si="629"/>
        <v>0</v>
      </c>
      <c r="CB365" s="23">
        <f t="shared" si="629"/>
        <v>0</v>
      </c>
      <c r="CC365" s="23">
        <f t="shared" si="629"/>
        <v>1</v>
      </c>
      <c r="CD365" s="23">
        <f t="shared" si="629"/>
        <v>0</v>
      </c>
      <c r="CE365" s="23">
        <f t="shared" si="618"/>
        <v>0</v>
      </c>
      <c r="CF365" s="23">
        <f t="shared" si="618"/>
        <v>1</v>
      </c>
      <c r="CG365" s="23">
        <f t="shared" si="618"/>
        <v>0</v>
      </c>
      <c r="CH365" s="23">
        <f t="shared" si="618"/>
        <v>1</v>
      </c>
      <c r="CI365" s="23">
        <f t="shared" si="618"/>
        <v>0</v>
      </c>
      <c r="CJ365" s="23">
        <f t="shared" si="618"/>
        <v>0</v>
      </c>
      <c r="CK365" s="23">
        <f t="shared" si="618"/>
        <v>1</v>
      </c>
      <c r="CL365" s="23">
        <f t="shared" si="618"/>
        <v>1</v>
      </c>
      <c r="CM365" s="23">
        <f t="shared" si="618"/>
        <v>0</v>
      </c>
      <c r="CN365" s="23">
        <f t="shared" si="618"/>
        <v>0</v>
      </c>
      <c r="CP365" s="23">
        <f t="shared" si="630"/>
        <v>0</v>
      </c>
      <c r="CQ365" s="23">
        <f t="shared" si="630"/>
        <v>0</v>
      </c>
      <c r="CR365" s="23">
        <f t="shared" si="630"/>
        <v>1</v>
      </c>
      <c r="CS365" s="23">
        <f t="shared" si="630"/>
        <v>0</v>
      </c>
      <c r="CT365" s="23">
        <f t="shared" si="630"/>
        <v>1</v>
      </c>
      <c r="CU365" s="23">
        <f t="shared" si="630"/>
        <v>0</v>
      </c>
      <c r="CV365" s="23">
        <f t="shared" si="630"/>
        <v>0</v>
      </c>
      <c r="CW365" s="23">
        <f t="shared" si="630"/>
        <v>0</v>
      </c>
      <c r="CX365" s="23">
        <f t="shared" si="630"/>
        <v>0</v>
      </c>
      <c r="CY365" s="23">
        <f t="shared" si="630"/>
        <v>0</v>
      </c>
      <c r="CZ365" s="23">
        <f t="shared" si="630"/>
        <v>0</v>
      </c>
      <c r="DA365" s="23">
        <f t="shared" si="630"/>
        <v>0</v>
      </c>
      <c r="DB365" s="23">
        <f t="shared" si="630"/>
        <v>0</v>
      </c>
      <c r="DC365" s="23">
        <f t="shared" si="630"/>
        <v>0</v>
      </c>
      <c r="DD365" s="23">
        <f t="shared" si="630"/>
        <v>0</v>
      </c>
      <c r="DE365" s="23">
        <f t="shared" si="630"/>
        <v>0</v>
      </c>
      <c r="DF365" s="23">
        <f t="shared" si="619"/>
        <v>0</v>
      </c>
      <c r="DG365" s="23">
        <f t="shared" si="619"/>
        <v>0</v>
      </c>
      <c r="DH365" s="23">
        <f t="shared" si="619"/>
        <v>1</v>
      </c>
      <c r="DI365" s="23">
        <f t="shared" si="619"/>
        <v>0</v>
      </c>
      <c r="DJ365" s="23">
        <f t="shared" si="619"/>
        <v>0</v>
      </c>
      <c r="DK365" s="23">
        <f t="shared" si="619"/>
        <v>1</v>
      </c>
      <c r="DL365" s="23">
        <f t="shared" si="619"/>
        <v>0</v>
      </c>
      <c r="DM365" s="23">
        <f t="shared" si="619"/>
        <v>0</v>
      </c>
      <c r="DN365" s="23">
        <f t="shared" si="619"/>
        <v>0</v>
      </c>
      <c r="DO365" s="23">
        <f t="shared" si="619"/>
        <v>1</v>
      </c>
      <c r="DQ365" s="23">
        <f t="shared" si="631"/>
        <v>0</v>
      </c>
      <c r="DR365" s="23">
        <f t="shared" si="631"/>
        <v>1</v>
      </c>
      <c r="DS365" s="23">
        <f t="shared" si="631"/>
        <v>0</v>
      </c>
      <c r="DT365" s="23">
        <f t="shared" si="631"/>
        <v>0</v>
      </c>
      <c r="DU365" s="23">
        <f t="shared" si="631"/>
        <v>0</v>
      </c>
      <c r="DV365" s="23">
        <f t="shared" si="631"/>
        <v>0</v>
      </c>
      <c r="DW365" s="23">
        <f t="shared" si="631"/>
        <v>0</v>
      </c>
      <c r="DX365" s="23">
        <f t="shared" si="631"/>
        <v>0</v>
      </c>
      <c r="DY365" s="23">
        <f t="shared" si="631"/>
        <v>0</v>
      </c>
      <c r="DZ365" s="23">
        <f t="shared" si="631"/>
        <v>0</v>
      </c>
      <c r="EA365" s="23">
        <f t="shared" si="631"/>
        <v>2</v>
      </c>
      <c r="EB365" s="23">
        <f t="shared" si="631"/>
        <v>0</v>
      </c>
      <c r="EC365" s="23">
        <f t="shared" si="631"/>
        <v>0</v>
      </c>
      <c r="ED365" s="23">
        <f t="shared" si="631"/>
        <v>0</v>
      </c>
      <c r="EE365" s="23">
        <f t="shared" si="631"/>
        <v>0</v>
      </c>
      <c r="EF365" s="23">
        <f t="shared" si="631"/>
        <v>0</v>
      </c>
      <c r="EG365" s="23">
        <f t="shared" si="620"/>
        <v>0</v>
      </c>
      <c r="EH365" s="23">
        <f t="shared" si="620"/>
        <v>0</v>
      </c>
      <c r="EI365" s="23">
        <f t="shared" si="620"/>
        <v>0</v>
      </c>
      <c r="EJ365" s="23">
        <f t="shared" si="620"/>
        <v>0</v>
      </c>
      <c r="EK365" s="23">
        <f t="shared" si="620"/>
        <v>0</v>
      </c>
      <c r="EL365" s="23">
        <f t="shared" si="620"/>
        <v>1</v>
      </c>
      <c r="EM365" s="23">
        <f t="shared" si="620"/>
        <v>0</v>
      </c>
      <c r="EN365" s="23">
        <f t="shared" si="620"/>
        <v>1</v>
      </c>
      <c r="EO365" s="23">
        <f t="shared" si="620"/>
        <v>0</v>
      </c>
      <c r="EP365" s="23">
        <f t="shared" si="620"/>
        <v>0</v>
      </c>
      <c r="ER365" s="23">
        <f t="shared" si="632"/>
        <v>0</v>
      </c>
      <c r="ES365" s="23">
        <f t="shared" si="632"/>
        <v>0</v>
      </c>
      <c r="ET365" s="23">
        <f t="shared" si="632"/>
        <v>0</v>
      </c>
      <c r="EU365" s="23">
        <f t="shared" si="632"/>
        <v>0</v>
      </c>
      <c r="EV365" s="23">
        <f t="shared" si="632"/>
        <v>0</v>
      </c>
      <c r="EW365" s="23">
        <f t="shared" si="632"/>
        <v>0</v>
      </c>
      <c r="EX365" s="23">
        <f t="shared" si="632"/>
        <v>0</v>
      </c>
      <c r="EY365" s="23">
        <f t="shared" si="632"/>
        <v>0</v>
      </c>
      <c r="EZ365" s="23">
        <f t="shared" si="632"/>
        <v>1</v>
      </c>
      <c r="FA365" s="23">
        <f t="shared" si="632"/>
        <v>0</v>
      </c>
      <c r="FB365" s="23">
        <f t="shared" si="632"/>
        <v>1</v>
      </c>
      <c r="FC365" s="23">
        <f t="shared" si="632"/>
        <v>0</v>
      </c>
      <c r="FD365" s="23">
        <f t="shared" si="632"/>
        <v>0</v>
      </c>
      <c r="FE365" s="23">
        <f t="shared" si="632"/>
        <v>0</v>
      </c>
      <c r="FF365" s="23">
        <f t="shared" si="632"/>
        <v>0</v>
      </c>
      <c r="FG365" s="23">
        <f t="shared" si="632"/>
        <v>0</v>
      </c>
      <c r="FH365" s="23">
        <f t="shared" si="621"/>
        <v>0</v>
      </c>
      <c r="FI365" s="23">
        <f t="shared" si="621"/>
        <v>0</v>
      </c>
      <c r="FJ365" s="23">
        <f t="shared" si="621"/>
        <v>1</v>
      </c>
      <c r="FK365" s="23">
        <f t="shared" si="621"/>
        <v>1</v>
      </c>
      <c r="FL365" s="23">
        <f t="shared" si="621"/>
        <v>0</v>
      </c>
      <c r="FM365" s="23">
        <f t="shared" si="621"/>
        <v>0</v>
      </c>
      <c r="FN365" s="23">
        <f t="shared" si="621"/>
        <v>0</v>
      </c>
      <c r="FO365" s="23">
        <f t="shared" si="621"/>
        <v>0</v>
      </c>
      <c r="FP365" s="23">
        <f t="shared" si="621"/>
        <v>0</v>
      </c>
      <c r="FQ365" s="23">
        <f t="shared" si="621"/>
        <v>0</v>
      </c>
      <c r="FS365" s="23">
        <f t="shared" si="633"/>
        <v>0</v>
      </c>
      <c r="FT365" s="23">
        <f t="shared" si="633"/>
        <v>1</v>
      </c>
      <c r="FU365" s="23">
        <f t="shared" si="633"/>
        <v>0</v>
      </c>
      <c r="FV365" s="23">
        <f t="shared" si="633"/>
        <v>1</v>
      </c>
      <c r="FW365" s="23">
        <f t="shared" si="633"/>
        <v>1</v>
      </c>
      <c r="FX365" s="23">
        <f t="shared" si="633"/>
        <v>0</v>
      </c>
      <c r="FY365" s="23">
        <f t="shared" si="633"/>
        <v>0</v>
      </c>
      <c r="FZ365" s="23">
        <f t="shared" si="633"/>
        <v>0</v>
      </c>
      <c r="GA365" s="23">
        <f t="shared" si="633"/>
        <v>0</v>
      </c>
      <c r="GB365" s="23">
        <f t="shared" si="633"/>
        <v>0</v>
      </c>
      <c r="GC365" s="23">
        <f t="shared" si="633"/>
        <v>0</v>
      </c>
      <c r="GD365" s="23">
        <f t="shared" si="633"/>
        <v>1</v>
      </c>
      <c r="GE365" s="23">
        <f t="shared" si="633"/>
        <v>0</v>
      </c>
      <c r="GF365" s="23">
        <f t="shared" si="633"/>
        <v>1</v>
      </c>
      <c r="GG365" s="23">
        <f t="shared" si="633"/>
        <v>0</v>
      </c>
      <c r="GH365" s="23">
        <f t="shared" si="633"/>
        <v>1</v>
      </c>
      <c r="GI365" s="23">
        <f t="shared" si="622"/>
        <v>0</v>
      </c>
      <c r="GJ365" s="23">
        <f t="shared" si="622"/>
        <v>0</v>
      </c>
      <c r="GK365" s="23">
        <f t="shared" si="622"/>
        <v>0</v>
      </c>
      <c r="GL365" s="23">
        <f t="shared" si="622"/>
        <v>0</v>
      </c>
      <c r="GM365" s="23">
        <f t="shared" si="622"/>
        <v>0</v>
      </c>
      <c r="GN365" s="23">
        <f t="shared" si="622"/>
        <v>0</v>
      </c>
      <c r="GO365" s="23">
        <f t="shared" si="622"/>
        <v>0</v>
      </c>
      <c r="GP365" s="23">
        <f t="shared" si="622"/>
        <v>0</v>
      </c>
      <c r="GQ365" s="23">
        <f t="shared" si="622"/>
        <v>0</v>
      </c>
      <c r="GR365" s="23">
        <f t="shared" si="622"/>
        <v>1</v>
      </c>
      <c r="GT365" s="23">
        <f t="shared" si="634"/>
        <v>0</v>
      </c>
      <c r="GU365" s="23">
        <f t="shared" si="634"/>
        <v>0</v>
      </c>
      <c r="GV365" s="23">
        <f t="shared" si="634"/>
        <v>0</v>
      </c>
      <c r="GW365" s="23">
        <f t="shared" si="634"/>
        <v>0</v>
      </c>
      <c r="GX365" s="23">
        <f t="shared" si="634"/>
        <v>0</v>
      </c>
      <c r="GY365" s="23">
        <f t="shared" si="634"/>
        <v>0</v>
      </c>
      <c r="GZ365" s="23">
        <f t="shared" si="634"/>
        <v>0</v>
      </c>
      <c r="HA365" s="23">
        <f t="shared" si="634"/>
        <v>0</v>
      </c>
      <c r="HB365" s="23">
        <f t="shared" si="634"/>
        <v>0</v>
      </c>
      <c r="HC365" s="23">
        <f t="shared" si="634"/>
        <v>0</v>
      </c>
      <c r="HD365" s="23">
        <f t="shared" si="634"/>
        <v>0</v>
      </c>
      <c r="HE365" s="23">
        <f t="shared" si="634"/>
        <v>0</v>
      </c>
      <c r="HF365" s="23">
        <f t="shared" si="634"/>
        <v>0</v>
      </c>
      <c r="HG365" s="23">
        <f t="shared" si="634"/>
        <v>0</v>
      </c>
      <c r="HH365" s="23">
        <f t="shared" si="634"/>
        <v>0</v>
      </c>
      <c r="HI365" s="23">
        <f t="shared" si="634"/>
        <v>0</v>
      </c>
      <c r="HJ365" s="23">
        <f t="shared" si="623"/>
        <v>0</v>
      </c>
      <c r="HK365" s="23">
        <f t="shared" si="623"/>
        <v>0</v>
      </c>
      <c r="HL365" s="23">
        <f t="shared" si="623"/>
        <v>0</v>
      </c>
      <c r="HM365" s="23">
        <f t="shared" si="623"/>
        <v>0</v>
      </c>
      <c r="HN365" s="23">
        <f t="shared" si="623"/>
        <v>0</v>
      </c>
      <c r="HO365" s="23">
        <f t="shared" si="623"/>
        <v>0</v>
      </c>
      <c r="HP365" s="23">
        <f t="shared" si="623"/>
        <v>0</v>
      </c>
      <c r="HQ365" s="23">
        <f t="shared" si="623"/>
        <v>0</v>
      </c>
      <c r="HR365" s="23">
        <f t="shared" si="623"/>
        <v>0</v>
      </c>
      <c r="HS365" s="23">
        <f t="shared" si="623"/>
        <v>0</v>
      </c>
      <c r="HU365" s="23">
        <f t="shared" si="635"/>
        <v>0</v>
      </c>
      <c r="HV365" s="23">
        <f t="shared" si="635"/>
        <v>0</v>
      </c>
      <c r="HW365" s="23">
        <f t="shared" si="635"/>
        <v>0</v>
      </c>
      <c r="HX365" s="23">
        <f t="shared" si="635"/>
        <v>0</v>
      </c>
      <c r="HY365" s="23">
        <f t="shared" si="635"/>
        <v>0</v>
      </c>
      <c r="HZ365" s="23">
        <f t="shared" si="635"/>
        <v>0</v>
      </c>
      <c r="IA365" s="23">
        <f t="shared" si="635"/>
        <v>0</v>
      </c>
      <c r="IB365" s="23">
        <f t="shared" si="635"/>
        <v>0</v>
      </c>
      <c r="IC365" s="23">
        <f t="shared" si="635"/>
        <v>0</v>
      </c>
      <c r="ID365" s="23">
        <f t="shared" si="635"/>
        <v>0</v>
      </c>
      <c r="IE365" s="23">
        <f t="shared" si="635"/>
        <v>0</v>
      </c>
      <c r="IF365" s="23">
        <f t="shared" si="635"/>
        <v>0</v>
      </c>
      <c r="IG365" s="23">
        <f t="shared" si="635"/>
        <v>0</v>
      </c>
      <c r="IH365" s="23">
        <f t="shared" si="635"/>
        <v>0</v>
      </c>
      <c r="II365" s="23">
        <f t="shared" si="635"/>
        <v>0</v>
      </c>
      <c r="IJ365" s="23">
        <f t="shared" si="635"/>
        <v>0</v>
      </c>
      <c r="IK365" s="23">
        <f t="shared" si="624"/>
        <v>0</v>
      </c>
      <c r="IL365" s="23">
        <f t="shared" si="624"/>
        <v>0</v>
      </c>
      <c r="IM365" s="23">
        <f t="shared" si="624"/>
        <v>0</v>
      </c>
      <c r="IN365" s="23">
        <f t="shared" si="624"/>
        <v>0</v>
      </c>
      <c r="IO365" s="23">
        <f t="shared" si="624"/>
        <v>0</v>
      </c>
      <c r="IP365" s="23">
        <f t="shared" si="624"/>
        <v>0</v>
      </c>
      <c r="IQ365" s="23">
        <f t="shared" si="624"/>
        <v>0</v>
      </c>
      <c r="IR365" s="23">
        <f t="shared" si="624"/>
        <v>0</v>
      </c>
      <c r="IS365" s="23">
        <f t="shared" si="624"/>
        <v>0</v>
      </c>
      <c r="IT365" s="23">
        <f t="shared" si="624"/>
        <v>0</v>
      </c>
      <c r="IV365" s="23">
        <f t="shared" si="636"/>
        <v>0</v>
      </c>
      <c r="IW365" s="23">
        <f t="shared" si="636"/>
        <v>0</v>
      </c>
      <c r="IX365" s="23">
        <f t="shared" si="636"/>
        <v>0</v>
      </c>
      <c r="IY365" s="23">
        <f t="shared" si="636"/>
        <v>0</v>
      </c>
      <c r="IZ365" s="23">
        <f t="shared" si="636"/>
        <v>0</v>
      </c>
      <c r="JA365" s="23">
        <f t="shared" si="636"/>
        <v>0</v>
      </c>
      <c r="JB365" s="23">
        <f t="shared" si="636"/>
        <v>0</v>
      </c>
      <c r="JC365" s="23">
        <f t="shared" si="636"/>
        <v>0</v>
      </c>
      <c r="JD365" s="23">
        <f t="shared" si="636"/>
        <v>0</v>
      </c>
      <c r="JE365" s="23">
        <f t="shared" si="636"/>
        <v>0</v>
      </c>
      <c r="JF365" s="23">
        <f t="shared" si="636"/>
        <v>0</v>
      </c>
      <c r="JG365" s="23">
        <f t="shared" si="636"/>
        <v>0</v>
      </c>
      <c r="JH365" s="23">
        <f t="shared" si="636"/>
        <v>0</v>
      </c>
      <c r="JI365" s="23">
        <f t="shared" si="636"/>
        <v>0</v>
      </c>
      <c r="JJ365" s="23">
        <f t="shared" si="636"/>
        <v>0</v>
      </c>
      <c r="JK365" s="23">
        <f t="shared" si="636"/>
        <v>0</v>
      </c>
      <c r="JL365" s="23">
        <f t="shared" si="625"/>
        <v>0</v>
      </c>
      <c r="JM365" s="23">
        <f t="shared" si="625"/>
        <v>0</v>
      </c>
      <c r="JN365" s="23">
        <f t="shared" si="625"/>
        <v>0</v>
      </c>
      <c r="JO365" s="23">
        <f t="shared" si="625"/>
        <v>0</v>
      </c>
      <c r="JP365" s="23">
        <f t="shared" si="625"/>
        <v>0</v>
      </c>
      <c r="JQ365" s="23">
        <f t="shared" si="625"/>
        <v>0</v>
      </c>
      <c r="JR365" s="23">
        <f t="shared" si="625"/>
        <v>0</v>
      </c>
      <c r="JS365" s="23">
        <f t="shared" si="625"/>
        <v>0</v>
      </c>
      <c r="JT365" s="23">
        <f t="shared" si="625"/>
        <v>0</v>
      </c>
      <c r="JU365" s="23">
        <f t="shared" si="625"/>
        <v>0</v>
      </c>
      <c r="JW365" s="23">
        <f t="shared" si="637"/>
        <v>0</v>
      </c>
      <c r="JX365" s="23">
        <f t="shared" si="637"/>
        <v>0</v>
      </c>
      <c r="JY365" s="23">
        <f t="shared" si="637"/>
        <v>0</v>
      </c>
      <c r="JZ365" s="23">
        <f t="shared" si="637"/>
        <v>0</v>
      </c>
      <c r="KA365" s="23">
        <f t="shared" si="637"/>
        <v>0</v>
      </c>
      <c r="KB365" s="23">
        <f t="shared" si="637"/>
        <v>0</v>
      </c>
      <c r="KC365" s="23">
        <f t="shared" si="637"/>
        <v>0</v>
      </c>
      <c r="KD365" s="23">
        <f t="shared" si="637"/>
        <v>0</v>
      </c>
      <c r="KE365" s="23">
        <f t="shared" si="637"/>
        <v>0</v>
      </c>
      <c r="KF365" s="23">
        <f t="shared" si="637"/>
        <v>0</v>
      </c>
      <c r="KG365" s="23">
        <f t="shared" si="637"/>
        <v>0</v>
      </c>
      <c r="KH365" s="23">
        <f t="shared" si="637"/>
        <v>0</v>
      </c>
      <c r="KI365" s="23">
        <f t="shared" si="637"/>
        <v>0</v>
      </c>
      <c r="KJ365" s="23">
        <f t="shared" si="637"/>
        <v>0</v>
      </c>
      <c r="KK365" s="23">
        <f t="shared" si="637"/>
        <v>0</v>
      </c>
      <c r="KL365" s="23">
        <f t="shared" si="637"/>
        <v>0</v>
      </c>
      <c r="KM365" s="23">
        <f t="shared" si="626"/>
        <v>0</v>
      </c>
      <c r="KN365" s="23">
        <f t="shared" si="626"/>
        <v>0</v>
      </c>
      <c r="KO365" s="23">
        <f t="shared" si="626"/>
        <v>0</v>
      </c>
      <c r="KP365" s="23">
        <f t="shared" si="626"/>
        <v>0</v>
      </c>
      <c r="KQ365" s="23">
        <f t="shared" si="626"/>
        <v>0</v>
      </c>
      <c r="KR365" s="23">
        <f t="shared" si="626"/>
        <v>0</v>
      </c>
      <c r="KS365" s="23">
        <f t="shared" si="626"/>
        <v>0</v>
      </c>
      <c r="KT365" s="23">
        <f t="shared" si="626"/>
        <v>0</v>
      </c>
      <c r="KU365" s="23">
        <f t="shared" si="626"/>
        <v>0</v>
      </c>
      <c r="KV365" s="23">
        <f t="shared" si="626"/>
        <v>0</v>
      </c>
      <c r="KX365" s="23">
        <f t="shared" si="638"/>
        <v>0</v>
      </c>
      <c r="KY365" s="23">
        <f t="shared" si="638"/>
        <v>0</v>
      </c>
      <c r="KZ365" s="23">
        <f t="shared" si="638"/>
        <v>0</v>
      </c>
      <c r="LA365" s="23">
        <f t="shared" si="638"/>
        <v>0</v>
      </c>
      <c r="LB365" s="23">
        <f t="shared" si="638"/>
        <v>0</v>
      </c>
      <c r="LC365" s="23">
        <f t="shared" si="638"/>
        <v>0</v>
      </c>
      <c r="LD365" s="23">
        <f t="shared" si="638"/>
        <v>0</v>
      </c>
      <c r="LE365" s="23">
        <f t="shared" si="638"/>
        <v>0</v>
      </c>
      <c r="LF365" s="23">
        <f t="shared" si="638"/>
        <v>0</v>
      </c>
      <c r="LG365" s="23">
        <f t="shared" si="638"/>
        <v>0</v>
      </c>
      <c r="LH365" s="23">
        <f t="shared" si="638"/>
        <v>0</v>
      </c>
      <c r="LI365" s="23">
        <f t="shared" si="638"/>
        <v>0</v>
      </c>
      <c r="LJ365" s="23">
        <f t="shared" si="638"/>
        <v>0</v>
      </c>
      <c r="LK365" s="23">
        <f t="shared" si="638"/>
        <v>0</v>
      </c>
      <c r="LL365" s="23">
        <f t="shared" si="638"/>
        <v>0</v>
      </c>
      <c r="LM365" s="23">
        <f t="shared" si="638"/>
        <v>0</v>
      </c>
      <c r="LN365" s="23">
        <f t="shared" si="627"/>
        <v>0</v>
      </c>
      <c r="LO365" s="23">
        <f t="shared" si="627"/>
        <v>0</v>
      </c>
      <c r="LP365" s="23">
        <f t="shared" si="627"/>
        <v>0</v>
      </c>
      <c r="LQ365" s="23">
        <f t="shared" si="627"/>
        <v>0</v>
      </c>
      <c r="LR365" s="23">
        <f t="shared" si="627"/>
        <v>0</v>
      </c>
      <c r="LS365" s="23">
        <f t="shared" si="627"/>
        <v>0</v>
      </c>
      <c r="LT365" s="23">
        <f t="shared" si="627"/>
        <v>0</v>
      </c>
      <c r="LU365" s="23">
        <f t="shared" si="627"/>
        <v>0</v>
      </c>
      <c r="LV365" s="23">
        <f t="shared" si="627"/>
        <v>0</v>
      </c>
      <c r="LW365" s="23">
        <f t="shared" si="627"/>
        <v>0</v>
      </c>
      <c r="LY365" s="23" t="str">
        <f>CONCATENATE(AN365,AO365,AP365,AQ365,AR365,AS365,AT365,AU365,AV365,AW365,AX365,AY365,AZ365,BA365,BB365,BC365,BD365,BE365,BF365,BG365,BH365,BI365,BJ365,BK365,BL365,BM365)</f>
        <v>00001011000100000001010000</v>
      </c>
      <c r="LZ365" s="23" t="str">
        <f>CONCATENATE(BO365,BP365,BQ365,BR365,BS365,BT365,BU365,BV365,BW365,BX365,BY365,BZ365,CA365,CB365,CC365,CD365,CE365,CF365,CG365,CH365,CI365,CJ365,CK365,CL365,CM365,CN365)</f>
        <v>01000010000000100101001100</v>
      </c>
      <c r="MA365" s="23" t="str">
        <f>CONCATENATE(CP365,CQ365,CR365,CS365,CT365,CU365,CV365,CW365,CX365,CY365,CZ365,DA365,DB365,DC365,DD365,DE365,DF365,DG365,DH365,DI365,DJ365,DK365,DL365,DM365,DN365,DO365)</f>
        <v>00101000000000000010010001</v>
      </c>
      <c r="MB365" s="23" t="str">
        <f>CONCATENATE(DQ365,DR365,DS365,DT365,DU365,DV365,DW365,DX365,DY365,DZ365,EA365,EB365,EC365,ED365,EE365,EF365,EG365,EH365,EI365,EJ365,EK365,EL365,EM365,EN365,EO365,EP365)</f>
        <v>01000000002000000000010100</v>
      </c>
      <c r="MC365" s="23" t="str">
        <f>CONCATENATE(ER365,ES365,ET365,EU365,EV365,EW365,EX365,EY365,EZ365,FA365,FB365,FC365,FD365,FE365,FF365,FG365,FH365,FI365,FJ365,FK365,FL365,FM365,FN365,FO365,FP365,FQ365)</f>
        <v>00000000101000000011000000</v>
      </c>
      <c r="MD365" s="23" t="str">
        <f>CONCATENATE(FS365,FT365,FU365,FV365,FW365,FX365,FY365,FZ365,GA365,GB365,GC365,GD365,GE365,GF365,GG365,GH365,GI365,GJ365,GK365,GL365,GM365,GN365,GO365,GP365,GQ365,GR365)</f>
        <v>01011000000101010000000001</v>
      </c>
      <c r="ME365" s="23" t="str">
        <f>CONCATENATE(GT365,GU365,GV365,GW365,GX365,GY365,GZ365,HA365,HB365,HC365,HD365,HE365,HF365,HG365,HH365,HI365,HJ365,HK365,HL365,HM365,HN365,HO365,HP365,HQ365,HR365,HS365)</f>
        <v>00000000000000000000000000</v>
      </c>
      <c r="MF365" s="23" t="str">
        <f>CONCATENATE(HU365,HV365,HW365,HX365,HY365,HZ365,IA365,IB365,IC365,ID365,IE365,IF365,IG365,IH365,II365,IJ365,IK365,IL365,IM365,IN365,IO365,IP365,IQ365,IR365,IS365,IT365)</f>
        <v>00000000000000000000000000</v>
      </c>
      <c r="MG365" s="23" t="str">
        <f>CONCATENATE(IV365,IW365,IX365,IY365,IZ365,JA365,JB365,JC365,JD365,JE365,JF365,JG365,JH365,JI365,JJ365,JK365,JL365,JM365,JN365,JO365,JP365,JQ365,JR365,JS365,JT365,JU365)</f>
        <v>00000000000000000000000000</v>
      </c>
      <c r="MH365" s="23" t="str">
        <f>CONCATENATE(JW365,JX365,JY365,JZ365,KA365,KB365,KC365,KD365,KE365,KF365,KG365,KH365,KI365,KJ365,KK365,KL365,KM365,KN365,KO365,KP365,KQ365,KR365,KS365,KT365,KU365,KV365)</f>
        <v>00000000000000000000000000</v>
      </c>
      <c r="MI365" s="23" t="str">
        <f>CONCATENATE(KX365,KY365,KZ365,LA365,LB365,LC365,LD365,LE365,LF365,LG365,LH365,LI365,LJ365,LK365,LL365,LM365,LN365,LO365,LP365,LQ365,LR365,LS365,LT365,LU365,LV365,LW365)</f>
        <v>00000000000000000000000000</v>
      </c>
    </row>
    <row r="366" spans="2:347" x14ac:dyDescent="0.25">
      <c r="B366" s="1" t="s">
        <v>2549</v>
      </c>
      <c r="C366" s="7" t="s">
        <v>2550</v>
      </c>
      <c r="D366" s="7" t="s">
        <v>2551</v>
      </c>
      <c r="E366" s="7" t="s">
        <v>2552</v>
      </c>
      <c r="F366" s="7" t="s">
        <v>2553</v>
      </c>
      <c r="G366" s="7" t="s">
        <v>2554</v>
      </c>
      <c r="H366" s="7"/>
      <c r="I366" s="7"/>
      <c r="J366" s="7"/>
      <c r="K366" s="7"/>
      <c r="L366" s="8"/>
      <c r="N366">
        <f t="shared" si="573"/>
        <v>1</v>
      </c>
      <c r="O366">
        <f t="shared" si="574"/>
        <v>1</v>
      </c>
      <c r="P366">
        <f t="shared" si="575"/>
        <v>1</v>
      </c>
      <c r="Q366">
        <f t="shared" si="576"/>
        <v>1</v>
      </c>
      <c r="R366">
        <f t="shared" si="577"/>
        <v>1</v>
      </c>
      <c r="S366">
        <f t="shared" si="578"/>
        <v>1</v>
      </c>
      <c r="T366">
        <f t="shared" si="579"/>
        <v>0</v>
      </c>
      <c r="U366">
        <f t="shared" si="580"/>
        <v>0</v>
      </c>
      <c r="V366">
        <f t="shared" si="581"/>
        <v>0</v>
      </c>
      <c r="W366">
        <f t="shared" si="582"/>
        <v>0</v>
      </c>
      <c r="X366">
        <f t="shared" si="583"/>
        <v>0</v>
      </c>
      <c r="Y366" s="3">
        <f>COUNTIF(N366:X366,"&gt;=2")</f>
        <v>0</v>
      </c>
      <c r="AA366">
        <f t="shared" si="584"/>
        <v>1</v>
      </c>
      <c r="AB366">
        <f t="shared" si="585"/>
        <v>1</v>
      </c>
      <c r="AC366">
        <f t="shared" si="586"/>
        <v>1</v>
      </c>
      <c r="AD366">
        <f t="shared" si="587"/>
        <v>1</v>
      </c>
      <c r="AE366">
        <f t="shared" si="588"/>
        <v>1</v>
      </c>
      <c r="AF366">
        <f t="shared" si="589"/>
        <v>1</v>
      </c>
      <c r="AG366">
        <f t="shared" si="590"/>
        <v>0</v>
      </c>
      <c r="AH366">
        <f t="shared" si="591"/>
        <v>0</v>
      </c>
      <c r="AI366">
        <f t="shared" si="592"/>
        <v>0</v>
      </c>
      <c r="AJ366">
        <f t="shared" si="593"/>
        <v>0</v>
      </c>
      <c r="AK366">
        <f t="shared" si="594"/>
        <v>0</v>
      </c>
      <c r="AL366" s="3">
        <f>COUNTIF(AA366:AK366,"&gt;=2")</f>
        <v>0</v>
      </c>
      <c r="AN366" s="23">
        <f t="shared" si="628"/>
        <v>0</v>
      </c>
      <c r="AO366" s="23">
        <f t="shared" si="628"/>
        <v>0</v>
      </c>
      <c r="AP366" s="23">
        <f t="shared" si="628"/>
        <v>0</v>
      </c>
      <c r="AQ366" s="23">
        <f t="shared" si="628"/>
        <v>0</v>
      </c>
      <c r="AR366" s="23">
        <f t="shared" si="628"/>
        <v>0</v>
      </c>
      <c r="AS366" s="23">
        <f t="shared" si="628"/>
        <v>1</v>
      </c>
      <c r="AT366" s="23">
        <f t="shared" si="628"/>
        <v>0</v>
      </c>
      <c r="AU366" s="23">
        <f t="shared" si="628"/>
        <v>1</v>
      </c>
      <c r="AV366" s="23">
        <f t="shared" si="628"/>
        <v>1</v>
      </c>
      <c r="AW366" s="23">
        <f t="shared" si="628"/>
        <v>0</v>
      </c>
      <c r="AX366" s="23">
        <f t="shared" si="628"/>
        <v>1</v>
      </c>
      <c r="AY366" s="23">
        <f t="shared" si="628"/>
        <v>0</v>
      </c>
      <c r="AZ366" s="23">
        <f t="shared" si="628"/>
        <v>0</v>
      </c>
      <c r="BA366" s="23">
        <f t="shared" si="628"/>
        <v>0</v>
      </c>
      <c r="BB366" s="23">
        <f t="shared" si="628"/>
        <v>0</v>
      </c>
      <c r="BC366" s="23">
        <f t="shared" si="628"/>
        <v>0</v>
      </c>
      <c r="BD366" s="23">
        <f t="shared" si="617"/>
        <v>0</v>
      </c>
      <c r="BE366" s="23">
        <f t="shared" si="617"/>
        <v>1</v>
      </c>
      <c r="BF366" s="23">
        <f t="shared" si="617"/>
        <v>0</v>
      </c>
      <c r="BG366" s="23">
        <f t="shared" si="617"/>
        <v>0</v>
      </c>
      <c r="BH366" s="23">
        <f t="shared" si="617"/>
        <v>1</v>
      </c>
      <c r="BI366" s="23">
        <f t="shared" si="617"/>
        <v>0</v>
      </c>
      <c r="BJ366" s="23">
        <f t="shared" si="617"/>
        <v>0</v>
      </c>
      <c r="BK366" s="23">
        <f t="shared" si="617"/>
        <v>0</v>
      </c>
      <c r="BL366" s="23">
        <f t="shared" si="617"/>
        <v>0</v>
      </c>
      <c r="BM366" s="23">
        <f t="shared" si="617"/>
        <v>0</v>
      </c>
      <c r="BO366" s="23">
        <f t="shared" si="629"/>
        <v>0</v>
      </c>
      <c r="BP366" s="23">
        <f t="shared" si="629"/>
        <v>0</v>
      </c>
      <c r="BQ366" s="23">
        <f t="shared" si="629"/>
        <v>0</v>
      </c>
      <c r="BR366" s="23">
        <f t="shared" si="629"/>
        <v>0</v>
      </c>
      <c r="BS366" s="23">
        <f t="shared" si="629"/>
        <v>0</v>
      </c>
      <c r="BT366" s="23">
        <f t="shared" si="629"/>
        <v>0</v>
      </c>
      <c r="BU366" s="23">
        <f t="shared" si="629"/>
        <v>0</v>
      </c>
      <c r="BV366" s="23">
        <f t="shared" si="629"/>
        <v>0</v>
      </c>
      <c r="BW366" s="23">
        <f t="shared" si="629"/>
        <v>1</v>
      </c>
      <c r="BX366" s="23">
        <f t="shared" si="629"/>
        <v>0</v>
      </c>
      <c r="BY366" s="23">
        <f t="shared" si="629"/>
        <v>1</v>
      </c>
      <c r="BZ366" s="23">
        <f t="shared" si="629"/>
        <v>1</v>
      </c>
      <c r="CA366" s="23">
        <f t="shared" si="629"/>
        <v>1</v>
      </c>
      <c r="CB366" s="23">
        <f t="shared" si="629"/>
        <v>0</v>
      </c>
      <c r="CC366" s="23">
        <f t="shared" si="629"/>
        <v>0</v>
      </c>
      <c r="CD366" s="23">
        <f t="shared" si="629"/>
        <v>0</v>
      </c>
      <c r="CE366" s="23">
        <f t="shared" si="618"/>
        <v>0</v>
      </c>
      <c r="CF366" s="23">
        <f t="shared" si="618"/>
        <v>0</v>
      </c>
      <c r="CG366" s="23">
        <f t="shared" si="618"/>
        <v>0</v>
      </c>
      <c r="CH366" s="23">
        <f t="shared" si="618"/>
        <v>0</v>
      </c>
      <c r="CI366" s="23">
        <f t="shared" si="618"/>
        <v>0</v>
      </c>
      <c r="CJ366" s="23">
        <f t="shared" si="618"/>
        <v>0</v>
      </c>
      <c r="CK366" s="23">
        <f t="shared" si="618"/>
        <v>0</v>
      </c>
      <c r="CL366" s="23">
        <f t="shared" si="618"/>
        <v>0</v>
      </c>
      <c r="CM366" s="23">
        <f t="shared" si="618"/>
        <v>0</v>
      </c>
      <c r="CN366" s="23">
        <f t="shared" si="618"/>
        <v>1</v>
      </c>
      <c r="CP366" s="23">
        <f t="shared" si="630"/>
        <v>0</v>
      </c>
      <c r="CQ366" s="23">
        <f t="shared" si="630"/>
        <v>0</v>
      </c>
      <c r="CR366" s="23">
        <f t="shared" si="630"/>
        <v>0</v>
      </c>
      <c r="CS366" s="23">
        <f t="shared" si="630"/>
        <v>0</v>
      </c>
      <c r="CT366" s="23">
        <f t="shared" si="630"/>
        <v>0</v>
      </c>
      <c r="CU366" s="23">
        <f t="shared" si="630"/>
        <v>0</v>
      </c>
      <c r="CV366" s="23">
        <f t="shared" si="630"/>
        <v>0</v>
      </c>
      <c r="CW366" s="23">
        <f t="shared" si="630"/>
        <v>2</v>
      </c>
      <c r="CX366" s="23">
        <f t="shared" si="630"/>
        <v>0</v>
      </c>
      <c r="CY366" s="23">
        <f t="shared" si="630"/>
        <v>0</v>
      </c>
      <c r="CZ366" s="23">
        <f t="shared" si="630"/>
        <v>0</v>
      </c>
      <c r="DA366" s="23">
        <f t="shared" si="630"/>
        <v>2</v>
      </c>
      <c r="DB366" s="23">
        <f t="shared" si="630"/>
        <v>0</v>
      </c>
      <c r="DC366" s="23">
        <f t="shared" si="630"/>
        <v>0</v>
      </c>
      <c r="DD366" s="23">
        <f t="shared" si="630"/>
        <v>0</v>
      </c>
      <c r="DE366" s="23">
        <f t="shared" si="630"/>
        <v>0</v>
      </c>
      <c r="DF366" s="23">
        <f t="shared" si="619"/>
        <v>0</v>
      </c>
      <c r="DG366" s="23">
        <f t="shared" si="619"/>
        <v>0</v>
      </c>
      <c r="DH366" s="23">
        <f t="shared" si="619"/>
        <v>0</v>
      </c>
      <c r="DI366" s="23">
        <f t="shared" si="619"/>
        <v>0</v>
      </c>
      <c r="DJ366" s="23">
        <f t="shared" si="619"/>
        <v>0</v>
      </c>
      <c r="DK366" s="23">
        <f t="shared" si="619"/>
        <v>0</v>
      </c>
      <c r="DL366" s="23">
        <f t="shared" si="619"/>
        <v>0</v>
      </c>
      <c r="DM366" s="23">
        <f t="shared" si="619"/>
        <v>0</v>
      </c>
      <c r="DN366" s="23">
        <f t="shared" si="619"/>
        <v>1</v>
      </c>
      <c r="DO366" s="23">
        <f t="shared" si="619"/>
        <v>0</v>
      </c>
      <c r="DQ366" s="23">
        <f t="shared" si="631"/>
        <v>0</v>
      </c>
      <c r="DR366" s="23">
        <f t="shared" si="631"/>
        <v>0</v>
      </c>
      <c r="DS366" s="23">
        <f t="shared" si="631"/>
        <v>0</v>
      </c>
      <c r="DT366" s="23">
        <f t="shared" si="631"/>
        <v>1</v>
      </c>
      <c r="DU366" s="23">
        <f t="shared" si="631"/>
        <v>0</v>
      </c>
      <c r="DV366" s="23">
        <f t="shared" si="631"/>
        <v>0</v>
      </c>
      <c r="DW366" s="23">
        <f t="shared" si="631"/>
        <v>1</v>
      </c>
      <c r="DX366" s="23">
        <f t="shared" si="631"/>
        <v>0</v>
      </c>
      <c r="DY366" s="23">
        <f t="shared" si="631"/>
        <v>0</v>
      </c>
      <c r="DZ366" s="23">
        <f t="shared" si="631"/>
        <v>0</v>
      </c>
      <c r="EA366" s="23">
        <f t="shared" si="631"/>
        <v>1</v>
      </c>
      <c r="EB366" s="23">
        <f t="shared" si="631"/>
        <v>0</v>
      </c>
      <c r="EC366" s="23">
        <f t="shared" si="631"/>
        <v>0</v>
      </c>
      <c r="ED366" s="23">
        <f t="shared" si="631"/>
        <v>0</v>
      </c>
      <c r="EE366" s="23">
        <f t="shared" si="631"/>
        <v>0</v>
      </c>
      <c r="EF366" s="23">
        <f t="shared" si="631"/>
        <v>1</v>
      </c>
      <c r="EG366" s="23">
        <f t="shared" si="620"/>
        <v>0</v>
      </c>
      <c r="EH366" s="23">
        <f t="shared" si="620"/>
        <v>0</v>
      </c>
      <c r="EI366" s="23">
        <f t="shared" si="620"/>
        <v>1</v>
      </c>
      <c r="EJ366" s="23">
        <f t="shared" si="620"/>
        <v>0</v>
      </c>
      <c r="EK366" s="23">
        <f t="shared" si="620"/>
        <v>0</v>
      </c>
      <c r="EL366" s="23">
        <f t="shared" si="620"/>
        <v>0</v>
      </c>
      <c r="EM366" s="23">
        <f t="shared" si="620"/>
        <v>1</v>
      </c>
      <c r="EN366" s="23">
        <f t="shared" si="620"/>
        <v>1</v>
      </c>
      <c r="EO366" s="23">
        <f t="shared" si="620"/>
        <v>0</v>
      </c>
      <c r="EP366" s="23">
        <f t="shared" si="620"/>
        <v>0</v>
      </c>
      <c r="ER366" s="23">
        <f t="shared" si="632"/>
        <v>0</v>
      </c>
      <c r="ES366" s="23">
        <f t="shared" si="632"/>
        <v>0</v>
      </c>
      <c r="ET366" s="23">
        <f t="shared" si="632"/>
        <v>0</v>
      </c>
      <c r="EU366" s="23">
        <f t="shared" si="632"/>
        <v>0</v>
      </c>
      <c r="EV366" s="23">
        <f t="shared" si="632"/>
        <v>0</v>
      </c>
      <c r="EW366" s="23">
        <f t="shared" si="632"/>
        <v>0</v>
      </c>
      <c r="EX366" s="23">
        <f t="shared" si="632"/>
        <v>0</v>
      </c>
      <c r="EY366" s="23">
        <f t="shared" si="632"/>
        <v>0</v>
      </c>
      <c r="EZ366" s="23">
        <f t="shared" si="632"/>
        <v>0</v>
      </c>
      <c r="FA366" s="23">
        <f t="shared" si="632"/>
        <v>0</v>
      </c>
      <c r="FB366" s="23">
        <f t="shared" si="632"/>
        <v>0</v>
      </c>
      <c r="FC366" s="23">
        <f t="shared" si="632"/>
        <v>0</v>
      </c>
      <c r="FD366" s="23">
        <f t="shared" si="632"/>
        <v>0</v>
      </c>
      <c r="FE366" s="23">
        <f t="shared" si="632"/>
        <v>0</v>
      </c>
      <c r="FF366" s="23">
        <f t="shared" si="632"/>
        <v>0</v>
      </c>
      <c r="FG366" s="23">
        <f t="shared" si="632"/>
        <v>0</v>
      </c>
      <c r="FH366" s="23">
        <f t="shared" si="621"/>
        <v>0</v>
      </c>
      <c r="FI366" s="23">
        <f t="shared" si="621"/>
        <v>0</v>
      </c>
      <c r="FJ366" s="23">
        <f t="shared" si="621"/>
        <v>0</v>
      </c>
      <c r="FK366" s="23">
        <f t="shared" si="621"/>
        <v>0</v>
      </c>
      <c r="FL366" s="23">
        <f t="shared" si="621"/>
        <v>0</v>
      </c>
      <c r="FM366" s="23">
        <f t="shared" si="621"/>
        <v>0</v>
      </c>
      <c r="FN366" s="23">
        <f t="shared" si="621"/>
        <v>0</v>
      </c>
      <c r="FO366" s="23">
        <f t="shared" si="621"/>
        <v>0</v>
      </c>
      <c r="FP366" s="23">
        <f t="shared" si="621"/>
        <v>2</v>
      </c>
      <c r="FQ366" s="23">
        <f t="shared" si="621"/>
        <v>1</v>
      </c>
      <c r="FS366" s="23">
        <f t="shared" si="633"/>
        <v>0</v>
      </c>
      <c r="FT366" s="23">
        <f t="shared" si="633"/>
        <v>1</v>
      </c>
      <c r="FU366" s="23">
        <f t="shared" si="633"/>
        <v>0</v>
      </c>
      <c r="FV366" s="23">
        <f t="shared" si="633"/>
        <v>0</v>
      </c>
      <c r="FW366" s="23">
        <f t="shared" si="633"/>
        <v>0</v>
      </c>
      <c r="FX366" s="23">
        <f t="shared" si="633"/>
        <v>0</v>
      </c>
      <c r="FY366" s="23">
        <f t="shared" si="633"/>
        <v>0</v>
      </c>
      <c r="FZ366" s="23">
        <f t="shared" si="633"/>
        <v>0</v>
      </c>
      <c r="GA366" s="23">
        <f t="shared" si="633"/>
        <v>0</v>
      </c>
      <c r="GB366" s="23">
        <f t="shared" si="633"/>
        <v>1</v>
      </c>
      <c r="GC366" s="23">
        <f t="shared" si="633"/>
        <v>1</v>
      </c>
      <c r="GD366" s="23">
        <f t="shared" si="633"/>
        <v>0</v>
      </c>
      <c r="GE366" s="23">
        <f t="shared" si="633"/>
        <v>0</v>
      </c>
      <c r="GF366" s="23">
        <f t="shared" si="633"/>
        <v>0</v>
      </c>
      <c r="GG366" s="23">
        <f t="shared" si="633"/>
        <v>0</v>
      </c>
      <c r="GH366" s="23">
        <f t="shared" si="633"/>
        <v>0</v>
      </c>
      <c r="GI366" s="23">
        <f t="shared" si="622"/>
        <v>0</v>
      </c>
      <c r="GJ366" s="23">
        <f t="shared" si="622"/>
        <v>0</v>
      </c>
      <c r="GK366" s="23">
        <f t="shared" si="622"/>
        <v>0</v>
      </c>
      <c r="GL366" s="23">
        <f t="shared" si="622"/>
        <v>0</v>
      </c>
      <c r="GM366" s="23">
        <f t="shared" si="622"/>
        <v>0</v>
      </c>
      <c r="GN366" s="23">
        <f t="shared" si="622"/>
        <v>1</v>
      </c>
      <c r="GO366" s="23">
        <f t="shared" si="622"/>
        <v>0</v>
      </c>
      <c r="GP366" s="23">
        <f t="shared" si="622"/>
        <v>0</v>
      </c>
      <c r="GQ366" s="23">
        <f t="shared" si="622"/>
        <v>0</v>
      </c>
      <c r="GR366" s="23">
        <f t="shared" si="622"/>
        <v>0</v>
      </c>
      <c r="GT366" s="23">
        <f t="shared" si="634"/>
        <v>0</v>
      </c>
      <c r="GU366" s="23">
        <f t="shared" si="634"/>
        <v>0</v>
      </c>
      <c r="GV366" s="23">
        <f t="shared" si="634"/>
        <v>0</v>
      </c>
      <c r="GW366" s="23">
        <f t="shared" si="634"/>
        <v>0</v>
      </c>
      <c r="GX366" s="23">
        <f t="shared" si="634"/>
        <v>0</v>
      </c>
      <c r="GY366" s="23">
        <f t="shared" si="634"/>
        <v>0</v>
      </c>
      <c r="GZ366" s="23">
        <f t="shared" si="634"/>
        <v>0</v>
      </c>
      <c r="HA366" s="23">
        <f t="shared" si="634"/>
        <v>0</v>
      </c>
      <c r="HB366" s="23">
        <f t="shared" si="634"/>
        <v>0</v>
      </c>
      <c r="HC366" s="23">
        <f t="shared" si="634"/>
        <v>0</v>
      </c>
      <c r="HD366" s="23">
        <f t="shared" si="634"/>
        <v>0</v>
      </c>
      <c r="HE366" s="23">
        <f t="shared" si="634"/>
        <v>0</v>
      </c>
      <c r="HF366" s="23">
        <f t="shared" si="634"/>
        <v>0</v>
      </c>
      <c r="HG366" s="23">
        <f t="shared" si="634"/>
        <v>0</v>
      </c>
      <c r="HH366" s="23">
        <f t="shared" si="634"/>
        <v>0</v>
      </c>
      <c r="HI366" s="23">
        <f t="shared" si="634"/>
        <v>0</v>
      </c>
      <c r="HJ366" s="23">
        <f t="shared" si="623"/>
        <v>0</v>
      </c>
      <c r="HK366" s="23">
        <f t="shared" si="623"/>
        <v>0</v>
      </c>
      <c r="HL366" s="23">
        <f t="shared" si="623"/>
        <v>0</v>
      </c>
      <c r="HM366" s="23">
        <f t="shared" si="623"/>
        <v>0</v>
      </c>
      <c r="HN366" s="23">
        <f t="shared" si="623"/>
        <v>0</v>
      </c>
      <c r="HO366" s="23">
        <f t="shared" si="623"/>
        <v>0</v>
      </c>
      <c r="HP366" s="23">
        <f t="shared" si="623"/>
        <v>0</v>
      </c>
      <c r="HQ366" s="23">
        <f t="shared" si="623"/>
        <v>0</v>
      </c>
      <c r="HR366" s="23">
        <f t="shared" si="623"/>
        <v>0</v>
      </c>
      <c r="HS366" s="23">
        <f t="shared" si="623"/>
        <v>0</v>
      </c>
      <c r="HU366" s="23">
        <f t="shared" si="635"/>
        <v>0</v>
      </c>
      <c r="HV366" s="23">
        <f t="shared" si="635"/>
        <v>0</v>
      </c>
      <c r="HW366" s="23">
        <f t="shared" si="635"/>
        <v>0</v>
      </c>
      <c r="HX366" s="23">
        <f t="shared" si="635"/>
        <v>0</v>
      </c>
      <c r="HY366" s="23">
        <f t="shared" si="635"/>
        <v>0</v>
      </c>
      <c r="HZ366" s="23">
        <f t="shared" si="635"/>
        <v>0</v>
      </c>
      <c r="IA366" s="23">
        <f t="shared" si="635"/>
        <v>0</v>
      </c>
      <c r="IB366" s="23">
        <f t="shared" si="635"/>
        <v>0</v>
      </c>
      <c r="IC366" s="23">
        <f t="shared" si="635"/>
        <v>0</v>
      </c>
      <c r="ID366" s="23">
        <f t="shared" si="635"/>
        <v>0</v>
      </c>
      <c r="IE366" s="23">
        <f t="shared" si="635"/>
        <v>0</v>
      </c>
      <c r="IF366" s="23">
        <f t="shared" si="635"/>
        <v>0</v>
      </c>
      <c r="IG366" s="23">
        <f t="shared" si="635"/>
        <v>0</v>
      </c>
      <c r="IH366" s="23">
        <f t="shared" si="635"/>
        <v>0</v>
      </c>
      <c r="II366" s="23">
        <f t="shared" si="635"/>
        <v>0</v>
      </c>
      <c r="IJ366" s="23">
        <f t="shared" si="635"/>
        <v>0</v>
      </c>
      <c r="IK366" s="23">
        <f t="shared" si="624"/>
        <v>0</v>
      </c>
      <c r="IL366" s="23">
        <f t="shared" si="624"/>
        <v>0</v>
      </c>
      <c r="IM366" s="23">
        <f t="shared" si="624"/>
        <v>0</v>
      </c>
      <c r="IN366" s="23">
        <f t="shared" si="624"/>
        <v>0</v>
      </c>
      <c r="IO366" s="23">
        <f t="shared" si="624"/>
        <v>0</v>
      </c>
      <c r="IP366" s="23">
        <f t="shared" si="624"/>
        <v>0</v>
      </c>
      <c r="IQ366" s="23">
        <f t="shared" si="624"/>
        <v>0</v>
      </c>
      <c r="IR366" s="23">
        <f t="shared" si="624"/>
        <v>0</v>
      </c>
      <c r="IS366" s="23">
        <f t="shared" si="624"/>
        <v>0</v>
      </c>
      <c r="IT366" s="23">
        <f t="shared" si="624"/>
        <v>0</v>
      </c>
      <c r="IV366" s="23">
        <f t="shared" si="636"/>
        <v>0</v>
      </c>
      <c r="IW366" s="23">
        <f t="shared" si="636"/>
        <v>0</v>
      </c>
      <c r="IX366" s="23">
        <f t="shared" si="636"/>
        <v>0</v>
      </c>
      <c r="IY366" s="23">
        <f t="shared" si="636"/>
        <v>0</v>
      </c>
      <c r="IZ366" s="23">
        <f t="shared" si="636"/>
        <v>0</v>
      </c>
      <c r="JA366" s="23">
        <f t="shared" si="636"/>
        <v>0</v>
      </c>
      <c r="JB366" s="23">
        <f t="shared" si="636"/>
        <v>0</v>
      </c>
      <c r="JC366" s="23">
        <f t="shared" si="636"/>
        <v>0</v>
      </c>
      <c r="JD366" s="23">
        <f t="shared" si="636"/>
        <v>0</v>
      </c>
      <c r="JE366" s="23">
        <f t="shared" si="636"/>
        <v>0</v>
      </c>
      <c r="JF366" s="23">
        <f t="shared" si="636"/>
        <v>0</v>
      </c>
      <c r="JG366" s="23">
        <f t="shared" si="636"/>
        <v>0</v>
      </c>
      <c r="JH366" s="23">
        <f t="shared" si="636"/>
        <v>0</v>
      </c>
      <c r="JI366" s="23">
        <f t="shared" si="636"/>
        <v>0</v>
      </c>
      <c r="JJ366" s="23">
        <f t="shared" si="636"/>
        <v>0</v>
      </c>
      <c r="JK366" s="23">
        <f t="shared" si="636"/>
        <v>0</v>
      </c>
      <c r="JL366" s="23">
        <f t="shared" si="625"/>
        <v>0</v>
      </c>
      <c r="JM366" s="23">
        <f t="shared" si="625"/>
        <v>0</v>
      </c>
      <c r="JN366" s="23">
        <f t="shared" si="625"/>
        <v>0</v>
      </c>
      <c r="JO366" s="23">
        <f t="shared" si="625"/>
        <v>0</v>
      </c>
      <c r="JP366" s="23">
        <f t="shared" si="625"/>
        <v>0</v>
      </c>
      <c r="JQ366" s="23">
        <f t="shared" si="625"/>
        <v>0</v>
      </c>
      <c r="JR366" s="23">
        <f t="shared" si="625"/>
        <v>0</v>
      </c>
      <c r="JS366" s="23">
        <f t="shared" si="625"/>
        <v>0</v>
      </c>
      <c r="JT366" s="23">
        <f t="shared" si="625"/>
        <v>0</v>
      </c>
      <c r="JU366" s="23">
        <f t="shared" si="625"/>
        <v>0</v>
      </c>
      <c r="JW366" s="23">
        <f t="shared" si="637"/>
        <v>0</v>
      </c>
      <c r="JX366" s="23">
        <f t="shared" si="637"/>
        <v>0</v>
      </c>
      <c r="JY366" s="23">
        <f t="shared" si="637"/>
        <v>0</v>
      </c>
      <c r="JZ366" s="23">
        <f t="shared" si="637"/>
        <v>0</v>
      </c>
      <c r="KA366" s="23">
        <f t="shared" si="637"/>
        <v>0</v>
      </c>
      <c r="KB366" s="23">
        <f t="shared" si="637"/>
        <v>0</v>
      </c>
      <c r="KC366" s="23">
        <f t="shared" si="637"/>
        <v>0</v>
      </c>
      <c r="KD366" s="23">
        <f t="shared" si="637"/>
        <v>0</v>
      </c>
      <c r="KE366" s="23">
        <f t="shared" si="637"/>
        <v>0</v>
      </c>
      <c r="KF366" s="23">
        <f t="shared" si="637"/>
        <v>0</v>
      </c>
      <c r="KG366" s="23">
        <f t="shared" si="637"/>
        <v>0</v>
      </c>
      <c r="KH366" s="23">
        <f t="shared" si="637"/>
        <v>0</v>
      </c>
      <c r="KI366" s="23">
        <f t="shared" si="637"/>
        <v>0</v>
      </c>
      <c r="KJ366" s="23">
        <f t="shared" si="637"/>
        <v>0</v>
      </c>
      <c r="KK366" s="23">
        <f t="shared" si="637"/>
        <v>0</v>
      </c>
      <c r="KL366" s="23">
        <f t="shared" si="637"/>
        <v>0</v>
      </c>
      <c r="KM366" s="23">
        <f t="shared" si="626"/>
        <v>0</v>
      </c>
      <c r="KN366" s="23">
        <f t="shared" si="626"/>
        <v>0</v>
      </c>
      <c r="KO366" s="23">
        <f t="shared" si="626"/>
        <v>0</v>
      </c>
      <c r="KP366" s="23">
        <f t="shared" si="626"/>
        <v>0</v>
      </c>
      <c r="KQ366" s="23">
        <f t="shared" si="626"/>
        <v>0</v>
      </c>
      <c r="KR366" s="23">
        <f t="shared" si="626"/>
        <v>0</v>
      </c>
      <c r="KS366" s="23">
        <f t="shared" si="626"/>
        <v>0</v>
      </c>
      <c r="KT366" s="23">
        <f t="shared" si="626"/>
        <v>0</v>
      </c>
      <c r="KU366" s="23">
        <f t="shared" si="626"/>
        <v>0</v>
      </c>
      <c r="KV366" s="23">
        <f t="shared" si="626"/>
        <v>0</v>
      </c>
      <c r="KX366" s="23">
        <f t="shared" si="638"/>
        <v>0</v>
      </c>
      <c r="KY366" s="23">
        <f t="shared" si="638"/>
        <v>0</v>
      </c>
      <c r="KZ366" s="23">
        <f t="shared" si="638"/>
        <v>0</v>
      </c>
      <c r="LA366" s="23">
        <f t="shared" si="638"/>
        <v>0</v>
      </c>
      <c r="LB366" s="23">
        <f t="shared" si="638"/>
        <v>0</v>
      </c>
      <c r="LC366" s="23">
        <f t="shared" si="638"/>
        <v>0</v>
      </c>
      <c r="LD366" s="23">
        <f t="shared" si="638"/>
        <v>0</v>
      </c>
      <c r="LE366" s="23">
        <f t="shared" si="638"/>
        <v>0</v>
      </c>
      <c r="LF366" s="23">
        <f t="shared" si="638"/>
        <v>0</v>
      </c>
      <c r="LG366" s="23">
        <f t="shared" si="638"/>
        <v>0</v>
      </c>
      <c r="LH366" s="23">
        <f t="shared" si="638"/>
        <v>0</v>
      </c>
      <c r="LI366" s="23">
        <f t="shared" si="638"/>
        <v>0</v>
      </c>
      <c r="LJ366" s="23">
        <f t="shared" si="638"/>
        <v>0</v>
      </c>
      <c r="LK366" s="23">
        <f t="shared" si="638"/>
        <v>0</v>
      </c>
      <c r="LL366" s="23">
        <f t="shared" si="638"/>
        <v>0</v>
      </c>
      <c r="LM366" s="23">
        <f t="shared" si="638"/>
        <v>0</v>
      </c>
      <c r="LN366" s="23">
        <f t="shared" si="627"/>
        <v>0</v>
      </c>
      <c r="LO366" s="23">
        <f t="shared" si="627"/>
        <v>0</v>
      </c>
      <c r="LP366" s="23">
        <f t="shared" si="627"/>
        <v>0</v>
      </c>
      <c r="LQ366" s="23">
        <f t="shared" si="627"/>
        <v>0</v>
      </c>
      <c r="LR366" s="23">
        <f t="shared" si="627"/>
        <v>0</v>
      </c>
      <c r="LS366" s="23">
        <f t="shared" si="627"/>
        <v>0</v>
      </c>
      <c r="LT366" s="23">
        <f t="shared" si="627"/>
        <v>0</v>
      </c>
      <c r="LU366" s="23">
        <f t="shared" si="627"/>
        <v>0</v>
      </c>
      <c r="LV366" s="23">
        <f t="shared" si="627"/>
        <v>0</v>
      </c>
      <c r="LW366" s="23">
        <f t="shared" si="627"/>
        <v>0</v>
      </c>
      <c r="LY366" s="23" t="str">
        <f>CONCATENATE(AN366,AO366,AP366,AQ366,AR366,AS366,AT366,AU366,AV366,AW366,AX366,AY366,AZ366,BA366,BB366,BC366,BD366,BE366,BF366,BG366,BH366,BI366,BJ366,BK366,BL366,BM366)</f>
        <v>00000101101000000100100000</v>
      </c>
      <c r="LZ366" s="23" t="str">
        <f>CONCATENATE(BO366,BP366,BQ366,BR366,BS366,BT366,BU366,BV366,BW366,BX366,BY366,BZ366,CA366,CB366,CC366,CD366,CE366,CF366,CG366,CH366,CI366,CJ366,CK366,CL366,CM366,CN366)</f>
        <v>00000000101110000000000001</v>
      </c>
      <c r="MA366" s="23" t="str">
        <f>CONCATENATE(CP366,CQ366,CR366,CS366,CT366,CU366,CV366,CW366,CX366,CY366,CZ366,DA366,DB366,DC366,DD366,DE366,DF366,DG366,DH366,DI366,DJ366,DK366,DL366,DM366,DN366,DO366)</f>
        <v>00000002000200000000000010</v>
      </c>
      <c r="MB366" s="23" t="str">
        <f>CONCATENATE(DQ366,DR366,DS366,DT366,DU366,DV366,DW366,DX366,DY366,DZ366,EA366,EB366,EC366,ED366,EE366,EF366,EG366,EH366,EI366,EJ366,EK366,EL366,EM366,EN366,EO366,EP366)</f>
        <v>00010010001000010010001100</v>
      </c>
      <c r="MC366" s="23" t="str">
        <f>CONCATENATE(ER366,ES366,ET366,EU366,EV366,EW366,EX366,EY366,EZ366,FA366,FB366,FC366,FD366,FE366,FF366,FG366,FH366,FI366,FJ366,FK366,FL366,FM366,FN366,FO366,FP366,FQ366)</f>
        <v>00000000000000000000000021</v>
      </c>
      <c r="MD366" s="23" t="str">
        <f>CONCATENATE(FS366,FT366,FU366,FV366,FW366,FX366,FY366,FZ366,GA366,GB366,GC366,GD366,GE366,GF366,GG366,GH366,GI366,GJ366,GK366,GL366,GM366,GN366,GO366,GP366,GQ366,GR366)</f>
        <v>01000000011000000000010000</v>
      </c>
      <c r="ME366" s="23" t="str">
        <f>CONCATENATE(GT366,GU366,GV366,GW366,GX366,GY366,GZ366,HA366,HB366,HC366,HD366,HE366,HF366,HG366,HH366,HI366,HJ366,HK366,HL366,HM366,HN366,HO366,HP366,HQ366,HR366,HS366)</f>
        <v>00000000000000000000000000</v>
      </c>
      <c r="MF366" s="23" t="str">
        <f>CONCATENATE(HU366,HV366,HW366,HX366,HY366,HZ366,IA366,IB366,IC366,ID366,IE366,IF366,IG366,IH366,II366,IJ366,IK366,IL366,IM366,IN366,IO366,IP366,IQ366,IR366,IS366,IT366)</f>
        <v>00000000000000000000000000</v>
      </c>
      <c r="MG366" s="23" t="str">
        <f>CONCATENATE(IV366,IW366,IX366,IY366,IZ366,JA366,JB366,JC366,JD366,JE366,JF366,JG366,JH366,JI366,JJ366,JK366,JL366,JM366,JN366,JO366,JP366,JQ366,JR366,JS366,JT366,JU366)</f>
        <v>00000000000000000000000000</v>
      </c>
      <c r="MH366" s="23" t="str">
        <f>CONCATENATE(JW366,JX366,JY366,JZ366,KA366,KB366,KC366,KD366,KE366,KF366,KG366,KH366,KI366,KJ366,KK366,KL366,KM366,KN366,KO366,KP366,KQ366,KR366,KS366,KT366,KU366,KV366)</f>
        <v>00000000000000000000000000</v>
      </c>
      <c r="MI366" s="23" t="str">
        <f>CONCATENATE(KX366,KY366,KZ366,LA366,LB366,LC366,LD366,LE366,LF366,LG366,LH366,LI366,LJ366,LK366,LL366,LM366,LN366,LO366,LP366,LQ366,LR366,LS366,LT366,LU366,LV366,LW366)</f>
        <v>00000000000000000000000000</v>
      </c>
    </row>
    <row r="367" spans="2:347" x14ac:dyDescent="0.25">
      <c r="B367" s="1" t="s">
        <v>2555</v>
      </c>
      <c r="C367" s="7" t="s">
        <v>2556</v>
      </c>
      <c r="D367" s="7" t="s">
        <v>2557</v>
      </c>
      <c r="E367" s="7" t="s">
        <v>2558</v>
      </c>
      <c r="F367" s="7" t="s">
        <v>2555</v>
      </c>
      <c r="G367" s="7" t="s">
        <v>2555</v>
      </c>
      <c r="H367" s="7"/>
      <c r="I367" s="7"/>
      <c r="J367" s="7"/>
      <c r="K367" s="7"/>
      <c r="L367" s="8"/>
      <c r="N367">
        <f t="shared" si="573"/>
        <v>3</v>
      </c>
      <c r="O367">
        <f t="shared" si="574"/>
        <v>1</v>
      </c>
      <c r="P367">
        <f t="shared" si="575"/>
        <v>1</v>
      </c>
      <c r="Q367">
        <f t="shared" si="576"/>
        <v>1</v>
      </c>
      <c r="R367">
        <f t="shared" si="577"/>
        <v>3</v>
      </c>
      <c r="S367">
        <f t="shared" si="578"/>
        <v>3</v>
      </c>
      <c r="T367">
        <f t="shared" si="579"/>
        <v>0</v>
      </c>
      <c r="U367">
        <f t="shared" si="580"/>
        <v>0</v>
      </c>
      <c r="V367">
        <f t="shared" si="581"/>
        <v>0</v>
      </c>
      <c r="W367">
        <f t="shared" si="582"/>
        <v>0</v>
      </c>
      <c r="X367">
        <f t="shared" si="583"/>
        <v>0</v>
      </c>
      <c r="Y367" s="3">
        <f>COUNTIF(N367:X367,"&gt;=2")</f>
        <v>3</v>
      </c>
      <c r="AA367">
        <f t="shared" si="584"/>
        <v>3</v>
      </c>
      <c r="AB367">
        <f t="shared" si="585"/>
        <v>1</v>
      </c>
      <c r="AC367">
        <f t="shared" si="586"/>
        <v>1</v>
      </c>
      <c r="AD367">
        <f t="shared" si="587"/>
        <v>1</v>
      </c>
      <c r="AE367">
        <f t="shared" si="588"/>
        <v>3</v>
      </c>
      <c r="AF367">
        <f t="shared" si="589"/>
        <v>3</v>
      </c>
      <c r="AG367">
        <f t="shared" si="590"/>
        <v>0</v>
      </c>
      <c r="AH367">
        <f t="shared" si="591"/>
        <v>0</v>
      </c>
      <c r="AI367">
        <f t="shared" si="592"/>
        <v>0</v>
      </c>
      <c r="AJ367">
        <f t="shared" si="593"/>
        <v>0</v>
      </c>
      <c r="AK367">
        <f t="shared" si="594"/>
        <v>0</v>
      </c>
      <c r="AL367" s="3">
        <f>COUNTIF(AA367:AK367,"&gt;=2")</f>
        <v>3</v>
      </c>
      <c r="AN367" s="23">
        <f t="shared" si="628"/>
        <v>0</v>
      </c>
      <c r="AO367" s="23">
        <f t="shared" si="628"/>
        <v>0</v>
      </c>
      <c r="AP367" s="23">
        <f t="shared" si="628"/>
        <v>1</v>
      </c>
      <c r="AQ367" s="23">
        <f t="shared" si="628"/>
        <v>0</v>
      </c>
      <c r="AR367" s="23">
        <f t="shared" si="628"/>
        <v>0</v>
      </c>
      <c r="AS367" s="23">
        <f t="shared" si="628"/>
        <v>1</v>
      </c>
      <c r="AT367" s="23">
        <f t="shared" si="628"/>
        <v>1</v>
      </c>
      <c r="AU367" s="23">
        <f t="shared" si="628"/>
        <v>0</v>
      </c>
      <c r="AV367" s="23">
        <f t="shared" si="628"/>
        <v>0</v>
      </c>
      <c r="AW367" s="23">
        <f t="shared" si="628"/>
        <v>0</v>
      </c>
      <c r="AX367" s="23">
        <f t="shared" si="628"/>
        <v>0</v>
      </c>
      <c r="AY367" s="23">
        <f t="shared" si="628"/>
        <v>0</v>
      </c>
      <c r="AZ367" s="23">
        <f t="shared" si="628"/>
        <v>0</v>
      </c>
      <c r="BA367" s="23">
        <f t="shared" si="628"/>
        <v>0</v>
      </c>
      <c r="BB367" s="23">
        <f t="shared" si="628"/>
        <v>0</v>
      </c>
      <c r="BC367" s="23">
        <f t="shared" si="628"/>
        <v>0</v>
      </c>
      <c r="BD367" s="23">
        <f t="shared" si="617"/>
        <v>0</v>
      </c>
      <c r="BE367" s="23">
        <f t="shared" si="617"/>
        <v>1</v>
      </c>
      <c r="BF367" s="23">
        <f t="shared" si="617"/>
        <v>0</v>
      </c>
      <c r="BG367" s="23">
        <f t="shared" si="617"/>
        <v>0</v>
      </c>
      <c r="BH367" s="23">
        <f t="shared" si="617"/>
        <v>0</v>
      </c>
      <c r="BI367" s="23">
        <f t="shared" si="617"/>
        <v>0</v>
      </c>
      <c r="BJ367" s="23">
        <f t="shared" si="617"/>
        <v>0</v>
      </c>
      <c r="BK367" s="23">
        <f t="shared" si="617"/>
        <v>0</v>
      </c>
      <c r="BL367" s="23">
        <f t="shared" si="617"/>
        <v>0</v>
      </c>
      <c r="BM367" s="23">
        <f t="shared" si="617"/>
        <v>0</v>
      </c>
      <c r="BO367" s="23">
        <f t="shared" si="629"/>
        <v>0</v>
      </c>
      <c r="BP367" s="23">
        <f t="shared" si="629"/>
        <v>0</v>
      </c>
      <c r="BQ367" s="23">
        <f t="shared" si="629"/>
        <v>1</v>
      </c>
      <c r="BR367" s="23">
        <f t="shared" si="629"/>
        <v>1</v>
      </c>
      <c r="BS367" s="23">
        <f t="shared" si="629"/>
        <v>0</v>
      </c>
      <c r="BT367" s="23">
        <f t="shared" si="629"/>
        <v>0</v>
      </c>
      <c r="BU367" s="23">
        <f t="shared" si="629"/>
        <v>0</v>
      </c>
      <c r="BV367" s="23">
        <f t="shared" si="629"/>
        <v>0</v>
      </c>
      <c r="BW367" s="23">
        <f t="shared" si="629"/>
        <v>1</v>
      </c>
      <c r="BX367" s="23">
        <f t="shared" si="629"/>
        <v>0</v>
      </c>
      <c r="BY367" s="23">
        <f t="shared" si="629"/>
        <v>0</v>
      </c>
      <c r="BZ367" s="23">
        <f t="shared" si="629"/>
        <v>0</v>
      </c>
      <c r="CA367" s="23">
        <f t="shared" si="629"/>
        <v>0</v>
      </c>
      <c r="CB367" s="23">
        <f t="shared" si="629"/>
        <v>0</v>
      </c>
      <c r="CC367" s="23">
        <f t="shared" si="629"/>
        <v>1</v>
      </c>
      <c r="CD367" s="23">
        <f t="shared" si="629"/>
        <v>0</v>
      </c>
      <c r="CE367" s="23">
        <f t="shared" si="618"/>
        <v>0</v>
      </c>
      <c r="CF367" s="23">
        <f t="shared" si="618"/>
        <v>1</v>
      </c>
      <c r="CG367" s="23">
        <f t="shared" si="618"/>
        <v>0</v>
      </c>
      <c r="CH367" s="23">
        <f t="shared" si="618"/>
        <v>1</v>
      </c>
      <c r="CI367" s="23">
        <f t="shared" si="618"/>
        <v>0</v>
      </c>
      <c r="CJ367" s="23">
        <f t="shared" si="618"/>
        <v>0</v>
      </c>
      <c r="CK367" s="23">
        <f t="shared" si="618"/>
        <v>0</v>
      </c>
      <c r="CL367" s="23">
        <f t="shared" si="618"/>
        <v>0</v>
      </c>
      <c r="CM367" s="23">
        <f t="shared" si="618"/>
        <v>0</v>
      </c>
      <c r="CN367" s="23">
        <f t="shared" si="618"/>
        <v>0</v>
      </c>
      <c r="CP367" s="23">
        <f t="shared" si="630"/>
        <v>0</v>
      </c>
      <c r="CQ367" s="23">
        <f t="shared" si="630"/>
        <v>0</v>
      </c>
      <c r="CR367" s="23">
        <f t="shared" si="630"/>
        <v>1</v>
      </c>
      <c r="CS367" s="23">
        <f t="shared" si="630"/>
        <v>0</v>
      </c>
      <c r="CT367" s="23">
        <f t="shared" si="630"/>
        <v>0</v>
      </c>
      <c r="CU367" s="23">
        <f t="shared" si="630"/>
        <v>0</v>
      </c>
      <c r="CV367" s="23">
        <f t="shared" si="630"/>
        <v>0</v>
      </c>
      <c r="CW367" s="23">
        <f t="shared" si="630"/>
        <v>0</v>
      </c>
      <c r="CX367" s="23">
        <f t="shared" si="630"/>
        <v>0</v>
      </c>
      <c r="CY367" s="23">
        <f t="shared" si="630"/>
        <v>1</v>
      </c>
      <c r="CZ367" s="23">
        <f t="shared" si="630"/>
        <v>0</v>
      </c>
      <c r="DA367" s="23">
        <f t="shared" si="630"/>
        <v>0</v>
      </c>
      <c r="DB367" s="23">
        <f t="shared" si="630"/>
        <v>0</v>
      </c>
      <c r="DC367" s="23">
        <f t="shared" si="630"/>
        <v>0</v>
      </c>
      <c r="DD367" s="23">
        <f t="shared" si="630"/>
        <v>0</v>
      </c>
      <c r="DE367" s="23">
        <f t="shared" si="630"/>
        <v>0</v>
      </c>
      <c r="DF367" s="23">
        <f t="shared" si="619"/>
        <v>0</v>
      </c>
      <c r="DG367" s="23">
        <f t="shared" si="619"/>
        <v>0</v>
      </c>
      <c r="DH367" s="23">
        <f t="shared" si="619"/>
        <v>0</v>
      </c>
      <c r="DI367" s="23">
        <f t="shared" si="619"/>
        <v>0</v>
      </c>
      <c r="DJ367" s="23">
        <f t="shared" si="619"/>
        <v>0</v>
      </c>
      <c r="DK367" s="23">
        <f t="shared" si="619"/>
        <v>0</v>
      </c>
      <c r="DL367" s="23">
        <f t="shared" si="619"/>
        <v>0</v>
      </c>
      <c r="DM367" s="23">
        <f t="shared" si="619"/>
        <v>0</v>
      </c>
      <c r="DN367" s="23">
        <f t="shared" si="619"/>
        <v>0</v>
      </c>
      <c r="DO367" s="23">
        <f t="shared" si="619"/>
        <v>1</v>
      </c>
      <c r="DQ367" s="23">
        <f t="shared" si="631"/>
        <v>0</v>
      </c>
      <c r="DR367" s="23">
        <f t="shared" si="631"/>
        <v>0</v>
      </c>
      <c r="DS367" s="23">
        <f t="shared" si="631"/>
        <v>0</v>
      </c>
      <c r="DT367" s="23">
        <f t="shared" si="631"/>
        <v>0</v>
      </c>
      <c r="DU367" s="23">
        <f t="shared" si="631"/>
        <v>0</v>
      </c>
      <c r="DV367" s="23">
        <f t="shared" si="631"/>
        <v>1</v>
      </c>
      <c r="DW367" s="23">
        <f t="shared" si="631"/>
        <v>0</v>
      </c>
      <c r="DX367" s="23">
        <f t="shared" si="631"/>
        <v>0</v>
      </c>
      <c r="DY367" s="23">
        <f t="shared" si="631"/>
        <v>0</v>
      </c>
      <c r="DZ367" s="23">
        <f t="shared" si="631"/>
        <v>0</v>
      </c>
      <c r="EA367" s="23">
        <f t="shared" si="631"/>
        <v>0</v>
      </c>
      <c r="EB367" s="23">
        <f t="shared" si="631"/>
        <v>1</v>
      </c>
      <c r="EC367" s="23">
        <f t="shared" si="631"/>
        <v>0</v>
      </c>
      <c r="ED367" s="23">
        <f t="shared" si="631"/>
        <v>0</v>
      </c>
      <c r="EE367" s="23">
        <f t="shared" si="631"/>
        <v>0</v>
      </c>
      <c r="EF367" s="23">
        <f t="shared" si="631"/>
        <v>0</v>
      </c>
      <c r="EG367" s="23">
        <f t="shared" si="620"/>
        <v>0</v>
      </c>
      <c r="EH367" s="23">
        <f t="shared" si="620"/>
        <v>0</v>
      </c>
      <c r="EI367" s="23">
        <f t="shared" si="620"/>
        <v>0</v>
      </c>
      <c r="EJ367" s="23">
        <f t="shared" si="620"/>
        <v>1</v>
      </c>
      <c r="EK367" s="23">
        <f t="shared" si="620"/>
        <v>0</v>
      </c>
      <c r="EL367" s="23">
        <f t="shared" si="620"/>
        <v>1</v>
      </c>
      <c r="EM367" s="23">
        <f t="shared" si="620"/>
        <v>1</v>
      </c>
      <c r="EN367" s="23">
        <f t="shared" si="620"/>
        <v>0</v>
      </c>
      <c r="EO367" s="23">
        <f t="shared" si="620"/>
        <v>0</v>
      </c>
      <c r="EP367" s="23">
        <f t="shared" si="620"/>
        <v>1</v>
      </c>
      <c r="ER367" s="23">
        <f t="shared" si="632"/>
        <v>0</v>
      </c>
      <c r="ES367" s="23">
        <f t="shared" si="632"/>
        <v>0</v>
      </c>
      <c r="ET367" s="23">
        <f t="shared" si="632"/>
        <v>1</v>
      </c>
      <c r="EU367" s="23">
        <f t="shared" si="632"/>
        <v>0</v>
      </c>
      <c r="EV367" s="23">
        <f t="shared" si="632"/>
        <v>0</v>
      </c>
      <c r="EW367" s="23">
        <f t="shared" si="632"/>
        <v>1</v>
      </c>
      <c r="EX367" s="23">
        <f t="shared" si="632"/>
        <v>1</v>
      </c>
      <c r="EY367" s="23">
        <f t="shared" si="632"/>
        <v>0</v>
      </c>
      <c r="EZ367" s="23">
        <f t="shared" si="632"/>
        <v>0</v>
      </c>
      <c r="FA367" s="23">
        <f t="shared" si="632"/>
        <v>0</v>
      </c>
      <c r="FB367" s="23">
        <f t="shared" si="632"/>
        <v>0</v>
      </c>
      <c r="FC367" s="23">
        <f t="shared" si="632"/>
        <v>0</v>
      </c>
      <c r="FD367" s="23">
        <f t="shared" si="632"/>
        <v>0</v>
      </c>
      <c r="FE367" s="23">
        <f t="shared" si="632"/>
        <v>0</v>
      </c>
      <c r="FF367" s="23">
        <f t="shared" si="632"/>
        <v>0</v>
      </c>
      <c r="FG367" s="23">
        <f t="shared" si="632"/>
        <v>0</v>
      </c>
      <c r="FH367" s="23">
        <f t="shared" si="621"/>
        <v>0</v>
      </c>
      <c r="FI367" s="23">
        <f t="shared" si="621"/>
        <v>1</v>
      </c>
      <c r="FJ367" s="23">
        <f t="shared" si="621"/>
        <v>0</v>
      </c>
      <c r="FK367" s="23">
        <f t="shared" si="621"/>
        <v>0</v>
      </c>
      <c r="FL367" s="23">
        <f t="shared" si="621"/>
        <v>0</v>
      </c>
      <c r="FM367" s="23">
        <f t="shared" si="621"/>
        <v>0</v>
      </c>
      <c r="FN367" s="23">
        <f t="shared" si="621"/>
        <v>0</v>
      </c>
      <c r="FO367" s="23">
        <f t="shared" si="621"/>
        <v>0</v>
      </c>
      <c r="FP367" s="23">
        <f t="shared" si="621"/>
        <v>0</v>
      </c>
      <c r="FQ367" s="23">
        <f t="shared" si="621"/>
        <v>0</v>
      </c>
      <c r="FS367" s="23">
        <f t="shared" si="633"/>
        <v>0</v>
      </c>
      <c r="FT367" s="23">
        <f t="shared" si="633"/>
        <v>0</v>
      </c>
      <c r="FU367" s="23">
        <f t="shared" si="633"/>
        <v>1</v>
      </c>
      <c r="FV367" s="23">
        <f t="shared" si="633"/>
        <v>0</v>
      </c>
      <c r="FW367" s="23">
        <f t="shared" si="633"/>
        <v>0</v>
      </c>
      <c r="FX367" s="23">
        <f t="shared" si="633"/>
        <v>1</v>
      </c>
      <c r="FY367" s="23">
        <f t="shared" si="633"/>
        <v>1</v>
      </c>
      <c r="FZ367" s="23">
        <f t="shared" si="633"/>
        <v>0</v>
      </c>
      <c r="GA367" s="23">
        <f t="shared" si="633"/>
        <v>0</v>
      </c>
      <c r="GB367" s="23">
        <f t="shared" si="633"/>
        <v>0</v>
      </c>
      <c r="GC367" s="23">
        <f t="shared" si="633"/>
        <v>0</v>
      </c>
      <c r="GD367" s="23">
        <f t="shared" si="633"/>
        <v>0</v>
      </c>
      <c r="GE367" s="23">
        <f t="shared" si="633"/>
        <v>0</v>
      </c>
      <c r="GF367" s="23">
        <f t="shared" si="633"/>
        <v>0</v>
      </c>
      <c r="GG367" s="23">
        <f t="shared" si="633"/>
        <v>0</v>
      </c>
      <c r="GH367" s="23">
        <f t="shared" si="633"/>
        <v>0</v>
      </c>
      <c r="GI367" s="23">
        <f t="shared" si="622"/>
        <v>0</v>
      </c>
      <c r="GJ367" s="23">
        <f t="shared" si="622"/>
        <v>1</v>
      </c>
      <c r="GK367" s="23">
        <f t="shared" si="622"/>
        <v>0</v>
      </c>
      <c r="GL367" s="23">
        <f t="shared" si="622"/>
        <v>0</v>
      </c>
      <c r="GM367" s="23">
        <f t="shared" si="622"/>
        <v>0</v>
      </c>
      <c r="GN367" s="23">
        <f t="shared" si="622"/>
        <v>0</v>
      </c>
      <c r="GO367" s="23">
        <f t="shared" si="622"/>
        <v>0</v>
      </c>
      <c r="GP367" s="23">
        <f t="shared" si="622"/>
        <v>0</v>
      </c>
      <c r="GQ367" s="23">
        <f t="shared" si="622"/>
        <v>0</v>
      </c>
      <c r="GR367" s="23">
        <f t="shared" si="622"/>
        <v>0</v>
      </c>
      <c r="GT367" s="23">
        <f t="shared" si="634"/>
        <v>0</v>
      </c>
      <c r="GU367" s="23">
        <f t="shared" si="634"/>
        <v>0</v>
      </c>
      <c r="GV367" s="23">
        <f t="shared" si="634"/>
        <v>0</v>
      </c>
      <c r="GW367" s="23">
        <f t="shared" si="634"/>
        <v>0</v>
      </c>
      <c r="GX367" s="23">
        <f t="shared" si="634"/>
        <v>0</v>
      </c>
      <c r="GY367" s="23">
        <f t="shared" si="634"/>
        <v>0</v>
      </c>
      <c r="GZ367" s="23">
        <f t="shared" si="634"/>
        <v>0</v>
      </c>
      <c r="HA367" s="23">
        <f t="shared" si="634"/>
        <v>0</v>
      </c>
      <c r="HB367" s="23">
        <f t="shared" si="634"/>
        <v>0</v>
      </c>
      <c r="HC367" s="23">
        <f t="shared" si="634"/>
        <v>0</v>
      </c>
      <c r="HD367" s="23">
        <f t="shared" si="634"/>
        <v>0</v>
      </c>
      <c r="HE367" s="23">
        <f t="shared" si="634"/>
        <v>0</v>
      </c>
      <c r="HF367" s="23">
        <f t="shared" si="634"/>
        <v>0</v>
      </c>
      <c r="HG367" s="23">
        <f t="shared" si="634"/>
        <v>0</v>
      </c>
      <c r="HH367" s="23">
        <f t="shared" si="634"/>
        <v>0</v>
      </c>
      <c r="HI367" s="23">
        <f t="shared" si="634"/>
        <v>0</v>
      </c>
      <c r="HJ367" s="23">
        <f t="shared" si="623"/>
        <v>0</v>
      </c>
      <c r="HK367" s="23">
        <f t="shared" si="623"/>
        <v>0</v>
      </c>
      <c r="HL367" s="23">
        <f t="shared" si="623"/>
        <v>0</v>
      </c>
      <c r="HM367" s="23">
        <f t="shared" si="623"/>
        <v>0</v>
      </c>
      <c r="HN367" s="23">
        <f t="shared" si="623"/>
        <v>0</v>
      </c>
      <c r="HO367" s="23">
        <f t="shared" si="623"/>
        <v>0</v>
      </c>
      <c r="HP367" s="23">
        <f t="shared" si="623"/>
        <v>0</v>
      </c>
      <c r="HQ367" s="23">
        <f t="shared" si="623"/>
        <v>0</v>
      </c>
      <c r="HR367" s="23">
        <f t="shared" si="623"/>
        <v>0</v>
      </c>
      <c r="HS367" s="23">
        <f t="shared" si="623"/>
        <v>0</v>
      </c>
      <c r="HU367" s="23">
        <f t="shared" si="635"/>
        <v>0</v>
      </c>
      <c r="HV367" s="23">
        <f t="shared" si="635"/>
        <v>0</v>
      </c>
      <c r="HW367" s="23">
        <f t="shared" si="635"/>
        <v>0</v>
      </c>
      <c r="HX367" s="23">
        <f t="shared" si="635"/>
        <v>0</v>
      </c>
      <c r="HY367" s="23">
        <f t="shared" si="635"/>
        <v>0</v>
      </c>
      <c r="HZ367" s="23">
        <f t="shared" si="635"/>
        <v>0</v>
      </c>
      <c r="IA367" s="23">
        <f t="shared" si="635"/>
        <v>0</v>
      </c>
      <c r="IB367" s="23">
        <f t="shared" si="635"/>
        <v>0</v>
      </c>
      <c r="IC367" s="23">
        <f t="shared" si="635"/>
        <v>0</v>
      </c>
      <c r="ID367" s="23">
        <f t="shared" si="635"/>
        <v>0</v>
      </c>
      <c r="IE367" s="23">
        <f t="shared" si="635"/>
        <v>0</v>
      </c>
      <c r="IF367" s="23">
        <f t="shared" si="635"/>
        <v>0</v>
      </c>
      <c r="IG367" s="23">
        <f t="shared" si="635"/>
        <v>0</v>
      </c>
      <c r="IH367" s="23">
        <f t="shared" si="635"/>
        <v>0</v>
      </c>
      <c r="II367" s="23">
        <f t="shared" si="635"/>
        <v>0</v>
      </c>
      <c r="IJ367" s="23">
        <f t="shared" si="635"/>
        <v>0</v>
      </c>
      <c r="IK367" s="23">
        <f t="shared" si="624"/>
        <v>0</v>
      </c>
      <c r="IL367" s="23">
        <f t="shared" si="624"/>
        <v>0</v>
      </c>
      <c r="IM367" s="23">
        <f t="shared" si="624"/>
        <v>0</v>
      </c>
      <c r="IN367" s="23">
        <f t="shared" si="624"/>
        <v>0</v>
      </c>
      <c r="IO367" s="23">
        <f t="shared" si="624"/>
        <v>0</v>
      </c>
      <c r="IP367" s="23">
        <f t="shared" si="624"/>
        <v>0</v>
      </c>
      <c r="IQ367" s="23">
        <f t="shared" si="624"/>
        <v>0</v>
      </c>
      <c r="IR367" s="23">
        <f t="shared" si="624"/>
        <v>0</v>
      </c>
      <c r="IS367" s="23">
        <f t="shared" si="624"/>
        <v>0</v>
      </c>
      <c r="IT367" s="23">
        <f t="shared" si="624"/>
        <v>0</v>
      </c>
      <c r="IV367" s="23">
        <f t="shared" si="636"/>
        <v>0</v>
      </c>
      <c r="IW367" s="23">
        <f t="shared" si="636"/>
        <v>0</v>
      </c>
      <c r="IX367" s="23">
        <f t="shared" si="636"/>
        <v>0</v>
      </c>
      <c r="IY367" s="23">
        <f t="shared" si="636"/>
        <v>0</v>
      </c>
      <c r="IZ367" s="23">
        <f t="shared" si="636"/>
        <v>0</v>
      </c>
      <c r="JA367" s="23">
        <f t="shared" si="636"/>
        <v>0</v>
      </c>
      <c r="JB367" s="23">
        <f t="shared" si="636"/>
        <v>0</v>
      </c>
      <c r="JC367" s="23">
        <f t="shared" si="636"/>
        <v>0</v>
      </c>
      <c r="JD367" s="23">
        <f t="shared" si="636"/>
        <v>0</v>
      </c>
      <c r="JE367" s="23">
        <f t="shared" si="636"/>
        <v>0</v>
      </c>
      <c r="JF367" s="23">
        <f t="shared" si="636"/>
        <v>0</v>
      </c>
      <c r="JG367" s="23">
        <f t="shared" si="636"/>
        <v>0</v>
      </c>
      <c r="JH367" s="23">
        <f t="shared" si="636"/>
        <v>0</v>
      </c>
      <c r="JI367" s="23">
        <f t="shared" si="636"/>
        <v>0</v>
      </c>
      <c r="JJ367" s="23">
        <f t="shared" si="636"/>
        <v>0</v>
      </c>
      <c r="JK367" s="23">
        <f t="shared" si="636"/>
        <v>0</v>
      </c>
      <c r="JL367" s="23">
        <f t="shared" si="625"/>
        <v>0</v>
      </c>
      <c r="JM367" s="23">
        <f t="shared" si="625"/>
        <v>0</v>
      </c>
      <c r="JN367" s="23">
        <f t="shared" si="625"/>
        <v>0</v>
      </c>
      <c r="JO367" s="23">
        <f t="shared" si="625"/>
        <v>0</v>
      </c>
      <c r="JP367" s="23">
        <f t="shared" si="625"/>
        <v>0</v>
      </c>
      <c r="JQ367" s="23">
        <f t="shared" si="625"/>
        <v>0</v>
      </c>
      <c r="JR367" s="23">
        <f t="shared" si="625"/>
        <v>0</v>
      </c>
      <c r="JS367" s="23">
        <f t="shared" si="625"/>
        <v>0</v>
      </c>
      <c r="JT367" s="23">
        <f t="shared" si="625"/>
        <v>0</v>
      </c>
      <c r="JU367" s="23">
        <f t="shared" si="625"/>
        <v>0</v>
      </c>
      <c r="JW367" s="23">
        <f t="shared" si="637"/>
        <v>0</v>
      </c>
      <c r="JX367" s="23">
        <f t="shared" si="637"/>
        <v>0</v>
      </c>
      <c r="JY367" s="23">
        <f t="shared" si="637"/>
        <v>0</v>
      </c>
      <c r="JZ367" s="23">
        <f t="shared" si="637"/>
        <v>0</v>
      </c>
      <c r="KA367" s="23">
        <f t="shared" si="637"/>
        <v>0</v>
      </c>
      <c r="KB367" s="23">
        <f t="shared" si="637"/>
        <v>0</v>
      </c>
      <c r="KC367" s="23">
        <f t="shared" si="637"/>
        <v>0</v>
      </c>
      <c r="KD367" s="23">
        <f t="shared" si="637"/>
        <v>0</v>
      </c>
      <c r="KE367" s="23">
        <f t="shared" si="637"/>
        <v>0</v>
      </c>
      <c r="KF367" s="23">
        <f t="shared" si="637"/>
        <v>0</v>
      </c>
      <c r="KG367" s="23">
        <f t="shared" si="637"/>
        <v>0</v>
      </c>
      <c r="KH367" s="23">
        <f t="shared" si="637"/>
        <v>0</v>
      </c>
      <c r="KI367" s="23">
        <f t="shared" si="637"/>
        <v>0</v>
      </c>
      <c r="KJ367" s="23">
        <f t="shared" si="637"/>
        <v>0</v>
      </c>
      <c r="KK367" s="23">
        <f t="shared" si="637"/>
        <v>0</v>
      </c>
      <c r="KL367" s="23">
        <f t="shared" si="637"/>
        <v>0</v>
      </c>
      <c r="KM367" s="23">
        <f t="shared" si="626"/>
        <v>0</v>
      </c>
      <c r="KN367" s="23">
        <f t="shared" si="626"/>
        <v>0</v>
      </c>
      <c r="KO367" s="23">
        <f t="shared" si="626"/>
        <v>0</v>
      </c>
      <c r="KP367" s="23">
        <f t="shared" si="626"/>
        <v>0</v>
      </c>
      <c r="KQ367" s="23">
        <f t="shared" si="626"/>
        <v>0</v>
      </c>
      <c r="KR367" s="23">
        <f t="shared" si="626"/>
        <v>0</v>
      </c>
      <c r="KS367" s="23">
        <f t="shared" si="626"/>
        <v>0</v>
      </c>
      <c r="KT367" s="23">
        <f t="shared" si="626"/>
        <v>0</v>
      </c>
      <c r="KU367" s="23">
        <f t="shared" si="626"/>
        <v>0</v>
      </c>
      <c r="KV367" s="23">
        <f t="shared" si="626"/>
        <v>0</v>
      </c>
      <c r="KX367" s="23">
        <f t="shared" si="638"/>
        <v>0</v>
      </c>
      <c r="KY367" s="23">
        <f t="shared" si="638"/>
        <v>0</v>
      </c>
      <c r="KZ367" s="23">
        <f t="shared" si="638"/>
        <v>0</v>
      </c>
      <c r="LA367" s="23">
        <f t="shared" si="638"/>
        <v>0</v>
      </c>
      <c r="LB367" s="23">
        <f t="shared" si="638"/>
        <v>0</v>
      </c>
      <c r="LC367" s="23">
        <f t="shared" si="638"/>
        <v>0</v>
      </c>
      <c r="LD367" s="23">
        <f t="shared" si="638"/>
        <v>0</v>
      </c>
      <c r="LE367" s="23">
        <f t="shared" si="638"/>
        <v>0</v>
      </c>
      <c r="LF367" s="23">
        <f t="shared" si="638"/>
        <v>0</v>
      </c>
      <c r="LG367" s="23">
        <f t="shared" si="638"/>
        <v>0</v>
      </c>
      <c r="LH367" s="23">
        <f t="shared" si="638"/>
        <v>0</v>
      </c>
      <c r="LI367" s="23">
        <f t="shared" si="638"/>
        <v>0</v>
      </c>
      <c r="LJ367" s="23">
        <f t="shared" si="638"/>
        <v>0</v>
      </c>
      <c r="LK367" s="23">
        <f t="shared" si="638"/>
        <v>0</v>
      </c>
      <c r="LL367" s="23">
        <f t="shared" si="638"/>
        <v>0</v>
      </c>
      <c r="LM367" s="23">
        <f t="shared" si="638"/>
        <v>0</v>
      </c>
      <c r="LN367" s="23">
        <f t="shared" si="627"/>
        <v>0</v>
      </c>
      <c r="LO367" s="23">
        <f t="shared" si="627"/>
        <v>0</v>
      </c>
      <c r="LP367" s="23">
        <f t="shared" si="627"/>
        <v>0</v>
      </c>
      <c r="LQ367" s="23">
        <f t="shared" si="627"/>
        <v>0</v>
      </c>
      <c r="LR367" s="23">
        <f t="shared" si="627"/>
        <v>0</v>
      </c>
      <c r="LS367" s="23">
        <f t="shared" si="627"/>
        <v>0</v>
      </c>
      <c r="LT367" s="23">
        <f t="shared" si="627"/>
        <v>0</v>
      </c>
      <c r="LU367" s="23">
        <f t="shared" si="627"/>
        <v>0</v>
      </c>
      <c r="LV367" s="23">
        <f t="shared" si="627"/>
        <v>0</v>
      </c>
      <c r="LW367" s="23">
        <f t="shared" si="627"/>
        <v>0</v>
      </c>
      <c r="LY367" s="23" t="str">
        <f>CONCATENATE(AN367,AO367,AP367,AQ367,AR367,AS367,AT367,AU367,AV367,AW367,AX367,AY367,AZ367,BA367,BB367,BC367,BD367,BE367,BF367,BG367,BH367,BI367,BJ367,BK367,BL367,BM367)</f>
        <v>00100110000000000100000000</v>
      </c>
      <c r="LZ367" s="23" t="str">
        <f>CONCATENATE(BO367,BP367,BQ367,BR367,BS367,BT367,BU367,BV367,BW367,BX367,BY367,BZ367,CA367,CB367,CC367,CD367,CE367,CF367,CG367,CH367,CI367,CJ367,CK367,CL367,CM367,CN367)</f>
        <v>00110000100000100101000000</v>
      </c>
      <c r="MA367" s="23" t="str">
        <f>CONCATENATE(CP367,CQ367,CR367,CS367,CT367,CU367,CV367,CW367,CX367,CY367,CZ367,DA367,DB367,DC367,DD367,DE367,DF367,DG367,DH367,DI367,DJ367,DK367,DL367,DM367,DN367,DO367)</f>
        <v>00100000010000000000000001</v>
      </c>
      <c r="MB367" s="23" t="str">
        <f>CONCATENATE(DQ367,DR367,DS367,DT367,DU367,DV367,DW367,DX367,DY367,DZ367,EA367,EB367,EC367,ED367,EE367,EF367,EG367,EH367,EI367,EJ367,EK367,EL367,EM367,EN367,EO367,EP367)</f>
        <v>00000100000100000001011001</v>
      </c>
      <c r="MC367" s="23" t="str">
        <f>CONCATENATE(ER367,ES367,ET367,EU367,EV367,EW367,EX367,EY367,EZ367,FA367,FB367,FC367,FD367,FE367,FF367,FG367,FH367,FI367,FJ367,FK367,FL367,FM367,FN367,FO367,FP367,FQ367)</f>
        <v>00100110000000000100000000</v>
      </c>
      <c r="MD367" s="23" t="str">
        <f>CONCATENATE(FS367,FT367,FU367,FV367,FW367,FX367,FY367,FZ367,GA367,GB367,GC367,GD367,GE367,GF367,GG367,GH367,GI367,GJ367,GK367,GL367,GM367,GN367,GO367,GP367,GQ367,GR367)</f>
        <v>00100110000000000100000000</v>
      </c>
      <c r="ME367" s="23" t="str">
        <f>CONCATENATE(GT367,GU367,GV367,GW367,GX367,GY367,GZ367,HA367,HB367,HC367,HD367,HE367,HF367,HG367,HH367,HI367,HJ367,HK367,HL367,HM367,HN367,HO367,HP367,HQ367,HR367,HS367)</f>
        <v>00000000000000000000000000</v>
      </c>
      <c r="MF367" s="23" t="str">
        <f>CONCATENATE(HU367,HV367,HW367,HX367,HY367,HZ367,IA367,IB367,IC367,ID367,IE367,IF367,IG367,IH367,II367,IJ367,IK367,IL367,IM367,IN367,IO367,IP367,IQ367,IR367,IS367,IT367)</f>
        <v>00000000000000000000000000</v>
      </c>
      <c r="MG367" s="23" t="str">
        <f>CONCATENATE(IV367,IW367,IX367,IY367,IZ367,JA367,JB367,JC367,JD367,JE367,JF367,JG367,JH367,JI367,JJ367,JK367,JL367,JM367,JN367,JO367,JP367,JQ367,JR367,JS367,JT367,JU367)</f>
        <v>00000000000000000000000000</v>
      </c>
      <c r="MH367" s="23" t="str">
        <f>CONCATENATE(JW367,JX367,JY367,JZ367,KA367,KB367,KC367,KD367,KE367,KF367,KG367,KH367,KI367,KJ367,KK367,KL367,KM367,KN367,KO367,KP367,KQ367,KR367,KS367,KT367,KU367,KV367)</f>
        <v>00000000000000000000000000</v>
      </c>
      <c r="MI367" s="23" t="str">
        <f>CONCATENATE(KX367,KY367,KZ367,LA367,LB367,LC367,LD367,LE367,LF367,LG367,LH367,LI367,LJ367,LK367,LL367,LM367,LN367,LO367,LP367,LQ367,LR367,LS367,LT367,LU367,LV367,LW367)</f>
        <v>00000000000000000000000000</v>
      </c>
    </row>
    <row r="368" spans="2:347" x14ac:dyDescent="0.25">
      <c r="B368" s="1" t="s">
        <v>2559</v>
      </c>
      <c r="C368" s="7" t="s">
        <v>2560</v>
      </c>
      <c r="D368" s="7" t="s">
        <v>2561</v>
      </c>
      <c r="E368" s="7" t="s">
        <v>2562</v>
      </c>
      <c r="F368" s="7" t="s">
        <v>2563</v>
      </c>
      <c r="G368" s="7" t="s">
        <v>2561</v>
      </c>
      <c r="H368" s="7" t="s">
        <v>2564</v>
      </c>
      <c r="I368" s="7" t="s">
        <v>2560</v>
      </c>
      <c r="J368" s="7" t="s">
        <v>2565</v>
      </c>
      <c r="K368" s="7" t="s">
        <v>2566</v>
      </c>
      <c r="L368" s="8"/>
      <c r="N368">
        <f t="shared" si="573"/>
        <v>1</v>
      </c>
      <c r="O368">
        <f t="shared" si="574"/>
        <v>2</v>
      </c>
      <c r="P368">
        <f t="shared" si="575"/>
        <v>2</v>
      </c>
      <c r="Q368">
        <f t="shared" si="576"/>
        <v>1</v>
      </c>
      <c r="R368">
        <f t="shared" si="577"/>
        <v>1</v>
      </c>
      <c r="S368">
        <f t="shared" si="578"/>
        <v>2</v>
      </c>
      <c r="T368">
        <f t="shared" si="579"/>
        <v>1</v>
      </c>
      <c r="U368">
        <f t="shared" si="580"/>
        <v>2</v>
      </c>
      <c r="V368">
        <f t="shared" si="581"/>
        <v>1</v>
      </c>
      <c r="W368">
        <f t="shared" si="582"/>
        <v>1</v>
      </c>
      <c r="X368">
        <f t="shared" si="583"/>
        <v>0</v>
      </c>
      <c r="Y368" s="3">
        <f>COUNTIF(N368:X368,"&gt;=2")</f>
        <v>4</v>
      </c>
      <c r="AA368">
        <f t="shared" si="584"/>
        <v>1</v>
      </c>
      <c r="AB368">
        <f t="shared" si="585"/>
        <v>2</v>
      </c>
      <c r="AC368">
        <f t="shared" si="586"/>
        <v>2</v>
      </c>
      <c r="AD368">
        <f t="shared" si="587"/>
        <v>1</v>
      </c>
      <c r="AE368">
        <f t="shared" si="588"/>
        <v>1</v>
      </c>
      <c r="AF368">
        <f t="shared" si="589"/>
        <v>2</v>
      </c>
      <c r="AG368">
        <f t="shared" si="590"/>
        <v>1</v>
      </c>
      <c r="AH368">
        <f t="shared" si="591"/>
        <v>2</v>
      </c>
      <c r="AI368">
        <f t="shared" si="592"/>
        <v>1</v>
      </c>
      <c r="AJ368">
        <f t="shared" si="593"/>
        <v>1</v>
      </c>
      <c r="AK368">
        <f t="shared" si="594"/>
        <v>0</v>
      </c>
      <c r="AL368" s="3">
        <f>COUNTIF(AA368:AK368,"&gt;=2")</f>
        <v>4</v>
      </c>
      <c r="AN368" s="23">
        <f t="shared" si="628"/>
        <v>0</v>
      </c>
      <c r="AO368" s="23">
        <f t="shared" si="628"/>
        <v>1</v>
      </c>
      <c r="AP368" s="23">
        <f t="shared" si="628"/>
        <v>1</v>
      </c>
      <c r="AQ368" s="23">
        <f t="shared" si="628"/>
        <v>0</v>
      </c>
      <c r="AR368" s="23">
        <f t="shared" si="628"/>
        <v>0</v>
      </c>
      <c r="AS368" s="23">
        <f t="shared" si="628"/>
        <v>0</v>
      </c>
      <c r="AT368" s="23">
        <f t="shared" si="628"/>
        <v>1</v>
      </c>
      <c r="AU368" s="23">
        <f t="shared" si="628"/>
        <v>0</v>
      </c>
      <c r="AV368" s="23">
        <f t="shared" si="628"/>
        <v>0</v>
      </c>
      <c r="AW368" s="23">
        <f t="shared" si="628"/>
        <v>0</v>
      </c>
      <c r="AX368" s="23">
        <f t="shared" si="628"/>
        <v>0</v>
      </c>
      <c r="AY368" s="23">
        <f t="shared" si="628"/>
        <v>1</v>
      </c>
      <c r="AZ368" s="23">
        <f t="shared" si="628"/>
        <v>0</v>
      </c>
      <c r="BA368" s="23">
        <f t="shared" si="628"/>
        <v>0</v>
      </c>
      <c r="BB368" s="23">
        <f t="shared" si="628"/>
        <v>0</v>
      </c>
      <c r="BC368" s="23">
        <f t="shared" ref="BC368:BM431" si="639">LEN($B368)-LEN(SUBSTITUTE($B368,BC$5,""))</f>
        <v>0</v>
      </c>
      <c r="BD368" s="23">
        <f t="shared" si="639"/>
        <v>0</v>
      </c>
      <c r="BE368" s="23">
        <f t="shared" si="639"/>
        <v>0</v>
      </c>
      <c r="BF368" s="23">
        <f t="shared" si="639"/>
        <v>0</v>
      </c>
      <c r="BG368" s="23">
        <f t="shared" si="639"/>
        <v>0</v>
      </c>
      <c r="BH368" s="23">
        <f t="shared" si="639"/>
        <v>0</v>
      </c>
      <c r="BI368" s="23">
        <f t="shared" si="639"/>
        <v>0</v>
      </c>
      <c r="BJ368" s="23">
        <f t="shared" si="639"/>
        <v>0</v>
      </c>
      <c r="BK368" s="23">
        <f t="shared" si="639"/>
        <v>0</v>
      </c>
      <c r="BL368" s="23">
        <f t="shared" si="639"/>
        <v>0</v>
      </c>
      <c r="BM368" s="23">
        <f t="shared" si="639"/>
        <v>0</v>
      </c>
      <c r="BO368" s="23">
        <f t="shared" si="629"/>
        <v>1</v>
      </c>
      <c r="BP368" s="23">
        <f t="shared" si="629"/>
        <v>0</v>
      </c>
      <c r="BQ368" s="23">
        <f t="shared" si="629"/>
        <v>0</v>
      </c>
      <c r="BR368" s="23">
        <f t="shared" si="629"/>
        <v>0</v>
      </c>
      <c r="BS368" s="23">
        <f t="shared" si="629"/>
        <v>0</v>
      </c>
      <c r="BT368" s="23">
        <f t="shared" si="629"/>
        <v>0</v>
      </c>
      <c r="BU368" s="23">
        <f t="shared" si="629"/>
        <v>0</v>
      </c>
      <c r="BV368" s="23">
        <f t="shared" si="629"/>
        <v>0</v>
      </c>
      <c r="BW368" s="23">
        <f t="shared" si="629"/>
        <v>1</v>
      </c>
      <c r="BX368" s="23">
        <f t="shared" si="629"/>
        <v>0</v>
      </c>
      <c r="BY368" s="23">
        <f t="shared" si="629"/>
        <v>0</v>
      </c>
      <c r="BZ368" s="23">
        <f t="shared" si="629"/>
        <v>1</v>
      </c>
      <c r="CA368" s="23">
        <f t="shared" si="629"/>
        <v>0</v>
      </c>
      <c r="CB368" s="23">
        <f t="shared" si="629"/>
        <v>0</v>
      </c>
      <c r="CC368" s="23">
        <f t="shared" si="629"/>
        <v>0</v>
      </c>
      <c r="CD368" s="23">
        <f t="shared" ref="CD368:CN431" si="640">LEN($C368)-LEN(SUBSTITUTE($C368,CD$5,""))</f>
        <v>0</v>
      </c>
      <c r="CE368" s="23">
        <f t="shared" si="640"/>
        <v>0</v>
      </c>
      <c r="CF368" s="23">
        <f t="shared" si="640"/>
        <v>0</v>
      </c>
      <c r="CG368" s="23">
        <f t="shared" si="640"/>
        <v>0</v>
      </c>
      <c r="CH368" s="23">
        <f t="shared" si="640"/>
        <v>1</v>
      </c>
      <c r="CI368" s="23">
        <f t="shared" si="640"/>
        <v>0</v>
      </c>
      <c r="CJ368" s="23">
        <f t="shared" si="640"/>
        <v>0</v>
      </c>
      <c r="CK368" s="23">
        <f t="shared" si="640"/>
        <v>0</v>
      </c>
      <c r="CL368" s="23">
        <f t="shared" si="640"/>
        <v>0</v>
      </c>
      <c r="CM368" s="23">
        <f t="shared" si="640"/>
        <v>0</v>
      </c>
      <c r="CN368" s="23">
        <f t="shared" si="640"/>
        <v>2</v>
      </c>
      <c r="CP368" s="23">
        <f t="shared" si="630"/>
        <v>0</v>
      </c>
      <c r="CQ368" s="23">
        <f t="shared" si="630"/>
        <v>0</v>
      </c>
      <c r="CR368" s="23">
        <f t="shared" si="630"/>
        <v>0</v>
      </c>
      <c r="CS368" s="23">
        <f t="shared" si="630"/>
        <v>0</v>
      </c>
      <c r="CT368" s="23">
        <f t="shared" si="630"/>
        <v>0</v>
      </c>
      <c r="CU368" s="23">
        <f t="shared" si="630"/>
        <v>0</v>
      </c>
      <c r="CV368" s="23">
        <f t="shared" si="630"/>
        <v>0</v>
      </c>
      <c r="CW368" s="23">
        <f t="shared" si="630"/>
        <v>0</v>
      </c>
      <c r="CX368" s="23">
        <f t="shared" si="630"/>
        <v>0</v>
      </c>
      <c r="CY368" s="23">
        <f t="shared" si="630"/>
        <v>0</v>
      </c>
      <c r="CZ368" s="23">
        <f t="shared" si="630"/>
        <v>0</v>
      </c>
      <c r="DA368" s="23">
        <f t="shared" si="630"/>
        <v>0</v>
      </c>
      <c r="DB368" s="23">
        <f t="shared" si="630"/>
        <v>0</v>
      </c>
      <c r="DC368" s="23">
        <f t="shared" si="630"/>
        <v>1</v>
      </c>
      <c r="DD368" s="23">
        <f t="shared" si="630"/>
        <v>1</v>
      </c>
      <c r="DE368" s="23">
        <f t="shared" ref="DE368:DO431" si="641">LEN($D368)-LEN(SUBSTITUTE($D368,DE$5,""))</f>
        <v>0</v>
      </c>
      <c r="DF368" s="23">
        <f t="shared" si="641"/>
        <v>0</v>
      </c>
      <c r="DG368" s="23">
        <f t="shared" si="641"/>
        <v>0</v>
      </c>
      <c r="DH368" s="23">
        <f t="shared" si="641"/>
        <v>1</v>
      </c>
      <c r="DI368" s="23">
        <f t="shared" si="641"/>
        <v>0</v>
      </c>
      <c r="DJ368" s="23">
        <f t="shared" si="641"/>
        <v>0</v>
      </c>
      <c r="DK368" s="23">
        <f t="shared" si="641"/>
        <v>1</v>
      </c>
      <c r="DL368" s="23">
        <f t="shared" si="641"/>
        <v>0</v>
      </c>
      <c r="DM368" s="23">
        <f t="shared" si="641"/>
        <v>0</v>
      </c>
      <c r="DN368" s="23">
        <f t="shared" si="641"/>
        <v>0</v>
      </c>
      <c r="DO368" s="23">
        <f t="shared" si="641"/>
        <v>0</v>
      </c>
      <c r="DQ368" s="23">
        <f t="shared" si="631"/>
        <v>1</v>
      </c>
      <c r="DR368" s="23">
        <f t="shared" si="631"/>
        <v>0</v>
      </c>
      <c r="DS368" s="23">
        <f t="shared" si="631"/>
        <v>0</v>
      </c>
      <c r="DT368" s="23">
        <f t="shared" si="631"/>
        <v>0</v>
      </c>
      <c r="DU368" s="23">
        <f t="shared" si="631"/>
        <v>0</v>
      </c>
      <c r="DV368" s="23">
        <f t="shared" si="631"/>
        <v>0</v>
      </c>
      <c r="DW368" s="23">
        <f t="shared" si="631"/>
        <v>0</v>
      </c>
      <c r="DX368" s="23">
        <f t="shared" si="631"/>
        <v>0</v>
      </c>
      <c r="DY368" s="23">
        <f t="shared" si="631"/>
        <v>0</v>
      </c>
      <c r="DZ368" s="23">
        <f t="shared" si="631"/>
        <v>0</v>
      </c>
      <c r="EA368" s="23">
        <f t="shared" si="631"/>
        <v>0</v>
      </c>
      <c r="EB368" s="23">
        <f t="shared" si="631"/>
        <v>0</v>
      </c>
      <c r="EC368" s="23">
        <f t="shared" si="631"/>
        <v>0</v>
      </c>
      <c r="ED368" s="23">
        <f t="shared" si="631"/>
        <v>0</v>
      </c>
      <c r="EE368" s="23">
        <f t="shared" si="631"/>
        <v>0</v>
      </c>
      <c r="EF368" s="23">
        <f t="shared" ref="EF368:EP431" si="642">LEN($E368)-LEN(SUBSTITUTE($E368,EF$5,""))</f>
        <v>1</v>
      </c>
      <c r="EG368" s="23">
        <f t="shared" si="642"/>
        <v>0</v>
      </c>
      <c r="EH368" s="23">
        <f t="shared" si="642"/>
        <v>0</v>
      </c>
      <c r="EI368" s="23">
        <f t="shared" si="642"/>
        <v>0</v>
      </c>
      <c r="EJ368" s="23">
        <f t="shared" si="642"/>
        <v>0</v>
      </c>
      <c r="EK368" s="23">
        <f t="shared" si="642"/>
        <v>1</v>
      </c>
      <c r="EL368" s="23">
        <f t="shared" si="642"/>
        <v>0</v>
      </c>
      <c r="EM368" s="23">
        <f t="shared" si="642"/>
        <v>0</v>
      </c>
      <c r="EN368" s="23">
        <f t="shared" si="642"/>
        <v>0</v>
      </c>
      <c r="EO368" s="23">
        <f t="shared" si="642"/>
        <v>0</v>
      </c>
      <c r="EP368" s="23">
        <f t="shared" si="642"/>
        <v>0</v>
      </c>
      <c r="ER368" s="23">
        <f t="shared" si="632"/>
        <v>0</v>
      </c>
      <c r="ES368" s="23">
        <f t="shared" si="632"/>
        <v>0</v>
      </c>
      <c r="ET368" s="23">
        <f t="shared" si="632"/>
        <v>0</v>
      </c>
      <c r="EU368" s="23">
        <f t="shared" si="632"/>
        <v>0</v>
      </c>
      <c r="EV368" s="23">
        <f t="shared" si="632"/>
        <v>0</v>
      </c>
      <c r="EW368" s="23">
        <f t="shared" si="632"/>
        <v>0</v>
      </c>
      <c r="EX368" s="23">
        <f t="shared" si="632"/>
        <v>0</v>
      </c>
      <c r="EY368" s="23">
        <f t="shared" si="632"/>
        <v>0</v>
      </c>
      <c r="EZ368" s="23">
        <f t="shared" si="632"/>
        <v>0</v>
      </c>
      <c r="FA368" s="23">
        <f t="shared" si="632"/>
        <v>0</v>
      </c>
      <c r="FB368" s="23">
        <f t="shared" si="632"/>
        <v>0</v>
      </c>
      <c r="FC368" s="23">
        <f t="shared" si="632"/>
        <v>0</v>
      </c>
      <c r="FD368" s="23">
        <f t="shared" si="632"/>
        <v>0</v>
      </c>
      <c r="FE368" s="23">
        <f t="shared" si="632"/>
        <v>1</v>
      </c>
      <c r="FF368" s="23">
        <f t="shared" si="632"/>
        <v>0</v>
      </c>
      <c r="FG368" s="23">
        <f t="shared" ref="FG368:FQ431" si="643">LEN($F368)-LEN(SUBSTITUTE($F368,FG$5,""))</f>
        <v>0</v>
      </c>
      <c r="FH368" s="23">
        <f t="shared" si="643"/>
        <v>0</v>
      </c>
      <c r="FI368" s="23">
        <f t="shared" si="643"/>
        <v>0</v>
      </c>
      <c r="FJ368" s="23">
        <f t="shared" si="643"/>
        <v>0</v>
      </c>
      <c r="FK368" s="23">
        <f t="shared" si="643"/>
        <v>0</v>
      </c>
      <c r="FL368" s="23">
        <f t="shared" si="643"/>
        <v>0</v>
      </c>
      <c r="FM368" s="23">
        <f t="shared" si="643"/>
        <v>2</v>
      </c>
      <c r="FN368" s="23">
        <f t="shared" si="643"/>
        <v>0</v>
      </c>
      <c r="FO368" s="23">
        <f t="shared" si="643"/>
        <v>0</v>
      </c>
      <c r="FP368" s="23">
        <f t="shared" si="643"/>
        <v>0</v>
      </c>
      <c r="FQ368" s="23">
        <f t="shared" si="643"/>
        <v>0</v>
      </c>
      <c r="FS368" s="23">
        <f t="shared" si="633"/>
        <v>0</v>
      </c>
      <c r="FT368" s="23">
        <f t="shared" si="633"/>
        <v>0</v>
      </c>
      <c r="FU368" s="23">
        <f t="shared" si="633"/>
        <v>0</v>
      </c>
      <c r="FV368" s="23">
        <f t="shared" si="633"/>
        <v>0</v>
      </c>
      <c r="FW368" s="23">
        <f t="shared" si="633"/>
        <v>0</v>
      </c>
      <c r="FX368" s="23">
        <f t="shared" si="633"/>
        <v>0</v>
      </c>
      <c r="FY368" s="23">
        <f t="shared" si="633"/>
        <v>0</v>
      </c>
      <c r="FZ368" s="23">
        <f t="shared" si="633"/>
        <v>0</v>
      </c>
      <c r="GA368" s="23">
        <f t="shared" si="633"/>
        <v>0</v>
      </c>
      <c r="GB368" s="23">
        <f t="shared" si="633"/>
        <v>0</v>
      </c>
      <c r="GC368" s="23">
        <f t="shared" si="633"/>
        <v>0</v>
      </c>
      <c r="GD368" s="23">
        <f t="shared" si="633"/>
        <v>0</v>
      </c>
      <c r="GE368" s="23">
        <f t="shared" si="633"/>
        <v>0</v>
      </c>
      <c r="GF368" s="23">
        <f t="shared" si="633"/>
        <v>1</v>
      </c>
      <c r="GG368" s="23">
        <f t="shared" si="633"/>
        <v>1</v>
      </c>
      <c r="GH368" s="23">
        <f t="shared" ref="GH368:GR431" si="644">LEN($G368)-LEN(SUBSTITUTE($G368,GH$5,""))</f>
        <v>0</v>
      </c>
      <c r="GI368" s="23">
        <f t="shared" si="644"/>
        <v>0</v>
      </c>
      <c r="GJ368" s="23">
        <f t="shared" si="644"/>
        <v>0</v>
      </c>
      <c r="GK368" s="23">
        <f t="shared" si="644"/>
        <v>1</v>
      </c>
      <c r="GL368" s="23">
        <f t="shared" si="644"/>
        <v>0</v>
      </c>
      <c r="GM368" s="23">
        <f t="shared" si="644"/>
        <v>0</v>
      </c>
      <c r="GN368" s="23">
        <f t="shared" si="644"/>
        <v>1</v>
      </c>
      <c r="GO368" s="23">
        <f t="shared" si="644"/>
        <v>0</v>
      </c>
      <c r="GP368" s="23">
        <f t="shared" si="644"/>
        <v>0</v>
      </c>
      <c r="GQ368" s="23">
        <f t="shared" si="644"/>
        <v>0</v>
      </c>
      <c r="GR368" s="23">
        <f t="shared" si="644"/>
        <v>0</v>
      </c>
      <c r="GT368" s="23">
        <f t="shared" si="634"/>
        <v>0</v>
      </c>
      <c r="GU368" s="23">
        <f t="shared" si="634"/>
        <v>2</v>
      </c>
      <c r="GV368" s="23">
        <f t="shared" si="634"/>
        <v>0</v>
      </c>
      <c r="GW368" s="23">
        <f t="shared" si="634"/>
        <v>0</v>
      </c>
      <c r="GX368" s="23">
        <f t="shared" si="634"/>
        <v>0</v>
      </c>
      <c r="GY368" s="23">
        <f t="shared" si="634"/>
        <v>0</v>
      </c>
      <c r="GZ368" s="23">
        <f t="shared" si="634"/>
        <v>0</v>
      </c>
      <c r="HA368" s="23">
        <f t="shared" si="634"/>
        <v>0</v>
      </c>
      <c r="HB368" s="23">
        <f t="shared" si="634"/>
        <v>0</v>
      </c>
      <c r="HC368" s="23">
        <f t="shared" si="634"/>
        <v>0</v>
      </c>
      <c r="HD368" s="23">
        <f t="shared" si="634"/>
        <v>0</v>
      </c>
      <c r="HE368" s="23">
        <f t="shared" si="634"/>
        <v>0</v>
      </c>
      <c r="HF368" s="23">
        <f t="shared" si="634"/>
        <v>0</v>
      </c>
      <c r="HG368" s="23">
        <f t="shared" si="634"/>
        <v>0</v>
      </c>
      <c r="HH368" s="23">
        <f t="shared" si="634"/>
        <v>0</v>
      </c>
      <c r="HI368" s="23">
        <f t="shared" ref="HI368:HS431" si="645">LEN($H368)-LEN(SUBSTITUTE($H368,HI$5,""))</f>
        <v>0</v>
      </c>
      <c r="HJ368" s="23">
        <f t="shared" si="645"/>
        <v>0</v>
      </c>
      <c r="HK368" s="23">
        <f t="shared" si="645"/>
        <v>1</v>
      </c>
      <c r="HL368" s="23">
        <f t="shared" si="645"/>
        <v>0</v>
      </c>
      <c r="HM368" s="23">
        <f t="shared" si="645"/>
        <v>0</v>
      </c>
      <c r="HN368" s="23">
        <f t="shared" si="645"/>
        <v>0</v>
      </c>
      <c r="HO368" s="23">
        <f t="shared" si="645"/>
        <v>0</v>
      </c>
      <c r="HP368" s="23">
        <f t="shared" si="645"/>
        <v>0</v>
      </c>
      <c r="HQ368" s="23">
        <f t="shared" si="645"/>
        <v>0</v>
      </c>
      <c r="HR368" s="23">
        <f t="shared" si="645"/>
        <v>0</v>
      </c>
      <c r="HS368" s="23">
        <f t="shared" si="645"/>
        <v>0</v>
      </c>
      <c r="HU368" s="23">
        <f t="shared" si="635"/>
        <v>1</v>
      </c>
      <c r="HV368" s="23">
        <f t="shared" si="635"/>
        <v>0</v>
      </c>
      <c r="HW368" s="23">
        <f t="shared" si="635"/>
        <v>0</v>
      </c>
      <c r="HX368" s="23">
        <f t="shared" si="635"/>
        <v>0</v>
      </c>
      <c r="HY368" s="23">
        <f t="shared" si="635"/>
        <v>0</v>
      </c>
      <c r="HZ368" s="23">
        <f t="shared" si="635"/>
        <v>0</v>
      </c>
      <c r="IA368" s="23">
        <f t="shared" si="635"/>
        <v>0</v>
      </c>
      <c r="IB368" s="23">
        <f t="shared" si="635"/>
        <v>0</v>
      </c>
      <c r="IC368" s="23">
        <f t="shared" si="635"/>
        <v>1</v>
      </c>
      <c r="ID368" s="23">
        <f t="shared" si="635"/>
        <v>0</v>
      </c>
      <c r="IE368" s="23">
        <f t="shared" si="635"/>
        <v>0</v>
      </c>
      <c r="IF368" s="23">
        <f t="shared" si="635"/>
        <v>1</v>
      </c>
      <c r="IG368" s="23">
        <f t="shared" si="635"/>
        <v>0</v>
      </c>
      <c r="IH368" s="23">
        <f t="shared" si="635"/>
        <v>0</v>
      </c>
      <c r="II368" s="23">
        <f t="shared" si="635"/>
        <v>0</v>
      </c>
      <c r="IJ368" s="23">
        <f t="shared" ref="IJ368:IT431" si="646">LEN($I368)-LEN(SUBSTITUTE($I368,IJ$5,""))</f>
        <v>0</v>
      </c>
      <c r="IK368" s="23">
        <f t="shared" si="646"/>
        <v>0</v>
      </c>
      <c r="IL368" s="23">
        <f t="shared" si="646"/>
        <v>0</v>
      </c>
      <c r="IM368" s="23">
        <f t="shared" si="646"/>
        <v>0</v>
      </c>
      <c r="IN368" s="23">
        <f t="shared" si="646"/>
        <v>1</v>
      </c>
      <c r="IO368" s="23">
        <f t="shared" si="646"/>
        <v>0</v>
      </c>
      <c r="IP368" s="23">
        <f t="shared" si="646"/>
        <v>0</v>
      </c>
      <c r="IQ368" s="23">
        <f t="shared" si="646"/>
        <v>0</v>
      </c>
      <c r="IR368" s="23">
        <f t="shared" si="646"/>
        <v>0</v>
      </c>
      <c r="IS368" s="23">
        <f t="shared" si="646"/>
        <v>0</v>
      </c>
      <c r="IT368" s="23">
        <f t="shared" si="646"/>
        <v>2</v>
      </c>
      <c r="IV368" s="23">
        <f t="shared" si="636"/>
        <v>0</v>
      </c>
      <c r="IW368" s="23">
        <f t="shared" si="636"/>
        <v>1</v>
      </c>
      <c r="IX368" s="23">
        <f t="shared" si="636"/>
        <v>0</v>
      </c>
      <c r="IY368" s="23">
        <f t="shared" si="636"/>
        <v>0</v>
      </c>
      <c r="IZ368" s="23">
        <f t="shared" si="636"/>
        <v>0</v>
      </c>
      <c r="JA368" s="23">
        <f t="shared" si="636"/>
        <v>0</v>
      </c>
      <c r="JB368" s="23">
        <f t="shared" si="636"/>
        <v>0</v>
      </c>
      <c r="JC368" s="23">
        <f t="shared" si="636"/>
        <v>1</v>
      </c>
      <c r="JD368" s="23">
        <f t="shared" si="636"/>
        <v>0</v>
      </c>
      <c r="JE368" s="23">
        <f t="shared" si="636"/>
        <v>0</v>
      </c>
      <c r="JF368" s="23">
        <f t="shared" si="636"/>
        <v>0</v>
      </c>
      <c r="JG368" s="23">
        <f t="shared" si="636"/>
        <v>0</v>
      </c>
      <c r="JH368" s="23">
        <f t="shared" si="636"/>
        <v>0</v>
      </c>
      <c r="JI368" s="23">
        <f t="shared" si="636"/>
        <v>0</v>
      </c>
      <c r="JJ368" s="23">
        <f t="shared" si="636"/>
        <v>0</v>
      </c>
      <c r="JK368" s="23">
        <f t="shared" ref="JK368:JU431" si="647">LEN($J368)-LEN(SUBSTITUTE($J368,JK$5,""))</f>
        <v>0</v>
      </c>
      <c r="JL368" s="23">
        <f t="shared" si="647"/>
        <v>1</v>
      </c>
      <c r="JM368" s="23">
        <f t="shared" si="647"/>
        <v>0</v>
      </c>
      <c r="JN368" s="23">
        <f t="shared" si="647"/>
        <v>0</v>
      </c>
      <c r="JO368" s="23">
        <f t="shared" si="647"/>
        <v>1</v>
      </c>
      <c r="JP368" s="23">
        <f t="shared" si="647"/>
        <v>0</v>
      </c>
      <c r="JQ368" s="23">
        <f t="shared" si="647"/>
        <v>0</v>
      </c>
      <c r="JR368" s="23">
        <f t="shared" si="647"/>
        <v>0</v>
      </c>
      <c r="JS368" s="23">
        <f t="shared" si="647"/>
        <v>0</v>
      </c>
      <c r="JT368" s="23">
        <f t="shared" si="647"/>
        <v>0</v>
      </c>
      <c r="JU368" s="23">
        <f t="shared" si="647"/>
        <v>0</v>
      </c>
      <c r="JW368" s="23">
        <f t="shared" si="637"/>
        <v>0</v>
      </c>
      <c r="JX368" s="23">
        <f t="shared" si="637"/>
        <v>0</v>
      </c>
      <c r="JY368" s="23">
        <f t="shared" si="637"/>
        <v>0</v>
      </c>
      <c r="JZ368" s="23">
        <f t="shared" si="637"/>
        <v>0</v>
      </c>
      <c r="KA368" s="23">
        <f t="shared" si="637"/>
        <v>0</v>
      </c>
      <c r="KB368" s="23">
        <f t="shared" si="637"/>
        <v>0</v>
      </c>
      <c r="KC368" s="23">
        <f t="shared" si="637"/>
        <v>1</v>
      </c>
      <c r="KD368" s="23">
        <f t="shared" si="637"/>
        <v>0</v>
      </c>
      <c r="KE368" s="23">
        <f t="shared" si="637"/>
        <v>0</v>
      </c>
      <c r="KF368" s="23">
        <f t="shared" si="637"/>
        <v>0</v>
      </c>
      <c r="KG368" s="23">
        <f t="shared" si="637"/>
        <v>0</v>
      </c>
      <c r="KH368" s="23">
        <f t="shared" si="637"/>
        <v>0</v>
      </c>
      <c r="KI368" s="23">
        <f t="shared" si="637"/>
        <v>0</v>
      </c>
      <c r="KJ368" s="23">
        <f t="shared" si="637"/>
        <v>0</v>
      </c>
      <c r="KK368" s="23">
        <f t="shared" si="637"/>
        <v>0</v>
      </c>
      <c r="KL368" s="23">
        <f t="shared" ref="KL368:KV431" si="648">LEN($K368)-LEN(SUBSTITUTE($K368,KL$5,""))</f>
        <v>1</v>
      </c>
      <c r="KM368" s="23">
        <f t="shared" si="648"/>
        <v>0</v>
      </c>
      <c r="KN368" s="23">
        <f t="shared" si="648"/>
        <v>0</v>
      </c>
      <c r="KO368" s="23">
        <f t="shared" si="648"/>
        <v>0</v>
      </c>
      <c r="KP368" s="23">
        <f t="shared" si="648"/>
        <v>0</v>
      </c>
      <c r="KQ368" s="23">
        <f t="shared" si="648"/>
        <v>0</v>
      </c>
      <c r="KR368" s="23">
        <f t="shared" si="648"/>
        <v>0</v>
      </c>
      <c r="KS368" s="23">
        <f t="shared" si="648"/>
        <v>1</v>
      </c>
      <c r="KT368" s="23">
        <f t="shared" si="648"/>
        <v>0</v>
      </c>
      <c r="KU368" s="23">
        <f t="shared" si="648"/>
        <v>0</v>
      </c>
      <c r="KV368" s="23">
        <f t="shared" si="648"/>
        <v>0</v>
      </c>
      <c r="KX368" s="23">
        <f t="shared" si="638"/>
        <v>0</v>
      </c>
      <c r="KY368" s="23">
        <f t="shared" si="638"/>
        <v>0</v>
      </c>
      <c r="KZ368" s="23">
        <f t="shared" si="638"/>
        <v>0</v>
      </c>
      <c r="LA368" s="23">
        <f t="shared" si="638"/>
        <v>0</v>
      </c>
      <c r="LB368" s="23">
        <f t="shared" si="638"/>
        <v>0</v>
      </c>
      <c r="LC368" s="23">
        <f t="shared" si="638"/>
        <v>0</v>
      </c>
      <c r="LD368" s="23">
        <f t="shared" si="638"/>
        <v>0</v>
      </c>
      <c r="LE368" s="23">
        <f t="shared" si="638"/>
        <v>0</v>
      </c>
      <c r="LF368" s="23">
        <f t="shared" si="638"/>
        <v>0</v>
      </c>
      <c r="LG368" s="23">
        <f t="shared" si="638"/>
        <v>0</v>
      </c>
      <c r="LH368" s="23">
        <f t="shared" si="638"/>
        <v>0</v>
      </c>
      <c r="LI368" s="23">
        <f t="shared" si="638"/>
        <v>0</v>
      </c>
      <c r="LJ368" s="23">
        <f t="shared" si="638"/>
        <v>0</v>
      </c>
      <c r="LK368" s="23">
        <f t="shared" si="638"/>
        <v>0</v>
      </c>
      <c r="LL368" s="23">
        <f t="shared" si="638"/>
        <v>0</v>
      </c>
      <c r="LM368" s="23">
        <f t="shared" ref="LM368:LW431" si="649">LEN($L368)-LEN(SUBSTITUTE($L368,LM$5,""))</f>
        <v>0</v>
      </c>
      <c r="LN368" s="23">
        <f t="shared" si="649"/>
        <v>0</v>
      </c>
      <c r="LO368" s="23">
        <f t="shared" si="649"/>
        <v>0</v>
      </c>
      <c r="LP368" s="23">
        <f t="shared" si="649"/>
        <v>0</v>
      </c>
      <c r="LQ368" s="23">
        <f t="shared" si="649"/>
        <v>0</v>
      </c>
      <c r="LR368" s="23">
        <f t="shared" si="649"/>
        <v>0</v>
      </c>
      <c r="LS368" s="23">
        <f t="shared" si="649"/>
        <v>0</v>
      </c>
      <c r="LT368" s="23">
        <f t="shared" si="649"/>
        <v>0</v>
      </c>
      <c r="LU368" s="23">
        <f t="shared" si="649"/>
        <v>0</v>
      </c>
      <c r="LV368" s="23">
        <f t="shared" si="649"/>
        <v>0</v>
      </c>
      <c r="LW368" s="23">
        <f t="shared" si="649"/>
        <v>0</v>
      </c>
      <c r="LY368" s="23" t="str">
        <f>CONCATENATE(AN368,AO368,AP368,AQ368,AR368,AS368,AT368,AU368,AV368,AW368,AX368,AY368,AZ368,BA368,BB368,BC368,BD368,BE368,BF368,BG368,BH368,BI368,BJ368,BK368,BL368,BM368)</f>
        <v>01100010000100000000000000</v>
      </c>
      <c r="LZ368" s="23" t="str">
        <f>CONCATENATE(BO368,BP368,BQ368,BR368,BS368,BT368,BU368,BV368,BW368,BX368,BY368,BZ368,CA368,CB368,CC368,CD368,CE368,CF368,CG368,CH368,CI368,CJ368,CK368,CL368,CM368,CN368)</f>
        <v>10000000100100000001000002</v>
      </c>
      <c r="MA368" s="23" t="str">
        <f>CONCATENATE(CP368,CQ368,CR368,CS368,CT368,CU368,CV368,CW368,CX368,CY368,CZ368,DA368,DB368,DC368,DD368,DE368,DF368,DG368,DH368,DI368,DJ368,DK368,DL368,DM368,DN368,DO368)</f>
        <v>00000000000001100010010000</v>
      </c>
      <c r="MB368" s="23" t="str">
        <f>CONCATENATE(DQ368,DR368,DS368,DT368,DU368,DV368,DW368,DX368,DY368,DZ368,EA368,EB368,EC368,ED368,EE368,EF368,EG368,EH368,EI368,EJ368,EK368,EL368,EM368,EN368,EO368,EP368)</f>
        <v>10000000000000010000100000</v>
      </c>
      <c r="MC368" s="23" t="str">
        <f>CONCATENATE(ER368,ES368,ET368,EU368,EV368,EW368,EX368,EY368,EZ368,FA368,FB368,FC368,FD368,FE368,FF368,FG368,FH368,FI368,FJ368,FK368,FL368,FM368,FN368,FO368,FP368,FQ368)</f>
        <v>00000000000001000000020000</v>
      </c>
      <c r="MD368" s="23" t="str">
        <f>CONCATENATE(FS368,FT368,FU368,FV368,FW368,FX368,FY368,FZ368,GA368,GB368,GC368,GD368,GE368,GF368,GG368,GH368,GI368,GJ368,GK368,GL368,GM368,GN368,GO368,GP368,GQ368,GR368)</f>
        <v>00000000000001100010010000</v>
      </c>
      <c r="ME368" s="23" t="str">
        <f>CONCATENATE(GT368,GU368,GV368,GW368,GX368,GY368,GZ368,HA368,HB368,HC368,HD368,HE368,HF368,HG368,HH368,HI368,HJ368,HK368,HL368,HM368,HN368,HO368,HP368,HQ368,HR368,HS368)</f>
        <v>02000000000000000100000000</v>
      </c>
      <c r="MF368" s="23" t="str">
        <f>CONCATENATE(HU368,HV368,HW368,HX368,HY368,HZ368,IA368,IB368,IC368,ID368,IE368,IF368,IG368,IH368,II368,IJ368,IK368,IL368,IM368,IN368,IO368,IP368,IQ368,IR368,IS368,IT368)</f>
        <v>10000000100100000001000002</v>
      </c>
      <c r="MG368" s="23" t="str">
        <f>CONCATENATE(IV368,IW368,IX368,IY368,IZ368,JA368,JB368,JC368,JD368,JE368,JF368,JG368,JH368,JI368,JJ368,JK368,JL368,JM368,JN368,JO368,JP368,JQ368,JR368,JS368,JT368,JU368)</f>
        <v>01000001000000001001000000</v>
      </c>
      <c r="MH368" s="23" t="str">
        <f>CONCATENATE(JW368,JX368,JY368,JZ368,KA368,KB368,KC368,KD368,KE368,KF368,KG368,KH368,KI368,KJ368,KK368,KL368,KM368,KN368,KO368,KP368,KQ368,KR368,KS368,KT368,KU368,KV368)</f>
        <v>00000010000000010000001000</v>
      </c>
      <c r="MI368" s="23" t="str">
        <f>CONCATENATE(KX368,KY368,KZ368,LA368,LB368,LC368,LD368,LE368,LF368,LG368,LH368,LI368,LJ368,LK368,LL368,LM368,LN368,LO368,LP368,LQ368,LR368,LS368,LT368,LU368,LV368,LW368)</f>
        <v>00000000000000000000000000</v>
      </c>
    </row>
    <row r="369" spans="2:347" x14ac:dyDescent="0.25">
      <c r="B369" s="1" t="s">
        <v>2567</v>
      </c>
      <c r="C369" s="7" t="s">
        <v>2568</v>
      </c>
      <c r="D369" s="7" t="s">
        <v>2569</v>
      </c>
      <c r="E369" s="7" t="s">
        <v>2570</v>
      </c>
      <c r="F369" s="7" t="s">
        <v>2571</v>
      </c>
      <c r="G369" s="7" t="s">
        <v>2572</v>
      </c>
      <c r="H369" s="7" t="s">
        <v>2573</v>
      </c>
      <c r="I369" s="7" t="s">
        <v>2574</v>
      </c>
      <c r="J369" s="7" t="s">
        <v>2575</v>
      </c>
      <c r="K369" s="7"/>
      <c r="L369" s="8"/>
      <c r="N369">
        <f t="shared" si="573"/>
        <v>1</v>
      </c>
      <c r="O369">
        <f t="shared" si="574"/>
        <v>1</v>
      </c>
      <c r="P369">
        <f t="shared" si="575"/>
        <v>1</v>
      </c>
      <c r="Q369">
        <f t="shared" si="576"/>
        <v>1</v>
      </c>
      <c r="R369">
        <f t="shared" si="577"/>
        <v>1</v>
      </c>
      <c r="S369">
        <f t="shared" si="578"/>
        <v>1</v>
      </c>
      <c r="T369">
        <f t="shared" si="579"/>
        <v>1</v>
      </c>
      <c r="U369">
        <f t="shared" si="580"/>
        <v>1</v>
      </c>
      <c r="V369">
        <f t="shared" si="581"/>
        <v>1</v>
      </c>
      <c r="W369">
        <f t="shared" si="582"/>
        <v>0</v>
      </c>
      <c r="X369">
        <f t="shared" si="583"/>
        <v>0</v>
      </c>
      <c r="Y369" s="3">
        <f>COUNTIF(N369:X369,"&gt;=2")</f>
        <v>0</v>
      </c>
      <c r="AA369">
        <f t="shared" si="584"/>
        <v>1</v>
      </c>
      <c r="AB369">
        <f t="shared" si="585"/>
        <v>1</v>
      </c>
      <c r="AC369">
        <f t="shared" si="586"/>
        <v>1</v>
      </c>
      <c r="AD369">
        <f t="shared" si="587"/>
        <v>1</v>
      </c>
      <c r="AE369">
        <f t="shared" si="588"/>
        <v>1</v>
      </c>
      <c r="AF369">
        <f t="shared" si="589"/>
        <v>1</v>
      </c>
      <c r="AG369">
        <f t="shared" si="590"/>
        <v>1</v>
      </c>
      <c r="AH369">
        <f t="shared" si="591"/>
        <v>1</v>
      </c>
      <c r="AI369">
        <f t="shared" si="592"/>
        <v>1</v>
      </c>
      <c r="AJ369">
        <f t="shared" si="593"/>
        <v>0</v>
      </c>
      <c r="AK369">
        <f t="shared" si="594"/>
        <v>0</v>
      </c>
      <c r="AL369" s="3">
        <f>COUNTIF(AA369:AK369,"&gt;=2")</f>
        <v>0</v>
      </c>
      <c r="AN369" s="23">
        <f t="shared" ref="AN369:BC400" si="650">LEN($B369)-LEN(SUBSTITUTE($B369,AN$5,""))</f>
        <v>0</v>
      </c>
      <c r="AO369" s="23">
        <f t="shared" si="650"/>
        <v>0</v>
      </c>
      <c r="AP369" s="23">
        <f t="shared" si="650"/>
        <v>0</v>
      </c>
      <c r="AQ369" s="23">
        <f t="shared" si="650"/>
        <v>0</v>
      </c>
      <c r="AR369" s="23">
        <f t="shared" si="650"/>
        <v>0</v>
      </c>
      <c r="AS369" s="23">
        <f t="shared" si="650"/>
        <v>1</v>
      </c>
      <c r="AT369" s="23">
        <f t="shared" si="650"/>
        <v>0</v>
      </c>
      <c r="AU369" s="23">
        <f t="shared" si="650"/>
        <v>0</v>
      </c>
      <c r="AV369" s="23">
        <f t="shared" si="650"/>
        <v>1</v>
      </c>
      <c r="AW369" s="23">
        <f t="shared" si="650"/>
        <v>0</v>
      </c>
      <c r="AX369" s="23">
        <f t="shared" si="650"/>
        <v>0</v>
      </c>
      <c r="AY369" s="23">
        <f t="shared" si="650"/>
        <v>0</v>
      </c>
      <c r="AZ369" s="23">
        <f t="shared" si="650"/>
        <v>0</v>
      </c>
      <c r="BA369" s="23">
        <f t="shared" si="650"/>
        <v>1</v>
      </c>
      <c r="BB369" s="23">
        <f t="shared" si="650"/>
        <v>1</v>
      </c>
      <c r="BC369" s="23">
        <f t="shared" si="650"/>
        <v>0</v>
      </c>
      <c r="BD369" s="23">
        <f t="shared" si="639"/>
        <v>0</v>
      </c>
      <c r="BE369" s="23">
        <f t="shared" si="639"/>
        <v>0</v>
      </c>
      <c r="BF369" s="23">
        <f t="shared" si="639"/>
        <v>1</v>
      </c>
      <c r="BG369" s="23">
        <f t="shared" si="639"/>
        <v>0</v>
      </c>
      <c r="BH369" s="23">
        <f t="shared" si="639"/>
        <v>0</v>
      </c>
      <c r="BI369" s="23">
        <f t="shared" si="639"/>
        <v>0</v>
      </c>
      <c r="BJ369" s="23">
        <f t="shared" si="639"/>
        <v>1</v>
      </c>
      <c r="BK369" s="23">
        <f t="shared" si="639"/>
        <v>0</v>
      </c>
      <c r="BL369" s="23">
        <f t="shared" si="639"/>
        <v>0</v>
      </c>
      <c r="BM369" s="23">
        <f t="shared" si="639"/>
        <v>0</v>
      </c>
      <c r="BO369" s="23">
        <f t="shared" ref="BO369:CD400" si="651">LEN($C369)-LEN(SUBSTITUTE($C369,BO$5,""))</f>
        <v>0</v>
      </c>
      <c r="BP369" s="23">
        <f t="shared" si="651"/>
        <v>0</v>
      </c>
      <c r="BQ369" s="23">
        <f t="shared" si="651"/>
        <v>1</v>
      </c>
      <c r="BR369" s="23">
        <f t="shared" si="651"/>
        <v>0</v>
      </c>
      <c r="BS369" s="23">
        <f t="shared" si="651"/>
        <v>0</v>
      </c>
      <c r="BT369" s="23">
        <f t="shared" si="651"/>
        <v>0</v>
      </c>
      <c r="BU369" s="23">
        <f t="shared" si="651"/>
        <v>1</v>
      </c>
      <c r="BV369" s="23">
        <f t="shared" si="651"/>
        <v>0</v>
      </c>
      <c r="BW369" s="23">
        <f t="shared" si="651"/>
        <v>0</v>
      </c>
      <c r="BX369" s="23">
        <f t="shared" si="651"/>
        <v>1</v>
      </c>
      <c r="BY369" s="23">
        <f t="shared" si="651"/>
        <v>1</v>
      </c>
      <c r="BZ369" s="23">
        <f t="shared" si="651"/>
        <v>0</v>
      </c>
      <c r="CA369" s="23">
        <f t="shared" si="651"/>
        <v>0</v>
      </c>
      <c r="CB369" s="23">
        <f t="shared" si="651"/>
        <v>0</v>
      </c>
      <c r="CC369" s="23">
        <f t="shared" si="651"/>
        <v>0</v>
      </c>
      <c r="CD369" s="23">
        <f t="shared" si="651"/>
        <v>0</v>
      </c>
      <c r="CE369" s="23">
        <f t="shared" si="640"/>
        <v>0</v>
      </c>
      <c r="CF369" s="23">
        <f t="shared" si="640"/>
        <v>0</v>
      </c>
      <c r="CG369" s="23">
        <f t="shared" si="640"/>
        <v>0</v>
      </c>
      <c r="CH369" s="23">
        <f t="shared" si="640"/>
        <v>1</v>
      </c>
      <c r="CI369" s="23">
        <f t="shared" si="640"/>
        <v>1</v>
      </c>
      <c r="CJ369" s="23">
        <f t="shared" si="640"/>
        <v>0</v>
      </c>
      <c r="CK369" s="23">
        <f t="shared" si="640"/>
        <v>0</v>
      </c>
      <c r="CL369" s="23">
        <f t="shared" si="640"/>
        <v>0</v>
      </c>
      <c r="CM369" s="23">
        <f t="shared" si="640"/>
        <v>0</v>
      </c>
      <c r="CN369" s="23">
        <f t="shared" si="640"/>
        <v>0</v>
      </c>
      <c r="CP369" s="23">
        <f t="shared" ref="CP369:DE400" si="652">LEN($D369)-LEN(SUBSTITUTE($D369,CP$5,""))</f>
        <v>0</v>
      </c>
      <c r="CQ369" s="23">
        <f t="shared" si="652"/>
        <v>1</v>
      </c>
      <c r="CR369" s="23">
        <f t="shared" si="652"/>
        <v>0</v>
      </c>
      <c r="CS369" s="23">
        <f t="shared" si="652"/>
        <v>0</v>
      </c>
      <c r="CT369" s="23">
        <f t="shared" si="652"/>
        <v>0</v>
      </c>
      <c r="CU369" s="23">
        <f t="shared" si="652"/>
        <v>1</v>
      </c>
      <c r="CV369" s="23">
        <f t="shared" si="652"/>
        <v>0</v>
      </c>
      <c r="CW369" s="23">
        <f t="shared" si="652"/>
        <v>0</v>
      </c>
      <c r="CX369" s="23">
        <f t="shared" si="652"/>
        <v>0</v>
      </c>
      <c r="CY369" s="23">
        <f t="shared" si="652"/>
        <v>0</v>
      </c>
      <c r="CZ369" s="23">
        <f t="shared" si="652"/>
        <v>0</v>
      </c>
      <c r="DA369" s="23">
        <f t="shared" si="652"/>
        <v>0</v>
      </c>
      <c r="DB369" s="23">
        <f t="shared" si="652"/>
        <v>0</v>
      </c>
      <c r="DC369" s="23">
        <f t="shared" si="652"/>
        <v>0</v>
      </c>
      <c r="DD369" s="23">
        <f t="shared" si="652"/>
        <v>0</v>
      </c>
      <c r="DE369" s="23">
        <f t="shared" si="652"/>
        <v>0</v>
      </c>
      <c r="DF369" s="23">
        <f t="shared" si="641"/>
        <v>0</v>
      </c>
      <c r="DG369" s="23">
        <f t="shared" si="641"/>
        <v>0</v>
      </c>
      <c r="DH369" s="23">
        <f t="shared" si="641"/>
        <v>2</v>
      </c>
      <c r="DI369" s="23">
        <f t="shared" si="641"/>
        <v>0</v>
      </c>
      <c r="DJ369" s="23">
        <f t="shared" si="641"/>
        <v>0</v>
      </c>
      <c r="DK369" s="23">
        <f t="shared" si="641"/>
        <v>0</v>
      </c>
      <c r="DL369" s="23">
        <f t="shared" si="641"/>
        <v>0</v>
      </c>
      <c r="DM369" s="23">
        <f t="shared" si="641"/>
        <v>0</v>
      </c>
      <c r="DN369" s="23">
        <f t="shared" si="641"/>
        <v>0</v>
      </c>
      <c r="DO369" s="23">
        <f t="shared" si="641"/>
        <v>1</v>
      </c>
      <c r="DQ369" s="23">
        <f t="shared" ref="DQ369:EF400" si="653">LEN($E369)-LEN(SUBSTITUTE($E369,DQ$5,""))</f>
        <v>0</v>
      </c>
      <c r="DR369" s="23">
        <f t="shared" si="653"/>
        <v>0</v>
      </c>
      <c r="DS369" s="23">
        <f t="shared" si="653"/>
        <v>0</v>
      </c>
      <c r="DT369" s="23">
        <f t="shared" si="653"/>
        <v>0</v>
      </c>
      <c r="DU369" s="23">
        <f t="shared" si="653"/>
        <v>0</v>
      </c>
      <c r="DV369" s="23">
        <f t="shared" si="653"/>
        <v>1</v>
      </c>
      <c r="DW369" s="23">
        <f t="shared" si="653"/>
        <v>1</v>
      </c>
      <c r="DX369" s="23">
        <f t="shared" si="653"/>
        <v>0</v>
      </c>
      <c r="DY369" s="23">
        <f t="shared" si="653"/>
        <v>0</v>
      </c>
      <c r="DZ369" s="23">
        <f t="shared" si="653"/>
        <v>0</v>
      </c>
      <c r="EA369" s="23">
        <f t="shared" si="653"/>
        <v>1</v>
      </c>
      <c r="EB369" s="23">
        <f t="shared" si="653"/>
        <v>0</v>
      </c>
      <c r="EC369" s="23">
        <f t="shared" si="653"/>
        <v>0</v>
      </c>
      <c r="ED369" s="23">
        <f t="shared" si="653"/>
        <v>0</v>
      </c>
      <c r="EE369" s="23">
        <f t="shared" si="653"/>
        <v>0</v>
      </c>
      <c r="EF369" s="23">
        <f t="shared" si="653"/>
        <v>0</v>
      </c>
      <c r="EG369" s="23">
        <f t="shared" si="642"/>
        <v>0</v>
      </c>
      <c r="EH369" s="23">
        <f t="shared" si="642"/>
        <v>0</v>
      </c>
      <c r="EI369" s="23">
        <f t="shared" si="642"/>
        <v>0</v>
      </c>
      <c r="EJ369" s="23">
        <f t="shared" si="642"/>
        <v>0</v>
      </c>
      <c r="EK369" s="23">
        <f t="shared" si="642"/>
        <v>0</v>
      </c>
      <c r="EL369" s="23">
        <f t="shared" si="642"/>
        <v>0</v>
      </c>
      <c r="EM369" s="23">
        <f t="shared" si="642"/>
        <v>1</v>
      </c>
      <c r="EN369" s="23">
        <f t="shared" si="642"/>
        <v>0</v>
      </c>
      <c r="EO369" s="23">
        <f t="shared" si="642"/>
        <v>2</v>
      </c>
      <c r="EP369" s="23">
        <f t="shared" si="642"/>
        <v>0</v>
      </c>
      <c r="ER369" s="23">
        <f t="shared" ref="ER369:FG400" si="654">LEN($F369)-LEN(SUBSTITUTE($F369,ER$5,""))</f>
        <v>1</v>
      </c>
      <c r="ES369" s="23">
        <f t="shared" si="654"/>
        <v>1</v>
      </c>
      <c r="ET369" s="23">
        <f t="shared" si="654"/>
        <v>0</v>
      </c>
      <c r="EU369" s="23">
        <f t="shared" si="654"/>
        <v>0</v>
      </c>
      <c r="EV369" s="23">
        <f t="shared" si="654"/>
        <v>0</v>
      </c>
      <c r="EW369" s="23">
        <f t="shared" si="654"/>
        <v>0</v>
      </c>
      <c r="EX369" s="23">
        <f t="shared" si="654"/>
        <v>0</v>
      </c>
      <c r="EY369" s="23">
        <f t="shared" si="654"/>
        <v>0</v>
      </c>
      <c r="EZ369" s="23">
        <f t="shared" si="654"/>
        <v>1</v>
      </c>
      <c r="FA369" s="23">
        <f t="shared" si="654"/>
        <v>0</v>
      </c>
      <c r="FB369" s="23">
        <f t="shared" si="654"/>
        <v>1</v>
      </c>
      <c r="FC369" s="23">
        <f t="shared" si="654"/>
        <v>0</v>
      </c>
      <c r="FD369" s="23">
        <f t="shared" si="654"/>
        <v>0</v>
      </c>
      <c r="FE369" s="23">
        <f t="shared" si="654"/>
        <v>0</v>
      </c>
      <c r="FF369" s="23">
        <f t="shared" si="654"/>
        <v>0</v>
      </c>
      <c r="FG369" s="23">
        <f t="shared" si="654"/>
        <v>1</v>
      </c>
      <c r="FH369" s="23">
        <f t="shared" si="643"/>
        <v>0</v>
      </c>
      <c r="FI369" s="23">
        <f t="shared" si="643"/>
        <v>0</v>
      </c>
      <c r="FJ369" s="23">
        <f t="shared" si="643"/>
        <v>0</v>
      </c>
      <c r="FK369" s="23">
        <f t="shared" si="643"/>
        <v>0</v>
      </c>
      <c r="FL369" s="23">
        <f t="shared" si="643"/>
        <v>0</v>
      </c>
      <c r="FM369" s="23">
        <f t="shared" si="643"/>
        <v>0</v>
      </c>
      <c r="FN369" s="23">
        <f t="shared" si="643"/>
        <v>0</v>
      </c>
      <c r="FO369" s="23">
        <f t="shared" si="643"/>
        <v>0</v>
      </c>
      <c r="FP369" s="23">
        <f t="shared" si="643"/>
        <v>0</v>
      </c>
      <c r="FQ369" s="23">
        <f t="shared" si="643"/>
        <v>0</v>
      </c>
      <c r="FS369" s="23">
        <f t="shared" ref="FS369:GH400" si="655">LEN($G369)-LEN(SUBSTITUTE($G369,FS$5,""))</f>
        <v>0</v>
      </c>
      <c r="FT369" s="23">
        <f t="shared" si="655"/>
        <v>0</v>
      </c>
      <c r="FU369" s="23">
        <f t="shared" si="655"/>
        <v>0</v>
      </c>
      <c r="FV369" s="23">
        <f t="shared" si="655"/>
        <v>0</v>
      </c>
      <c r="FW369" s="23">
        <f t="shared" si="655"/>
        <v>0</v>
      </c>
      <c r="FX369" s="23">
        <f t="shared" si="655"/>
        <v>1</v>
      </c>
      <c r="FY369" s="23">
        <f t="shared" si="655"/>
        <v>0</v>
      </c>
      <c r="FZ369" s="23">
        <f t="shared" si="655"/>
        <v>0</v>
      </c>
      <c r="GA369" s="23">
        <f t="shared" si="655"/>
        <v>0</v>
      </c>
      <c r="GB369" s="23">
        <f t="shared" si="655"/>
        <v>0</v>
      </c>
      <c r="GC369" s="23">
        <f t="shared" si="655"/>
        <v>0</v>
      </c>
      <c r="GD369" s="23">
        <f t="shared" si="655"/>
        <v>0</v>
      </c>
      <c r="GE369" s="23">
        <f t="shared" si="655"/>
        <v>0</v>
      </c>
      <c r="GF369" s="23">
        <f t="shared" si="655"/>
        <v>0</v>
      </c>
      <c r="GG369" s="23">
        <f t="shared" si="655"/>
        <v>0</v>
      </c>
      <c r="GH369" s="23">
        <f t="shared" si="655"/>
        <v>0</v>
      </c>
      <c r="GI369" s="23">
        <f t="shared" si="644"/>
        <v>0</v>
      </c>
      <c r="GJ369" s="23">
        <f t="shared" si="644"/>
        <v>1</v>
      </c>
      <c r="GK369" s="23">
        <f t="shared" si="644"/>
        <v>1</v>
      </c>
      <c r="GL369" s="23">
        <f t="shared" si="644"/>
        <v>0</v>
      </c>
      <c r="GM369" s="23">
        <f t="shared" si="644"/>
        <v>0</v>
      </c>
      <c r="GN369" s="23">
        <f t="shared" si="644"/>
        <v>1</v>
      </c>
      <c r="GO369" s="23">
        <f t="shared" si="644"/>
        <v>0</v>
      </c>
      <c r="GP369" s="23">
        <f t="shared" si="644"/>
        <v>0</v>
      </c>
      <c r="GQ369" s="23">
        <f t="shared" si="644"/>
        <v>1</v>
      </c>
      <c r="GR369" s="23">
        <f t="shared" si="644"/>
        <v>0</v>
      </c>
      <c r="GT369" s="23">
        <f t="shared" ref="GT369:HI400" si="656">LEN($H369)-LEN(SUBSTITUTE($H369,GT$5,""))</f>
        <v>0</v>
      </c>
      <c r="GU369" s="23">
        <f t="shared" si="656"/>
        <v>0</v>
      </c>
      <c r="GV369" s="23">
        <f t="shared" si="656"/>
        <v>0</v>
      </c>
      <c r="GW369" s="23">
        <f t="shared" si="656"/>
        <v>0</v>
      </c>
      <c r="GX369" s="23">
        <f t="shared" si="656"/>
        <v>0</v>
      </c>
      <c r="GY369" s="23">
        <f t="shared" si="656"/>
        <v>0</v>
      </c>
      <c r="GZ369" s="23">
        <f t="shared" si="656"/>
        <v>1</v>
      </c>
      <c r="HA369" s="23">
        <f t="shared" si="656"/>
        <v>0</v>
      </c>
      <c r="HB369" s="23">
        <f t="shared" si="656"/>
        <v>0</v>
      </c>
      <c r="HC369" s="23">
        <f t="shared" si="656"/>
        <v>0</v>
      </c>
      <c r="HD369" s="23">
        <f t="shared" si="656"/>
        <v>1</v>
      </c>
      <c r="HE369" s="23">
        <f t="shared" si="656"/>
        <v>0</v>
      </c>
      <c r="HF369" s="23">
        <f t="shared" si="656"/>
        <v>1</v>
      </c>
      <c r="HG369" s="23">
        <f t="shared" si="656"/>
        <v>0</v>
      </c>
      <c r="HH369" s="23">
        <f t="shared" si="656"/>
        <v>0</v>
      </c>
      <c r="HI369" s="23">
        <f t="shared" si="656"/>
        <v>0</v>
      </c>
      <c r="HJ369" s="23">
        <f t="shared" si="645"/>
        <v>0</v>
      </c>
      <c r="HK369" s="23">
        <f t="shared" si="645"/>
        <v>0</v>
      </c>
      <c r="HL369" s="23">
        <f t="shared" si="645"/>
        <v>0</v>
      </c>
      <c r="HM369" s="23">
        <f t="shared" si="645"/>
        <v>0</v>
      </c>
      <c r="HN369" s="23">
        <f t="shared" si="645"/>
        <v>0</v>
      </c>
      <c r="HO369" s="23">
        <f t="shared" si="645"/>
        <v>0</v>
      </c>
      <c r="HP369" s="23">
        <f t="shared" si="645"/>
        <v>0</v>
      </c>
      <c r="HQ369" s="23">
        <f t="shared" si="645"/>
        <v>0</v>
      </c>
      <c r="HR369" s="23">
        <f t="shared" si="645"/>
        <v>1</v>
      </c>
      <c r="HS369" s="23">
        <f t="shared" si="645"/>
        <v>0</v>
      </c>
      <c r="HU369" s="23">
        <f t="shared" ref="HU369:IJ400" si="657">LEN($I369)-LEN(SUBSTITUTE($I369,HU$5,""))</f>
        <v>1</v>
      </c>
      <c r="HV369" s="23">
        <f t="shared" si="657"/>
        <v>0</v>
      </c>
      <c r="HW369" s="23">
        <f t="shared" si="657"/>
        <v>0</v>
      </c>
      <c r="HX369" s="23">
        <f t="shared" si="657"/>
        <v>0</v>
      </c>
      <c r="HY369" s="23">
        <f t="shared" si="657"/>
        <v>0</v>
      </c>
      <c r="HZ369" s="23">
        <f t="shared" si="657"/>
        <v>0</v>
      </c>
      <c r="IA369" s="23">
        <f t="shared" si="657"/>
        <v>0</v>
      </c>
      <c r="IB369" s="23">
        <f t="shared" si="657"/>
        <v>0</v>
      </c>
      <c r="IC369" s="23">
        <f t="shared" si="657"/>
        <v>0</v>
      </c>
      <c r="ID369" s="23">
        <f t="shared" si="657"/>
        <v>0</v>
      </c>
      <c r="IE369" s="23">
        <f t="shared" si="657"/>
        <v>1</v>
      </c>
      <c r="IF369" s="23">
        <f t="shared" si="657"/>
        <v>0</v>
      </c>
      <c r="IG369" s="23">
        <f t="shared" si="657"/>
        <v>0</v>
      </c>
      <c r="IH369" s="23">
        <f t="shared" si="657"/>
        <v>1</v>
      </c>
      <c r="II369" s="23">
        <f t="shared" si="657"/>
        <v>0</v>
      </c>
      <c r="IJ369" s="23">
        <f t="shared" si="657"/>
        <v>0</v>
      </c>
      <c r="IK369" s="23">
        <f t="shared" si="646"/>
        <v>0</v>
      </c>
      <c r="IL369" s="23">
        <f t="shared" si="646"/>
        <v>0</v>
      </c>
      <c r="IM369" s="23">
        <f t="shared" si="646"/>
        <v>0</v>
      </c>
      <c r="IN369" s="23">
        <f t="shared" si="646"/>
        <v>0</v>
      </c>
      <c r="IO369" s="23">
        <f t="shared" si="646"/>
        <v>1</v>
      </c>
      <c r="IP369" s="23">
        <f t="shared" si="646"/>
        <v>0</v>
      </c>
      <c r="IQ369" s="23">
        <f t="shared" si="646"/>
        <v>1</v>
      </c>
      <c r="IR369" s="23">
        <f t="shared" si="646"/>
        <v>1</v>
      </c>
      <c r="IS369" s="23">
        <f t="shared" si="646"/>
        <v>0</v>
      </c>
      <c r="IT369" s="23">
        <f t="shared" si="646"/>
        <v>1</v>
      </c>
      <c r="IV369" s="23">
        <f t="shared" ref="IV369:JK400" si="658">LEN($J369)-LEN(SUBSTITUTE($J369,IV$5,""))</f>
        <v>0</v>
      </c>
      <c r="IW369" s="23">
        <f t="shared" si="658"/>
        <v>0</v>
      </c>
      <c r="IX369" s="23">
        <f t="shared" si="658"/>
        <v>0</v>
      </c>
      <c r="IY369" s="23">
        <f t="shared" si="658"/>
        <v>0</v>
      </c>
      <c r="IZ369" s="23">
        <f t="shared" si="658"/>
        <v>0</v>
      </c>
      <c r="JA369" s="23">
        <f t="shared" si="658"/>
        <v>0</v>
      </c>
      <c r="JB369" s="23">
        <f t="shared" si="658"/>
        <v>0</v>
      </c>
      <c r="JC369" s="23">
        <f t="shared" si="658"/>
        <v>2</v>
      </c>
      <c r="JD369" s="23">
        <f t="shared" si="658"/>
        <v>0</v>
      </c>
      <c r="JE369" s="23">
        <f t="shared" si="658"/>
        <v>0</v>
      </c>
      <c r="JF369" s="23">
        <f t="shared" si="658"/>
        <v>0</v>
      </c>
      <c r="JG369" s="23">
        <f t="shared" si="658"/>
        <v>0</v>
      </c>
      <c r="JH369" s="23">
        <f t="shared" si="658"/>
        <v>0</v>
      </c>
      <c r="JI369" s="23">
        <f t="shared" si="658"/>
        <v>0</v>
      </c>
      <c r="JJ369" s="23">
        <f t="shared" si="658"/>
        <v>0</v>
      </c>
      <c r="JK369" s="23">
        <f t="shared" si="658"/>
        <v>0</v>
      </c>
      <c r="JL369" s="23">
        <f t="shared" si="647"/>
        <v>0</v>
      </c>
      <c r="JM369" s="23">
        <f t="shared" si="647"/>
        <v>0</v>
      </c>
      <c r="JN369" s="23">
        <f t="shared" si="647"/>
        <v>0</v>
      </c>
      <c r="JO369" s="23">
        <f t="shared" si="647"/>
        <v>0</v>
      </c>
      <c r="JP369" s="23">
        <f t="shared" si="647"/>
        <v>0</v>
      </c>
      <c r="JQ369" s="23">
        <f t="shared" si="647"/>
        <v>0</v>
      </c>
      <c r="JR369" s="23">
        <f t="shared" si="647"/>
        <v>0</v>
      </c>
      <c r="JS369" s="23">
        <f t="shared" si="647"/>
        <v>0</v>
      </c>
      <c r="JT369" s="23">
        <f t="shared" si="647"/>
        <v>2</v>
      </c>
      <c r="JU369" s="23">
        <f t="shared" si="647"/>
        <v>1</v>
      </c>
      <c r="JW369" s="23">
        <f t="shared" ref="JW369:KL400" si="659">LEN($K369)-LEN(SUBSTITUTE($K369,JW$5,""))</f>
        <v>0</v>
      </c>
      <c r="JX369" s="23">
        <f t="shared" si="659"/>
        <v>0</v>
      </c>
      <c r="JY369" s="23">
        <f t="shared" si="659"/>
        <v>0</v>
      </c>
      <c r="JZ369" s="23">
        <f t="shared" si="659"/>
        <v>0</v>
      </c>
      <c r="KA369" s="23">
        <f t="shared" si="659"/>
        <v>0</v>
      </c>
      <c r="KB369" s="23">
        <f t="shared" si="659"/>
        <v>0</v>
      </c>
      <c r="KC369" s="23">
        <f t="shared" si="659"/>
        <v>0</v>
      </c>
      <c r="KD369" s="23">
        <f t="shared" si="659"/>
        <v>0</v>
      </c>
      <c r="KE369" s="23">
        <f t="shared" si="659"/>
        <v>0</v>
      </c>
      <c r="KF369" s="23">
        <f t="shared" si="659"/>
        <v>0</v>
      </c>
      <c r="KG369" s="23">
        <f t="shared" si="659"/>
        <v>0</v>
      </c>
      <c r="KH369" s="23">
        <f t="shared" si="659"/>
        <v>0</v>
      </c>
      <c r="KI369" s="23">
        <f t="shared" si="659"/>
        <v>0</v>
      </c>
      <c r="KJ369" s="23">
        <f t="shared" si="659"/>
        <v>0</v>
      </c>
      <c r="KK369" s="23">
        <f t="shared" si="659"/>
        <v>0</v>
      </c>
      <c r="KL369" s="23">
        <f t="shared" si="659"/>
        <v>0</v>
      </c>
      <c r="KM369" s="23">
        <f t="shared" si="648"/>
        <v>0</v>
      </c>
      <c r="KN369" s="23">
        <f t="shared" si="648"/>
        <v>0</v>
      </c>
      <c r="KO369" s="23">
        <f t="shared" si="648"/>
        <v>0</v>
      </c>
      <c r="KP369" s="23">
        <f t="shared" si="648"/>
        <v>0</v>
      </c>
      <c r="KQ369" s="23">
        <f t="shared" si="648"/>
        <v>0</v>
      </c>
      <c r="KR369" s="23">
        <f t="shared" si="648"/>
        <v>0</v>
      </c>
      <c r="KS369" s="23">
        <f t="shared" si="648"/>
        <v>0</v>
      </c>
      <c r="KT369" s="23">
        <f t="shared" si="648"/>
        <v>0</v>
      </c>
      <c r="KU369" s="23">
        <f t="shared" si="648"/>
        <v>0</v>
      </c>
      <c r="KV369" s="23">
        <f t="shared" si="648"/>
        <v>0</v>
      </c>
      <c r="KX369" s="23">
        <f t="shared" ref="KX369:LM400" si="660">LEN($L369)-LEN(SUBSTITUTE($L369,KX$5,""))</f>
        <v>0</v>
      </c>
      <c r="KY369" s="23">
        <f t="shared" si="660"/>
        <v>0</v>
      </c>
      <c r="KZ369" s="23">
        <f t="shared" si="660"/>
        <v>0</v>
      </c>
      <c r="LA369" s="23">
        <f t="shared" si="660"/>
        <v>0</v>
      </c>
      <c r="LB369" s="23">
        <f t="shared" si="660"/>
        <v>0</v>
      </c>
      <c r="LC369" s="23">
        <f t="shared" si="660"/>
        <v>0</v>
      </c>
      <c r="LD369" s="23">
        <f t="shared" si="660"/>
        <v>0</v>
      </c>
      <c r="LE369" s="23">
        <f t="shared" si="660"/>
        <v>0</v>
      </c>
      <c r="LF369" s="23">
        <f t="shared" si="660"/>
        <v>0</v>
      </c>
      <c r="LG369" s="23">
        <f t="shared" si="660"/>
        <v>0</v>
      </c>
      <c r="LH369" s="23">
        <f t="shared" si="660"/>
        <v>0</v>
      </c>
      <c r="LI369" s="23">
        <f t="shared" si="660"/>
        <v>0</v>
      </c>
      <c r="LJ369" s="23">
        <f t="shared" si="660"/>
        <v>0</v>
      </c>
      <c r="LK369" s="23">
        <f t="shared" si="660"/>
        <v>0</v>
      </c>
      <c r="LL369" s="23">
        <f t="shared" si="660"/>
        <v>0</v>
      </c>
      <c r="LM369" s="23">
        <f t="shared" si="660"/>
        <v>0</v>
      </c>
      <c r="LN369" s="23">
        <f t="shared" si="649"/>
        <v>0</v>
      </c>
      <c r="LO369" s="23">
        <f t="shared" si="649"/>
        <v>0</v>
      </c>
      <c r="LP369" s="23">
        <f t="shared" si="649"/>
        <v>0</v>
      </c>
      <c r="LQ369" s="23">
        <f t="shared" si="649"/>
        <v>0</v>
      </c>
      <c r="LR369" s="23">
        <f t="shared" si="649"/>
        <v>0</v>
      </c>
      <c r="LS369" s="23">
        <f t="shared" si="649"/>
        <v>0</v>
      </c>
      <c r="LT369" s="23">
        <f t="shared" si="649"/>
        <v>0</v>
      </c>
      <c r="LU369" s="23">
        <f t="shared" si="649"/>
        <v>0</v>
      </c>
      <c r="LV369" s="23">
        <f t="shared" si="649"/>
        <v>0</v>
      </c>
      <c r="LW369" s="23">
        <f t="shared" si="649"/>
        <v>0</v>
      </c>
      <c r="LY369" s="23" t="str">
        <f>CONCATENATE(AN369,AO369,AP369,AQ369,AR369,AS369,AT369,AU369,AV369,AW369,AX369,AY369,AZ369,BA369,BB369,BC369,BD369,BE369,BF369,BG369,BH369,BI369,BJ369,BK369,BL369,BM369)</f>
        <v>00000100100001100010001000</v>
      </c>
      <c r="LZ369" s="23" t="str">
        <f>CONCATENATE(BO369,BP369,BQ369,BR369,BS369,BT369,BU369,BV369,BW369,BX369,BY369,BZ369,CA369,CB369,CC369,CD369,CE369,CF369,CG369,CH369,CI369,CJ369,CK369,CL369,CM369,CN369)</f>
        <v>00100010011000000001100000</v>
      </c>
      <c r="MA369" s="23" t="str">
        <f>CONCATENATE(CP369,CQ369,CR369,CS369,CT369,CU369,CV369,CW369,CX369,CY369,CZ369,DA369,DB369,DC369,DD369,DE369,DF369,DG369,DH369,DI369,DJ369,DK369,DL369,DM369,DN369,DO369)</f>
        <v>01000100000000000020000001</v>
      </c>
      <c r="MB369" s="23" t="str">
        <f>CONCATENATE(DQ369,DR369,DS369,DT369,DU369,DV369,DW369,DX369,DY369,DZ369,EA369,EB369,EC369,ED369,EE369,EF369,EG369,EH369,EI369,EJ369,EK369,EL369,EM369,EN369,EO369,EP369)</f>
        <v>00000110001000000000001020</v>
      </c>
      <c r="MC369" s="23" t="str">
        <f>CONCATENATE(ER369,ES369,ET369,EU369,EV369,EW369,EX369,EY369,EZ369,FA369,FB369,FC369,FD369,FE369,FF369,FG369,FH369,FI369,FJ369,FK369,FL369,FM369,FN369,FO369,FP369,FQ369)</f>
        <v>11000000101000010000000000</v>
      </c>
      <c r="MD369" s="23" t="str">
        <f>CONCATENATE(FS369,FT369,FU369,FV369,FW369,FX369,FY369,FZ369,GA369,GB369,GC369,GD369,GE369,GF369,GG369,GH369,GI369,GJ369,GK369,GL369,GM369,GN369,GO369,GP369,GQ369,GR369)</f>
        <v>00000100000000000110010010</v>
      </c>
      <c r="ME369" s="23" t="str">
        <f>CONCATENATE(GT369,GU369,GV369,GW369,GX369,GY369,GZ369,HA369,HB369,HC369,HD369,HE369,HF369,HG369,HH369,HI369,HJ369,HK369,HL369,HM369,HN369,HO369,HP369,HQ369,HR369,HS369)</f>
        <v>00000010001010000000000010</v>
      </c>
      <c r="MF369" s="23" t="str">
        <f>CONCATENATE(HU369,HV369,HW369,HX369,HY369,HZ369,IA369,IB369,IC369,ID369,IE369,IF369,IG369,IH369,II369,IJ369,IK369,IL369,IM369,IN369,IO369,IP369,IQ369,IR369,IS369,IT369)</f>
        <v>10000000001001000000101101</v>
      </c>
      <c r="MG369" s="23" t="str">
        <f>CONCATENATE(IV369,IW369,IX369,IY369,IZ369,JA369,JB369,JC369,JD369,JE369,JF369,JG369,JH369,JI369,JJ369,JK369,JL369,JM369,JN369,JO369,JP369,JQ369,JR369,JS369,JT369,JU369)</f>
        <v>00000002000000000000000021</v>
      </c>
      <c r="MH369" s="23" t="str">
        <f>CONCATENATE(JW369,JX369,JY369,JZ369,KA369,KB369,KC369,KD369,KE369,KF369,KG369,KH369,KI369,KJ369,KK369,KL369,KM369,KN369,KO369,KP369,KQ369,KR369,KS369,KT369,KU369,KV369)</f>
        <v>00000000000000000000000000</v>
      </c>
      <c r="MI369" s="23" t="str">
        <f>CONCATENATE(KX369,KY369,KZ369,LA369,LB369,LC369,LD369,LE369,LF369,LG369,LH369,LI369,LJ369,LK369,LL369,LM369,LN369,LO369,LP369,LQ369,LR369,LS369,LT369,LU369,LV369,LW369)</f>
        <v>00000000000000000000000000</v>
      </c>
    </row>
    <row r="370" spans="2:347" x14ac:dyDescent="0.25">
      <c r="B370" s="1" t="s">
        <v>2576</v>
      </c>
      <c r="C370" s="7" t="s">
        <v>2577</v>
      </c>
      <c r="D370" s="7" t="s">
        <v>2578</v>
      </c>
      <c r="E370" s="7" t="s">
        <v>2579</v>
      </c>
      <c r="F370" s="7" t="s">
        <v>2580</v>
      </c>
      <c r="G370" s="7" t="s">
        <v>2581</v>
      </c>
      <c r="H370" s="7" t="s">
        <v>2582</v>
      </c>
      <c r="I370" s="7" t="s">
        <v>2583</v>
      </c>
      <c r="J370" s="7" t="s">
        <v>2584</v>
      </c>
      <c r="K370" s="7" t="s">
        <v>2585</v>
      </c>
      <c r="L370" s="8" t="s">
        <v>2586</v>
      </c>
      <c r="N370">
        <f t="shared" si="573"/>
        <v>1</v>
      </c>
      <c r="O370">
        <f t="shared" si="574"/>
        <v>1</v>
      </c>
      <c r="P370">
        <f t="shared" si="575"/>
        <v>1</v>
      </c>
      <c r="Q370">
        <f t="shared" si="576"/>
        <v>1</v>
      </c>
      <c r="R370">
        <f t="shared" si="577"/>
        <v>1</v>
      </c>
      <c r="S370">
        <f t="shared" si="578"/>
        <v>1</v>
      </c>
      <c r="T370">
        <f t="shared" si="579"/>
        <v>1</v>
      </c>
      <c r="U370">
        <f t="shared" si="580"/>
        <v>1</v>
      </c>
      <c r="V370">
        <f t="shared" si="581"/>
        <v>1</v>
      </c>
      <c r="W370">
        <f t="shared" si="582"/>
        <v>1</v>
      </c>
      <c r="X370">
        <f t="shared" si="583"/>
        <v>1</v>
      </c>
      <c r="Y370" s="3">
        <f>COUNTIF(N370:X370,"&gt;=2")</f>
        <v>0</v>
      </c>
      <c r="AA370">
        <f t="shared" si="584"/>
        <v>1</v>
      </c>
      <c r="AB370">
        <f t="shared" si="585"/>
        <v>1</v>
      </c>
      <c r="AC370">
        <f t="shared" si="586"/>
        <v>1</v>
      </c>
      <c r="AD370">
        <f t="shared" si="587"/>
        <v>2</v>
      </c>
      <c r="AE370">
        <f t="shared" si="588"/>
        <v>1</v>
      </c>
      <c r="AF370">
        <f t="shared" si="589"/>
        <v>2</v>
      </c>
      <c r="AG370">
        <f t="shared" si="590"/>
        <v>2</v>
      </c>
      <c r="AH370">
        <f t="shared" si="591"/>
        <v>2</v>
      </c>
      <c r="AI370">
        <f t="shared" si="592"/>
        <v>1</v>
      </c>
      <c r="AJ370">
        <f t="shared" si="593"/>
        <v>1</v>
      </c>
      <c r="AK370">
        <f t="shared" si="594"/>
        <v>1</v>
      </c>
      <c r="AL370" s="3">
        <f>COUNTIF(AA370:AK370,"&gt;=2")</f>
        <v>4</v>
      </c>
      <c r="AN370" s="23">
        <f t="shared" si="650"/>
        <v>1</v>
      </c>
      <c r="AO370" s="23">
        <f t="shared" si="650"/>
        <v>0</v>
      </c>
      <c r="AP370" s="23">
        <f t="shared" si="650"/>
        <v>0</v>
      </c>
      <c r="AQ370" s="23">
        <f t="shared" si="650"/>
        <v>0</v>
      </c>
      <c r="AR370" s="23">
        <f t="shared" si="650"/>
        <v>0</v>
      </c>
      <c r="AS370" s="23">
        <f t="shared" si="650"/>
        <v>0</v>
      </c>
      <c r="AT370" s="23">
        <f t="shared" si="650"/>
        <v>0</v>
      </c>
      <c r="AU370" s="23">
        <f t="shared" si="650"/>
        <v>1</v>
      </c>
      <c r="AV370" s="23">
        <f t="shared" si="650"/>
        <v>0</v>
      </c>
      <c r="AW370" s="23">
        <f t="shared" si="650"/>
        <v>0</v>
      </c>
      <c r="AX370" s="23">
        <f t="shared" si="650"/>
        <v>0</v>
      </c>
      <c r="AY370" s="23">
        <f t="shared" si="650"/>
        <v>1</v>
      </c>
      <c r="AZ370" s="23">
        <f t="shared" si="650"/>
        <v>1</v>
      </c>
      <c r="BA370" s="23">
        <f t="shared" si="650"/>
        <v>0</v>
      </c>
      <c r="BB370" s="23">
        <f t="shared" si="650"/>
        <v>0</v>
      </c>
      <c r="BC370" s="23">
        <f t="shared" si="650"/>
        <v>1</v>
      </c>
      <c r="BD370" s="23">
        <f t="shared" si="639"/>
        <v>0</v>
      </c>
      <c r="BE370" s="23">
        <f t="shared" si="639"/>
        <v>0</v>
      </c>
      <c r="BF370" s="23">
        <f t="shared" si="639"/>
        <v>0</v>
      </c>
      <c r="BG370" s="23">
        <f t="shared" si="639"/>
        <v>0</v>
      </c>
      <c r="BH370" s="23">
        <f t="shared" si="639"/>
        <v>0</v>
      </c>
      <c r="BI370" s="23">
        <f t="shared" si="639"/>
        <v>1</v>
      </c>
      <c r="BJ370" s="23">
        <f t="shared" si="639"/>
        <v>0</v>
      </c>
      <c r="BK370" s="23">
        <f t="shared" si="639"/>
        <v>0</v>
      </c>
      <c r="BL370" s="23">
        <f t="shared" si="639"/>
        <v>0</v>
      </c>
      <c r="BM370" s="23">
        <f t="shared" si="639"/>
        <v>0</v>
      </c>
      <c r="BO370" s="23">
        <f t="shared" si="651"/>
        <v>0</v>
      </c>
      <c r="BP370" s="23">
        <f t="shared" si="651"/>
        <v>0</v>
      </c>
      <c r="BQ370" s="23">
        <f t="shared" si="651"/>
        <v>0</v>
      </c>
      <c r="BR370" s="23">
        <f t="shared" si="651"/>
        <v>0</v>
      </c>
      <c r="BS370" s="23">
        <f t="shared" si="651"/>
        <v>0</v>
      </c>
      <c r="BT370" s="23">
        <f t="shared" si="651"/>
        <v>0</v>
      </c>
      <c r="BU370" s="23">
        <f t="shared" si="651"/>
        <v>0</v>
      </c>
      <c r="BV370" s="23">
        <f t="shared" si="651"/>
        <v>0</v>
      </c>
      <c r="BW370" s="23">
        <f t="shared" si="651"/>
        <v>0</v>
      </c>
      <c r="BX370" s="23">
        <f t="shared" si="651"/>
        <v>0</v>
      </c>
      <c r="BY370" s="23">
        <f t="shared" si="651"/>
        <v>0</v>
      </c>
      <c r="BZ370" s="23">
        <f t="shared" si="651"/>
        <v>0</v>
      </c>
      <c r="CA370" s="23">
        <f t="shared" si="651"/>
        <v>0</v>
      </c>
      <c r="CB370" s="23">
        <f t="shared" si="651"/>
        <v>0</v>
      </c>
      <c r="CC370" s="23">
        <f t="shared" si="651"/>
        <v>0</v>
      </c>
      <c r="CD370" s="23">
        <f t="shared" si="651"/>
        <v>1</v>
      </c>
      <c r="CE370" s="23">
        <f t="shared" si="640"/>
        <v>1</v>
      </c>
      <c r="CF370" s="23">
        <f t="shared" si="640"/>
        <v>0</v>
      </c>
      <c r="CG370" s="23">
        <f t="shared" si="640"/>
        <v>1</v>
      </c>
      <c r="CH370" s="23">
        <f t="shared" si="640"/>
        <v>0</v>
      </c>
      <c r="CI370" s="23">
        <f t="shared" si="640"/>
        <v>0</v>
      </c>
      <c r="CJ370" s="23">
        <f t="shared" si="640"/>
        <v>0</v>
      </c>
      <c r="CK370" s="23">
        <f t="shared" si="640"/>
        <v>0</v>
      </c>
      <c r="CL370" s="23">
        <f t="shared" si="640"/>
        <v>0</v>
      </c>
      <c r="CM370" s="23">
        <f t="shared" si="640"/>
        <v>0</v>
      </c>
      <c r="CN370" s="23">
        <f t="shared" si="640"/>
        <v>0</v>
      </c>
      <c r="CP370" s="23">
        <f t="shared" si="652"/>
        <v>0</v>
      </c>
      <c r="CQ370" s="23">
        <f t="shared" si="652"/>
        <v>1</v>
      </c>
      <c r="CR370" s="23">
        <f t="shared" si="652"/>
        <v>0</v>
      </c>
      <c r="CS370" s="23">
        <f t="shared" si="652"/>
        <v>0</v>
      </c>
      <c r="CT370" s="23">
        <f t="shared" si="652"/>
        <v>0</v>
      </c>
      <c r="CU370" s="23">
        <f t="shared" si="652"/>
        <v>0</v>
      </c>
      <c r="CV370" s="23">
        <f t="shared" si="652"/>
        <v>0</v>
      </c>
      <c r="CW370" s="23">
        <f t="shared" si="652"/>
        <v>1</v>
      </c>
      <c r="CX370" s="23">
        <f t="shared" si="652"/>
        <v>0</v>
      </c>
      <c r="CY370" s="23">
        <f t="shared" si="652"/>
        <v>0</v>
      </c>
      <c r="CZ370" s="23">
        <f t="shared" si="652"/>
        <v>0</v>
      </c>
      <c r="DA370" s="23">
        <f t="shared" si="652"/>
        <v>1</v>
      </c>
      <c r="DB370" s="23">
        <f t="shared" si="652"/>
        <v>0</v>
      </c>
      <c r="DC370" s="23">
        <f t="shared" si="652"/>
        <v>0</v>
      </c>
      <c r="DD370" s="23">
        <f t="shared" si="652"/>
        <v>0</v>
      </c>
      <c r="DE370" s="23">
        <f t="shared" si="652"/>
        <v>0</v>
      </c>
      <c r="DF370" s="23">
        <f t="shared" si="641"/>
        <v>0</v>
      </c>
      <c r="DG370" s="23">
        <f t="shared" si="641"/>
        <v>0</v>
      </c>
      <c r="DH370" s="23">
        <f t="shared" si="641"/>
        <v>0</v>
      </c>
      <c r="DI370" s="23">
        <f t="shared" si="641"/>
        <v>0</v>
      </c>
      <c r="DJ370" s="23">
        <f t="shared" si="641"/>
        <v>0</v>
      </c>
      <c r="DK370" s="23">
        <f t="shared" si="641"/>
        <v>0</v>
      </c>
      <c r="DL370" s="23">
        <f t="shared" si="641"/>
        <v>0</v>
      </c>
      <c r="DM370" s="23">
        <f t="shared" si="641"/>
        <v>0</v>
      </c>
      <c r="DN370" s="23">
        <f t="shared" si="641"/>
        <v>1</v>
      </c>
      <c r="DO370" s="23">
        <f t="shared" si="641"/>
        <v>0</v>
      </c>
      <c r="DQ370" s="23">
        <f t="shared" si="653"/>
        <v>0</v>
      </c>
      <c r="DR370" s="23">
        <f t="shared" si="653"/>
        <v>0</v>
      </c>
      <c r="DS370" s="23">
        <f t="shared" si="653"/>
        <v>0</v>
      </c>
      <c r="DT370" s="23">
        <f t="shared" si="653"/>
        <v>0</v>
      </c>
      <c r="DU370" s="23">
        <f t="shared" si="653"/>
        <v>0</v>
      </c>
      <c r="DV370" s="23">
        <f t="shared" si="653"/>
        <v>0</v>
      </c>
      <c r="DW370" s="23">
        <f t="shared" si="653"/>
        <v>0</v>
      </c>
      <c r="DX370" s="23">
        <f t="shared" si="653"/>
        <v>0</v>
      </c>
      <c r="DY370" s="23">
        <f t="shared" si="653"/>
        <v>0</v>
      </c>
      <c r="DZ370" s="23">
        <f t="shared" si="653"/>
        <v>1</v>
      </c>
      <c r="EA370" s="23">
        <f t="shared" si="653"/>
        <v>1</v>
      </c>
      <c r="EB370" s="23">
        <f t="shared" si="653"/>
        <v>1</v>
      </c>
      <c r="EC370" s="23">
        <f t="shared" si="653"/>
        <v>0</v>
      </c>
      <c r="ED370" s="23">
        <f t="shared" si="653"/>
        <v>0</v>
      </c>
      <c r="EE370" s="23">
        <f t="shared" si="653"/>
        <v>0</v>
      </c>
      <c r="EF370" s="23">
        <f t="shared" si="653"/>
        <v>0</v>
      </c>
      <c r="EG370" s="23">
        <f t="shared" si="642"/>
        <v>0</v>
      </c>
      <c r="EH370" s="23">
        <f t="shared" si="642"/>
        <v>0</v>
      </c>
      <c r="EI370" s="23">
        <f t="shared" si="642"/>
        <v>0</v>
      </c>
      <c r="EJ370" s="23">
        <f t="shared" si="642"/>
        <v>2</v>
      </c>
      <c r="EK370" s="23">
        <f t="shared" si="642"/>
        <v>0</v>
      </c>
      <c r="EL370" s="23">
        <f t="shared" si="642"/>
        <v>0</v>
      </c>
      <c r="EM370" s="23">
        <f t="shared" si="642"/>
        <v>0</v>
      </c>
      <c r="EN370" s="23">
        <f t="shared" si="642"/>
        <v>0</v>
      </c>
      <c r="EO370" s="23">
        <f t="shared" si="642"/>
        <v>0</v>
      </c>
      <c r="EP370" s="23">
        <f t="shared" si="642"/>
        <v>1</v>
      </c>
      <c r="ER370" s="23">
        <f t="shared" si="654"/>
        <v>1</v>
      </c>
      <c r="ES370" s="23">
        <f t="shared" si="654"/>
        <v>1</v>
      </c>
      <c r="ET370" s="23">
        <f t="shared" si="654"/>
        <v>0</v>
      </c>
      <c r="EU370" s="23">
        <f t="shared" si="654"/>
        <v>0</v>
      </c>
      <c r="EV370" s="23">
        <f t="shared" si="654"/>
        <v>0</v>
      </c>
      <c r="EW370" s="23">
        <f t="shared" si="654"/>
        <v>0</v>
      </c>
      <c r="EX370" s="23">
        <f t="shared" si="654"/>
        <v>1</v>
      </c>
      <c r="EY370" s="23">
        <f t="shared" si="654"/>
        <v>0</v>
      </c>
      <c r="EZ370" s="23">
        <f t="shared" si="654"/>
        <v>0</v>
      </c>
      <c r="FA370" s="23">
        <f t="shared" si="654"/>
        <v>0</v>
      </c>
      <c r="FB370" s="23">
        <f t="shared" si="654"/>
        <v>1</v>
      </c>
      <c r="FC370" s="23">
        <f t="shared" si="654"/>
        <v>0</v>
      </c>
      <c r="FD370" s="23">
        <f t="shared" si="654"/>
        <v>0</v>
      </c>
      <c r="FE370" s="23">
        <f t="shared" si="654"/>
        <v>0</v>
      </c>
      <c r="FF370" s="23">
        <f t="shared" si="654"/>
        <v>0</v>
      </c>
      <c r="FG370" s="23">
        <f t="shared" si="654"/>
        <v>0</v>
      </c>
      <c r="FH370" s="23">
        <f t="shared" si="643"/>
        <v>1</v>
      </c>
      <c r="FI370" s="23">
        <f t="shared" si="643"/>
        <v>1</v>
      </c>
      <c r="FJ370" s="23">
        <f t="shared" si="643"/>
        <v>0</v>
      </c>
      <c r="FK370" s="23">
        <f t="shared" si="643"/>
        <v>0</v>
      </c>
      <c r="FL370" s="23">
        <f t="shared" si="643"/>
        <v>0</v>
      </c>
      <c r="FM370" s="23">
        <f t="shared" si="643"/>
        <v>0</v>
      </c>
      <c r="FN370" s="23">
        <f t="shared" si="643"/>
        <v>0</v>
      </c>
      <c r="FO370" s="23">
        <f t="shared" si="643"/>
        <v>0</v>
      </c>
      <c r="FP370" s="23">
        <f t="shared" si="643"/>
        <v>0</v>
      </c>
      <c r="FQ370" s="23">
        <f t="shared" si="643"/>
        <v>0</v>
      </c>
      <c r="FS370" s="23">
        <f t="shared" si="655"/>
        <v>0</v>
      </c>
      <c r="FT370" s="23">
        <f t="shared" si="655"/>
        <v>1</v>
      </c>
      <c r="FU370" s="23">
        <f t="shared" si="655"/>
        <v>0</v>
      </c>
      <c r="FV370" s="23">
        <f t="shared" si="655"/>
        <v>0</v>
      </c>
      <c r="FW370" s="23">
        <f t="shared" si="655"/>
        <v>1</v>
      </c>
      <c r="FX370" s="23">
        <f t="shared" si="655"/>
        <v>0</v>
      </c>
      <c r="FY370" s="23">
        <f t="shared" si="655"/>
        <v>0</v>
      </c>
      <c r="FZ370" s="23">
        <f t="shared" si="655"/>
        <v>0</v>
      </c>
      <c r="GA370" s="23">
        <f t="shared" si="655"/>
        <v>0</v>
      </c>
      <c r="GB370" s="23">
        <f t="shared" si="655"/>
        <v>0</v>
      </c>
      <c r="GC370" s="23">
        <f t="shared" si="655"/>
        <v>0</v>
      </c>
      <c r="GD370" s="23">
        <f t="shared" si="655"/>
        <v>0</v>
      </c>
      <c r="GE370" s="23">
        <f t="shared" si="655"/>
        <v>0</v>
      </c>
      <c r="GF370" s="23">
        <f t="shared" si="655"/>
        <v>0</v>
      </c>
      <c r="GG370" s="23">
        <f t="shared" si="655"/>
        <v>0</v>
      </c>
      <c r="GH370" s="23">
        <f t="shared" si="655"/>
        <v>0</v>
      </c>
      <c r="GI370" s="23">
        <f t="shared" si="644"/>
        <v>0</v>
      </c>
      <c r="GJ370" s="23">
        <f t="shared" si="644"/>
        <v>0</v>
      </c>
      <c r="GK370" s="23">
        <f t="shared" si="644"/>
        <v>0</v>
      </c>
      <c r="GL370" s="23">
        <f t="shared" si="644"/>
        <v>0</v>
      </c>
      <c r="GM370" s="23">
        <f t="shared" si="644"/>
        <v>0</v>
      </c>
      <c r="GN370" s="23">
        <f t="shared" si="644"/>
        <v>1</v>
      </c>
      <c r="GO370" s="23">
        <f t="shared" si="644"/>
        <v>1</v>
      </c>
      <c r="GP370" s="23">
        <f t="shared" si="644"/>
        <v>0</v>
      </c>
      <c r="GQ370" s="23">
        <f t="shared" si="644"/>
        <v>0</v>
      </c>
      <c r="GR370" s="23">
        <f t="shared" si="644"/>
        <v>0</v>
      </c>
      <c r="GT370" s="23">
        <f t="shared" si="656"/>
        <v>0</v>
      </c>
      <c r="GU370" s="23">
        <f t="shared" si="656"/>
        <v>1</v>
      </c>
      <c r="GV370" s="23">
        <f t="shared" si="656"/>
        <v>0</v>
      </c>
      <c r="GW370" s="23">
        <f t="shared" si="656"/>
        <v>0</v>
      </c>
      <c r="GX370" s="23">
        <f t="shared" si="656"/>
        <v>1</v>
      </c>
      <c r="GY370" s="23">
        <f t="shared" si="656"/>
        <v>0</v>
      </c>
      <c r="GZ370" s="23">
        <f t="shared" si="656"/>
        <v>0</v>
      </c>
      <c r="HA370" s="23">
        <f t="shared" si="656"/>
        <v>0</v>
      </c>
      <c r="HB370" s="23">
        <f t="shared" si="656"/>
        <v>0</v>
      </c>
      <c r="HC370" s="23">
        <f t="shared" si="656"/>
        <v>0</v>
      </c>
      <c r="HD370" s="23">
        <f t="shared" si="656"/>
        <v>0</v>
      </c>
      <c r="HE370" s="23">
        <f t="shared" si="656"/>
        <v>0</v>
      </c>
      <c r="HF370" s="23">
        <f t="shared" si="656"/>
        <v>0</v>
      </c>
      <c r="HG370" s="23">
        <f t="shared" si="656"/>
        <v>0</v>
      </c>
      <c r="HH370" s="23">
        <f t="shared" si="656"/>
        <v>0</v>
      </c>
      <c r="HI370" s="23">
        <f t="shared" si="656"/>
        <v>0</v>
      </c>
      <c r="HJ370" s="23">
        <f t="shared" si="645"/>
        <v>0</v>
      </c>
      <c r="HK370" s="23">
        <f t="shared" si="645"/>
        <v>0</v>
      </c>
      <c r="HL370" s="23">
        <f t="shared" si="645"/>
        <v>0</v>
      </c>
      <c r="HM370" s="23">
        <f t="shared" si="645"/>
        <v>0</v>
      </c>
      <c r="HN370" s="23">
        <f t="shared" si="645"/>
        <v>0</v>
      </c>
      <c r="HO370" s="23">
        <f t="shared" si="645"/>
        <v>1</v>
      </c>
      <c r="HP370" s="23">
        <f t="shared" si="645"/>
        <v>1</v>
      </c>
      <c r="HQ370" s="23">
        <f t="shared" si="645"/>
        <v>0</v>
      </c>
      <c r="HR370" s="23">
        <f t="shared" si="645"/>
        <v>0</v>
      </c>
      <c r="HS370" s="23">
        <f t="shared" si="645"/>
        <v>0</v>
      </c>
      <c r="HU370" s="23">
        <f t="shared" si="657"/>
        <v>0</v>
      </c>
      <c r="HV370" s="23">
        <f t="shared" si="657"/>
        <v>0</v>
      </c>
      <c r="HW370" s="23">
        <f t="shared" si="657"/>
        <v>0</v>
      </c>
      <c r="HX370" s="23">
        <f t="shared" si="657"/>
        <v>0</v>
      </c>
      <c r="HY370" s="23">
        <f t="shared" si="657"/>
        <v>0</v>
      </c>
      <c r="HZ370" s="23">
        <f t="shared" si="657"/>
        <v>0</v>
      </c>
      <c r="IA370" s="23">
        <f t="shared" si="657"/>
        <v>0</v>
      </c>
      <c r="IB370" s="23">
        <f t="shared" si="657"/>
        <v>0</v>
      </c>
      <c r="IC370" s="23">
        <f t="shared" si="657"/>
        <v>0</v>
      </c>
      <c r="ID370" s="23">
        <f t="shared" si="657"/>
        <v>1</v>
      </c>
      <c r="IE370" s="23">
        <f t="shared" si="657"/>
        <v>1</v>
      </c>
      <c r="IF370" s="23">
        <f t="shared" si="657"/>
        <v>1</v>
      </c>
      <c r="IG370" s="23">
        <f t="shared" si="657"/>
        <v>0</v>
      </c>
      <c r="IH370" s="23">
        <f t="shared" si="657"/>
        <v>0</v>
      </c>
      <c r="II370" s="23">
        <f t="shared" si="657"/>
        <v>0</v>
      </c>
      <c r="IJ370" s="23">
        <f t="shared" si="657"/>
        <v>0</v>
      </c>
      <c r="IK370" s="23">
        <f t="shared" si="646"/>
        <v>0</v>
      </c>
      <c r="IL370" s="23">
        <f t="shared" si="646"/>
        <v>0</v>
      </c>
      <c r="IM370" s="23">
        <f t="shared" si="646"/>
        <v>0</v>
      </c>
      <c r="IN370" s="23">
        <f t="shared" si="646"/>
        <v>2</v>
      </c>
      <c r="IO370" s="23">
        <f t="shared" si="646"/>
        <v>0</v>
      </c>
      <c r="IP370" s="23">
        <f t="shared" si="646"/>
        <v>0</v>
      </c>
      <c r="IQ370" s="23">
        <f t="shared" si="646"/>
        <v>0</v>
      </c>
      <c r="IR370" s="23">
        <f t="shared" si="646"/>
        <v>0</v>
      </c>
      <c r="IS370" s="23">
        <f t="shared" si="646"/>
        <v>0</v>
      </c>
      <c r="IT370" s="23">
        <f t="shared" si="646"/>
        <v>1</v>
      </c>
      <c r="IV370" s="23">
        <f t="shared" si="658"/>
        <v>1</v>
      </c>
      <c r="IW370" s="23">
        <f t="shared" si="658"/>
        <v>1</v>
      </c>
      <c r="IX370" s="23">
        <f t="shared" si="658"/>
        <v>0</v>
      </c>
      <c r="IY370" s="23">
        <f t="shared" si="658"/>
        <v>0</v>
      </c>
      <c r="IZ370" s="23">
        <f t="shared" si="658"/>
        <v>0</v>
      </c>
      <c r="JA370" s="23">
        <f t="shared" si="658"/>
        <v>0</v>
      </c>
      <c r="JB370" s="23">
        <f t="shared" si="658"/>
        <v>2</v>
      </c>
      <c r="JC370" s="23">
        <f t="shared" si="658"/>
        <v>0</v>
      </c>
      <c r="JD370" s="23">
        <f t="shared" si="658"/>
        <v>0</v>
      </c>
      <c r="JE370" s="23">
        <f t="shared" si="658"/>
        <v>0</v>
      </c>
      <c r="JF370" s="23">
        <f t="shared" si="658"/>
        <v>0</v>
      </c>
      <c r="JG370" s="23">
        <f t="shared" si="658"/>
        <v>0</v>
      </c>
      <c r="JH370" s="23">
        <f t="shared" si="658"/>
        <v>0</v>
      </c>
      <c r="JI370" s="23">
        <f t="shared" si="658"/>
        <v>0</v>
      </c>
      <c r="JJ370" s="23">
        <f t="shared" si="658"/>
        <v>0</v>
      </c>
      <c r="JK370" s="23">
        <f t="shared" si="658"/>
        <v>0</v>
      </c>
      <c r="JL370" s="23">
        <f t="shared" si="647"/>
        <v>0</v>
      </c>
      <c r="JM370" s="23">
        <f t="shared" si="647"/>
        <v>1</v>
      </c>
      <c r="JN370" s="23">
        <f t="shared" si="647"/>
        <v>0</v>
      </c>
      <c r="JO370" s="23">
        <f t="shared" si="647"/>
        <v>0</v>
      </c>
      <c r="JP370" s="23">
        <f t="shared" si="647"/>
        <v>0</v>
      </c>
      <c r="JQ370" s="23">
        <f t="shared" si="647"/>
        <v>0</v>
      </c>
      <c r="JR370" s="23">
        <f t="shared" si="647"/>
        <v>0</v>
      </c>
      <c r="JS370" s="23">
        <f t="shared" si="647"/>
        <v>1</v>
      </c>
      <c r="JT370" s="23">
        <f t="shared" si="647"/>
        <v>0</v>
      </c>
      <c r="JU370" s="23">
        <f t="shared" si="647"/>
        <v>1</v>
      </c>
      <c r="JW370" s="23">
        <f t="shared" si="659"/>
        <v>0</v>
      </c>
      <c r="JX370" s="23">
        <f t="shared" si="659"/>
        <v>0</v>
      </c>
      <c r="JY370" s="23">
        <f t="shared" si="659"/>
        <v>0</v>
      </c>
      <c r="JZ370" s="23">
        <f t="shared" si="659"/>
        <v>0</v>
      </c>
      <c r="KA370" s="23">
        <f t="shared" si="659"/>
        <v>0</v>
      </c>
      <c r="KB370" s="23">
        <f t="shared" si="659"/>
        <v>0</v>
      </c>
      <c r="KC370" s="23">
        <f t="shared" si="659"/>
        <v>0</v>
      </c>
      <c r="KD370" s="23">
        <f t="shared" si="659"/>
        <v>0</v>
      </c>
      <c r="KE370" s="23">
        <f t="shared" si="659"/>
        <v>0</v>
      </c>
      <c r="KF370" s="23">
        <f t="shared" si="659"/>
        <v>0</v>
      </c>
      <c r="KG370" s="23">
        <f t="shared" si="659"/>
        <v>1</v>
      </c>
      <c r="KH370" s="23">
        <f t="shared" si="659"/>
        <v>0</v>
      </c>
      <c r="KI370" s="23">
        <f t="shared" si="659"/>
        <v>1</v>
      </c>
      <c r="KJ370" s="23">
        <f t="shared" si="659"/>
        <v>0</v>
      </c>
      <c r="KK370" s="23">
        <f t="shared" si="659"/>
        <v>1</v>
      </c>
      <c r="KL370" s="23">
        <f t="shared" si="659"/>
        <v>0</v>
      </c>
      <c r="KM370" s="23">
        <f t="shared" si="648"/>
        <v>0</v>
      </c>
      <c r="KN370" s="23">
        <f t="shared" si="648"/>
        <v>0</v>
      </c>
      <c r="KO370" s="23">
        <f t="shared" si="648"/>
        <v>1</v>
      </c>
      <c r="KP370" s="23">
        <f t="shared" si="648"/>
        <v>1</v>
      </c>
      <c r="KQ370" s="23">
        <f t="shared" si="648"/>
        <v>0</v>
      </c>
      <c r="KR370" s="23">
        <f t="shared" si="648"/>
        <v>0</v>
      </c>
      <c r="KS370" s="23">
        <f t="shared" si="648"/>
        <v>0</v>
      </c>
      <c r="KT370" s="23">
        <f t="shared" si="648"/>
        <v>0</v>
      </c>
      <c r="KU370" s="23">
        <f t="shared" si="648"/>
        <v>0</v>
      </c>
      <c r="KV370" s="23">
        <f t="shared" si="648"/>
        <v>0</v>
      </c>
      <c r="KX370" s="23">
        <f t="shared" si="660"/>
        <v>0</v>
      </c>
      <c r="KY370" s="23">
        <f t="shared" si="660"/>
        <v>0</v>
      </c>
      <c r="KZ370" s="23">
        <f t="shared" si="660"/>
        <v>0</v>
      </c>
      <c r="LA370" s="23">
        <f t="shared" si="660"/>
        <v>0</v>
      </c>
      <c r="LB370" s="23">
        <f t="shared" si="660"/>
        <v>0</v>
      </c>
      <c r="LC370" s="23">
        <f t="shared" si="660"/>
        <v>0</v>
      </c>
      <c r="LD370" s="23">
        <f t="shared" si="660"/>
        <v>0</v>
      </c>
      <c r="LE370" s="23">
        <f t="shared" si="660"/>
        <v>0</v>
      </c>
      <c r="LF370" s="23">
        <f t="shared" si="660"/>
        <v>0</v>
      </c>
      <c r="LG370" s="23">
        <f t="shared" si="660"/>
        <v>1</v>
      </c>
      <c r="LH370" s="23">
        <f t="shared" si="660"/>
        <v>1</v>
      </c>
      <c r="LI370" s="23">
        <f t="shared" si="660"/>
        <v>0</v>
      </c>
      <c r="LJ370" s="23">
        <f t="shared" si="660"/>
        <v>0</v>
      </c>
      <c r="LK370" s="23">
        <f t="shared" si="660"/>
        <v>0</v>
      </c>
      <c r="LL370" s="23">
        <f t="shared" si="660"/>
        <v>0</v>
      </c>
      <c r="LM370" s="23">
        <f t="shared" si="660"/>
        <v>2</v>
      </c>
      <c r="LN370" s="23">
        <f t="shared" si="649"/>
        <v>0</v>
      </c>
      <c r="LO370" s="23">
        <f t="shared" si="649"/>
        <v>1</v>
      </c>
      <c r="LP370" s="23">
        <f t="shared" si="649"/>
        <v>0</v>
      </c>
      <c r="LQ370" s="23">
        <f t="shared" si="649"/>
        <v>0</v>
      </c>
      <c r="LR370" s="23">
        <f t="shared" si="649"/>
        <v>0</v>
      </c>
      <c r="LS370" s="23">
        <f t="shared" si="649"/>
        <v>0</v>
      </c>
      <c r="LT370" s="23">
        <f t="shared" si="649"/>
        <v>0</v>
      </c>
      <c r="LU370" s="23">
        <f t="shared" si="649"/>
        <v>0</v>
      </c>
      <c r="LV370" s="23">
        <f t="shared" si="649"/>
        <v>0</v>
      </c>
      <c r="LW370" s="23">
        <f t="shared" si="649"/>
        <v>0</v>
      </c>
      <c r="LY370" s="23" t="str">
        <f>CONCATENATE(AN370,AO370,AP370,AQ370,AR370,AS370,AT370,AU370,AV370,AW370,AX370,AY370,AZ370,BA370,BB370,BC370,BD370,BE370,BF370,BG370,BH370,BI370,BJ370,BK370,BL370,BM370)</f>
        <v>10000001000110010000010000</v>
      </c>
      <c r="LZ370" s="23" t="str">
        <f>CONCATENATE(BO370,BP370,BQ370,BR370,BS370,BT370,BU370,BV370,BW370,BX370,BY370,BZ370,CA370,CB370,CC370,CD370,CE370,CF370,CG370,CH370,CI370,CJ370,CK370,CL370,CM370,CN370)</f>
        <v>00000000000000011010000000</v>
      </c>
      <c r="MA370" s="23" t="str">
        <f>CONCATENATE(CP370,CQ370,CR370,CS370,CT370,CU370,CV370,CW370,CX370,CY370,CZ370,DA370,DB370,DC370,DD370,DE370,DF370,DG370,DH370,DI370,DJ370,DK370,DL370,DM370,DN370,DO370)</f>
        <v>01000001000100000000000010</v>
      </c>
      <c r="MB370" s="23" t="str">
        <f>CONCATENATE(DQ370,DR370,DS370,DT370,DU370,DV370,DW370,DX370,DY370,DZ370,EA370,EB370,EC370,ED370,EE370,EF370,EG370,EH370,EI370,EJ370,EK370,EL370,EM370,EN370,EO370,EP370)</f>
        <v>00000000011100000002000001</v>
      </c>
      <c r="MC370" s="23" t="str">
        <f>CONCATENATE(ER370,ES370,ET370,EU370,EV370,EW370,EX370,EY370,EZ370,FA370,FB370,FC370,FD370,FE370,FF370,FG370,FH370,FI370,FJ370,FK370,FL370,FM370,FN370,FO370,FP370,FQ370)</f>
        <v>11000010001000001100000000</v>
      </c>
      <c r="MD370" s="23" t="str">
        <f>CONCATENATE(FS370,FT370,FU370,FV370,FW370,FX370,FY370,FZ370,GA370,GB370,GC370,GD370,GE370,GF370,GG370,GH370,GI370,GJ370,GK370,GL370,GM370,GN370,GO370,GP370,GQ370,GR370)</f>
        <v>01001000000000000000011000</v>
      </c>
      <c r="ME370" s="23" t="str">
        <f>CONCATENATE(GT370,GU370,GV370,GW370,GX370,GY370,GZ370,HA370,HB370,HC370,HD370,HE370,HF370,HG370,HH370,HI370,HJ370,HK370,HL370,HM370,HN370,HO370,HP370,HQ370,HR370,HS370)</f>
        <v>01001000000000000000011000</v>
      </c>
      <c r="MF370" s="23" t="str">
        <f>CONCATENATE(HU370,HV370,HW370,HX370,HY370,HZ370,IA370,IB370,IC370,ID370,IE370,IF370,IG370,IH370,II370,IJ370,IK370,IL370,IM370,IN370,IO370,IP370,IQ370,IR370,IS370,IT370)</f>
        <v>00000000011100000002000001</v>
      </c>
      <c r="MG370" s="23" t="str">
        <f>CONCATENATE(IV370,IW370,IX370,IY370,IZ370,JA370,JB370,JC370,JD370,JE370,JF370,JG370,JH370,JI370,JJ370,JK370,JL370,JM370,JN370,JO370,JP370,JQ370,JR370,JS370,JT370,JU370)</f>
        <v>11000020000000000100000101</v>
      </c>
      <c r="MH370" s="23" t="str">
        <f>CONCATENATE(JW370,JX370,JY370,JZ370,KA370,KB370,KC370,KD370,KE370,KF370,KG370,KH370,KI370,KJ370,KK370,KL370,KM370,KN370,KO370,KP370,KQ370,KR370,KS370,KT370,KU370,KV370)</f>
        <v>00000000001010100011000000</v>
      </c>
      <c r="MI370" s="23" t="str">
        <f>CONCATENATE(KX370,KY370,KZ370,LA370,LB370,LC370,LD370,LE370,LF370,LG370,LH370,LI370,LJ370,LK370,LL370,LM370,LN370,LO370,LP370,LQ370,LR370,LS370,LT370,LU370,LV370,LW370)</f>
        <v>00000000011000020100000000</v>
      </c>
    </row>
    <row r="371" spans="2:347" x14ac:dyDescent="0.25">
      <c r="B371" s="1" t="s">
        <v>2587</v>
      </c>
      <c r="C371" s="7" t="s">
        <v>1183</v>
      </c>
      <c r="D371" s="7" t="s">
        <v>2588</v>
      </c>
      <c r="E371" s="7" t="s">
        <v>2589</v>
      </c>
      <c r="F371" s="7" t="s">
        <v>2590</v>
      </c>
      <c r="G371" s="7" t="s">
        <v>2591</v>
      </c>
      <c r="H371" s="7" t="s">
        <v>2592</v>
      </c>
      <c r="I371" s="7" t="s">
        <v>2593</v>
      </c>
      <c r="J371" s="7"/>
      <c r="K371" s="7"/>
      <c r="L371" s="8"/>
      <c r="N371">
        <f t="shared" si="573"/>
        <v>1</v>
      </c>
      <c r="O371">
        <f t="shared" si="574"/>
        <v>1</v>
      </c>
      <c r="P371">
        <f t="shared" si="575"/>
        <v>1</v>
      </c>
      <c r="Q371">
        <f t="shared" si="576"/>
        <v>1</v>
      </c>
      <c r="R371">
        <f t="shared" si="577"/>
        <v>1</v>
      </c>
      <c r="S371">
        <f t="shared" si="578"/>
        <v>1</v>
      </c>
      <c r="T371">
        <f t="shared" si="579"/>
        <v>1</v>
      </c>
      <c r="U371">
        <f t="shared" si="580"/>
        <v>1</v>
      </c>
      <c r="V371">
        <f t="shared" si="581"/>
        <v>0</v>
      </c>
      <c r="W371">
        <f t="shared" si="582"/>
        <v>0</v>
      </c>
      <c r="X371">
        <f t="shared" si="583"/>
        <v>0</v>
      </c>
      <c r="Y371" s="3">
        <f>COUNTIF(N371:X371,"&gt;=2")</f>
        <v>0</v>
      </c>
      <c r="AA371">
        <f t="shared" si="584"/>
        <v>1</v>
      </c>
      <c r="AB371">
        <f t="shared" si="585"/>
        <v>1</v>
      </c>
      <c r="AC371">
        <f t="shared" si="586"/>
        <v>1</v>
      </c>
      <c r="AD371">
        <f t="shared" si="587"/>
        <v>1</v>
      </c>
      <c r="AE371">
        <f t="shared" si="588"/>
        <v>1</v>
      </c>
      <c r="AF371">
        <f t="shared" si="589"/>
        <v>1</v>
      </c>
      <c r="AG371">
        <f t="shared" si="590"/>
        <v>1</v>
      </c>
      <c r="AH371">
        <f t="shared" si="591"/>
        <v>1</v>
      </c>
      <c r="AI371">
        <f t="shared" si="592"/>
        <v>0</v>
      </c>
      <c r="AJ371">
        <f t="shared" si="593"/>
        <v>0</v>
      </c>
      <c r="AK371">
        <f t="shared" si="594"/>
        <v>0</v>
      </c>
      <c r="AL371" s="3">
        <f>COUNTIF(AA371:AK371,"&gt;=2")</f>
        <v>0</v>
      </c>
      <c r="AN371" s="23">
        <f t="shared" si="650"/>
        <v>0</v>
      </c>
      <c r="AO371" s="23">
        <f t="shared" si="650"/>
        <v>0</v>
      </c>
      <c r="AP371" s="23">
        <f t="shared" si="650"/>
        <v>0</v>
      </c>
      <c r="AQ371" s="23">
        <f t="shared" si="650"/>
        <v>0</v>
      </c>
      <c r="AR371" s="23">
        <f t="shared" si="650"/>
        <v>0</v>
      </c>
      <c r="AS371" s="23">
        <f t="shared" si="650"/>
        <v>1</v>
      </c>
      <c r="AT371" s="23">
        <f t="shared" si="650"/>
        <v>1</v>
      </c>
      <c r="AU371" s="23">
        <f t="shared" si="650"/>
        <v>0</v>
      </c>
      <c r="AV371" s="23">
        <f t="shared" si="650"/>
        <v>0</v>
      </c>
      <c r="AW371" s="23">
        <f t="shared" si="650"/>
        <v>0</v>
      </c>
      <c r="AX371" s="23">
        <f t="shared" si="650"/>
        <v>0</v>
      </c>
      <c r="AY371" s="23">
        <f t="shared" si="650"/>
        <v>0</v>
      </c>
      <c r="AZ371" s="23">
        <f t="shared" si="650"/>
        <v>0</v>
      </c>
      <c r="BA371" s="23">
        <f t="shared" si="650"/>
        <v>0</v>
      </c>
      <c r="BB371" s="23">
        <f t="shared" si="650"/>
        <v>0</v>
      </c>
      <c r="BC371" s="23">
        <f t="shared" si="650"/>
        <v>1</v>
      </c>
      <c r="BD371" s="23">
        <f t="shared" si="639"/>
        <v>0</v>
      </c>
      <c r="BE371" s="23">
        <f t="shared" si="639"/>
        <v>0</v>
      </c>
      <c r="BF371" s="23">
        <f t="shared" si="639"/>
        <v>0</v>
      </c>
      <c r="BG371" s="23">
        <f t="shared" si="639"/>
        <v>0</v>
      </c>
      <c r="BH371" s="23">
        <f t="shared" si="639"/>
        <v>0</v>
      </c>
      <c r="BI371" s="23">
        <f t="shared" si="639"/>
        <v>0</v>
      </c>
      <c r="BJ371" s="23">
        <f t="shared" si="639"/>
        <v>0</v>
      </c>
      <c r="BK371" s="23">
        <f t="shared" si="639"/>
        <v>0</v>
      </c>
      <c r="BL371" s="23">
        <f t="shared" si="639"/>
        <v>0</v>
      </c>
      <c r="BM371" s="23">
        <f t="shared" si="639"/>
        <v>0</v>
      </c>
      <c r="BO371" s="23">
        <f t="shared" si="651"/>
        <v>0</v>
      </c>
      <c r="BP371" s="23">
        <f t="shared" si="651"/>
        <v>0</v>
      </c>
      <c r="BQ371" s="23">
        <f t="shared" si="651"/>
        <v>0</v>
      </c>
      <c r="BR371" s="23">
        <f t="shared" si="651"/>
        <v>0</v>
      </c>
      <c r="BS371" s="23">
        <f t="shared" si="651"/>
        <v>0</v>
      </c>
      <c r="BT371" s="23">
        <f t="shared" si="651"/>
        <v>0</v>
      </c>
      <c r="BU371" s="23">
        <f t="shared" si="651"/>
        <v>0</v>
      </c>
      <c r="BV371" s="23">
        <f t="shared" si="651"/>
        <v>0</v>
      </c>
      <c r="BW371" s="23">
        <f t="shared" si="651"/>
        <v>1</v>
      </c>
      <c r="BX371" s="23">
        <f t="shared" si="651"/>
        <v>0</v>
      </c>
      <c r="BY371" s="23">
        <f t="shared" si="651"/>
        <v>0</v>
      </c>
      <c r="BZ371" s="23">
        <f t="shared" si="651"/>
        <v>0</v>
      </c>
      <c r="CA371" s="23">
        <f t="shared" si="651"/>
        <v>1</v>
      </c>
      <c r="CB371" s="23">
        <f t="shared" si="651"/>
        <v>0</v>
      </c>
      <c r="CC371" s="23">
        <f t="shared" si="651"/>
        <v>0</v>
      </c>
      <c r="CD371" s="23">
        <f t="shared" si="651"/>
        <v>0</v>
      </c>
      <c r="CE371" s="23">
        <f t="shared" si="640"/>
        <v>0</v>
      </c>
      <c r="CF371" s="23">
        <f t="shared" si="640"/>
        <v>0</v>
      </c>
      <c r="CG371" s="23">
        <f t="shared" si="640"/>
        <v>1</v>
      </c>
      <c r="CH371" s="23">
        <f t="shared" si="640"/>
        <v>0</v>
      </c>
      <c r="CI371" s="23">
        <f t="shared" si="640"/>
        <v>0</v>
      </c>
      <c r="CJ371" s="23">
        <f t="shared" si="640"/>
        <v>0</v>
      </c>
      <c r="CK371" s="23">
        <f t="shared" si="640"/>
        <v>0</v>
      </c>
      <c r="CL371" s="23">
        <f t="shared" si="640"/>
        <v>0</v>
      </c>
      <c r="CM371" s="23">
        <f t="shared" si="640"/>
        <v>0</v>
      </c>
      <c r="CN371" s="23">
        <f t="shared" si="640"/>
        <v>0</v>
      </c>
      <c r="CP371" s="23">
        <f t="shared" si="652"/>
        <v>0</v>
      </c>
      <c r="CQ371" s="23">
        <f t="shared" si="652"/>
        <v>0</v>
      </c>
      <c r="CR371" s="23">
        <f t="shared" si="652"/>
        <v>0</v>
      </c>
      <c r="CS371" s="23">
        <f t="shared" si="652"/>
        <v>0</v>
      </c>
      <c r="CT371" s="23">
        <f t="shared" si="652"/>
        <v>0</v>
      </c>
      <c r="CU371" s="23">
        <f t="shared" si="652"/>
        <v>0</v>
      </c>
      <c r="CV371" s="23">
        <f t="shared" si="652"/>
        <v>0</v>
      </c>
      <c r="CW371" s="23">
        <f t="shared" si="652"/>
        <v>1</v>
      </c>
      <c r="CX371" s="23">
        <f t="shared" si="652"/>
        <v>0</v>
      </c>
      <c r="CY371" s="23">
        <f t="shared" si="652"/>
        <v>0</v>
      </c>
      <c r="CZ371" s="23">
        <f t="shared" si="652"/>
        <v>0</v>
      </c>
      <c r="DA371" s="23">
        <f t="shared" si="652"/>
        <v>0</v>
      </c>
      <c r="DB371" s="23">
        <f t="shared" si="652"/>
        <v>0</v>
      </c>
      <c r="DC371" s="23">
        <f t="shared" si="652"/>
        <v>1</v>
      </c>
      <c r="DD371" s="23">
        <f t="shared" si="652"/>
        <v>0</v>
      </c>
      <c r="DE371" s="23">
        <f t="shared" si="652"/>
        <v>0</v>
      </c>
      <c r="DF371" s="23">
        <f t="shared" si="641"/>
        <v>0</v>
      </c>
      <c r="DG371" s="23">
        <f t="shared" si="641"/>
        <v>0</v>
      </c>
      <c r="DH371" s="23">
        <f t="shared" si="641"/>
        <v>0</v>
      </c>
      <c r="DI371" s="23">
        <f t="shared" si="641"/>
        <v>0</v>
      </c>
      <c r="DJ371" s="23">
        <f t="shared" si="641"/>
        <v>0</v>
      </c>
      <c r="DK371" s="23">
        <f t="shared" si="641"/>
        <v>0</v>
      </c>
      <c r="DL371" s="23">
        <f t="shared" si="641"/>
        <v>0</v>
      </c>
      <c r="DM371" s="23">
        <f t="shared" si="641"/>
        <v>0</v>
      </c>
      <c r="DN371" s="23">
        <f t="shared" si="641"/>
        <v>1</v>
      </c>
      <c r="DO371" s="23">
        <f t="shared" si="641"/>
        <v>0</v>
      </c>
      <c r="DQ371" s="23">
        <f t="shared" si="653"/>
        <v>0</v>
      </c>
      <c r="DR371" s="23">
        <f t="shared" si="653"/>
        <v>0</v>
      </c>
      <c r="DS371" s="23">
        <f t="shared" si="653"/>
        <v>0</v>
      </c>
      <c r="DT371" s="23">
        <f t="shared" si="653"/>
        <v>0</v>
      </c>
      <c r="DU371" s="23">
        <f t="shared" si="653"/>
        <v>0</v>
      </c>
      <c r="DV371" s="23">
        <f t="shared" si="653"/>
        <v>2</v>
      </c>
      <c r="DW371" s="23">
        <f t="shared" si="653"/>
        <v>0</v>
      </c>
      <c r="DX371" s="23">
        <f t="shared" si="653"/>
        <v>0</v>
      </c>
      <c r="DY371" s="23">
        <f t="shared" si="653"/>
        <v>0</v>
      </c>
      <c r="DZ371" s="23">
        <f t="shared" si="653"/>
        <v>0</v>
      </c>
      <c r="EA371" s="23">
        <f t="shared" si="653"/>
        <v>0</v>
      </c>
      <c r="EB371" s="23">
        <f t="shared" si="653"/>
        <v>0</v>
      </c>
      <c r="EC371" s="23">
        <f t="shared" si="653"/>
        <v>0</v>
      </c>
      <c r="ED371" s="23">
        <f t="shared" si="653"/>
        <v>0</v>
      </c>
      <c r="EE371" s="23">
        <f t="shared" si="653"/>
        <v>0</v>
      </c>
      <c r="EF371" s="23">
        <f t="shared" si="653"/>
        <v>0</v>
      </c>
      <c r="EG371" s="23">
        <f t="shared" si="642"/>
        <v>0</v>
      </c>
      <c r="EH371" s="23">
        <f t="shared" si="642"/>
        <v>1</v>
      </c>
      <c r="EI371" s="23">
        <f t="shared" si="642"/>
        <v>1</v>
      </c>
      <c r="EJ371" s="23">
        <f t="shared" si="642"/>
        <v>0</v>
      </c>
      <c r="EK371" s="23">
        <f t="shared" si="642"/>
        <v>0</v>
      </c>
      <c r="EL371" s="23">
        <f t="shared" si="642"/>
        <v>0</v>
      </c>
      <c r="EM371" s="23">
        <f t="shared" si="642"/>
        <v>0</v>
      </c>
      <c r="EN371" s="23">
        <f t="shared" si="642"/>
        <v>0</v>
      </c>
      <c r="EO371" s="23">
        <f t="shared" si="642"/>
        <v>0</v>
      </c>
      <c r="EP371" s="23">
        <f t="shared" si="642"/>
        <v>0</v>
      </c>
      <c r="ER371" s="23">
        <f t="shared" si="654"/>
        <v>1</v>
      </c>
      <c r="ES371" s="23">
        <f t="shared" si="654"/>
        <v>0</v>
      </c>
      <c r="ET371" s="23">
        <f t="shared" si="654"/>
        <v>0</v>
      </c>
      <c r="EU371" s="23">
        <f t="shared" si="654"/>
        <v>0</v>
      </c>
      <c r="EV371" s="23">
        <f t="shared" si="654"/>
        <v>0</v>
      </c>
      <c r="EW371" s="23">
        <f t="shared" si="654"/>
        <v>0</v>
      </c>
      <c r="EX371" s="23">
        <f t="shared" si="654"/>
        <v>0</v>
      </c>
      <c r="EY371" s="23">
        <f t="shared" si="654"/>
        <v>0</v>
      </c>
      <c r="EZ371" s="23">
        <f t="shared" si="654"/>
        <v>0</v>
      </c>
      <c r="FA371" s="23">
        <f t="shared" si="654"/>
        <v>0</v>
      </c>
      <c r="FB371" s="23">
        <f t="shared" si="654"/>
        <v>0</v>
      </c>
      <c r="FC371" s="23">
        <f t="shared" si="654"/>
        <v>0</v>
      </c>
      <c r="FD371" s="23">
        <f t="shared" si="654"/>
        <v>0</v>
      </c>
      <c r="FE371" s="23">
        <f t="shared" si="654"/>
        <v>0</v>
      </c>
      <c r="FF371" s="23">
        <f t="shared" si="654"/>
        <v>0</v>
      </c>
      <c r="FG371" s="23">
        <f t="shared" si="654"/>
        <v>1</v>
      </c>
      <c r="FH371" s="23">
        <f t="shared" si="643"/>
        <v>0</v>
      </c>
      <c r="FI371" s="23">
        <f t="shared" si="643"/>
        <v>0</v>
      </c>
      <c r="FJ371" s="23">
        <f t="shared" si="643"/>
        <v>0</v>
      </c>
      <c r="FK371" s="23">
        <f t="shared" si="643"/>
        <v>0</v>
      </c>
      <c r="FL371" s="23">
        <f t="shared" si="643"/>
        <v>0</v>
      </c>
      <c r="FM371" s="23">
        <f t="shared" si="643"/>
        <v>1</v>
      </c>
      <c r="FN371" s="23">
        <f t="shared" si="643"/>
        <v>0</v>
      </c>
      <c r="FO371" s="23">
        <f t="shared" si="643"/>
        <v>0</v>
      </c>
      <c r="FP371" s="23">
        <f t="shared" si="643"/>
        <v>0</v>
      </c>
      <c r="FQ371" s="23">
        <f t="shared" si="643"/>
        <v>0</v>
      </c>
      <c r="FS371" s="23">
        <f t="shared" si="655"/>
        <v>0</v>
      </c>
      <c r="FT371" s="23">
        <f t="shared" si="655"/>
        <v>0</v>
      </c>
      <c r="FU371" s="23">
        <f t="shared" si="655"/>
        <v>0</v>
      </c>
      <c r="FV371" s="23">
        <f t="shared" si="655"/>
        <v>0</v>
      </c>
      <c r="FW371" s="23">
        <f t="shared" si="655"/>
        <v>1</v>
      </c>
      <c r="FX371" s="23">
        <f t="shared" si="655"/>
        <v>0</v>
      </c>
      <c r="FY371" s="23">
        <f t="shared" si="655"/>
        <v>0</v>
      </c>
      <c r="FZ371" s="23">
        <f t="shared" si="655"/>
        <v>0</v>
      </c>
      <c r="GA371" s="23">
        <f t="shared" si="655"/>
        <v>1</v>
      </c>
      <c r="GB371" s="23">
        <f t="shared" si="655"/>
        <v>0</v>
      </c>
      <c r="GC371" s="23">
        <f t="shared" si="655"/>
        <v>0</v>
      </c>
      <c r="GD371" s="23">
        <f t="shared" si="655"/>
        <v>0</v>
      </c>
      <c r="GE371" s="23">
        <f t="shared" si="655"/>
        <v>1</v>
      </c>
      <c r="GF371" s="23">
        <f t="shared" si="655"/>
        <v>0</v>
      </c>
      <c r="GG371" s="23">
        <f t="shared" si="655"/>
        <v>0</v>
      </c>
      <c r="GH371" s="23">
        <f t="shared" si="655"/>
        <v>1</v>
      </c>
      <c r="GI371" s="23">
        <f t="shared" si="644"/>
        <v>0</v>
      </c>
      <c r="GJ371" s="23">
        <f t="shared" si="644"/>
        <v>0</v>
      </c>
      <c r="GK371" s="23">
        <f t="shared" si="644"/>
        <v>0</v>
      </c>
      <c r="GL371" s="23">
        <f t="shared" si="644"/>
        <v>0</v>
      </c>
      <c r="GM371" s="23">
        <f t="shared" si="644"/>
        <v>0</v>
      </c>
      <c r="GN371" s="23">
        <f t="shared" si="644"/>
        <v>0</v>
      </c>
      <c r="GO371" s="23">
        <f t="shared" si="644"/>
        <v>0</v>
      </c>
      <c r="GP371" s="23">
        <f t="shared" si="644"/>
        <v>0</v>
      </c>
      <c r="GQ371" s="23">
        <f t="shared" si="644"/>
        <v>0</v>
      </c>
      <c r="GR371" s="23">
        <f t="shared" si="644"/>
        <v>0</v>
      </c>
      <c r="GT371" s="23">
        <f t="shared" si="656"/>
        <v>0</v>
      </c>
      <c r="GU371" s="23">
        <f t="shared" si="656"/>
        <v>0</v>
      </c>
      <c r="GV371" s="23">
        <f t="shared" si="656"/>
        <v>0</v>
      </c>
      <c r="GW371" s="23">
        <f t="shared" si="656"/>
        <v>0</v>
      </c>
      <c r="GX371" s="23">
        <f t="shared" si="656"/>
        <v>0</v>
      </c>
      <c r="GY371" s="23">
        <f t="shared" si="656"/>
        <v>1</v>
      </c>
      <c r="GZ371" s="23">
        <f t="shared" si="656"/>
        <v>1</v>
      </c>
      <c r="HA371" s="23">
        <f t="shared" si="656"/>
        <v>1</v>
      </c>
      <c r="HB371" s="23">
        <f t="shared" si="656"/>
        <v>0</v>
      </c>
      <c r="HC371" s="23">
        <f t="shared" si="656"/>
        <v>0</v>
      </c>
      <c r="HD371" s="23">
        <f t="shared" si="656"/>
        <v>0</v>
      </c>
      <c r="HE371" s="23">
        <f t="shared" si="656"/>
        <v>0</v>
      </c>
      <c r="HF371" s="23">
        <f t="shared" si="656"/>
        <v>0</v>
      </c>
      <c r="HG371" s="23">
        <f t="shared" si="656"/>
        <v>0</v>
      </c>
      <c r="HH371" s="23">
        <f t="shared" si="656"/>
        <v>1</v>
      </c>
      <c r="HI371" s="23">
        <f t="shared" si="656"/>
        <v>0</v>
      </c>
      <c r="HJ371" s="23">
        <f t="shared" si="645"/>
        <v>0</v>
      </c>
      <c r="HK371" s="23">
        <f t="shared" si="645"/>
        <v>0</v>
      </c>
      <c r="HL371" s="23">
        <f t="shared" si="645"/>
        <v>0</v>
      </c>
      <c r="HM371" s="23">
        <f t="shared" si="645"/>
        <v>0</v>
      </c>
      <c r="HN371" s="23">
        <f t="shared" si="645"/>
        <v>0</v>
      </c>
      <c r="HO371" s="23">
        <f t="shared" si="645"/>
        <v>0</v>
      </c>
      <c r="HP371" s="23">
        <f t="shared" si="645"/>
        <v>0</v>
      </c>
      <c r="HQ371" s="23">
        <f t="shared" si="645"/>
        <v>0</v>
      </c>
      <c r="HR371" s="23">
        <f t="shared" si="645"/>
        <v>0</v>
      </c>
      <c r="HS371" s="23">
        <f t="shared" si="645"/>
        <v>0</v>
      </c>
      <c r="HU371" s="23">
        <f t="shared" si="657"/>
        <v>1</v>
      </c>
      <c r="HV371" s="23">
        <f t="shared" si="657"/>
        <v>1</v>
      </c>
      <c r="HW371" s="23">
        <f t="shared" si="657"/>
        <v>1</v>
      </c>
      <c r="HX371" s="23">
        <f t="shared" si="657"/>
        <v>0</v>
      </c>
      <c r="HY371" s="23">
        <f t="shared" si="657"/>
        <v>1</v>
      </c>
      <c r="HZ371" s="23">
        <f t="shared" si="657"/>
        <v>0</v>
      </c>
      <c r="IA371" s="23">
        <f t="shared" si="657"/>
        <v>1</v>
      </c>
      <c r="IB371" s="23">
        <f t="shared" si="657"/>
        <v>0</v>
      </c>
      <c r="IC371" s="23">
        <f t="shared" si="657"/>
        <v>0</v>
      </c>
      <c r="ID371" s="23">
        <f t="shared" si="657"/>
        <v>1</v>
      </c>
      <c r="IE371" s="23">
        <f t="shared" si="657"/>
        <v>0</v>
      </c>
      <c r="IF371" s="23">
        <f t="shared" si="657"/>
        <v>0</v>
      </c>
      <c r="IG371" s="23">
        <f t="shared" si="657"/>
        <v>0</v>
      </c>
      <c r="IH371" s="23">
        <f t="shared" si="657"/>
        <v>0</v>
      </c>
      <c r="II371" s="23">
        <f t="shared" si="657"/>
        <v>0</v>
      </c>
      <c r="IJ371" s="23">
        <f t="shared" si="657"/>
        <v>0</v>
      </c>
      <c r="IK371" s="23">
        <f t="shared" si="646"/>
        <v>0</v>
      </c>
      <c r="IL371" s="23">
        <f t="shared" si="646"/>
        <v>0</v>
      </c>
      <c r="IM371" s="23">
        <f t="shared" si="646"/>
        <v>0</v>
      </c>
      <c r="IN371" s="23">
        <f t="shared" si="646"/>
        <v>0</v>
      </c>
      <c r="IO371" s="23">
        <f t="shared" si="646"/>
        <v>1</v>
      </c>
      <c r="IP371" s="23">
        <f t="shared" si="646"/>
        <v>0</v>
      </c>
      <c r="IQ371" s="23">
        <f t="shared" si="646"/>
        <v>0</v>
      </c>
      <c r="IR371" s="23">
        <f t="shared" si="646"/>
        <v>0</v>
      </c>
      <c r="IS371" s="23">
        <f t="shared" si="646"/>
        <v>0</v>
      </c>
      <c r="IT371" s="23">
        <f t="shared" si="646"/>
        <v>0</v>
      </c>
      <c r="IV371" s="23">
        <f t="shared" si="658"/>
        <v>0</v>
      </c>
      <c r="IW371" s="23">
        <f t="shared" si="658"/>
        <v>0</v>
      </c>
      <c r="IX371" s="23">
        <f t="shared" si="658"/>
        <v>0</v>
      </c>
      <c r="IY371" s="23">
        <f t="shared" si="658"/>
        <v>0</v>
      </c>
      <c r="IZ371" s="23">
        <f t="shared" si="658"/>
        <v>0</v>
      </c>
      <c r="JA371" s="23">
        <f t="shared" si="658"/>
        <v>0</v>
      </c>
      <c r="JB371" s="23">
        <f t="shared" si="658"/>
        <v>0</v>
      </c>
      <c r="JC371" s="23">
        <f t="shared" si="658"/>
        <v>0</v>
      </c>
      <c r="JD371" s="23">
        <f t="shared" si="658"/>
        <v>0</v>
      </c>
      <c r="JE371" s="23">
        <f t="shared" si="658"/>
        <v>0</v>
      </c>
      <c r="JF371" s="23">
        <f t="shared" si="658"/>
        <v>0</v>
      </c>
      <c r="JG371" s="23">
        <f t="shared" si="658"/>
        <v>0</v>
      </c>
      <c r="JH371" s="23">
        <f t="shared" si="658"/>
        <v>0</v>
      </c>
      <c r="JI371" s="23">
        <f t="shared" si="658"/>
        <v>0</v>
      </c>
      <c r="JJ371" s="23">
        <f t="shared" si="658"/>
        <v>0</v>
      </c>
      <c r="JK371" s="23">
        <f t="shared" si="658"/>
        <v>0</v>
      </c>
      <c r="JL371" s="23">
        <f t="shared" si="647"/>
        <v>0</v>
      </c>
      <c r="JM371" s="23">
        <f t="shared" si="647"/>
        <v>0</v>
      </c>
      <c r="JN371" s="23">
        <f t="shared" si="647"/>
        <v>0</v>
      </c>
      <c r="JO371" s="23">
        <f t="shared" si="647"/>
        <v>0</v>
      </c>
      <c r="JP371" s="23">
        <f t="shared" si="647"/>
        <v>0</v>
      </c>
      <c r="JQ371" s="23">
        <f t="shared" si="647"/>
        <v>0</v>
      </c>
      <c r="JR371" s="23">
        <f t="shared" si="647"/>
        <v>0</v>
      </c>
      <c r="JS371" s="23">
        <f t="shared" si="647"/>
        <v>0</v>
      </c>
      <c r="JT371" s="23">
        <f t="shared" si="647"/>
        <v>0</v>
      </c>
      <c r="JU371" s="23">
        <f t="shared" si="647"/>
        <v>0</v>
      </c>
      <c r="JW371" s="23">
        <f t="shared" si="659"/>
        <v>0</v>
      </c>
      <c r="JX371" s="23">
        <f t="shared" si="659"/>
        <v>0</v>
      </c>
      <c r="JY371" s="23">
        <f t="shared" si="659"/>
        <v>0</v>
      </c>
      <c r="JZ371" s="23">
        <f t="shared" si="659"/>
        <v>0</v>
      </c>
      <c r="KA371" s="23">
        <f t="shared" si="659"/>
        <v>0</v>
      </c>
      <c r="KB371" s="23">
        <f t="shared" si="659"/>
        <v>0</v>
      </c>
      <c r="KC371" s="23">
        <f t="shared" si="659"/>
        <v>0</v>
      </c>
      <c r="KD371" s="23">
        <f t="shared" si="659"/>
        <v>0</v>
      </c>
      <c r="KE371" s="23">
        <f t="shared" si="659"/>
        <v>0</v>
      </c>
      <c r="KF371" s="23">
        <f t="shared" si="659"/>
        <v>0</v>
      </c>
      <c r="KG371" s="23">
        <f t="shared" si="659"/>
        <v>0</v>
      </c>
      <c r="KH371" s="23">
        <f t="shared" si="659"/>
        <v>0</v>
      </c>
      <c r="KI371" s="23">
        <f t="shared" si="659"/>
        <v>0</v>
      </c>
      <c r="KJ371" s="23">
        <f t="shared" si="659"/>
        <v>0</v>
      </c>
      <c r="KK371" s="23">
        <f t="shared" si="659"/>
        <v>0</v>
      </c>
      <c r="KL371" s="23">
        <f t="shared" si="659"/>
        <v>0</v>
      </c>
      <c r="KM371" s="23">
        <f t="shared" si="648"/>
        <v>0</v>
      </c>
      <c r="KN371" s="23">
        <f t="shared" si="648"/>
        <v>0</v>
      </c>
      <c r="KO371" s="23">
        <f t="shared" si="648"/>
        <v>0</v>
      </c>
      <c r="KP371" s="23">
        <f t="shared" si="648"/>
        <v>0</v>
      </c>
      <c r="KQ371" s="23">
        <f t="shared" si="648"/>
        <v>0</v>
      </c>
      <c r="KR371" s="23">
        <f t="shared" si="648"/>
        <v>0</v>
      </c>
      <c r="KS371" s="23">
        <f t="shared" si="648"/>
        <v>0</v>
      </c>
      <c r="KT371" s="23">
        <f t="shared" si="648"/>
        <v>0</v>
      </c>
      <c r="KU371" s="23">
        <f t="shared" si="648"/>
        <v>0</v>
      </c>
      <c r="KV371" s="23">
        <f t="shared" si="648"/>
        <v>0</v>
      </c>
      <c r="KX371" s="23">
        <f t="shared" si="660"/>
        <v>0</v>
      </c>
      <c r="KY371" s="23">
        <f t="shared" si="660"/>
        <v>0</v>
      </c>
      <c r="KZ371" s="23">
        <f t="shared" si="660"/>
        <v>0</v>
      </c>
      <c r="LA371" s="23">
        <f t="shared" si="660"/>
        <v>0</v>
      </c>
      <c r="LB371" s="23">
        <f t="shared" si="660"/>
        <v>0</v>
      </c>
      <c r="LC371" s="23">
        <f t="shared" si="660"/>
        <v>0</v>
      </c>
      <c r="LD371" s="23">
        <f t="shared" si="660"/>
        <v>0</v>
      </c>
      <c r="LE371" s="23">
        <f t="shared" si="660"/>
        <v>0</v>
      </c>
      <c r="LF371" s="23">
        <f t="shared" si="660"/>
        <v>0</v>
      </c>
      <c r="LG371" s="23">
        <f t="shared" si="660"/>
        <v>0</v>
      </c>
      <c r="LH371" s="23">
        <f t="shared" si="660"/>
        <v>0</v>
      </c>
      <c r="LI371" s="23">
        <f t="shared" si="660"/>
        <v>0</v>
      </c>
      <c r="LJ371" s="23">
        <f t="shared" si="660"/>
        <v>0</v>
      </c>
      <c r="LK371" s="23">
        <f t="shared" si="660"/>
        <v>0</v>
      </c>
      <c r="LL371" s="23">
        <f t="shared" si="660"/>
        <v>0</v>
      </c>
      <c r="LM371" s="23">
        <f t="shared" si="660"/>
        <v>0</v>
      </c>
      <c r="LN371" s="23">
        <f t="shared" si="649"/>
        <v>0</v>
      </c>
      <c r="LO371" s="23">
        <f t="shared" si="649"/>
        <v>0</v>
      </c>
      <c r="LP371" s="23">
        <f t="shared" si="649"/>
        <v>0</v>
      </c>
      <c r="LQ371" s="23">
        <f t="shared" si="649"/>
        <v>0</v>
      </c>
      <c r="LR371" s="23">
        <f t="shared" si="649"/>
        <v>0</v>
      </c>
      <c r="LS371" s="23">
        <f t="shared" si="649"/>
        <v>0</v>
      </c>
      <c r="LT371" s="23">
        <f t="shared" si="649"/>
        <v>0</v>
      </c>
      <c r="LU371" s="23">
        <f t="shared" si="649"/>
        <v>0</v>
      </c>
      <c r="LV371" s="23">
        <f t="shared" si="649"/>
        <v>0</v>
      </c>
      <c r="LW371" s="23">
        <f t="shared" si="649"/>
        <v>0</v>
      </c>
      <c r="LY371" s="23" t="str">
        <f>CONCATENATE(AN371,AO371,AP371,AQ371,AR371,AS371,AT371,AU371,AV371,AW371,AX371,AY371,AZ371,BA371,BB371,BC371,BD371,BE371,BF371,BG371,BH371,BI371,BJ371,BK371,BL371,BM371)</f>
        <v>00000110000000010000000000</v>
      </c>
      <c r="LZ371" s="23" t="str">
        <f>CONCATENATE(BO371,BP371,BQ371,BR371,BS371,BT371,BU371,BV371,BW371,BX371,BY371,BZ371,CA371,CB371,CC371,CD371,CE371,CF371,CG371,CH371,CI371,CJ371,CK371,CL371,CM371,CN371)</f>
        <v>00000000100010000010000000</v>
      </c>
      <c r="MA371" s="23" t="str">
        <f>CONCATENATE(CP371,CQ371,CR371,CS371,CT371,CU371,CV371,CW371,CX371,CY371,CZ371,DA371,DB371,DC371,DD371,DE371,DF371,DG371,DH371,DI371,DJ371,DK371,DL371,DM371,DN371,DO371)</f>
        <v>00000001000001000000000010</v>
      </c>
      <c r="MB371" s="23" t="str">
        <f>CONCATENATE(DQ371,DR371,DS371,DT371,DU371,DV371,DW371,DX371,DY371,DZ371,EA371,EB371,EC371,ED371,EE371,EF371,EG371,EH371,EI371,EJ371,EK371,EL371,EM371,EN371,EO371,EP371)</f>
        <v>00000200000000000110000000</v>
      </c>
      <c r="MC371" s="23" t="str">
        <f>CONCATENATE(ER371,ES371,ET371,EU371,EV371,EW371,EX371,EY371,EZ371,FA371,FB371,FC371,FD371,FE371,FF371,FG371,FH371,FI371,FJ371,FK371,FL371,FM371,FN371,FO371,FP371,FQ371)</f>
        <v>10000000000000010000010000</v>
      </c>
      <c r="MD371" s="23" t="str">
        <f>CONCATENATE(FS371,FT371,FU371,FV371,FW371,FX371,FY371,FZ371,GA371,GB371,GC371,GD371,GE371,GF371,GG371,GH371,GI371,GJ371,GK371,GL371,GM371,GN371,GO371,GP371,GQ371,GR371)</f>
        <v>00001000100010010000000000</v>
      </c>
      <c r="ME371" s="23" t="str">
        <f>CONCATENATE(GT371,GU371,GV371,GW371,GX371,GY371,GZ371,HA371,HB371,HC371,HD371,HE371,HF371,HG371,HH371,HI371,HJ371,HK371,HL371,HM371,HN371,HO371,HP371,HQ371,HR371,HS371)</f>
        <v>00000111000000100000000000</v>
      </c>
      <c r="MF371" s="23" t="str">
        <f>CONCATENATE(HU371,HV371,HW371,HX371,HY371,HZ371,IA371,IB371,IC371,ID371,IE371,IF371,IG371,IH371,II371,IJ371,IK371,IL371,IM371,IN371,IO371,IP371,IQ371,IR371,IS371,IT371)</f>
        <v>11101010010000000000100000</v>
      </c>
      <c r="MG371" s="23" t="str">
        <f>CONCATENATE(IV371,IW371,IX371,IY371,IZ371,JA371,JB371,JC371,JD371,JE371,JF371,JG371,JH371,JI371,JJ371,JK371,JL371,JM371,JN371,JO371,JP371,JQ371,JR371,JS371,JT371,JU371)</f>
        <v>00000000000000000000000000</v>
      </c>
      <c r="MH371" s="23" t="str">
        <f>CONCATENATE(JW371,JX371,JY371,JZ371,KA371,KB371,KC371,KD371,KE371,KF371,KG371,KH371,KI371,KJ371,KK371,KL371,KM371,KN371,KO371,KP371,KQ371,KR371,KS371,KT371,KU371,KV371)</f>
        <v>00000000000000000000000000</v>
      </c>
      <c r="MI371" s="23" t="str">
        <f>CONCATENATE(KX371,KY371,KZ371,LA371,LB371,LC371,LD371,LE371,LF371,LG371,LH371,LI371,LJ371,LK371,LL371,LM371,LN371,LO371,LP371,LQ371,LR371,LS371,LT371,LU371,LV371,LW371)</f>
        <v>00000000000000000000000000</v>
      </c>
    </row>
    <row r="372" spans="2:347" x14ac:dyDescent="0.25">
      <c r="B372" s="1" t="s">
        <v>2594</v>
      </c>
      <c r="C372" s="7" t="s">
        <v>2595</v>
      </c>
      <c r="D372" s="7" t="s">
        <v>2596</v>
      </c>
      <c r="E372" s="7" t="s">
        <v>2597</v>
      </c>
      <c r="F372" s="7" t="s">
        <v>2598</v>
      </c>
      <c r="G372" s="7" t="s">
        <v>2599</v>
      </c>
      <c r="H372" s="7" t="s">
        <v>2600</v>
      </c>
      <c r="I372" s="7" t="s">
        <v>2601</v>
      </c>
      <c r="J372" s="7" t="s">
        <v>2602</v>
      </c>
      <c r="K372" s="7" t="s">
        <v>2603</v>
      </c>
      <c r="L372" s="8"/>
      <c r="N372">
        <f t="shared" si="573"/>
        <v>1</v>
      </c>
      <c r="O372">
        <f t="shared" si="574"/>
        <v>1</v>
      </c>
      <c r="P372">
        <f t="shared" si="575"/>
        <v>1</v>
      </c>
      <c r="Q372">
        <f t="shared" si="576"/>
        <v>1</v>
      </c>
      <c r="R372">
        <f t="shared" si="577"/>
        <v>1</v>
      </c>
      <c r="S372">
        <f t="shared" si="578"/>
        <v>1</v>
      </c>
      <c r="T372">
        <f t="shared" si="579"/>
        <v>1</v>
      </c>
      <c r="U372">
        <f t="shared" si="580"/>
        <v>1</v>
      </c>
      <c r="V372">
        <f t="shared" si="581"/>
        <v>1</v>
      </c>
      <c r="W372">
        <f t="shared" si="582"/>
        <v>1</v>
      </c>
      <c r="X372">
        <f t="shared" si="583"/>
        <v>0</v>
      </c>
      <c r="Y372" s="3">
        <f>COUNTIF(N372:X372,"&gt;=2")</f>
        <v>0</v>
      </c>
      <c r="AA372">
        <f t="shared" si="584"/>
        <v>1</v>
      </c>
      <c r="AB372">
        <f t="shared" si="585"/>
        <v>2</v>
      </c>
      <c r="AC372">
        <f t="shared" si="586"/>
        <v>1</v>
      </c>
      <c r="AD372">
        <f t="shared" si="587"/>
        <v>1</v>
      </c>
      <c r="AE372">
        <f t="shared" si="588"/>
        <v>2</v>
      </c>
      <c r="AF372">
        <f t="shared" si="589"/>
        <v>1</v>
      </c>
      <c r="AG372">
        <f t="shared" si="590"/>
        <v>1</v>
      </c>
      <c r="AH372">
        <f t="shared" si="591"/>
        <v>1</v>
      </c>
      <c r="AI372">
        <f t="shared" si="592"/>
        <v>1</v>
      </c>
      <c r="AJ372">
        <f t="shared" si="593"/>
        <v>1</v>
      </c>
      <c r="AK372">
        <f t="shared" si="594"/>
        <v>0</v>
      </c>
      <c r="AL372" s="3">
        <f>COUNTIF(AA372:AK372,"&gt;=2")</f>
        <v>2</v>
      </c>
      <c r="AN372" s="23">
        <f t="shared" si="650"/>
        <v>0</v>
      </c>
      <c r="AO372" s="23">
        <f t="shared" si="650"/>
        <v>0</v>
      </c>
      <c r="AP372" s="23">
        <f t="shared" si="650"/>
        <v>1</v>
      </c>
      <c r="AQ372" s="23">
        <f t="shared" si="650"/>
        <v>0</v>
      </c>
      <c r="AR372" s="23">
        <f t="shared" si="650"/>
        <v>1</v>
      </c>
      <c r="AS372" s="23">
        <f t="shared" si="650"/>
        <v>0</v>
      </c>
      <c r="AT372" s="23">
        <f t="shared" si="650"/>
        <v>0</v>
      </c>
      <c r="AU372" s="23">
        <f t="shared" si="650"/>
        <v>0</v>
      </c>
      <c r="AV372" s="23">
        <f t="shared" si="650"/>
        <v>0</v>
      </c>
      <c r="AW372" s="23">
        <f t="shared" si="650"/>
        <v>0</v>
      </c>
      <c r="AX372" s="23">
        <f t="shared" si="650"/>
        <v>0</v>
      </c>
      <c r="AY372" s="23">
        <f t="shared" si="650"/>
        <v>0</v>
      </c>
      <c r="AZ372" s="23">
        <f t="shared" si="650"/>
        <v>0</v>
      </c>
      <c r="BA372" s="23">
        <f t="shared" si="650"/>
        <v>0</v>
      </c>
      <c r="BB372" s="23">
        <f t="shared" si="650"/>
        <v>0</v>
      </c>
      <c r="BC372" s="23">
        <f t="shared" si="650"/>
        <v>0</v>
      </c>
      <c r="BD372" s="23">
        <f t="shared" si="639"/>
        <v>0</v>
      </c>
      <c r="BE372" s="23">
        <f t="shared" si="639"/>
        <v>0</v>
      </c>
      <c r="BF372" s="23">
        <f t="shared" si="639"/>
        <v>2</v>
      </c>
      <c r="BG372" s="23">
        <f t="shared" si="639"/>
        <v>0</v>
      </c>
      <c r="BH372" s="23">
        <f t="shared" si="639"/>
        <v>0</v>
      </c>
      <c r="BI372" s="23">
        <f t="shared" si="639"/>
        <v>0</v>
      </c>
      <c r="BJ372" s="23">
        <f t="shared" si="639"/>
        <v>0</v>
      </c>
      <c r="BK372" s="23">
        <f t="shared" si="639"/>
        <v>0</v>
      </c>
      <c r="BL372" s="23">
        <f t="shared" si="639"/>
        <v>1</v>
      </c>
      <c r="BM372" s="23">
        <f t="shared" si="639"/>
        <v>0</v>
      </c>
      <c r="BO372" s="23">
        <f t="shared" si="651"/>
        <v>0</v>
      </c>
      <c r="BP372" s="23">
        <f t="shared" si="651"/>
        <v>0</v>
      </c>
      <c r="BQ372" s="23">
        <f t="shared" si="651"/>
        <v>0</v>
      </c>
      <c r="BR372" s="23">
        <f t="shared" si="651"/>
        <v>0</v>
      </c>
      <c r="BS372" s="23">
        <f t="shared" si="651"/>
        <v>0</v>
      </c>
      <c r="BT372" s="23">
        <f t="shared" si="651"/>
        <v>0</v>
      </c>
      <c r="BU372" s="23">
        <f t="shared" si="651"/>
        <v>0</v>
      </c>
      <c r="BV372" s="23">
        <f t="shared" si="651"/>
        <v>0</v>
      </c>
      <c r="BW372" s="23">
        <f t="shared" si="651"/>
        <v>0</v>
      </c>
      <c r="BX372" s="23">
        <f t="shared" si="651"/>
        <v>0</v>
      </c>
      <c r="BY372" s="23">
        <f t="shared" si="651"/>
        <v>1</v>
      </c>
      <c r="BZ372" s="23">
        <f t="shared" si="651"/>
        <v>0</v>
      </c>
      <c r="CA372" s="23">
        <f t="shared" si="651"/>
        <v>0</v>
      </c>
      <c r="CB372" s="23">
        <f t="shared" si="651"/>
        <v>0</v>
      </c>
      <c r="CC372" s="23">
        <f t="shared" si="651"/>
        <v>0</v>
      </c>
      <c r="CD372" s="23">
        <f t="shared" si="651"/>
        <v>0</v>
      </c>
      <c r="CE372" s="23">
        <f t="shared" si="640"/>
        <v>1</v>
      </c>
      <c r="CF372" s="23">
        <f t="shared" si="640"/>
        <v>0</v>
      </c>
      <c r="CG372" s="23">
        <f t="shared" si="640"/>
        <v>1</v>
      </c>
      <c r="CH372" s="23">
        <f t="shared" si="640"/>
        <v>0</v>
      </c>
      <c r="CI372" s="23">
        <f t="shared" si="640"/>
        <v>0</v>
      </c>
      <c r="CJ372" s="23">
        <f t="shared" si="640"/>
        <v>0</v>
      </c>
      <c r="CK372" s="23">
        <f t="shared" si="640"/>
        <v>0</v>
      </c>
      <c r="CL372" s="23">
        <f t="shared" si="640"/>
        <v>0</v>
      </c>
      <c r="CM372" s="23">
        <f t="shared" si="640"/>
        <v>0</v>
      </c>
      <c r="CN372" s="23">
        <f t="shared" si="640"/>
        <v>0</v>
      </c>
      <c r="CP372" s="23">
        <f t="shared" si="652"/>
        <v>0</v>
      </c>
      <c r="CQ372" s="23">
        <f t="shared" si="652"/>
        <v>0</v>
      </c>
      <c r="CR372" s="23">
        <f t="shared" si="652"/>
        <v>1</v>
      </c>
      <c r="CS372" s="23">
        <f t="shared" si="652"/>
        <v>0</v>
      </c>
      <c r="CT372" s="23">
        <f t="shared" si="652"/>
        <v>0</v>
      </c>
      <c r="CU372" s="23">
        <f t="shared" si="652"/>
        <v>1</v>
      </c>
      <c r="CV372" s="23">
        <f t="shared" si="652"/>
        <v>0</v>
      </c>
      <c r="CW372" s="23">
        <f t="shared" si="652"/>
        <v>2</v>
      </c>
      <c r="CX372" s="23">
        <f t="shared" si="652"/>
        <v>0</v>
      </c>
      <c r="CY372" s="23">
        <f t="shared" si="652"/>
        <v>0</v>
      </c>
      <c r="CZ372" s="23">
        <f t="shared" si="652"/>
        <v>0</v>
      </c>
      <c r="DA372" s="23">
        <f t="shared" si="652"/>
        <v>0</v>
      </c>
      <c r="DB372" s="23">
        <f t="shared" si="652"/>
        <v>1</v>
      </c>
      <c r="DC372" s="23">
        <f t="shared" si="652"/>
        <v>1</v>
      </c>
      <c r="DD372" s="23">
        <f t="shared" si="652"/>
        <v>0</v>
      </c>
      <c r="DE372" s="23">
        <f t="shared" si="652"/>
        <v>0</v>
      </c>
      <c r="DF372" s="23">
        <f t="shared" si="641"/>
        <v>0</v>
      </c>
      <c r="DG372" s="23">
        <f t="shared" si="641"/>
        <v>0</v>
      </c>
      <c r="DH372" s="23">
        <f t="shared" si="641"/>
        <v>0</v>
      </c>
      <c r="DI372" s="23">
        <f t="shared" si="641"/>
        <v>0</v>
      </c>
      <c r="DJ372" s="23">
        <f t="shared" si="641"/>
        <v>0</v>
      </c>
      <c r="DK372" s="23">
        <f t="shared" si="641"/>
        <v>0</v>
      </c>
      <c r="DL372" s="23">
        <f t="shared" si="641"/>
        <v>1</v>
      </c>
      <c r="DM372" s="23">
        <f t="shared" si="641"/>
        <v>0</v>
      </c>
      <c r="DN372" s="23">
        <f t="shared" si="641"/>
        <v>0</v>
      </c>
      <c r="DO372" s="23">
        <f t="shared" si="641"/>
        <v>0</v>
      </c>
      <c r="DQ372" s="23">
        <f t="shared" si="653"/>
        <v>0</v>
      </c>
      <c r="DR372" s="23">
        <f t="shared" si="653"/>
        <v>0</v>
      </c>
      <c r="DS372" s="23">
        <f t="shared" si="653"/>
        <v>0</v>
      </c>
      <c r="DT372" s="23">
        <f t="shared" si="653"/>
        <v>1</v>
      </c>
      <c r="DU372" s="23">
        <f t="shared" si="653"/>
        <v>0</v>
      </c>
      <c r="DV372" s="23">
        <f t="shared" si="653"/>
        <v>0</v>
      </c>
      <c r="DW372" s="23">
        <f t="shared" si="653"/>
        <v>1</v>
      </c>
      <c r="DX372" s="23">
        <f t="shared" si="653"/>
        <v>0</v>
      </c>
      <c r="DY372" s="23">
        <f t="shared" si="653"/>
        <v>0</v>
      </c>
      <c r="DZ372" s="23">
        <f t="shared" si="653"/>
        <v>0</v>
      </c>
      <c r="EA372" s="23">
        <f t="shared" si="653"/>
        <v>0</v>
      </c>
      <c r="EB372" s="23">
        <f t="shared" si="653"/>
        <v>0</v>
      </c>
      <c r="EC372" s="23">
        <f t="shared" si="653"/>
        <v>0</v>
      </c>
      <c r="ED372" s="23">
        <f t="shared" si="653"/>
        <v>0</v>
      </c>
      <c r="EE372" s="23">
        <f t="shared" si="653"/>
        <v>1</v>
      </c>
      <c r="EF372" s="23">
        <f t="shared" si="653"/>
        <v>0</v>
      </c>
      <c r="EG372" s="23">
        <f t="shared" si="642"/>
        <v>0</v>
      </c>
      <c r="EH372" s="23">
        <f t="shared" si="642"/>
        <v>1</v>
      </c>
      <c r="EI372" s="23">
        <f t="shared" si="642"/>
        <v>0</v>
      </c>
      <c r="EJ372" s="23">
        <f t="shared" si="642"/>
        <v>0</v>
      </c>
      <c r="EK372" s="23">
        <f t="shared" si="642"/>
        <v>0</v>
      </c>
      <c r="EL372" s="23">
        <f t="shared" si="642"/>
        <v>0</v>
      </c>
      <c r="EM372" s="23">
        <f t="shared" si="642"/>
        <v>0</v>
      </c>
      <c r="EN372" s="23">
        <f t="shared" si="642"/>
        <v>0</v>
      </c>
      <c r="EO372" s="23">
        <f t="shared" si="642"/>
        <v>0</v>
      </c>
      <c r="EP372" s="23">
        <f t="shared" si="642"/>
        <v>0</v>
      </c>
      <c r="ER372" s="23">
        <f t="shared" si="654"/>
        <v>0</v>
      </c>
      <c r="ES372" s="23">
        <f t="shared" si="654"/>
        <v>0</v>
      </c>
      <c r="ET372" s="23">
        <f t="shared" si="654"/>
        <v>0</v>
      </c>
      <c r="EU372" s="23">
        <f t="shared" si="654"/>
        <v>0</v>
      </c>
      <c r="EV372" s="23">
        <f t="shared" si="654"/>
        <v>0</v>
      </c>
      <c r="EW372" s="23">
        <f t="shared" si="654"/>
        <v>0</v>
      </c>
      <c r="EX372" s="23">
        <f t="shared" si="654"/>
        <v>0</v>
      </c>
      <c r="EY372" s="23">
        <f t="shared" si="654"/>
        <v>0</v>
      </c>
      <c r="EZ372" s="23">
        <f t="shared" si="654"/>
        <v>0</v>
      </c>
      <c r="FA372" s="23">
        <f t="shared" si="654"/>
        <v>0</v>
      </c>
      <c r="FB372" s="23">
        <f t="shared" si="654"/>
        <v>1</v>
      </c>
      <c r="FC372" s="23">
        <f t="shared" si="654"/>
        <v>0</v>
      </c>
      <c r="FD372" s="23">
        <f t="shared" si="654"/>
        <v>0</v>
      </c>
      <c r="FE372" s="23">
        <f t="shared" si="654"/>
        <v>0</v>
      </c>
      <c r="FF372" s="23">
        <f t="shared" si="654"/>
        <v>0</v>
      </c>
      <c r="FG372" s="23">
        <f t="shared" si="654"/>
        <v>0</v>
      </c>
      <c r="FH372" s="23">
        <f t="shared" si="643"/>
        <v>1</v>
      </c>
      <c r="FI372" s="23">
        <f t="shared" si="643"/>
        <v>0</v>
      </c>
      <c r="FJ372" s="23">
        <f t="shared" si="643"/>
        <v>1</v>
      </c>
      <c r="FK372" s="23">
        <f t="shared" si="643"/>
        <v>0</v>
      </c>
      <c r="FL372" s="23">
        <f t="shared" si="643"/>
        <v>0</v>
      </c>
      <c r="FM372" s="23">
        <f t="shared" si="643"/>
        <v>0</v>
      </c>
      <c r="FN372" s="23">
        <f t="shared" si="643"/>
        <v>0</v>
      </c>
      <c r="FO372" s="23">
        <f t="shared" si="643"/>
        <v>0</v>
      </c>
      <c r="FP372" s="23">
        <f t="shared" si="643"/>
        <v>0</v>
      </c>
      <c r="FQ372" s="23">
        <f t="shared" si="643"/>
        <v>0</v>
      </c>
      <c r="FS372" s="23">
        <f t="shared" si="655"/>
        <v>1</v>
      </c>
      <c r="FT372" s="23">
        <f t="shared" si="655"/>
        <v>0</v>
      </c>
      <c r="FU372" s="23">
        <f t="shared" si="655"/>
        <v>0</v>
      </c>
      <c r="FV372" s="23">
        <f t="shared" si="655"/>
        <v>0</v>
      </c>
      <c r="FW372" s="23">
        <f t="shared" si="655"/>
        <v>0</v>
      </c>
      <c r="FX372" s="23">
        <f t="shared" si="655"/>
        <v>0</v>
      </c>
      <c r="FY372" s="23">
        <f t="shared" si="655"/>
        <v>0</v>
      </c>
      <c r="FZ372" s="23">
        <f t="shared" si="655"/>
        <v>0</v>
      </c>
      <c r="GA372" s="23">
        <f t="shared" si="655"/>
        <v>0</v>
      </c>
      <c r="GB372" s="23">
        <f t="shared" si="655"/>
        <v>1</v>
      </c>
      <c r="GC372" s="23">
        <f t="shared" si="655"/>
        <v>0</v>
      </c>
      <c r="GD372" s="23">
        <f t="shared" si="655"/>
        <v>0</v>
      </c>
      <c r="GE372" s="23">
        <f t="shared" si="655"/>
        <v>0</v>
      </c>
      <c r="GF372" s="23">
        <f t="shared" si="655"/>
        <v>0</v>
      </c>
      <c r="GG372" s="23">
        <f t="shared" si="655"/>
        <v>0</v>
      </c>
      <c r="GH372" s="23">
        <f t="shared" si="655"/>
        <v>1</v>
      </c>
      <c r="GI372" s="23">
        <f t="shared" si="644"/>
        <v>0</v>
      </c>
      <c r="GJ372" s="23">
        <f t="shared" si="644"/>
        <v>0</v>
      </c>
      <c r="GK372" s="23">
        <f t="shared" si="644"/>
        <v>0</v>
      </c>
      <c r="GL372" s="23">
        <f t="shared" si="644"/>
        <v>0</v>
      </c>
      <c r="GM372" s="23">
        <f t="shared" si="644"/>
        <v>0</v>
      </c>
      <c r="GN372" s="23">
        <f t="shared" si="644"/>
        <v>0</v>
      </c>
      <c r="GO372" s="23">
        <f t="shared" si="644"/>
        <v>0</v>
      </c>
      <c r="GP372" s="23">
        <f t="shared" si="644"/>
        <v>0</v>
      </c>
      <c r="GQ372" s="23">
        <f t="shared" si="644"/>
        <v>1</v>
      </c>
      <c r="GR372" s="23">
        <f t="shared" si="644"/>
        <v>0</v>
      </c>
      <c r="GT372" s="23">
        <f t="shared" si="656"/>
        <v>0</v>
      </c>
      <c r="GU372" s="23">
        <f t="shared" si="656"/>
        <v>0</v>
      </c>
      <c r="GV372" s="23">
        <f t="shared" si="656"/>
        <v>0</v>
      </c>
      <c r="GW372" s="23">
        <f t="shared" si="656"/>
        <v>0</v>
      </c>
      <c r="GX372" s="23">
        <f t="shared" si="656"/>
        <v>0</v>
      </c>
      <c r="GY372" s="23">
        <f t="shared" si="656"/>
        <v>0</v>
      </c>
      <c r="GZ372" s="23">
        <f t="shared" si="656"/>
        <v>0</v>
      </c>
      <c r="HA372" s="23">
        <f t="shared" si="656"/>
        <v>0</v>
      </c>
      <c r="HB372" s="23">
        <f t="shared" si="656"/>
        <v>0</v>
      </c>
      <c r="HC372" s="23">
        <f t="shared" si="656"/>
        <v>0</v>
      </c>
      <c r="HD372" s="23">
        <f t="shared" si="656"/>
        <v>1</v>
      </c>
      <c r="HE372" s="23">
        <f t="shared" si="656"/>
        <v>1</v>
      </c>
      <c r="HF372" s="23">
        <f t="shared" si="656"/>
        <v>0</v>
      </c>
      <c r="HG372" s="23">
        <f t="shared" si="656"/>
        <v>0</v>
      </c>
      <c r="HH372" s="23">
        <f t="shared" si="656"/>
        <v>1</v>
      </c>
      <c r="HI372" s="23">
        <f t="shared" si="656"/>
        <v>0</v>
      </c>
      <c r="HJ372" s="23">
        <f t="shared" si="645"/>
        <v>0</v>
      </c>
      <c r="HK372" s="23">
        <f t="shared" si="645"/>
        <v>0</v>
      </c>
      <c r="HL372" s="23">
        <f t="shared" si="645"/>
        <v>0</v>
      </c>
      <c r="HM372" s="23">
        <f t="shared" si="645"/>
        <v>1</v>
      </c>
      <c r="HN372" s="23">
        <f t="shared" si="645"/>
        <v>0</v>
      </c>
      <c r="HO372" s="23">
        <f t="shared" si="645"/>
        <v>0</v>
      </c>
      <c r="HP372" s="23">
        <f t="shared" si="645"/>
        <v>1</v>
      </c>
      <c r="HQ372" s="23">
        <f t="shared" si="645"/>
        <v>0</v>
      </c>
      <c r="HR372" s="23">
        <f t="shared" si="645"/>
        <v>0</v>
      </c>
      <c r="HS372" s="23">
        <f t="shared" si="645"/>
        <v>1</v>
      </c>
      <c r="HU372" s="23">
        <f t="shared" si="657"/>
        <v>0</v>
      </c>
      <c r="HV372" s="23">
        <f t="shared" si="657"/>
        <v>1</v>
      </c>
      <c r="HW372" s="23">
        <f t="shared" si="657"/>
        <v>0</v>
      </c>
      <c r="HX372" s="23">
        <f t="shared" si="657"/>
        <v>0</v>
      </c>
      <c r="HY372" s="23">
        <f t="shared" si="657"/>
        <v>0</v>
      </c>
      <c r="HZ372" s="23">
        <f t="shared" si="657"/>
        <v>1</v>
      </c>
      <c r="IA372" s="23">
        <f t="shared" si="657"/>
        <v>0</v>
      </c>
      <c r="IB372" s="23">
        <f t="shared" si="657"/>
        <v>1</v>
      </c>
      <c r="IC372" s="23">
        <f t="shared" si="657"/>
        <v>1</v>
      </c>
      <c r="ID372" s="23">
        <f t="shared" si="657"/>
        <v>0</v>
      </c>
      <c r="IE372" s="23">
        <f t="shared" si="657"/>
        <v>0</v>
      </c>
      <c r="IF372" s="23">
        <f t="shared" si="657"/>
        <v>1</v>
      </c>
      <c r="IG372" s="23">
        <f t="shared" si="657"/>
        <v>0</v>
      </c>
      <c r="IH372" s="23">
        <f t="shared" si="657"/>
        <v>1</v>
      </c>
      <c r="II372" s="23">
        <f t="shared" si="657"/>
        <v>0</v>
      </c>
      <c r="IJ372" s="23">
        <f t="shared" si="657"/>
        <v>0</v>
      </c>
      <c r="IK372" s="23">
        <f t="shared" si="646"/>
        <v>0</v>
      </c>
      <c r="IL372" s="23">
        <f t="shared" si="646"/>
        <v>0</v>
      </c>
      <c r="IM372" s="23">
        <f t="shared" si="646"/>
        <v>0</v>
      </c>
      <c r="IN372" s="23">
        <f t="shared" si="646"/>
        <v>0</v>
      </c>
      <c r="IO372" s="23">
        <f t="shared" si="646"/>
        <v>0</v>
      </c>
      <c r="IP372" s="23">
        <f t="shared" si="646"/>
        <v>0</v>
      </c>
      <c r="IQ372" s="23">
        <f t="shared" si="646"/>
        <v>0</v>
      </c>
      <c r="IR372" s="23">
        <f t="shared" si="646"/>
        <v>0</v>
      </c>
      <c r="IS372" s="23">
        <f t="shared" si="646"/>
        <v>0</v>
      </c>
      <c r="IT372" s="23">
        <f t="shared" si="646"/>
        <v>0</v>
      </c>
      <c r="IV372" s="23">
        <f t="shared" si="658"/>
        <v>0</v>
      </c>
      <c r="IW372" s="23">
        <f t="shared" si="658"/>
        <v>1</v>
      </c>
      <c r="IX372" s="23">
        <f t="shared" si="658"/>
        <v>0</v>
      </c>
      <c r="IY372" s="23">
        <f t="shared" si="658"/>
        <v>0</v>
      </c>
      <c r="IZ372" s="23">
        <f t="shared" si="658"/>
        <v>0</v>
      </c>
      <c r="JA372" s="23">
        <f t="shared" si="658"/>
        <v>0</v>
      </c>
      <c r="JB372" s="23">
        <f t="shared" si="658"/>
        <v>0</v>
      </c>
      <c r="JC372" s="23">
        <f t="shared" si="658"/>
        <v>0</v>
      </c>
      <c r="JD372" s="23">
        <f t="shared" si="658"/>
        <v>0</v>
      </c>
      <c r="JE372" s="23">
        <f t="shared" si="658"/>
        <v>0</v>
      </c>
      <c r="JF372" s="23">
        <f t="shared" si="658"/>
        <v>0</v>
      </c>
      <c r="JG372" s="23">
        <f t="shared" si="658"/>
        <v>0</v>
      </c>
      <c r="JH372" s="23">
        <f t="shared" si="658"/>
        <v>1</v>
      </c>
      <c r="JI372" s="23">
        <f t="shared" si="658"/>
        <v>0</v>
      </c>
      <c r="JJ372" s="23">
        <f t="shared" si="658"/>
        <v>0</v>
      </c>
      <c r="JK372" s="23">
        <f t="shared" si="658"/>
        <v>0</v>
      </c>
      <c r="JL372" s="23">
        <f t="shared" si="647"/>
        <v>0</v>
      </c>
      <c r="JM372" s="23">
        <f t="shared" si="647"/>
        <v>0</v>
      </c>
      <c r="JN372" s="23">
        <f t="shared" si="647"/>
        <v>0</v>
      </c>
      <c r="JO372" s="23">
        <f t="shared" si="647"/>
        <v>0</v>
      </c>
      <c r="JP372" s="23">
        <f t="shared" si="647"/>
        <v>0</v>
      </c>
      <c r="JQ372" s="23">
        <f t="shared" si="647"/>
        <v>0</v>
      </c>
      <c r="JR372" s="23">
        <f t="shared" si="647"/>
        <v>0</v>
      </c>
      <c r="JS372" s="23">
        <f t="shared" si="647"/>
        <v>0</v>
      </c>
      <c r="JT372" s="23">
        <f t="shared" si="647"/>
        <v>1</v>
      </c>
      <c r="JU372" s="23">
        <f t="shared" si="647"/>
        <v>0</v>
      </c>
      <c r="JW372" s="23">
        <f t="shared" si="659"/>
        <v>0</v>
      </c>
      <c r="JX372" s="23">
        <f t="shared" si="659"/>
        <v>0</v>
      </c>
      <c r="JY372" s="23">
        <f t="shared" si="659"/>
        <v>0</v>
      </c>
      <c r="JZ372" s="23">
        <f t="shared" si="659"/>
        <v>0</v>
      </c>
      <c r="KA372" s="23">
        <f t="shared" si="659"/>
        <v>0</v>
      </c>
      <c r="KB372" s="23">
        <f t="shared" si="659"/>
        <v>0</v>
      </c>
      <c r="KC372" s="23">
        <f t="shared" si="659"/>
        <v>0</v>
      </c>
      <c r="KD372" s="23">
        <f t="shared" si="659"/>
        <v>0</v>
      </c>
      <c r="KE372" s="23">
        <f t="shared" si="659"/>
        <v>1</v>
      </c>
      <c r="KF372" s="23">
        <f t="shared" si="659"/>
        <v>0</v>
      </c>
      <c r="KG372" s="23">
        <f t="shared" si="659"/>
        <v>0</v>
      </c>
      <c r="KH372" s="23">
        <f t="shared" si="659"/>
        <v>0</v>
      </c>
      <c r="KI372" s="23">
        <f t="shared" si="659"/>
        <v>0</v>
      </c>
      <c r="KJ372" s="23">
        <f t="shared" si="659"/>
        <v>0</v>
      </c>
      <c r="KK372" s="23">
        <f t="shared" si="659"/>
        <v>1</v>
      </c>
      <c r="KL372" s="23">
        <f t="shared" si="659"/>
        <v>1</v>
      </c>
      <c r="KM372" s="23">
        <f t="shared" si="648"/>
        <v>0</v>
      </c>
      <c r="KN372" s="23">
        <f t="shared" si="648"/>
        <v>0</v>
      </c>
      <c r="KO372" s="23">
        <f t="shared" si="648"/>
        <v>0</v>
      </c>
      <c r="KP372" s="23">
        <f t="shared" si="648"/>
        <v>1</v>
      </c>
      <c r="KQ372" s="23">
        <f t="shared" si="648"/>
        <v>1</v>
      </c>
      <c r="KR372" s="23">
        <f t="shared" si="648"/>
        <v>0</v>
      </c>
      <c r="KS372" s="23">
        <f t="shared" si="648"/>
        <v>0</v>
      </c>
      <c r="KT372" s="23">
        <f t="shared" si="648"/>
        <v>1</v>
      </c>
      <c r="KU372" s="23">
        <f t="shared" si="648"/>
        <v>0</v>
      </c>
      <c r="KV372" s="23">
        <f t="shared" si="648"/>
        <v>0</v>
      </c>
      <c r="KX372" s="23">
        <f t="shared" si="660"/>
        <v>0</v>
      </c>
      <c r="KY372" s="23">
        <f t="shared" si="660"/>
        <v>0</v>
      </c>
      <c r="KZ372" s="23">
        <f t="shared" si="660"/>
        <v>0</v>
      </c>
      <c r="LA372" s="23">
        <f t="shared" si="660"/>
        <v>0</v>
      </c>
      <c r="LB372" s="23">
        <f t="shared" si="660"/>
        <v>0</v>
      </c>
      <c r="LC372" s="23">
        <f t="shared" si="660"/>
        <v>0</v>
      </c>
      <c r="LD372" s="23">
        <f t="shared" si="660"/>
        <v>0</v>
      </c>
      <c r="LE372" s="23">
        <f t="shared" si="660"/>
        <v>0</v>
      </c>
      <c r="LF372" s="23">
        <f t="shared" si="660"/>
        <v>0</v>
      </c>
      <c r="LG372" s="23">
        <f t="shared" si="660"/>
        <v>0</v>
      </c>
      <c r="LH372" s="23">
        <f t="shared" si="660"/>
        <v>0</v>
      </c>
      <c r="LI372" s="23">
        <f t="shared" si="660"/>
        <v>0</v>
      </c>
      <c r="LJ372" s="23">
        <f t="shared" si="660"/>
        <v>0</v>
      </c>
      <c r="LK372" s="23">
        <f t="shared" si="660"/>
        <v>0</v>
      </c>
      <c r="LL372" s="23">
        <f t="shared" si="660"/>
        <v>0</v>
      </c>
      <c r="LM372" s="23">
        <f t="shared" si="660"/>
        <v>0</v>
      </c>
      <c r="LN372" s="23">
        <f t="shared" si="649"/>
        <v>0</v>
      </c>
      <c r="LO372" s="23">
        <f t="shared" si="649"/>
        <v>0</v>
      </c>
      <c r="LP372" s="23">
        <f t="shared" si="649"/>
        <v>0</v>
      </c>
      <c r="LQ372" s="23">
        <f t="shared" si="649"/>
        <v>0</v>
      </c>
      <c r="LR372" s="23">
        <f t="shared" si="649"/>
        <v>0</v>
      </c>
      <c r="LS372" s="23">
        <f t="shared" si="649"/>
        <v>0</v>
      </c>
      <c r="LT372" s="23">
        <f t="shared" si="649"/>
        <v>0</v>
      </c>
      <c r="LU372" s="23">
        <f t="shared" si="649"/>
        <v>0</v>
      </c>
      <c r="LV372" s="23">
        <f t="shared" si="649"/>
        <v>0</v>
      </c>
      <c r="LW372" s="23">
        <f t="shared" si="649"/>
        <v>0</v>
      </c>
      <c r="LY372" s="23" t="str">
        <f>CONCATENATE(AN372,AO372,AP372,AQ372,AR372,AS372,AT372,AU372,AV372,AW372,AX372,AY372,AZ372,BA372,BB372,BC372,BD372,BE372,BF372,BG372,BH372,BI372,BJ372,BK372,BL372,BM372)</f>
        <v>00101000000000000020000010</v>
      </c>
      <c r="LZ372" s="23" t="str">
        <f>CONCATENATE(BO372,BP372,BQ372,BR372,BS372,BT372,BU372,BV372,BW372,BX372,BY372,BZ372,CA372,CB372,CC372,CD372,CE372,CF372,CG372,CH372,CI372,CJ372,CK372,CL372,CM372,CN372)</f>
        <v>00000000001000001010000000</v>
      </c>
      <c r="MA372" s="23" t="str">
        <f>CONCATENATE(CP372,CQ372,CR372,CS372,CT372,CU372,CV372,CW372,CX372,CY372,CZ372,DA372,DB372,DC372,DD372,DE372,DF372,DG372,DH372,DI372,DJ372,DK372,DL372,DM372,DN372,DO372)</f>
        <v>00100102000011000000001000</v>
      </c>
      <c r="MB372" s="23" t="str">
        <f>CONCATENATE(DQ372,DR372,DS372,DT372,DU372,DV372,DW372,DX372,DY372,DZ372,EA372,EB372,EC372,ED372,EE372,EF372,EG372,EH372,EI372,EJ372,EK372,EL372,EM372,EN372,EO372,EP372)</f>
        <v>00010010000000100100000000</v>
      </c>
      <c r="MC372" s="23" t="str">
        <f>CONCATENATE(ER372,ES372,ET372,EU372,EV372,EW372,EX372,EY372,EZ372,FA372,FB372,FC372,FD372,FE372,FF372,FG372,FH372,FI372,FJ372,FK372,FL372,FM372,FN372,FO372,FP372,FQ372)</f>
        <v>00000000001000001010000000</v>
      </c>
      <c r="MD372" s="23" t="str">
        <f>CONCATENATE(FS372,FT372,FU372,FV372,FW372,FX372,FY372,FZ372,GA372,GB372,GC372,GD372,GE372,GF372,GG372,GH372,GI372,GJ372,GK372,GL372,GM372,GN372,GO372,GP372,GQ372,GR372)</f>
        <v>10000000010000010000000010</v>
      </c>
      <c r="ME372" s="23" t="str">
        <f>CONCATENATE(GT372,GU372,GV372,GW372,GX372,GY372,GZ372,HA372,HB372,HC372,HD372,HE372,HF372,HG372,HH372,HI372,HJ372,HK372,HL372,HM372,HN372,HO372,HP372,HQ372,HR372,HS372)</f>
        <v>00000000001100100001001001</v>
      </c>
      <c r="MF372" s="23" t="str">
        <f>CONCATENATE(HU372,HV372,HW372,HX372,HY372,HZ372,IA372,IB372,IC372,ID372,IE372,IF372,IG372,IH372,II372,IJ372,IK372,IL372,IM372,IN372,IO372,IP372,IQ372,IR372,IS372,IT372)</f>
        <v>01000101100101000000000000</v>
      </c>
      <c r="MG372" s="23" t="str">
        <f>CONCATENATE(IV372,IW372,IX372,IY372,IZ372,JA372,JB372,JC372,JD372,JE372,JF372,JG372,JH372,JI372,JJ372,JK372,JL372,JM372,JN372,JO372,JP372,JQ372,JR372,JS372,JT372,JU372)</f>
        <v>01000000000010000000000010</v>
      </c>
      <c r="MH372" s="23" t="str">
        <f>CONCATENATE(JW372,JX372,JY372,JZ372,KA372,KB372,KC372,KD372,KE372,KF372,KG372,KH372,KI372,KJ372,KK372,KL372,KM372,KN372,KO372,KP372,KQ372,KR372,KS372,KT372,KU372,KV372)</f>
        <v>00000000100000110001100100</v>
      </c>
      <c r="MI372" s="23" t="str">
        <f>CONCATENATE(KX372,KY372,KZ372,LA372,LB372,LC372,LD372,LE372,LF372,LG372,LH372,LI372,LJ372,LK372,LL372,LM372,LN372,LO372,LP372,LQ372,LR372,LS372,LT372,LU372,LV372,LW372)</f>
        <v>00000000000000000000000000</v>
      </c>
    </row>
    <row r="373" spans="2:347" x14ac:dyDescent="0.25">
      <c r="B373" s="1" t="s">
        <v>2604</v>
      </c>
      <c r="C373" s="7" t="s">
        <v>2605</v>
      </c>
      <c r="D373" s="7" t="s">
        <v>2606</v>
      </c>
      <c r="E373" s="7" t="s">
        <v>2607</v>
      </c>
      <c r="F373" s="7" t="s">
        <v>2608</v>
      </c>
      <c r="G373" s="7" t="s">
        <v>2609</v>
      </c>
      <c r="H373" s="7" t="s">
        <v>2610</v>
      </c>
      <c r="I373" s="7" t="s">
        <v>2611</v>
      </c>
      <c r="J373" s="7" t="s">
        <v>2612</v>
      </c>
      <c r="K373" s="7" t="s">
        <v>2613</v>
      </c>
      <c r="L373" s="8"/>
      <c r="N373">
        <f t="shared" si="573"/>
        <v>1</v>
      </c>
      <c r="O373">
        <f t="shared" si="574"/>
        <v>1</v>
      </c>
      <c r="P373">
        <f t="shared" si="575"/>
        <v>1</v>
      </c>
      <c r="Q373">
        <f t="shared" si="576"/>
        <v>1</v>
      </c>
      <c r="R373">
        <f t="shared" si="577"/>
        <v>1</v>
      </c>
      <c r="S373">
        <f t="shared" si="578"/>
        <v>1</v>
      </c>
      <c r="T373">
        <f t="shared" si="579"/>
        <v>1</v>
      </c>
      <c r="U373">
        <f t="shared" si="580"/>
        <v>1</v>
      </c>
      <c r="V373">
        <f t="shared" si="581"/>
        <v>1</v>
      </c>
      <c r="W373">
        <f t="shared" si="582"/>
        <v>1</v>
      </c>
      <c r="X373">
        <f t="shared" si="583"/>
        <v>0</v>
      </c>
      <c r="Y373" s="3">
        <f>COUNTIF(N373:X373,"&gt;=2")</f>
        <v>0</v>
      </c>
      <c r="AA373">
        <f t="shared" si="584"/>
        <v>1</v>
      </c>
      <c r="AB373">
        <f t="shared" si="585"/>
        <v>1</v>
      </c>
      <c r="AC373">
        <f t="shared" si="586"/>
        <v>1</v>
      </c>
      <c r="AD373">
        <f t="shared" si="587"/>
        <v>1</v>
      </c>
      <c r="AE373">
        <f t="shared" si="588"/>
        <v>1</v>
      </c>
      <c r="AF373">
        <f t="shared" si="589"/>
        <v>1</v>
      </c>
      <c r="AG373">
        <f t="shared" si="590"/>
        <v>1</v>
      </c>
      <c r="AH373">
        <f t="shared" si="591"/>
        <v>1</v>
      </c>
      <c r="AI373">
        <f t="shared" si="592"/>
        <v>1</v>
      </c>
      <c r="AJ373">
        <f t="shared" si="593"/>
        <v>1</v>
      </c>
      <c r="AK373">
        <f t="shared" si="594"/>
        <v>0</v>
      </c>
      <c r="AL373" s="3">
        <f>COUNTIF(AA373:AK373,"&gt;=2")</f>
        <v>0</v>
      </c>
      <c r="AN373" s="23">
        <f t="shared" si="650"/>
        <v>0</v>
      </c>
      <c r="AO373" s="23">
        <f t="shared" si="650"/>
        <v>0</v>
      </c>
      <c r="AP373" s="23">
        <f t="shared" si="650"/>
        <v>0</v>
      </c>
      <c r="AQ373" s="23">
        <f t="shared" si="650"/>
        <v>0</v>
      </c>
      <c r="AR373" s="23">
        <f t="shared" si="650"/>
        <v>0</v>
      </c>
      <c r="AS373" s="23">
        <f t="shared" si="650"/>
        <v>0</v>
      </c>
      <c r="AT373" s="23">
        <f t="shared" si="650"/>
        <v>0</v>
      </c>
      <c r="AU373" s="23">
        <f t="shared" si="650"/>
        <v>0</v>
      </c>
      <c r="AV373" s="23">
        <f t="shared" si="650"/>
        <v>0</v>
      </c>
      <c r="AW373" s="23">
        <f t="shared" si="650"/>
        <v>0</v>
      </c>
      <c r="AX373" s="23">
        <f t="shared" si="650"/>
        <v>0</v>
      </c>
      <c r="AY373" s="23">
        <f t="shared" si="650"/>
        <v>0</v>
      </c>
      <c r="AZ373" s="23">
        <f t="shared" si="650"/>
        <v>0</v>
      </c>
      <c r="BA373" s="23">
        <f t="shared" si="650"/>
        <v>0</v>
      </c>
      <c r="BB373" s="23">
        <f t="shared" si="650"/>
        <v>0</v>
      </c>
      <c r="BC373" s="23">
        <f t="shared" si="650"/>
        <v>0</v>
      </c>
      <c r="BD373" s="23">
        <f t="shared" si="639"/>
        <v>1</v>
      </c>
      <c r="BE373" s="23">
        <f t="shared" si="639"/>
        <v>0</v>
      </c>
      <c r="BF373" s="23">
        <f t="shared" si="639"/>
        <v>0</v>
      </c>
      <c r="BG373" s="23">
        <f t="shared" si="639"/>
        <v>1</v>
      </c>
      <c r="BH373" s="23">
        <f t="shared" si="639"/>
        <v>0</v>
      </c>
      <c r="BI373" s="23">
        <f t="shared" si="639"/>
        <v>0</v>
      </c>
      <c r="BJ373" s="23">
        <f t="shared" si="639"/>
        <v>0</v>
      </c>
      <c r="BK373" s="23">
        <f t="shared" si="639"/>
        <v>0</v>
      </c>
      <c r="BL373" s="23">
        <f t="shared" si="639"/>
        <v>1</v>
      </c>
      <c r="BM373" s="23">
        <f t="shared" si="639"/>
        <v>0</v>
      </c>
      <c r="BO373" s="23">
        <f t="shared" si="651"/>
        <v>1</v>
      </c>
      <c r="BP373" s="23">
        <f t="shared" si="651"/>
        <v>0</v>
      </c>
      <c r="BQ373" s="23">
        <f t="shared" si="651"/>
        <v>0</v>
      </c>
      <c r="BR373" s="23">
        <f t="shared" si="651"/>
        <v>0</v>
      </c>
      <c r="BS373" s="23">
        <f t="shared" si="651"/>
        <v>0</v>
      </c>
      <c r="BT373" s="23">
        <f t="shared" si="651"/>
        <v>0</v>
      </c>
      <c r="BU373" s="23">
        <f t="shared" si="651"/>
        <v>0</v>
      </c>
      <c r="BV373" s="23">
        <f t="shared" si="651"/>
        <v>0</v>
      </c>
      <c r="BW373" s="23">
        <f t="shared" si="651"/>
        <v>0</v>
      </c>
      <c r="BX373" s="23">
        <f t="shared" si="651"/>
        <v>0</v>
      </c>
      <c r="BY373" s="23">
        <f t="shared" si="651"/>
        <v>0</v>
      </c>
      <c r="BZ373" s="23">
        <f t="shared" si="651"/>
        <v>0</v>
      </c>
      <c r="CA373" s="23">
        <f t="shared" si="651"/>
        <v>0</v>
      </c>
      <c r="CB373" s="23">
        <f t="shared" si="651"/>
        <v>1</v>
      </c>
      <c r="CC373" s="23">
        <f t="shared" si="651"/>
        <v>0</v>
      </c>
      <c r="CD373" s="23">
        <f t="shared" si="651"/>
        <v>0</v>
      </c>
      <c r="CE373" s="23">
        <f t="shared" si="640"/>
        <v>0</v>
      </c>
      <c r="CF373" s="23">
        <f t="shared" si="640"/>
        <v>1</v>
      </c>
      <c r="CG373" s="23">
        <f t="shared" si="640"/>
        <v>0</v>
      </c>
      <c r="CH373" s="23">
        <f t="shared" si="640"/>
        <v>1</v>
      </c>
      <c r="CI373" s="23">
        <f t="shared" si="640"/>
        <v>0</v>
      </c>
      <c r="CJ373" s="23">
        <f t="shared" si="640"/>
        <v>0</v>
      </c>
      <c r="CK373" s="23">
        <f t="shared" si="640"/>
        <v>0</v>
      </c>
      <c r="CL373" s="23">
        <f t="shared" si="640"/>
        <v>0</v>
      </c>
      <c r="CM373" s="23">
        <f t="shared" si="640"/>
        <v>0</v>
      </c>
      <c r="CN373" s="23">
        <f t="shared" si="640"/>
        <v>0</v>
      </c>
      <c r="CP373" s="23">
        <f t="shared" si="652"/>
        <v>0</v>
      </c>
      <c r="CQ373" s="23">
        <f t="shared" si="652"/>
        <v>0</v>
      </c>
      <c r="CR373" s="23">
        <f t="shared" si="652"/>
        <v>0</v>
      </c>
      <c r="CS373" s="23">
        <f t="shared" si="652"/>
        <v>0</v>
      </c>
      <c r="CT373" s="23">
        <f t="shared" si="652"/>
        <v>0</v>
      </c>
      <c r="CU373" s="23">
        <f t="shared" si="652"/>
        <v>0</v>
      </c>
      <c r="CV373" s="23">
        <f t="shared" si="652"/>
        <v>0</v>
      </c>
      <c r="CW373" s="23">
        <f t="shared" si="652"/>
        <v>0</v>
      </c>
      <c r="CX373" s="23">
        <f t="shared" si="652"/>
        <v>0</v>
      </c>
      <c r="CY373" s="23">
        <f t="shared" si="652"/>
        <v>0</v>
      </c>
      <c r="CZ373" s="23">
        <f t="shared" si="652"/>
        <v>1</v>
      </c>
      <c r="DA373" s="23">
        <f t="shared" si="652"/>
        <v>0</v>
      </c>
      <c r="DB373" s="23">
        <f t="shared" si="652"/>
        <v>0</v>
      </c>
      <c r="DC373" s="23">
        <f t="shared" si="652"/>
        <v>0</v>
      </c>
      <c r="DD373" s="23">
        <f t="shared" si="652"/>
        <v>1</v>
      </c>
      <c r="DE373" s="23">
        <f t="shared" si="652"/>
        <v>0</v>
      </c>
      <c r="DF373" s="23">
        <f t="shared" si="641"/>
        <v>0</v>
      </c>
      <c r="DG373" s="23">
        <f t="shared" si="641"/>
        <v>0</v>
      </c>
      <c r="DH373" s="23">
        <f t="shared" si="641"/>
        <v>0</v>
      </c>
      <c r="DI373" s="23">
        <f t="shared" si="641"/>
        <v>0</v>
      </c>
      <c r="DJ373" s="23">
        <f t="shared" si="641"/>
        <v>1</v>
      </c>
      <c r="DK373" s="23">
        <f t="shared" si="641"/>
        <v>0</v>
      </c>
      <c r="DL373" s="23">
        <f t="shared" si="641"/>
        <v>0</v>
      </c>
      <c r="DM373" s="23">
        <f t="shared" si="641"/>
        <v>0</v>
      </c>
      <c r="DN373" s="23">
        <f t="shared" si="641"/>
        <v>0</v>
      </c>
      <c r="DO373" s="23">
        <f t="shared" si="641"/>
        <v>0</v>
      </c>
      <c r="DQ373" s="23">
        <f t="shared" si="653"/>
        <v>1</v>
      </c>
      <c r="DR373" s="23">
        <f t="shared" si="653"/>
        <v>1</v>
      </c>
      <c r="DS373" s="23">
        <f t="shared" si="653"/>
        <v>0</v>
      </c>
      <c r="DT373" s="23">
        <f t="shared" si="653"/>
        <v>0</v>
      </c>
      <c r="DU373" s="23">
        <f t="shared" si="653"/>
        <v>0</v>
      </c>
      <c r="DV373" s="23">
        <f t="shared" si="653"/>
        <v>1</v>
      </c>
      <c r="DW373" s="23">
        <f t="shared" si="653"/>
        <v>0</v>
      </c>
      <c r="DX373" s="23">
        <f t="shared" si="653"/>
        <v>0</v>
      </c>
      <c r="DY373" s="23">
        <f t="shared" si="653"/>
        <v>0</v>
      </c>
      <c r="DZ373" s="23">
        <f t="shared" si="653"/>
        <v>1</v>
      </c>
      <c r="EA373" s="23">
        <f t="shared" si="653"/>
        <v>0</v>
      </c>
      <c r="EB373" s="23">
        <f t="shared" si="653"/>
        <v>1</v>
      </c>
      <c r="EC373" s="23">
        <f t="shared" si="653"/>
        <v>0</v>
      </c>
      <c r="ED373" s="23">
        <f t="shared" si="653"/>
        <v>0</v>
      </c>
      <c r="EE373" s="23">
        <f t="shared" si="653"/>
        <v>0</v>
      </c>
      <c r="EF373" s="23">
        <f t="shared" si="653"/>
        <v>0</v>
      </c>
      <c r="EG373" s="23">
        <f t="shared" si="642"/>
        <v>1</v>
      </c>
      <c r="EH373" s="23">
        <f t="shared" si="642"/>
        <v>0</v>
      </c>
      <c r="EI373" s="23">
        <f t="shared" si="642"/>
        <v>0</v>
      </c>
      <c r="EJ373" s="23">
        <f t="shared" si="642"/>
        <v>0</v>
      </c>
      <c r="EK373" s="23">
        <f t="shared" si="642"/>
        <v>0</v>
      </c>
      <c r="EL373" s="23">
        <f t="shared" si="642"/>
        <v>0</v>
      </c>
      <c r="EM373" s="23">
        <f t="shared" si="642"/>
        <v>0</v>
      </c>
      <c r="EN373" s="23">
        <f t="shared" si="642"/>
        <v>0</v>
      </c>
      <c r="EO373" s="23">
        <f t="shared" si="642"/>
        <v>0</v>
      </c>
      <c r="EP373" s="23">
        <f t="shared" si="642"/>
        <v>0</v>
      </c>
      <c r="ER373" s="23">
        <f t="shared" si="654"/>
        <v>0</v>
      </c>
      <c r="ES373" s="23">
        <f t="shared" si="654"/>
        <v>0</v>
      </c>
      <c r="ET373" s="23">
        <f t="shared" si="654"/>
        <v>1</v>
      </c>
      <c r="EU373" s="23">
        <f t="shared" si="654"/>
        <v>1</v>
      </c>
      <c r="EV373" s="23">
        <f t="shared" si="654"/>
        <v>0</v>
      </c>
      <c r="EW373" s="23">
        <f t="shared" si="654"/>
        <v>0</v>
      </c>
      <c r="EX373" s="23">
        <f t="shared" si="654"/>
        <v>0</v>
      </c>
      <c r="EY373" s="23">
        <f t="shared" si="654"/>
        <v>0</v>
      </c>
      <c r="EZ373" s="23">
        <f t="shared" si="654"/>
        <v>0</v>
      </c>
      <c r="FA373" s="23">
        <f t="shared" si="654"/>
        <v>0</v>
      </c>
      <c r="FB373" s="23">
        <f t="shared" si="654"/>
        <v>0</v>
      </c>
      <c r="FC373" s="23">
        <f t="shared" si="654"/>
        <v>0</v>
      </c>
      <c r="FD373" s="23">
        <f t="shared" si="654"/>
        <v>0</v>
      </c>
      <c r="FE373" s="23">
        <f t="shared" si="654"/>
        <v>0</v>
      </c>
      <c r="FF373" s="23">
        <f t="shared" si="654"/>
        <v>0</v>
      </c>
      <c r="FG373" s="23">
        <f t="shared" si="654"/>
        <v>0</v>
      </c>
      <c r="FH373" s="23">
        <f t="shared" si="643"/>
        <v>0</v>
      </c>
      <c r="FI373" s="23">
        <f t="shared" si="643"/>
        <v>0</v>
      </c>
      <c r="FJ373" s="23">
        <f t="shared" si="643"/>
        <v>0</v>
      </c>
      <c r="FK373" s="23">
        <f t="shared" si="643"/>
        <v>0</v>
      </c>
      <c r="FL373" s="23">
        <f t="shared" si="643"/>
        <v>1</v>
      </c>
      <c r="FM373" s="23">
        <f t="shared" si="643"/>
        <v>0</v>
      </c>
      <c r="FN373" s="23">
        <f t="shared" si="643"/>
        <v>2</v>
      </c>
      <c r="FO373" s="23">
        <f t="shared" si="643"/>
        <v>0</v>
      </c>
      <c r="FP373" s="23">
        <f t="shared" si="643"/>
        <v>1</v>
      </c>
      <c r="FQ373" s="23">
        <f t="shared" si="643"/>
        <v>0</v>
      </c>
      <c r="FS373" s="23">
        <f t="shared" si="655"/>
        <v>0</v>
      </c>
      <c r="FT373" s="23">
        <f t="shared" si="655"/>
        <v>0</v>
      </c>
      <c r="FU373" s="23">
        <f t="shared" si="655"/>
        <v>0</v>
      </c>
      <c r="FV373" s="23">
        <f t="shared" si="655"/>
        <v>1</v>
      </c>
      <c r="FW373" s="23">
        <f t="shared" si="655"/>
        <v>0</v>
      </c>
      <c r="FX373" s="23">
        <f t="shared" si="655"/>
        <v>0</v>
      </c>
      <c r="FY373" s="23">
        <f t="shared" si="655"/>
        <v>0</v>
      </c>
      <c r="FZ373" s="23">
        <f t="shared" si="655"/>
        <v>0</v>
      </c>
      <c r="GA373" s="23">
        <f t="shared" si="655"/>
        <v>0</v>
      </c>
      <c r="GB373" s="23">
        <f t="shared" si="655"/>
        <v>0</v>
      </c>
      <c r="GC373" s="23">
        <f t="shared" si="655"/>
        <v>0</v>
      </c>
      <c r="GD373" s="23">
        <f t="shared" si="655"/>
        <v>0</v>
      </c>
      <c r="GE373" s="23">
        <f t="shared" si="655"/>
        <v>0</v>
      </c>
      <c r="GF373" s="23">
        <f t="shared" si="655"/>
        <v>0</v>
      </c>
      <c r="GG373" s="23">
        <f t="shared" si="655"/>
        <v>0</v>
      </c>
      <c r="GH373" s="23">
        <f t="shared" si="655"/>
        <v>0</v>
      </c>
      <c r="GI373" s="23">
        <f t="shared" si="644"/>
        <v>0</v>
      </c>
      <c r="GJ373" s="23">
        <f t="shared" si="644"/>
        <v>0</v>
      </c>
      <c r="GK373" s="23">
        <f t="shared" si="644"/>
        <v>0</v>
      </c>
      <c r="GL373" s="23">
        <f t="shared" si="644"/>
        <v>0</v>
      </c>
      <c r="GM373" s="23">
        <f t="shared" si="644"/>
        <v>0</v>
      </c>
      <c r="GN373" s="23">
        <f t="shared" si="644"/>
        <v>0</v>
      </c>
      <c r="GO373" s="23">
        <f t="shared" si="644"/>
        <v>0</v>
      </c>
      <c r="GP373" s="23">
        <f t="shared" si="644"/>
        <v>0</v>
      </c>
      <c r="GQ373" s="23">
        <f t="shared" si="644"/>
        <v>1</v>
      </c>
      <c r="GR373" s="23">
        <f t="shared" si="644"/>
        <v>1</v>
      </c>
      <c r="GT373" s="23">
        <f t="shared" si="656"/>
        <v>0</v>
      </c>
      <c r="GU373" s="23">
        <f t="shared" si="656"/>
        <v>2</v>
      </c>
      <c r="GV373" s="23">
        <f t="shared" si="656"/>
        <v>0</v>
      </c>
      <c r="GW373" s="23">
        <f t="shared" si="656"/>
        <v>0</v>
      </c>
      <c r="GX373" s="23">
        <f t="shared" si="656"/>
        <v>0</v>
      </c>
      <c r="GY373" s="23">
        <f t="shared" si="656"/>
        <v>0</v>
      </c>
      <c r="GZ373" s="23">
        <f t="shared" si="656"/>
        <v>0</v>
      </c>
      <c r="HA373" s="23">
        <f t="shared" si="656"/>
        <v>0</v>
      </c>
      <c r="HB373" s="23">
        <f t="shared" si="656"/>
        <v>0</v>
      </c>
      <c r="HC373" s="23">
        <f t="shared" si="656"/>
        <v>0</v>
      </c>
      <c r="HD373" s="23">
        <f t="shared" si="656"/>
        <v>0</v>
      </c>
      <c r="HE373" s="23">
        <f t="shared" si="656"/>
        <v>1</v>
      </c>
      <c r="HF373" s="23">
        <f t="shared" si="656"/>
        <v>0</v>
      </c>
      <c r="HG373" s="23">
        <f t="shared" si="656"/>
        <v>0</v>
      </c>
      <c r="HH373" s="23">
        <f t="shared" si="656"/>
        <v>1</v>
      </c>
      <c r="HI373" s="23">
        <f t="shared" si="656"/>
        <v>0</v>
      </c>
      <c r="HJ373" s="23">
        <f t="shared" si="645"/>
        <v>0</v>
      </c>
      <c r="HK373" s="23">
        <f t="shared" si="645"/>
        <v>0</v>
      </c>
      <c r="HL373" s="23">
        <f t="shared" si="645"/>
        <v>0</v>
      </c>
      <c r="HM373" s="23">
        <f t="shared" si="645"/>
        <v>0</v>
      </c>
      <c r="HN373" s="23">
        <f t="shared" si="645"/>
        <v>0</v>
      </c>
      <c r="HO373" s="23">
        <f t="shared" si="645"/>
        <v>0</v>
      </c>
      <c r="HP373" s="23">
        <f t="shared" si="645"/>
        <v>1</v>
      </c>
      <c r="HQ373" s="23">
        <f t="shared" si="645"/>
        <v>1</v>
      </c>
      <c r="HR373" s="23">
        <f t="shared" si="645"/>
        <v>1</v>
      </c>
      <c r="HS373" s="23">
        <f t="shared" si="645"/>
        <v>0</v>
      </c>
      <c r="HU373" s="23">
        <f t="shared" si="657"/>
        <v>1</v>
      </c>
      <c r="HV373" s="23">
        <f t="shared" si="657"/>
        <v>0</v>
      </c>
      <c r="HW373" s="23">
        <f t="shared" si="657"/>
        <v>0</v>
      </c>
      <c r="HX373" s="23">
        <f t="shared" si="657"/>
        <v>1</v>
      </c>
      <c r="HY373" s="23">
        <f t="shared" si="657"/>
        <v>0</v>
      </c>
      <c r="HZ373" s="23">
        <f t="shared" si="657"/>
        <v>0</v>
      </c>
      <c r="IA373" s="23">
        <f t="shared" si="657"/>
        <v>0</v>
      </c>
      <c r="IB373" s="23">
        <f t="shared" si="657"/>
        <v>0</v>
      </c>
      <c r="IC373" s="23">
        <f t="shared" si="657"/>
        <v>0</v>
      </c>
      <c r="ID373" s="23">
        <f t="shared" si="657"/>
        <v>0</v>
      </c>
      <c r="IE373" s="23">
        <f t="shared" si="657"/>
        <v>2</v>
      </c>
      <c r="IF373" s="23">
        <f t="shared" si="657"/>
        <v>0</v>
      </c>
      <c r="IG373" s="23">
        <f t="shared" si="657"/>
        <v>0</v>
      </c>
      <c r="IH373" s="23">
        <f t="shared" si="657"/>
        <v>0</v>
      </c>
      <c r="II373" s="23">
        <f t="shared" si="657"/>
        <v>0</v>
      </c>
      <c r="IJ373" s="23">
        <f t="shared" si="657"/>
        <v>0</v>
      </c>
      <c r="IK373" s="23">
        <f t="shared" si="646"/>
        <v>0</v>
      </c>
      <c r="IL373" s="23">
        <f t="shared" si="646"/>
        <v>0</v>
      </c>
      <c r="IM373" s="23">
        <f t="shared" si="646"/>
        <v>0</v>
      </c>
      <c r="IN373" s="23">
        <f t="shared" si="646"/>
        <v>0</v>
      </c>
      <c r="IO373" s="23">
        <f t="shared" si="646"/>
        <v>0</v>
      </c>
      <c r="IP373" s="23">
        <f t="shared" si="646"/>
        <v>0</v>
      </c>
      <c r="IQ373" s="23">
        <f t="shared" si="646"/>
        <v>0</v>
      </c>
      <c r="IR373" s="23">
        <f t="shared" si="646"/>
        <v>0</v>
      </c>
      <c r="IS373" s="23">
        <f t="shared" si="646"/>
        <v>0</v>
      </c>
      <c r="IT373" s="23">
        <f t="shared" si="646"/>
        <v>0</v>
      </c>
      <c r="IV373" s="23">
        <f t="shared" si="658"/>
        <v>0</v>
      </c>
      <c r="IW373" s="23">
        <f t="shared" si="658"/>
        <v>0</v>
      </c>
      <c r="IX373" s="23">
        <f t="shared" si="658"/>
        <v>0</v>
      </c>
      <c r="IY373" s="23">
        <f t="shared" si="658"/>
        <v>0</v>
      </c>
      <c r="IZ373" s="23">
        <f t="shared" si="658"/>
        <v>0</v>
      </c>
      <c r="JA373" s="23">
        <f t="shared" si="658"/>
        <v>0</v>
      </c>
      <c r="JB373" s="23">
        <f t="shared" si="658"/>
        <v>1</v>
      </c>
      <c r="JC373" s="23">
        <f t="shared" si="658"/>
        <v>0</v>
      </c>
      <c r="JD373" s="23">
        <f t="shared" si="658"/>
        <v>1</v>
      </c>
      <c r="JE373" s="23">
        <f t="shared" si="658"/>
        <v>0</v>
      </c>
      <c r="JF373" s="23">
        <f t="shared" si="658"/>
        <v>0</v>
      </c>
      <c r="JG373" s="23">
        <f t="shared" si="658"/>
        <v>0</v>
      </c>
      <c r="JH373" s="23">
        <f t="shared" si="658"/>
        <v>0</v>
      </c>
      <c r="JI373" s="23">
        <f t="shared" si="658"/>
        <v>1</v>
      </c>
      <c r="JJ373" s="23">
        <f t="shared" si="658"/>
        <v>0</v>
      </c>
      <c r="JK373" s="23">
        <f t="shared" si="658"/>
        <v>0</v>
      </c>
      <c r="JL373" s="23">
        <f t="shared" si="647"/>
        <v>0</v>
      </c>
      <c r="JM373" s="23">
        <f t="shared" si="647"/>
        <v>0</v>
      </c>
      <c r="JN373" s="23">
        <f t="shared" si="647"/>
        <v>0</v>
      </c>
      <c r="JO373" s="23">
        <f t="shared" si="647"/>
        <v>0</v>
      </c>
      <c r="JP373" s="23">
        <f t="shared" si="647"/>
        <v>0</v>
      </c>
      <c r="JQ373" s="23">
        <f t="shared" si="647"/>
        <v>1</v>
      </c>
      <c r="JR373" s="23">
        <f t="shared" si="647"/>
        <v>0</v>
      </c>
      <c r="JS373" s="23">
        <f t="shared" si="647"/>
        <v>0</v>
      </c>
      <c r="JT373" s="23">
        <f t="shared" si="647"/>
        <v>0</v>
      </c>
      <c r="JU373" s="23">
        <f t="shared" si="647"/>
        <v>0</v>
      </c>
      <c r="JW373" s="23">
        <f t="shared" si="659"/>
        <v>2</v>
      </c>
      <c r="JX373" s="23">
        <f t="shared" si="659"/>
        <v>1</v>
      </c>
      <c r="JY373" s="23">
        <f t="shared" si="659"/>
        <v>0</v>
      </c>
      <c r="JZ373" s="23">
        <f t="shared" si="659"/>
        <v>0</v>
      </c>
      <c r="KA373" s="23">
        <f t="shared" si="659"/>
        <v>0</v>
      </c>
      <c r="KB373" s="23">
        <f t="shared" si="659"/>
        <v>0</v>
      </c>
      <c r="KC373" s="23">
        <f t="shared" si="659"/>
        <v>0</v>
      </c>
      <c r="KD373" s="23">
        <f t="shared" si="659"/>
        <v>1</v>
      </c>
      <c r="KE373" s="23">
        <f t="shared" si="659"/>
        <v>0</v>
      </c>
      <c r="KF373" s="23">
        <f t="shared" si="659"/>
        <v>0</v>
      </c>
      <c r="KG373" s="23">
        <f t="shared" si="659"/>
        <v>0</v>
      </c>
      <c r="KH373" s="23">
        <f t="shared" si="659"/>
        <v>0</v>
      </c>
      <c r="KI373" s="23">
        <f t="shared" si="659"/>
        <v>0</v>
      </c>
      <c r="KJ373" s="23">
        <f t="shared" si="659"/>
        <v>0</v>
      </c>
      <c r="KK373" s="23">
        <f t="shared" si="659"/>
        <v>0</v>
      </c>
      <c r="KL373" s="23">
        <f t="shared" si="659"/>
        <v>0</v>
      </c>
      <c r="KM373" s="23">
        <f t="shared" si="648"/>
        <v>0</v>
      </c>
      <c r="KN373" s="23">
        <f t="shared" si="648"/>
        <v>1</v>
      </c>
      <c r="KO373" s="23">
        <f t="shared" si="648"/>
        <v>0</v>
      </c>
      <c r="KP373" s="23">
        <f t="shared" si="648"/>
        <v>0</v>
      </c>
      <c r="KQ373" s="23">
        <f t="shared" si="648"/>
        <v>0</v>
      </c>
      <c r="KR373" s="23">
        <f t="shared" si="648"/>
        <v>0</v>
      </c>
      <c r="KS373" s="23">
        <f t="shared" si="648"/>
        <v>0</v>
      </c>
      <c r="KT373" s="23">
        <f t="shared" si="648"/>
        <v>0</v>
      </c>
      <c r="KU373" s="23">
        <f t="shared" si="648"/>
        <v>0</v>
      </c>
      <c r="KV373" s="23">
        <f t="shared" si="648"/>
        <v>2</v>
      </c>
      <c r="KX373" s="23">
        <f t="shared" si="660"/>
        <v>0</v>
      </c>
      <c r="KY373" s="23">
        <f t="shared" si="660"/>
        <v>0</v>
      </c>
      <c r="KZ373" s="23">
        <f t="shared" si="660"/>
        <v>0</v>
      </c>
      <c r="LA373" s="23">
        <f t="shared" si="660"/>
        <v>0</v>
      </c>
      <c r="LB373" s="23">
        <f t="shared" si="660"/>
        <v>0</v>
      </c>
      <c r="LC373" s="23">
        <f t="shared" si="660"/>
        <v>0</v>
      </c>
      <c r="LD373" s="23">
        <f t="shared" si="660"/>
        <v>0</v>
      </c>
      <c r="LE373" s="23">
        <f t="shared" si="660"/>
        <v>0</v>
      </c>
      <c r="LF373" s="23">
        <f t="shared" si="660"/>
        <v>0</v>
      </c>
      <c r="LG373" s="23">
        <f t="shared" si="660"/>
        <v>0</v>
      </c>
      <c r="LH373" s="23">
        <f t="shared" si="660"/>
        <v>0</v>
      </c>
      <c r="LI373" s="23">
        <f t="shared" si="660"/>
        <v>0</v>
      </c>
      <c r="LJ373" s="23">
        <f t="shared" si="660"/>
        <v>0</v>
      </c>
      <c r="LK373" s="23">
        <f t="shared" si="660"/>
        <v>0</v>
      </c>
      <c r="LL373" s="23">
        <f t="shared" si="660"/>
        <v>0</v>
      </c>
      <c r="LM373" s="23">
        <f t="shared" si="660"/>
        <v>0</v>
      </c>
      <c r="LN373" s="23">
        <f t="shared" si="649"/>
        <v>0</v>
      </c>
      <c r="LO373" s="23">
        <f t="shared" si="649"/>
        <v>0</v>
      </c>
      <c r="LP373" s="23">
        <f t="shared" si="649"/>
        <v>0</v>
      </c>
      <c r="LQ373" s="23">
        <f t="shared" si="649"/>
        <v>0</v>
      </c>
      <c r="LR373" s="23">
        <f t="shared" si="649"/>
        <v>0</v>
      </c>
      <c r="LS373" s="23">
        <f t="shared" si="649"/>
        <v>0</v>
      </c>
      <c r="LT373" s="23">
        <f t="shared" si="649"/>
        <v>0</v>
      </c>
      <c r="LU373" s="23">
        <f t="shared" si="649"/>
        <v>0</v>
      </c>
      <c r="LV373" s="23">
        <f t="shared" si="649"/>
        <v>0</v>
      </c>
      <c r="LW373" s="23">
        <f t="shared" si="649"/>
        <v>0</v>
      </c>
      <c r="LY373" s="23" t="str">
        <f>CONCATENATE(AN373,AO373,AP373,AQ373,AR373,AS373,AT373,AU373,AV373,AW373,AX373,AY373,AZ373,BA373,BB373,BC373,BD373,BE373,BF373,BG373,BH373,BI373,BJ373,BK373,BL373,BM373)</f>
        <v>00000000000000001001000010</v>
      </c>
      <c r="LZ373" s="23" t="str">
        <f>CONCATENATE(BO373,BP373,BQ373,BR373,BS373,BT373,BU373,BV373,BW373,BX373,BY373,BZ373,CA373,CB373,CC373,CD373,CE373,CF373,CG373,CH373,CI373,CJ373,CK373,CL373,CM373,CN373)</f>
        <v>10000000000001000101000000</v>
      </c>
      <c r="MA373" s="23" t="str">
        <f>CONCATENATE(CP373,CQ373,CR373,CS373,CT373,CU373,CV373,CW373,CX373,CY373,CZ373,DA373,DB373,DC373,DD373,DE373,DF373,DG373,DH373,DI373,DJ373,DK373,DL373,DM373,DN373,DO373)</f>
        <v>00000000001000100000100000</v>
      </c>
      <c r="MB373" s="23" t="str">
        <f>CONCATENATE(DQ373,DR373,DS373,DT373,DU373,DV373,DW373,DX373,DY373,DZ373,EA373,EB373,EC373,ED373,EE373,EF373,EG373,EH373,EI373,EJ373,EK373,EL373,EM373,EN373,EO373,EP373)</f>
        <v>11000100010100001000000000</v>
      </c>
      <c r="MC373" s="23" t="str">
        <f>CONCATENATE(ER373,ES373,ET373,EU373,EV373,EW373,EX373,EY373,EZ373,FA373,FB373,FC373,FD373,FE373,FF373,FG373,FH373,FI373,FJ373,FK373,FL373,FM373,FN373,FO373,FP373,FQ373)</f>
        <v>00110000000000000000102010</v>
      </c>
      <c r="MD373" s="23" t="str">
        <f>CONCATENATE(FS373,FT373,FU373,FV373,FW373,FX373,FY373,FZ373,GA373,GB373,GC373,GD373,GE373,GF373,GG373,GH373,GI373,GJ373,GK373,GL373,GM373,GN373,GO373,GP373,GQ373,GR373)</f>
        <v>00010000000000000000000011</v>
      </c>
      <c r="ME373" s="23" t="str">
        <f>CONCATENATE(GT373,GU373,GV373,GW373,GX373,GY373,GZ373,HA373,HB373,HC373,HD373,HE373,HF373,HG373,HH373,HI373,HJ373,HK373,HL373,HM373,HN373,HO373,HP373,HQ373,HR373,HS373)</f>
        <v>02000000000100100000001110</v>
      </c>
      <c r="MF373" s="23" t="str">
        <f>CONCATENATE(HU373,HV373,HW373,HX373,HY373,HZ373,IA373,IB373,IC373,ID373,IE373,IF373,IG373,IH373,II373,IJ373,IK373,IL373,IM373,IN373,IO373,IP373,IQ373,IR373,IS373,IT373)</f>
        <v>10010000002000000000000000</v>
      </c>
      <c r="MG373" s="23" t="str">
        <f>CONCATENATE(IV373,IW373,IX373,IY373,IZ373,JA373,JB373,JC373,JD373,JE373,JF373,JG373,JH373,JI373,JJ373,JK373,JL373,JM373,JN373,JO373,JP373,JQ373,JR373,JS373,JT373,JU373)</f>
        <v>00000010100001000000010000</v>
      </c>
      <c r="MH373" s="23" t="str">
        <f>CONCATENATE(JW373,JX373,JY373,JZ373,KA373,KB373,KC373,KD373,KE373,KF373,KG373,KH373,KI373,KJ373,KK373,KL373,KM373,KN373,KO373,KP373,KQ373,KR373,KS373,KT373,KU373,KV373)</f>
        <v>21000001000000000100000002</v>
      </c>
      <c r="MI373" s="23" t="str">
        <f>CONCATENATE(KX373,KY373,KZ373,LA373,LB373,LC373,LD373,LE373,LF373,LG373,LH373,LI373,LJ373,LK373,LL373,LM373,LN373,LO373,LP373,LQ373,LR373,LS373,LT373,LU373,LV373,LW373)</f>
        <v>00000000000000000000000000</v>
      </c>
    </row>
    <row r="374" spans="2:347" x14ac:dyDescent="0.25">
      <c r="B374" s="1" t="s">
        <v>2614</v>
      </c>
      <c r="C374" s="7" t="s">
        <v>2615</v>
      </c>
      <c r="D374" s="7" t="s">
        <v>2616</v>
      </c>
      <c r="E374" s="7" t="s">
        <v>2617</v>
      </c>
      <c r="F374" s="7" t="s">
        <v>2618</v>
      </c>
      <c r="G374" s="7" t="s">
        <v>2619</v>
      </c>
      <c r="H374" s="7" t="s">
        <v>2620</v>
      </c>
      <c r="I374" s="7" t="s">
        <v>2619</v>
      </c>
      <c r="J374" s="7"/>
      <c r="K374" s="7"/>
      <c r="L374" s="8"/>
      <c r="N374">
        <f t="shared" si="573"/>
        <v>1</v>
      </c>
      <c r="O374">
        <f t="shared" si="574"/>
        <v>1</v>
      </c>
      <c r="P374">
        <f t="shared" si="575"/>
        <v>1</v>
      </c>
      <c r="Q374">
        <f t="shared" si="576"/>
        <v>1</v>
      </c>
      <c r="R374">
        <f t="shared" si="577"/>
        <v>1</v>
      </c>
      <c r="S374">
        <f t="shared" si="578"/>
        <v>2</v>
      </c>
      <c r="T374">
        <f t="shared" si="579"/>
        <v>1</v>
      </c>
      <c r="U374">
        <f t="shared" si="580"/>
        <v>2</v>
      </c>
      <c r="V374">
        <f t="shared" si="581"/>
        <v>0</v>
      </c>
      <c r="W374">
        <f t="shared" si="582"/>
        <v>0</v>
      </c>
      <c r="X374">
        <f t="shared" si="583"/>
        <v>0</v>
      </c>
      <c r="Y374" s="3">
        <f>COUNTIF(N374:X374,"&gt;=2")</f>
        <v>2</v>
      </c>
      <c r="AA374">
        <f t="shared" si="584"/>
        <v>1</v>
      </c>
      <c r="AB374">
        <f t="shared" si="585"/>
        <v>1</v>
      </c>
      <c r="AC374">
        <f t="shared" si="586"/>
        <v>1</v>
      </c>
      <c r="AD374">
        <f t="shared" si="587"/>
        <v>1</v>
      </c>
      <c r="AE374">
        <f t="shared" si="588"/>
        <v>1</v>
      </c>
      <c r="AF374">
        <f t="shared" si="589"/>
        <v>2</v>
      </c>
      <c r="AG374">
        <f t="shared" si="590"/>
        <v>1</v>
      </c>
      <c r="AH374">
        <f t="shared" si="591"/>
        <v>2</v>
      </c>
      <c r="AI374">
        <f t="shared" si="592"/>
        <v>0</v>
      </c>
      <c r="AJ374">
        <f t="shared" si="593"/>
        <v>0</v>
      </c>
      <c r="AK374">
        <f t="shared" si="594"/>
        <v>0</v>
      </c>
      <c r="AL374" s="3">
        <f>COUNTIF(AA374:AK374,"&gt;=2")</f>
        <v>2</v>
      </c>
      <c r="AN374" s="23">
        <f t="shared" si="650"/>
        <v>0</v>
      </c>
      <c r="AO374" s="23">
        <f t="shared" si="650"/>
        <v>0</v>
      </c>
      <c r="AP374" s="23">
        <f t="shared" si="650"/>
        <v>1</v>
      </c>
      <c r="AQ374" s="23">
        <f t="shared" si="650"/>
        <v>0</v>
      </c>
      <c r="AR374" s="23">
        <f t="shared" si="650"/>
        <v>0</v>
      </c>
      <c r="AS374" s="23">
        <f t="shared" si="650"/>
        <v>0</v>
      </c>
      <c r="AT374" s="23">
        <f t="shared" si="650"/>
        <v>0</v>
      </c>
      <c r="AU374" s="23">
        <f t="shared" si="650"/>
        <v>1</v>
      </c>
      <c r="AV374" s="23">
        <f t="shared" si="650"/>
        <v>0</v>
      </c>
      <c r="AW374" s="23">
        <f t="shared" si="650"/>
        <v>0</v>
      </c>
      <c r="AX374" s="23">
        <f t="shared" si="650"/>
        <v>1</v>
      </c>
      <c r="AY374" s="23">
        <f t="shared" si="650"/>
        <v>0</v>
      </c>
      <c r="AZ374" s="23">
        <f t="shared" si="650"/>
        <v>0</v>
      </c>
      <c r="BA374" s="23">
        <f t="shared" si="650"/>
        <v>1</v>
      </c>
      <c r="BB374" s="23">
        <f t="shared" si="650"/>
        <v>1</v>
      </c>
      <c r="BC374" s="23">
        <f t="shared" si="650"/>
        <v>0</v>
      </c>
      <c r="BD374" s="23">
        <f t="shared" si="639"/>
        <v>0</v>
      </c>
      <c r="BE374" s="23">
        <f t="shared" si="639"/>
        <v>0</v>
      </c>
      <c r="BF374" s="23">
        <f t="shared" si="639"/>
        <v>0</v>
      </c>
      <c r="BG374" s="23">
        <f t="shared" si="639"/>
        <v>0</v>
      </c>
      <c r="BH374" s="23">
        <f t="shared" si="639"/>
        <v>0</v>
      </c>
      <c r="BI374" s="23">
        <f t="shared" si="639"/>
        <v>0</v>
      </c>
      <c r="BJ374" s="23">
        <f t="shared" si="639"/>
        <v>0</v>
      </c>
      <c r="BK374" s="23">
        <f t="shared" si="639"/>
        <v>0</v>
      </c>
      <c r="BL374" s="23">
        <f t="shared" si="639"/>
        <v>1</v>
      </c>
      <c r="BM374" s="23">
        <f t="shared" si="639"/>
        <v>0</v>
      </c>
      <c r="BO374" s="23">
        <f t="shared" si="651"/>
        <v>1</v>
      </c>
      <c r="BP374" s="23">
        <f t="shared" si="651"/>
        <v>0</v>
      </c>
      <c r="BQ374" s="23">
        <f t="shared" si="651"/>
        <v>0</v>
      </c>
      <c r="BR374" s="23">
        <f t="shared" si="651"/>
        <v>0</v>
      </c>
      <c r="BS374" s="23">
        <f t="shared" si="651"/>
        <v>0</v>
      </c>
      <c r="BT374" s="23">
        <f t="shared" si="651"/>
        <v>1</v>
      </c>
      <c r="BU374" s="23">
        <f t="shared" si="651"/>
        <v>0</v>
      </c>
      <c r="BV374" s="23">
        <f t="shared" si="651"/>
        <v>0</v>
      </c>
      <c r="BW374" s="23">
        <f t="shared" si="651"/>
        <v>2</v>
      </c>
      <c r="BX374" s="23">
        <f t="shared" si="651"/>
        <v>0</v>
      </c>
      <c r="BY374" s="23">
        <f t="shared" si="651"/>
        <v>0</v>
      </c>
      <c r="BZ374" s="23">
        <f t="shared" si="651"/>
        <v>0</v>
      </c>
      <c r="CA374" s="23">
        <f t="shared" si="651"/>
        <v>0</v>
      </c>
      <c r="CB374" s="23">
        <f t="shared" si="651"/>
        <v>0</v>
      </c>
      <c r="CC374" s="23">
        <f t="shared" si="651"/>
        <v>0</v>
      </c>
      <c r="CD374" s="23">
        <f t="shared" si="651"/>
        <v>0</v>
      </c>
      <c r="CE374" s="23">
        <f t="shared" si="640"/>
        <v>0</v>
      </c>
      <c r="CF374" s="23">
        <f t="shared" si="640"/>
        <v>0</v>
      </c>
      <c r="CG374" s="23">
        <f t="shared" si="640"/>
        <v>1</v>
      </c>
      <c r="CH374" s="23">
        <f t="shared" si="640"/>
        <v>0</v>
      </c>
      <c r="CI374" s="23">
        <f t="shared" si="640"/>
        <v>1</v>
      </c>
      <c r="CJ374" s="23">
        <f t="shared" si="640"/>
        <v>0</v>
      </c>
      <c r="CK374" s="23">
        <f t="shared" si="640"/>
        <v>0</v>
      </c>
      <c r="CL374" s="23">
        <f t="shared" si="640"/>
        <v>0</v>
      </c>
      <c r="CM374" s="23">
        <f t="shared" si="640"/>
        <v>0</v>
      </c>
      <c r="CN374" s="23">
        <f t="shared" si="640"/>
        <v>0</v>
      </c>
      <c r="CP374" s="23">
        <f t="shared" si="652"/>
        <v>0</v>
      </c>
      <c r="CQ374" s="23">
        <f t="shared" si="652"/>
        <v>0</v>
      </c>
      <c r="CR374" s="23">
        <f t="shared" si="652"/>
        <v>0</v>
      </c>
      <c r="CS374" s="23">
        <f t="shared" si="652"/>
        <v>1</v>
      </c>
      <c r="CT374" s="23">
        <f t="shared" si="652"/>
        <v>0</v>
      </c>
      <c r="CU374" s="23">
        <f t="shared" si="652"/>
        <v>0</v>
      </c>
      <c r="CV374" s="23">
        <f t="shared" si="652"/>
        <v>0</v>
      </c>
      <c r="CW374" s="23">
        <f t="shared" si="652"/>
        <v>0</v>
      </c>
      <c r="CX374" s="23">
        <f t="shared" si="652"/>
        <v>0</v>
      </c>
      <c r="CY374" s="23">
        <f t="shared" si="652"/>
        <v>0</v>
      </c>
      <c r="CZ374" s="23">
        <f t="shared" si="652"/>
        <v>1</v>
      </c>
      <c r="DA374" s="23">
        <f t="shared" si="652"/>
        <v>0</v>
      </c>
      <c r="DB374" s="23">
        <f t="shared" si="652"/>
        <v>0</v>
      </c>
      <c r="DC374" s="23">
        <f t="shared" si="652"/>
        <v>0</v>
      </c>
      <c r="DD374" s="23">
        <f t="shared" si="652"/>
        <v>0</v>
      </c>
      <c r="DE374" s="23">
        <f t="shared" si="652"/>
        <v>0</v>
      </c>
      <c r="DF374" s="23">
        <f t="shared" si="641"/>
        <v>0</v>
      </c>
      <c r="DG374" s="23">
        <f t="shared" si="641"/>
        <v>0</v>
      </c>
      <c r="DH374" s="23">
        <f t="shared" si="641"/>
        <v>0</v>
      </c>
      <c r="DI374" s="23">
        <f t="shared" si="641"/>
        <v>0</v>
      </c>
      <c r="DJ374" s="23">
        <f t="shared" si="641"/>
        <v>0</v>
      </c>
      <c r="DK374" s="23">
        <f t="shared" si="641"/>
        <v>1</v>
      </c>
      <c r="DL374" s="23">
        <f t="shared" si="641"/>
        <v>1</v>
      </c>
      <c r="DM374" s="23">
        <f t="shared" si="641"/>
        <v>1</v>
      </c>
      <c r="DN374" s="23">
        <f t="shared" si="641"/>
        <v>0</v>
      </c>
      <c r="DO374" s="23">
        <f t="shared" si="641"/>
        <v>0</v>
      </c>
      <c r="DQ374" s="23">
        <f t="shared" si="653"/>
        <v>0</v>
      </c>
      <c r="DR374" s="23">
        <f t="shared" si="653"/>
        <v>0</v>
      </c>
      <c r="DS374" s="23">
        <f t="shared" si="653"/>
        <v>1</v>
      </c>
      <c r="DT374" s="23">
        <f t="shared" si="653"/>
        <v>1</v>
      </c>
      <c r="DU374" s="23">
        <f t="shared" si="653"/>
        <v>2</v>
      </c>
      <c r="DV374" s="23">
        <f t="shared" si="653"/>
        <v>0</v>
      </c>
      <c r="DW374" s="23">
        <f t="shared" si="653"/>
        <v>0</v>
      </c>
      <c r="DX374" s="23">
        <f t="shared" si="653"/>
        <v>0</v>
      </c>
      <c r="DY374" s="23">
        <f t="shared" si="653"/>
        <v>0</v>
      </c>
      <c r="DZ374" s="23">
        <f t="shared" si="653"/>
        <v>0</v>
      </c>
      <c r="EA374" s="23">
        <f t="shared" si="653"/>
        <v>0</v>
      </c>
      <c r="EB374" s="23">
        <f t="shared" si="653"/>
        <v>1</v>
      </c>
      <c r="EC374" s="23">
        <f t="shared" si="653"/>
        <v>0</v>
      </c>
      <c r="ED374" s="23">
        <f t="shared" si="653"/>
        <v>0</v>
      </c>
      <c r="EE374" s="23">
        <f t="shared" si="653"/>
        <v>0</v>
      </c>
      <c r="EF374" s="23">
        <f t="shared" si="653"/>
        <v>0</v>
      </c>
      <c r="EG374" s="23">
        <f t="shared" si="642"/>
        <v>0</v>
      </c>
      <c r="EH374" s="23">
        <f t="shared" si="642"/>
        <v>1</v>
      </c>
      <c r="EI374" s="23">
        <f t="shared" si="642"/>
        <v>0</v>
      </c>
      <c r="EJ374" s="23">
        <f t="shared" si="642"/>
        <v>1</v>
      </c>
      <c r="EK374" s="23">
        <f t="shared" si="642"/>
        <v>0</v>
      </c>
      <c r="EL374" s="23">
        <f t="shared" si="642"/>
        <v>0</v>
      </c>
      <c r="EM374" s="23">
        <f t="shared" si="642"/>
        <v>0</v>
      </c>
      <c r="EN374" s="23">
        <f t="shared" si="642"/>
        <v>0</v>
      </c>
      <c r="EO374" s="23">
        <f t="shared" si="642"/>
        <v>0</v>
      </c>
      <c r="EP374" s="23">
        <f t="shared" si="642"/>
        <v>0</v>
      </c>
      <c r="ER374" s="23">
        <f t="shared" si="654"/>
        <v>0</v>
      </c>
      <c r="ES374" s="23">
        <f t="shared" si="654"/>
        <v>0</v>
      </c>
      <c r="ET374" s="23">
        <f t="shared" si="654"/>
        <v>1</v>
      </c>
      <c r="EU374" s="23">
        <f t="shared" si="654"/>
        <v>0</v>
      </c>
      <c r="EV374" s="23">
        <f t="shared" si="654"/>
        <v>0</v>
      </c>
      <c r="EW374" s="23">
        <f t="shared" si="654"/>
        <v>0</v>
      </c>
      <c r="EX374" s="23">
        <f t="shared" si="654"/>
        <v>0</v>
      </c>
      <c r="EY374" s="23">
        <f t="shared" si="654"/>
        <v>0</v>
      </c>
      <c r="EZ374" s="23">
        <f t="shared" si="654"/>
        <v>0</v>
      </c>
      <c r="FA374" s="23">
        <f t="shared" si="654"/>
        <v>0</v>
      </c>
      <c r="FB374" s="23">
        <f t="shared" si="654"/>
        <v>0</v>
      </c>
      <c r="FC374" s="23">
        <f t="shared" si="654"/>
        <v>1</v>
      </c>
      <c r="FD374" s="23">
        <f t="shared" si="654"/>
        <v>0</v>
      </c>
      <c r="FE374" s="23">
        <f t="shared" si="654"/>
        <v>0</v>
      </c>
      <c r="FF374" s="23">
        <f t="shared" si="654"/>
        <v>0</v>
      </c>
      <c r="FG374" s="23">
        <f t="shared" si="654"/>
        <v>0</v>
      </c>
      <c r="FH374" s="23">
        <f t="shared" si="643"/>
        <v>0</v>
      </c>
      <c r="FI374" s="23">
        <f t="shared" si="643"/>
        <v>0</v>
      </c>
      <c r="FJ374" s="23">
        <f t="shared" si="643"/>
        <v>0</v>
      </c>
      <c r="FK374" s="23">
        <f t="shared" si="643"/>
        <v>0</v>
      </c>
      <c r="FL374" s="23">
        <f t="shared" si="643"/>
        <v>0</v>
      </c>
      <c r="FM374" s="23">
        <f t="shared" si="643"/>
        <v>0</v>
      </c>
      <c r="FN374" s="23">
        <f t="shared" si="643"/>
        <v>0</v>
      </c>
      <c r="FO374" s="23">
        <f t="shared" si="643"/>
        <v>0</v>
      </c>
      <c r="FP374" s="23">
        <f t="shared" si="643"/>
        <v>1</v>
      </c>
      <c r="FQ374" s="23">
        <f t="shared" si="643"/>
        <v>1</v>
      </c>
      <c r="FS374" s="23">
        <f t="shared" si="655"/>
        <v>1</v>
      </c>
      <c r="FT374" s="23">
        <f t="shared" si="655"/>
        <v>2</v>
      </c>
      <c r="FU374" s="23">
        <f t="shared" si="655"/>
        <v>0</v>
      </c>
      <c r="FV374" s="23">
        <f t="shared" si="655"/>
        <v>0</v>
      </c>
      <c r="FW374" s="23">
        <f t="shared" si="655"/>
        <v>0</v>
      </c>
      <c r="FX374" s="23">
        <f t="shared" si="655"/>
        <v>0</v>
      </c>
      <c r="FY374" s="23">
        <f t="shared" si="655"/>
        <v>0</v>
      </c>
      <c r="FZ374" s="23">
        <f t="shared" si="655"/>
        <v>0</v>
      </c>
      <c r="GA374" s="23">
        <f t="shared" si="655"/>
        <v>0</v>
      </c>
      <c r="GB374" s="23">
        <f t="shared" si="655"/>
        <v>0</v>
      </c>
      <c r="GC374" s="23">
        <f t="shared" si="655"/>
        <v>0</v>
      </c>
      <c r="GD374" s="23">
        <f t="shared" si="655"/>
        <v>1</v>
      </c>
      <c r="GE374" s="23">
        <f t="shared" si="655"/>
        <v>0</v>
      </c>
      <c r="GF374" s="23">
        <f t="shared" si="655"/>
        <v>0</v>
      </c>
      <c r="GG374" s="23">
        <f t="shared" si="655"/>
        <v>0</v>
      </c>
      <c r="GH374" s="23">
        <f t="shared" si="655"/>
        <v>0</v>
      </c>
      <c r="GI374" s="23">
        <f t="shared" si="644"/>
        <v>1</v>
      </c>
      <c r="GJ374" s="23">
        <f t="shared" si="644"/>
        <v>0</v>
      </c>
      <c r="GK374" s="23">
        <f t="shared" si="644"/>
        <v>0</v>
      </c>
      <c r="GL374" s="23">
        <f t="shared" si="644"/>
        <v>0</v>
      </c>
      <c r="GM374" s="23">
        <f t="shared" si="644"/>
        <v>0</v>
      </c>
      <c r="GN374" s="23">
        <f t="shared" si="644"/>
        <v>0</v>
      </c>
      <c r="GO374" s="23">
        <f t="shared" si="644"/>
        <v>0</v>
      </c>
      <c r="GP374" s="23">
        <f t="shared" si="644"/>
        <v>0</v>
      </c>
      <c r="GQ374" s="23">
        <f t="shared" si="644"/>
        <v>0</v>
      </c>
      <c r="GR374" s="23">
        <f t="shared" si="644"/>
        <v>0</v>
      </c>
      <c r="GT374" s="23">
        <f t="shared" si="656"/>
        <v>0</v>
      </c>
      <c r="GU374" s="23">
        <f t="shared" si="656"/>
        <v>0</v>
      </c>
      <c r="GV374" s="23">
        <f t="shared" si="656"/>
        <v>0</v>
      </c>
      <c r="GW374" s="23">
        <f t="shared" si="656"/>
        <v>0</v>
      </c>
      <c r="GX374" s="23">
        <f t="shared" si="656"/>
        <v>1</v>
      </c>
      <c r="GY374" s="23">
        <f t="shared" si="656"/>
        <v>0</v>
      </c>
      <c r="GZ374" s="23">
        <f t="shared" si="656"/>
        <v>1</v>
      </c>
      <c r="HA374" s="23">
        <f t="shared" si="656"/>
        <v>1</v>
      </c>
      <c r="HB374" s="23">
        <f t="shared" si="656"/>
        <v>0</v>
      </c>
      <c r="HC374" s="23">
        <f t="shared" si="656"/>
        <v>0</v>
      </c>
      <c r="HD374" s="23">
        <f t="shared" si="656"/>
        <v>0</v>
      </c>
      <c r="HE374" s="23">
        <f t="shared" si="656"/>
        <v>0</v>
      </c>
      <c r="HF374" s="23">
        <f t="shared" si="656"/>
        <v>0</v>
      </c>
      <c r="HG374" s="23">
        <f t="shared" si="656"/>
        <v>0</v>
      </c>
      <c r="HH374" s="23">
        <f t="shared" si="656"/>
        <v>0</v>
      </c>
      <c r="HI374" s="23">
        <f t="shared" si="656"/>
        <v>0</v>
      </c>
      <c r="HJ374" s="23">
        <f t="shared" si="645"/>
        <v>1</v>
      </c>
      <c r="HK374" s="23">
        <f t="shared" si="645"/>
        <v>1</v>
      </c>
      <c r="HL374" s="23">
        <f t="shared" si="645"/>
        <v>0</v>
      </c>
      <c r="HM374" s="23">
        <f t="shared" si="645"/>
        <v>0</v>
      </c>
      <c r="HN374" s="23">
        <f t="shared" si="645"/>
        <v>0</v>
      </c>
      <c r="HO374" s="23">
        <f t="shared" si="645"/>
        <v>0</v>
      </c>
      <c r="HP374" s="23">
        <f t="shared" si="645"/>
        <v>0</v>
      </c>
      <c r="HQ374" s="23">
        <f t="shared" si="645"/>
        <v>0</v>
      </c>
      <c r="HR374" s="23">
        <f t="shared" si="645"/>
        <v>0</v>
      </c>
      <c r="HS374" s="23">
        <f t="shared" si="645"/>
        <v>0</v>
      </c>
      <c r="HU374" s="23">
        <f t="shared" si="657"/>
        <v>1</v>
      </c>
      <c r="HV374" s="23">
        <f t="shared" si="657"/>
        <v>2</v>
      </c>
      <c r="HW374" s="23">
        <f t="shared" si="657"/>
        <v>0</v>
      </c>
      <c r="HX374" s="23">
        <f t="shared" si="657"/>
        <v>0</v>
      </c>
      <c r="HY374" s="23">
        <f t="shared" si="657"/>
        <v>0</v>
      </c>
      <c r="HZ374" s="23">
        <f t="shared" si="657"/>
        <v>0</v>
      </c>
      <c r="IA374" s="23">
        <f t="shared" si="657"/>
        <v>0</v>
      </c>
      <c r="IB374" s="23">
        <f t="shared" si="657"/>
        <v>0</v>
      </c>
      <c r="IC374" s="23">
        <f t="shared" si="657"/>
        <v>0</v>
      </c>
      <c r="ID374" s="23">
        <f t="shared" si="657"/>
        <v>0</v>
      </c>
      <c r="IE374" s="23">
        <f t="shared" si="657"/>
        <v>0</v>
      </c>
      <c r="IF374" s="23">
        <f t="shared" si="657"/>
        <v>1</v>
      </c>
      <c r="IG374" s="23">
        <f t="shared" si="657"/>
        <v>0</v>
      </c>
      <c r="IH374" s="23">
        <f t="shared" si="657"/>
        <v>0</v>
      </c>
      <c r="II374" s="23">
        <f t="shared" si="657"/>
        <v>0</v>
      </c>
      <c r="IJ374" s="23">
        <f t="shared" si="657"/>
        <v>0</v>
      </c>
      <c r="IK374" s="23">
        <f t="shared" si="646"/>
        <v>1</v>
      </c>
      <c r="IL374" s="23">
        <f t="shared" si="646"/>
        <v>0</v>
      </c>
      <c r="IM374" s="23">
        <f t="shared" si="646"/>
        <v>0</v>
      </c>
      <c r="IN374" s="23">
        <f t="shared" si="646"/>
        <v>0</v>
      </c>
      <c r="IO374" s="23">
        <f t="shared" si="646"/>
        <v>0</v>
      </c>
      <c r="IP374" s="23">
        <f t="shared" si="646"/>
        <v>0</v>
      </c>
      <c r="IQ374" s="23">
        <f t="shared" si="646"/>
        <v>0</v>
      </c>
      <c r="IR374" s="23">
        <f t="shared" si="646"/>
        <v>0</v>
      </c>
      <c r="IS374" s="23">
        <f t="shared" si="646"/>
        <v>0</v>
      </c>
      <c r="IT374" s="23">
        <f t="shared" si="646"/>
        <v>0</v>
      </c>
      <c r="IV374" s="23">
        <f t="shared" si="658"/>
        <v>0</v>
      </c>
      <c r="IW374" s="23">
        <f t="shared" si="658"/>
        <v>0</v>
      </c>
      <c r="IX374" s="23">
        <f t="shared" si="658"/>
        <v>0</v>
      </c>
      <c r="IY374" s="23">
        <f t="shared" si="658"/>
        <v>0</v>
      </c>
      <c r="IZ374" s="23">
        <f t="shared" si="658"/>
        <v>0</v>
      </c>
      <c r="JA374" s="23">
        <f t="shared" si="658"/>
        <v>0</v>
      </c>
      <c r="JB374" s="23">
        <f t="shared" si="658"/>
        <v>0</v>
      </c>
      <c r="JC374" s="23">
        <f t="shared" si="658"/>
        <v>0</v>
      </c>
      <c r="JD374" s="23">
        <f t="shared" si="658"/>
        <v>0</v>
      </c>
      <c r="JE374" s="23">
        <f t="shared" si="658"/>
        <v>0</v>
      </c>
      <c r="JF374" s="23">
        <f t="shared" si="658"/>
        <v>0</v>
      </c>
      <c r="JG374" s="23">
        <f t="shared" si="658"/>
        <v>0</v>
      </c>
      <c r="JH374" s="23">
        <f t="shared" si="658"/>
        <v>0</v>
      </c>
      <c r="JI374" s="23">
        <f t="shared" si="658"/>
        <v>0</v>
      </c>
      <c r="JJ374" s="23">
        <f t="shared" si="658"/>
        <v>0</v>
      </c>
      <c r="JK374" s="23">
        <f t="shared" si="658"/>
        <v>0</v>
      </c>
      <c r="JL374" s="23">
        <f t="shared" si="647"/>
        <v>0</v>
      </c>
      <c r="JM374" s="23">
        <f t="shared" si="647"/>
        <v>0</v>
      </c>
      <c r="JN374" s="23">
        <f t="shared" si="647"/>
        <v>0</v>
      </c>
      <c r="JO374" s="23">
        <f t="shared" si="647"/>
        <v>0</v>
      </c>
      <c r="JP374" s="23">
        <f t="shared" si="647"/>
        <v>0</v>
      </c>
      <c r="JQ374" s="23">
        <f t="shared" si="647"/>
        <v>0</v>
      </c>
      <c r="JR374" s="23">
        <f t="shared" si="647"/>
        <v>0</v>
      </c>
      <c r="JS374" s="23">
        <f t="shared" si="647"/>
        <v>0</v>
      </c>
      <c r="JT374" s="23">
        <f t="shared" si="647"/>
        <v>0</v>
      </c>
      <c r="JU374" s="23">
        <f t="shared" si="647"/>
        <v>0</v>
      </c>
      <c r="JW374" s="23">
        <f t="shared" si="659"/>
        <v>0</v>
      </c>
      <c r="JX374" s="23">
        <f t="shared" si="659"/>
        <v>0</v>
      </c>
      <c r="JY374" s="23">
        <f t="shared" si="659"/>
        <v>0</v>
      </c>
      <c r="JZ374" s="23">
        <f t="shared" si="659"/>
        <v>0</v>
      </c>
      <c r="KA374" s="23">
        <f t="shared" si="659"/>
        <v>0</v>
      </c>
      <c r="KB374" s="23">
        <f t="shared" si="659"/>
        <v>0</v>
      </c>
      <c r="KC374" s="23">
        <f t="shared" si="659"/>
        <v>0</v>
      </c>
      <c r="KD374" s="23">
        <f t="shared" si="659"/>
        <v>0</v>
      </c>
      <c r="KE374" s="23">
        <f t="shared" si="659"/>
        <v>0</v>
      </c>
      <c r="KF374" s="23">
        <f t="shared" si="659"/>
        <v>0</v>
      </c>
      <c r="KG374" s="23">
        <f t="shared" si="659"/>
        <v>0</v>
      </c>
      <c r="KH374" s="23">
        <f t="shared" si="659"/>
        <v>0</v>
      </c>
      <c r="KI374" s="23">
        <f t="shared" si="659"/>
        <v>0</v>
      </c>
      <c r="KJ374" s="23">
        <f t="shared" si="659"/>
        <v>0</v>
      </c>
      <c r="KK374" s="23">
        <f t="shared" si="659"/>
        <v>0</v>
      </c>
      <c r="KL374" s="23">
        <f t="shared" si="659"/>
        <v>0</v>
      </c>
      <c r="KM374" s="23">
        <f t="shared" si="648"/>
        <v>0</v>
      </c>
      <c r="KN374" s="23">
        <f t="shared" si="648"/>
        <v>0</v>
      </c>
      <c r="KO374" s="23">
        <f t="shared" si="648"/>
        <v>0</v>
      </c>
      <c r="KP374" s="23">
        <f t="shared" si="648"/>
        <v>0</v>
      </c>
      <c r="KQ374" s="23">
        <f t="shared" si="648"/>
        <v>0</v>
      </c>
      <c r="KR374" s="23">
        <f t="shared" si="648"/>
        <v>0</v>
      </c>
      <c r="KS374" s="23">
        <f t="shared" si="648"/>
        <v>0</v>
      </c>
      <c r="KT374" s="23">
        <f t="shared" si="648"/>
        <v>0</v>
      </c>
      <c r="KU374" s="23">
        <f t="shared" si="648"/>
        <v>0</v>
      </c>
      <c r="KV374" s="23">
        <f t="shared" si="648"/>
        <v>0</v>
      </c>
      <c r="KX374" s="23">
        <f t="shared" si="660"/>
        <v>0</v>
      </c>
      <c r="KY374" s="23">
        <f t="shared" si="660"/>
        <v>0</v>
      </c>
      <c r="KZ374" s="23">
        <f t="shared" si="660"/>
        <v>0</v>
      </c>
      <c r="LA374" s="23">
        <f t="shared" si="660"/>
        <v>0</v>
      </c>
      <c r="LB374" s="23">
        <f t="shared" si="660"/>
        <v>0</v>
      </c>
      <c r="LC374" s="23">
        <f t="shared" si="660"/>
        <v>0</v>
      </c>
      <c r="LD374" s="23">
        <f t="shared" si="660"/>
        <v>0</v>
      </c>
      <c r="LE374" s="23">
        <f t="shared" si="660"/>
        <v>0</v>
      </c>
      <c r="LF374" s="23">
        <f t="shared" si="660"/>
        <v>0</v>
      </c>
      <c r="LG374" s="23">
        <f t="shared" si="660"/>
        <v>0</v>
      </c>
      <c r="LH374" s="23">
        <f t="shared" si="660"/>
        <v>0</v>
      </c>
      <c r="LI374" s="23">
        <f t="shared" si="660"/>
        <v>0</v>
      </c>
      <c r="LJ374" s="23">
        <f t="shared" si="660"/>
        <v>0</v>
      </c>
      <c r="LK374" s="23">
        <f t="shared" si="660"/>
        <v>0</v>
      </c>
      <c r="LL374" s="23">
        <f t="shared" si="660"/>
        <v>0</v>
      </c>
      <c r="LM374" s="23">
        <f t="shared" si="660"/>
        <v>0</v>
      </c>
      <c r="LN374" s="23">
        <f t="shared" si="649"/>
        <v>0</v>
      </c>
      <c r="LO374" s="23">
        <f t="shared" si="649"/>
        <v>0</v>
      </c>
      <c r="LP374" s="23">
        <f t="shared" si="649"/>
        <v>0</v>
      </c>
      <c r="LQ374" s="23">
        <f t="shared" si="649"/>
        <v>0</v>
      </c>
      <c r="LR374" s="23">
        <f t="shared" si="649"/>
        <v>0</v>
      </c>
      <c r="LS374" s="23">
        <f t="shared" si="649"/>
        <v>0</v>
      </c>
      <c r="LT374" s="23">
        <f t="shared" si="649"/>
        <v>0</v>
      </c>
      <c r="LU374" s="23">
        <f t="shared" si="649"/>
        <v>0</v>
      </c>
      <c r="LV374" s="23">
        <f t="shared" si="649"/>
        <v>0</v>
      </c>
      <c r="LW374" s="23">
        <f t="shared" si="649"/>
        <v>0</v>
      </c>
      <c r="LY374" s="23" t="str">
        <f>CONCATENATE(AN374,AO374,AP374,AQ374,AR374,AS374,AT374,AU374,AV374,AW374,AX374,AY374,AZ374,BA374,BB374,BC374,BD374,BE374,BF374,BG374,BH374,BI374,BJ374,BK374,BL374,BM374)</f>
        <v>00100001001001100000000010</v>
      </c>
      <c r="LZ374" s="23" t="str">
        <f>CONCATENATE(BO374,BP374,BQ374,BR374,BS374,BT374,BU374,BV374,BW374,BX374,BY374,BZ374,CA374,CB374,CC374,CD374,CE374,CF374,CG374,CH374,CI374,CJ374,CK374,CL374,CM374,CN374)</f>
        <v>10000100200000000010100000</v>
      </c>
      <c r="MA374" s="23" t="str">
        <f>CONCATENATE(CP374,CQ374,CR374,CS374,CT374,CU374,CV374,CW374,CX374,CY374,CZ374,DA374,DB374,DC374,DD374,DE374,DF374,DG374,DH374,DI374,DJ374,DK374,DL374,DM374,DN374,DO374)</f>
        <v>00010000001000000000011100</v>
      </c>
      <c r="MB374" s="23" t="str">
        <f>CONCATENATE(DQ374,DR374,DS374,DT374,DU374,DV374,DW374,DX374,DY374,DZ374,EA374,EB374,EC374,ED374,EE374,EF374,EG374,EH374,EI374,EJ374,EK374,EL374,EM374,EN374,EO374,EP374)</f>
        <v>00112000000100000101000000</v>
      </c>
      <c r="MC374" s="23" t="str">
        <f>CONCATENATE(ER374,ES374,ET374,EU374,EV374,EW374,EX374,EY374,EZ374,FA374,FB374,FC374,FD374,FE374,FF374,FG374,FH374,FI374,FJ374,FK374,FL374,FM374,FN374,FO374,FP374,FQ374)</f>
        <v>00100000000100000000000011</v>
      </c>
      <c r="MD374" s="23" t="str">
        <f>CONCATENATE(FS374,FT374,FU374,FV374,FW374,FX374,FY374,FZ374,GA374,GB374,GC374,GD374,GE374,GF374,GG374,GH374,GI374,GJ374,GK374,GL374,GM374,GN374,GO374,GP374,GQ374,GR374)</f>
        <v>12000000000100001000000000</v>
      </c>
      <c r="ME374" s="23" t="str">
        <f>CONCATENATE(GT374,GU374,GV374,GW374,GX374,GY374,GZ374,HA374,HB374,HC374,HD374,HE374,HF374,HG374,HH374,HI374,HJ374,HK374,HL374,HM374,HN374,HO374,HP374,HQ374,HR374,HS374)</f>
        <v>00001011000000001100000000</v>
      </c>
      <c r="MF374" s="23" t="str">
        <f>CONCATENATE(HU374,HV374,HW374,HX374,HY374,HZ374,IA374,IB374,IC374,ID374,IE374,IF374,IG374,IH374,II374,IJ374,IK374,IL374,IM374,IN374,IO374,IP374,IQ374,IR374,IS374,IT374)</f>
        <v>12000000000100001000000000</v>
      </c>
      <c r="MG374" s="23" t="str">
        <f>CONCATENATE(IV374,IW374,IX374,IY374,IZ374,JA374,JB374,JC374,JD374,JE374,JF374,JG374,JH374,JI374,JJ374,JK374,JL374,JM374,JN374,JO374,JP374,JQ374,JR374,JS374,JT374,JU374)</f>
        <v>00000000000000000000000000</v>
      </c>
      <c r="MH374" s="23" t="str">
        <f>CONCATENATE(JW374,JX374,JY374,JZ374,KA374,KB374,KC374,KD374,KE374,KF374,KG374,KH374,KI374,KJ374,KK374,KL374,KM374,KN374,KO374,KP374,KQ374,KR374,KS374,KT374,KU374,KV374)</f>
        <v>00000000000000000000000000</v>
      </c>
      <c r="MI374" s="23" t="str">
        <f>CONCATENATE(KX374,KY374,KZ374,LA374,LB374,LC374,LD374,LE374,LF374,LG374,LH374,LI374,LJ374,LK374,LL374,LM374,LN374,LO374,LP374,LQ374,LR374,LS374,LT374,LU374,LV374,LW374)</f>
        <v>00000000000000000000000000</v>
      </c>
    </row>
    <row r="375" spans="2:347" x14ac:dyDescent="0.25">
      <c r="B375" s="1" t="s">
        <v>2621</v>
      </c>
      <c r="C375" s="7" t="s">
        <v>2622</v>
      </c>
      <c r="D375" s="7" t="s">
        <v>2623</v>
      </c>
      <c r="E375" s="7" t="s">
        <v>2624</v>
      </c>
      <c r="F375" s="7" t="s">
        <v>2625</v>
      </c>
      <c r="G375" s="7" t="s">
        <v>2626</v>
      </c>
      <c r="H375" s="7" t="s">
        <v>2627</v>
      </c>
      <c r="I375" s="7" t="s">
        <v>2628</v>
      </c>
      <c r="J375" s="7" t="s">
        <v>2629</v>
      </c>
      <c r="K375" s="7" t="s">
        <v>2630</v>
      </c>
      <c r="L375" s="8" t="s">
        <v>2631</v>
      </c>
      <c r="N375">
        <f t="shared" si="573"/>
        <v>1</v>
      </c>
      <c r="O375">
        <f t="shared" si="574"/>
        <v>1</v>
      </c>
      <c r="P375">
        <f t="shared" si="575"/>
        <v>1</v>
      </c>
      <c r="Q375">
        <f t="shared" si="576"/>
        <v>1</v>
      </c>
      <c r="R375">
        <f t="shared" si="577"/>
        <v>1</v>
      </c>
      <c r="S375">
        <f t="shared" si="578"/>
        <v>1</v>
      </c>
      <c r="T375">
        <f t="shared" si="579"/>
        <v>1</v>
      </c>
      <c r="U375">
        <f t="shared" si="580"/>
        <v>1</v>
      </c>
      <c r="V375">
        <f t="shared" si="581"/>
        <v>1</v>
      </c>
      <c r="W375">
        <f t="shared" si="582"/>
        <v>1</v>
      </c>
      <c r="X375">
        <f t="shared" si="583"/>
        <v>1</v>
      </c>
      <c r="Y375" s="3">
        <f>COUNTIF(N375:X375,"&gt;=2")</f>
        <v>0</v>
      </c>
      <c r="AA375">
        <f t="shared" si="584"/>
        <v>1</v>
      </c>
      <c r="AB375">
        <f t="shared" si="585"/>
        <v>1</v>
      </c>
      <c r="AC375">
        <f t="shared" si="586"/>
        <v>1</v>
      </c>
      <c r="AD375">
        <f t="shared" si="587"/>
        <v>1</v>
      </c>
      <c r="AE375">
        <f t="shared" si="588"/>
        <v>1</v>
      </c>
      <c r="AF375">
        <f t="shared" si="589"/>
        <v>1</v>
      </c>
      <c r="AG375">
        <f t="shared" si="590"/>
        <v>1</v>
      </c>
      <c r="AH375">
        <f t="shared" si="591"/>
        <v>1</v>
      </c>
      <c r="AI375">
        <f t="shared" si="592"/>
        <v>1</v>
      </c>
      <c r="AJ375">
        <f t="shared" si="593"/>
        <v>1</v>
      </c>
      <c r="AK375">
        <f t="shared" si="594"/>
        <v>1</v>
      </c>
      <c r="AL375" s="3">
        <f>COUNTIF(AA375:AK375,"&gt;=2")</f>
        <v>0</v>
      </c>
      <c r="AN375" s="23">
        <f t="shared" si="650"/>
        <v>0</v>
      </c>
      <c r="AO375" s="23">
        <f t="shared" si="650"/>
        <v>0</v>
      </c>
      <c r="AP375" s="23">
        <f t="shared" si="650"/>
        <v>0</v>
      </c>
      <c r="AQ375" s="23">
        <f t="shared" si="650"/>
        <v>0</v>
      </c>
      <c r="AR375" s="23">
        <f t="shared" si="650"/>
        <v>0</v>
      </c>
      <c r="AS375" s="23">
        <f t="shared" si="650"/>
        <v>0</v>
      </c>
      <c r="AT375" s="23">
        <f t="shared" si="650"/>
        <v>0</v>
      </c>
      <c r="AU375" s="23">
        <f t="shared" si="650"/>
        <v>0</v>
      </c>
      <c r="AV375" s="23">
        <f t="shared" si="650"/>
        <v>0</v>
      </c>
      <c r="AW375" s="23">
        <f t="shared" si="650"/>
        <v>0</v>
      </c>
      <c r="AX375" s="23">
        <f t="shared" si="650"/>
        <v>0</v>
      </c>
      <c r="AY375" s="23">
        <f t="shared" si="650"/>
        <v>2</v>
      </c>
      <c r="AZ375" s="23">
        <f t="shared" si="650"/>
        <v>0</v>
      </c>
      <c r="BA375" s="23">
        <f t="shared" si="650"/>
        <v>2</v>
      </c>
      <c r="BB375" s="23">
        <f t="shared" si="650"/>
        <v>1</v>
      </c>
      <c r="BC375" s="23">
        <f t="shared" si="650"/>
        <v>0</v>
      </c>
      <c r="BD375" s="23">
        <f t="shared" si="639"/>
        <v>0</v>
      </c>
      <c r="BE375" s="23">
        <f t="shared" si="639"/>
        <v>0</v>
      </c>
      <c r="BF375" s="23">
        <f t="shared" si="639"/>
        <v>0</v>
      </c>
      <c r="BG375" s="23">
        <f t="shared" si="639"/>
        <v>0</v>
      </c>
      <c r="BH375" s="23">
        <f t="shared" si="639"/>
        <v>0</v>
      </c>
      <c r="BI375" s="23">
        <f t="shared" si="639"/>
        <v>0</v>
      </c>
      <c r="BJ375" s="23">
        <f t="shared" si="639"/>
        <v>0</v>
      </c>
      <c r="BK375" s="23">
        <f t="shared" si="639"/>
        <v>0</v>
      </c>
      <c r="BL375" s="23">
        <f t="shared" si="639"/>
        <v>0</v>
      </c>
      <c r="BM375" s="23">
        <f t="shared" si="639"/>
        <v>0</v>
      </c>
      <c r="BO375" s="23">
        <f t="shared" si="651"/>
        <v>1</v>
      </c>
      <c r="BP375" s="23">
        <f t="shared" si="651"/>
        <v>0</v>
      </c>
      <c r="BQ375" s="23">
        <f t="shared" si="651"/>
        <v>0</v>
      </c>
      <c r="BR375" s="23">
        <f t="shared" si="651"/>
        <v>0</v>
      </c>
      <c r="BS375" s="23">
        <f t="shared" si="651"/>
        <v>0</v>
      </c>
      <c r="BT375" s="23">
        <f t="shared" si="651"/>
        <v>1</v>
      </c>
      <c r="BU375" s="23">
        <f t="shared" si="651"/>
        <v>0</v>
      </c>
      <c r="BV375" s="23">
        <f t="shared" si="651"/>
        <v>0</v>
      </c>
      <c r="BW375" s="23">
        <f t="shared" si="651"/>
        <v>0</v>
      </c>
      <c r="BX375" s="23">
        <f t="shared" si="651"/>
        <v>0</v>
      </c>
      <c r="BY375" s="23">
        <f t="shared" si="651"/>
        <v>0</v>
      </c>
      <c r="BZ375" s="23">
        <f t="shared" si="651"/>
        <v>0</v>
      </c>
      <c r="CA375" s="23">
        <f t="shared" si="651"/>
        <v>1</v>
      </c>
      <c r="CB375" s="23">
        <f t="shared" si="651"/>
        <v>0</v>
      </c>
      <c r="CC375" s="23">
        <f t="shared" si="651"/>
        <v>0</v>
      </c>
      <c r="CD375" s="23">
        <f t="shared" si="651"/>
        <v>0</v>
      </c>
      <c r="CE375" s="23">
        <f t="shared" si="640"/>
        <v>0</v>
      </c>
      <c r="CF375" s="23">
        <f t="shared" si="640"/>
        <v>0</v>
      </c>
      <c r="CG375" s="23">
        <f t="shared" si="640"/>
        <v>0</v>
      </c>
      <c r="CH375" s="23">
        <f t="shared" si="640"/>
        <v>0</v>
      </c>
      <c r="CI375" s="23">
        <f t="shared" si="640"/>
        <v>1</v>
      </c>
      <c r="CJ375" s="23">
        <f t="shared" si="640"/>
        <v>0</v>
      </c>
      <c r="CK375" s="23">
        <f t="shared" si="640"/>
        <v>0</v>
      </c>
      <c r="CL375" s="23">
        <f t="shared" si="640"/>
        <v>1</v>
      </c>
      <c r="CM375" s="23">
        <f t="shared" si="640"/>
        <v>0</v>
      </c>
      <c r="CN375" s="23">
        <f t="shared" si="640"/>
        <v>0</v>
      </c>
      <c r="CP375" s="23">
        <f t="shared" si="652"/>
        <v>0</v>
      </c>
      <c r="CQ375" s="23">
        <f t="shared" si="652"/>
        <v>0</v>
      </c>
      <c r="CR375" s="23">
        <f t="shared" si="652"/>
        <v>0</v>
      </c>
      <c r="CS375" s="23">
        <f t="shared" si="652"/>
        <v>1</v>
      </c>
      <c r="CT375" s="23">
        <f t="shared" si="652"/>
        <v>0</v>
      </c>
      <c r="CU375" s="23">
        <f t="shared" si="652"/>
        <v>0</v>
      </c>
      <c r="CV375" s="23">
        <f t="shared" si="652"/>
        <v>0</v>
      </c>
      <c r="CW375" s="23">
        <f t="shared" si="652"/>
        <v>0</v>
      </c>
      <c r="CX375" s="23">
        <f t="shared" si="652"/>
        <v>0</v>
      </c>
      <c r="CY375" s="23">
        <f t="shared" si="652"/>
        <v>0</v>
      </c>
      <c r="CZ375" s="23">
        <f t="shared" si="652"/>
        <v>0</v>
      </c>
      <c r="DA375" s="23">
        <f t="shared" si="652"/>
        <v>0</v>
      </c>
      <c r="DB375" s="23">
        <f t="shared" si="652"/>
        <v>0</v>
      </c>
      <c r="DC375" s="23">
        <f t="shared" si="652"/>
        <v>0</v>
      </c>
      <c r="DD375" s="23">
        <f t="shared" si="652"/>
        <v>0</v>
      </c>
      <c r="DE375" s="23">
        <f t="shared" si="652"/>
        <v>0</v>
      </c>
      <c r="DF375" s="23">
        <f t="shared" si="641"/>
        <v>0</v>
      </c>
      <c r="DG375" s="23">
        <f t="shared" si="641"/>
        <v>0</v>
      </c>
      <c r="DH375" s="23">
        <f t="shared" si="641"/>
        <v>1</v>
      </c>
      <c r="DI375" s="23">
        <f t="shared" si="641"/>
        <v>0</v>
      </c>
      <c r="DJ375" s="23">
        <f t="shared" si="641"/>
        <v>0</v>
      </c>
      <c r="DK375" s="23">
        <f t="shared" si="641"/>
        <v>1</v>
      </c>
      <c r="DL375" s="23">
        <f t="shared" si="641"/>
        <v>0</v>
      </c>
      <c r="DM375" s="23">
        <f t="shared" si="641"/>
        <v>0</v>
      </c>
      <c r="DN375" s="23">
        <f t="shared" si="641"/>
        <v>0</v>
      </c>
      <c r="DO375" s="23">
        <f t="shared" si="641"/>
        <v>0</v>
      </c>
      <c r="DQ375" s="23">
        <f t="shared" si="653"/>
        <v>0</v>
      </c>
      <c r="DR375" s="23">
        <f t="shared" si="653"/>
        <v>0</v>
      </c>
      <c r="DS375" s="23">
        <f t="shared" si="653"/>
        <v>0</v>
      </c>
      <c r="DT375" s="23">
        <f t="shared" si="653"/>
        <v>0</v>
      </c>
      <c r="DU375" s="23">
        <f t="shared" si="653"/>
        <v>0</v>
      </c>
      <c r="DV375" s="23">
        <f t="shared" si="653"/>
        <v>0</v>
      </c>
      <c r="DW375" s="23">
        <f t="shared" si="653"/>
        <v>0</v>
      </c>
      <c r="DX375" s="23">
        <f t="shared" si="653"/>
        <v>0</v>
      </c>
      <c r="DY375" s="23">
        <f t="shared" si="653"/>
        <v>1</v>
      </c>
      <c r="DZ375" s="23">
        <f t="shared" si="653"/>
        <v>1</v>
      </c>
      <c r="EA375" s="23">
        <f t="shared" si="653"/>
        <v>0</v>
      </c>
      <c r="EB375" s="23">
        <f t="shared" si="653"/>
        <v>0</v>
      </c>
      <c r="EC375" s="23">
        <f t="shared" si="653"/>
        <v>1</v>
      </c>
      <c r="ED375" s="23">
        <f t="shared" si="653"/>
        <v>1</v>
      </c>
      <c r="EE375" s="23">
        <f t="shared" si="653"/>
        <v>0</v>
      </c>
      <c r="EF375" s="23">
        <f t="shared" si="653"/>
        <v>0</v>
      </c>
      <c r="EG375" s="23">
        <f t="shared" si="642"/>
        <v>1</v>
      </c>
      <c r="EH375" s="23">
        <f t="shared" si="642"/>
        <v>0</v>
      </c>
      <c r="EI375" s="23">
        <f t="shared" si="642"/>
        <v>0</v>
      </c>
      <c r="EJ375" s="23">
        <f t="shared" si="642"/>
        <v>1</v>
      </c>
      <c r="EK375" s="23">
        <f t="shared" si="642"/>
        <v>0</v>
      </c>
      <c r="EL375" s="23">
        <f t="shared" si="642"/>
        <v>0</v>
      </c>
      <c r="EM375" s="23">
        <f t="shared" si="642"/>
        <v>1</v>
      </c>
      <c r="EN375" s="23">
        <f t="shared" si="642"/>
        <v>0</v>
      </c>
      <c r="EO375" s="23">
        <f t="shared" si="642"/>
        <v>0</v>
      </c>
      <c r="EP375" s="23">
        <f t="shared" si="642"/>
        <v>0</v>
      </c>
      <c r="ER375" s="23">
        <f t="shared" si="654"/>
        <v>0</v>
      </c>
      <c r="ES375" s="23">
        <f t="shared" si="654"/>
        <v>0</v>
      </c>
      <c r="ET375" s="23">
        <f t="shared" si="654"/>
        <v>0</v>
      </c>
      <c r="EU375" s="23">
        <f t="shared" si="654"/>
        <v>0</v>
      </c>
      <c r="EV375" s="23">
        <f t="shared" si="654"/>
        <v>0</v>
      </c>
      <c r="EW375" s="23">
        <f t="shared" si="654"/>
        <v>0</v>
      </c>
      <c r="EX375" s="23">
        <f t="shared" si="654"/>
        <v>0</v>
      </c>
      <c r="EY375" s="23">
        <f t="shared" si="654"/>
        <v>0</v>
      </c>
      <c r="EZ375" s="23">
        <f t="shared" si="654"/>
        <v>0</v>
      </c>
      <c r="FA375" s="23">
        <f t="shared" si="654"/>
        <v>1</v>
      </c>
      <c r="FB375" s="23">
        <f t="shared" si="654"/>
        <v>1</v>
      </c>
      <c r="FC375" s="23">
        <f t="shared" si="654"/>
        <v>0</v>
      </c>
      <c r="FD375" s="23">
        <f t="shared" si="654"/>
        <v>0</v>
      </c>
      <c r="FE375" s="23">
        <f t="shared" si="654"/>
        <v>0</v>
      </c>
      <c r="FF375" s="23">
        <f t="shared" si="654"/>
        <v>0</v>
      </c>
      <c r="FG375" s="23">
        <f t="shared" si="654"/>
        <v>1</v>
      </c>
      <c r="FH375" s="23">
        <f t="shared" si="643"/>
        <v>0</v>
      </c>
      <c r="FI375" s="23">
        <f t="shared" si="643"/>
        <v>0</v>
      </c>
      <c r="FJ375" s="23">
        <f t="shared" si="643"/>
        <v>0</v>
      </c>
      <c r="FK375" s="23">
        <f t="shared" si="643"/>
        <v>0</v>
      </c>
      <c r="FL375" s="23">
        <f t="shared" si="643"/>
        <v>0</v>
      </c>
      <c r="FM375" s="23">
        <f t="shared" si="643"/>
        <v>0</v>
      </c>
      <c r="FN375" s="23">
        <f t="shared" si="643"/>
        <v>0</v>
      </c>
      <c r="FO375" s="23">
        <f t="shared" si="643"/>
        <v>0</v>
      </c>
      <c r="FP375" s="23">
        <f t="shared" si="643"/>
        <v>0</v>
      </c>
      <c r="FQ375" s="23">
        <f t="shared" si="643"/>
        <v>1</v>
      </c>
      <c r="FS375" s="23">
        <f t="shared" si="655"/>
        <v>0</v>
      </c>
      <c r="FT375" s="23">
        <f t="shared" si="655"/>
        <v>0</v>
      </c>
      <c r="FU375" s="23">
        <f t="shared" si="655"/>
        <v>0</v>
      </c>
      <c r="FV375" s="23">
        <f t="shared" si="655"/>
        <v>0</v>
      </c>
      <c r="FW375" s="23">
        <f t="shared" si="655"/>
        <v>0</v>
      </c>
      <c r="FX375" s="23">
        <f t="shared" si="655"/>
        <v>1</v>
      </c>
      <c r="FY375" s="23">
        <f t="shared" si="655"/>
        <v>0</v>
      </c>
      <c r="FZ375" s="23">
        <f t="shared" si="655"/>
        <v>1</v>
      </c>
      <c r="GA375" s="23">
        <f t="shared" si="655"/>
        <v>0</v>
      </c>
      <c r="GB375" s="23">
        <f t="shared" si="655"/>
        <v>0</v>
      </c>
      <c r="GC375" s="23">
        <f t="shared" si="655"/>
        <v>1</v>
      </c>
      <c r="GD375" s="23">
        <f t="shared" si="655"/>
        <v>0</v>
      </c>
      <c r="GE375" s="23">
        <f t="shared" si="655"/>
        <v>0</v>
      </c>
      <c r="GF375" s="23">
        <f t="shared" si="655"/>
        <v>0</v>
      </c>
      <c r="GG375" s="23">
        <f t="shared" si="655"/>
        <v>0</v>
      </c>
      <c r="GH375" s="23">
        <f t="shared" si="655"/>
        <v>0</v>
      </c>
      <c r="GI375" s="23">
        <f t="shared" si="644"/>
        <v>0</v>
      </c>
      <c r="GJ375" s="23">
        <f t="shared" si="644"/>
        <v>0</v>
      </c>
      <c r="GK375" s="23">
        <f t="shared" si="644"/>
        <v>1</v>
      </c>
      <c r="GL375" s="23">
        <f t="shared" si="644"/>
        <v>1</v>
      </c>
      <c r="GM375" s="23">
        <f t="shared" si="644"/>
        <v>0</v>
      </c>
      <c r="GN375" s="23">
        <f t="shared" si="644"/>
        <v>0</v>
      </c>
      <c r="GO375" s="23">
        <f t="shared" si="644"/>
        <v>1</v>
      </c>
      <c r="GP375" s="23">
        <f t="shared" si="644"/>
        <v>0</v>
      </c>
      <c r="GQ375" s="23">
        <f t="shared" si="644"/>
        <v>1</v>
      </c>
      <c r="GR375" s="23">
        <f t="shared" si="644"/>
        <v>0</v>
      </c>
      <c r="GT375" s="23">
        <f t="shared" si="656"/>
        <v>0</v>
      </c>
      <c r="GU375" s="23">
        <f t="shared" si="656"/>
        <v>0</v>
      </c>
      <c r="GV375" s="23">
        <f t="shared" si="656"/>
        <v>1</v>
      </c>
      <c r="GW375" s="23">
        <f t="shared" si="656"/>
        <v>0</v>
      </c>
      <c r="GX375" s="23">
        <f t="shared" si="656"/>
        <v>0</v>
      </c>
      <c r="GY375" s="23">
        <f t="shared" si="656"/>
        <v>0</v>
      </c>
      <c r="GZ375" s="23">
        <f t="shared" si="656"/>
        <v>0</v>
      </c>
      <c r="HA375" s="23">
        <f t="shared" si="656"/>
        <v>0</v>
      </c>
      <c r="HB375" s="23">
        <f t="shared" si="656"/>
        <v>0</v>
      </c>
      <c r="HC375" s="23">
        <f t="shared" si="656"/>
        <v>0</v>
      </c>
      <c r="HD375" s="23">
        <f t="shared" si="656"/>
        <v>1</v>
      </c>
      <c r="HE375" s="23">
        <f t="shared" si="656"/>
        <v>0</v>
      </c>
      <c r="HF375" s="23">
        <f t="shared" si="656"/>
        <v>1</v>
      </c>
      <c r="HG375" s="23">
        <f t="shared" si="656"/>
        <v>0</v>
      </c>
      <c r="HH375" s="23">
        <f t="shared" si="656"/>
        <v>0</v>
      </c>
      <c r="HI375" s="23">
        <f t="shared" si="656"/>
        <v>0</v>
      </c>
      <c r="HJ375" s="23">
        <f t="shared" si="645"/>
        <v>1</v>
      </c>
      <c r="HK375" s="23">
        <f t="shared" si="645"/>
        <v>0</v>
      </c>
      <c r="HL375" s="23">
        <f t="shared" si="645"/>
        <v>0</v>
      </c>
      <c r="HM375" s="23">
        <f t="shared" si="645"/>
        <v>1</v>
      </c>
      <c r="HN375" s="23">
        <f t="shared" si="645"/>
        <v>0</v>
      </c>
      <c r="HO375" s="23">
        <f t="shared" si="645"/>
        <v>0</v>
      </c>
      <c r="HP375" s="23">
        <f t="shared" si="645"/>
        <v>0</v>
      </c>
      <c r="HQ375" s="23">
        <f t="shared" si="645"/>
        <v>0</v>
      </c>
      <c r="HR375" s="23">
        <f t="shared" si="645"/>
        <v>0</v>
      </c>
      <c r="HS375" s="23">
        <f t="shared" si="645"/>
        <v>0</v>
      </c>
      <c r="HU375" s="23">
        <f t="shared" si="657"/>
        <v>1</v>
      </c>
      <c r="HV375" s="23">
        <f t="shared" si="657"/>
        <v>0</v>
      </c>
      <c r="HW375" s="23">
        <f t="shared" si="657"/>
        <v>0</v>
      </c>
      <c r="HX375" s="23">
        <f t="shared" si="657"/>
        <v>0</v>
      </c>
      <c r="HY375" s="23">
        <f t="shared" si="657"/>
        <v>0</v>
      </c>
      <c r="HZ375" s="23">
        <f t="shared" si="657"/>
        <v>0</v>
      </c>
      <c r="IA375" s="23">
        <f t="shared" si="657"/>
        <v>0</v>
      </c>
      <c r="IB375" s="23">
        <f t="shared" si="657"/>
        <v>0</v>
      </c>
      <c r="IC375" s="23">
        <f t="shared" si="657"/>
        <v>0</v>
      </c>
      <c r="ID375" s="23">
        <f t="shared" si="657"/>
        <v>0</v>
      </c>
      <c r="IE375" s="23">
        <f t="shared" si="657"/>
        <v>0</v>
      </c>
      <c r="IF375" s="23">
        <f t="shared" si="657"/>
        <v>0</v>
      </c>
      <c r="IG375" s="23">
        <f t="shared" si="657"/>
        <v>1</v>
      </c>
      <c r="IH375" s="23">
        <f t="shared" si="657"/>
        <v>0</v>
      </c>
      <c r="II375" s="23">
        <f t="shared" si="657"/>
        <v>0</v>
      </c>
      <c r="IJ375" s="23">
        <f t="shared" si="657"/>
        <v>1</v>
      </c>
      <c r="IK375" s="23">
        <f t="shared" si="646"/>
        <v>0</v>
      </c>
      <c r="IL375" s="23">
        <f t="shared" si="646"/>
        <v>0</v>
      </c>
      <c r="IM375" s="23">
        <f t="shared" si="646"/>
        <v>0</v>
      </c>
      <c r="IN375" s="23">
        <f t="shared" si="646"/>
        <v>0</v>
      </c>
      <c r="IO375" s="23">
        <f t="shared" si="646"/>
        <v>1</v>
      </c>
      <c r="IP375" s="23">
        <f t="shared" si="646"/>
        <v>0</v>
      </c>
      <c r="IQ375" s="23">
        <f t="shared" si="646"/>
        <v>1</v>
      </c>
      <c r="IR375" s="23">
        <f t="shared" si="646"/>
        <v>1</v>
      </c>
      <c r="IS375" s="23">
        <f t="shared" si="646"/>
        <v>0</v>
      </c>
      <c r="IT375" s="23">
        <f t="shared" si="646"/>
        <v>1</v>
      </c>
      <c r="IV375" s="23">
        <f t="shared" si="658"/>
        <v>1</v>
      </c>
      <c r="IW375" s="23">
        <f t="shared" si="658"/>
        <v>0</v>
      </c>
      <c r="IX375" s="23">
        <f t="shared" si="658"/>
        <v>1</v>
      </c>
      <c r="IY375" s="23">
        <f t="shared" si="658"/>
        <v>0</v>
      </c>
      <c r="IZ375" s="23">
        <f t="shared" si="658"/>
        <v>0</v>
      </c>
      <c r="JA375" s="23">
        <f t="shared" si="658"/>
        <v>0</v>
      </c>
      <c r="JB375" s="23">
        <f t="shared" si="658"/>
        <v>0</v>
      </c>
      <c r="JC375" s="23">
        <f t="shared" si="658"/>
        <v>0</v>
      </c>
      <c r="JD375" s="23">
        <f t="shared" si="658"/>
        <v>1</v>
      </c>
      <c r="JE375" s="23">
        <f t="shared" si="658"/>
        <v>0</v>
      </c>
      <c r="JF375" s="23">
        <f t="shared" si="658"/>
        <v>0</v>
      </c>
      <c r="JG375" s="23">
        <f t="shared" si="658"/>
        <v>0</v>
      </c>
      <c r="JH375" s="23">
        <f t="shared" si="658"/>
        <v>0</v>
      </c>
      <c r="JI375" s="23">
        <f t="shared" si="658"/>
        <v>0</v>
      </c>
      <c r="JJ375" s="23">
        <f t="shared" si="658"/>
        <v>0</v>
      </c>
      <c r="JK375" s="23">
        <f t="shared" si="658"/>
        <v>0</v>
      </c>
      <c r="JL375" s="23">
        <f t="shared" si="647"/>
        <v>1</v>
      </c>
      <c r="JM375" s="23">
        <f t="shared" si="647"/>
        <v>0</v>
      </c>
      <c r="JN375" s="23">
        <f t="shared" si="647"/>
        <v>0</v>
      </c>
      <c r="JO375" s="23">
        <f t="shared" si="647"/>
        <v>0</v>
      </c>
      <c r="JP375" s="23">
        <f t="shared" si="647"/>
        <v>0</v>
      </c>
      <c r="JQ375" s="23">
        <f t="shared" si="647"/>
        <v>0</v>
      </c>
      <c r="JR375" s="23">
        <f t="shared" si="647"/>
        <v>0</v>
      </c>
      <c r="JS375" s="23">
        <f t="shared" si="647"/>
        <v>0</v>
      </c>
      <c r="JT375" s="23">
        <f t="shared" si="647"/>
        <v>0</v>
      </c>
      <c r="JU375" s="23">
        <f t="shared" si="647"/>
        <v>0</v>
      </c>
      <c r="JW375" s="23">
        <f t="shared" si="659"/>
        <v>0</v>
      </c>
      <c r="JX375" s="23">
        <f t="shared" si="659"/>
        <v>1</v>
      </c>
      <c r="JY375" s="23">
        <f t="shared" si="659"/>
        <v>1</v>
      </c>
      <c r="JZ375" s="23">
        <f t="shared" si="659"/>
        <v>1</v>
      </c>
      <c r="KA375" s="23">
        <f t="shared" si="659"/>
        <v>0</v>
      </c>
      <c r="KB375" s="23">
        <f t="shared" si="659"/>
        <v>0</v>
      </c>
      <c r="KC375" s="23">
        <f t="shared" si="659"/>
        <v>0</v>
      </c>
      <c r="KD375" s="23">
        <f t="shared" si="659"/>
        <v>0</v>
      </c>
      <c r="KE375" s="23">
        <f t="shared" si="659"/>
        <v>0</v>
      </c>
      <c r="KF375" s="23">
        <f t="shared" si="659"/>
        <v>1</v>
      </c>
      <c r="KG375" s="23">
        <f t="shared" si="659"/>
        <v>0</v>
      </c>
      <c r="KH375" s="23">
        <f t="shared" si="659"/>
        <v>0</v>
      </c>
      <c r="KI375" s="23">
        <f t="shared" si="659"/>
        <v>0</v>
      </c>
      <c r="KJ375" s="23">
        <f t="shared" si="659"/>
        <v>0</v>
      </c>
      <c r="KK375" s="23">
        <f t="shared" si="659"/>
        <v>0</v>
      </c>
      <c r="KL375" s="23">
        <f t="shared" si="659"/>
        <v>0</v>
      </c>
      <c r="KM375" s="23">
        <f t="shared" si="648"/>
        <v>0</v>
      </c>
      <c r="KN375" s="23">
        <f t="shared" si="648"/>
        <v>0</v>
      </c>
      <c r="KO375" s="23">
        <f t="shared" si="648"/>
        <v>0</v>
      </c>
      <c r="KP375" s="23">
        <f t="shared" si="648"/>
        <v>2</v>
      </c>
      <c r="KQ375" s="23">
        <f t="shared" si="648"/>
        <v>0</v>
      </c>
      <c r="KR375" s="23">
        <f t="shared" si="648"/>
        <v>0</v>
      </c>
      <c r="KS375" s="23">
        <f t="shared" si="648"/>
        <v>0</v>
      </c>
      <c r="KT375" s="23">
        <f t="shared" si="648"/>
        <v>0</v>
      </c>
      <c r="KU375" s="23">
        <f t="shared" si="648"/>
        <v>0</v>
      </c>
      <c r="KV375" s="23">
        <f t="shared" si="648"/>
        <v>0</v>
      </c>
      <c r="KX375" s="23">
        <f t="shared" si="660"/>
        <v>1</v>
      </c>
      <c r="KY375" s="23">
        <f t="shared" si="660"/>
        <v>0</v>
      </c>
      <c r="KZ375" s="23">
        <f t="shared" si="660"/>
        <v>0</v>
      </c>
      <c r="LA375" s="23">
        <f t="shared" si="660"/>
        <v>0</v>
      </c>
      <c r="LB375" s="23">
        <f t="shared" si="660"/>
        <v>0</v>
      </c>
      <c r="LC375" s="23">
        <f t="shared" si="660"/>
        <v>0</v>
      </c>
      <c r="LD375" s="23">
        <f t="shared" si="660"/>
        <v>0</v>
      </c>
      <c r="LE375" s="23">
        <f t="shared" si="660"/>
        <v>0</v>
      </c>
      <c r="LF375" s="23">
        <f t="shared" si="660"/>
        <v>0</v>
      </c>
      <c r="LG375" s="23">
        <f t="shared" si="660"/>
        <v>0</v>
      </c>
      <c r="LH375" s="23">
        <f t="shared" si="660"/>
        <v>1</v>
      </c>
      <c r="LI375" s="23">
        <f t="shared" si="660"/>
        <v>0</v>
      </c>
      <c r="LJ375" s="23">
        <f t="shared" si="660"/>
        <v>0</v>
      </c>
      <c r="LK375" s="23">
        <f t="shared" si="660"/>
        <v>0</v>
      </c>
      <c r="LL375" s="23">
        <f t="shared" si="660"/>
        <v>0</v>
      </c>
      <c r="LM375" s="23">
        <f t="shared" si="660"/>
        <v>0</v>
      </c>
      <c r="LN375" s="23">
        <f t="shared" si="649"/>
        <v>0</v>
      </c>
      <c r="LO375" s="23">
        <f t="shared" si="649"/>
        <v>0</v>
      </c>
      <c r="LP375" s="23">
        <f t="shared" si="649"/>
        <v>0</v>
      </c>
      <c r="LQ375" s="23">
        <f t="shared" si="649"/>
        <v>0</v>
      </c>
      <c r="LR375" s="23">
        <f t="shared" si="649"/>
        <v>0</v>
      </c>
      <c r="LS375" s="23">
        <f t="shared" si="649"/>
        <v>1</v>
      </c>
      <c r="LT375" s="23">
        <f t="shared" si="649"/>
        <v>0</v>
      </c>
      <c r="LU375" s="23">
        <f t="shared" si="649"/>
        <v>1</v>
      </c>
      <c r="LV375" s="23">
        <f t="shared" si="649"/>
        <v>0</v>
      </c>
      <c r="LW375" s="23">
        <f t="shared" si="649"/>
        <v>0</v>
      </c>
      <c r="LY375" s="23" t="str">
        <f>CONCATENATE(AN375,AO375,AP375,AQ375,AR375,AS375,AT375,AU375,AV375,AW375,AX375,AY375,AZ375,BA375,BB375,BC375,BD375,BE375,BF375,BG375,BH375,BI375,BJ375,BK375,BL375,BM375)</f>
        <v>00000000000202100000000000</v>
      </c>
      <c r="LZ375" s="23" t="str">
        <f>CONCATENATE(BO375,BP375,BQ375,BR375,BS375,BT375,BU375,BV375,BW375,BX375,BY375,BZ375,CA375,CB375,CC375,CD375,CE375,CF375,CG375,CH375,CI375,CJ375,CK375,CL375,CM375,CN375)</f>
        <v>10000100000010000000100100</v>
      </c>
      <c r="MA375" s="23" t="str">
        <f>CONCATENATE(CP375,CQ375,CR375,CS375,CT375,CU375,CV375,CW375,CX375,CY375,CZ375,DA375,DB375,DC375,DD375,DE375,DF375,DG375,DH375,DI375,DJ375,DK375,DL375,DM375,DN375,DO375)</f>
        <v>00010000000000000010010000</v>
      </c>
      <c r="MB375" s="23" t="str">
        <f>CONCATENATE(DQ375,DR375,DS375,DT375,DU375,DV375,DW375,DX375,DY375,DZ375,EA375,EB375,EC375,ED375,EE375,EF375,EG375,EH375,EI375,EJ375,EK375,EL375,EM375,EN375,EO375,EP375)</f>
        <v>00000000110011001001001000</v>
      </c>
      <c r="MC375" s="23" t="str">
        <f>CONCATENATE(ER375,ES375,ET375,EU375,EV375,EW375,EX375,EY375,EZ375,FA375,FB375,FC375,FD375,FE375,FF375,FG375,FH375,FI375,FJ375,FK375,FL375,FM375,FN375,FO375,FP375,FQ375)</f>
        <v>00000000011000010000000001</v>
      </c>
      <c r="MD375" s="23" t="str">
        <f>CONCATENATE(FS375,FT375,FU375,FV375,FW375,FX375,FY375,FZ375,GA375,GB375,GC375,GD375,GE375,GF375,GG375,GH375,GI375,GJ375,GK375,GL375,GM375,GN375,GO375,GP375,GQ375,GR375)</f>
        <v>00000101001000000011001010</v>
      </c>
      <c r="ME375" s="23" t="str">
        <f>CONCATENATE(GT375,GU375,GV375,GW375,GX375,GY375,GZ375,HA375,HB375,HC375,HD375,HE375,HF375,HG375,HH375,HI375,HJ375,HK375,HL375,HM375,HN375,HO375,HP375,HQ375,HR375,HS375)</f>
        <v>00100000001010001001000000</v>
      </c>
      <c r="MF375" s="23" t="str">
        <f>CONCATENATE(HU375,HV375,HW375,HX375,HY375,HZ375,IA375,IB375,IC375,ID375,IE375,IF375,IG375,IH375,II375,IJ375,IK375,IL375,IM375,IN375,IO375,IP375,IQ375,IR375,IS375,IT375)</f>
        <v>10000000000010010000101101</v>
      </c>
      <c r="MG375" s="23" t="str">
        <f>CONCATENATE(IV375,IW375,IX375,IY375,IZ375,JA375,JB375,JC375,JD375,JE375,JF375,JG375,JH375,JI375,JJ375,JK375,JL375,JM375,JN375,JO375,JP375,JQ375,JR375,JS375,JT375,JU375)</f>
        <v>10100000100000001000000000</v>
      </c>
      <c r="MH375" s="23" t="str">
        <f>CONCATENATE(JW375,JX375,JY375,JZ375,KA375,KB375,KC375,KD375,KE375,KF375,KG375,KH375,KI375,KJ375,KK375,KL375,KM375,KN375,KO375,KP375,KQ375,KR375,KS375,KT375,KU375,KV375)</f>
        <v>01110000010000000002000000</v>
      </c>
      <c r="MI375" s="23" t="str">
        <f>CONCATENATE(KX375,KY375,KZ375,LA375,LB375,LC375,LD375,LE375,LF375,LG375,LH375,LI375,LJ375,LK375,LL375,LM375,LN375,LO375,LP375,LQ375,LR375,LS375,LT375,LU375,LV375,LW375)</f>
        <v>10000000001000000000010100</v>
      </c>
    </row>
    <row r="376" spans="2:347" x14ac:dyDescent="0.25">
      <c r="B376" s="1" t="s">
        <v>2632</v>
      </c>
      <c r="C376" s="7" t="s">
        <v>1391</v>
      </c>
      <c r="D376" s="7" t="s">
        <v>2633</v>
      </c>
      <c r="E376" s="7" t="s">
        <v>1391</v>
      </c>
      <c r="F376" s="7" t="s">
        <v>2632</v>
      </c>
      <c r="G376" s="7" t="s">
        <v>2634</v>
      </c>
      <c r="H376" s="7" t="s">
        <v>2635</v>
      </c>
      <c r="I376" s="7" t="s">
        <v>2636</v>
      </c>
      <c r="J376" s="7"/>
      <c r="K376" s="7"/>
      <c r="L376" s="8"/>
      <c r="N376">
        <f t="shared" si="573"/>
        <v>2</v>
      </c>
      <c r="O376">
        <f t="shared" si="574"/>
        <v>2</v>
      </c>
      <c r="P376">
        <f t="shared" si="575"/>
        <v>1</v>
      </c>
      <c r="Q376">
        <f t="shared" si="576"/>
        <v>2</v>
      </c>
      <c r="R376">
        <f t="shared" si="577"/>
        <v>2</v>
      </c>
      <c r="S376">
        <f t="shared" si="578"/>
        <v>1</v>
      </c>
      <c r="T376">
        <f t="shared" si="579"/>
        <v>1</v>
      </c>
      <c r="U376">
        <f t="shared" si="580"/>
        <v>1</v>
      </c>
      <c r="V376">
        <f t="shared" si="581"/>
        <v>0</v>
      </c>
      <c r="W376">
        <f t="shared" si="582"/>
        <v>0</v>
      </c>
      <c r="X376">
        <f t="shared" si="583"/>
        <v>0</v>
      </c>
      <c r="Y376" s="3">
        <f>COUNTIF(N376:X376,"&gt;=2")</f>
        <v>4</v>
      </c>
      <c r="AA376">
        <f t="shared" si="584"/>
        <v>2</v>
      </c>
      <c r="AB376">
        <f t="shared" si="585"/>
        <v>2</v>
      </c>
      <c r="AC376">
        <f t="shared" si="586"/>
        <v>1</v>
      </c>
      <c r="AD376">
        <f t="shared" si="587"/>
        <v>2</v>
      </c>
      <c r="AE376">
        <f t="shared" si="588"/>
        <v>2</v>
      </c>
      <c r="AF376">
        <f t="shared" si="589"/>
        <v>1</v>
      </c>
      <c r="AG376">
        <f t="shared" si="590"/>
        <v>1</v>
      </c>
      <c r="AH376">
        <f t="shared" si="591"/>
        <v>1</v>
      </c>
      <c r="AI376">
        <f t="shared" si="592"/>
        <v>0</v>
      </c>
      <c r="AJ376">
        <f t="shared" si="593"/>
        <v>0</v>
      </c>
      <c r="AK376">
        <f t="shared" si="594"/>
        <v>0</v>
      </c>
      <c r="AL376" s="3">
        <f>COUNTIF(AA376:AK376,"&gt;=2")</f>
        <v>4</v>
      </c>
      <c r="AN376" s="23">
        <f t="shared" si="650"/>
        <v>0</v>
      </c>
      <c r="AO376" s="23">
        <f t="shared" si="650"/>
        <v>0</v>
      </c>
      <c r="AP376" s="23">
        <f t="shared" si="650"/>
        <v>0</v>
      </c>
      <c r="AQ376" s="23">
        <f t="shared" si="650"/>
        <v>1</v>
      </c>
      <c r="AR376" s="23">
        <f t="shared" si="650"/>
        <v>1</v>
      </c>
      <c r="AS376" s="23">
        <f t="shared" si="650"/>
        <v>0</v>
      </c>
      <c r="AT376" s="23">
        <f t="shared" si="650"/>
        <v>0</v>
      </c>
      <c r="AU376" s="23">
        <f t="shared" si="650"/>
        <v>0</v>
      </c>
      <c r="AV376" s="23">
        <f t="shared" si="650"/>
        <v>0</v>
      </c>
      <c r="AW376" s="23">
        <f t="shared" si="650"/>
        <v>0</v>
      </c>
      <c r="AX376" s="23">
        <f t="shared" si="650"/>
        <v>0</v>
      </c>
      <c r="AY376" s="23">
        <f t="shared" si="650"/>
        <v>0</v>
      </c>
      <c r="AZ376" s="23">
        <f t="shared" si="650"/>
        <v>0</v>
      </c>
      <c r="BA376" s="23">
        <f t="shared" si="650"/>
        <v>0</v>
      </c>
      <c r="BB376" s="23">
        <f t="shared" si="650"/>
        <v>0</v>
      </c>
      <c r="BC376" s="23">
        <f t="shared" si="650"/>
        <v>1</v>
      </c>
      <c r="BD376" s="23">
        <f t="shared" si="639"/>
        <v>1</v>
      </c>
      <c r="BE376" s="23">
        <f t="shared" si="639"/>
        <v>0</v>
      </c>
      <c r="BF376" s="23">
        <f t="shared" si="639"/>
        <v>0</v>
      </c>
      <c r="BG376" s="23">
        <f t="shared" si="639"/>
        <v>1</v>
      </c>
      <c r="BH376" s="23">
        <f t="shared" si="639"/>
        <v>0</v>
      </c>
      <c r="BI376" s="23">
        <f t="shared" si="639"/>
        <v>0</v>
      </c>
      <c r="BJ376" s="23">
        <f t="shared" si="639"/>
        <v>0</v>
      </c>
      <c r="BK376" s="23">
        <f t="shared" si="639"/>
        <v>0</v>
      </c>
      <c r="BL376" s="23">
        <f t="shared" si="639"/>
        <v>1</v>
      </c>
      <c r="BM376" s="23">
        <f t="shared" si="639"/>
        <v>1</v>
      </c>
      <c r="BO376" s="23">
        <f t="shared" si="651"/>
        <v>0</v>
      </c>
      <c r="BP376" s="23">
        <f t="shared" si="651"/>
        <v>0</v>
      </c>
      <c r="BQ376" s="23">
        <f t="shared" si="651"/>
        <v>0</v>
      </c>
      <c r="BR376" s="23">
        <f t="shared" si="651"/>
        <v>0</v>
      </c>
      <c r="BS376" s="23">
        <f t="shared" si="651"/>
        <v>0</v>
      </c>
      <c r="BT376" s="23">
        <f t="shared" si="651"/>
        <v>0</v>
      </c>
      <c r="BU376" s="23">
        <f t="shared" si="651"/>
        <v>0</v>
      </c>
      <c r="BV376" s="23">
        <f t="shared" si="651"/>
        <v>0</v>
      </c>
      <c r="BW376" s="23">
        <f t="shared" si="651"/>
        <v>0</v>
      </c>
      <c r="BX376" s="23">
        <f t="shared" si="651"/>
        <v>0</v>
      </c>
      <c r="BY376" s="23">
        <f t="shared" si="651"/>
        <v>0</v>
      </c>
      <c r="BZ376" s="23">
        <f t="shared" si="651"/>
        <v>0</v>
      </c>
      <c r="CA376" s="23">
        <f t="shared" si="651"/>
        <v>0</v>
      </c>
      <c r="CB376" s="23">
        <f t="shared" si="651"/>
        <v>0</v>
      </c>
      <c r="CC376" s="23">
        <f t="shared" si="651"/>
        <v>1</v>
      </c>
      <c r="CD376" s="23">
        <f t="shared" si="651"/>
        <v>0</v>
      </c>
      <c r="CE376" s="23">
        <f t="shared" si="640"/>
        <v>0</v>
      </c>
      <c r="CF376" s="23">
        <f t="shared" si="640"/>
        <v>1</v>
      </c>
      <c r="CG376" s="23">
        <f t="shared" si="640"/>
        <v>1</v>
      </c>
      <c r="CH376" s="23">
        <f t="shared" si="640"/>
        <v>0</v>
      </c>
      <c r="CI376" s="23">
        <f t="shared" si="640"/>
        <v>0</v>
      </c>
      <c r="CJ376" s="23">
        <f t="shared" si="640"/>
        <v>0</v>
      </c>
      <c r="CK376" s="23">
        <f t="shared" si="640"/>
        <v>0</v>
      </c>
      <c r="CL376" s="23">
        <f t="shared" si="640"/>
        <v>0</v>
      </c>
      <c r="CM376" s="23">
        <f t="shared" si="640"/>
        <v>0</v>
      </c>
      <c r="CN376" s="23">
        <f t="shared" si="640"/>
        <v>0</v>
      </c>
      <c r="CP376" s="23">
        <f t="shared" si="652"/>
        <v>0</v>
      </c>
      <c r="CQ376" s="23">
        <f t="shared" si="652"/>
        <v>0</v>
      </c>
      <c r="CR376" s="23">
        <f t="shared" si="652"/>
        <v>0</v>
      </c>
      <c r="CS376" s="23">
        <f t="shared" si="652"/>
        <v>0</v>
      </c>
      <c r="CT376" s="23">
        <f t="shared" si="652"/>
        <v>0</v>
      </c>
      <c r="CU376" s="23">
        <f t="shared" si="652"/>
        <v>1</v>
      </c>
      <c r="CV376" s="23">
        <f t="shared" si="652"/>
        <v>0</v>
      </c>
      <c r="CW376" s="23">
        <f t="shared" si="652"/>
        <v>0</v>
      </c>
      <c r="CX376" s="23">
        <f t="shared" si="652"/>
        <v>0</v>
      </c>
      <c r="CY376" s="23">
        <f t="shared" si="652"/>
        <v>0</v>
      </c>
      <c r="CZ376" s="23">
        <f t="shared" si="652"/>
        <v>0</v>
      </c>
      <c r="DA376" s="23">
        <f t="shared" si="652"/>
        <v>0</v>
      </c>
      <c r="DB376" s="23">
        <f t="shared" si="652"/>
        <v>0</v>
      </c>
      <c r="DC376" s="23">
        <f t="shared" si="652"/>
        <v>0</v>
      </c>
      <c r="DD376" s="23">
        <f t="shared" si="652"/>
        <v>0</v>
      </c>
      <c r="DE376" s="23">
        <f t="shared" si="652"/>
        <v>0</v>
      </c>
      <c r="DF376" s="23">
        <f t="shared" si="641"/>
        <v>0</v>
      </c>
      <c r="DG376" s="23">
        <f t="shared" si="641"/>
        <v>0</v>
      </c>
      <c r="DH376" s="23">
        <f t="shared" si="641"/>
        <v>0</v>
      </c>
      <c r="DI376" s="23">
        <f t="shared" si="641"/>
        <v>0</v>
      </c>
      <c r="DJ376" s="23">
        <f t="shared" si="641"/>
        <v>1</v>
      </c>
      <c r="DK376" s="23">
        <f t="shared" si="641"/>
        <v>0</v>
      </c>
      <c r="DL376" s="23">
        <f t="shared" si="641"/>
        <v>1</v>
      </c>
      <c r="DM376" s="23">
        <f t="shared" si="641"/>
        <v>0</v>
      </c>
      <c r="DN376" s="23">
        <f t="shared" si="641"/>
        <v>0</v>
      </c>
      <c r="DO376" s="23">
        <f t="shared" si="641"/>
        <v>0</v>
      </c>
      <c r="DQ376" s="23">
        <f t="shared" si="653"/>
        <v>0</v>
      </c>
      <c r="DR376" s="23">
        <f t="shared" si="653"/>
        <v>0</v>
      </c>
      <c r="DS376" s="23">
        <f t="shared" si="653"/>
        <v>0</v>
      </c>
      <c r="DT376" s="23">
        <f t="shared" si="653"/>
        <v>0</v>
      </c>
      <c r="DU376" s="23">
        <f t="shared" si="653"/>
        <v>0</v>
      </c>
      <c r="DV376" s="23">
        <f t="shared" si="653"/>
        <v>0</v>
      </c>
      <c r="DW376" s="23">
        <f t="shared" si="653"/>
        <v>0</v>
      </c>
      <c r="DX376" s="23">
        <f t="shared" si="653"/>
        <v>0</v>
      </c>
      <c r="DY376" s="23">
        <f t="shared" si="653"/>
        <v>0</v>
      </c>
      <c r="DZ376" s="23">
        <f t="shared" si="653"/>
        <v>0</v>
      </c>
      <c r="EA376" s="23">
        <f t="shared" si="653"/>
        <v>0</v>
      </c>
      <c r="EB376" s="23">
        <f t="shared" si="653"/>
        <v>0</v>
      </c>
      <c r="EC376" s="23">
        <f t="shared" si="653"/>
        <v>0</v>
      </c>
      <c r="ED376" s="23">
        <f t="shared" si="653"/>
        <v>0</v>
      </c>
      <c r="EE376" s="23">
        <f t="shared" si="653"/>
        <v>1</v>
      </c>
      <c r="EF376" s="23">
        <f t="shared" si="653"/>
        <v>0</v>
      </c>
      <c r="EG376" s="23">
        <f t="shared" si="642"/>
        <v>0</v>
      </c>
      <c r="EH376" s="23">
        <f t="shared" si="642"/>
        <v>1</v>
      </c>
      <c r="EI376" s="23">
        <f t="shared" si="642"/>
        <v>1</v>
      </c>
      <c r="EJ376" s="23">
        <f t="shared" si="642"/>
        <v>0</v>
      </c>
      <c r="EK376" s="23">
        <f t="shared" si="642"/>
        <v>0</v>
      </c>
      <c r="EL376" s="23">
        <f t="shared" si="642"/>
        <v>0</v>
      </c>
      <c r="EM376" s="23">
        <f t="shared" si="642"/>
        <v>0</v>
      </c>
      <c r="EN376" s="23">
        <f t="shared" si="642"/>
        <v>0</v>
      </c>
      <c r="EO376" s="23">
        <f t="shared" si="642"/>
        <v>0</v>
      </c>
      <c r="EP376" s="23">
        <f t="shared" si="642"/>
        <v>0</v>
      </c>
      <c r="ER376" s="23">
        <f t="shared" si="654"/>
        <v>0</v>
      </c>
      <c r="ES376" s="23">
        <f t="shared" si="654"/>
        <v>0</v>
      </c>
      <c r="ET376" s="23">
        <f t="shared" si="654"/>
        <v>0</v>
      </c>
      <c r="EU376" s="23">
        <f t="shared" si="654"/>
        <v>1</v>
      </c>
      <c r="EV376" s="23">
        <f t="shared" si="654"/>
        <v>1</v>
      </c>
      <c r="EW376" s="23">
        <f t="shared" si="654"/>
        <v>0</v>
      </c>
      <c r="EX376" s="23">
        <f t="shared" si="654"/>
        <v>0</v>
      </c>
      <c r="EY376" s="23">
        <f t="shared" si="654"/>
        <v>0</v>
      </c>
      <c r="EZ376" s="23">
        <f t="shared" si="654"/>
        <v>0</v>
      </c>
      <c r="FA376" s="23">
        <f t="shared" si="654"/>
        <v>0</v>
      </c>
      <c r="FB376" s="23">
        <f t="shared" si="654"/>
        <v>0</v>
      </c>
      <c r="FC376" s="23">
        <f t="shared" si="654"/>
        <v>0</v>
      </c>
      <c r="FD376" s="23">
        <f t="shared" si="654"/>
        <v>0</v>
      </c>
      <c r="FE376" s="23">
        <f t="shared" si="654"/>
        <v>0</v>
      </c>
      <c r="FF376" s="23">
        <f t="shared" si="654"/>
        <v>0</v>
      </c>
      <c r="FG376" s="23">
        <f t="shared" si="654"/>
        <v>1</v>
      </c>
      <c r="FH376" s="23">
        <f t="shared" si="643"/>
        <v>1</v>
      </c>
      <c r="FI376" s="23">
        <f t="shared" si="643"/>
        <v>0</v>
      </c>
      <c r="FJ376" s="23">
        <f t="shared" si="643"/>
        <v>0</v>
      </c>
      <c r="FK376" s="23">
        <f t="shared" si="643"/>
        <v>1</v>
      </c>
      <c r="FL376" s="23">
        <f t="shared" si="643"/>
        <v>0</v>
      </c>
      <c r="FM376" s="23">
        <f t="shared" si="643"/>
        <v>0</v>
      </c>
      <c r="FN376" s="23">
        <f t="shared" si="643"/>
        <v>0</v>
      </c>
      <c r="FO376" s="23">
        <f t="shared" si="643"/>
        <v>0</v>
      </c>
      <c r="FP376" s="23">
        <f t="shared" si="643"/>
        <v>1</v>
      </c>
      <c r="FQ376" s="23">
        <f t="shared" si="643"/>
        <v>1</v>
      </c>
      <c r="FS376" s="23">
        <f t="shared" si="655"/>
        <v>0</v>
      </c>
      <c r="FT376" s="23">
        <f t="shared" si="655"/>
        <v>0</v>
      </c>
      <c r="FU376" s="23">
        <f t="shared" si="655"/>
        <v>0</v>
      </c>
      <c r="FV376" s="23">
        <f t="shared" si="655"/>
        <v>1</v>
      </c>
      <c r="FW376" s="23">
        <f t="shared" si="655"/>
        <v>1</v>
      </c>
      <c r="FX376" s="23">
        <f t="shared" si="655"/>
        <v>0</v>
      </c>
      <c r="FY376" s="23">
        <f t="shared" si="655"/>
        <v>0</v>
      </c>
      <c r="FZ376" s="23">
        <f t="shared" si="655"/>
        <v>1</v>
      </c>
      <c r="GA376" s="23">
        <f t="shared" si="655"/>
        <v>0</v>
      </c>
      <c r="GB376" s="23">
        <f t="shared" si="655"/>
        <v>0</v>
      </c>
      <c r="GC376" s="23">
        <f t="shared" si="655"/>
        <v>0</v>
      </c>
      <c r="GD376" s="23">
        <f t="shared" si="655"/>
        <v>0</v>
      </c>
      <c r="GE376" s="23">
        <f t="shared" si="655"/>
        <v>0</v>
      </c>
      <c r="GF376" s="23">
        <f t="shared" si="655"/>
        <v>0</v>
      </c>
      <c r="GG376" s="23">
        <f t="shared" si="655"/>
        <v>0</v>
      </c>
      <c r="GH376" s="23">
        <f t="shared" si="655"/>
        <v>1</v>
      </c>
      <c r="GI376" s="23">
        <f t="shared" si="644"/>
        <v>0</v>
      </c>
      <c r="GJ376" s="23">
        <f t="shared" si="644"/>
        <v>1</v>
      </c>
      <c r="GK376" s="23">
        <f t="shared" si="644"/>
        <v>0</v>
      </c>
      <c r="GL376" s="23">
        <f t="shared" si="644"/>
        <v>0</v>
      </c>
      <c r="GM376" s="23">
        <f t="shared" si="644"/>
        <v>0</v>
      </c>
      <c r="GN376" s="23">
        <f t="shared" si="644"/>
        <v>0</v>
      </c>
      <c r="GO376" s="23">
        <f t="shared" si="644"/>
        <v>1</v>
      </c>
      <c r="GP376" s="23">
        <f t="shared" si="644"/>
        <v>0</v>
      </c>
      <c r="GQ376" s="23">
        <f t="shared" si="644"/>
        <v>0</v>
      </c>
      <c r="GR376" s="23">
        <f t="shared" si="644"/>
        <v>0</v>
      </c>
      <c r="GT376" s="23">
        <f t="shared" si="656"/>
        <v>0</v>
      </c>
      <c r="GU376" s="23">
        <f t="shared" si="656"/>
        <v>0</v>
      </c>
      <c r="GV376" s="23">
        <f t="shared" si="656"/>
        <v>1</v>
      </c>
      <c r="GW376" s="23">
        <f t="shared" si="656"/>
        <v>2</v>
      </c>
      <c r="GX376" s="23">
        <f t="shared" si="656"/>
        <v>0</v>
      </c>
      <c r="GY376" s="23">
        <f t="shared" si="656"/>
        <v>0</v>
      </c>
      <c r="GZ376" s="23">
        <f t="shared" si="656"/>
        <v>0</v>
      </c>
      <c r="HA376" s="23">
        <f t="shared" si="656"/>
        <v>0</v>
      </c>
      <c r="HB376" s="23">
        <f t="shared" si="656"/>
        <v>0</v>
      </c>
      <c r="HC376" s="23">
        <f t="shared" si="656"/>
        <v>0</v>
      </c>
      <c r="HD376" s="23">
        <f t="shared" si="656"/>
        <v>0</v>
      </c>
      <c r="HE376" s="23">
        <f t="shared" si="656"/>
        <v>1</v>
      </c>
      <c r="HF376" s="23">
        <f t="shared" si="656"/>
        <v>0</v>
      </c>
      <c r="HG376" s="23">
        <f t="shared" si="656"/>
        <v>0</v>
      </c>
      <c r="HH376" s="23">
        <f t="shared" si="656"/>
        <v>0</v>
      </c>
      <c r="HI376" s="23">
        <f t="shared" si="656"/>
        <v>0</v>
      </c>
      <c r="HJ376" s="23">
        <f t="shared" si="645"/>
        <v>0</v>
      </c>
      <c r="HK376" s="23">
        <f t="shared" si="645"/>
        <v>1</v>
      </c>
      <c r="HL376" s="23">
        <f t="shared" si="645"/>
        <v>0</v>
      </c>
      <c r="HM376" s="23">
        <f t="shared" si="645"/>
        <v>0</v>
      </c>
      <c r="HN376" s="23">
        <f t="shared" si="645"/>
        <v>0</v>
      </c>
      <c r="HO376" s="23">
        <f t="shared" si="645"/>
        <v>0</v>
      </c>
      <c r="HP376" s="23">
        <f t="shared" si="645"/>
        <v>1</v>
      </c>
      <c r="HQ376" s="23">
        <f t="shared" si="645"/>
        <v>0</v>
      </c>
      <c r="HR376" s="23">
        <f t="shared" si="645"/>
        <v>1</v>
      </c>
      <c r="HS376" s="23">
        <f t="shared" si="645"/>
        <v>0</v>
      </c>
      <c r="HU376" s="23">
        <f t="shared" si="657"/>
        <v>1</v>
      </c>
      <c r="HV376" s="23">
        <f t="shared" si="657"/>
        <v>0</v>
      </c>
      <c r="HW376" s="23">
        <f t="shared" si="657"/>
        <v>0</v>
      </c>
      <c r="HX376" s="23">
        <f t="shared" si="657"/>
        <v>0</v>
      </c>
      <c r="HY376" s="23">
        <f t="shared" si="657"/>
        <v>0</v>
      </c>
      <c r="HZ376" s="23">
        <f t="shared" si="657"/>
        <v>0</v>
      </c>
      <c r="IA376" s="23">
        <f t="shared" si="657"/>
        <v>0</v>
      </c>
      <c r="IB376" s="23">
        <f t="shared" si="657"/>
        <v>0</v>
      </c>
      <c r="IC376" s="23">
        <f t="shared" si="657"/>
        <v>0</v>
      </c>
      <c r="ID376" s="23">
        <f t="shared" si="657"/>
        <v>0</v>
      </c>
      <c r="IE376" s="23">
        <f t="shared" si="657"/>
        <v>1</v>
      </c>
      <c r="IF376" s="23">
        <f t="shared" si="657"/>
        <v>0</v>
      </c>
      <c r="IG376" s="23">
        <f t="shared" si="657"/>
        <v>0</v>
      </c>
      <c r="IH376" s="23">
        <f t="shared" si="657"/>
        <v>1</v>
      </c>
      <c r="II376" s="23">
        <f t="shared" si="657"/>
        <v>1</v>
      </c>
      <c r="IJ376" s="23">
        <f t="shared" si="657"/>
        <v>0</v>
      </c>
      <c r="IK376" s="23">
        <f t="shared" si="646"/>
        <v>0</v>
      </c>
      <c r="IL376" s="23">
        <f t="shared" si="646"/>
        <v>0</v>
      </c>
      <c r="IM376" s="23">
        <f t="shared" si="646"/>
        <v>0</v>
      </c>
      <c r="IN376" s="23">
        <f t="shared" si="646"/>
        <v>0</v>
      </c>
      <c r="IO376" s="23">
        <f t="shared" si="646"/>
        <v>0</v>
      </c>
      <c r="IP376" s="23">
        <f t="shared" si="646"/>
        <v>0</v>
      </c>
      <c r="IQ376" s="23">
        <f t="shared" si="646"/>
        <v>0</v>
      </c>
      <c r="IR376" s="23">
        <f t="shared" si="646"/>
        <v>0</v>
      </c>
      <c r="IS376" s="23">
        <f t="shared" si="646"/>
        <v>0</v>
      </c>
      <c r="IT376" s="23">
        <f t="shared" si="646"/>
        <v>0</v>
      </c>
      <c r="IV376" s="23">
        <f t="shared" si="658"/>
        <v>0</v>
      </c>
      <c r="IW376" s="23">
        <f t="shared" si="658"/>
        <v>0</v>
      </c>
      <c r="IX376" s="23">
        <f t="shared" si="658"/>
        <v>0</v>
      </c>
      <c r="IY376" s="23">
        <f t="shared" si="658"/>
        <v>0</v>
      </c>
      <c r="IZ376" s="23">
        <f t="shared" si="658"/>
        <v>0</v>
      </c>
      <c r="JA376" s="23">
        <f t="shared" si="658"/>
        <v>0</v>
      </c>
      <c r="JB376" s="23">
        <f t="shared" si="658"/>
        <v>0</v>
      </c>
      <c r="JC376" s="23">
        <f t="shared" si="658"/>
        <v>0</v>
      </c>
      <c r="JD376" s="23">
        <f t="shared" si="658"/>
        <v>0</v>
      </c>
      <c r="JE376" s="23">
        <f t="shared" si="658"/>
        <v>0</v>
      </c>
      <c r="JF376" s="23">
        <f t="shared" si="658"/>
        <v>0</v>
      </c>
      <c r="JG376" s="23">
        <f t="shared" si="658"/>
        <v>0</v>
      </c>
      <c r="JH376" s="23">
        <f t="shared" si="658"/>
        <v>0</v>
      </c>
      <c r="JI376" s="23">
        <f t="shared" si="658"/>
        <v>0</v>
      </c>
      <c r="JJ376" s="23">
        <f t="shared" si="658"/>
        <v>0</v>
      </c>
      <c r="JK376" s="23">
        <f t="shared" si="658"/>
        <v>0</v>
      </c>
      <c r="JL376" s="23">
        <f t="shared" si="647"/>
        <v>0</v>
      </c>
      <c r="JM376" s="23">
        <f t="shared" si="647"/>
        <v>0</v>
      </c>
      <c r="JN376" s="23">
        <f t="shared" si="647"/>
        <v>0</v>
      </c>
      <c r="JO376" s="23">
        <f t="shared" si="647"/>
        <v>0</v>
      </c>
      <c r="JP376" s="23">
        <f t="shared" si="647"/>
        <v>0</v>
      </c>
      <c r="JQ376" s="23">
        <f t="shared" si="647"/>
        <v>0</v>
      </c>
      <c r="JR376" s="23">
        <f t="shared" si="647"/>
        <v>0</v>
      </c>
      <c r="JS376" s="23">
        <f t="shared" si="647"/>
        <v>0</v>
      </c>
      <c r="JT376" s="23">
        <f t="shared" si="647"/>
        <v>0</v>
      </c>
      <c r="JU376" s="23">
        <f t="shared" si="647"/>
        <v>0</v>
      </c>
      <c r="JW376" s="23">
        <f t="shared" si="659"/>
        <v>0</v>
      </c>
      <c r="JX376" s="23">
        <f t="shared" si="659"/>
        <v>0</v>
      </c>
      <c r="JY376" s="23">
        <f t="shared" si="659"/>
        <v>0</v>
      </c>
      <c r="JZ376" s="23">
        <f t="shared" si="659"/>
        <v>0</v>
      </c>
      <c r="KA376" s="23">
        <f t="shared" si="659"/>
        <v>0</v>
      </c>
      <c r="KB376" s="23">
        <f t="shared" si="659"/>
        <v>0</v>
      </c>
      <c r="KC376" s="23">
        <f t="shared" si="659"/>
        <v>0</v>
      </c>
      <c r="KD376" s="23">
        <f t="shared" si="659"/>
        <v>0</v>
      </c>
      <c r="KE376" s="23">
        <f t="shared" si="659"/>
        <v>0</v>
      </c>
      <c r="KF376" s="23">
        <f t="shared" si="659"/>
        <v>0</v>
      </c>
      <c r="KG376" s="23">
        <f t="shared" si="659"/>
        <v>0</v>
      </c>
      <c r="KH376" s="23">
        <f t="shared" si="659"/>
        <v>0</v>
      </c>
      <c r="KI376" s="23">
        <f t="shared" si="659"/>
        <v>0</v>
      </c>
      <c r="KJ376" s="23">
        <f t="shared" si="659"/>
        <v>0</v>
      </c>
      <c r="KK376" s="23">
        <f t="shared" si="659"/>
        <v>0</v>
      </c>
      <c r="KL376" s="23">
        <f t="shared" si="659"/>
        <v>0</v>
      </c>
      <c r="KM376" s="23">
        <f t="shared" si="648"/>
        <v>0</v>
      </c>
      <c r="KN376" s="23">
        <f t="shared" si="648"/>
        <v>0</v>
      </c>
      <c r="KO376" s="23">
        <f t="shared" si="648"/>
        <v>0</v>
      </c>
      <c r="KP376" s="23">
        <f t="shared" si="648"/>
        <v>0</v>
      </c>
      <c r="KQ376" s="23">
        <f t="shared" si="648"/>
        <v>0</v>
      </c>
      <c r="KR376" s="23">
        <f t="shared" si="648"/>
        <v>0</v>
      </c>
      <c r="KS376" s="23">
        <f t="shared" si="648"/>
        <v>0</v>
      </c>
      <c r="KT376" s="23">
        <f t="shared" si="648"/>
        <v>0</v>
      </c>
      <c r="KU376" s="23">
        <f t="shared" si="648"/>
        <v>0</v>
      </c>
      <c r="KV376" s="23">
        <f t="shared" si="648"/>
        <v>0</v>
      </c>
      <c r="KX376" s="23">
        <f t="shared" si="660"/>
        <v>0</v>
      </c>
      <c r="KY376" s="23">
        <f t="shared" si="660"/>
        <v>0</v>
      </c>
      <c r="KZ376" s="23">
        <f t="shared" si="660"/>
        <v>0</v>
      </c>
      <c r="LA376" s="23">
        <f t="shared" si="660"/>
        <v>0</v>
      </c>
      <c r="LB376" s="23">
        <f t="shared" si="660"/>
        <v>0</v>
      </c>
      <c r="LC376" s="23">
        <f t="shared" si="660"/>
        <v>0</v>
      </c>
      <c r="LD376" s="23">
        <f t="shared" si="660"/>
        <v>0</v>
      </c>
      <c r="LE376" s="23">
        <f t="shared" si="660"/>
        <v>0</v>
      </c>
      <c r="LF376" s="23">
        <f t="shared" si="660"/>
        <v>0</v>
      </c>
      <c r="LG376" s="23">
        <f t="shared" si="660"/>
        <v>0</v>
      </c>
      <c r="LH376" s="23">
        <f t="shared" si="660"/>
        <v>0</v>
      </c>
      <c r="LI376" s="23">
        <f t="shared" si="660"/>
        <v>0</v>
      </c>
      <c r="LJ376" s="23">
        <f t="shared" si="660"/>
        <v>0</v>
      </c>
      <c r="LK376" s="23">
        <f t="shared" si="660"/>
        <v>0</v>
      </c>
      <c r="LL376" s="23">
        <f t="shared" si="660"/>
        <v>0</v>
      </c>
      <c r="LM376" s="23">
        <f t="shared" si="660"/>
        <v>0</v>
      </c>
      <c r="LN376" s="23">
        <f t="shared" si="649"/>
        <v>0</v>
      </c>
      <c r="LO376" s="23">
        <f t="shared" si="649"/>
        <v>0</v>
      </c>
      <c r="LP376" s="23">
        <f t="shared" si="649"/>
        <v>0</v>
      </c>
      <c r="LQ376" s="23">
        <f t="shared" si="649"/>
        <v>0</v>
      </c>
      <c r="LR376" s="23">
        <f t="shared" si="649"/>
        <v>0</v>
      </c>
      <c r="LS376" s="23">
        <f t="shared" si="649"/>
        <v>0</v>
      </c>
      <c r="LT376" s="23">
        <f t="shared" si="649"/>
        <v>0</v>
      </c>
      <c r="LU376" s="23">
        <f t="shared" si="649"/>
        <v>0</v>
      </c>
      <c r="LV376" s="23">
        <f t="shared" si="649"/>
        <v>0</v>
      </c>
      <c r="LW376" s="23">
        <f t="shared" si="649"/>
        <v>0</v>
      </c>
      <c r="LY376" s="23" t="str">
        <f>CONCATENATE(AN376,AO376,AP376,AQ376,AR376,AS376,AT376,AU376,AV376,AW376,AX376,AY376,AZ376,BA376,BB376,BC376,BD376,BE376,BF376,BG376,BH376,BI376,BJ376,BK376,BL376,BM376)</f>
        <v>00011000000000011001000011</v>
      </c>
      <c r="LZ376" s="23" t="str">
        <f>CONCATENATE(BO376,BP376,BQ376,BR376,BS376,BT376,BU376,BV376,BW376,BX376,BY376,BZ376,CA376,CB376,CC376,CD376,CE376,CF376,CG376,CH376,CI376,CJ376,CK376,CL376,CM376,CN376)</f>
        <v>00000000000000100110000000</v>
      </c>
      <c r="MA376" s="23" t="str">
        <f>CONCATENATE(CP376,CQ376,CR376,CS376,CT376,CU376,CV376,CW376,CX376,CY376,CZ376,DA376,DB376,DC376,DD376,DE376,DF376,DG376,DH376,DI376,DJ376,DK376,DL376,DM376,DN376,DO376)</f>
        <v>00000100000000000000101000</v>
      </c>
      <c r="MB376" s="23" t="str">
        <f>CONCATENATE(DQ376,DR376,DS376,DT376,DU376,DV376,DW376,DX376,DY376,DZ376,EA376,EB376,EC376,ED376,EE376,EF376,EG376,EH376,EI376,EJ376,EK376,EL376,EM376,EN376,EO376,EP376)</f>
        <v>00000000000000100110000000</v>
      </c>
      <c r="MC376" s="23" t="str">
        <f>CONCATENATE(ER376,ES376,ET376,EU376,EV376,EW376,EX376,EY376,EZ376,FA376,FB376,FC376,FD376,FE376,FF376,FG376,FH376,FI376,FJ376,FK376,FL376,FM376,FN376,FO376,FP376,FQ376)</f>
        <v>00011000000000011001000011</v>
      </c>
      <c r="MD376" s="23" t="str">
        <f>CONCATENATE(FS376,FT376,FU376,FV376,FW376,FX376,FY376,FZ376,GA376,GB376,GC376,GD376,GE376,GF376,GG376,GH376,GI376,GJ376,GK376,GL376,GM376,GN376,GO376,GP376,GQ376,GR376)</f>
        <v>00011001000000010100001000</v>
      </c>
      <c r="ME376" s="23" t="str">
        <f>CONCATENATE(GT376,GU376,GV376,GW376,GX376,GY376,GZ376,HA376,HB376,HC376,HD376,HE376,HF376,HG376,HH376,HI376,HJ376,HK376,HL376,HM376,HN376,HO376,HP376,HQ376,HR376,HS376)</f>
        <v>00120000000100000100001010</v>
      </c>
      <c r="MF376" s="23" t="str">
        <f>CONCATENATE(HU376,HV376,HW376,HX376,HY376,HZ376,IA376,IB376,IC376,ID376,IE376,IF376,IG376,IH376,II376,IJ376,IK376,IL376,IM376,IN376,IO376,IP376,IQ376,IR376,IS376,IT376)</f>
        <v>10000000001001100000000000</v>
      </c>
      <c r="MG376" s="23" t="str">
        <f>CONCATENATE(IV376,IW376,IX376,IY376,IZ376,JA376,JB376,JC376,JD376,JE376,JF376,JG376,JH376,JI376,JJ376,JK376,JL376,JM376,JN376,JO376,JP376,JQ376,JR376,JS376,JT376,JU376)</f>
        <v>00000000000000000000000000</v>
      </c>
      <c r="MH376" s="23" t="str">
        <f>CONCATENATE(JW376,JX376,JY376,JZ376,KA376,KB376,KC376,KD376,KE376,KF376,KG376,KH376,KI376,KJ376,KK376,KL376,KM376,KN376,KO376,KP376,KQ376,KR376,KS376,KT376,KU376,KV376)</f>
        <v>00000000000000000000000000</v>
      </c>
      <c r="MI376" s="23" t="str">
        <f>CONCATENATE(KX376,KY376,KZ376,LA376,LB376,LC376,LD376,LE376,LF376,LG376,LH376,LI376,LJ376,LK376,LL376,LM376,LN376,LO376,LP376,LQ376,LR376,LS376,LT376,LU376,LV376,LW376)</f>
        <v>00000000000000000000000000</v>
      </c>
    </row>
    <row r="377" spans="2:347" x14ac:dyDescent="0.25">
      <c r="B377" s="1" t="s">
        <v>2637</v>
      </c>
      <c r="C377" s="7" t="s">
        <v>2638</v>
      </c>
      <c r="D377" s="7" t="s">
        <v>2639</v>
      </c>
      <c r="E377" s="7" t="s">
        <v>2640</v>
      </c>
      <c r="F377" s="7" t="s">
        <v>2641</v>
      </c>
      <c r="G377" s="7" t="s">
        <v>2642</v>
      </c>
      <c r="H377" s="7" t="s">
        <v>2643</v>
      </c>
      <c r="I377" s="7" t="s">
        <v>2644</v>
      </c>
      <c r="J377" s="7"/>
      <c r="K377" s="7"/>
      <c r="L377" s="8"/>
      <c r="N377">
        <f t="shared" si="573"/>
        <v>1</v>
      </c>
      <c r="O377">
        <f t="shared" si="574"/>
        <v>1</v>
      </c>
      <c r="P377">
        <f t="shared" si="575"/>
        <v>1</v>
      </c>
      <c r="Q377">
        <f t="shared" si="576"/>
        <v>1</v>
      </c>
      <c r="R377">
        <f t="shared" si="577"/>
        <v>1</v>
      </c>
      <c r="S377">
        <f t="shared" si="578"/>
        <v>1</v>
      </c>
      <c r="T377">
        <f t="shared" si="579"/>
        <v>1</v>
      </c>
      <c r="U377">
        <f t="shared" si="580"/>
        <v>1</v>
      </c>
      <c r="V377">
        <f t="shared" si="581"/>
        <v>0</v>
      </c>
      <c r="W377">
        <f t="shared" si="582"/>
        <v>0</v>
      </c>
      <c r="X377">
        <f t="shared" si="583"/>
        <v>0</v>
      </c>
      <c r="Y377" s="3">
        <f>COUNTIF(N377:X377,"&gt;=2")</f>
        <v>0</v>
      </c>
      <c r="AA377">
        <f t="shared" si="584"/>
        <v>1</v>
      </c>
      <c r="AB377">
        <f t="shared" si="585"/>
        <v>1</v>
      </c>
      <c r="AC377">
        <f t="shared" si="586"/>
        <v>1</v>
      </c>
      <c r="AD377">
        <f t="shared" si="587"/>
        <v>1</v>
      </c>
      <c r="AE377">
        <f t="shared" si="588"/>
        <v>1</v>
      </c>
      <c r="AF377">
        <f t="shared" si="589"/>
        <v>1</v>
      </c>
      <c r="AG377">
        <f t="shared" si="590"/>
        <v>1</v>
      </c>
      <c r="AH377">
        <f t="shared" si="591"/>
        <v>1</v>
      </c>
      <c r="AI377">
        <f t="shared" si="592"/>
        <v>0</v>
      </c>
      <c r="AJ377">
        <f t="shared" si="593"/>
        <v>0</v>
      </c>
      <c r="AK377">
        <f t="shared" si="594"/>
        <v>0</v>
      </c>
      <c r="AL377" s="3">
        <f>COUNTIF(AA377:AK377,"&gt;=2")</f>
        <v>0</v>
      </c>
      <c r="AN377" s="23">
        <f t="shared" si="650"/>
        <v>0</v>
      </c>
      <c r="AO377" s="23">
        <f t="shared" si="650"/>
        <v>0</v>
      </c>
      <c r="AP377" s="23">
        <f t="shared" si="650"/>
        <v>0</v>
      </c>
      <c r="AQ377" s="23">
        <f t="shared" si="650"/>
        <v>2</v>
      </c>
      <c r="AR377" s="23">
        <f t="shared" si="650"/>
        <v>0</v>
      </c>
      <c r="AS377" s="23">
        <f t="shared" si="650"/>
        <v>0</v>
      </c>
      <c r="AT377" s="23">
        <f t="shared" si="650"/>
        <v>0</v>
      </c>
      <c r="AU377" s="23">
        <f t="shared" si="650"/>
        <v>1</v>
      </c>
      <c r="AV377" s="23">
        <f t="shared" si="650"/>
        <v>0</v>
      </c>
      <c r="AW377" s="23">
        <f t="shared" si="650"/>
        <v>0</v>
      </c>
      <c r="AX377" s="23">
        <f t="shared" si="650"/>
        <v>1</v>
      </c>
      <c r="AY377" s="23">
        <f t="shared" si="650"/>
        <v>0</v>
      </c>
      <c r="AZ377" s="23">
        <f t="shared" si="650"/>
        <v>0</v>
      </c>
      <c r="BA377" s="23">
        <f t="shared" si="650"/>
        <v>1</v>
      </c>
      <c r="BB377" s="23">
        <f t="shared" si="650"/>
        <v>0</v>
      </c>
      <c r="BC377" s="23">
        <f t="shared" si="650"/>
        <v>0</v>
      </c>
      <c r="BD377" s="23">
        <f t="shared" si="639"/>
        <v>0</v>
      </c>
      <c r="BE377" s="23">
        <f t="shared" si="639"/>
        <v>0</v>
      </c>
      <c r="BF377" s="23">
        <f t="shared" si="639"/>
        <v>0</v>
      </c>
      <c r="BG377" s="23">
        <f t="shared" si="639"/>
        <v>0</v>
      </c>
      <c r="BH377" s="23">
        <f t="shared" si="639"/>
        <v>0</v>
      </c>
      <c r="BI377" s="23">
        <f t="shared" si="639"/>
        <v>0</v>
      </c>
      <c r="BJ377" s="23">
        <f t="shared" si="639"/>
        <v>0</v>
      </c>
      <c r="BK377" s="23">
        <f t="shared" si="639"/>
        <v>0</v>
      </c>
      <c r="BL377" s="23">
        <f t="shared" si="639"/>
        <v>0</v>
      </c>
      <c r="BM377" s="23">
        <f t="shared" si="639"/>
        <v>2</v>
      </c>
      <c r="BO377" s="23">
        <f t="shared" si="651"/>
        <v>0</v>
      </c>
      <c r="BP377" s="23">
        <f t="shared" si="651"/>
        <v>0</v>
      </c>
      <c r="BQ377" s="23">
        <f t="shared" si="651"/>
        <v>0</v>
      </c>
      <c r="BR377" s="23">
        <f t="shared" si="651"/>
        <v>0</v>
      </c>
      <c r="BS377" s="23">
        <f t="shared" si="651"/>
        <v>1</v>
      </c>
      <c r="BT377" s="23">
        <f t="shared" si="651"/>
        <v>0</v>
      </c>
      <c r="BU377" s="23">
        <f t="shared" si="651"/>
        <v>0</v>
      </c>
      <c r="BV377" s="23">
        <f t="shared" si="651"/>
        <v>1</v>
      </c>
      <c r="BW377" s="23">
        <f t="shared" si="651"/>
        <v>0</v>
      </c>
      <c r="BX377" s="23">
        <f t="shared" si="651"/>
        <v>0</v>
      </c>
      <c r="BY377" s="23">
        <f t="shared" si="651"/>
        <v>0</v>
      </c>
      <c r="BZ377" s="23">
        <f t="shared" si="651"/>
        <v>0</v>
      </c>
      <c r="CA377" s="23">
        <f t="shared" si="651"/>
        <v>0</v>
      </c>
      <c r="CB377" s="23">
        <f t="shared" si="651"/>
        <v>0</v>
      </c>
      <c r="CC377" s="23">
        <f t="shared" si="651"/>
        <v>0</v>
      </c>
      <c r="CD377" s="23">
        <f t="shared" si="651"/>
        <v>1</v>
      </c>
      <c r="CE377" s="23">
        <f t="shared" si="640"/>
        <v>0</v>
      </c>
      <c r="CF377" s="23">
        <f t="shared" si="640"/>
        <v>0</v>
      </c>
      <c r="CG377" s="23">
        <f t="shared" si="640"/>
        <v>0</v>
      </c>
      <c r="CH377" s="23">
        <f t="shared" si="640"/>
        <v>0</v>
      </c>
      <c r="CI377" s="23">
        <f t="shared" si="640"/>
        <v>0</v>
      </c>
      <c r="CJ377" s="23">
        <f t="shared" si="640"/>
        <v>0</v>
      </c>
      <c r="CK377" s="23">
        <f t="shared" si="640"/>
        <v>0</v>
      </c>
      <c r="CL377" s="23">
        <f t="shared" si="640"/>
        <v>0</v>
      </c>
      <c r="CM377" s="23">
        <f t="shared" si="640"/>
        <v>0</v>
      </c>
      <c r="CN377" s="23">
        <f t="shared" si="640"/>
        <v>0</v>
      </c>
      <c r="CP377" s="23">
        <f t="shared" si="652"/>
        <v>0</v>
      </c>
      <c r="CQ377" s="23">
        <f t="shared" si="652"/>
        <v>0</v>
      </c>
      <c r="CR377" s="23">
        <f t="shared" si="652"/>
        <v>0</v>
      </c>
      <c r="CS377" s="23">
        <f t="shared" si="652"/>
        <v>1</v>
      </c>
      <c r="CT377" s="23">
        <f t="shared" si="652"/>
        <v>0</v>
      </c>
      <c r="CU377" s="23">
        <f t="shared" si="652"/>
        <v>0</v>
      </c>
      <c r="CV377" s="23">
        <f t="shared" si="652"/>
        <v>1</v>
      </c>
      <c r="CW377" s="23">
        <f t="shared" si="652"/>
        <v>0</v>
      </c>
      <c r="CX377" s="23">
        <f t="shared" si="652"/>
        <v>0</v>
      </c>
      <c r="CY377" s="23">
        <f t="shared" si="652"/>
        <v>0</v>
      </c>
      <c r="CZ377" s="23">
        <f t="shared" si="652"/>
        <v>0</v>
      </c>
      <c r="DA377" s="23">
        <f t="shared" si="652"/>
        <v>0</v>
      </c>
      <c r="DB377" s="23">
        <f t="shared" si="652"/>
        <v>0</v>
      </c>
      <c r="DC377" s="23">
        <f t="shared" si="652"/>
        <v>0</v>
      </c>
      <c r="DD377" s="23">
        <f t="shared" si="652"/>
        <v>1</v>
      </c>
      <c r="DE377" s="23">
        <f t="shared" si="652"/>
        <v>0</v>
      </c>
      <c r="DF377" s="23">
        <f t="shared" si="641"/>
        <v>0</v>
      </c>
      <c r="DG377" s="23">
        <f t="shared" si="641"/>
        <v>1</v>
      </c>
      <c r="DH377" s="23">
        <f t="shared" si="641"/>
        <v>0</v>
      </c>
      <c r="DI377" s="23">
        <f t="shared" si="641"/>
        <v>0</v>
      </c>
      <c r="DJ377" s="23">
        <f t="shared" si="641"/>
        <v>1</v>
      </c>
      <c r="DK377" s="23">
        <f t="shared" si="641"/>
        <v>0</v>
      </c>
      <c r="DL377" s="23">
        <f t="shared" si="641"/>
        <v>0</v>
      </c>
      <c r="DM377" s="23">
        <f t="shared" si="641"/>
        <v>0</v>
      </c>
      <c r="DN377" s="23">
        <f t="shared" si="641"/>
        <v>1</v>
      </c>
      <c r="DO377" s="23">
        <f t="shared" si="641"/>
        <v>0</v>
      </c>
      <c r="DQ377" s="23">
        <f t="shared" si="653"/>
        <v>1</v>
      </c>
      <c r="DR377" s="23">
        <f t="shared" si="653"/>
        <v>0</v>
      </c>
      <c r="DS377" s="23">
        <f t="shared" si="653"/>
        <v>0</v>
      </c>
      <c r="DT377" s="23">
        <f t="shared" si="653"/>
        <v>0</v>
      </c>
      <c r="DU377" s="23">
        <f t="shared" si="653"/>
        <v>0</v>
      </c>
      <c r="DV377" s="23">
        <f t="shared" si="653"/>
        <v>0</v>
      </c>
      <c r="DW377" s="23">
        <f t="shared" si="653"/>
        <v>1</v>
      </c>
      <c r="DX377" s="23">
        <f t="shared" si="653"/>
        <v>0</v>
      </c>
      <c r="DY377" s="23">
        <f t="shared" si="653"/>
        <v>0</v>
      </c>
      <c r="DZ377" s="23">
        <f t="shared" si="653"/>
        <v>0</v>
      </c>
      <c r="EA377" s="23">
        <f t="shared" si="653"/>
        <v>0</v>
      </c>
      <c r="EB377" s="23">
        <f t="shared" si="653"/>
        <v>1</v>
      </c>
      <c r="EC377" s="23">
        <f t="shared" si="653"/>
        <v>1</v>
      </c>
      <c r="ED377" s="23">
        <f t="shared" si="653"/>
        <v>0</v>
      </c>
      <c r="EE377" s="23">
        <f t="shared" si="653"/>
        <v>0</v>
      </c>
      <c r="EF377" s="23">
        <f t="shared" si="653"/>
        <v>0</v>
      </c>
      <c r="EG377" s="23">
        <f t="shared" si="642"/>
        <v>0</v>
      </c>
      <c r="EH377" s="23">
        <f t="shared" si="642"/>
        <v>1</v>
      </c>
      <c r="EI377" s="23">
        <f t="shared" si="642"/>
        <v>0</v>
      </c>
      <c r="EJ377" s="23">
        <f t="shared" si="642"/>
        <v>0</v>
      </c>
      <c r="EK377" s="23">
        <f t="shared" si="642"/>
        <v>0</v>
      </c>
      <c r="EL377" s="23">
        <f t="shared" si="642"/>
        <v>0</v>
      </c>
      <c r="EM377" s="23">
        <f t="shared" si="642"/>
        <v>0</v>
      </c>
      <c r="EN377" s="23">
        <f t="shared" si="642"/>
        <v>0</v>
      </c>
      <c r="EO377" s="23">
        <f t="shared" si="642"/>
        <v>0</v>
      </c>
      <c r="EP377" s="23">
        <f t="shared" si="642"/>
        <v>1</v>
      </c>
      <c r="ER377" s="23">
        <f t="shared" si="654"/>
        <v>0</v>
      </c>
      <c r="ES377" s="23">
        <f t="shared" si="654"/>
        <v>0</v>
      </c>
      <c r="ET377" s="23">
        <f t="shared" si="654"/>
        <v>0</v>
      </c>
      <c r="EU377" s="23">
        <f t="shared" si="654"/>
        <v>0</v>
      </c>
      <c r="EV377" s="23">
        <f t="shared" si="654"/>
        <v>0</v>
      </c>
      <c r="EW377" s="23">
        <f t="shared" si="654"/>
        <v>0</v>
      </c>
      <c r="EX377" s="23">
        <f t="shared" si="654"/>
        <v>0</v>
      </c>
      <c r="EY377" s="23">
        <f t="shared" si="654"/>
        <v>0</v>
      </c>
      <c r="EZ377" s="23">
        <f t="shared" si="654"/>
        <v>1</v>
      </c>
      <c r="FA377" s="23">
        <f t="shared" si="654"/>
        <v>1</v>
      </c>
      <c r="FB377" s="23">
        <f t="shared" si="654"/>
        <v>0</v>
      </c>
      <c r="FC377" s="23">
        <f t="shared" si="654"/>
        <v>0</v>
      </c>
      <c r="FD377" s="23">
        <f t="shared" si="654"/>
        <v>0</v>
      </c>
      <c r="FE377" s="23">
        <f t="shared" si="654"/>
        <v>1</v>
      </c>
      <c r="FF377" s="23">
        <f t="shared" si="654"/>
        <v>0</v>
      </c>
      <c r="FG377" s="23">
        <f t="shared" si="654"/>
        <v>0</v>
      </c>
      <c r="FH377" s="23">
        <f t="shared" si="643"/>
        <v>0</v>
      </c>
      <c r="FI377" s="23">
        <f t="shared" si="643"/>
        <v>1</v>
      </c>
      <c r="FJ377" s="23">
        <f t="shared" si="643"/>
        <v>0</v>
      </c>
      <c r="FK377" s="23">
        <f t="shared" si="643"/>
        <v>0</v>
      </c>
      <c r="FL377" s="23">
        <f t="shared" si="643"/>
        <v>0</v>
      </c>
      <c r="FM377" s="23">
        <f t="shared" si="643"/>
        <v>1</v>
      </c>
      <c r="FN377" s="23">
        <f t="shared" si="643"/>
        <v>0</v>
      </c>
      <c r="FO377" s="23">
        <f t="shared" si="643"/>
        <v>0</v>
      </c>
      <c r="FP377" s="23">
        <f t="shared" si="643"/>
        <v>0</v>
      </c>
      <c r="FQ377" s="23">
        <f t="shared" si="643"/>
        <v>0</v>
      </c>
      <c r="FS377" s="23">
        <f t="shared" si="655"/>
        <v>0</v>
      </c>
      <c r="FT377" s="23">
        <f t="shared" si="655"/>
        <v>0</v>
      </c>
      <c r="FU377" s="23">
        <f t="shared" si="655"/>
        <v>0</v>
      </c>
      <c r="FV377" s="23">
        <f t="shared" si="655"/>
        <v>0</v>
      </c>
      <c r="FW377" s="23">
        <f t="shared" si="655"/>
        <v>1</v>
      </c>
      <c r="FX377" s="23">
        <f t="shared" si="655"/>
        <v>0</v>
      </c>
      <c r="FY377" s="23">
        <f t="shared" si="655"/>
        <v>0</v>
      </c>
      <c r="FZ377" s="23">
        <f t="shared" si="655"/>
        <v>0</v>
      </c>
      <c r="GA377" s="23">
        <f t="shared" si="655"/>
        <v>0</v>
      </c>
      <c r="GB377" s="23">
        <f t="shared" si="655"/>
        <v>0</v>
      </c>
      <c r="GC377" s="23">
        <f t="shared" si="655"/>
        <v>0</v>
      </c>
      <c r="GD377" s="23">
        <f t="shared" si="655"/>
        <v>0</v>
      </c>
      <c r="GE377" s="23">
        <f t="shared" si="655"/>
        <v>0</v>
      </c>
      <c r="GF377" s="23">
        <f t="shared" si="655"/>
        <v>0</v>
      </c>
      <c r="GG377" s="23">
        <f t="shared" si="655"/>
        <v>1</v>
      </c>
      <c r="GH377" s="23">
        <f t="shared" si="655"/>
        <v>1</v>
      </c>
      <c r="GI377" s="23">
        <f t="shared" si="644"/>
        <v>0</v>
      </c>
      <c r="GJ377" s="23">
        <f t="shared" si="644"/>
        <v>0</v>
      </c>
      <c r="GK377" s="23">
        <f t="shared" si="644"/>
        <v>0</v>
      </c>
      <c r="GL377" s="23">
        <f t="shared" si="644"/>
        <v>1</v>
      </c>
      <c r="GM377" s="23">
        <f t="shared" si="644"/>
        <v>0</v>
      </c>
      <c r="GN377" s="23">
        <f t="shared" si="644"/>
        <v>0</v>
      </c>
      <c r="GO377" s="23">
        <f t="shared" si="644"/>
        <v>0</v>
      </c>
      <c r="GP377" s="23">
        <f t="shared" si="644"/>
        <v>0</v>
      </c>
      <c r="GQ377" s="23">
        <f t="shared" si="644"/>
        <v>0</v>
      </c>
      <c r="GR377" s="23">
        <f t="shared" si="644"/>
        <v>0</v>
      </c>
      <c r="GT377" s="23">
        <f t="shared" si="656"/>
        <v>0</v>
      </c>
      <c r="GU377" s="23">
        <f t="shared" si="656"/>
        <v>0</v>
      </c>
      <c r="GV377" s="23">
        <f t="shared" si="656"/>
        <v>0</v>
      </c>
      <c r="GW377" s="23">
        <f t="shared" si="656"/>
        <v>0</v>
      </c>
      <c r="GX377" s="23">
        <f t="shared" si="656"/>
        <v>0</v>
      </c>
      <c r="GY377" s="23">
        <f t="shared" si="656"/>
        <v>0</v>
      </c>
      <c r="GZ377" s="23">
        <f t="shared" si="656"/>
        <v>0</v>
      </c>
      <c r="HA377" s="23">
        <f t="shared" si="656"/>
        <v>0</v>
      </c>
      <c r="HB377" s="23">
        <f t="shared" si="656"/>
        <v>0</v>
      </c>
      <c r="HC377" s="23">
        <f t="shared" si="656"/>
        <v>0</v>
      </c>
      <c r="HD377" s="23">
        <f t="shared" si="656"/>
        <v>0</v>
      </c>
      <c r="HE377" s="23">
        <f t="shared" si="656"/>
        <v>1</v>
      </c>
      <c r="HF377" s="23">
        <f t="shared" si="656"/>
        <v>0</v>
      </c>
      <c r="HG377" s="23">
        <f t="shared" si="656"/>
        <v>0</v>
      </c>
      <c r="HH377" s="23">
        <f t="shared" si="656"/>
        <v>0</v>
      </c>
      <c r="HI377" s="23">
        <f t="shared" si="656"/>
        <v>2</v>
      </c>
      <c r="HJ377" s="23">
        <f t="shared" si="645"/>
        <v>1</v>
      </c>
      <c r="HK377" s="23">
        <f t="shared" si="645"/>
        <v>0</v>
      </c>
      <c r="HL377" s="23">
        <f t="shared" si="645"/>
        <v>0</v>
      </c>
      <c r="HM377" s="23">
        <f t="shared" si="645"/>
        <v>1</v>
      </c>
      <c r="HN377" s="23">
        <f t="shared" si="645"/>
        <v>0</v>
      </c>
      <c r="HO377" s="23">
        <f t="shared" si="645"/>
        <v>0</v>
      </c>
      <c r="HP377" s="23">
        <f t="shared" si="645"/>
        <v>0</v>
      </c>
      <c r="HQ377" s="23">
        <f t="shared" si="645"/>
        <v>0</v>
      </c>
      <c r="HR377" s="23">
        <f t="shared" si="645"/>
        <v>0</v>
      </c>
      <c r="HS377" s="23">
        <f t="shared" si="645"/>
        <v>0</v>
      </c>
      <c r="HU377" s="23">
        <f t="shared" si="657"/>
        <v>0</v>
      </c>
      <c r="HV377" s="23">
        <f t="shared" si="657"/>
        <v>0</v>
      </c>
      <c r="HW377" s="23">
        <f t="shared" si="657"/>
        <v>1</v>
      </c>
      <c r="HX377" s="23">
        <f t="shared" si="657"/>
        <v>1</v>
      </c>
      <c r="HY377" s="23">
        <f t="shared" si="657"/>
        <v>1</v>
      </c>
      <c r="HZ377" s="23">
        <f t="shared" si="657"/>
        <v>0</v>
      </c>
      <c r="IA377" s="23">
        <f t="shared" si="657"/>
        <v>1</v>
      </c>
      <c r="IB377" s="23">
        <f t="shared" si="657"/>
        <v>0</v>
      </c>
      <c r="IC377" s="23">
        <f t="shared" si="657"/>
        <v>0</v>
      </c>
      <c r="ID377" s="23">
        <f t="shared" si="657"/>
        <v>1</v>
      </c>
      <c r="IE377" s="23">
        <f t="shared" si="657"/>
        <v>1</v>
      </c>
      <c r="IF377" s="23">
        <f t="shared" si="657"/>
        <v>0</v>
      </c>
      <c r="IG377" s="23">
        <f t="shared" si="657"/>
        <v>0</v>
      </c>
      <c r="IH377" s="23">
        <f t="shared" si="657"/>
        <v>0</v>
      </c>
      <c r="II377" s="23">
        <f t="shared" si="657"/>
        <v>0</v>
      </c>
      <c r="IJ377" s="23">
        <f t="shared" si="657"/>
        <v>0</v>
      </c>
      <c r="IK377" s="23">
        <f t="shared" si="646"/>
        <v>0</v>
      </c>
      <c r="IL377" s="23">
        <f t="shared" si="646"/>
        <v>0</v>
      </c>
      <c r="IM377" s="23">
        <f t="shared" si="646"/>
        <v>0</v>
      </c>
      <c r="IN377" s="23">
        <f t="shared" si="646"/>
        <v>0</v>
      </c>
      <c r="IO377" s="23">
        <f t="shared" si="646"/>
        <v>0</v>
      </c>
      <c r="IP377" s="23">
        <f t="shared" si="646"/>
        <v>0</v>
      </c>
      <c r="IQ377" s="23">
        <f t="shared" si="646"/>
        <v>0</v>
      </c>
      <c r="IR377" s="23">
        <f t="shared" si="646"/>
        <v>0</v>
      </c>
      <c r="IS377" s="23">
        <f t="shared" si="646"/>
        <v>0</v>
      </c>
      <c r="IT377" s="23">
        <f t="shared" si="646"/>
        <v>0</v>
      </c>
      <c r="IV377" s="23">
        <f t="shared" si="658"/>
        <v>0</v>
      </c>
      <c r="IW377" s="23">
        <f t="shared" si="658"/>
        <v>0</v>
      </c>
      <c r="IX377" s="23">
        <f t="shared" si="658"/>
        <v>0</v>
      </c>
      <c r="IY377" s="23">
        <f t="shared" si="658"/>
        <v>0</v>
      </c>
      <c r="IZ377" s="23">
        <f t="shared" si="658"/>
        <v>0</v>
      </c>
      <c r="JA377" s="23">
        <f t="shared" si="658"/>
        <v>0</v>
      </c>
      <c r="JB377" s="23">
        <f t="shared" si="658"/>
        <v>0</v>
      </c>
      <c r="JC377" s="23">
        <f t="shared" si="658"/>
        <v>0</v>
      </c>
      <c r="JD377" s="23">
        <f t="shared" si="658"/>
        <v>0</v>
      </c>
      <c r="JE377" s="23">
        <f t="shared" si="658"/>
        <v>0</v>
      </c>
      <c r="JF377" s="23">
        <f t="shared" si="658"/>
        <v>0</v>
      </c>
      <c r="JG377" s="23">
        <f t="shared" si="658"/>
        <v>0</v>
      </c>
      <c r="JH377" s="23">
        <f t="shared" si="658"/>
        <v>0</v>
      </c>
      <c r="JI377" s="23">
        <f t="shared" si="658"/>
        <v>0</v>
      </c>
      <c r="JJ377" s="23">
        <f t="shared" si="658"/>
        <v>0</v>
      </c>
      <c r="JK377" s="23">
        <f t="shared" si="658"/>
        <v>0</v>
      </c>
      <c r="JL377" s="23">
        <f t="shared" si="647"/>
        <v>0</v>
      </c>
      <c r="JM377" s="23">
        <f t="shared" si="647"/>
        <v>0</v>
      </c>
      <c r="JN377" s="23">
        <f t="shared" si="647"/>
        <v>0</v>
      </c>
      <c r="JO377" s="23">
        <f t="shared" si="647"/>
        <v>0</v>
      </c>
      <c r="JP377" s="23">
        <f t="shared" si="647"/>
        <v>0</v>
      </c>
      <c r="JQ377" s="23">
        <f t="shared" si="647"/>
        <v>0</v>
      </c>
      <c r="JR377" s="23">
        <f t="shared" si="647"/>
        <v>0</v>
      </c>
      <c r="JS377" s="23">
        <f t="shared" si="647"/>
        <v>0</v>
      </c>
      <c r="JT377" s="23">
        <f t="shared" si="647"/>
        <v>0</v>
      </c>
      <c r="JU377" s="23">
        <f t="shared" si="647"/>
        <v>0</v>
      </c>
      <c r="JW377" s="23">
        <f t="shared" si="659"/>
        <v>0</v>
      </c>
      <c r="JX377" s="23">
        <f t="shared" si="659"/>
        <v>0</v>
      </c>
      <c r="JY377" s="23">
        <f t="shared" si="659"/>
        <v>0</v>
      </c>
      <c r="JZ377" s="23">
        <f t="shared" si="659"/>
        <v>0</v>
      </c>
      <c r="KA377" s="23">
        <f t="shared" si="659"/>
        <v>0</v>
      </c>
      <c r="KB377" s="23">
        <f t="shared" si="659"/>
        <v>0</v>
      </c>
      <c r="KC377" s="23">
        <f t="shared" si="659"/>
        <v>0</v>
      </c>
      <c r="KD377" s="23">
        <f t="shared" si="659"/>
        <v>0</v>
      </c>
      <c r="KE377" s="23">
        <f t="shared" si="659"/>
        <v>0</v>
      </c>
      <c r="KF377" s="23">
        <f t="shared" si="659"/>
        <v>0</v>
      </c>
      <c r="KG377" s="23">
        <f t="shared" si="659"/>
        <v>0</v>
      </c>
      <c r="KH377" s="23">
        <f t="shared" si="659"/>
        <v>0</v>
      </c>
      <c r="KI377" s="23">
        <f t="shared" si="659"/>
        <v>0</v>
      </c>
      <c r="KJ377" s="23">
        <f t="shared" si="659"/>
        <v>0</v>
      </c>
      <c r="KK377" s="23">
        <f t="shared" si="659"/>
        <v>0</v>
      </c>
      <c r="KL377" s="23">
        <f t="shared" si="659"/>
        <v>0</v>
      </c>
      <c r="KM377" s="23">
        <f t="shared" si="648"/>
        <v>0</v>
      </c>
      <c r="KN377" s="23">
        <f t="shared" si="648"/>
        <v>0</v>
      </c>
      <c r="KO377" s="23">
        <f t="shared" si="648"/>
        <v>0</v>
      </c>
      <c r="KP377" s="23">
        <f t="shared" si="648"/>
        <v>0</v>
      </c>
      <c r="KQ377" s="23">
        <f t="shared" si="648"/>
        <v>0</v>
      </c>
      <c r="KR377" s="23">
        <f t="shared" si="648"/>
        <v>0</v>
      </c>
      <c r="KS377" s="23">
        <f t="shared" si="648"/>
        <v>0</v>
      </c>
      <c r="KT377" s="23">
        <f t="shared" si="648"/>
        <v>0</v>
      </c>
      <c r="KU377" s="23">
        <f t="shared" si="648"/>
        <v>0</v>
      </c>
      <c r="KV377" s="23">
        <f t="shared" si="648"/>
        <v>0</v>
      </c>
      <c r="KX377" s="23">
        <f t="shared" si="660"/>
        <v>0</v>
      </c>
      <c r="KY377" s="23">
        <f t="shared" si="660"/>
        <v>0</v>
      </c>
      <c r="KZ377" s="23">
        <f t="shared" si="660"/>
        <v>0</v>
      </c>
      <c r="LA377" s="23">
        <f t="shared" si="660"/>
        <v>0</v>
      </c>
      <c r="LB377" s="23">
        <f t="shared" si="660"/>
        <v>0</v>
      </c>
      <c r="LC377" s="23">
        <f t="shared" si="660"/>
        <v>0</v>
      </c>
      <c r="LD377" s="23">
        <f t="shared" si="660"/>
        <v>0</v>
      </c>
      <c r="LE377" s="23">
        <f t="shared" si="660"/>
        <v>0</v>
      </c>
      <c r="LF377" s="23">
        <f t="shared" si="660"/>
        <v>0</v>
      </c>
      <c r="LG377" s="23">
        <f t="shared" si="660"/>
        <v>0</v>
      </c>
      <c r="LH377" s="23">
        <f t="shared" si="660"/>
        <v>0</v>
      </c>
      <c r="LI377" s="23">
        <f t="shared" si="660"/>
        <v>0</v>
      </c>
      <c r="LJ377" s="23">
        <f t="shared" si="660"/>
        <v>0</v>
      </c>
      <c r="LK377" s="23">
        <f t="shared" si="660"/>
        <v>0</v>
      </c>
      <c r="LL377" s="23">
        <f t="shared" si="660"/>
        <v>0</v>
      </c>
      <c r="LM377" s="23">
        <f t="shared" si="660"/>
        <v>0</v>
      </c>
      <c r="LN377" s="23">
        <f t="shared" si="649"/>
        <v>0</v>
      </c>
      <c r="LO377" s="23">
        <f t="shared" si="649"/>
        <v>0</v>
      </c>
      <c r="LP377" s="23">
        <f t="shared" si="649"/>
        <v>0</v>
      </c>
      <c r="LQ377" s="23">
        <f t="shared" si="649"/>
        <v>0</v>
      </c>
      <c r="LR377" s="23">
        <f t="shared" si="649"/>
        <v>0</v>
      </c>
      <c r="LS377" s="23">
        <f t="shared" si="649"/>
        <v>0</v>
      </c>
      <c r="LT377" s="23">
        <f t="shared" si="649"/>
        <v>0</v>
      </c>
      <c r="LU377" s="23">
        <f t="shared" si="649"/>
        <v>0</v>
      </c>
      <c r="LV377" s="23">
        <f t="shared" si="649"/>
        <v>0</v>
      </c>
      <c r="LW377" s="23">
        <f t="shared" si="649"/>
        <v>0</v>
      </c>
      <c r="LY377" s="23" t="str">
        <f>CONCATENATE(AN377,AO377,AP377,AQ377,AR377,AS377,AT377,AU377,AV377,AW377,AX377,AY377,AZ377,BA377,BB377,BC377,BD377,BE377,BF377,BG377,BH377,BI377,BJ377,BK377,BL377,BM377)</f>
        <v>00020001001001000000000002</v>
      </c>
      <c r="LZ377" s="23" t="str">
        <f>CONCATENATE(BO377,BP377,BQ377,BR377,BS377,BT377,BU377,BV377,BW377,BX377,BY377,BZ377,CA377,CB377,CC377,CD377,CE377,CF377,CG377,CH377,CI377,CJ377,CK377,CL377,CM377,CN377)</f>
        <v>00001001000000010000000000</v>
      </c>
      <c r="MA377" s="23" t="str">
        <f>CONCATENATE(CP377,CQ377,CR377,CS377,CT377,CU377,CV377,CW377,CX377,CY377,CZ377,DA377,DB377,DC377,DD377,DE377,DF377,DG377,DH377,DI377,DJ377,DK377,DL377,DM377,DN377,DO377)</f>
        <v>00010010000000100100100010</v>
      </c>
      <c r="MB377" s="23" t="str">
        <f>CONCATENATE(DQ377,DR377,DS377,DT377,DU377,DV377,DW377,DX377,DY377,DZ377,EA377,EB377,EC377,ED377,EE377,EF377,EG377,EH377,EI377,EJ377,EK377,EL377,EM377,EN377,EO377,EP377)</f>
        <v>10000010000110000100000001</v>
      </c>
      <c r="MC377" s="23" t="str">
        <f>CONCATENATE(ER377,ES377,ET377,EU377,EV377,EW377,EX377,EY377,EZ377,FA377,FB377,FC377,FD377,FE377,FF377,FG377,FH377,FI377,FJ377,FK377,FL377,FM377,FN377,FO377,FP377,FQ377)</f>
        <v>00000000110001000100010000</v>
      </c>
      <c r="MD377" s="23" t="str">
        <f>CONCATENATE(FS377,FT377,FU377,FV377,FW377,FX377,FY377,FZ377,GA377,GB377,GC377,GD377,GE377,GF377,GG377,GH377,GI377,GJ377,GK377,GL377,GM377,GN377,GO377,GP377,GQ377,GR377)</f>
        <v>00001000000000110001000000</v>
      </c>
      <c r="ME377" s="23" t="str">
        <f>CONCATENATE(GT377,GU377,GV377,GW377,GX377,GY377,GZ377,HA377,HB377,HC377,HD377,HE377,HF377,HG377,HH377,HI377,HJ377,HK377,HL377,HM377,HN377,HO377,HP377,HQ377,HR377,HS377)</f>
        <v>00000000000100021001000000</v>
      </c>
      <c r="MF377" s="23" t="str">
        <f>CONCATENATE(HU377,HV377,HW377,HX377,HY377,HZ377,IA377,IB377,IC377,ID377,IE377,IF377,IG377,IH377,II377,IJ377,IK377,IL377,IM377,IN377,IO377,IP377,IQ377,IR377,IS377,IT377)</f>
        <v>00111010011000000000000000</v>
      </c>
      <c r="MG377" s="23" t="str">
        <f>CONCATENATE(IV377,IW377,IX377,IY377,IZ377,JA377,JB377,JC377,JD377,JE377,JF377,JG377,JH377,JI377,JJ377,JK377,JL377,JM377,JN377,JO377,JP377,JQ377,JR377,JS377,JT377,JU377)</f>
        <v>00000000000000000000000000</v>
      </c>
      <c r="MH377" s="23" t="str">
        <f>CONCATENATE(JW377,JX377,JY377,JZ377,KA377,KB377,KC377,KD377,KE377,KF377,KG377,KH377,KI377,KJ377,KK377,KL377,KM377,KN377,KO377,KP377,KQ377,KR377,KS377,KT377,KU377,KV377)</f>
        <v>00000000000000000000000000</v>
      </c>
      <c r="MI377" s="23" t="str">
        <f>CONCATENATE(KX377,KY377,KZ377,LA377,LB377,LC377,LD377,LE377,LF377,LG377,LH377,LI377,LJ377,LK377,LL377,LM377,LN377,LO377,LP377,LQ377,LR377,LS377,LT377,LU377,LV377,LW377)</f>
        <v>00000000000000000000000000</v>
      </c>
    </row>
    <row r="378" spans="2:347" x14ac:dyDescent="0.25">
      <c r="B378" s="1" t="s">
        <v>2645</v>
      </c>
      <c r="C378" s="7" t="s">
        <v>2646</v>
      </c>
      <c r="D378" s="7" t="s">
        <v>2647</v>
      </c>
      <c r="E378" s="7" t="s">
        <v>2648</v>
      </c>
      <c r="F378" s="7" t="s">
        <v>2649</v>
      </c>
      <c r="G378" s="7"/>
      <c r="H378" s="7"/>
      <c r="I378" s="7"/>
      <c r="J378" s="7"/>
      <c r="K378" s="7"/>
      <c r="L378" s="8"/>
      <c r="N378">
        <f t="shared" si="573"/>
        <v>1</v>
      </c>
      <c r="O378">
        <f t="shared" si="574"/>
        <v>1</v>
      </c>
      <c r="P378">
        <f t="shared" si="575"/>
        <v>1</v>
      </c>
      <c r="Q378">
        <f t="shared" si="576"/>
        <v>1</v>
      </c>
      <c r="R378">
        <f t="shared" si="577"/>
        <v>1</v>
      </c>
      <c r="S378">
        <f t="shared" si="578"/>
        <v>0</v>
      </c>
      <c r="T378">
        <f t="shared" si="579"/>
        <v>0</v>
      </c>
      <c r="U378">
        <f t="shared" si="580"/>
        <v>0</v>
      </c>
      <c r="V378">
        <f t="shared" si="581"/>
        <v>0</v>
      </c>
      <c r="W378">
        <f t="shared" si="582"/>
        <v>0</v>
      </c>
      <c r="X378">
        <f t="shared" si="583"/>
        <v>0</v>
      </c>
      <c r="Y378" s="3">
        <f>COUNTIF(N378:X378,"&gt;=2")</f>
        <v>0</v>
      </c>
      <c r="AA378">
        <f t="shared" si="584"/>
        <v>1</v>
      </c>
      <c r="AB378">
        <f t="shared" si="585"/>
        <v>1</v>
      </c>
      <c r="AC378">
        <f t="shared" si="586"/>
        <v>1</v>
      </c>
      <c r="AD378">
        <f t="shared" si="587"/>
        <v>1</v>
      </c>
      <c r="AE378">
        <f t="shared" si="588"/>
        <v>1</v>
      </c>
      <c r="AF378">
        <f t="shared" si="589"/>
        <v>0</v>
      </c>
      <c r="AG378">
        <f t="shared" si="590"/>
        <v>0</v>
      </c>
      <c r="AH378">
        <f t="shared" si="591"/>
        <v>0</v>
      </c>
      <c r="AI378">
        <f t="shared" si="592"/>
        <v>0</v>
      </c>
      <c r="AJ378">
        <f t="shared" si="593"/>
        <v>0</v>
      </c>
      <c r="AK378">
        <f t="shared" si="594"/>
        <v>0</v>
      </c>
      <c r="AL378" s="3">
        <f>COUNTIF(AA378:AK378,"&gt;=2")</f>
        <v>0</v>
      </c>
      <c r="AN378" s="23">
        <f t="shared" si="650"/>
        <v>0</v>
      </c>
      <c r="AO378" s="23">
        <f t="shared" si="650"/>
        <v>1</v>
      </c>
      <c r="AP378" s="23">
        <f t="shared" si="650"/>
        <v>0</v>
      </c>
      <c r="AQ378" s="23">
        <f t="shared" si="650"/>
        <v>0</v>
      </c>
      <c r="AR378" s="23">
        <f t="shared" si="650"/>
        <v>0</v>
      </c>
      <c r="AS378" s="23">
        <f t="shared" si="650"/>
        <v>0</v>
      </c>
      <c r="AT378" s="23">
        <f t="shared" si="650"/>
        <v>1</v>
      </c>
      <c r="AU378" s="23">
        <f t="shared" si="650"/>
        <v>0</v>
      </c>
      <c r="AV378" s="23">
        <f t="shared" si="650"/>
        <v>0</v>
      </c>
      <c r="AW378" s="23">
        <f t="shared" si="650"/>
        <v>0</v>
      </c>
      <c r="AX378" s="23">
        <f t="shared" si="650"/>
        <v>0</v>
      </c>
      <c r="AY378" s="23">
        <f t="shared" si="650"/>
        <v>0</v>
      </c>
      <c r="AZ378" s="23">
        <f t="shared" si="650"/>
        <v>0</v>
      </c>
      <c r="BA378" s="23">
        <f t="shared" si="650"/>
        <v>0</v>
      </c>
      <c r="BB378" s="23">
        <f t="shared" si="650"/>
        <v>0</v>
      </c>
      <c r="BC378" s="23">
        <f t="shared" si="650"/>
        <v>0</v>
      </c>
      <c r="BD378" s="23">
        <f t="shared" si="639"/>
        <v>0</v>
      </c>
      <c r="BE378" s="23">
        <f t="shared" si="639"/>
        <v>0</v>
      </c>
      <c r="BF378" s="23">
        <f t="shared" si="639"/>
        <v>0</v>
      </c>
      <c r="BG378" s="23">
        <f t="shared" si="639"/>
        <v>0</v>
      </c>
      <c r="BH378" s="23">
        <f t="shared" si="639"/>
        <v>0</v>
      </c>
      <c r="BI378" s="23">
        <f t="shared" si="639"/>
        <v>0</v>
      </c>
      <c r="BJ378" s="23">
        <f t="shared" si="639"/>
        <v>1</v>
      </c>
      <c r="BK378" s="23">
        <f t="shared" si="639"/>
        <v>0</v>
      </c>
      <c r="BL378" s="23">
        <f t="shared" si="639"/>
        <v>1</v>
      </c>
      <c r="BM378" s="23">
        <f t="shared" si="639"/>
        <v>1</v>
      </c>
      <c r="BO378" s="23">
        <f t="shared" si="651"/>
        <v>0</v>
      </c>
      <c r="BP378" s="23">
        <f t="shared" si="651"/>
        <v>0</v>
      </c>
      <c r="BQ378" s="23">
        <f t="shared" si="651"/>
        <v>1</v>
      </c>
      <c r="BR378" s="23">
        <f t="shared" si="651"/>
        <v>0</v>
      </c>
      <c r="BS378" s="23">
        <f t="shared" si="651"/>
        <v>2</v>
      </c>
      <c r="BT378" s="23">
        <f t="shared" si="651"/>
        <v>0</v>
      </c>
      <c r="BU378" s="23">
        <f t="shared" si="651"/>
        <v>0</v>
      </c>
      <c r="BV378" s="23">
        <f t="shared" si="651"/>
        <v>0</v>
      </c>
      <c r="BW378" s="23">
        <f t="shared" si="651"/>
        <v>0</v>
      </c>
      <c r="BX378" s="23">
        <f t="shared" si="651"/>
        <v>0</v>
      </c>
      <c r="BY378" s="23">
        <f t="shared" si="651"/>
        <v>0</v>
      </c>
      <c r="BZ378" s="23">
        <f t="shared" si="651"/>
        <v>0</v>
      </c>
      <c r="CA378" s="23">
        <f t="shared" si="651"/>
        <v>0</v>
      </c>
      <c r="CB378" s="23">
        <f t="shared" si="651"/>
        <v>0</v>
      </c>
      <c r="CC378" s="23">
        <f t="shared" si="651"/>
        <v>0</v>
      </c>
      <c r="CD378" s="23">
        <f t="shared" si="651"/>
        <v>0</v>
      </c>
      <c r="CE378" s="23">
        <f t="shared" si="640"/>
        <v>0</v>
      </c>
      <c r="CF378" s="23">
        <f t="shared" si="640"/>
        <v>1</v>
      </c>
      <c r="CG378" s="23">
        <f t="shared" si="640"/>
        <v>0</v>
      </c>
      <c r="CH378" s="23">
        <f t="shared" si="640"/>
        <v>0</v>
      </c>
      <c r="CI378" s="23">
        <f t="shared" si="640"/>
        <v>0</v>
      </c>
      <c r="CJ378" s="23">
        <f t="shared" si="640"/>
        <v>0</v>
      </c>
      <c r="CK378" s="23">
        <f t="shared" si="640"/>
        <v>0</v>
      </c>
      <c r="CL378" s="23">
        <f t="shared" si="640"/>
        <v>0</v>
      </c>
      <c r="CM378" s="23">
        <f t="shared" si="640"/>
        <v>0</v>
      </c>
      <c r="CN378" s="23">
        <f t="shared" si="640"/>
        <v>0</v>
      </c>
      <c r="CP378" s="23">
        <f t="shared" si="652"/>
        <v>0</v>
      </c>
      <c r="CQ378" s="23">
        <f t="shared" si="652"/>
        <v>0</v>
      </c>
      <c r="CR378" s="23">
        <f t="shared" si="652"/>
        <v>0</v>
      </c>
      <c r="CS378" s="23">
        <f t="shared" si="652"/>
        <v>1</v>
      </c>
      <c r="CT378" s="23">
        <f t="shared" si="652"/>
        <v>0</v>
      </c>
      <c r="CU378" s="23">
        <f t="shared" si="652"/>
        <v>0</v>
      </c>
      <c r="CV378" s="23">
        <f t="shared" si="652"/>
        <v>2</v>
      </c>
      <c r="CW378" s="23">
        <f t="shared" si="652"/>
        <v>0</v>
      </c>
      <c r="CX378" s="23">
        <f t="shared" si="652"/>
        <v>2</v>
      </c>
      <c r="CY378" s="23">
        <f t="shared" si="652"/>
        <v>0</v>
      </c>
      <c r="CZ378" s="23">
        <f t="shared" si="652"/>
        <v>0</v>
      </c>
      <c r="DA378" s="23">
        <f t="shared" si="652"/>
        <v>0</v>
      </c>
      <c r="DB378" s="23">
        <f t="shared" si="652"/>
        <v>0</v>
      </c>
      <c r="DC378" s="23">
        <f t="shared" si="652"/>
        <v>0</v>
      </c>
      <c r="DD378" s="23">
        <f t="shared" si="652"/>
        <v>0</v>
      </c>
      <c r="DE378" s="23">
        <f t="shared" si="652"/>
        <v>0</v>
      </c>
      <c r="DF378" s="23">
        <f t="shared" si="641"/>
        <v>0</v>
      </c>
      <c r="DG378" s="23">
        <f t="shared" si="641"/>
        <v>0</v>
      </c>
      <c r="DH378" s="23">
        <f t="shared" si="641"/>
        <v>0</v>
      </c>
      <c r="DI378" s="23">
        <f t="shared" si="641"/>
        <v>0</v>
      </c>
      <c r="DJ378" s="23">
        <f t="shared" si="641"/>
        <v>1</v>
      </c>
      <c r="DK378" s="23">
        <f t="shared" si="641"/>
        <v>0</v>
      </c>
      <c r="DL378" s="23">
        <f t="shared" si="641"/>
        <v>0</v>
      </c>
      <c r="DM378" s="23">
        <f t="shared" si="641"/>
        <v>0</v>
      </c>
      <c r="DN378" s="23">
        <f t="shared" si="641"/>
        <v>0</v>
      </c>
      <c r="DO378" s="23">
        <f t="shared" si="641"/>
        <v>0</v>
      </c>
      <c r="DQ378" s="23">
        <f t="shared" si="653"/>
        <v>0</v>
      </c>
      <c r="DR378" s="23">
        <f t="shared" si="653"/>
        <v>0</v>
      </c>
      <c r="DS378" s="23">
        <f t="shared" si="653"/>
        <v>0</v>
      </c>
      <c r="DT378" s="23">
        <f t="shared" si="653"/>
        <v>0</v>
      </c>
      <c r="DU378" s="23">
        <f t="shared" si="653"/>
        <v>1</v>
      </c>
      <c r="DV378" s="23">
        <f t="shared" si="653"/>
        <v>1</v>
      </c>
      <c r="DW378" s="23">
        <f t="shared" si="653"/>
        <v>0</v>
      </c>
      <c r="DX378" s="23">
        <f t="shared" si="653"/>
        <v>1</v>
      </c>
      <c r="DY378" s="23">
        <f t="shared" si="653"/>
        <v>1</v>
      </c>
      <c r="DZ378" s="23">
        <f t="shared" si="653"/>
        <v>0</v>
      </c>
      <c r="EA378" s="23">
        <f t="shared" si="653"/>
        <v>0</v>
      </c>
      <c r="EB378" s="23">
        <f t="shared" si="653"/>
        <v>0</v>
      </c>
      <c r="EC378" s="23">
        <f t="shared" si="653"/>
        <v>0</v>
      </c>
      <c r="ED378" s="23">
        <f t="shared" si="653"/>
        <v>0</v>
      </c>
      <c r="EE378" s="23">
        <f t="shared" si="653"/>
        <v>0</v>
      </c>
      <c r="EF378" s="23">
        <f t="shared" si="653"/>
        <v>0</v>
      </c>
      <c r="EG378" s="23">
        <f t="shared" si="642"/>
        <v>0</v>
      </c>
      <c r="EH378" s="23">
        <f t="shared" si="642"/>
        <v>0</v>
      </c>
      <c r="EI378" s="23">
        <f t="shared" si="642"/>
        <v>0</v>
      </c>
      <c r="EJ378" s="23">
        <f t="shared" si="642"/>
        <v>0</v>
      </c>
      <c r="EK378" s="23">
        <f t="shared" si="642"/>
        <v>0</v>
      </c>
      <c r="EL378" s="23">
        <f t="shared" si="642"/>
        <v>0</v>
      </c>
      <c r="EM378" s="23">
        <f t="shared" si="642"/>
        <v>0</v>
      </c>
      <c r="EN378" s="23">
        <f t="shared" si="642"/>
        <v>0</v>
      </c>
      <c r="EO378" s="23">
        <f t="shared" si="642"/>
        <v>0</v>
      </c>
      <c r="EP378" s="23">
        <f t="shared" si="642"/>
        <v>0</v>
      </c>
      <c r="ER378" s="23">
        <f t="shared" si="654"/>
        <v>0</v>
      </c>
      <c r="ES378" s="23">
        <f t="shared" si="654"/>
        <v>0</v>
      </c>
      <c r="ET378" s="23">
        <f t="shared" si="654"/>
        <v>0</v>
      </c>
      <c r="EU378" s="23">
        <f t="shared" si="654"/>
        <v>0</v>
      </c>
      <c r="EV378" s="23">
        <f t="shared" si="654"/>
        <v>1</v>
      </c>
      <c r="EW378" s="23">
        <f t="shared" si="654"/>
        <v>0</v>
      </c>
      <c r="EX378" s="23">
        <f t="shared" si="654"/>
        <v>1</v>
      </c>
      <c r="EY378" s="23">
        <f t="shared" si="654"/>
        <v>0</v>
      </c>
      <c r="EZ378" s="23">
        <f t="shared" si="654"/>
        <v>0</v>
      </c>
      <c r="FA378" s="23">
        <f t="shared" si="654"/>
        <v>1</v>
      </c>
      <c r="FB378" s="23">
        <f t="shared" si="654"/>
        <v>0</v>
      </c>
      <c r="FC378" s="23">
        <f t="shared" si="654"/>
        <v>0</v>
      </c>
      <c r="FD378" s="23">
        <f t="shared" si="654"/>
        <v>0</v>
      </c>
      <c r="FE378" s="23">
        <f t="shared" si="654"/>
        <v>0</v>
      </c>
      <c r="FF378" s="23">
        <f t="shared" si="654"/>
        <v>0</v>
      </c>
      <c r="FG378" s="23">
        <f t="shared" si="654"/>
        <v>1</v>
      </c>
      <c r="FH378" s="23">
        <f t="shared" si="643"/>
        <v>0</v>
      </c>
      <c r="FI378" s="23">
        <f t="shared" si="643"/>
        <v>0</v>
      </c>
      <c r="FJ378" s="23">
        <f t="shared" si="643"/>
        <v>0</v>
      </c>
      <c r="FK378" s="23">
        <f t="shared" si="643"/>
        <v>1</v>
      </c>
      <c r="FL378" s="23">
        <f t="shared" si="643"/>
        <v>0</v>
      </c>
      <c r="FM378" s="23">
        <f t="shared" si="643"/>
        <v>0</v>
      </c>
      <c r="FN378" s="23">
        <f t="shared" si="643"/>
        <v>0</v>
      </c>
      <c r="FO378" s="23">
        <f t="shared" si="643"/>
        <v>0</v>
      </c>
      <c r="FP378" s="23">
        <f t="shared" si="643"/>
        <v>0</v>
      </c>
      <c r="FQ378" s="23">
        <f t="shared" si="643"/>
        <v>0</v>
      </c>
      <c r="FS378" s="23">
        <f t="shared" si="655"/>
        <v>0</v>
      </c>
      <c r="FT378" s="23">
        <f t="shared" si="655"/>
        <v>0</v>
      </c>
      <c r="FU378" s="23">
        <f t="shared" si="655"/>
        <v>0</v>
      </c>
      <c r="FV378" s="23">
        <f t="shared" si="655"/>
        <v>0</v>
      </c>
      <c r="FW378" s="23">
        <f t="shared" si="655"/>
        <v>0</v>
      </c>
      <c r="FX378" s="23">
        <f t="shared" si="655"/>
        <v>0</v>
      </c>
      <c r="FY378" s="23">
        <f t="shared" si="655"/>
        <v>0</v>
      </c>
      <c r="FZ378" s="23">
        <f t="shared" si="655"/>
        <v>0</v>
      </c>
      <c r="GA378" s="23">
        <f t="shared" si="655"/>
        <v>0</v>
      </c>
      <c r="GB378" s="23">
        <f t="shared" si="655"/>
        <v>0</v>
      </c>
      <c r="GC378" s="23">
        <f t="shared" si="655"/>
        <v>0</v>
      </c>
      <c r="GD378" s="23">
        <f t="shared" si="655"/>
        <v>0</v>
      </c>
      <c r="GE378" s="23">
        <f t="shared" si="655"/>
        <v>0</v>
      </c>
      <c r="GF378" s="23">
        <f t="shared" si="655"/>
        <v>0</v>
      </c>
      <c r="GG378" s="23">
        <f t="shared" si="655"/>
        <v>0</v>
      </c>
      <c r="GH378" s="23">
        <f t="shared" si="655"/>
        <v>0</v>
      </c>
      <c r="GI378" s="23">
        <f t="shared" si="644"/>
        <v>0</v>
      </c>
      <c r="GJ378" s="23">
        <f t="shared" si="644"/>
        <v>0</v>
      </c>
      <c r="GK378" s="23">
        <f t="shared" si="644"/>
        <v>0</v>
      </c>
      <c r="GL378" s="23">
        <f t="shared" si="644"/>
        <v>0</v>
      </c>
      <c r="GM378" s="23">
        <f t="shared" si="644"/>
        <v>0</v>
      </c>
      <c r="GN378" s="23">
        <f t="shared" si="644"/>
        <v>0</v>
      </c>
      <c r="GO378" s="23">
        <f t="shared" si="644"/>
        <v>0</v>
      </c>
      <c r="GP378" s="23">
        <f t="shared" si="644"/>
        <v>0</v>
      </c>
      <c r="GQ378" s="23">
        <f t="shared" si="644"/>
        <v>0</v>
      </c>
      <c r="GR378" s="23">
        <f t="shared" si="644"/>
        <v>0</v>
      </c>
      <c r="GT378" s="23">
        <f t="shared" si="656"/>
        <v>0</v>
      </c>
      <c r="GU378" s="23">
        <f t="shared" si="656"/>
        <v>0</v>
      </c>
      <c r="GV378" s="23">
        <f t="shared" si="656"/>
        <v>0</v>
      </c>
      <c r="GW378" s="23">
        <f t="shared" si="656"/>
        <v>0</v>
      </c>
      <c r="GX378" s="23">
        <f t="shared" si="656"/>
        <v>0</v>
      </c>
      <c r="GY378" s="23">
        <f t="shared" si="656"/>
        <v>0</v>
      </c>
      <c r="GZ378" s="23">
        <f t="shared" si="656"/>
        <v>0</v>
      </c>
      <c r="HA378" s="23">
        <f t="shared" si="656"/>
        <v>0</v>
      </c>
      <c r="HB378" s="23">
        <f t="shared" si="656"/>
        <v>0</v>
      </c>
      <c r="HC378" s="23">
        <f t="shared" si="656"/>
        <v>0</v>
      </c>
      <c r="HD378" s="23">
        <f t="shared" si="656"/>
        <v>0</v>
      </c>
      <c r="HE378" s="23">
        <f t="shared" si="656"/>
        <v>0</v>
      </c>
      <c r="HF378" s="23">
        <f t="shared" si="656"/>
        <v>0</v>
      </c>
      <c r="HG378" s="23">
        <f t="shared" si="656"/>
        <v>0</v>
      </c>
      <c r="HH378" s="23">
        <f t="shared" si="656"/>
        <v>0</v>
      </c>
      <c r="HI378" s="23">
        <f t="shared" si="656"/>
        <v>0</v>
      </c>
      <c r="HJ378" s="23">
        <f t="shared" si="645"/>
        <v>0</v>
      </c>
      <c r="HK378" s="23">
        <f t="shared" si="645"/>
        <v>0</v>
      </c>
      <c r="HL378" s="23">
        <f t="shared" si="645"/>
        <v>0</v>
      </c>
      <c r="HM378" s="23">
        <f t="shared" si="645"/>
        <v>0</v>
      </c>
      <c r="HN378" s="23">
        <f t="shared" si="645"/>
        <v>0</v>
      </c>
      <c r="HO378" s="23">
        <f t="shared" si="645"/>
        <v>0</v>
      </c>
      <c r="HP378" s="23">
        <f t="shared" si="645"/>
        <v>0</v>
      </c>
      <c r="HQ378" s="23">
        <f t="shared" si="645"/>
        <v>0</v>
      </c>
      <c r="HR378" s="23">
        <f t="shared" si="645"/>
        <v>0</v>
      </c>
      <c r="HS378" s="23">
        <f t="shared" si="645"/>
        <v>0</v>
      </c>
      <c r="HU378" s="23">
        <f t="shared" si="657"/>
        <v>0</v>
      </c>
      <c r="HV378" s="23">
        <f t="shared" si="657"/>
        <v>0</v>
      </c>
      <c r="HW378" s="23">
        <f t="shared" si="657"/>
        <v>0</v>
      </c>
      <c r="HX378" s="23">
        <f t="shared" si="657"/>
        <v>0</v>
      </c>
      <c r="HY378" s="23">
        <f t="shared" si="657"/>
        <v>0</v>
      </c>
      <c r="HZ378" s="23">
        <f t="shared" si="657"/>
        <v>0</v>
      </c>
      <c r="IA378" s="23">
        <f t="shared" si="657"/>
        <v>0</v>
      </c>
      <c r="IB378" s="23">
        <f t="shared" si="657"/>
        <v>0</v>
      </c>
      <c r="IC378" s="23">
        <f t="shared" si="657"/>
        <v>0</v>
      </c>
      <c r="ID378" s="23">
        <f t="shared" si="657"/>
        <v>0</v>
      </c>
      <c r="IE378" s="23">
        <f t="shared" si="657"/>
        <v>0</v>
      </c>
      <c r="IF378" s="23">
        <f t="shared" si="657"/>
        <v>0</v>
      </c>
      <c r="IG378" s="23">
        <f t="shared" si="657"/>
        <v>0</v>
      </c>
      <c r="IH378" s="23">
        <f t="shared" si="657"/>
        <v>0</v>
      </c>
      <c r="II378" s="23">
        <f t="shared" si="657"/>
        <v>0</v>
      </c>
      <c r="IJ378" s="23">
        <f t="shared" si="657"/>
        <v>0</v>
      </c>
      <c r="IK378" s="23">
        <f t="shared" si="646"/>
        <v>0</v>
      </c>
      <c r="IL378" s="23">
        <f t="shared" si="646"/>
        <v>0</v>
      </c>
      <c r="IM378" s="23">
        <f t="shared" si="646"/>
        <v>0</v>
      </c>
      <c r="IN378" s="23">
        <f t="shared" si="646"/>
        <v>0</v>
      </c>
      <c r="IO378" s="23">
        <f t="shared" si="646"/>
        <v>0</v>
      </c>
      <c r="IP378" s="23">
        <f t="shared" si="646"/>
        <v>0</v>
      </c>
      <c r="IQ378" s="23">
        <f t="shared" si="646"/>
        <v>0</v>
      </c>
      <c r="IR378" s="23">
        <f t="shared" si="646"/>
        <v>0</v>
      </c>
      <c r="IS378" s="23">
        <f t="shared" si="646"/>
        <v>0</v>
      </c>
      <c r="IT378" s="23">
        <f t="shared" si="646"/>
        <v>0</v>
      </c>
      <c r="IV378" s="23">
        <f t="shared" si="658"/>
        <v>0</v>
      </c>
      <c r="IW378" s="23">
        <f t="shared" si="658"/>
        <v>0</v>
      </c>
      <c r="IX378" s="23">
        <f t="shared" si="658"/>
        <v>0</v>
      </c>
      <c r="IY378" s="23">
        <f t="shared" si="658"/>
        <v>0</v>
      </c>
      <c r="IZ378" s="23">
        <f t="shared" si="658"/>
        <v>0</v>
      </c>
      <c r="JA378" s="23">
        <f t="shared" si="658"/>
        <v>0</v>
      </c>
      <c r="JB378" s="23">
        <f t="shared" si="658"/>
        <v>0</v>
      </c>
      <c r="JC378" s="23">
        <f t="shared" si="658"/>
        <v>0</v>
      </c>
      <c r="JD378" s="23">
        <f t="shared" si="658"/>
        <v>0</v>
      </c>
      <c r="JE378" s="23">
        <f t="shared" si="658"/>
        <v>0</v>
      </c>
      <c r="JF378" s="23">
        <f t="shared" si="658"/>
        <v>0</v>
      </c>
      <c r="JG378" s="23">
        <f t="shared" si="658"/>
        <v>0</v>
      </c>
      <c r="JH378" s="23">
        <f t="shared" si="658"/>
        <v>0</v>
      </c>
      <c r="JI378" s="23">
        <f t="shared" si="658"/>
        <v>0</v>
      </c>
      <c r="JJ378" s="23">
        <f t="shared" si="658"/>
        <v>0</v>
      </c>
      <c r="JK378" s="23">
        <f t="shared" si="658"/>
        <v>0</v>
      </c>
      <c r="JL378" s="23">
        <f t="shared" si="647"/>
        <v>0</v>
      </c>
      <c r="JM378" s="23">
        <f t="shared" si="647"/>
        <v>0</v>
      </c>
      <c r="JN378" s="23">
        <f t="shared" si="647"/>
        <v>0</v>
      </c>
      <c r="JO378" s="23">
        <f t="shared" si="647"/>
        <v>0</v>
      </c>
      <c r="JP378" s="23">
        <f t="shared" si="647"/>
        <v>0</v>
      </c>
      <c r="JQ378" s="23">
        <f t="shared" si="647"/>
        <v>0</v>
      </c>
      <c r="JR378" s="23">
        <f t="shared" si="647"/>
        <v>0</v>
      </c>
      <c r="JS378" s="23">
        <f t="shared" si="647"/>
        <v>0</v>
      </c>
      <c r="JT378" s="23">
        <f t="shared" si="647"/>
        <v>0</v>
      </c>
      <c r="JU378" s="23">
        <f t="shared" si="647"/>
        <v>0</v>
      </c>
      <c r="JW378" s="23">
        <f t="shared" si="659"/>
        <v>0</v>
      </c>
      <c r="JX378" s="23">
        <f t="shared" si="659"/>
        <v>0</v>
      </c>
      <c r="JY378" s="23">
        <f t="shared" si="659"/>
        <v>0</v>
      </c>
      <c r="JZ378" s="23">
        <f t="shared" si="659"/>
        <v>0</v>
      </c>
      <c r="KA378" s="23">
        <f t="shared" si="659"/>
        <v>0</v>
      </c>
      <c r="KB378" s="23">
        <f t="shared" si="659"/>
        <v>0</v>
      </c>
      <c r="KC378" s="23">
        <f t="shared" si="659"/>
        <v>0</v>
      </c>
      <c r="KD378" s="23">
        <f t="shared" si="659"/>
        <v>0</v>
      </c>
      <c r="KE378" s="23">
        <f t="shared" si="659"/>
        <v>0</v>
      </c>
      <c r="KF378" s="23">
        <f t="shared" si="659"/>
        <v>0</v>
      </c>
      <c r="KG378" s="23">
        <f t="shared" si="659"/>
        <v>0</v>
      </c>
      <c r="KH378" s="23">
        <f t="shared" si="659"/>
        <v>0</v>
      </c>
      <c r="KI378" s="23">
        <f t="shared" si="659"/>
        <v>0</v>
      </c>
      <c r="KJ378" s="23">
        <f t="shared" si="659"/>
        <v>0</v>
      </c>
      <c r="KK378" s="23">
        <f t="shared" si="659"/>
        <v>0</v>
      </c>
      <c r="KL378" s="23">
        <f t="shared" si="659"/>
        <v>0</v>
      </c>
      <c r="KM378" s="23">
        <f t="shared" si="648"/>
        <v>0</v>
      </c>
      <c r="KN378" s="23">
        <f t="shared" si="648"/>
        <v>0</v>
      </c>
      <c r="KO378" s="23">
        <f t="shared" si="648"/>
        <v>0</v>
      </c>
      <c r="KP378" s="23">
        <f t="shared" si="648"/>
        <v>0</v>
      </c>
      <c r="KQ378" s="23">
        <f t="shared" si="648"/>
        <v>0</v>
      </c>
      <c r="KR378" s="23">
        <f t="shared" si="648"/>
        <v>0</v>
      </c>
      <c r="KS378" s="23">
        <f t="shared" si="648"/>
        <v>0</v>
      </c>
      <c r="KT378" s="23">
        <f t="shared" si="648"/>
        <v>0</v>
      </c>
      <c r="KU378" s="23">
        <f t="shared" si="648"/>
        <v>0</v>
      </c>
      <c r="KV378" s="23">
        <f t="shared" si="648"/>
        <v>0</v>
      </c>
      <c r="KX378" s="23">
        <f t="shared" si="660"/>
        <v>0</v>
      </c>
      <c r="KY378" s="23">
        <f t="shared" si="660"/>
        <v>0</v>
      </c>
      <c r="KZ378" s="23">
        <f t="shared" si="660"/>
        <v>0</v>
      </c>
      <c r="LA378" s="23">
        <f t="shared" si="660"/>
        <v>0</v>
      </c>
      <c r="LB378" s="23">
        <f t="shared" si="660"/>
        <v>0</v>
      </c>
      <c r="LC378" s="23">
        <f t="shared" si="660"/>
        <v>0</v>
      </c>
      <c r="LD378" s="23">
        <f t="shared" si="660"/>
        <v>0</v>
      </c>
      <c r="LE378" s="23">
        <f t="shared" si="660"/>
        <v>0</v>
      </c>
      <c r="LF378" s="23">
        <f t="shared" si="660"/>
        <v>0</v>
      </c>
      <c r="LG378" s="23">
        <f t="shared" si="660"/>
        <v>0</v>
      </c>
      <c r="LH378" s="23">
        <f t="shared" si="660"/>
        <v>0</v>
      </c>
      <c r="LI378" s="23">
        <f t="shared" si="660"/>
        <v>0</v>
      </c>
      <c r="LJ378" s="23">
        <f t="shared" si="660"/>
        <v>0</v>
      </c>
      <c r="LK378" s="23">
        <f t="shared" si="660"/>
        <v>0</v>
      </c>
      <c r="LL378" s="23">
        <f t="shared" si="660"/>
        <v>0</v>
      </c>
      <c r="LM378" s="23">
        <f t="shared" si="660"/>
        <v>0</v>
      </c>
      <c r="LN378" s="23">
        <f t="shared" si="649"/>
        <v>0</v>
      </c>
      <c r="LO378" s="23">
        <f t="shared" si="649"/>
        <v>0</v>
      </c>
      <c r="LP378" s="23">
        <f t="shared" si="649"/>
        <v>0</v>
      </c>
      <c r="LQ378" s="23">
        <f t="shared" si="649"/>
        <v>0</v>
      </c>
      <c r="LR378" s="23">
        <f t="shared" si="649"/>
        <v>0</v>
      </c>
      <c r="LS378" s="23">
        <f t="shared" si="649"/>
        <v>0</v>
      </c>
      <c r="LT378" s="23">
        <f t="shared" si="649"/>
        <v>0</v>
      </c>
      <c r="LU378" s="23">
        <f t="shared" si="649"/>
        <v>0</v>
      </c>
      <c r="LV378" s="23">
        <f t="shared" si="649"/>
        <v>0</v>
      </c>
      <c r="LW378" s="23">
        <f t="shared" si="649"/>
        <v>0</v>
      </c>
      <c r="LY378" s="23" t="str">
        <f>CONCATENATE(AN378,AO378,AP378,AQ378,AR378,AS378,AT378,AU378,AV378,AW378,AX378,AY378,AZ378,BA378,BB378,BC378,BD378,BE378,BF378,BG378,BH378,BI378,BJ378,BK378,BL378,BM378)</f>
        <v>01000010000000000000001011</v>
      </c>
      <c r="LZ378" s="23" t="str">
        <f>CONCATENATE(BO378,BP378,BQ378,BR378,BS378,BT378,BU378,BV378,BW378,BX378,BY378,BZ378,CA378,CB378,CC378,CD378,CE378,CF378,CG378,CH378,CI378,CJ378,CK378,CL378,CM378,CN378)</f>
        <v>00102000000000000100000000</v>
      </c>
      <c r="MA378" s="23" t="str">
        <f>CONCATENATE(CP378,CQ378,CR378,CS378,CT378,CU378,CV378,CW378,CX378,CY378,CZ378,DA378,DB378,DC378,DD378,DE378,DF378,DG378,DH378,DI378,DJ378,DK378,DL378,DM378,DN378,DO378)</f>
        <v>00010020200000000000100000</v>
      </c>
      <c r="MB378" s="23" t="str">
        <f>CONCATENATE(DQ378,DR378,DS378,DT378,DU378,DV378,DW378,DX378,DY378,DZ378,EA378,EB378,EC378,ED378,EE378,EF378,EG378,EH378,EI378,EJ378,EK378,EL378,EM378,EN378,EO378,EP378)</f>
        <v>00001101100000000000000000</v>
      </c>
      <c r="MC378" s="23" t="str">
        <f>CONCATENATE(ER378,ES378,ET378,EU378,EV378,EW378,EX378,EY378,EZ378,FA378,FB378,FC378,FD378,FE378,FF378,FG378,FH378,FI378,FJ378,FK378,FL378,FM378,FN378,FO378,FP378,FQ378)</f>
        <v>00001010010000010001000000</v>
      </c>
      <c r="MD378" s="23" t="str">
        <f>CONCATENATE(FS378,FT378,FU378,FV378,FW378,FX378,FY378,FZ378,GA378,GB378,GC378,GD378,GE378,GF378,GG378,GH378,GI378,GJ378,GK378,GL378,GM378,GN378,GO378,GP378,GQ378,GR378)</f>
        <v>00000000000000000000000000</v>
      </c>
      <c r="ME378" s="23" t="str">
        <f>CONCATENATE(GT378,GU378,GV378,GW378,GX378,GY378,GZ378,HA378,HB378,HC378,HD378,HE378,HF378,HG378,HH378,HI378,HJ378,HK378,HL378,HM378,HN378,HO378,HP378,HQ378,HR378,HS378)</f>
        <v>00000000000000000000000000</v>
      </c>
      <c r="MF378" s="23" t="str">
        <f>CONCATENATE(HU378,HV378,HW378,HX378,HY378,HZ378,IA378,IB378,IC378,ID378,IE378,IF378,IG378,IH378,II378,IJ378,IK378,IL378,IM378,IN378,IO378,IP378,IQ378,IR378,IS378,IT378)</f>
        <v>00000000000000000000000000</v>
      </c>
      <c r="MG378" s="23" t="str">
        <f>CONCATENATE(IV378,IW378,IX378,IY378,IZ378,JA378,JB378,JC378,JD378,JE378,JF378,JG378,JH378,JI378,JJ378,JK378,JL378,JM378,JN378,JO378,JP378,JQ378,JR378,JS378,JT378,JU378)</f>
        <v>00000000000000000000000000</v>
      </c>
      <c r="MH378" s="23" t="str">
        <f>CONCATENATE(JW378,JX378,JY378,JZ378,KA378,KB378,KC378,KD378,KE378,KF378,KG378,KH378,KI378,KJ378,KK378,KL378,KM378,KN378,KO378,KP378,KQ378,KR378,KS378,KT378,KU378,KV378)</f>
        <v>00000000000000000000000000</v>
      </c>
      <c r="MI378" s="23" t="str">
        <f>CONCATENATE(KX378,KY378,KZ378,LA378,LB378,LC378,LD378,LE378,LF378,LG378,LH378,LI378,LJ378,LK378,LL378,LM378,LN378,LO378,LP378,LQ378,LR378,LS378,LT378,LU378,LV378,LW378)</f>
        <v>00000000000000000000000000</v>
      </c>
    </row>
    <row r="379" spans="2:347" x14ac:dyDescent="0.25">
      <c r="B379" s="1" t="s">
        <v>2650</v>
      </c>
      <c r="C379" s="7" t="s">
        <v>2651</v>
      </c>
      <c r="D379" s="7" t="s">
        <v>2652</v>
      </c>
      <c r="E379" s="7" t="s">
        <v>2653</v>
      </c>
      <c r="F379" s="7" t="s">
        <v>2654</v>
      </c>
      <c r="G379" s="7" t="s">
        <v>2655</v>
      </c>
      <c r="H379" s="7" t="s">
        <v>2656</v>
      </c>
      <c r="I379" s="7" t="s">
        <v>2657</v>
      </c>
      <c r="J379" s="7" t="s">
        <v>823</v>
      </c>
      <c r="K379" s="7" t="s">
        <v>2658</v>
      </c>
      <c r="L379" s="8" t="s">
        <v>2659</v>
      </c>
      <c r="N379">
        <f t="shared" si="573"/>
        <v>1</v>
      </c>
      <c r="O379">
        <f t="shared" si="574"/>
        <v>1</v>
      </c>
      <c r="P379">
        <f t="shared" si="575"/>
        <v>1</v>
      </c>
      <c r="Q379">
        <f t="shared" si="576"/>
        <v>1</v>
      </c>
      <c r="R379">
        <f t="shared" si="577"/>
        <v>1</v>
      </c>
      <c r="S379">
        <f t="shared" si="578"/>
        <v>1</v>
      </c>
      <c r="T379">
        <f t="shared" si="579"/>
        <v>1</v>
      </c>
      <c r="U379">
        <f t="shared" si="580"/>
        <v>1</v>
      </c>
      <c r="V379">
        <f t="shared" si="581"/>
        <v>1</v>
      </c>
      <c r="W379">
        <f t="shared" si="582"/>
        <v>1</v>
      </c>
      <c r="X379">
        <f t="shared" si="583"/>
        <v>1</v>
      </c>
      <c r="Y379" s="3">
        <f>COUNTIF(N379:X379,"&gt;=2")</f>
        <v>0</v>
      </c>
      <c r="AA379">
        <f t="shared" si="584"/>
        <v>1</v>
      </c>
      <c r="AB379">
        <f t="shared" si="585"/>
        <v>1</v>
      </c>
      <c r="AC379">
        <f t="shared" si="586"/>
        <v>1</v>
      </c>
      <c r="AD379">
        <f t="shared" si="587"/>
        <v>1</v>
      </c>
      <c r="AE379">
        <f t="shared" si="588"/>
        <v>1</v>
      </c>
      <c r="AF379">
        <f t="shared" si="589"/>
        <v>1</v>
      </c>
      <c r="AG379">
        <f t="shared" si="590"/>
        <v>1</v>
      </c>
      <c r="AH379">
        <f t="shared" si="591"/>
        <v>1</v>
      </c>
      <c r="AI379">
        <f t="shared" si="592"/>
        <v>1</v>
      </c>
      <c r="AJ379">
        <f t="shared" si="593"/>
        <v>1</v>
      </c>
      <c r="AK379">
        <f t="shared" si="594"/>
        <v>1</v>
      </c>
      <c r="AL379" s="3">
        <f>COUNTIF(AA379:AK379,"&gt;=2")</f>
        <v>0</v>
      </c>
      <c r="AN379" s="23">
        <f t="shared" si="650"/>
        <v>0</v>
      </c>
      <c r="AO379" s="23">
        <f t="shared" si="650"/>
        <v>0</v>
      </c>
      <c r="AP379" s="23">
        <f t="shared" si="650"/>
        <v>2</v>
      </c>
      <c r="AQ379" s="23">
        <f t="shared" si="650"/>
        <v>0</v>
      </c>
      <c r="AR379" s="23">
        <f t="shared" si="650"/>
        <v>0</v>
      </c>
      <c r="AS379" s="23">
        <f t="shared" si="650"/>
        <v>0</v>
      </c>
      <c r="AT379" s="23">
        <f t="shared" si="650"/>
        <v>0</v>
      </c>
      <c r="AU379" s="23">
        <f t="shared" si="650"/>
        <v>0</v>
      </c>
      <c r="AV379" s="23">
        <f t="shared" si="650"/>
        <v>0</v>
      </c>
      <c r="AW379" s="23">
        <f t="shared" si="650"/>
        <v>0</v>
      </c>
      <c r="AX379" s="23">
        <f t="shared" si="650"/>
        <v>0</v>
      </c>
      <c r="AY379" s="23">
        <f t="shared" si="650"/>
        <v>0</v>
      </c>
      <c r="AZ379" s="23">
        <f t="shared" si="650"/>
        <v>0</v>
      </c>
      <c r="BA379" s="23">
        <f t="shared" si="650"/>
        <v>2</v>
      </c>
      <c r="BB379" s="23">
        <f t="shared" si="650"/>
        <v>0</v>
      </c>
      <c r="BC379" s="23">
        <f t="shared" si="650"/>
        <v>0</v>
      </c>
      <c r="BD379" s="23">
        <f t="shared" si="639"/>
        <v>0</v>
      </c>
      <c r="BE379" s="23">
        <f t="shared" si="639"/>
        <v>0</v>
      </c>
      <c r="BF379" s="23">
        <f t="shared" si="639"/>
        <v>0</v>
      </c>
      <c r="BG379" s="23">
        <f t="shared" si="639"/>
        <v>0</v>
      </c>
      <c r="BH379" s="23">
        <f t="shared" si="639"/>
        <v>0</v>
      </c>
      <c r="BI379" s="23">
        <f t="shared" si="639"/>
        <v>0</v>
      </c>
      <c r="BJ379" s="23">
        <f t="shared" si="639"/>
        <v>0</v>
      </c>
      <c r="BK379" s="23">
        <f t="shared" si="639"/>
        <v>0</v>
      </c>
      <c r="BL379" s="23">
        <f t="shared" si="639"/>
        <v>0</v>
      </c>
      <c r="BM379" s="23">
        <f t="shared" si="639"/>
        <v>0</v>
      </c>
      <c r="BO379" s="23">
        <f t="shared" si="651"/>
        <v>1</v>
      </c>
      <c r="BP379" s="23">
        <f t="shared" si="651"/>
        <v>0</v>
      </c>
      <c r="BQ379" s="23">
        <f t="shared" si="651"/>
        <v>0</v>
      </c>
      <c r="BR379" s="23">
        <f t="shared" si="651"/>
        <v>1</v>
      </c>
      <c r="BS379" s="23">
        <f t="shared" si="651"/>
        <v>0</v>
      </c>
      <c r="BT379" s="23">
        <f t="shared" si="651"/>
        <v>1</v>
      </c>
      <c r="BU379" s="23">
        <f t="shared" si="651"/>
        <v>0</v>
      </c>
      <c r="BV379" s="23">
        <f t="shared" si="651"/>
        <v>0</v>
      </c>
      <c r="BW379" s="23">
        <f t="shared" si="651"/>
        <v>0</v>
      </c>
      <c r="BX379" s="23">
        <f t="shared" si="651"/>
        <v>0</v>
      </c>
      <c r="BY379" s="23">
        <f t="shared" si="651"/>
        <v>0</v>
      </c>
      <c r="BZ379" s="23">
        <f t="shared" si="651"/>
        <v>0</v>
      </c>
      <c r="CA379" s="23">
        <f t="shared" si="651"/>
        <v>0</v>
      </c>
      <c r="CB379" s="23">
        <f t="shared" si="651"/>
        <v>1</v>
      </c>
      <c r="CC379" s="23">
        <f t="shared" si="651"/>
        <v>1</v>
      </c>
      <c r="CD379" s="23">
        <f t="shared" si="651"/>
        <v>0</v>
      </c>
      <c r="CE379" s="23">
        <f t="shared" si="640"/>
        <v>1</v>
      </c>
      <c r="CF379" s="23">
        <f t="shared" si="640"/>
        <v>1</v>
      </c>
      <c r="CG379" s="23">
        <f t="shared" si="640"/>
        <v>0</v>
      </c>
      <c r="CH379" s="23">
        <f t="shared" si="640"/>
        <v>0</v>
      </c>
      <c r="CI379" s="23">
        <f t="shared" si="640"/>
        <v>0</v>
      </c>
      <c r="CJ379" s="23">
        <f t="shared" si="640"/>
        <v>0</v>
      </c>
      <c r="CK379" s="23">
        <f t="shared" si="640"/>
        <v>0</v>
      </c>
      <c r="CL379" s="23">
        <f t="shared" si="640"/>
        <v>0</v>
      </c>
      <c r="CM379" s="23">
        <f t="shared" si="640"/>
        <v>0</v>
      </c>
      <c r="CN379" s="23">
        <f t="shared" si="640"/>
        <v>0</v>
      </c>
      <c r="CP379" s="23">
        <f t="shared" si="652"/>
        <v>1</v>
      </c>
      <c r="CQ379" s="23">
        <f t="shared" si="652"/>
        <v>1</v>
      </c>
      <c r="CR379" s="23">
        <f t="shared" si="652"/>
        <v>2</v>
      </c>
      <c r="CS379" s="23">
        <f t="shared" si="652"/>
        <v>0</v>
      </c>
      <c r="CT379" s="23">
        <f t="shared" si="652"/>
        <v>0</v>
      </c>
      <c r="CU379" s="23">
        <f t="shared" si="652"/>
        <v>0</v>
      </c>
      <c r="CV379" s="23">
        <f t="shared" si="652"/>
        <v>1</v>
      </c>
      <c r="CW379" s="23">
        <f t="shared" si="652"/>
        <v>0</v>
      </c>
      <c r="CX379" s="23">
        <f t="shared" si="652"/>
        <v>0</v>
      </c>
      <c r="CY379" s="23">
        <f t="shared" si="652"/>
        <v>0</v>
      </c>
      <c r="CZ379" s="23">
        <f t="shared" si="652"/>
        <v>0</v>
      </c>
      <c r="DA379" s="23">
        <f t="shared" si="652"/>
        <v>0</v>
      </c>
      <c r="DB379" s="23">
        <f t="shared" si="652"/>
        <v>0</v>
      </c>
      <c r="DC379" s="23">
        <f t="shared" si="652"/>
        <v>0</v>
      </c>
      <c r="DD379" s="23">
        <f t="shared" si="652"/>
        <v>0</v>
      </c>
      <c r="DE379" s="23">
        <f t="shared" si="652"/>
        <v>0</v>
      </c>
      <c r="DF379" s="23">
        <f t="shared" si="641"/>
        <v>0</v>
      </c>
      <c r="DG379" s="23">
        <f t="shared" si="641"/>
        <v>0</v>
      </c>
      <c r="DH379" s="23">
        <f t="shared" si="641"/>
        <v>0</v>
      </c>
      <c r="DI379" s="23">
        <f t="shared" si="641"/>
        <v>1</v>
      </c>
      <c r="DJ379" s="23">
        <f t="shared" si="641"/>
        <v>0</v>
      </c>
      <c r="DK379" s="23">
        <f t="shared" si="641"/>
        <v>0</v>
      </c>
      <c r="DL379" s="23">
        <f t="shared" si="641"/>
        <v>0</v>
      </c>
      <c r="DM379" s="23">
        <f t="shared" si="641"/>
        <v>0</v>
      </c>
      <c r="DN379" s="23">
        <f t="shared" si="641"/>
        <v>0</v>
      </c>
      <c r="DO379" s="23">
        <f t="shared" si="641"/>
        <v>0</v>
      </c>
      <c r="DQ379" s="23">
        <f t="shared" si="653"/>
        <v>0</v>
      </c>
      <c r="DR379" s="23">
        <f t="shared" si="653"/>
        <v>0</v>
      </c>
      <c r="DS379" s="23">
        <f t="shared" si="653"/>
        <v>0</v>
      </c>
      <c r="DT379" s="23">
        <f t="shared" si="653"/>
        <v>1</v>
      </c>
      <c r="DU379" s="23">
        <f t="shared" si="653"/>
        <v>1</v>
      </c>
      <c r="DV379" s="23">
        <f t="shared" si="653"/>
        <v>1</v>
      </c>
      <c r="DW379" s="23">
        <f t="shared" si="653"/>
        <v>0</v>
      </c>
      <c r="DX379" s="23">
        <f t="shared" si="653"/>
        <v>1</v>
      </c>
      <c r="DY379" s="23">
        <f t="shared" si="653"/>
        <v>0</v>
      </c>
      <c r="DZ379" s="23">
        <f t="shared" si="653"/>
        <v>1</v>
      </c>
      <c r="EA379" s="23">
        <f t="shared" si="653"/>
        <v>0</v>
      </c>
      <c r="EB379" s="23">
        <f t="shared" si="653"/>
        <v>0</v>
      </c>
      <c r="EC379" s="23">
        <f t="shared" si="653"/>
        <v>0</v>
      </c>
      <c r="ED379" s="23">
        <f t="shared" si="653"/>
        <v>0</v>
      </c>
      <c r="EE379" s="23">
        <f t="shared" si="653"/>
        <v>0</v>
      </c>
      <c r="EF379" s="23">
        <f t="shared" si="653"/>
        <v>0</v>
      </c>
      <c r="EG379" s="23">
        <f t="shared" si="642"/>
        <v>0</v>
      </c>
      <c r="EH379" s="23">
        <f t="shared" si="642"/>
        <v>0</v>
      </c>
      <c r="EI379" s="23">
        <f t="shared" si="642"/>
        <v>0</v>
      </c>
      <c r="EJ379" s="23">
        <f t="shared" si="642"/>
        <v>1</v>
      </c>
      <c r="EK379" s="23">
        <f t="shared" si="642"/>
        <v>0</v>
      </c>
      <c r="EL379" s="23">
        <f t="shared" si="642"/>
        <v>0</v>
      </c>
      <c r="EM379" s="23">
        <f t="shared" si="642"/>
        <v>0</v>
      </c>
      <c r="EN379" s="23">
        <f t="shared" si="642"/>
        <v>1</v>
      </c>
      <c r="EO379" s="23">
        <f t="shared" si="642"/>
        <v>0</v>
      </c>
      <c r="EP379" s="23">
        <f t="shared" si="642"/>
        <v>0</v>
      </c>
      <c r="ER379" s="23">
        <f t="shared" si="654"/>
        <v>0</v>
      </c>
      <c r="ES379" s="23">
        <f t="shared" si="654"/>
        <v>0</v>
      </c>
      <c r="ET379" s="23">
        <f t="shared" si="654"/>
        <v>1</v>
      </c>
      <c r="EU379" s="23">
        <f t="shared" si="654"/>
        <v>0</v>
      </c>
      <c r="EV379" s="23">
        <f t="shared" si="654"/>
        <v>0</v>
      </c>
      <c r="EW379" s="23">
        <f t="shared" si="654"/>
        <v>0</v>
      </c>
      <c r="EX379" s="23">
        <f t="shared" si="654"/>
        <v>0</v>
      </c>
      <c r="EY379" s="23">
        <f t="shared" si="654"/>
        <v>0</v>
      </c>
      <c r="EZ379" s="23">
        <f t="shared" si="654"/>
        <v>0</v>
      </c>
      <c r="FA379" s="23">
        <f t="shared" si="654"/>
        <v>0</v>
      </c>
      <c r="FB379" s="23">
        <f t="shared" si="654"/>
        <v>0</v>
      </c>
      <c r="FC379" s="23">
        <f t="shared" si="654"/>
        <v>0</v>
      </c>
      <c r="FD379" s="23">
        <f t="shared" si="654"/>
        <v>0</v>
      </c>
      <c r="FE379" s="23">
        <f t="shared" si="654"/>
        <v>1</v>
      </c>
      <c r="FF379" s="23">
        <f t="shared" si="654"/>
        <v>0</v>
      </c>
      <c r="FG379" s="23">
        <f t="shared" si="654"/>
        <v>0</v>
      </c>
      <c r="FH379" s="23">
        <f t="shared" si="643"/>
        <v>0</v>
      </c>
      <c r="FI379" s="23">
        <f t="shared" si="643"/>
        <v>1</v>
      </c>
      <c r="FJ379" s="23">
        <f t="shared" si="643"/>
        <v>0</v>
      </c>
      <c r="FK379" s="23">
        <f t="shared" si="643"/>
        <v>1</v>
      </c>
      <c r="FL379" s="23">
        <f t="shared" si="643"/>
        <v>0</v>
      </c>
      <c r="FM379" s="23">
        <f t="shared" si="643"/>
        <v>0</v>
      </c>
      <c r="FN379" s="23">
        <f t="shared" si="643"/>
        <v>0</v>
      </c>
      <c r="FO379" s="23">
        <f t="shared" si="643"/>
        <v>0</v>
      </c>
      <c r="FP379" s="23">
        <f t="shared" si="643"/>
        <v>0</v>
      </c>
      <c r="FQ379" s="23">
        <f t="shared" si="643"/>
        <v>0</v>
      </c>
      <c r="FS379" s="23">
        <f t="shared" si="655"/>
        <v>0</v>
      </c>
      <c r="FT379" s="23">
        <f t="shared" si="655"/>
        <v>0</v>
      </c>
      <c r="FU379" s="23">
        <f t="shared" si="655"/>
        <v>1</v>
      </c>
      <c r="FV379" s="23">
        <f t="shared" si="655"/>
        <v>0</v>
      </c>
      <c r="FW379" s="23">
        <f t="shared" si="655"/>
        <v>0</v>
      </c>
      <c r="FX379" s="23">
        <f t="shared" si="655"/>
        <v>0</v>
      </c>
      <c r="FY379" s="23">
        <f t="shared" si="655"/>
        <v>0</v>
      </c>
      <c r="FZ379" s="23">
        <f t="shared" si="655"/>
        <v>0</v>
      </c>
      <c r="GA379" s="23">
        <f t="shared" si="655"/>
        <v>3</v>
      </c>
      <c r="GB379" s="23">
        <f t="shared" si="655"/>
        <v>1</v>
      </c>
      <c r="GC379" s="23">
        <f t="shared" si="655"/>
        <v>0</v>
      </c>
      <c r="GD379" s="23">
        <f t="shared" si="655"/>
        <v>0</v>
      </c>
      <c r="GE379" s="23">
        <f t="shared" si="655"/>
        <v>0</v>
      </c>
      <c r="GF379" s="23">
        <f t="shared" si="655"/>
        <v>0</v>
      </c>
      <c r="GG379" s="23">
        <f t="shared" si="655"/>
        <v>0</v>
      </c>
      <c r="GH379" s="23">
        <f t="shared" si="655"/>
        <v>0</v>
      </c>
      <c r="GI379" s="23">
        <f t="shared" si="644"/>
        <v>0</v>
      </c>
      <c r="GJ379" s="23">
        <f t="shared" si="644"/>
        <v>1</v>
      </c>
      <c r="GK379" s="23">
        <f t="shared" si="644"/>
        <v>0</v>
      </c>
      <c r="GL379" s="23">
        <f t="shared" si="644"/>
        <v>0</v>
      </c>
      <c r="GM379" s="23">
        <f t="shared" si="644"/>
        <v>0</v>
      </c>
      <c r="GN379" s="23">
        <f t="shared" si="644"/>
        <v>0</v>
      </c>
      <c r="GO379" s="23">
        <f t="shared" si="644"/>
        <v>0</v>
      </c>
      <c r="GP379" s="23">
        <f t="shared" si="644"/>
        <v>0</v>
      </c>
      <c r="GQ379" s="23">
        <f t="shared" si="644"/>
        <v>0</v>
      </c>
      <c r="GR379" s="23">
        <f t="shared" si="644"/>
        <v>0</v>
      </c>
      <c r="GT379" s="23">
        <f t="shared" si="656"/>
        <v>0</v>
      </c>
      <c r="GU379" s="23">
        <f t="shared" si="656"/>
        <v>0</v>
      </c>
      <c r="GV379" s="23">
        <f t="shared" si="656"/>
        <v>0</v>
      </c>
      <c r="GW379" s="23">
        <f t="shared" si="656"/>
        <v>0</v>
      </c>
      <c r="GX379" s="23">
        <f t="shared" si="656"/>
        <v>0</v>
      </c>
      <c r="GY379" s="23">
        <f t="shared" si="656"/>
        <v>0</v>
      </c>
      <c r="GZ379" s="23">
        <f t="shared" si="656"/>
        <v>0</v>
      </c>
      <c r="HA379" s="23">
        <f t="shared" si="656"/>
        <v>0</v>
      </c>
      <c r="HB379" s="23">
        <f t="shared" si="656"/>
        <v>1</v>
      </c>
      <c r="HC379" s="23">
        <f t="shared" si="656"/>
        <v>0</v>
      </c>
      <c r="HD379" s="23">
        <f t="shared" si="656"/>
        <v>0</v>
      </c>
      <c r="HE379" s="23">
        <f t="shared" si="656"/>
        <v>0</v>
      </c>
      <c r="HF379" s="23">
        <f t="shared" si="656"/>
        <v>0</v>
      </c>
      <c r="HG379" s="23">
        <f t="shared" si="656"/>
        <v>0</v>
      </c>
      <c r="HH379" s="23">
        <f t="shared" si="656"/>
        <v>0</v>
      </c>
      <c r="HI379" s="23">
        <f t="shared" si="656"/>
        <v>1</v>
      </c>
      <c r="HJ379" s="23">
        <f t="shared" si="645"/>
        <v>0</v>
      </c>
      <c r="HK379" s="23">
        <f t="shared" si="645"/>
        <v>0</v>
      </c>
      <c r="HL379" s="23">
        <f t="shared" si="645"/>
        <v>0</v>
      </c>
      <c r="HM379" s="23">
        <f t="shared" si="645"/>
        <v>0</v>
      </c>
      <c r="HN379" s="23">
        <f t="shared" si="645"/>
        <v>0</v>
      </c>
      <c r="HO379" s="23">
        <f t="shared" si="645"/>
        <v>0</v>
      </c>
      <c r="HP379" s="23">
        <f t="shared" si="645"/>
        <v>0</v>
      </c>
      <c r="HQ379" s="23">
        <f t="shared" si="645"/>
        <v>1</v>
      </c>
      <c r="HR379" s="23">
        <f t="shared" si="645"/>
        <v>0</v>
      </c>
      <c r="HS379" s="23">
        <f t="shared" si="645"/>
        <v>0</v>
      </c>
      <c r="HU379" s="23">
        <f t="shared" si="657"/>
        <v>0</v>
      </c>
      <c r="HV379" s="23">
        <f t="shared" si="657"/>
        <v>0</v>
      </c>
      <c r="HW379" s="23">
        <f t="shared" si="657"/>
        <v>0</v>
      </c>
      <c r="HX379" s="23">
        <f t="shared" si="657"/>
        <v>0</v>
      </c>
      <c r="HY379" s="23">
        <f t="shared" si="657"/>
        <v>0</v>
      </c>
      <c r="HZ379" s="23">
        <f t="shared" si="657"/>
        <v>0</v>
      </c>
      <c r="IA379" s="23">
        <f t="shared" si="657"/>
        <v>0</v>
      </c>
      <c r="IB379" s="23">
        <f t="shared" si="657"/>
        <v>0</v>
      </c>
      <c r="IC379" s="23">
        <f t="shared" si="657"/>
        <v>0</v>
      </c>
      <c r="ID379" s="23">
        <f t="shared" si="657"/>
        <v>0</v>
      </c>
      <c r="IE379" s="23">
        <f t="shared" si="657"/>
        <v>0</v>
      </c>
      <c r="IF379" s="23">
        <f t="shared" si="657"/>
        <v>1</v>
      </c>
      <c r="IG379" s="23">
        <f t="shared" si="657"/>
        <v>0</v>
      </c>
      <c r="IH379" s="23">
        <f t="shared" si="657"/>
        <v>0</v>
      </c>
      <c r="II379" s="23">
        <f t="shared" si="657"/>
        <v>0</v>
      </c>
      <c r="IJ379" s="23">
        <f t="shared" si="657"/>
        <v>0</v>
      </c>
      <c r="IK379" s="23">
        <f t="shared" si="646"/>
        <v>0</v>
      </c>
      <c r="IL379" s="23">
        <f t="shared" si="646"/>
        <v>0</v>
      </c>
      <c r="IM379" s="23">
        <f t="shared" si="646"/>
        <v>2</v>
      </c>
      <c r="IN379" s="23">
        <f t="shared" si="646"/>
        <v>0</v>
      </c>
      <c r="IO379" s="23">
        <f t="shared" si="646"/>
        <v>0</v>
      </c>
      <c r="IP379" s="23">
        <f t="shared" si="646"/>
        <v>0</v>
      </c>
      <c r="IQ379" s="23">
        <f t="shared" si="646"/>
        <v>0</v>
      </c>
      <c r="IR379" s="23">
        <f t="shared" si="646"/>
        <v>1</v>
      </c>
      <c r="IS379" s="23">
        <f t="shared" si="646"/>
        <v>0</v>
      </c>
      <c r="IT379" s="23">
        <f t="shared" si="646"/>
        <v>0</v>
      </c>
      <c r="IV379" s="23">
        <f t="shared" si="658"/>
        <v>0</v>
      </c>
      <c r="IW379" s="23">
        <f t="shared" si="658"/>
        <v>0</v>
      </c>
      <c r="IX379" s="23">
        <f t="shared" si="658"/>
        <v>1</v>
      </c>
      <c r="IY379" s="23">
        <f t="shared" si="658"/>
        <v>0</v>
      </c>
      <c r="IZ379" s="23">
        <f t="shared" si="658"/>
        <v>0</v>
      </c>
      <c r="JA379" s="23">
        <f t="shared" si="658"/>
        <v>0</v>
      </c>
      <c r="JB379" s="23">
        <f t="shared" si="658"/>
        <v>0</v>
      </c>
      <c r="JC379" s="23">
        <f t="shared" si="658"/>
        <v>0</v>
      </c>
      <c r="JD379" s="23">
        <f t="shared" si="658"/>
        <v>0</v>
      </c>
      <c r="JE379" s="23">
        <f t="shared" si="658"/>
        <v>0</v>
      </c>
      <c r="JF379" s="23">
        <f t="shared" si="658"/>
        <v>0</v>
      </c>
      <c r="JG379" s="23">
        <f t="shared" si="658"/>
        <v>1</v>
      </c>
      <c r="JH379" s="23">
        <f t="shared" si="658"/>
        <v>0</v>
      </c>
      <c r="JI379" s="23">
        <f t="shared" si="658"/>
        <v>0</v>
      </c>
      <c r="JJ379" s="23">
        <f t="shared" si="658"/>
        <v>0</v>
      </c>
      <c r="JK379" s="23">
        <f t="shared" si="658"/>
        <v>0</v>
      </c>
      <c r="JL379" s="23">
        <f t="shared" si="647"/>
        <v>0</v>
      </c>
      <c r="JM379" s="23">
        <f t="shared" si="647"/>
        <v>1</v>
      </c>
      <c r="JN379" s="23">
        <f t="shared" si="647"/>
        <v>0</v>
      </c>
      <c r="JO379" s="23">
        <f t="shared" si="647"/>
        <v>0</v>
      </c>
      <c r="JP379" s="23">
        <f t="shared" si="647"/>
        <v>0</v>
      </c>
      <c r="JQ379" s="23">
        <f t="shared" si="647"/>
        <v>0</v>
      </c>
      <c r="JR379" s="23">
        <f t="shared" si="647"/>
        <v>0</v>
      </c>
      <c r="JS379" s="23">
        <f t="shared" si="647"/>
        <v>0</v>
      </c>
      <c r="JT379" s="23">
        <f t="shared" si="647"/>
        <v>0</v>
      </c>
      <c r="JU379" s="23">
        <f t="shared" si="647"/>
        <v>0</v>
      </c>
      <c r="JW379" s="23">
        <f t="shared" si="659"/>
        <v>0</v>
      </c>
      <c r="JX379" s="23">
        <f t="shared" si="659"/>
        <v>0</v>
      </c>
      <c r="JY379" s="23">
        <f t="shared" si="659"/>
        <v>0</v>
      </c>
      <c r="JZ379" s="23">
        <f t="shared" si="659"/>
        <v>0</v>
      </c>
      <c r="KA379" s="23">
        <f t="shared" si="659"/>
        <v>0</v>
      </c>
      <c r="KB379" s="23">
        <f t="shared" si="659"/>
        <v>0</v>
      </c>
      <c r="KC379" s="23">
        <f t="shared" si="659"/>
        <v>0</v>
      </c>
      <c r="KD379" s="23">
        <f t="shared" si="659"/>
        <v>1</v>
      </c>
      <c r="KE379" s="23">
        <f t="shared" si="659"/>
        <v>0</v>
      </c>
      <c r="KF379" s="23">
        <f t="shared" si="659"/>
        <v>0</v>
      </c>
      <c r="KG379" s="23">
        <f t="shared" si="659"/>
        <v>0</v>
      </c>
      <c r="KH379" s="23">
        <f t="shared" si="659"/>
        <v>0</v>
      </c>
      <c r="KI379" s="23">
        <f t="shared" si="659"/>
        <v>1</v>
      </c>
      <c r="KJ379" s="23">
        <f t="shared" si="659"/>
        <v>0</v>
      </c>
      <c r="KK379" s="23">
        <f t="shared" si="659"/>
        <v>0</v>
      </c>
      <c r="KL379" s="23">
        <f t="shared" si="659"/>
        <v>0</v>
      </c>
      <c r="KM379" s="23">
        <f t="shared" si="648"/>
        <v>1</v>
      </c>
      <c r="KN379" s="23">
        <f t="shared" si="648"/>
        <v>0</v>
      </c>
      <c r="KO379" s="23">
        <f t="shared" si="648"/>
        <v>0</v>
      </c>
      <c r="KP379" s="23">
        <f t="shared" si="648"/>
        <v>0</v>
      </c>
      <c r="KQ379" s="23">
        <f t="shared" si="648"/>
        <v>0</v>
      </c>
      <c r="KR379" s="23">
        <f t="shared" si="648"/>
        <v>2</v>
      </c>
      <c r="KS379" s="23">
        <f t="shared" si="648"/>
        <v>1</v>
      </c>
      <c r="KT379" s="23">
        <f t="shared" si="648"/>
        <v>0</v>
      </c>
      <c r="KU379" s="23">
        <f t="shared" si="648"/>
        <v>0</v>
      </c>
      <c r="KV379" s="23">
        <f t="shared" si="648"/>
        <v>1</v>
      </c>
      <c r="KX379" s="23">
        <f t="shared" si="660"/>
        <v>0</v>
      </c>
      <c r="KY379" s="23">
        <f t="shared" si="660"/>
        <v>0</v>
      </c>
      <c r="KZ379" s="23">
        <f t="shared" si="660"/>
        <v>0</v>
      </c>
      <c r="LA379" s="23">
        <f t="shared" si="660"/>
        <v>0</v>
      </c>
      <c r="LB379" s="23">
        <f t="shared" si="660"/>
        <v>0</v>
      </c>
      <c r="LC379" s="23">
        <f t="shared" si="660"/>
        <v>1</v>
      </c>
      <c r="LD379" s="23">
        <f t="shared" si="660"/>
        <v>0</v>
      </c>
      <c r="LE379" s="23">
        <f t="shared" si="660"/>
        <v>1</v>
      </c>
      <c r="LF379" s="23">
        <f t="shared" si="660"/>
        <v>0</v>
      </c>
      <c r="LG379" s="23">
        <f t="shared" si="660"/>
        <v>0</v>
      </c>
      <c r="LH379" s="23">
        <f t="shared" si="660"/>
        <v>0</v>
      </c>
      <c r="LI379" s="23">
        <f t="shared" si="660"/>
        <v>0</v>
      </c>
      <c r="LJ379" s="23">
        <f t="shared" si="660"/>
        <v>0</v>
      </c>
      <c r="LK379" s="23">
        <f t="shared" si="660"/>
        <v>0</v>
      </c>
      <c r="LL379" s="23">
        <f t="shared" si="660"/>
        <v>1</v>
      </c>
      <c r="LM379" s="23">
        <f t="shared" si="660"/>
        <v>0</v>
      </c>
      <c r="LN379" s="23">
        <f t="shared" si="649"/>
        <v>0</v>
      </c>
      <c r="LO379" s="23">
        <f t="shared" si="649"/>
        <v>0</v>
      </c>
      <c r="LP379" s="23">
        <f t="shared" si="649"/>
        <v>0</v>
      </c>
      <c r="LQ379" s="23">
        <f t="shared" si="649"/>
        <v>1</v>
      </c>
      <c r="LR379" s="23">
        <f t="shared" si="649"/>
        <v>0</v>
      </c>
      <c r="LS379" s="23">
        <f t="shared" si="649"/>
        <v>0</v>
      </c>
      <c r="LT379" s="23">
        <f t="shared" si="649"/>
        <v>1</v>
      </c>
      <c r="LU379" s="23">
        <f t="shared" si="649"/>
        <v>0</v>
      </c>
      <c r="LV379" s="23">
        <f t="shared" si="649"/>
        <v>1</v>
      </c>
      <c r="LW379" s="23">
        <f t="shared" si="649"/>
        <v>0</v>
      </c>
      <c r="LY379" s="23" t="str">
        <f>CONCATENATE(AN379,AO379,AP379,AQ379,AR379,AS379,AT379,AU379,AV379,AW379,AX379,AY379,AZ379,BA379,BB379,BC379,BD379,BE379,BF379,BG379,BH379,BI379,BJ379,BK379,BL379,BM379)</f>
        <v>00200000000002000000000000</v>
      </c>
      <c r="LZ379" s="23" t="str">
        <f>CONCATENATE(BO379,BP379,BQ379,BR379,BS379,BT379,BU379,BV379,BW379,BX379,BY379,BZ379,CA379,CB379,CC379,CD379,CE379,CF379,CG379,CH379,CI379,CJ379,CK379,CL379,CM379,CN379)</f>
        <v>10010100000001101100000000</v>
      </c>
      <c r="MA379" s="23" t="str">
        <f>CONCATENATE(CP379,CQ379,CR379,CS379,CT379,CU379,CV379,CW379,CX379,CY379,CZ379,DA379,DB379,DC379,DD379,DE379,DF379,DG379,DH379,DI379,DJ379,DK379,DL379,DM379,DN379,DO379)</f>
        <v>11200010000000000001000000</v>
      </c>
      <c r="MB379" s="23" t="str">
        <f>CONCATENATE(DQ379,DR379,DS379,DT379,DU379,DV379,DW379,DX379,DY379,DZ379,EA379,EB379,EC379,ED379,EE379,EF379,EG379,EH379,EI379,EJ379,EK379,EL379,EM379,EN379,EO379,EP379)</f>
        <v>00011101010000000001000100</v>
      </c>
      <c r="MC379" s="23" t="str">
        <f>CONCATENATE(ER379,ES379,ET379,EU379,EV379,EW379,EX379,EY379,EZ379,FA379,FB379,FC379,FD379,FE379,FF379,FG379,FH379,FI379,FJ379,FK379,FL379,FM379,FN379,FO379,FP379,FQ379)</f>
        <v>00100000000001000101000000</v>
      </c>
      <c r="MD379" s="23" t="str">
        <f>CONCATENATE(FS379,FT379,FU379,FV379,FW379,FX379,FY379,FZ379,GA379,GB379,GC379,GD379,GE379,GF379,GG379,GH379,GI379,GJ379,GK379,GL379,GM379,GN379,GO379,GP379,GQ379,GR379)</f>
        <v>00100000310000000100000000</v>
      </c>
      <c r="ME379" s="23" t="str">
        <f>CONCATENATE(GT379,GU379,GV379,GW379,GX379,GY379,GZ379,HA379,HB379,HC379,HD379,HE379,HF379,HG379,HH379,HI379,HJ379,HK379,HL379,HM379,HN379,HO379,HP379,HQ379,HR379,HS379)</f>
        <v>00000000100000010000000100</v>
      </c>
      <c r="MF379" s="23" t="str">
        <f>CONCATENATE(HU379,HV379,HW379,HX379,HY379,HZ379,IA379,IB379,IC379,ID379,IE379,IF379,IG379,IH379,II379,IJ379,IK379,IL379,IM379,IN379,IO379,IP379,IQ379,IR379,IS379,IT379)</f>
        <v>00000000000100000020000100</v>
      </c>
      <c r="MG379" s="23" t="str">
        <f>CONCATENATE(IV379,IW379,IX379,IY379,IZ379,JA379,JB379,JC379,JD379,JE379,JF379,JG379,JH379,JI379,JJ379,JK379,JL379,JM379,JN379,JO379,JP379,JQ379,JR379,JS379,JT379,JU379)</f>
        <v>00100000000100000100000000</v>
      </c>
      <c r="MH379" s="23" t="str">
        <f>CONCATENATE(JW379,JX379,JY379,JZ379,KA379,KB379,KC379,KD379,KE379,KF379,KG379,KH379,KI379,KJ379,KK379,KL379,KM379,KN379,KO379,KP379,KQ379,KR379,KS379,KT379,KU379,KV379)</f>
        <v>00000001000010001000021001</v>
      </c>
      <c r="MI379" s="23" t="str">
        <f>CONCATENATE(KX379,KY379,KZ379,LA379,LB379,LC379,LD379,LE379,LF379,LG379,LH379,LI379,LJ379,LK379,LL379,LM379,LN379,LO379,LP379,LQ379,LR379,LS379,LT379,LU379,LV379,LW379)</f>
        <v>00000101000000100001001010</v>
      </c>
    </row>
    <row r="380" spans="2:347" x14ac:dyDescent="0.25">
      <c r="B380" s="1" t="s">
        <v>2660</v>
      </c>
      <c r="C380" s="7" t="s">
        <v>2661</v>
      </c>
      <c r="D380" s="7" t="s">
        <v>2662</v>
      </c>
      <c r="E380" s="7" t="s">
        <v>2662</v>
      </c>
      <c r="F380" s="7" t="s">
        <v>2663</v>
      </c>
      <c r="G380" s="7"/>
      <c r="H380" s="7"/>
      <c r="I380" s="7"/>
      <c r="J380" s="7"/>
      <c r="K380" s="7"/>
      <c r="L380" s="8"/>
      <c r="N380">
        <f t="shared" si="573"/>
        <v>1</v>
      </c>
      <c r="O380">
        <f t="shared" si="574"/>
        <v>1</v>
      </c>
      <c r="P380">
        <f t="shared" si="575"/>
        <v>2</v>
      </c>
      <c r="Q380">
        <f t="shared" si="576"/>
        <v>2</v>
      </c>
      <c r="R380">
        <f t="shared" si="577"/>
        <v>1</v>
      </c>
      <c r="S380">
        <f t="shared" si="578"/>
        <v>0</v>
      </c>
      <c r="T380">
        <f t="shared" si="579"/>
        <v>0</v>
      </c>
      <c r="U380">
        <f t="shared" si="580"/>
        <v>0</v>
      </c>
      <c r="V380">
        <f t="shared" si="581"/>
        <v>0</v>
      </c>
      <c r="W380">
        <f t="shared" si="582"/>
        <v>0</v>
      </c>
      <c r="X380">
        <f t="shared" si="583"/>
        <v>0</v>
      </c>
      <c r="Y380" s="3">
        <f>COUNTIF(N380:X380,"&gt;=2")</f>
        <v>2</v>
      </c>
      <c r="AA380">
        <f t="shared" si="584"/>
        <v>1</v>
      </c>
      <c r="AB380">
        <f t="shared" si="585"/>
        <v>1</v>
      </c>
      <c r="AC380">
        <f t="shared" si="586"/>
        <v>2</v>
      </c>
      <c r="AD380">
        <f t="shared" si="587"/>
        <v>2</v>
      </c>
      <c r="AE380">
        <f t="shared" si="588"/>
        <v>1</v>
      </c>
      <c r="AF380">
        <f t="shared" si="589"/>
        <v>0</v>
      </c>
      <c r="AG380">
        <f t="shared" si="590"/>
        <v>0</v>
      </c>
      <c r="AH380">
        <f t="shared" si="591"/>
        <v>0</v>
      </c>
      <c r="AI380">
        <f t="shared" si="592"/>
        <v>0</v>
      </c>
      <c r="AJ380">
        <f t="shared" si="593"/>
        <v>0</v>
      </c>
      <c r="AK380">
        <f t="shared" si="594"/>
        <v>0</v>
      </c>
      <c r="AL380" s="3">
        <f>COUNTIF(AA380:AK380,"&gt;=2")</f>
        <v>2</v>
      </c>
      <c r="AN380" s="23">
        <f t="shared" si="650"/>
        <v>0</v>
      </c>
      <c r="AO380" s="23">
        <f t="shared" si="650"/>
        <v>0</v>
      </c>
      <c r="AP380" s="23">
        <f t="shared" si="650"/>
        <v>0</v>
      </c>
      <c r="AQ380" s="23">
        <f t="shared" si="650"/>
        <v>1</v>
      </c>
      <c r="AR380" s="23">
        <f t="shared" si="650"/>
        <v>0</v>
      </c>
      <c r="AS380" s="23">
        <f t="shared" si="650"/>
        <v>0</v>
      </c>
      <c r="AT380" s="23">
        <f t="shared" si="650"/>
        <v>0</v>
      </c>
      <c r="AU380" s="23">
        <f t="shared" si="650"/>
        <v>0</v>
      </c>
      <c r="AV380" s="23">
        <f t="shared" si="650"/>
        <v>2</v>
      </c>
      <c r="AW380" s="23">
        <f t="shared" si="650"/>
        <v>0</v>
      </c>
      <c r="AX380" s="23">
        <f t="shared" si="650"/>
        <v>0</v>
      </c>
      <c r="AY380" s="23">
        <f t="shared" si="650"/>
        <v>0</v>
      </c>
      <c r="AZ380" s="23">
        <f t="shared" si="650"/>
        <v>0</v>
      </c>
      <c r="BA380" s="23">
        <f t="shared" si="650"/>
        <v>0</v>
      </c>
      <c r="BB380" s="23">
        <f t="shared" si="650"/>
        <v>0</v>
      </c>
      <c r="BC380" s="23">
        <f t="shared" si="650"/>
        <v>0</v>
      </c>
      <c r="BD380" s="23">
        <f t="shared" si="639"/>
        <v>1</v>
      </c>
      <c r="BE380" s="23">
        <f t="shared" si="639"/>
        <v>0</v>
      </c>
      <c r="BF380" s="23">
        <f t="shared" si="639"/>
        <v>0</v>
      </c>
      <c r="BG380" s="23">
        <f t="shared" si="639"/>
        <v>0</v>
      </c>
      <c r="BH380" s="23">
        <f t="shared" si="639"/>
        <v>0</v>
      </c>
      <c r="BI380" s="23">
        <f t="shared" si="639"/>
        <v>0</v>
      </c>
      <c r="BJ380" s="23">
        <f t="shared" si="639"/>
        <v>0</v>
      </c>
      <c r="BK380" s="23">
        <f t="shared" si="639"/>
        <v>0</v>
      </c>
      <c r="BL380" s="23">
        <f t="shared" si="639"/>
        <v>1</v>
      </c>
      <c r="BM380" s="23">
        <f t="shared" si="639"/>
        <v>0</v>
      </c>
      <c r="BO380" s="23">
        <f t="shared" si="651"/>
        <v>0</v>
      </c>
      <c r="BP380" s="23">
        <f t="shared" si="651"/>
        <v>0</v>
      </c>
      <c r="BQ380" s="23">
        <f t="shared" si="651"/>
        <v>1</v>
      </c>
      <c r="BR380" s="23">
        <f t="shared" si="651"/>
        <v>0</v>
      </c>
      <c r="BS380" s="23">
        <f t="shared" si="651"/>
        <v>0</v>
      </c>
      <c r="BT380" s="23">
        <f t="shared" si="651"/>
        <v>0</v>
      </c>
      <c r="BU380" s="23">
        <f t="shared" si="651"/>
        <v>0</v>
      </c>
      <c r="BV380" s="23">
        <f t="shared" si="651"/>
        <v>0</v>
      </c>
      <c r="BW380" s="23">
        <f t="shared" si="651"/>
        <v>1</v>
      </c>
      <c r="BX380" s="23">
        <f t="shared" si="651"/>
        <v>0</v>
      </c>
      <c r="BY380" s="23">
        <f t="shared" si="651"/>
        <v>0</v>
      </c>
      <c r="BZ380" s="23">
        <f t="shared" si="651"/>
        <v>1</v>
      </c>
      <c r="CA380" s="23">
        <f t="shared" si="651"/>
        <v>1</v>
      </c>
      <c r="CB380" s="23">
        <f t="shared" si="651"/>
        <v>0</v>
      </c>
      <c r="CC380" s="23">
        <f t="shared" si="651"/>
        <v>0</v>
      </c>
      <c r="CD380" s="23">
        <f t="shared" si="651"/>
        <v>0</v>
      </c>
      <c r="CE380" s="23">
        <f t="shared" si="640"/>
        <v>2</v>
      </c>
      <c r="CF380" s="23">
        <f t="shared" si="640"/>
        <v>0</v>
      </c>
      <c r="CG380" s="23">
        <f t="shared" si="640"/>
        <v>0</v>
      </c>
      <c r="CH380" s="23">
        <f t="shared" si="640"/>
        <v>0</v>
      </c>
      <c r="CI380" s="23">
        <f t="shared" si="640"/>
        <v>0</v>
      </c>
      <c r="CJ380" s="23">
        <f t="shared" si="640"/>
        <v>0</v>
      </c>
      <c r="CK380" s="23">
        <f t="shared" si="640"/>
        <v>0</v>
      </c>
      <c r="CL380" s="23">
        <f t="shared" si="640"/>
        <v>0</v>
      </c>
      <c r="CM380" s="23">
        <f t="shared" si="640"/>
        <v>0</v>
      </c>
      <c r="CN380" s="23">
        <f t="shared" si="640"/>
        <v>0</v>
      </c>
      <c r="CP380" s="23">
        <f t="shared" si="652"/>
        <v>0</v>
      </c>
      <c r="CQ380" s="23">
        <f t="shared" si="652"/>
        <v>0</v>
      </c>
      <c r="CR380" s="23">
        <f t="shared" si="652"/>
        <v>0</v>
      </c>
      <c r="CS380" s="23">
        <f t="shared" si="652"/>
        <v>0</v>
      </c>
      <c r="CT380" s="23">
        <f t="shared" si="652"/>
        <v>0</v>
      </c>
      <c r="CU380" s="23">
        <f t="shared" si="652"/>
        <v>0</v>
      </c>
      <c r="CV380" s="23">
        <f t="shared" si="652"/>
        <v>1</v>
      </c>
      <c r="CW380" s="23">
        <f t="shared" si="652"/>
        <v>0</v>
      </c>
      <c r="CX380" s="23">
        <f t="shared" si="652"/>
        <v>0</v>
      </c>
      <c r="CY380" s="23">
        <f t="shared" si="652"/>
        <v>2</v>
      </c>
      <c r="CZ380" s="23">
        <f t="shared" si="652"/>
        <v>1</v>
      </c>
      <c r="DA380" s="23">
        <f t="shared" si="652"/>
        <v>0</v>
      </c>
      <c r="DB380" s="23">
        <f t="shared" si="652"/>
        <v>0</v>
      </c>
      <c r="DC380" s="23">
        <f t="shared" si="652"/>
        <v>0</v>
      </c>
      <c r="DD380" s="23">
        <f t="shared" si="652"/>
        <v>1</v>
      </c>
      <c r="DE380" s="23">
        <f t="shared" si="652"/>
        <v>1</v>
      </c>
      <c r="DF380" s="23">
        <f t="shared" si="641"/>
        <v>1</v>
      </c>
      <c r="DG380" s="23">
        <f t="shared" si="641"/>
        <v>0</v>
      </c>
      <c r="DH380" s="23">
        <f t="shared" si="641"/>
        <v>0</v>
      </c>
      <c r="DI380" s="23">
        <f t="shared" si="641"/>
        <v>0</v>
      </c>
      <c r="DJ380" s="23">
        <f t="shared" si="641"/>
        <v>0</v>
      </c>
      <c r="DK380" s="23">
        <f t="shared" si="641"/>
        <v>0</v>
      </c>
      <c r="DL380" s="23">
        <f t="shared" si="641"/>
        <v>0</v>
      </c>
      <c r="DM380" s="23">
        <f t="shared" si="641"/>
        <v>0</v>
      </c>
      <c r="DN380" s="23">
        <f t="shared" si="641"/>
        <v>0</v>
      </c>
      <c r="DO380" s="23">
        <f t="shared" si="641"/>
        <v>0</v>
      </c>
      <c r="DQ380" s="23">
        <f t="shared" si="653"/>
        <v>0</v>
      </c>
      <c r="DR380" s="23">
        <f t="shared" si="653"/>
        <v>0</v>
      </c>
      <c r="DS380" s="23">
        <f t="shared" si="653"/>
        <v>0</v>
      </c>
      <c r="DT380" s="23">
        <f t="shared" si="653"/>
        <v>0</v>
      </c>
      <c r="DU380" s="23">
        <f t="shared" si="653"/>
        <v>0</v>
      </c>
      <c r="DV380" s="23">
        <f t="shared" si="653"/>
        <v>0</v>
      </c>
      <c r="DW380" s="23">
        <f t="shared" si="653"/>
        <v>1</v>
      </c>
      <c r="DX380" s="23">
        <f t="shared" si="653"/>
        <v>0</v>
      </c>
      <c r="DY380" s="23">
        <f t="shared" si="653"/>
        <v>0</v>
      </c>
      <c r="DZ380" s="23">
        <f t="shared" si="653"/>
        <v>2</v>
      </c>
      <c r="EA380" s="23">
        <f t="shared" si="653"/>
        <v>1</v>
      </c>
      <c r="EB380" s="23">
        <f t="shared" si="653"/>
        <v>0</v>
      </c>
      <c r="EC380" s="23">
        <f t="shared" si="653"/>
        <v>0</v>
      </c>
      <c r="ED380" s="23">
        <f t="shared" si="653"/>
        <v>0</v>
      </c>
      <c r="EE380" s="23">
        <f t="shared" si="653"/>
        <v>1</v>
      </c>
      <c r="EF380" s="23">
        <f t="shared" si="653"/>
        <v>1</v>
      </c>
      <c r="EG380" s="23">
        <f t="shared" si="642"/>
        <v>1</v>
      </c>
      <c r="EH380" s="23">
        <f t="shared" si="642"/>
        <v>0</v>
      </c>
      <c r="EI380" s="23">
        <f t="shared" si="642"/>
        <v>0</v>
      </c>
      <c r="EJ380" s="23">
        <f t="shared" si="642"/>
        <v>0</v>
      </c>
      <c r="EK380" s="23">
        <f t="shared" si="642"/>
        <v>0</v>
      </c>
      <c r="EL380" s="23">
        <f t="shared" si="642"/>
        <v>0</v>
      </c>
      <c r="EM380" s="23">
        <f t="shared" si="642"/>
        <v>0</v>
      </c>
      <c r="EN380" s="23">
        <f t="shared" si="642"/>
        <v>0</v>
      </c>
      <c r="EO380" s="23">
        <f t="shared" si="642"/>
        <v>0</v>
      </c>
      <c r="EP380" s="23">
        <f t="shared" si="642"/>
        <v>0</v>
      </c>
      <c r="ER380" s="23">
        <f t="shared" si="654"/>
        <v>0</v>
      </c>
      <c r="ES380" s="23">
        <f t="shared" si="654"/>
        <v>0</v>
      </c>
      <c r="ET380" s="23">
        <f t="shared" si="654"/>
        <v>0</v>
      </c>
      <c r="EU380" s="23">
        <f t="shared" si="654"/>
        <v>1</v>
      </c>
      <c r="EV380" s="23">
        <f t="shared" si="654"/>
        <v>1</v>
      </c>
      <c r="EW380" s="23">
        <f t="shared" si="654"/>
        <v>0</v>
      </c>
      <c r="EX380" s="23">
        <f t="shared" si="654"/>
        <v>0</v>
      </c>
      <c r="EY380" s="23">
        <f t="shared" si="654"/>
        <v>0</v>
      </c>
      <c r="EZ380" s="23">
        <f t="shared" si="654"/>
        <v>0</v>
      </c>
      <c r="FA380" s="23">
        <f t="shared" si="654"/>
        <v>0</v>
      </c>
      <c r="FB380" s="23">
        <f t="shared" si="654"/>
        <v>0</v>
      </c>
      <c r="FC380" s="23">
        <f t="shared" si="654"/>
        <v>0</v>
      </c>
      <c r="FD380" s="23">
        <f t="shared" si="654"/>
        <v>0</v>
      </c>
      <c r="FE380" s="23">
        <f t="shared" si="654"/>
        <v>0</v>
      </c>
      <c r="FF380" s="23">
        <f t="shared" si="654"/>
        <v>0</v>
      </c>
      <c r="FG380" s="23">
        <f t="shared" si="654"/>
        <v>0</v>
      </c>
      <c r="FH380" s="23">
        <f t="shared" si="643"/>
        <v>0</v>
      </c>
      <c r="FI380" s="23">
        <f t="shared" si="643"/>
        <v>1</v>
      </c>
      <c r="FJ380" s="23">
        <f t="shared" si="643"/>
        <v>0</v>
      </c>
      <c r="FK380" s="23">
        <f t="shared" si="643"/>
        <v>0</v>
      </c>
      <c r="FL380" s="23">
        <f t="shared" si="643"/>
        <v>0</v>
      </c>
      <c r="FM380" s="23">
        <f t="shared" si="643"/>
        <v>0</v>
      </c>
      <c r="FN380" s="23">
        <f t="shared" si="643"/>
        <v>0</v>
      </c>
      <c r="FO380" s="23">
        <f t="shared" si="643"/>
        <v>0</v>
      </c>
      <c r="FP380" s="23">
        <f t="shared" si="643"/>
        <v>1</v>
      </c>
      <c r="FQ380" s="23">
        <f t="shared" si="643"/>
        <v>0</v>
      </c>
      <c r="FS380" s="23">
        <f t="shared" si="655"/>
        <v>0</v>
      </c>
      <c r="FT380" s="23">
        <f t="shared" si="655"/>
        <v>0</v>
      </c>
      <c r="FU380" s="23">
        <f t="shared" si="655"/>
        <v>0</v>
      </c>
      <c r="FV380" s="23">
        <f t="shared" si="655"/>
        <v>0</v>
      </c>
      <c r="FW380" s="23">
        <f t="shared" si="655"/>
        <v>0</v>
      </c>
      <c r="FX380" s="23">
        <f t="shared" si="655"/>
        <v>0</v>
      </c>
      <c r="FY380" s="23">
        <f t="shared" si="655"/>
        <v>0</v>
      </c>
      <c r="FZ380" s="23">
        <f t="shared" si="655"/>
        <v>0</v>
      </c>
      <c r="GA380" s="23">
        <f t="shared" si="655"/>
        <v>0</v>
      </c>
      <c r="GB380" s="23">
        <f t="shared" si="655"/>
        <v>0</v>
      </c>
      <c r="GC380" s="23">
        <f t="shared" si="655"/>
        <v>0</v>
      </c>
      <c r="GD380" s="23">
        <f t="shared" si="655"/>
        <v>0</v>
      </c>
      <c r="GE380" s="23">
        <f t="shared" si="655"/>
        <v>0</v>
      </c>
      <c r="GF380" s="23">
        <f t="shared" si="655"/>
        <v>0</v>
      </c>
      <c r="GG380" s="23">
        <f t="shared" si="655"/>
        <v>0</v>
      </c>
      <c r="GH380" s="23">
        <f t="shared" si="655"/>
        <v>0</v>
      </c>
      <c r="GI380" s="23">
        <f t="shared" si="644"/>
        <v>0</v>
      </c>
      <c r="GJ380" s="23">
        <f t="shared" si="644"/>
        <v>0</v>
      </c>
      <c r="GK380" s="23">
        <f t="shared" si="644"/>
        <v>0</v>
      </c>
      <c r="GL380" s="23">
        <f t="shared" si="644"/>
        <v>0</v>
      </c>
      <c r="GM380" s="23">
        <f t="shared" si="644"/>
        <v>0</v>
      </c>
      <c r="GN380" s="23">
        <f t="shared" si="644"/>
        <v>0</v>
      </c>
      <c r="GO380" s="23">
        <f t="shared" si="644"/>
        <v>0</v>
      </c>
      <c r="GP380" s="23">
        <f t="shared" si="644"/>
        <v>0</v>
      </c>
      <c r="GQ380" s="23">
        <f t="shared" si="644"/>
        <v>0</v>
      </c>
      <c r="GR380" s="23">
        <f t="shared" si="644"/>
        <v>0</v>
      </c>
      <c r="GT380" s="23">
        <f t="shared" si="656"/>
        <v>0</v>
      </c>
      <c r="GU380" s="23">
        <f t="shared" si="656"/>
        <v>0</v>
      </c>
      <c r="GV380" s="23">
        <f t="shared" si="656"/>
        <v>0</v>
      </c>
      <c r="GW380" s="23">
        <f t="shared" si="656"/>
        <v>0</v>
      </c>
      <c r="GX380" s="23">
        <f t="shared" si="656"/>
        <v>0</v>
      </c>
      <c r="GY380" s="23">
        <f t="shared" si="656"/>
        <v>0</v>
      </c>
      <c r="GZ380" s="23">
        <f t="shared" si="656"/>
        <v>0</v>
      </c>
      <c r="HA380" s="23">
        <f t="shared" si="656"/>
        <v>0</v>
      </c>
      <c r="HB380" s="23">
        <f t="shared" si="656"/>
        <v>0</v>
      </c>
      <c r="HC380" s="23">
        <f t="shared" si="656"/>
        <v>0</v>
      </c>
      <c r="HD380" s="23">
        <f t="shared" si="656"/>
        <v>0</v>
      </c>
      <c r="HE380" s="23">
        <f t="shared" si="656"/>
        <v>0</v>
      </c>
      <c r="HF380" s="23">
        <f t="shared" si="656"/>
        <v>0</v>
      </c>
      <c r="HG380" s="23">
        <f t="shared" si="656"/>
        <v>0</v>
      </c>
      <c r="HH380" s="23">
        <f t="shared" si="656"/>
        <v>0</v>
      </c>
      <c r="HI380" s="23">
        <f t="shared" si="656"/>
        <v>0</v>
      </c>
      <c r="HJ380" s="23">
        <f t="shared" si="645"/>
        <v>0</v>
      </c>
      <c r="HK380" s="23">
        <f t="shared" si="645"/>
        <v>0</v>
      </c>
      <c r="HL380" s="23">
        <f t="shared" si="645"/>
        <v>0</v>
      </c>
      <c r="HM380" s="23">
        <f t="shared" si="645"/>
        <v>0</v>
      </c>
      <c r="HN380" s="23">
        <f t="shared" si="645"/>
        <v>0</v>
      </c>
      <c r="HO380" s="23">
        <f t="shared" si="645"/>
        <v>0</v>
      </c>
      <c r="HP380" s="23">
        <f t="shared" si="645"/>
        <v>0</v>
      </c>
      <c r="HQ380" s="23">
        <f t="shared" si="645"/>
        <v>0</v>
      </c>
      <c r="HR380" s="23">
        <f t="shared" si="645"/>
        <v>0</v>
      </c>
      <c r="HS380" s="23">
        <f t="shared" si="645"/>
        <v>0</v>
      </c>
      <c r="HU380" s="23">
        <f t="shared" si="657"/>
        <v>0</v>
      </c>
      <c r="HV380" s="23">
        <f t="shared" si="657"/>
        <v>0</v>
      </c>
      <c r="HW380" s="23">
        <f t="shared" si="657"/>
        <v>0</v>
      </c>
      <c r="HX380" s="23">
        <f t="shared" si="657"/>
        <v>0</v>
      </c>
      <c r="HY380" s="23">
        <f t="shared" si="657"/>
        <v>0</v>
      </c>
      <c r="HZ380" s="23">
        <f t="shared" si="657"/>
        <v>0</v>
      </c>
      <c r="IA380" s="23">
        <f t="shared" si="657"/>
        <v>0</v>
      </c>
      <c r="IB380" s="23">
        <f t="shared" si="657"/>
        <v>0</v>
      </c>
      <c r="IC380" s="23">
        <f t="shared" si="657"/>
        <v>0</v>
      </c>
      <c r="ID380" s="23">
        <f t="shared" si="657"/>
        <v>0</v>
      </c>
      <c r="IE380" s="23">
        <f t="shared" si="657"/>
        <v>0</v>
      </c>
      <c r="IF380" s="23">
        <f t="shared" si="657"/>
        <v>0</v>
      </c>
      <c r="IG380" s="23">
        <f t="shared" si="657"/>
        <v>0</v>
      </c>
      <c r="IH380" s="23">
        <f t="shared" si="657"/>
        <v>0</v>
      </c>
      <c r="II380" s="23">
        <f t="shared" si="657"/>
        <v>0</v>
      </c>
      <c r="IJ380" s="23">
        <f t="shared" si="657"/>
        <v>0</v>
      </c>
      <c r="IK380" s="23">
        <f t="shared" si="646"/>
        <v>0</v>
      </c>
      <c r="IL380" s="23">
        <f t="shared" si="646"/>
        <v>0</v>
      </c>
      <c r="IM380" s="23">
        <f t="shared" si="646"/>
        <v>0</v>
      </c>
      <c r="IN380" s="23">
        <f t="shared" si="646"/>
        <v>0</v>
      </c>
      <c r="IO380" s="23">
        <f t="shared" si="646"/>
        <v>0</v>
      </c>
      <c r="IP380" s="23">
        <f t="shared" si="646"/>
        <v>0</v>
      </c>
      <c r="IQ380" s="23">
        <f t="shared" si="646"/>
        <v>0</v>
      </c>
      <c r="IR380" s="23">
        <f t="shared" si="646"/>
        <v>0</v>
      </c>
      <c r="IS380" s="23">
        <f t="shared" si="646"/>
        <v>0</v>
      </c>
      <c r="IT380" s="23">
        <f t="shared" si="646"/>
        <v>0</v>
      </c>
      <c r="IV380" s="23">
        <f t="shared" si="658"/>
        <v>0</v>
      </c>
      <c r="IW380" s="23">
        <f t="shared" si="658"/>
        <v>0</v>
      </c>
      <c r="IX380" s="23">
        <f t="shared" si="658"/>
        <v>0</v>
      </c>
      <c r="IY380" s="23">
        <f t="shared" si="658"/>
        <v>0</v>
      </c>
      <c r="IZ380" s="23">
        <f t="shared" si="658"/>
        <v>0</v>
      </c>
      <c r="JA380" s="23">
        <f t="shared" si="658"/>
        <v>0</v>
      </c>
      <c r="JB380" s="23">
        <f t="shared" si="658"/>
        <v>0</v>
      </c>
      <c r="JC380" s="23">
        <f t="shared" si="658"/>
        <v>0</v>
      </c>
      <c r="JD380" s="23">
        <f t="shared" si="658"/>
        <v>0</v>
      </c>
      <c r="JE380" s="23">
        <f t="shared" si="658"/>
        <v>0</v>
      </c>
      <c r="JF380" s="23">
        <f t="shared" si="658"/>
        <v>0</v>
      </c>
      <c r="JG380" s="23">
        <f t="shared" si="658"/>
        <v>0</v>
      </c>
      <c r="JH380" s="23">
        <f t="shared" si="658"/>
        <v>0</v>
      </c>
      <c r="JI380" s="23">
        <f t="shared" si="658"/>
        <v>0</v>
      </c>
      <c r="JJ380" s="23">
        <f t="shared" si="658"/>
        <v>0</v>
      </c>
      <c r="JK380" s="23">
        <f t="shared" si="658"/>
        <v>0</v>
      </c>
      <c r="JL380" s="23">
        <f t="shared" si="647"/>
        <v>0</v>
      </c>
      <c r="JM380" s="23">
        <f t="shared" si="647"/>
        <v>0</v>
      </c>
      <c r="JN380" s="23">
        <f t="shared" si="647"/>
        <v>0</v>
      </c>
      <c r="JO380" s="23">
        <f t="shared" si="647"/>
        <v>0</v>
      </c>
      <c r="JP380" s="23">
        <f t="shared" si="647"/>
        <v>0</v>
      </c>
      <c r="JQ380" s="23">
        <f t="shared" si="647"/>
        <v>0</v>
      </c>
      <c r="JR380" s="23">
        <f t="shared" si="647"/>
        <v>0</v>
      </c>
      <c r="JS380" s="23">
        <f t="shared" si="647"/>
        <v>0</v>
      </c>
      <c r="JT380" s="23">
        <f t="shared" si="647"/>
        <v>0</v>
      </c>
      <c r="JU380" s="23">
        <f t="shared" si="647"/>
        <v>0</v>
      </c>
      <c r="JW380" s="23">
        <f t="shared" si="659"/>
        <v>0</v>
      </c>
      <c r="JX380" s="23">
        <f t="shared" si="659"/>
        <v>0</v>
      </c>
      <c r="JY380" s="23">
        <f t="shared" si="659"/>
        <v>0</v>
      </c>
      <c r="JZ380" s="23">
        <f t="shared" si="659"/>
        <v>0</v>
      </c>
      <c r="KA380" s="23">
        <f t="shared" si="659"/>
        <v>0</v>
      </c>
      <c r="KB380" s="23">
        <f t="shared" si="659"/>
        <v>0</v>
      </c>
      <c r="KC380" s="23">
        <f t="shared" si="659"/>
        <v>0</v>
      </c>
      <c r="KD380" s="23">
        <f t="shared" si="659"/>
        <v>0</v>
      </c>
      <c r="KE380" s="23">
        <f t="shared" si="659"/>
        <v>0</v>
      </c>
      <c r="KF380" s="23">
        <f t="shared" si="659"/>
        <v>0</v>
      </c>
      <c r="KG380" s="23">
        <f t="shared" si="659"/>
        <v>0</v>
      </c>
      <c r="KH380" s="23">
        <f t="shared" si="659"/>
        <v>0</v>
      </c>
      <c r="KI380" s="23">
        <f t="shared" si="659"/>
        <v>0</v>
      </c>
      <c r="KJ380" s="23">
        <f t="shared" si="659"/>
        <v>0</v>
      </c>
      <c r="KK380" s="23">
        <f t="shared" si="659"/>
        <v>0</v>
      </c>
      <c r="KL380" s="23">
        <f t="shared" si="659"/>
        <v>0</v>
      </c>
      <c r="KM380" s="23">
        <f t="shared" si="648"/>
        <v>0</v>
      </c>
      <c r="KN380" s="23">
        <f t="shared" si="648"/>
        <v>0</v>
      </c>
      <c r="KO380" s="23">
        <f t="shared" si="648"/>
        <v>0</v>
      </c>
      <c r="KP380" s="23">
        <f t="shared" si="648"/>
        <v>0</v>
      </c>
      <c r="KQ380" s="23">
        <f t="shared" si="648"/>
        <v>0</v>
      </c>
      <c r="KR380" s="23">
        <f t="shared" si="648"/>
        <v>0</v>
      </c>
      <c r="KS380" s="23">
        <f t="shared" si="648"/>
        <v>0</v>
      </c>
      <c r="KT380" s="23">
        <f t="shared" si="648"/>
        <v>0</v>
      </c>
      <c r="KU380" s="23">
        <f t="shared" si="648"/>
        <v>0</v>
      </c>
      <c r="KV380" s="23">
        <f t="shared" si="648"/>
        <v>0</v>
      </c>
      <c r="KX380" s="23">
        <f t="shared" si="660"/>
        <v>0</v>
      </c>
      <c r="KY380" s="23">
        <f t="shared" si="660"/>
        <v>0</v>
      </c>
      <c r="KZ380" s="23">
        <f t="shared" si="660"/>
        <v>0</v>
      </c>
      <c r="LA380" s="23">
        <f t="shared" si="660"/>
        <v>0</v>
      </c>
      <c r="LB380" s="23">
        <f t="shared" si="660"/>
        <v>0</v>
      </c>
      <c r="LC380" s="23">
        <f t="shared" si="660"/>
        <v>0</v>
      </c>
      <c r="LD380" s="23">
        <f t="shared" si="660"/>
        <v>0</v>
      </c>
      <c r="LE380" s="23">
        <f t="shared" si="660"/>
        <v>0</v>
      </c>
      <c r="LF380" s="23">
        <f t="shared" si="660"/>
        <v>0</v>
      </c>
      <c r="LG380" s="23">
        <f t="shared" si="660"/>
        <v>0</v>
      </c>
      <c r="LH380" s="23">
        <f t="shared" si="660"/>
        <v>0</v>
      </c>
      <c r="LI380" s="23">
        <f t="shared" si="660"/>
        <v>0</v>
      </c>
      <c r="LJ380" s="23">
        <f t="shared" si="660"/>
        <v>0</v>
      </c>
      <c r="LK380" s="23">
        <f t="shared" si="660"/>
        <v>0</v>
      </c>
      <c r="LL380" s="23">
        <f t="shared" si="660"/>
        <v>0</v>
      </c>
      <c r="LM380" s="23">
        <f t="shared" si="660"/>
        <v>0</v>
      </c>
      <c r="LN380" s="23">
        <f t="shared" si="649"/>
        <v>0</v>
      </c>
      <c r="LO380" s="23">
        <f t="shared" si="649"/>
        <v>0</v>
      </c>
      <c r="LP380" s="23">
        <f t="shared" si="649"/>
        <v>0</v>
      </c>
      <c r="LQ380" s="23">
        <f t="shared" si="649"/>
        <v>0</v>
      </c>
      <c r="LR380" s="23">
        <f t="shared" si="649"/>
        <v>0</v>
      </c>
      <c r="LS380" s="23">
        <f t="shared" si="649"/>
        <v>0</v>
      </c>
      <c r="LT380" s="23">
        <f t="shared" si="649"/>
        <v>0</v>
      </c>
      <c r="LU380" s="23">
        <f t="shared" si="649"/>
        <v>0</v>
      </c>
      <c r="LV380" s="23">
        <f t="shared" si="649"/>
        <v>0</v>
      </c>
      <c r="LW380" s="23">
        <f t="shared" si="649"/>
        <v>0</v>
      </c>
      <c r="LY380" s="23" t="str">
        <f>CONCATENATE(AN380,AO380,AP380,AQ380,AR380,AS380,AT380,AU380,AV380,AW380,AX380,AY380,AZ380,BA380,BB380,BC380,BD380,BE380,BF380,BG380,BH380,BI380,BJ380,BK380,BL380,BM380)</f>
        <v>00010000200000001000000010</v>
      </c>
      <c r="LZ380" s="23" t="str">
        <f>CONCATENATE(BO380,BP380,BQ380,BR380,BS380,BT380,BU380,BV380,BW380,BX380,BY380,BZ380,CA380,CB380,CC380,CD380,CE380,CF380,CG380,CH380,CI380,CJ380,CK380,CL380,CM380,CN380)</f>
        <v>00100000100110002000000000</v>
      </c>
      <c r="MA380" s="23" t="str">
        <f>CONCATENATE(CP380,CQ380,CR380,CS380,CT380,CU380,CV380,CW380,CX380,CY380,CZ380,DA380,DB380,DC380,DD380,DE380,DF380,DG380,DH380,DI380,DJ380,DK380,DL380,DM380,DN380,DO380)</f>
        <v>00000010021000111000000000</v>
      </c>
      <c r="MB380" s="23" t="str">
        <f>CONCATENATE(DQ380,DR380,DS380,DT380,DU380,DV380,DW380,DX380,DY380,DZ380,EA380,EB380,EC380,ED380,EE380,EF380,EG380,EH380,EI380,EJ380,EK380,EL380,EM380,EN380,EO380,EP380)</f>
        <v>00000010021000111000000000</v>
      </c>
      <c r="MC380" s="23" t="str">
        <f>CONCATENATE(ER380,ES380,ET380,EU380,EV380,EW380,EX380,EY380,EZ380,FA380,FB380,FC380,FD380,FE380,FF380,FG380,FH380,FI380,FJ380,FK380,FL380,FM380,FN380,FO380,FP380,FQ380)</f>
        <v>00011000000000000100000010</v>
      </c>
      <c r="MD380" s="23" t="str">
        <f>CONCATENATE(FS380,FT380,FU380,FV380,FW380,FX380,FY380,FZ380,GA380,GB380,GC380,GD380,GE380,GF380,GG380,GH380,GI380,GJ380,GK380,GL380,GM380,GN380,GO380,GP380,GQ380,GR380)</f>
        <v>00000000000000000000000000</v>
      </c>
      <c r="ME380" s="23" t="str">
        <f>CONCATENATE(GT380,GU380,GV380,GW380,GX380,GY380,GZ380,HA380,HB380,HC380,HD380,HE380,HF380,HG380,HH380,HI380,HJ380,HK380,HL380,HM380,HN380,HO380,HP380,HQ380,HR380,HS380)</f>
        <v>00000000000000000000000000</v>
      </c>
      <c r="MF380" s="23" t="str">
        <f>CONCATENATE(HU380,HV380,HW380,HX380,HY380,HZ380,IA380,IB380,IC380,ID380,IE380,IF380,IG380,IH380,II380,IJ380,IK380,IL380,IM380,IN380,IO380,IP380,IQ380,IR380,IS380,IT380)</f>
        <v>00000000000000000000000000</v>
      </c>
      <c r="MG380" s="23" t="str">
        <f>CONCATENATE(IV380,IW380,IX380,IY380,IZ380,JA380,JB380,JC380,JD380,JE380,JF380,JG380,JH380,JI380,JJ380,JK380,JL380,JM380,JN380,JO380,JP380,JQ380,JR380,JS380,JT380,JU380)</f>
        <v>00000000000000000000000000</v>
      </c>
      <c r="MH380" s="23" t="str">
        <f>CONCATENATE(JW380,JX380,JY380,JZ380,KA380,KB380,KC380,KD380,KE380,KF380,KG380,KH380,KI380,KJ380,KK380,KL380,KM380,KN380,KO380,KP380,KQ380,KR380,KS380,KT380,KU380,KV380)</f>
        <v>00000000000000000000000000</v>
      </c>
      <c r="MI380" s="23" t="str">
        <f>CONCATENATE(KX380,KY380,KZ380,LA380,LB380,LC380,LD380,LE380,LF380,LG380,LH380,LI380,LJ380,LK380,LL380,LM380,LN380,LO380,LP380,LQ380,LR380,LS380,LT380,LU380,LV380,LW380)</f>
        <v>00000000000000000000000000</v>
      </c>
    </row>
    <row r="381" spans="2:347" x14ac:dyDescent="0.25">
      <c r="B381" s="1" t="s">
        <v>2664</v>
      </c>
      <c r="C381" s="7" t="s">
        <v>2665</v>
      </c>
      <c r="D381" s="7" t="s">
        <v>2666</v>
      </c>
      <c r="E381" s="7" t="s">
        <v>2667</v>
      </c>
      <c r="F381" s="7" t="s">
        <v>2668</v>
      </c>
      <c r="G381" s="7"/>
      <c r="H381" s="7"/>
      <c r="I381" s="7"/>
      <c r="J381" s="7"/>
      <c r="K381" s="7"/>
      <c r="L381" s="8"/>
      <c r="N381">
        <f t="shared" si="573"/>
        <v>1</v>
      </c>
      <c r="O381">
        <f t="shared" si="574"/>
        <v>1</v>
      </c>
      <c r="P381">
        <f t="shared" si="575"/>
        <v>1</v>
      </c>
      <c r="Q381">
        <f t="shared" si="576"/>
        <v>1</v>
      </c>
      <c r="R381">
        <f t="shared" si="577"/>
        <v>1</v>
      </c>
      <c r="S381">
        <f t="shared" si="578"/>
        <v>0</v>
      </c>
      <c r="T381">
        <f t="shared" si="579"/>
        <v>0</v>
      </c>
      <c r="U381">
        <f t="shared" si="580"/>
        <v>0</v>
      </c>
      <c r="V381">
        <f t="shared" si="581"/>
        <v>0</v>
      </c>
      <c r="W381">
        <f t="shared" si="582"/>
        <v>0</v>
      </c>
      <c r="X381">
        <f t="shared" si="583"/>
        <v>0</v>
      </c>
      <c r="Y381" s="3">
        <f>COUNTIF(N381:X381,"&gt;=2")</f>
        <v>0</v>
      </c>
      <c r="AA381">
        <f t="shared" si="584"/>
        <v>1</v>
      </c>
      <c r="AB381">
        <f t="shared" si="585"/>
        <v>1</v>
      </c>
      <c r="AC381">
        <f t="shared" si="586"/>
        <v>1</v>
      </c>
      <c r="AD381">
        <f t="shared" si="587"/>
        <v>1</v>
      </c>
      <c r="AE381">
        <f t="shared" si="588"/>
        <v>1</v>
      </c>
      <c r="AF381">
        <f t="shared" si="589"/>
        <v>0</v>
      </c>
      <c r="AG381">
        <f t="shared" si="590"/>
        <v>0</v>
      </c>
      <c r="AH381">
        <f t="shared" si="591"/>
        <v>0</v>
      </c>
      <c r="AI381">
        <f t="shared" si="592"/>
        <v>0</v>
      </c>
      <c r="AJ381">
        <f t="shared" si="593"/>
        <v>0</v>
      </c>
      <c r="AK381">
        <f t="shared" si="594"/>
        <v>0</v>
      </c>
      <c r="AL381" s="3">
        <f>COUNTIF(AA381:AK381,"&gt;=2")</f>
        <v>0</v>
      </c>
      <c r="AN381" s="23">
        <f t="shared" si="650"/>
        <v>0</v>
      </c>
      <c r="AO381" s="23">
        <f t="shared" si="650"/>
        <v>0</v>
      </c>
      <c r="AP381" s="23">
        <f t="shared" si="650"/>
        <v>0</v>
      </c>
      <c r="AQ381" s="23">
        <f t="shared" si="650"/>
        <v>1</v>
      </c>
      <c r="AR381" s="23">
        <f t="shared" si="650"/>
        <v>0</v>
      </c>
      <c r="AS381" s="23">
        <f t="shared" si="650"/>
        <v>0</v>
      </c>
      <c r="AT381" s="23">
        <f t="shared" si="650"/>
        <v>0</v>
      </c>
      <c r="AU381" s="23">
        <f t="shared" si="650"/>
        <v>0</v>
      </c>
      <c r="AV381" s="23">
        <f t="shared" si="650"/>
        <v>0</v>
      </c>
      <c r="AW381" s="23">
        <f t="shared" si="650"/>
        <v>1</v>
      </c>
      <c r="AX381" s="23">
        <f t="shared" si="650"/>
        <v>1</v>
      </c>
      <c r="AY381" s="23">
        <f t="shared" si="650"/>
        <v>0</v>
      </c>
      <c r="AZ381" s="23">
        <f t="shared" si="650"/>
        <v>0</v>
      </c>
      <c r="BA381" s="23">
        <f t="shared" si="650"/>
        <v>0</v>
      </c>
      <c r="BB381" s="23">
        <f t="shared" si="650"/>
        <v>0</v>
      </c>
      <c r="BC381" s="23">
        <f t="shared" si="650"/>
        <v>0</v>
      </c>
      <c r="BD381" s="23">
        <f t="shared" si="639"/>
        <v>0</v>
      </c>
      <c r="BE381" s="23">
        <f t="shared" si="639"/>
        <v>0</v>
      </c>
      <c r="BF381" s="23">
        <f t="shared" si="639"/>
        <v>0</v>
      </c>
      <c r="BG381" s="23">
        <f t="shared" si="639"/>
        <v>1</v>
      </c>
      <c r="BH381" s="23">
        <f t="shared" si="639"/>
        <v>0</v>
      </c>
      <c r="BI381" s="23">
        <f t="shared" si="639"/>
        <v>0</v>
      </c>
      <c r="BJ381" s="23">
        <f t="shared" si="639"/>
        <v>0</v>
      </c>
      <c r="BK381" s="23">
        <f t="shared" si="639"/>
        <v>0</v>
      </c>
      <c r="BL381" s="23">
        <f t="shared" si="639"/>
        <v>1</v>
      </c>
      <c r="BM381" s="23">
        <f t="shared" si="639"/>
        <v>0</v>
      </c>
      <c r="BO381" s="23">
        <f t="shared" si="651"/>
        <v>0</v>
      </c>
      <c r="BP381" s="23">
        <f t="shared" si="651"/>
        <v>1</v>
      </c>
      <c r="BQ381" s="23">
        <f t="shared" si="651"/>
        <v>1</v>
      </c>
      <c r="BR381" s="23">
        <f t="shared" si="651"/>
        <v>1</v>
      </c>
      <c r="BS381" s="23">
        <f t="shared" si="651"/>
        <v>0</v>
      </c>
      <c r="BT381" s="23">
        <f t="shared" si="651"/>
        <v>0</v>
      </c>
      <c r="BU381" s="23">
        <f t="shared" si="651"/>
        <v>0</v>
      </c>
      <c r="BV381" s="23">
        <f t="shared" si="651"/>
        <v>0</v>
      </c>
      <c r="BW381" s="23">
        <f t="shared" si="651"/>
        <v>0</v>
      </c>
      <c r="BX381" s="23">
        <f t="shared" si="651"/>
        <v>0</v>
      </c>
      <c r="BY381" s="23">
        <f t="shared" si="651"/>
        <v>0</v>
      </c>
      <c r="BZ381" s="23">
        <f t="shared" si="651"/>
        <v>0</v>
      </c>
      <c r="CA381" s="23">
        <f t="shared" si="651"/>
        <v>0</v>
      </c>
      <c r="CB381" s="23">
        <f t="shared" si="651"/>
        <v>0</v>
      </c>
      <c r="CC381" s="23">
        <f t="shared" si="651"/>
        <v>0</v>
      </c>
      <c r="CD381" s="23">
        <f t="shared" si="651"/>
        <v>0</v>
      </c>
      <c r="CE381" s="23">
        <f t="shared" si="640"/>
        <v>0</v>
      </c>
      <c r="CF381" s="23">
        <f t="shared" si="640"/>
        <v>1</v>
      </c>
      <c r="CG381" s="23">
        <f t="shared" si="640"/>
        <v>0</v>
      </c>
      <c r="CH381" s="23">
        <f t="shared" si="640"/>
        <v>1</v>
      </c>
      <c r="CI381" s="23">
        <f t="shared" si="640"/>
        <v>1</v>
      </c>
      <c r="CJ381" s="23">
        <f t="shared" si="640"/>
        <v>0</v>
      </c>
      <c r="CK381" s="23">
        <f t="shared" si="640"/>
        <v>0</v>
      </c>
      <c r="CL381" s="23">
        <f t="shared" si="640"/>
        <v>0</v>
      </c>
      <c r="CM381" s="23">
        <f t="shared" si="640"/>
        <v>0</v>
      </c>
      <c r="CN381" s="23">
        <f t="shared" si="640"/>
        <v>0</v>
      </c>
      <c r="CP381" s="23">
        <f t="shared" si="652"/>
        <v>1</v>
      </c>
      <c r="CQ381" s="23">
        <f t="shared" si="652"/>
        <v>1</v>
      </c>
      <c r="CR381" s="23">
        <f t="shared" si="652"/>
        <v>0</v>
      </c>
      <c r="CS381" s="23">
        <f t="shared" si="652"/>
        <v>0</v>
      </c>
      <c r="CT381" s="23">
        <f t="shared" si="652"/>
        <v>0</v>
      </c>
      <c r="CU381" s="23">
        <f t="shared" si="652"/>
        <v>0</v>
      </c>
      <c r="CV381" s="23">
        <f t="shared" si="652"/>
        <v>0</v>
      </c>
      <c r="CW381" s="23">
        <f t="shared" si="652"/>
        <v>0</v>
      </c>
      <c r="CX381" s="23">
        <f t="shared" si="652"/>
        <v>0</v>
      </c>
      <c r="CY381" s="23">
        <f t="shared" si="652"/>
        <v>0</v>
      </c>
      <c r="CZ381" s="23">
        <f t="shared" si="652"/>
        <v>0</v>
      </c>
      <c r="DA381" s="23">
        <f t="shared" si="652"/>
        <v>0</v>
      </c>
      <c r="DB381" s="23">
        <f t="shared" si="652"/>
        <v>0</v>
      </c>
      <c r="DC381" s="23">
        <f t="shared" si="652"/>
        <v>0</v>
      </c>
      <c r="DD381" s="23">
        <f t="shared" si="652"/>
        <v>0</v>
      </c>
      <c r="DE381" s="23">
        <f t="shared" si="652"/>
        <v>0</v>
      </c>
      <c r="DF381" s="23">
        <f t="shared" si="641"/>
        <v>0</v>
      </c>
      <c r="DG381" s="23">
        <f t="shared" si="641"/>
        <v>0</v>
      </c>
      <c r="DH381" s="23">
        <f t="shared" si="641"/>
        <v>1</v>
      </c>
      <c r="DI381" s="23">
        <f t="shared" si="641"/>
        <v>1</v>
      </c>
      <c r="DJ381" s="23">
        <f t="shared" si="641"/>
        <v>0</v>
      </c>
      <c r="DK381" s="23">
        <f t="shared" si="641"/>
        <v>0</v>
      </c>
      <c r="DL381" s="23">
        <f t="shared" si="641"/>
        <v>0</v>
      </c>
      <c r="DM381" s="23">
        <f t="shared" si="641"/>
        <v>0</v>
      </c>
      <c r="DN381" s="23">
        <f t="shared" si="641"/>
        <v>0</v>
      </c>
      <c r="DO381" s="23">
        <f t="shared" si="641"/>
        <v>0</v>
      </c>
      <c r="DQ381" s="23">
        <f t="shared" si="653"/>
        <v>0</v>
      </c>
      <c r="DR381" s="23">
        <f t="shared" si="653"/>
        <v>1</v>
      </c>
      <c r="DS381" s="23">
        <f t="shared" si="653"/>
        <v>0</v>
      </c>
      <c r="DT381" s="23">
        <f t="shared" si="653"/>
        <v>0</v>
      </c>
      <c r="DU381" s="23">
        <f t="shared" si="653"/>
        <v>0</v>
      </c>
      <c r="DV381" s="23">
        <f t="shared" si="653"/>
        <v>0</v>
      </c>
      <c r="DW381" s="23">
        <f t="shared" si="653"/>
        <v>0</v>
      </c>
      <c r="DX381" s="23">
        <f t="shared" si="653"/>
        <v>0</v>
      </c>
      <c r="DY381" s="23">
        <f t="shared" si="653"/>
        <v>0</v>
      </c>
      <c r="DZ381" s="23">
        <f t="shared" si="653"/>
        <v>0</v>
      </c>
      <c r="EA381" s="23">
        <f t="shared" si="653"/>
        <v>0</v>
      </c>
      <c r="EB381" s="23">
        <f t="shared" si="653"/>
        <v>0</v>
      </c>
      <c r="EC381" s="23">
        <f t="shared" si="653"/>
        <v>1</v>
      </c>
      <c r="ED381" s="23">
        <f t="shared" si="653"/>
        <v>0</v>
      </c>
      <c r="EE381" s="23">
        <f t="shared" si="653"/>
        <v>0</v>
      </c>
      <c r="EF381" s="23">
        <f t="shared" si="653"/>
        <v>0</v>
      </c>
      <c r="EG381" s="23">
        <f t="shared" si="642"/>
        <v>1</v>
      </c>
      <c r="EH381" s="23">
        <f t="shared" si="642"/>
        <v>0</v>
      </c>
      <c r="EI381" s="23">
        <f t="shared" si="642"/>
        <v>0</v>
      </c>
      <c r="EJ381" s="23">
        <f t="shared" si="642"/>
        <v>1</v>
      </c>
      <c r="EK381" s="23">
        <f t="shared" si="642"/>
        <v>0</v>
      </c>
      <c r="EL381" s="23">
        <f t="shared" si="642"/>
        <v>1</v>
      </c>
      <c r="EM381" s="23">
        <f t="shared" si="642"/>
        <v>0</v>
      </c>
      <c r="EN381" s="23">
        <f t="shared" si="642"/>
        <v>0</v>
      </c>
      <c r="EO381" s="23">
        <f t="shared" si="642"/>
        <v>0</v>
      </c>
      <c r="EP381" s="23">
        <f t="shared" si="642"/>
        <v>0</v>
      </c>
      <c r="ER381" s="23">
        <f t="shared" si="654"/>
        <v>0</v>
      </c>
      <c r="ES381" s="23">
        <f t="shared" si="654"/>
        <v>0</v>
      </c>
      <c r="ET381" s="23">
        <f t="shared" si="654"/>
        <v>1</v>
      </c>
      <c r="EU381" s="23">
        <f t="shared" si="654"/>
        <v>0</v>
      </c>
      <c r="EV381" s="23">
        <f t="shared" si="654"/>
        <v>0</v>
      </c>
      <c r="EW381" s="23">
        <f t="shared" si="654"/>
        <v>1</v>
      </c>
      <c r="EX381" s="23">
        <f t="shared" si="654"/>
        <v>0</v>
      </c>
      <c r="EY381" s="23">
        <f t="shared" si="654"/>
        <v>0</v>
      </c>
      <c r="EZ381" s="23">
        <f t="shared" si="654"/>
        <v>0</v>
      </c>
      <c r="FA381" s="23">
        <f t="shared" si="654"/>
        <v>1</v>
      </c>
      <c r="FB381" s="23">
        <f t="shared" si="654"/>
        <v>0</v>
      </c>
      <c r="FC381" s="23">
        <f t="shared" si="654"/>
        <v>0</v>
      </c>
      <c r="FD381" s="23">
        <f t="shared" si="654"/>
        <v>0</v>
      </c>
      <c r="FE381" s="23">
        <f t="shared" si="654"/>
        <v>1</v>
      </c>
      <c r="FF381" s="23">
        <f t="shared" si="654"/>
        <v>0</v>
      </c>
      <c r="FG381" s="23">
        <f t="shared" si="654"/>
        <v>0</v>
      </c>
      <c r="FH381" s="23">
        <f t="shared" si="643"/>
        <v>0</v>
      </c>
      <c r="FI381" s="23">
        <f t="shared" si="643"/>
        <v>0</v>
      </c>
      <c r="FJ381" s="23">
        <f t="shared" si="643"/>
        <v>0</v>
      </c>
      <c r="FK381" s="23">
        <f t="shared" si="643"/>
        <v>0</v>
      </c>
      <c r="FL381" s="23">
        <f t="shared" si="643"/>
        <v>0</v>
      </c>
      <c r="FM381" s="23">
        <f t="shared" si="643"/>
        <v>0</v>
      </c>
      <c r="FN381" s="23">
        <f t="shared" si="643"/>
        <v>1</v>
      </c>
      <c r="FO381" s="23">
        <f t="shared" si="643"/>
        <v>1</v>
      </c>
      <c r="FP381" s="23">
        <f t="shared" si="643"/>
        <v>0</v>
      </c>
      <c r="FQ381" s="23">
        <f t="shared" si="643"/>
        <v>0</v>
      </c>
      <c r="FS381" s="23">
        <f t="shared" si="655"/>
        <v>0</v>
      </c>
      <c r="FT381" s="23">
        <f t="shared" si="655"/>
        <v>0</v>
      </c>
      <c r="FU381" s="23">
        <f t="shared" si="655"/>
        <v>0</v>
      </c>
      <c r="FV381" s="23">
        <f t="shared" si="655"/>
        <v>0</v>
      </c>
      <c r="FW381" s="23">
        <f t="shared" si="655"/>
        <v>0</v>
      </c>
      <c r="FX381" s="23">
        <f t="shared" si="655"/>
        <v>0</v>
      </c>
      <c r="FY381" s="23">
        <f t="shared" si="655"/>
        <v>0</v>
      </c>
      <c r="FZ381" s="23">
        <f t="shared" si="655"/>
        <v>0</v>
      </c>
      <c r="GA381" s="23">
        <f t="shared" si="655"/>
        <v>0</v>
      </c>
      <c r="GB381" s="23">
        <f t="shared" si="655"/>
        <v>0</v>
      </c>
      <c r="GC381" s="23">
        <f t="shared" si="655"/>
        <v>0</v>
      </c>
      <c r="GD381" s="23">
        <f t="shared" si="655"/>
        <v>0</v>
      </c>
      <c r="GE381" s="23">
        <f t="shared" si="655"/>
        <v>0</v>
      </c>
      <c r="GF381" s="23">
        <f t="shared" si="655"/>
        <v>0</v>
      </c>
      <c r="GG381" s="23">
        <f t="shared" si="655"/>
        <v>0</v>
      </c>
      <c r="GH381" s="23">
        <f t="shared" si="655"/>
        <v>0</v>
      </c>
      <c r="GI381" s="23">
        <f t="shared" si="644"/>
        <v>0</v>
      </c>
      <c r="GJ381" s="23">
        <f t="shared" si="644"/>
        <v>0</v>
      </c>
      <c r="GK381" s="23">
        <f t="shared" si="644"/>
        <v>0</v>
      </c>
      <c r="GL381" s="23">
        <f t="shared" si="644"/>
        <v>0</v>
      </c>
      <c r="GM381" s="23">
        <f t="shared" si="644"/>
        <v>0</v>
      </c>
      <c r="GN381" s="23">
        <f t="shared" si="644"/>
        <v>0</v>
      </c>
      <c r="GO381" s="23">
        <f t="shared" si="644"/>
        <v>0</v>
      </c>
      <c r="GP381" s="23">
        <f t="shared" si="644"/>
        <v>0</v>
      </c>
      <c r="GQ381" s="23">
        <f t="shared" si="644"/>
        <v>0</v>
      </c>
      <c r="GR381" s="23">
        <f t="shared" si="644"/>
        <v>0</v>
      </c>
      <c r="GT381" s="23">
        <f t="shared" si="656"/>
        <v>0</v>
      </c>
      <c r="GU381" s="23">
        <f t="shared" si="656"/>
        <v>0</v>
      </c>
      <c r="GV381" s="23">
        <f t="shared" si="656"/>
        <v>0</v>
      </c>
      <c r="GW381" s="23">
        <f t="shared" si="656"/>
        <v>0</v>
      </c>
      <c r="GX381" s="23">
        <f t="shared" si="656"/>
        <v>0</v>
      </c>
      <c r="GY381" s="23">
        <f t="shared" si="656"/>
        <v>0</v>
      </c>
      <c r="GZ381" s="23">
        <f t="shared" si="656"/>
        <v>0</v>
      </c>
      <c r="HA381" s="23">
        <f t="shared" si="656"/>
        <v>0</v>
      </c>
      <c r="HB381" s="23">
        <f t="shared" si="656"/>
        <v>0</v>
      </c>
      <c r="HC381" s="23">
        <f t="shared" si="656"/>
        <v>0</v>
      </c>
      <c r="HD381" s="23">
        <f t="shared" si="656"/>
        <v>0</v>
      </c>
      <c r="HE381" s="23">
        <f t="shared" si="656"/>
        <v>0</v>
      </c>
      <c r="HF381" s="23">
        <f t="shared" si="656"/>
        <v>0</v>
      </c>
      <c r="HG381" s="23">
        <f t="shared" si="656"/>
        <v>0</v>
      </c>
      <c r="HH381" s="23">
        <f t="shared" si="656"/>
        <v>0</v>
      </c>
      <c r="HI381" s="23">
        <f t="shared" si="656"/>
        <v>0</v>
      </c>
      <c r="HJ381" s="23">
        <f t="shared" si="645"/>
        <v>0</v>
      </c>
      <c r="HK381" s="23">
        <f t="shared" si="645"/>
        <v>0</v>
      </c>
      <c r="HL381" s="23">
        <f t="shared" si="645"/>
        <v>0</v>
      </c>
      <c r="HM381" s="23">
        <f t="shared" si="645"/>
        <v>0</v>
      </c>
      <c r="HN381" s="23">
        <f t="shared" si="645"/>
        <v>0</v>
      </c>
      <c r="HO381" s="23">
        <f t="shared" si="645"/>
        <v>0</v>
      </c>
      <c r="HP381" s="23">
        <f t="shared" si="645"/>
        <v>0</v>
      </c>
      <c r="HQ381" s="23">
        <f t="shared" si="645"/>
        <v>0</v>
      </c>
      <c r="HR381" s="23">
        <f t="shared" si="645"/>
        <v>0</v>
      </c>
      <c r="HS381" s="23">
        <f t="shared" si="645"/>
        <v>0</v>
      </c>
      <c r="HU381" s="23">
        <f t="shared" si="657"/>
        <v>0</v>
      </c>
      <c r="HV381" s="23">
        <f t="shared" si="657"/>
        <v>0</v>
      </c>
      <c r="HW381" s="23">
        <f t="shared" si="657"/>
        <v>0</v>
      </c>
      <c r="HX381" s="23">
        <f t="shared" si="657"/>
        <v>0</v>
      </c>
      <c r="HY381" s="23">
        <f t="shared" si="657"/>
        <v>0</v>
      </c>
      <c r="HZ381" s="23">
        <f t="shared" si="657"/>
        <v>0</v>
      </c>
      <c r="IA381" s="23">
        <f t="shared" si="657"/>
        <v>0</v>
      </c>
      <c r="IB381" s="23">
        <f t="shared" si="657"/>
        <v>0</v>
      </c>
      <c r="IC381" s="23">
        <f t="shared" si="657"/>
        <v>0</v>
      </c>
      <c r="ID381" s="23">
        <f t="shared" si="657"/>
        <v>0</v>
      </c>
      <c r="IE381" s="23">
        <f t="shared" si="657"/>
        <v>0</v>
      </c>
      <c r="IF381" s="23">
        <f t="shared" si="657"/>
        <v>0</v>
      </c>
      <c r="IG381" s="23">
        <f t="shared" si="657"/>
        <v>0</v>
      </c>
      <c r="IH381" s="23">
        <f t="shared" si="657"/>
        <v>0</v>
      </c>
      <c r="II381" s="23">
        <f t="shared" si="657"/>
        <v>0</v>
      </c>
      <c r="IJ381" s="23">
        <f t="shared" si="657"/>
        <v>0</v>
      </c>
      <c r="IK381" s="23">
        <f t="shared" si="646"/>
        <v>0</v>
      </c>
      <c r="IL381" s="23">
        <f t="shared" si="646"/>
        <v>0</v>
      </c>
      <c r="IM381" s="23">
        <f t="shared" si="646"/>
        <v>0</v>
      </c>
      <c r="IN381" s="23">
        <f t="shared" si="646"/>
        <v>0</v>
      </c>
      <c r="IO381" s="23">
        <f t="shared" si="646"/>
        <v>0</v>
      </c>
      <c r="IP381" s="23">
        <f t="shared" si="646"/>
        <v>0</v>
      </c>
      <c r="IQ381" s="23">
        <f t="shared" si="646"/>
        <v>0</v>
      </c>
      <c r="IR381" s="23">
        <f t="shared" si="646"/>
        <v>0</v>
      </c>
      <c r="IS381" s="23">
        <f t="shared" si="646"/>
        <v>0</v>
      </c>
      <c r="IT381" s="23">
        <f t="shared" si="646"/>
        <v>0</v>
      </c>
      <c r="IV381" s="23">
        <f t="shared" si="658"/>
        <v>0</v>
      </c>
      <c r="IW381" s="23">
        <f t="shared" si="658"/>
        <v>0</v>
      </c>
      <c r="IX381" s="23">
        <f t="shared" si="658"/>
        <v>0</v>
      </c>
      <c r="IY381" s="23">
        <f t="shared" si="658"/>
        <v>0</v>
      </c>
      <c r="IZ381" s="23">
        <f t="shared" si="658"/>
        <v>0</v>
      </c>
      <c r="JA381" s="23">
        <f t="shared" si="658"/>
        <v>0</v>
      </c>
      <c r="JB381" s="23">
        <f t="shared" si="658"/>
        <v>0</v>
      </c>
      <c r="JC381" s="23">
        <f t="shared" si="658"/>
        <v>0</v>
      </c>
      <c r="JD381" s="23">
        <f t="shared" si="658"/>
        <v>0</v>
      </c>
      <c r="JE381" s="23">
        <f t="shared" si="658"/>
        <v>0</v>
      </c>
      <c r="JF381" s="23">
        <f t="shared" si="658"/>
        <v>0</v>
      </c>
      <c r="JG381" s="23">
        <f t="shared" si="658"/>
        <v>0</v>
      </c>
      <c r="JH381" s="23">
        <f t="shared" si="658"/>
        <v>0</v>
      </c>
      <c r="JI381" s="23">
        <f t="shared" si="658"/>
        <v>0</v>
      </c>
      <c r="JJ381" s="23">
        <f t="shared" si="658"/>
        <v>0</v>
      </c>
      <c r="JK381" s="23">
        <f t="shared" si="658"/>
        <v>0</v>
      </c>
      <c r="JL381" s="23">
        <f t="shared" si="647"/>
        <v>0</v>
      </c>
      <c r="JM381" s="23">
        <f t="shared" si="647"/>
        <v>0</v>
      </c>
      <c r="JN381" s="23">
        <f t="shared" si="647"/>
        <v>0</v>
      </c>
      <c r="JO381" s="23">
        <f t="shared" si="647"/>
        <v>0</v>
      </c>
      <c r="JP381" s="23">
        <f t="shared" si="647"/>
        <v>0</v>
      </c>
      <c r="JQ381" s="23">
        <f t="shared" si="647"/>
        <v>0</v>
      </c>
      <c r="JR381" s="23">
        <f t="shared" si="647"/>
        <v>0</v>
      </c>
      <c r="JS381" s="23">
        <f t="shared" si="647"/>
        <v>0</v>
      </c>
      <c r="JT381" s="23">
        <f t="shared" si="647"/>
        <v>0</v>
      </c>
      <c r="JU381" s="23">
        <f t="shared" si="647"/>
        <v>0</v>
      </c>
      <c r="JW381" s="23">
        <f t="shared" si="659"/>
        <v>0</v>
      </c>
      <c r="JX381" s="23">
        <f t="shared" si="659"/>
        <v>0</v>
      </c>
      <c r="JY381" s="23">
        <f t="shared" si="659"/>
        <v>0</v>
      </c>
      <c r="JZ381" s="23">
        <f t="shared" si="659"/>
        <v>0</v>
      </c>
      <c r="KA381" s="23">
        <f t="shared" si="659"/>
        <v>0</v>
      </c>
      <c r="KB381" s="23">
        <f t="shared" si="659"/>
        <v>0</v>
      </c>
      <c r="KC381" s="23">
        <f t="shared" si="659"/>
        <v>0</v>
      </c>
      <c r="KD381" s="23">
        <f t="shared" si="659"/>
        <v>0</v>
      </c>
      <c r="KE381" s="23">
        <f t="shared" si="659"/>
        <v>0</v>
      </c>
      <c r="KF381" s="23">
        <f t="shared" si="659"/>
        <v>0</v>
      </c>
      <c r="KG381" s="23">
        <f t="shared" si="659"/>
        <v>0</v>
      </c>
      <c r="KH381" s="23">
        <f t="shared" si="659"/>
        <v>0</v>
      </c>
      <c r="KI381" s="23">
        <f t="shared" si="659"/>
        <v>0</v>
      </c>
      <c r="KJ381" s="23">
        <f t="shared" si="659"/>
        <v>0</v>
      </c>
      <c r="KK381" s="23">
        <f t="shared" si="659"/>
        <v>0</v>
      </c>
      <c r="KL381" s="23">
        <f t="shared" si="659"/>
        <v>0</v>
      </c>
      <c r="KM381" s="23">
        <f t="shared" si="648"/>
        <v>0</v>
      </c>
      <c r="KN381" s="23">
        <f t="shared" si="648"/>
        <v>0</v>
      </c>
      <c r="KO381" s="23">
        <f t="shared" si="648"/>
        <v>0</v>
      </c>
      <c r="KP381" s="23">
        <f t="shared" si="648"/>
        <v>0</v>
      </c>
      <c r="KQ381" s="23">
        <f t="shared" si="648"/>
        <v>0</v>
      </c>
      <c r="KR381" s="23">
        <f t="shared" si="648"/>
        <v>0</v>
      </c>
      <c r="KS381" s="23">
        <f t="shared" si="648"/>
        <v>0</v>
      </c>
      <c r="KT381" s="23">
        <f t="shared" si="648"/>
        <v>0</v>
      </c>
      <c r="KU381" s="23">
        <f t="shared" si="648"/>
        <v>0</v>
      </c>
      <c r="KV381" s="23">
        <f t="shared" si="648"/>
        <v>0</v>
      </c>
      <c r="KX381" s="23">
        <f t="shared" si="660"/>
        <v>0</v>
      </c>
      <c r="KY381" s="23">
        <f t="shared" si="660"/>
        <v>0</v>
      </c>
      <c r="KZ381" s="23">
        <f t="shared" si="660"/>
        <v>0</v>
      </c>
      <c r="LA381" s="23">
        <f t="shared" si="660"/>
        <v>0</v>
      </c>
      <c r="LB381" s="23">
        <f t="shared" si="660"/>
        <v>0</v>
      </c>
      <c r="LC381" s="23">
        <f t="shared" si="660"/>
        <v>0</v>
      </c>
      <c r="LD381" s="23">
        <f t="shared" si="660"/>
        <v>0</v>
      </c>
      <c r="LE381" s="23">
        <f t="shared" si="660"/>
        <v>0</v>
      </c>
      <c r="LF381" s="23">
        <f t="shared" si="660"/>
        <v>0</v>
      </c>
      <c r="LG381" s="23">
        <f t="shared" si="660"/>
        <v>0</v>
      </c>
      <c r="LH381" s="23">
        <f t="shared" si="660"/>
        <v>0</v>
      </c>
      <c r="LI381" s="23">
        <f t="shared" si="660"/>
        <v>0</v>
      </c>
      <c r="LJ381" s="23">
        <f t="shared" si="660"/>
        <v>0</v>
      </c>
      <c r="LK381" s="23">
        <f t="shared" si="660"/>
        <v>0</v>
      </c>
      <c r="LL381" s="23">
        <f t="shared" si="660"/>
        <v>0</v>
      </c>
      <c r="LM381" s="23">
        <f t="shared" si="660"/>
        <v>0</v>
      </c>
      <c r="LN381" s="23">
        <f t="shared" si="649"/>
        <v>0</v>
      </c>
      <c r="LO381" s="23">
        <f t="shared" si="649"/>
        <v>0</v>
      </c>
      <c r="LP381" s="23">
        <f t="shared" si="649"/>
        <v>0</v>
      </c>
      <c r="LQ381" s="23">
        <f t="shared" si="649"/>
        <v>0</v>
      </c>
      <c r="LR381" s="23">
        <f t="shared" si="649"/>
        <v>0</v>
      </c>
      <c r="LS381" s="23">
        <f t="shared" si="649"/>
        <v>0</v>
      </c>
      <c r="LT381" s="23">
        <f t="shared" si="649"/>
        <v>0</v>
      </c>
      <c r="LU381" s="23">
        <f t="shared" si="649"/>
        <v>0</v>
      </c>
      <c r="LV381" s="23">
        <f t="shared" si="649"/>
        <v>0</v>
      </c>
      <c r="LW381" s="23">
        <f t="shared" si="649"/>
        <v>0</v>
      </c>
      <c r="LY381" s="23" t="str">
        <f>CONCATENATE(AN381,AO381,AP381,AQ381,AR381,AS381,AT381,AU381,AV381,AW381,AX381,AY381,AZ381,BA381,BB381,BC381,BD381,BE381,BF381,BG381,BH381,BI381,BJ381,BK381,BL381,BM381)</f>
        <v>00010000011000000001000010</v>
      </c>
      <c r="LZ381" s="23" t="str">
        <f>CONCATENATE(BO381,BP381,BQ381,BR381,BS381,BT381,BU381,BV381,BW381,BX381,BY381,BZ381,CA381,CB381,CC381,CD381,CE381,CF381,CG381,CH381,CI381,CJ381,CK381,CL381,CM381,CN381)</f>
        <v>01110000000000000101100000</v>
      </c>
      <c r="MA381" s="23" t="str">
        <f>CONCATENATE(CP381,CQ381,CR381,CS381,CT381,CU381,CV381,CW381,CX381,CY381,CZ381,DA381,DB381,DC381,DD381,DE381,DF381,DG381,DH381,DI381,DJ381,DK381,DL381,DM381,DN381,DO381)</f>
        <v>11000000000000000011000000</v>
      </c>
      <c r="MB381" s="23" t="str">
        <f>CONCATENATE(DQ381,DR381,DS381,DT381,DU381,DV381,DW381,DX381,DY381,DZ381,EA381,EB381,EC381,ED381,EE381,EF381,EG381,EH381,EI381,EJ381,EK381,EL381,EM381,EN381,EO381,EP381)</f>
        <v>01000000000010001001010000</v>
      </c>
      <c r="MC381" s="23" t="str">
        <f>CONCATENATE(ER381,ES381,ET381,EU381,EV381,EW381,EX381,EY381,EZ381,FA381,FB381,FC381,FD381,FE381,FF381,FG381,FH381,FI381,FJ381,FK381,FL381,FM381,FN381,FO381,FP381,FQ381)</f>
        <v>00100100010001000000001100</v>
      </c>
      <c r="MD381" s="23" t="str">
        <f>CONCATENATE(FS381,FT381,FU381,FV381,FW381,FX381,FY381,FZ381,GA381,GB381,GC381,GD381,GE381,GF381,GG381,GH381,GI381,GJ381,GK381,GL381,GM381,GN381,GO381,GP381,GQ381,GR381)</f>
        <v>00000000000000000000000000</v>
      </c>
      <c r="ME381" s="23" t="str">
        <f>CONCATENATE(GT381,GU381,GV381,GW381,GX381,GY381,GZ381,HA381,HB381,HC381,HD381,HE381,HF381,HG381,HH381,HI381,HJ381,HK381,HL381,HM381,HN381,HO381,HP381,HQ381,HR381,HS381)</f>
        <v>00000000000000000000000000</v>
      </c>
      <c r="MF381" s="23" t="str">
        <f>CONCATENATE(HU381,HV381,HW381,HX381,HY381,HZ381,IA381,IB381,IC381,ID381,IE381,IF381,IG381,IH381,II381,IJ381,IK381,IL381,IM381,IN381,IO381,IP381,IQ381,IR381,IS381,IT381)</f>
        <v>00000000000000000000000000</v>
      </c>
      <c r="MG381" s="23" t="str">
        <f>CONCATENATE(IV381,IW381,IX381,IY381,IZ381,JA381,JB381,JC381,JD381,JE381,JF381,JG381,JH381,JI381,JJ381,JK381,JL381,JM381,JN381,JO381,JP381,JQ381,JR381,JS381,JT381,JU381)</f>
        <v>00000000000000000000000000</v>
      </c>
      <c r="MH381" s="23" t="str">
        <f>CONCATENATE(JW381,JX381,JY381,JZ381,KA381,KB381,KC381,KD381,KE381,KF381,KG381,KH381,KI381,KJ381,KK381,KL381,KM381,KN381,KO381,KP381,KQ381,KR381,KS381,KT381,KU381,KV381)</f>
        <v>00000000000000000000000000</v>
      </c>
      <c r="MI381" s="23" t="str">
        <f>CONCATENATE(KX381,KY381,KZ381,LA381,LB381,LC381,LD381,LE381,LF381,LG381,LH381,LI381,LJ381,LK381,LL381,LM381,LN381,LO381,LP381,LQ381,LR381,LS381,LT381,LU381,LV381,LW381)</f>
        <v>00000000000000000000000000</v>
      </c>
    </row>
    <row r="382" spans="2:347" x14ac:dyDescent="0.25">
      <c r="B382" s="1" t="s">
        <v>2669</v>
      </c>
      <c r="C382" s="7" t="s">
        <v>2670</v>
      </c>
      <c r="D382" s="7" t="s">
        <v>2671</v>
      </c>
      <c r="E382" s="7" t="s">
        <v>2672</v>
      </c>
      <c r="F382" s="7" t="s">
        <v>2671</v>
      </c>
      <c r="G382" s="7" t="s">
        <v>2673</v>
      </c>
      <c r="H382" s="7" t="s">
        <v>2671</v>
      </c>
      <c r="I382" s="7" t="s">
        <v>2674</v>
      </c>
      <c r="J382" s="7"/>
      <c r="K382" s="7"/>
      <c r="L382" s="8"/>
      <c r="N382">
        <f t="shared" si="573"/>
        <v>1</v>
      </c>
      <c r="O382">
        <f t="shared" si="574"/>
        <v>1</v>
      </c>
      <c r="P382">
        <f t="shared" si="575"/>
        <v>3</v>
      </c>
      <c r="Q382">
        <f t="shared" si="576"/>
        <v>1</v>
      </c>
      <c r="R382">
        <f t="shared" si="577"/>
        <v>3</v>
      </c>
      <c r="S382">
        <f t="shared" si="578"/>
        <v>1</v>
      </c>
      <c r="T382">
        <f t="shared" si="579"/>
        <v>3</v>
      </c>
      <c r="U382">
        <f t="shared" si="580"/>
        <v>1</v>
      </c>
      <c r="V382">
        <f t="shared" si="581"/>
        <v>0</v>
      </c>
      <c r="W382">
        <f t="shared" si="582"/>
        <v>0</v>
      </c>
      <c r="X382">
        <f t="shared" si="583"/>
        <v>0</v>
      </c>
      <c r="Y382" s="3">
        <f>COUNTIF(N382:X382,"&gt;=2")</f>
        <v>3</v>
      </c>
      <c r="AA382">
        <f t="shared" si="584"/>
        <v>1</v>
      </c>
      <c r="AB382">
        <f t="shared" si="585"/>
        <v>1</v>
      </c>
      <c r="AC382">
        <f t="shared" si="586"/>
        <v>3</v>
      </c>
      <c r="AD382">
        <f t="shared" si="587"/>
        <v>1</v>
      </c>
      <c r="AE382">
        <f t="shared" si="588"/>
        <v>3</v>
      </c>
      <c r="AF382">
        <f t="shared" si="589"/>
        <v>1</v>
      </c>
      <c r="AG382">
        <f t="shared" si="590"/>
        <v>3</v>
      </c>
      <c r="AH382">
        <f t="shared" si="591"/>
        <v>1</v>
      </c>
      <c r="AI382">
        <f t="shared" si="592"/>
        <v>0</v>
      </c>
      <c r="AJ382">
        <f t="shared" si="593"/>
        <v>0</v>
      </c>
      <c r="AK382">
        <f t="shared" si="594"/>
        <v>0</v>
      </c>
      <c r="AL382" s="3">
        <f>COUNTIF(AA382:AK382,"&gt;=2")</f>
        <v>3</v>
      </c>
      <c r="AN382" s="23">
        <f t="shared" si="650"/>
        <v>0</v>
      </c>
      <c r="AO382" s="23">
        <f t="shared" si="650"/>
        <v>0</v>
      </c>
      <c r="AP382" s="23">
        <f t="shared" si="650"/>
        <v>0</v>
      </c>
      <c r="AQ382" s="23">
        <f t="shared" si="650"/>
        <v>0</v>
      </c>
      <c r="AR382" s="23">
        <f t="shared" si="650"/>
        <v>0</v>
      </c>
      <c r="AS382" s="23">
        <f t="shared" si="650"/>
        <v>0</v>
      </c>
      <c r="AT382" s="23">
        <f t="shared" si="650"/>
        <v>0</v>
      </c>
      <c r="AU382" s="23">
        <f t="shared" si="650"/>
        <v>2</v>
      </c>
      <c r="AV382" s="23">
        <f t="shared" si="650"/>
        <v>0</v>
      </c>
      <c r="AW382" s="23">
        <f t="shared" si="650"/>
        <v>0</v>
      </c>
      <c r="AX382" s="23">
        <f t="shared" si="650"/>
        <v>0</v>
      </c>
      <c r="AY382" s="23">
        <f t="shared" si="650"/>
        <v>0</v>
      </c>
      <c r="AZ382" s="23">
        <f t="shared" si="650"/>
        <v>1</v>
      </c>
      <c r="BA382" s="23">
        <f t="shared" si="650"/>
        <v>0</v>
      </c>
      <c r="BB382" s="23">
        <f t="shared" si="650"/>
        <v>0</v>
      </c>
      <c r="BC382" s="23">
        <f t="shared" si="650"/>
        <v>0</v>
      </c>
      <c r="BD382" s="23">
        <f t="shared" si="639"/>
        <v>2</v>
      </c>
      <c r="BE382" s="23">
        <f t="shared" si="639"/>
        <v>0</v>
      </c>
      <c r="BF382" s="23">
        <f t="shared" si="639"/>
        <v>0</v>
      </c>
      <c r="BG382" s="23">
        <f t="shared" si="639"/>
        <v>0</v>
      </c>
      <c r="BH382" s="23">
        <f t="shared" si="639"/>
        <v>0</v>
      </c>
      <c r="BI382" s="23">
        <f t="shared" si="639"/>
        <v>0</v>
      </c>
      <c r="BJ382" s="23">
        <f t="shared" si="639"/>
        <v>0</v>
      </c>
      <c r="BK382" s="23">
        <f t="shared" si="639"/>
        <v>0</v>
      </c>
      <c r="BL382" s="23">
        <f t="shared" si="639"/>
        <v>0</v>
      </c>
      <c r="BM382" s="23">
        <f t="shared" si="639"/>
        <v>0</v>
      </c>
      <c r="BO382" s="23">
        <f t="shared" si="651"/>
        <v>0</v>
      </c>
      <c r="BP382" s="23">
        <f t="shared" si="651"/>
        <v>0</v>
      </c>
      <c r="BQ382" s="23">
        <f t="shared" si="651"/>
        <v>1</v>
      </c>
      <c r="BR382" s="23">
        <f t="shared" si="651"/>
        <v>0</v>
      </c>
      <c r="BS382" s="23">
        <f t="shared" si="651"/>
        <v>2</v>
      </c>
      <c r="BT382" s="23">
        <f t="shared" si="651"/>
        <v>0</v>
      </c>
      <c r="BU382" s="23">
        <f t="shared" si="651"/>
        <v>0</v>
      </c>
      <c r="BV382" s="23">
        <f t="shared" si="651"/>
        <v>0</v>
      </c>
      <c r="BW382" s="23">
        <f t="shared" si="651"/>
        <v>0</v>
      </c>
      <c r="BX382" s="23">
        <f t="shared" si="651"/>
        <v>0</v>
      </c>
      <c r="BY382" s="23">
        <f t="shared" si="651"/>
        <v>0</v>
      </c>
      <c r="BZ382" s="23">
        <f t="shared" si="651"/>
        <v>0</v>
      </c>
      <c r="CA382" s="23">
        <f t="shared" si="651"/>
        <v>1</v>
      </c>
      <c r="CB382" s="23">
        <f t="shared" si="651"/>
        <v>0</v>
      </c>
      <c r="CC382" s="23">
        <f t="shared" si="651"/>
        <v>0</v>
      </c>
      <c r="CD382" s="23">
        <f t="shared" si="651"/>
        <v>0</v>
      </c>
      <c r="CE382" s="23">
        <f t="shared" si="640"/>
        <v>0</v>
      </c>
      <c r="CF382" s="23">
        <f t="shared" si="640"/>
        <v>1</v>
      </c>
      <c r="CG382" s="23">
        <f t="shared" si="640"/>
        <v>0</v>
      </c>
      <c r="CH382" s="23">
        <f t="shared" si="640"/>
        <v>0</v>
      </c>
      <c r="CI382" s="23">
        <f t="shared" si="640"/>
        <v>0</v>
      </c>
      <c r="CJ382" s="23">
        <f t="shared" si="640"/>
        <v>1</v>
      </c>
      <c r="CK382" s="23">
        <f t="shared" si="640"/>
        <v>1</v>
      </c>
      <c r="CL382" s="23">
        <f t="shared" si="640"/>
        <v>0</v>
      </c>
      <c r="CM382" s="23">
        <f t="shared" si="640"/>
        <v>0</v>
      </c>
      <c r="CN382" s="23">
        <f t="shared" si="640"/>
        <v>0</v>
      </c>
      <c r="CP382" s="23">
        <f t="shared" si="652"/>
        <v>1</v>
      </c>
      <c r="CQ382" s="23">
        <f t="shared" si="652"/>
        <v>0</v>
      </c>
      <c r="CR382" s="23">
        <f t="shared" si="652"/>
        <v>0</v>
      </c>
      <c r="CS382" s="23">
        <f t="shared" si="652"/>
        <v>0</v>
      </c>
      <c r="CT382" s="23">
        <f t="shared" si="652"/>
        <v>0</v>
      </c>
      <c r="CU382" s="23">
        <f t="shared" si="652"/>
        <v>0</v>
      </c>
      <c r="CV382" s="23">
        <f t="shared" si="652"/>
        <v>2</v>
      </c>
      <c r="CW382" s="23">
        <f t="shared" si="652"/>
        <v>0</v>
      </c>
      <c r="CX382" s="23">
        <f t="shared" si="652"/>
        <v>1</v>
      </c>
      <c r="CY382" s="23">
        <f t="shared" si="652"/>
        <v>0</v>
      </c>
      <c r="CZ382" s="23">
        <f t="shared" si="652"/>
        <v>0</v>
      </c>
      <c r="DA382" s="23">
        <f t="shared" si="652"/>
        <v>0</v>
      </c>
      <c r="DB382" s="23">
        <f t="shared" si="652"/>
        <v>0</v>
      </c>
      <c r="DC382" s="23">
        <f t="shared" si="652"/>
        <v>1</v>
      </c>
      <c r="DD382" s="23">
        <f t="shared" si="652"/>
        <v>0</v>
      </c>
      <c r="DE382" s="23">
        <f t="shared" si="652"/>
        <v>0</v>
      </c>
      <c r="DF382" s="23">
        <f t="shared" si="641"/>
        <v>0</v>
      </c>
      <c r="DG382" s="23">
        <f t="shared" si="641"/>
        <v>0</v>
      </c>
      <c r="DH382" s="23">
        <f t="shared" si="641"/>
        <v>0</v>
      </c>
      <c r="DI382" s="23">
        <f t="shared" si="641"/>
        <v>0</v>
      </c>
      <c r="DJ382" s="23">
        <f t="shared" si="641"/>
        <v>0</v>
      </c>
      <c r="DK382" s="23">
        <f t="shared" si="641"/>
        <v>0</v>
      </c>
      <c r="DL382" s="23">
        <f t="shared" si="641"/>
        <v>0</v>
      </c>
      <c r="DM382" s="23">
        <f t="shared" si="641"/>
        <v>0</v>
      </c>
      <c r="DN382" s="23">
        <f t="shared" si="641"/>
        <v>0</v>
      </c>
      <c r="DO382" s="23">
        <f t="shared" si="641"/>
        <v>0</v>
      </c>
      <c r="DQ382" s="23">
        <f t="shared" si="653"/>
        <v>0</v>
      </c>
      <c r="DR382" s="23">
        <f t="shared" si="653"/>
        <v>0</v>
      </c>
      <c r="DS382" s="23">
        <f t="shared" si="653"/>
        <v>0</v>
      </c>
      <c r="DT382" s="23">
        <f t="shared" si="653"/>
        <v>0</v>
      </c>
      <c r="DU382" s="23">
        <f t="shared" si="653"/>
        <v>0</v>
      </c>
      <c r="DV382" s="23">
        <f t="shared" si="653"/>
        <v>0</v>
      </c>
      <c r="DW382" s="23">
        <f t="shared" si="653"/>
        <v>0</v>
      </c>
      <c r="DX382" s="23">
        <f t="shared" si="653"/>
        <v>0</v>
      </c>
      <c r="DY382" s="23">
        <f t="shared" si="653"/>
        <v>0</v>
      </c>
      <c r="DZ382" s="23">
        <f t="shared" si="653"/>
        <v>0</v>
      </c>
      <c r="EA382" s="23">
        <f t="shared" si="653"/>
        <v>0</v>
      </c>
      <c r="EB382" s="23">
        <f t="shared" si="653"/>
        <v>0</v>
      </c>
      <c r="EC382" s="23">
        <f t="shared" si="653"/>
        <v>0</v>
      </c>
      <c r="ED382" s="23">
        <f t="shared" si="653"/>
        <v>1</v>
      </c>
      <c r="EE382" s="23">
        <f t="shared" si="653"/>
        <v>0</v>
      </c>
      <c r="EF382" s="23">
        <f t="shared" si="653"/>
        <v>1</v>
      </c>
      <c r="EG382" s="23">
        <f t="shared" si="642"/>
        <v>0</v>
      </c>
      <c r="EH382" s="23">
        <f t="shared" si="642"/>
        <v>0</v>
      </c>
      <c r="EI382" s="23">
        <f t="shared" si="642"/>
        <v>0</v>
      </c>
      <c r="EJ382" s="23">
        <f t="shared" si="642"/>
        <v>0</v>
      </c>
      <c r="EK382" s="23">
        <f t="shared" si="642"/>
        <v>0</v>
      </c>
      <c r="EL382" s="23">
        <f t="shared" si="642"/>
        <v>0</v>
      </c>
      <c r="EM382" s="23">
        <f t="shared" si="642"/>
        <v>2</v>
      </c>
      <c r="EN382" s="23">
        <f t="shared" si="642"/>
        <v>0</v>
      </c>
      <c r="EO382" s="23">
        <f t="shared" si="642"/>
        <v>0</v>
      </c>
      <c r="EP382" s="23">
        <f t="shared" si="642"/>
        <v>0</v>
      </c>
      <c r="ER382" s="23">
        <f t="shared" si="654"/>
        <v>1</v>
      </c>
      <c r="ES382" s="23">
        <f t="shared" si="654"/>
        <v>0</v>
      </c>
      <c r="ET382" s="23">
        <f t="shared" si="654"/>
        <v>0</v>
      </c>
      <c r="EU382" s="23">
        <f t="shared" si="654"/>
        <v>0</v>
      </c>
      <c r="EV382" s="23">
        <f t="shared" si="654"/>
        <v>0</v>
      </c>
      <c r="EW382" s="23">
        <f t="shared" si="654"/>
        <v>0</v>
      </c>
      <c r="EX382" s="23">
        <f t="shared" si="654"/>
        <v>2</v>
      </c>
      <c r="EY382" s="23">
        <f t="shared" si="654"/>
        <v>0</v>
      </c>
      <c r="EZ382" s="23">
        <f t="shared" si="654"/>
        <v>1</v>
      </c>
      <c r="FA382" s="23">
        <f t="shared" si="654"/>
        <v>0</v>
      </c>
      <c r="FB382" s="23">
        <f t="shared" si="654"/>
        <v>0</v>
      </c>
      <c r="FC382" s="23">
        <f t="shared" si="654"/>
        <v>0</v>
      </c>
      <c r="FD382" s="23">
        <f t="shared" si="654"/>
        <v>0</v>
      </c>
      <c r="FE382" s="23">
        <f t="shared" si="654"/>
        <v>1</v>
      </c>
      <c r="FF382" s="23">
        <f t="shared" si="654"/>
        <v>0</v>
      </c>
      <c r="FG382" s="23">
        <f t="shared" si="654"/>
        <v>0</v>
      </c>
      <c r="FH382" s="23">
        <f t="shared" si="643"/>
        <v>0</v>
      </c>
      <c r="FI382" s="23">
        <f t="shared" si="643"/>
        <v>0</v>
      </c>
      <c r="FJ382" s="23">
        <f t="shared" si="643"/>
        <v>0</v>
      </c>
      <c r="FK382" s="23">
        <f t="shared" si="643"/>
        <v>0</v>
      </c>
      <c r="FL382" s="23">
        <f t="shared" si="643"/>
        <v>0</v>
      </c>
      <c r="FM382" s="23">
        <f t="shared" si="643"/>
        <v>0</v>
      </c>
      <c r="FN382" s="23">
        <f t="shared" si="643"/>
        <v>0</v>
      </c>
      <c r="FO382" s="23">
        <f t="shared" si="643"/>
        <v>0</v>
      </c>
      <c r="FP382" s="23">
        <f t="shared" si="643"/>
        <v>0</v>
      </c>
      <c r="FQ382" s="23">
        <f t="shared" si="643"/>
        <v>0</v>
      </c>
      <c r="FS382" s="23">
        <f t="shared" si="655"/>
        <v>0</v>
      </c>
      <c r="FT382" s="23">
        <f t="shared" si="655"/>
        <v>0</v>
      </c>
      <c r="FU382" s="23">
        <f t="shared" si="655"/>
        <v>0</v>
      </c>
      <c r="FV382" s="23">
        <f t="shared" si="655"/>
        <v>0</v>
      </c>
      <c r="FW382" s="23">
        <f t="shared" si="655"/>
        <v>1</v>
      </c>
      <c r="FX382" s="23">
        <f t="shared" si="655"/>
        <v>0</v>
      </c>
      <c r="FY382" s="23">
        <f t="shared" si="655"/>
        <v>1</v>
      </c>
      <c r="FZ382" s="23">
        <f t="shared" si="655"/>
        <v>0</v>
      </c>
      <c r="GA382" s="23">
        <f t="shared" si="655"/>
        <v>0</v>
      </c>
      <c r="GB382" s="23">
        <f t="shared" si="655"/>
        <v>0</v>
      </c>
      <c r="GC382" s="23">
        <f t="shared" si="655"/>
        <v>0</v>
      </c>
      <c r="GD382" s="23">
        <f t="shared" si="655"/>
        <v>0</v>
      </c>
      <c r="GE382" s="23">
        <f t="shared" si="655"/>
        <v>0</v>
      </c>
      <c r="GF382" s="23">
        <f t="shared" si="655"/>
        <v>0</v>
      </c>
      <c r="GG382" s="23">
        <f t="shared" si="655"/>
        <v>0</v>
      </c>
      <c r="GH382" s="23">
        <f t="shared" si="655"/>
        <v>1</v>
      </c>
      <c r="GI382" s="23">
        <f t="shared" si="644"/>
        <v>0</v>
      </c>
      <c r="GJ382" s="23">
        <f t="shared" si="644"/>
        <v>0</v>
      </c>
      <c r="GK382" s="23">
        <f t="shared" si="644"/>
        <v>0</v>
      </c>
      <c r="GL382" s="23">
        <f t="shared" si="644"/>
        <v>0</v>
      </c>
      <c r="GM382" s="23">
        <f t="shared" si="644"/>
        <v>0</v>
      </c>
      <c r="GN382" s="23">
        <f t="shared" si="644"/>
        <v>0</v>
      </c>
      <c r="GO382" s="23">
        <f t="shared" si="644"/>
        <v>0</v>
      </c>
      <c r="GP382" s="23">
        <f t="shared" si="644"/>
        <v>0</v>
      </c>
      <c r="GQ382" s="23">
        <f t="shared" si="644"/>
        <v>0</v>
      </c>
      <c r="GR382" s="23">
        <f t="shared" si="644"/>
        <v>0</v>
      </c>
      <c r="GT382" s="23">
        <f t="shared" si="656"/>
        <v>1</v>
      </c>
      <c r="GU382" s="23">
        <f t="shared" si="656"/>
        <v>0</v>
      </c>
      <c r="GV382" s="23">
        <f t="shared" si="656"/>
        <v>0</v>
      </c>
      <c r="GW382" s="23">
        <f t="shared" si="656"/>
        <v>0</v>
      </c>
      <c r="GX382" s="23">
        <f t="shared" si="656"/>
        <v>0</v>
      </c>
      <c r="GY382" s="23">
        <f t="shared" si="656"/>
        <v>0</v>
      </c>
      <c r="GZ382" s="23">
        <f t="shared" si="656"/>
        <v>2</v>
      </c>
      <c r="HA382" s="23">
        <f t="shared" si="656"/>
        <v>0</v>
      </c>
      <c r="HB382" s="23">
        <f t="shared" si="656"/>
        <v>1</v>
      </c>
      <c r="HC382" s="23">
        <f t="shared" si="656"/>
        <v>0</v>
      </c>
      <c r="HD382" s="23">
        <f t="shared" si="656"/>
        <v>0</v>
      </c>
      <c r="HE382" s="23">
        <f t="shared" si="656"/>
        <v>0</v>
      </c>
      <c r="HF382" s="23">
        <f t="shared" si="656"/>
        <v>0</v>
      </c>
      <c r="HG382" s="23">
        <f t="shared" si="656"/>
        <v>1</v>
      </c>
      <c r="HH382" s="23">
        <f t="shared" si="656"/>
        <v>0</v>
      </c>
      <c r="HI382" s="23">
        <f t="shared" si="656"/>
        <v>0</v>
      </c>
      <c r="HJ382" s="23">
        <f t="shared" si="645"/>
        <v>0</v>
      </c>
      <c r="HK382" s="23">
        <f t="shared" si="645"/>
        <v>0</v>
      </c>
      <c r="HL382" s="23">
        <f t="shared" si="645"/>
        <v>0</v>
      </c>
      <c r="HM382" s="23">
        <f t="shared" si="645"/>
        <v>0</v>
      </c>
      <c r="HN382" s="23">
        <f t="shared" si="645"/>
        <v>0</v>
      </c>
      <c r="HO382" s="23">
        <f t="shared" si="645"/>
        <v>0</v>
      </c>
      <c r="HP382" s="23">
        <f t="shared" si="645"/>
        <v>0</v>
      </c>
      <c r="HQ382" s="23">
        <f t="shared" si="645"/>
        <v>0</v>
      </c>
      <c r="HR382" s="23">
        <f t="shared" si="645"/>
        <v>0</v>
      </c>
      <c r="HS382" s="23">
        <f t="shared" si="645"/>
        <v>0</v>
      </c>
      <c r="HU382" s="23">
        <f t="shared" si="657"/>
        <v>0</v>
      </c>
      <c r="HV382" s="23">
        <f t="shared" si="657"/>
        <v>0</v>
      </c>
      <c r="HW382" s="23">
        <f t="shared" si="657"/>
        <v>0</v>
      </c>
      <c r="HX382" s="23">
        <f t="shared" si="657"/>
        <v>0</v>
      </c>
      <c r="HY382" s="23">
        <f t="shared" si="657"/>
        <v>0</v>
      </c>
      <c r="HZ382" s="23">
        <f t="shared" si="657"/>
        <v>0</v>
      </c>
      <c r="IA382" s="23">
        <f t="shared" si="657"/>
        <v>0</v>
      </c>
      <c r="IB382" s="23">
        <f t="shared" si="657"/>
        <v>0</v>
      </c>
      <c r="IC382" s="23">
        <f t="shared" si="657"/>
        <v>1</v>
      </c>
      <c r="ID382" s="23">
        <f t="shared" si="657"/>
        <v>0</v>
      </c>
      <c r="IE382" s="23">
        <f t="shared" si="657"/>
        <v>0</v>
      </c>
      <c r="IF382" s="23">
        <f t="shared" si="657"/>
        <v>1</v>
      </c>
      <c r="IG382" s="23">
        <f t="shared" si="657"/>
        <v>0</v>
      </c>
      <c r="IH382" s="23">
        <f t="shared" si="657"/>
        <v>0</v>
      </c>
      <c r="II382" s="23">
        <f t="shared" si="657"/>
        <v>0</v>
      </c>
      <c r="IJ382" s="23">
        <f t="shared" si="657"/>
        <v>0</v>
      </c>
      <c r="IK382" s="23">
        <f t="shared" si="646"/>
        <v>0</v>
      </c>
      <c r="IL382" s="23">
        <f t="shared" si="646"/>
        <v>0</v>
      </c>
      <c r="IM382" s="23">
        <f t="shared" si="646"/>
        <v>1</v>
      </c>
      <c r="IN382" s="23">
        <f t="shared" si="646"/>
        <v>0</v>
      </c>
      <c r="IO382" s="23">
        <f t="shared" si="646"/>
        <v>0</v>
      </c>
      <c r="IP382" s="23">
        <f t="shared" si="646"/>
        <v>1</v>
      </c>
      <c r="IQ382" s="23">
        <f t="shared" si="646"/>
        <v>0</v>
      </c>
      <c r="IR382" s="23">
        <f t="shared" si="646"/>
        <v>0</v>
      </c>
      <c r="IS382" s="23">
        <f t="shared" si="646"/>
        <v>0</v>
      </c>
      <c r="IT382" s="23">
        <f t="shared" si="646"/>
        <v>0</v>
      </c>
      <c r="IV382" s="23">
        <f t="shared" si="658"/>
        <v>0</v>
      </c>
      <c r="IW382" s="23">
        <f t="shared" si="658"/>
        <v>0</v>
      </c>
      <c r="IX382" s="23">
        <f t="shared" si="658"/>
        <v>0</v>
      </c>
      <c r="IY382" s="23">
        <f t="shared" si="658"/>
        <v>0</v>
      </c>
      <c r="IZ382" s="23">
        <f t="shared" si="658"/>
        <v>0</v>
      </c>
      <c r="JA382" s="23">
        <f t="shared" si="658"/>
        <v>0</v>
      </c>
      <c r="JB382" s="23">
        <f t="shared" si="658"/>
        <v>0</v>
      </c>
      <c r="JC382" s="23">
        <f t="shared" si="658"/>
        <v>0</v>
      </c>
      <c r="JD382" s="23">
        <f t="shared" si="658"/>
        <v>0</v>
      </c>
      <c r="JE382" s="23">
        <f t="shared" si="658"/>
        <v>0</v>
      </c>
      <c r="JF382" s="23">
        <f t="shared" si="658"/>
        <v>0</v>
      </c>
      <c r="JG382" s="23">
        <f t="shared" si="658"/>
        <v>0</v>
      </c>
      <c r="JH382" s="23">
        <f t="shared" si="658"/>
        <v>0</v>
      </c>
      <c r="JI382" s="23">
        <f t="shared" si="658"/>
        <v>0</v>
      </c>
      <c r="JJ382" s="23">
        <f t="shared" si="658"/>
        <v>0</v>
      </c>
      <c r="JK382" s="23">
        <f t="shared" si="658"/>
        <v>0</v>
      </c>
      <c r="JL382" s="23">
        <f t="shared" si="647"/>
        <v>0</v>
      </c>
      <c r="JM382" s="23">
        <f t="shared" si="647"/>
        <v>0</v>
      </c>
      <c r="JN382" s="23">
        <f t="shared" si="647"/>
        <v>0</v>
      </c>
      <c r="JO382" s="23">
        <f t="shared" si="647"/>
        <v>0</v>
      </c>
      <c r="JP382" s="23">
        <f t="shared" si="647"/>
        <v>0</v>
      </c>
      <c r="JQ382" s="23">
        <f t="shared" si="647"/>
        <v>0</v>
      </c>
      <c r="JR382" s="23">
        <f t="shared" si="647"/>
        <v>0</v>
      </c>
      <c r="JS382" s="23">
        <f t="shared" si="647"/>
        <v>0</v>
      </c>
      <c r="JT382" s="23">
        <f t="shared" si="647"/>
        <v>0</v>
      </c>
      <c r="JU382" s="23">
        <f t="shared" si="647"/>
        <v>0</v>
      </c>
      <c r="JW382" s="23">
        <f t="shared" si="659"/>
        <v>0</v>
      </c>
      <c r="JX382" s="23">
        <f t="shared" si="659"/>
        <v>0</v>
      </c>
      <c r="JY382" s="23">
        <f t="shared" si="659"/>
        <v>0</v>
      </c>
      <c r="JZ382" s="23">
        <f t="shared" si="659"/>
        <v>0</v>
      </c>
      <c r="KA382" s="23">
        <f t="shared" si="659"/>
        <v>0</v>
      </c>
      <c r="KB382" s="23">
        <f t="shared" si="659"/>
        <v>0</v>
      </c>
      <c r="KC382" s="23">
        <f t="shared" si="659"/>
        <v>0</v>
      </c>
      <c r="KD382" s="23">
        <f t="shared" si="659"/>
        <v>0</v>
      </c>
      <c r="KE382" s="23">
        <f t="shared" si="659"/>
        <v>0</v>
      </c>
      <c r="KF382" s="23">
        <f t="shared" si="659"/>
        <v>0</v>
      </c>
      <c r="KG382" s="23">
        <f t="shared" si="659"/>
        <v>0</v>
      </c>
      <c r="KH382" s="23">
        <f t="shared" si="659"/>
        <v>0</v>
      </c>
      <c r="KI382" s="23">
        <f t="shared" si="659"/>
        <v>0</v>
      </c>
      <c r="KJ382" s="23">
        <f t="shared" si="659"/>
        <v>0</v>
      </c>
      <c r="KK382" s="23">
        <f t="shared" si="659"/>
        <v>0</v>
      </c>
      <c r="KL382" s="23">
        <f t="shared" si="659"/>
        <v>0</v>
      </c>
      <c r="KM382" s="23">
        <f t="shared" si="648"/>
        <v>0</v>
      </c>
      <c r="KN382" s="23">
        <f t="shared" si="648"/>
        <v>0</v>
      </c>
      <c r="KO382" s="23">
        <f t="shared" si="648"/>
        <v>0</v>
      </c>
      <c r="KP382" s="23">
        <f t="shared" si="648"/>
        <v>0</v>
      </c>
      <c r="KQ382" s="23">
        <f t="shared" si="648"/>
        <v>0</v>
      </c>
      <c r="KR382" s="23">
        <f t="shared" si="648"/>
        <v>0</v>
      </c>
      <c r="KS382" s="23">
        <f t="shared" si="648"/>
        <v>0</v>
      </c>
      <c r="KT382" s="23">
        <f t="shared" si="648"/>
        <v>0</v>
      </c>
      <c r="KU382" s="23">
        <f t="shared" si="648"/>
        <v>0</v>
      </c>
      <c r="KV382" s="23">
        <f t="shared" si="648"/>
        <v>0</v>
      </c>
      <c r="KX382" s="23">
        <f t="shared" si="660"/>
        <v>0</v>
      </c>
      <c r="KY382" s="23">
        <f t="shared" si="660"/>
        <v>0</v>
      </c>
      <c r="KZ382" s="23">
        <f t="shared" si="660"/>
        <v>0</v>
      </c>
      <c r="LA382" s="23">
        <f t="shared" si="660"/>
        <v>0</v>
      </c>
      <c r="LB382" s="23">
        <f t="shared" si="660"/>
        <v>0</v>
      </c>
      <c r="LC382" s="23">
        <f t="shared" si="660"/>
        <v>0</v>
      </c>
      <c r="LD382" s="23">
        <f t="shared" si="660"/>
        <v>0</v>
      </c>
      <c r="LE382" s="23">
        <f t="shared" si="660"/>
        <v>0</v>
      </c>
      <c r="LF382" s="23">
        <f t="shared" si="660"/>
        <v>0</v>
      </c>
      <c r="LG382" s="23">
        <f t="shared" si="660"/>
        <v>0</v>
      </c>
      <c r="LH382" s="23">
        <f t="shared" si="660"/>
        <v>0</v>
      </c>
      <c r="LI382" s="23">
        <f t="shared" si="660"/>
        <v>0</v>
      </c>
      <c r="LJ382" s="23">
        <f t="shared" si="660"/>
        <v>0</v>
      </c>
      <c r="LK382" s="23">
        <f t="shared" si="660"/>
        <v>0</v>
      </c>
      <c r="LL382" s="23">
        <f t="shared" si="660"/>
        <v>0</v>
      </c>
      <c r="LM382" s="23">
        <f t="shared" si="660"/>
        <v>0</v>
      </c>
      <c r="LN382" s="23">
        <f t="shared" si="649"/>
        <v>0</v>
      </c>
      <c r="LO382" s="23">
        <f t="shared" si="649"/>
        <v>0</v>
      </c>
      <c r="LP382" s="23">
        <f t="shared" si="649"/>
        <v>0</v>
      </c>
      <c r="LQ382" s="23">
        <f t="shared" si="649"/>
        <v>0</v>
      </c>
      <c r="LR382" s="23">
        <f t="shared" si="649"/>
        <v>0</v>
      </c>
      <c r="LS382" s="23">
        <f t="shared" si="649"/>
        <v>0</v>
      </c>
      <c r="LT382" s="23">
        <f t="shared" si="649"/>
        <v>0</v>
      </c>
      <c r="LU382" s="23">
        <f t="shared" si="649"/>
        <v>0</v>
      </c>
      <c r="LV382" s="23">
        <f t="shared" si="649"/>
        <v>0</v>
      </c>
      <c r="LW382" s="23">
        <f t="shared" si="649"/>
        <v>0</v>
      </c>
      <c r="LY382" s="23" t="str">
        <f>CONCATENATE(AN382,AO382,AP382,AQ382,AR382,AS382,AT382,AU382,AV382,AW382,AX382,AY382,AZ382,BA382,BB382,BC382,BD382,BE382,BF382,BG382,BH382,BI382,BJ382,BK382,BL382,BM382)</f>
        <v>00000002000010002000000000</v>
      </c>
      <c r="LZ382" s="23" t="str">
        <f>CONCATENATE(BO382,BP382,BQ382,BR382,BS382,BT382,BU382,BV382,BW382,BX382,BY382,BZ382,CA382,CB382,CC382,CD382,CE382,CF382,CG382,CH382,CI382,CJ382,CK382,CL382,CM382,CN382)</f>
        <v>00102000000010000100011000</v>
      </c>
      <c r="MA382" s="23" t="str">
        <f>CONCATENATE(CP382,CQ382,CR382,CS382,CT382,CU382,CV382,CW382,CX382,CY382,CZ382,DA382,DB382,DC382,DD382,DE382,DF382,DG382,DH382,DI382,DJ382,DK382,DL382,DM382,DN382,DO382)</f>
        <v>10000020100001000000000000</v>
      </c>
      <c r="MB382" s="23" t="str">
        <f>CONCATENATE(DQ382,DR382,DS382,DT382,DU382,DV382,DW382,DX382,DY382,DZ382,EA382,EB382,EC382,ED382,EE382,EF382,EG382,EH382,EI382,EJ382,EK382,EL382,EM382,EN382,EO382,EP382)</f>
        <v>00000000000001010000002000</v>
      </c>
      <c r="MC382" s="23" t="str">
        <f>CONCATENATE(ER382,ES382,ET382,EU382,EV382,EW382,EX382,EY382,EZ382,FA382,FB382,FC382,FD382,FE382,FF382,FG382,FH382,FI382,FJ382,FK382,FL382,FM382,FN382,FO382,FP382,FQ382)</f>
        <v>10000020100001000000000000</v>
      </c>
      <c r="MD382" s="23" t="str">
        <f>CONCATENATE(FS382,FT382,FU382,FV382,FW382,FX382,FY382,FZ382,GA382,GB382,GC382,GD382,GE382,GF382,GG382,GH382,GI382,GJ382,GK382,GL382,GM382,GN382,GO382,GP382,GQ382,GR382)</f>
        <v>00001010000000010000000000</v>
      </c>
      <c r="ME382" s="23" t="str">
        <f>CONCATENATE(GT382,GU382,GV382,GW382,GX382,GY382,GZ382,HA382,HB382,HC382,HD382,HE382,HF382,HG382,HH382,HI382,HJ382,HK382,HL382,HM382,HN382,HO382,HP382,HQ382,HR382,HS382)</f>
        <v>10000020100001000000000000</v>
      </c>
      <c r="MF382" s="23" t="str">
        <f>CONCATENATE(HU382,HV382,HW382,HX382,HY382,HZ382,IA382,IB382,IC382,ID382,IE382,IF382,IG382,IH382,II382,IJ382,IK382,IL382,IM382,IN382,IO382,IP382,IQ382,IR382,IS382,IT382)</f>
        <v>00000000100100000010010000</v>
      </c>
      <c r="MG382" s="23" t="str">
        <f>CONCATENATE(IV382,IW382,IX382,IY382,IZ382,JA382,JB382,JC382,JD382,JE382,JF382,JG382,JH382,JI382,JJ382,JK382,JL382,JM382,JN382,JO382,JP382,JQ382,JR382,JS382,JT382,JU382)</f>
        <v>00000000000000000000000000</v>
      </c>
      <c r="MH382" s="23" t="str">
        <f>CONCATENATE(JW382,JX382,JY382,JZ382,KA382,KB382,KC382,KD382,KE382,KF382,KG382,KH382,KI382,KJ382,KK382,KL382,KM382,KN382,KO382,KP382,KQ382,KR382,KS382,KT382,KU382,KV382)</f>
        <v>00000000000000000000000000</v>
      </c>
      <c r="MI382" s="23" t="str">
        <f>CONCATENATE(KX382,KY382,KZ382,LA382,LB382,LC382,LD382,LE382,LF382,LG382,LH382,LI382,LJ382,LK382,LL382,LM382,LN382,LO382,LP382,LQ382,LR382,LS382,LT382,LU382,LV382,LW382)</f>
        <v>00000000000000000000000000</v>
      </c>
    </row>
    <row r="383" spans="2:347" x14ac:dyDescent="0.25">
      <c r="B383" s="1" t="s">
        <v>2675</v>
      </c>
      <c r="C383" s="7" t="s">
        <v>2676</v>
      </c>
      <c r="D383" s="7" t="s">
        <v>2677</v>
      </c>
      <c r="E383" s="7" t="s">
        <v>2678</v>
      </c>
      <c r="F383" s="7" t="s">
        <v>2679</v>
      </c>
      <c r="G383" s="7" t="s">
        <v>2680</v>
      </c>
      <c r="H383" s="7" t="s">
        <v>2679</v>
      </c>
      <c r="I383" s="7" t="s">
        <v>2681</v>
      </c>
      <c r="J383" s="7" t="s">
        <v>2679</v>
      </c>
      <c r="K383" s="7" t="s">
        <v>2682</v>
      </c>
      <c r="L383" s="8"/>
      <c r="N383">
        <f t="shared" si="573"/>
        <v>1</v>
      </c>
      <c r="O383">
        <f t="shared" si="574"/>
        <v>1</v>
      </c>
      <c r="P383">
        <f t="shared" si="575"/>
        <v>1</v>
      </c>
      <c r="Q383">
        <f t="shared" si="576"/>
        <v>1</v>
      </c>
      <c r="R383">
        <f t="shared" si="577"/>
        <v>3</v>
      </c>
      <c r="S383">
        <f t="shared" si="578"/>
        <v>1</v>
      </c>
      <c r="T383">
        <f t="shared" si="579"/>
        <v>3</v>
      </c>
      <c r="U383">
        <f t="shared" si="580"/>
        <v>1</v>
      </c>
      <c r="V383">
        <f t="shared" si="581"/>
        <v>3</v>
      </c>
      <c r="W383">
        <f t="shared" si="582"/>
        <v>1</v>
      </c>
      <c r="X383">
        <f t="shared" si="583"/>
        <v>0</v>
      </c>
      <c r="Y383" s="3">
        <f>COUNTIF(N383:X383,"&gt;=2")</f>
        <v>3</v>
      </c>
      <c r="AA383">
        <f t="shared" si="584"/>
        <v>1</v>
      </c>
      <c r="AB383">
        <f t="shared" si="585"/>
        <v>1</v>
      </c>
      <c r="AC383">
        <f t="shared" si="586"/>
        <v>1</v>
      </c>
      <c r="AD383">
        <f t="shared" si="587"/>
        <v>1</v>
      </c>
      <c r="AE383">
        <f t="shared" si="588"/>
        <v>3</v>
      </c>
      <c r="AF383">
        <f t="shared" si="589"/>
        <v>1</v>
      </c>
      <c r="AG383">
        <f t="shared" si="590"/>
        <v>3</v>
      </c>
      <c r="AH383">
        <f t="shared" si="591"/>
        <v>1</v>
      </c>
      <c r="AI383">
        <f t="shared" si="592"/>
        <v>3</v>
      </c>
      <c r="AJ383">
        <f t="shared" si="593"/>
        <v>1</v>
      </c>
      <c r="AK383">
        <f t="shared" si="594"/>
        <v>0</v>
      </c>
      <c r="AL383" s="3">
        <f>COUNTIF(AA383:AK383,"&gt;=2")</f>
        <v>3</v>
      </c>
      <c r="AN383" s="23">
        <f t="shared" si="650"/>
        <v>0</v>
      </c>
      <c r="AO383" s="23">
        <f t="shared" si="650"/>
        <v>0</v>
      </c>
      <c r="AP383" s="23">
        <f t="shared" si="650"/>
        <v>0</v>
      </c>
      <c r="AQ383" s="23">
        <f t="shared" si="650"/>
        <v>0</v>
      </c>
      <c r="AR383" s="23">
        <f t="shared" si="650"/>
        <v>0</v>
      </c>
      <c r="AS383" s="23">
        <f t="shared" si="650"/>
        <v>0</v>
      </c>
      <c r="AT383" s="23">
        <f t="shared" si="650"/>
        <v>1</v>
      </c>
      <c r="AU383" s="23">
        <f t="shared" si="650"/>
        <v>0</v>
      </c>
      <c r="AV383" s="23">
        <f t="shared" si="650"/>
        <v>0</v>
      </c>
      <c r="AW383" s="23">
        <f t="shared" si="650"/>
        <v>0</v>
      </c>
      <c r="AX383" s="23">
        <f t="shared" si="650"/>
        <v>0</v>
      </c>
      <c r="AY383" s="23">
        <f t="shared" si="650"/>
        <v>0</v>
      </c>
      <c r="AZ383" s="23">
        <f t="shared" si="650"/>
        <v>0</v>
      </c>
      <c r="BA383" s="23">
        <f t="shared" si="650"/>
        <v>0</v>
      </c>
      <c r="BB383" s="23">
        <f t="shared" si="650"/>
        <v>0</v>
      </c>
      <c r="BC383" s="23">
        <f t="shared" si="650"/>
        <v>0</v>
      </c>
      <c r="BD383" s="23">
        <f t="shared" si="639"/>
        <v>1</v>
      </c>
      <c r="BE383" s="23">
        <f t="shared" si="639"/>
        <v>0</v>
      </c>
      <c r="BF383" s="23">
        <f t="shared" si="639"/>
        <v>0</v>
      </c>
      <c r="BG383" s="23">
        <f t="shared" si="639"/>
        <v>1</v>
      </c>
      <c r="BH383" s="23">
        <f t="shared" si="639"/>
        <v>0</v>
      </c>
      <c r="BI383" s="23">
        <f t="shared" si="639"/>
        <v>1</v>
      </c>
      <c r="BJ383" s="23">
        <f t="shared" si="639"/>
        <v>1</v>
      </c>
      <c r="BK383" s="23">
        <f t="shared" si="639"/>
        <v>0</v>
      </c>
      <c r="BL383" s="23">
        <f t="shared" si="639"/>
        <v>0</v>
      </c>
      <c r="BM383" s="23">
        <f t="shared" si="639"/>
        <v>0</v>
      </c>
      <c r="BO383" s="23">
        <f t="shared" si="651"/>
        <v>0</v>
      </c>
      <c r="BP383" s="23">
        <f t="shared" si="651"/>
        <v>0</v>
      </c>
      <c r="BQ383" s="23">
        <f t="shared" si="651"/>
        <v>0</v>
      </c>
      <c r="BR383" s="23">
        <f t="shared" si="651"/>
        <v>0</v>
      </c>
      <c r="BS383" s="23">
        <f t="shared" si="651"/>
        <v>0</v>
      </c>
      <c r="BT383" s="23">
        <f t="shared" si="651"/>
        <v>0</v>
      </c>
      <c r="BU383" s="23">
        <f t="shared" si="651"/>
        <v>0</v>
      </c>
      <c r="BV383" s="23">
        <f t="shared" si="651"/>
        <v>0</v>
      </c>
      <c r="BW383" s="23">
        <f t="shared" si="651"/>
        <v>0</v>
      </c>
      <c r="BX383" s="23">
        <f t="shared" si="651"/>
        <v>0</v>
      </c>
      <c r="BY383" s="23">
        <f t="shared" si="651"/>
        <v>0</v>
      </c>
      <c r="BZ383" s="23">
        <f t="shared" si="651"/>
        <v>2</v>
      </c>
      <c r="CA383" s="23">
        <f t="shared" si="651"/>
        <v>0</v>
      </c>
      <c r="CB383" s="23">
        <f t="shared" si="651"/>
        <v>0</v>
      </c>
      <c r="CC383" s="23">
        <f t="shared" si="651"/>
        <v>1</v>
      </c>
      <c r="CD383" s="23">
        <f t="shared" si="651"/>
        <v>1</v>
      </c>
      <c r="CE383" s="23">
        <f t="shared" si="640"/>
        <v>0</v>
      </c>
      <c r="CF383" s="23">
        <f t="shared" si="640"/>
        <v>0</v>
      </c>
      <c r="CG383" s="23">
        <f t="shared" si="640"/>
        <v>0</v>
      </c>
      <c r="CH383" s="23">
        <f t="shared" si="640"/>
        <v>0</v>
      </c>
      <c r="CI383" s="23">
        <f t="shared" si="640"/>
        <v>1</v>
      </c>
      <c r="CJ383" s="23">
        <f t="shared" si="640"/>
        <v>0</v>
      </c>
      <c r="CK383" s="23">
        <f t="shared" si="640"/>
        <v>1</v>
      </c>
      <c r="CL383" s="23">
        <f t="shared" si="640"/>
        <v>0</v>
      </c>
      <c r="CM383" s="23">
        <f t="shared" si="640"/>
        <v>0</v>
      </c>
      <c r="CN383" s="23">
        <f t="shared" si="640"/>
        <v>0</v>
      </c>
      <c r="CP383" s="23">
        <f t="shared" si="652"/>
        <v>0</v>
      </c>
      <c r="CQ383" s="23">
        <f t="shared" si="652"/>
        <v>0</v>
      </c>
      <c r="CR383" s="23">
        <f t="shared" si="652"/>
        <v>2</v>
      </c>
      <c r="CS383" s="23">
        <f t="shared" si="652"/>
        <v>0</v>
      </c>
      <c r="CT383" s="23">
        <f t="shared" si="652"/>
        <v>0</v>
      </c>
      <c r="CU383" s="23">
        <f t="shared" si="652"/>
        <v>0</v>
      </c>
      <c r="CV383" s="23">
        <f t="shared" si="652"/>
        <v>0</v>
      </c>
      <c r="CW383" s="23">
        <f t="shared" si="652"/>
        <v>1</v>
      </c>
      <c r="CX383" s="23">
        <f t="shared" si="652"/>
        <v>1</v>
      </c>
      <c r="CY383" s="23">
        <f t="shared" si="652"/>
        <v>0</v>
      </c>
      <c r="CZ383" s="23">
        <f t="shared" si="652"/>
        <v>0</v>
      </c>
      <c r="DA383" s="23">
        <f t="shared" si="652"/>
        <v>0</v>
      </c>
      <c r="DB383" s="23">
        <f t="shared" si="652"/>
        <v>0</v>
      </c>
      <c r="DC383" s="23">
        <f t="shared" si="652"/>
        <v>0</v>
      </c>
      <c r="DD383" s="23">
        <f t="shared" si="652"/>
        <v>0</v>
      </c>
      <c r="DE383" s="23">
        <f t="shared" si="652"/>
        <v>0</v>
      </c>
      <c r="DF383" s="23">
        <f t="shared" si="641"/>
        <v>0</v>
      </c>
      <c r="DG383" s="23">
        <f t="shared" si="641"/>
        <v>0</v>
      </c>
      <c r="DH383" s="23">
        <f t="shared" si="641"/>
        <v>0</v>
      </c>
      <c r="DI383" s="23">
        <f t="shared" si="641"/>
        <v>1</v>
      </c>
      <c r="DJ383" s="23">
        <f t="shared" si="641"/>
        <v>0</v>
      </c>
      <c r="DK383" s="23">
        <f t="shared" si="641"/>
        <v>0</v>
      </c>
      <c r="DL383" s="23">
        <f t="shared" si="641"/>
        <v>0</v>
      </c>
      <c r="DM383" s="23">
        <f t="shared" si="641"/>
        <v>0</v>
      </c>
      <c r="DN383" s="23">
        <f t="shared" si="641"/>
        <v>0</v>
      </c>
      <c r="DO383" s="23">
        <f t="shared" si="641"/>
        <v>0</v>
      </c>
      <c r="DQ383" s="23">
        <f t="shared" si="653"/>
        <v>0</v>
      </c>
      <c r="DR383" s="23">
        <f t="shared" si="653"/>
        <v>0</v>
      </c>
      <c r="DS383" s="23">
        <f t="shared" si="653"/>
        <v>0</v>
      </c>
      <c r="DT383" s="23">
        <f t="shared" si="653"/>
        <v>0</v>
      </c>
      <c r="DU383" s="23">
        <f t="shared" si="653"/>
        <v>0</v>
      </c>
      <c r="DV383" s="23">
        <f t="shared" si="653"/>
        <v>0</v>
      </c>
      <c r="DW383" s="23">
        <f t="shared" si="653"/>
        <v>0</v>
      </c>
      <c r="DX383" s="23">
        <f t="shared" si="653"/>
        <v>0</v>
      </c>
      <c r="DY383" s="23">
        <f t="shared" si="653"/>
        <v>0</v>
      </c>
      <c r="DZ383" s="23">
        <f t="shared" si="653"/>
        <v>1</v>
      </c>
      <c r="EA383" s="23">
        <f t="shared" si="653"/>
        <v>0</v>
      </c>
      <c r="EB383" s="23">
        <f t="shared" si="653"/>
        <v>0</v>
      </c>
      <c r="EC383" s="23">
        <f t="shared" si="653"/>
        <v>1</v>
      </c>
      <c r="ED383" s="23">
        <f t="shared" si="653"/>
        <v>1</v>
      </c>
      <c r="EE383" s="23">
        <f t="shared" si="653"/>
        <v>0</v>
      </c>
      <c r="EF383" s="23">
        <f t="shared" si="653"/>
        <v>1</v>
      </c>
      <c r="EG383" s="23">
        <f t="shared" si="642"/>
        <v>0</v>
      </c>
      <c r="EH383" s="23">
        <f t="shared" si="642"/>
        <v>0</v>
      </c>
      <c r="EI383" s="23">
        <f t="shared" si="642"/>
        <v>0</v>
      </c>
      <c r="EJ383" s="23">
        <f t="shared" si="642"/>
        <v>0</v>
      </c>
      <c r="EK383" s="23">
        <f t="shared" si="642"/>
        <v>0</v>
      </c>
      <c r="EL383" s="23">
        <f t="shared" si="642"/>
        <v>0</v>
      </c>
      <c r="EM383" s="23">
        <f t="shared" si="642"/>
        <v>0</v>
      </c>
      <c r="EN383" s="23">
        <f t="shared" si="642"/>
        <v>0</v>
      </c>
      <c r="EO383" s="23">
        <f t="shared" si="642"/>
        <v>0</v>
      </c>
      <c r="EP383" s="23">
        <f t="shared" si="642"/>
        <v>0</v>
      </c>
      <c r="ER383" s="23">
        <f t="shared" si="654"/>
        <v>0</v>
      </c>
      <c r="ES383" s="23">
        <f t="shared" si="654"/>
        <v>0</v>
      </c>
      <c r="ET383" s="23">
        <f t="shared" si="654"/>
        <v>0</v>
      </c>
      <c r="EU383" s="23">
        <f t="shared" si="654"/>
        <v>1</v>
      </c>
      <c r="EV383" s="23">
        <f t="shared" si="654"/>
        <v>0</v>
      </c>
      <c r="EW383" s="23">
        <f t="shared" si="654"/>
        <v>0</v>
      </c>
      <c r="EX383" s="23">
        <f t="shared" si="654"/>
        <v>0</v>
      </c>
      <c r="EY383" s="23">
        <f t="shared" si="654"/>
        <v>0</v>
      </c>
      <c r="EZ383" s="23">
        <f t="shared" si="654"/>
        <v>0</v>
      </c>
      <c r="FA383" s="23">
        <f t="shared" si="654"/>
        <v>0</v>
      </c>
      <c r="FB383" s="23">
        <f t="shared" si="654"/>
        <v>0</v>
      </c>
      <c r="FC383" s="23">
        <f t="shared" si="654"/>
        <v>0</v>
      </c>
      <c r="FD383" s="23">
        <f t="shared" si="654"/>
        <v>0</v>
      </c>
      <c r="FE383" s="23">
        <f t="shared" si="654"/>
        <v>0</v>
      </c>
      <c r="FF383" s="23">
        <f t="shared" si="654"/>
        <v>0</v>
      </c>
      <c r="FG383" s="23">
        <f t="shared" si="654"/>
        <v>0</v>
      </c>
      <c r="FH383" s="23">
        <f t="shared" si="643"/>
        <v>1</v>
      </c>
      <c r="FI383" s="23">
        <f t="shared" si="643"/>
        <v>2</v>
      </c>
      <c r="FJ383" s="23">
        <f t="shared" si="643"/>
        <v>0</v>
      </c>
      <c r="FK383" s="23">
        <f t="shared" si="643"/>
        <v>1</v>
      </c>
      <c r="FL383" s="23">
        <f t="shared" si="643"/>
        <v>1</v>
      </c>
      <c r="FM383" s="23">
        <f t="shared" si="643"/>
        <v>0</v>
      </c>
      <c r="FN383" s="23">
        <f t="shared" si="643"/>
        <v>0</v>
      </c>
      <c r="FO383" s="23">
        <f t="shared" si="643"/>
        <v>0</v>
      </c>
      <c r="FP383" s="23">
        <f t="shared" si="643"/>
        <v>1</v>
      </c>
      <c r="FQ383" s="23">
        <f t="shared" si="643"/>
        <v>0</v>
      </c>
      <c r="FS383" s="23">
        <f t="shared" si="655"/>
        <v>0</v>
      </c>
      <c r="FT383" s="23">
        <f t="shared" si="655"/>
        <v>0</v>
      </c>
      <c r="FU383" s="23">
        <f t="shared" si="655"/>
        <v>1</v>
      </c>
      <c r="FV383" s="23">
        <f t="shared" si="655"/>
        <v>0</v>
      </c>
      <c r="FW383" s="23">
        <f t="shared" si="655"/>
        <v>0</v>
      </c>
      <c r="FX383" s="23">
        <f t="shared" si="655"/>
        <v>0</v>
      </c>
      <c r="FY383" s="23">
        <f t="shared" si="655"/>
        <v>0</v>
      </c>
      <c r="FZ383" s="23">
        <f t="shared" si="655"/>
        <v>0</v>
      </c>
      <c r="GA383" s="23">
        <f t="shared" si="655"/>
        <v>0</v>
      </c>
      <c r="GB383" s="23">
        <f t="shared" si="655"/>
        <v>0</v>
      </c>
      <c r="GC383" s="23">
        <f t="shared" si="655"/>
        <v>0</v>
      </c>
      <c r="GD383" s="23">
        <f t="shared" si="655"/>
        <v>1</v>
      </c>
      <c r="GE383" s="23">
        <f t="shared" si="655"/>
        <v>0</v>
      </c>
      <c r="GF383" s="23">
        <f t="shared" si="655"/>
        <v>1</v>
      </c>
      <c r="GG383" s="23">
        <f t="shared" si="655"/>
        <v>0</v>
      </c>
      <c r="GH383" s="23">
        <f t="shared" si="655"/>
        <v>0</v>
      </c>
      <c r="GI383" s="23">
        <f t="shared" si="644"/>
        <v>0</v>
      </c>
      <c r="GJ383" s="23">
        <f t="shared" si="644"/>
        <v>1</v>
      </c>
      <c r="GK383" s="23">
        <f t="shared" si="644"/>
        <v>1</v>
      </c>
      <c r="GL383" s="23">
        <f t="shared" si="644"/>
        <v>0</v>
      </c>
      <c r="GM383" s="23">
        <f t="shared" si="644"/>
        <v>1</v>
      </c>
      <c r="GN383" s="23">
        <f t="shared" si="644"/>
        <v>0</v>
      </c>
      <c r="GO383" s="23">
        <f t="shared" si="644"/>
        <v>0</v>
      </c>
      <c r="GP383" s="23">
        <f t="shared" si="644"/>
        <v>0</v>
      </c>
      <c r="GQ383" s="23">
        <f t="shared" si="644"/>
        <v>1</v>
      </c>
      <c r="GR383" s="23">
        <f t="shared" si="644"/>
        <v>0</v>
      </c>
      <c r="GT383" s="23">
        <f t="shared" si="656"/>
        <v>0</v>
      </c>
      <c r="GU383" s="23">
        <f t="shared" si="656"/>
        <v>0</v>
      </c>
      <c r="GV383" s="23">
        <f t="shared" si="656"/>
        <v>0</v>
      </c>
      <c r="GW383" s="23">
        <f t="shared" si="656"/>
        <v>1</v>
      </c>
      <c r="GX383" s="23">
        <f t="shared" si="656"/>
        <v>0</v>
      </c>
      <c r="GY383" s="23">
        <f t="shared" si="656"/>
        <v>0</v>
      </c>
      <c r="GZ383" s="23">
        <f t="shared" si="656"/>
        <v>0</v>
      </c>
      <c r="HA383" s="23">
        <f t="shared" si="656"/>
        <v>0</v>
      </c>
      <c r="HB383" s="23">
        <f t="shared" si="656"/>
        <v>0</v>
      </c>
      <c r="HC383" s="23">
        <f t="shared" si="656"/>
        <v>0</v>
      </c>
      <c r="HD383" s="23">
        <f t="shared" si="656"/>
        <v>0</v>
      </c>
      <c r="HE383" s="23">
        <f t="shared" si="656"/>
        <v>0</v>
      </c>
      <c r="HF383" s="23">
        <f t="shared" si="656"/>
        <v>0</v>
      </c>
      <c r="HG383" s="23">
        <f t="shared" si="656"/>
        <v>0</v>
      </c>
      <c r="HH383" s="23">
        <f t="shared" si="656"/>
        <v>0</v>
      </c>
      <c r="HI383" s="23">
        <f t="shared" si="656"/>
        <v>0</v>
      </c>
      <c r="HJ383" s="23">
        <f t="shared" si="645"/>
        <v>1</v>
      </c>
      <c r="HK383" s="23">
        <f t="shared" si="645"/>
        <v>2</v>
      </c>
      <c r="HL383" s="23">
        <f t="shared" si="645"/>
        <v>0</v>
      </c>
      <c r="HM383" s="23">
        <f t="shared" si="645"/>
        <v>1</v>
      </c>
      <c r="HN383" s="23">
        <f t="shared" si="645"/>
        <v>1</v>
      </c>
      <c r="HO383" s="23">
        <f t="shared" si="645"/>
        <v>0</v>
      </c>
      <c r="HP383" s="23">
        <f t="shared" si="645"/>
        <v>0</v>
      </c>
      <c r="HQ383" s="23">
        <f t="shared" si="645"/>
        <v>0</v>
      </c>
      <c r="HR383" s="23">
        <f t="shared" si="645"/>
        <v>1</v>
      </c>
      <c r="HS383" s="23">
        <f t="shared" si="645"/>
        <v>0</v>
      </c>
      <c r="HU383" s="23">
        <f t="shared" si="657"/>
        <v>0</v>
      </c>
      <c r="HV383" s="23">
        <f t="shared" si="657"/>
        <v>1</v>
      </c>
      <c r="HW383" s="23">
        <f t="shared" si="657"/>
        <v>0</v>
      </c>
      <c r="HX383" s="23">
        <f t="shared" si="657"/>
        <v>0</v>
      </c>
      <c r="HY383" s="23">
        <f t="shared" si="657"/>
        <v>0</v>
      </c>
      <c r="HZ383" s="23">
        <f t="shared" si="657"/>
        <v>0</v>
      </c>
      <c r="IA383" s="23">
        <f t="shared" si="657"/>
        <v>0</v>
      </c>
      <c r="IB383" s="23">
        <f t="shared" si="657"/>
        <v>0</v>
      </c>
      <c r="IC383" s="23">
        <f t="shared" si="657"/>
        <v>0</v>
      </c>
      <c r="ID383" s="23">
        <f t="shared" si="657"/>
        <v>2</v>
      </c>
      <c r="IE383" s="23">
        <f t="shared" si="657"/>
        <v>0</v>
      </c>
      <c r="IF383" s="23">
        <f t="shared" si="657"/>
        <v>1</v>
      </c>
      <c r="IG383" s="23">
        <f t="shared" si="657"/>
        <v>0</v>
      </c>
      <c r="IH383" s="23">
        <f t="shared" si="657"/>
        <v>0</v>
      </c>
      <c r="II383" s="23">
        <f t="shared" si="657"/>
        <v>0</v>
      </c>
      <c r="IJ383" s="23">
        <f t="shared" si="657"/>
        <v>0</v>
      </c>
      <c r="IK383" s="23">
        <f t="shared" si="646"/>
        <v>0</v>
      </c>
      <c r="IL383" s="23">
        <f t="shared" si="646"/>
        <v>0</v>
      </c>
      <c r="IM383" s="23">
        <f t="shared" si="646"/>
        <v>1</v>
      </c>
      <c r="IN383" s="23">
        <f t="shared" si="646"/>
        <v>0</v>
      </c>
      <c r="IO383" s="23">
        <f t="shared" si="646"/>
        <v>0</v>
      </c>
      <c r="IP383" s="23">
        <f t="shared" si="646"/>
        <v>1</v>
      </c>
      <c r="IQ383" s="23">
        <f t="shared" si="646"/>
        <v>0</v>
      </c>
      <c r="IR383" s="23">
        <f t="shared" si="646"/>
        <v>0</v>
      </c>
      <c r="IS383" s="23">
        <f t="shared" si="646"/>
        <v>0</v>
      </c>
      <c r="IT383" s="23">
        <f t="shared" si="646"/>
        <v>0</v>
      </c>
      <c r="IV383" s="23">
        <f t="shared" si="658"/>
        <v>0</v>
      </c>
      <c r="IW383" s="23">
        <f t="shared" si="658"/>
        <v>0</v>
      </c>
      <c r="IX383" s="23">
        <f t="shared" si="658"/>
        <v>0</v>
      </c>
      <c r="IY383" s="23">
        <f t="shared" si="658"/>
        <v>1</v>
      </c>
      <c r="IZ383" s="23">
        <f t="shared" si="658"/>
        <v>0</v>
      </c>
      <c r="JA383" s="23">
        <f t="shared" si="658"/>
        <v>0</v>
      </c>
      <c r="JB383" s="23">
        <f t="shared" si="658"/>
        <v>0</v>
      </c>
      <c r="JC383" s="23">
        <f t="shared" si="658"/>
        <v>0</v>
      </c>
      <c r="JD383" s="23">
        <f t="shared" si="658"/>
        <v>0</v>
      </c>
      <c r="JE383" s="23">
        <f t="shared" si="658"/>
        <v>0</v>
      </c>
      <c r="JF383" s="23">
        <f t="shared" si="658"/>
        <v>0</v>
      </c>
      <c r="JG383" s="23">
        <f t="shared" si="658"/>
        <v>0</v>
      </c>
      <c r="JH383" s="23">
        <f t="shared" si="658"/>
        <v>0</v>
      </c>
      <c r="JI383" s="23">
        <f t="shared" si="658"/>
        <v>0</v>
      </c>
      <c r="JJ383" s="23">
        <f t="shared" si="658"/>
        <v>0</v>
      </c>
      <c r="JK383" s="23">
        <f t="shared" si="658"/>
        <v>0</v>
      </c>
      <c r="JL383" s="23">
        <f t="shared" si="647"/>
        <v>1</v>
      </c>
      <c r="JM383" s="23">
        <f t="shared" si="647"/>
        <v>2</v>
      </c>
      <c r="JN383" s="23">
        <f t="shared" si="647"/>
        <v>0</v>
      </c>
      <c r="JO383" s="23">
        <f t="shared" si="647"/>
        <v>1</v>
      </c>
      <c r="JP383" s="23">
        <f t="shared" si="647"/>
        <v>1</v>
      </c>
      <c r="JQ383" s="23">
        <f t="shared" si="647"/>
        <v>0</v>
      </c>
      <c r="JR383" s="23">
        <f t="shared" si="647"/>
        <v>0</v>
      </c>
      <c r="JS383" s="23">
        <f t="shared" si="647"/>
        <v>0</v>
      </c>
      <c r="JT383" s="23">
        <f t="shared" si="647"/>
        <v>1</v>
      </c>
      <c r="JU383" s="23">
        <f t="shared" si="647"/>
        <v>0</v>
      </c>
      <c r="JW383" s="23">
        <f t="shared" si="659"/>
        <v>0</v>
      </c>
      <c r="JX383" s="23">
        <f t="shared" si="659"/>
        <v>0</v>
      </c>
      <c r="JY383" s="23">
        <f t="shared" si="659"/>
        <v>0</v>
      </c>
      <c r="JZ383" s="23">
        <f t="shared" si="659"/>
        <v>0</v>
      </c>
      <c r="KA383" s="23">
        <f t="shared" si="659"/>
        <v>0</v>
      </c>
      <c r="KB383" s="23">
        <f t="shared" si="659"/>
        <v>0</v>
      </c>
      <c r="KC383" s="23">
        <f t="shared" si="659"/>
        <v>0</v>
      </c>
      <c r="KD383" s="23">
        <f t="shared" si="659"/>
        <v>0</v>
      </c>
      <c r="KE383" s="23">
        <f t="shared" si="659"/>
        <v>1</v>
      </c>
      <c r="KF383" s="23">
        <f t="shared" si="659"/>
        <v>0</v>
      </c>
      <c r="KG383" s="23">
        <f t="shared" si="659"/>
        <v>0</v>
      </c>
      <c r="KH383" s="23">
        <f t="shared" si="659"/>
        <v>0</v>
      </c>
      <c r="KI383" s="23">
        <f t="shared" si="659"/>
        <v>0</v>
      </c>
      <c r="KJ383" s="23">
        <f t="shared" si="659"/>
        <v>0</v>
      </c>
      <c r="KK383" s="23">
        <f t="shared" si="659"/>
        <v>0</v>
      </c>
      <c r="KL383" s="23">
        <f t="shared" si="659"/>
        <v>2</v>
      </c>
      <c r="KM383" s="23">
        <f t="shared" si="648"/>
        <v>0</v>
      </c>
      <c r="KN383" s="23">
        <f t="shared" si="648"/>
        <v>0</v>
      </c>
      <c r="KO383" s="23">
        <f t="shared" si="648"/>
        <v>0</v>
      </c>
      <c r="KP383" s="23">
        <f t="shared" si="648"/>
        <v>1</v>
      </c>
      <c r="KQ383" s="23">
        <f t="shared" si="648"/>
        <v>0</v>
      </c>
      <c r="KR383" s="23">
        <f t="shared" si="648"/>
        <v>0</v>
      </c>
      <c r="KS383" s="23">
        <f t="shared" si="648"/>
        <v>0</v>
      </c>
      <c r="KT383" s="23">
        <f t="shared" si="648"/>
        <v>0</v>
      </c>
      <c r="KU383" s="23">
        <f t="shared" si="648"/>
        <v>0</v>
      </c>
      <c r="KV383" s="23">
        <f t="shared" si="648"/>
        <v>0</v>
      </c>
      <c r="KX383" s="23">
        <f t="shared" si="660"/>
        <v>0</v>
      </c>
      <c r="KY383" s="23">
        <f t="shared" si="660"/>
        <v>0</v>
      </c>
      <c r="KZ383" s="23">
        <f t="shared" si="660"/>
        <v>0</v>
      </c>
      <c r="LA383" s="23">
        <f t="shared" si="660"/>
        <v>0</v>
      </c>
      <c r="LB383" s="23">
        <f t="shared" si="660"/>
        <v>0</v>
      </c>
      <c r="LC383" s="23">
        <f t="shared" si="660"/>
        <v>0</v>
      </c>
      <c r="LD383" s="23">
        <f t="shared" si="660"/>
        <v>0</v>
      </c>
      <c r="LE383" s="23">
        <f t="shared" si="660"/>
        <v>0</v>
      </c>
      <c r="LF383" s="23">
        <f t="shared" si="660"/>
        <v>0</v>
      </c>
      <c r="LG383" s="23">
        <f t="shared" si="660"/>
        <v>0</v>
      </c>
      <c r="LH383" s="23">
        <f t="shared" si="660"/>
        <v>0</v>
      </c>
      <c r="LI383" s="23">
        <f t="shared" si="660"/>
        <v>0</v>
      </c>
      <c r="LJ383" s="23">
        <f t="shared" si="660"/>
        <v>0</v>
      </c>
      <c r="LK383" s="23">
        <f t="shared" si="660"/>
        <v>0</v>
      </c>
      <c r="LL383" s="23">
        <f t="shared" si="660"/>
        <v>0</v>
      </c>
      <c r="LM383" s="23">
        <f t="shared" si="660"/>
        <v>0</v>
      </c>
      <c r="LN383" s="23">
        <f t="shared" si="649"/>
        <v>0</v>
      </c>
      <c r="LO383" s="23">
        <f t="shared" si="649"/>
        <v>0</v>
      </c>
      <c r="LP383" s="23">
        <f t="shared" si="649"/>
        <v>0</v>
      </c>
      <c r="LQ383" s="23">
        <f t="shared" si="649"/>
        <v>0</v>
      </c>
      <c r="LR383" s="23">
        <f t="shared" si="649"/>
        <v>0</v>
      </c>
      <c r="LS383" s="23">
        <f t="shared" si="649"/>
        <v>0</v>
      </c>
      <c r="LT383" s="23">
        <f t="shared" si="649"/>
        <v>0</v>
      </c>
      <c r="LU383" s="23">
        <f t="shared" si="649"/>
        <v>0</v>
      </c>
      <c r="LV383" s="23">
        <f t="shared" si="649"/>
        <v>0</v>
      </c>
      <c r="LW383" s="23">
        <f t="shared" si="649"/>
        <v>0</v>
      </c>
      <c r="LY383" s="23" t="str">
        <f>CONCATENATE(AN383,AO383,AP383,AQ383,AR383,AS383,AT383,AU383,AV383,AW383,AX383,AY383,AZ383,BA383,BB383,BC383,BD383,BE383,BF383,BG383,BH383,BI383,BJ383,BK383,BL383,BM383)</f>
        <v>00000010000000001001011000</v>
      </c>
      <c r="LZ383" s="23" t="str">
        <f>CONCATENATE(BO383,BP383,BQ383,BR383,BS383,BT383,BU383,BV383,BW383,BX383,BY383,BZ383,CA383,CB383,CC383,CD383,CE383,CF383,CG383,CH383,CI383,CJ383,CK383,CL383,CM383,CN383)</f>
        <v>00000000000200110000101000</v>
      </c>
      <c r="MA383" s="23" t="str">
        <f>CONCATENATE(CP383,CQ383,CR383,CS383,CT383,CU383,CV383,CW383,CX383,CY383,CZ383,DA383,DB383,DC383,DD383,DE383,DF383,DG383,DH383,DI383,DJ383,DK383,DL383,DM383,DN383,DO383)</f>
        <v>00200001100000000001000000</v>
      </c>
      <c r="MB383" s="23" t="str">
        <f>CONCATENATE(DQ383,DR383,DS383,DT383,DU383,DV383,DW383,DX383,DY383,DZ383,EA383,EB383,EC383,ED383,EE383,EF383,EG383,EH383,EI383,EJ383,EK383,EL383,EM383,EN383,EO383,EP383)</f>
        <v>00000000010011010000000000</v>
      </c>
      <c r="MC383" s="23" t="str">
        <f>CONCATENATE(ER383,ES383,ET383,EU383,EV383,EW383,EX383,EY383,EZ383,FA383,FB383,FC383,FD383,FE383,FF383,FG383,FH383,FI383,FJ383,FK383,FL383,FM383,FN383,FO383,FP383,FQ383)</f>
        <v>00010000000000001201100010</v>
      </c>
      <c r="MD383" s="23" t="str">
        <f>CONCATENATE(FS383,FT383,FU383,FV383,FW383,FX383,FY383,FZ383,GA383,GB383,GC383,GD383,GE383,GF383,GG383,GH383,GI383,GJ383,GK383,GL383,GM383,GN383,GO383,GP383,GQ383,GR383)</f>
        <v>00100000000101000110100010</v>
      </c>
      <c r="ME383" s="23" t="str">
        <f>CONCATENATE(GT383,GU383,GV383,GW383,GX383,GY383,GZ383,HA383,HB383,HC383,HD383,HE383,HF383,HG383,HH383,HI383,HJ383,HK383,HL383,HM383,HN383,HO383,HP383,HQ383,HR383,HS383)</f>
        <v>00010000000000001201100010</v>
      </c>
      <c r="MF383" s="23" t="str">
        <f>CONCATENATE(HU383,HV383,HW383,HX383,HY383,HZ383,IA383,IB383,IC383,ID383,IE383,IF383,IG383,IH383,II383,IJ383,IK383,IL383,IM383,IN383,IO383,IP383,IQ383,IR383,IS383,IT383)</f>
        <v>01000000020100000010010000</v>
      </c>
      <c r="MG383" s="23" t="str">
        <f>CONCATENATE(IV383,IW383,IX383,IY383,IZ383,JA383,JB383,JC383,JD383,JE383,JF383,JG383,JH383,JI383,JJ383,JK383,JL383,JM383,JN383,JO383,JP383,JQ383,JR383,JS383,JT383,JU383)</f>
        <v>00010000000000001201100010</v>
      </c>
      <c r="MH383" s="23" t="str">
        <f>CONCATENATE(JW383,JX383,JY383,JZ383,KA383,KB383,KC383,KD383,KE383,KF383,KG383,KH383,KI383,KJ383,KK383,KL383,KM383,KN383,KO383,KP383,KQ383,KR383,KS383,KT383,KU383,KV383)</f>
        <v>00000000100000020001000000</v>
      </c>
      <c r="MI383" s="23" t="str">
        <f>CONCATENATE(KX383,KY383,KZ383,LA383,LB383,LC383,LD383,LE383,LF383,LG383,LH383,LI383,LJ383,LK383,LL383,LM383,LN383,LO383,LP383,LQ383,LR383,LS383,LT383,LU383,LV383,LW383)</f>
        <v>00000000000000000000000000</v>
      </c>
    </row>
    <row r="384" spans="2:347" x14ac:dyDescent="0.25">
      <c r="B384" s="1" t="s">
        <v>2683</v>
      </c>
      <c r="C384" s="7" t="s">
        <v>2684</v>
      </c>
      <c r="D384" s="7" t="s">
        <v>2683</v>
      </c>
      <c r="E384" s="7" t="s">
        <v>2685</v>
      </c>
      <c r="F384" s="7" t="s">
        <v>2683</v>
      </c>
      <c r="G384" s="7" t="s">
        <v>2686</v>
      </c>
      <c r="H384" s="7" t="s">
        <v>2687</v>
      </c>
      <c r="I384" s="7" t="s">
        <v>2688</v>
      </c>
      <c r="J384" s="7"/>
      <c r="K384" s="7"/>
      <c r="L384" s="8"/>
      <c r="N384">
        <f t="shared" si="573"/>
        <v>3</v>
      </c>
      <c r="O384">
        <f t="shared" si="574"/>
        <v>1</v>
      </c>
      <c r="P384">
        <f t="shared" si="575"/>
        <v>3</v>
      </c>
      <c r="Q384">
        <f t="shared" si="576"/>
        <v>1</v>
      </c>
      <c r="R384">
        <f t="shared" si="577"/>
        <v>3</v>
      </c>
      <c r="S384">
        <f t="shared" si="578"/>
        <v>1</v>
      </c>
      <c r="T384">
        <f t="shared" si="579"/>
        <v>1</v>
      </c>
      <c r="U384">
        <f t="shared" si="580"/>
        <v>1</v>
      </c>
      <c r="V384">
        <f t="shared" si="581"/>
        <v>0</v>
      </c>
      <c r="W384">
        <f t="shared" si="582"/>
        <v>0</v>
      </c>
      <c r="X384">
        <f t="shared" si="583"/>
        <v>0</v>
      </c>
      <c r="Y384" s="3">
        <f>COUNTIF(N384:X384,"&gt;=2")</f>
        <v>3</v>
      </c>
      <c r="AA384">
        <f t="shared" si="584"/>
        <v>3</v>
      </c>
      <c r="AB384">
        <f t="shared" si="585"/>
        <v>1</v>
      </c>
      <c r="AC384">
        <f t="shared" si="586"/>
        <v>3</v>
      </c>
      <c r="AD384">
        <f t="shared" si="587"/>
        <v>1</v>
      </c>
      <c r="AE384">
        <f t="shared" si="588"/>
        <v>3</v>
      </c>
      <c r="AF384">
        <f t="shared" si="589"/>
        <v>1</v>
      </c>
      <c r="AG384">
        <f t="shared" si="590"/>
        <v>1</v>
      </c>
      <c r="AH384">
        <f t="shared" si="591"/>
        <v>1</v>
      </c>
      <c r="AI384">
        <f t="shared" si="592"/>
        <v>0</v>
      </c>
      <c r="AJ384">
        <f t="shared" si="593"/>
        <v>0</v>
      </c>
      <c r="AK384">
        <f t="shared" si="594"/>
        <v>0</v>
      </c>
      <c r="AL384" s="3">
        <f>COUNTIF(AA384:AK384,"&gt;=2")</f>
        <v>3</v>
      </c>
      <c r="AN384" s="23">
        <f t="shared" si="650"/>
        <v>0</v>
      </c>
      <c r="AO384" s="23">
        <f t="shared" si="650"/>
        <v>0</v>
      </c>
      <c r="AP384" s="23">
        <f t="shared" si="650"/>
        <v>0</v>
      </c>
      <c r="AQ384" s="23">
        <f t="shared" si="650"/>
        <v>0</v>
      </c>
      <c r="AR384" s="23">
        <f t="shared" si="650"/>
        <v>0</v>
      </c>
      <c r="AS384" s="23">
        <f t="shared" si="650"/>
        <v>0</v>
      </c>
      <c r="AT384" s="23">
        <f t="shared" si="650"/>
        <v>1</v>
      </c>
      <c r="AU384" s="23">
        <f t="shared" si="650"/>
        <v>0</v>
      </c>
      <c r="AV384" s="23">
        <f t="shared" si="650"/>
        <v>1</v>
      </c>
      <c r="AW384" s="23">
        <f t="shared" si="650"/>
        <v>0</v>
      </c>
      <c r="AX384" s="23">
        <f t="shared" si="650"/>
        <v>0</v>
      </c>
      <c r="AY384" s="23">
        <f t="shared" si="650"/>
        <v>0</v>
      </c>
      <c r="AZ384" s="23">
        <f t="shared" si="650"/>
        <v>0</v>
      </c>
      <c r="BA384" s="23">
        <f t="shared" si="650"/>
        <v>0</v>
      </c>
      <c r="BB384" s="23">
        <f t="shared" si="650"/>
        <v>0</v>
      </c>
      <c r="BC384" s="23">
        <f t="shared" ref="BC384:BM447" si="661">LEN($B384)-LEN(SUBSTITUTE($B384,BC$5,""))</f>
        <v>0</v>
      </c>
      <c r="BD384" s="23">
        <f t="shared" si="661"/>
        <v>0</v>
      </c>
      <c r="BE384" s="23">
        <f t="shared" si="661"/>
        <v>0</v>
      </c>
      <c r="BF384" s="23">
        <f t="shared" si="661"/>
        <v>0</v>
      </c>
      <c r="BG384" s="23">
        <f t="shared" si="661"/>
        <v>2</v>
      </c>
      <c r="BH384" s="23">
        <f t="shared" si="661"/>
        <v>0</v>
      </c>
      <c r="BI384" s="23">
        <f t="shared" si="661"/>
        <v>0</v>
      </c>
      <c r="BJ384" s="23">
        <f t="shared" si="661"/>
        <v>0</v>
      </c>
      <c r="BK384" s="23">
        <f t="shared" si="661"/>
        <v>0</v>
      </c>
      <c r="BL384" s="23">
        <f t="shared" si="661"/>
        <v>0</v>
      </c>
      <c r="BM384" s="23">
        <f t="shared" si="661"/>
        <v>0</v>
      </c>
      <c r="BO384" s="23">
        <f t="shared" si="651"/>
        <v>0</v>
      </c>
      <c r="BP384" s="23">
        <f t="shared" si="651"/>
        <v>0</v>
      </c>
      <c r="BQ384" s="23">
        <f t="shared" si="651"/>
        <v>1</v>
      </c>
      <c r="BR384" s="23">
        <f t="shared" si="651"/>
        <v>0</v>
      </c>
      <c r="BS384" s="23">
        <f t="shared" si="651"/>
        <v>0</v>
      </c>
      <c r="BT384" s="23">
        <f t="shared" si="651"/>
        <v>0</v>
      </c>
      <c r="BU384" s="23">
        <f t="shared" si="651"/>
        <v>0</v>
      </c>
      <c r="BV384" s="23">
        <f t="shared" si="651"/>
        <v>0</v>
      </c>
      <c r="BW384" s="23">
        <f t="shared" si="651"/>
        <v>0</v>
      </c>
      <c r="BX384" s="23">
        <f t="shared" si="651"/>
        <v>0</v>
      </c>
      <c r="BY384" s="23">
        <f t="shared" si="651"/>
        <v>0</v>
      </c>
      <c r="BZ384" s="23">
        <f t="shared" si="651"/>
        <v>0</v>
      </c>
      <c r="CA384" s="23">
        <f t="shared" si="651"/>
        <v>0</v>
      </c>
      <c r="CB384" s="23">
        <f t="shared" si="651"/>
        <v>0</v>
      </c>
      <c r="CC384" s="23">
        <f t="shared" si="651"/>
        <v>0</v>
      </c>
      <c r="CD384" s="23">
        <f t="shared" ref="CD384:CN447" si="662">LEN($C384)-LEN(SUBSTITUTE($C384,CD$5,""))</f>
        <v>0</v>
      </c>
      <c r="CE384" s="23">
        <f t="shared" si="662"/>
        <v>0</v>
      </c>
      <c r="CF384" s="23">
        <f t="shared" si="662"/>
        <v>0</v>
      </c>
      <c r="CG384" s="23">
        <f t="shared" si="662"/>
        <v>0</v>
      </c>
      <c r="CH384" s="23">
        <f t="shared" si="662"/>
        <v>1</v>
      </c>
      <c r="CI384" s="23">
        <f t="shared" si="662"/>
        <v>1</v>
      </c>
      <c r="CJ384" s="23">
        <f t="shared" si="662"/>
        <v>0</v>
      </c>
      <c r="CK384" s="23">
        <f t="shared" si="662"/>
        <v>1</v>
      </c>
      <c r="CL384" s="23">
        <f t="shared" si="662"/>
        <v>0</v>
      </c>
      <c r="CM384" s="23">
        <f t="shared" si="662"/>
        <v>0</v>
      </c>
      <c r="CN384" s="23">
        <f t="shared" si="662"/>
        <v>0</v>
      </c>
      <c r="CP384" s="23">
        <f t="shared" si="652"/>
        <v>0</v>
      </c>
      <c r="CQ384" s="23">
        <f t="shared" si="652"/>
        <v>0</v>
      </c>
      <c r="CR384" s="23">
        <f t="shared" si="652"/>
        <v>0</v>
      </c>
      <c r="CS384" s="23">
        <f t="shared" si="652"/>
        <v>0</v>
      </c>
      <c r="CT384" s="23">
        <f t="shared" si="652"/>
        <v>0</v>
      </c>
      <c r="CU384" s="23">
        <f t="shared" si="652"/>
        <v>0</v>
      </c>
      <c r="CV384" s="23">
        <f t="shared" si="652"/>
        <v>1</v>
      </c>
      <c r="CW384" s="23">
        <f t="shared" si="652"/>
        <v>0</v>
      </c>
      <c r="CX384" s="23">
        <f t="shared" si="652"/>
        <v>1</v>
      </c>
      <c r="CY384" s="23">
        <f t="shared" si="652"/>
        <v>0</v>
      </c>
      <c r="CZ384" s="23">
        <f t="shared" si="652"/>
        <v>0</v>
      </c>
      <c r="DA384" s="23">
        <f t="shared" si="652"/>
        <v>0</v>
      </c>
      <c r="DB384" s="23">
        <f t="shared" si="652"/>
        <v>0</v>
      </c>
      <c r="DC384" s="23">
        <f t="shared" si="652"/>
        <v>0</v>
      </c>
      <c r="DD384" s="23">
        <f t="shared" si="652"/>
        <v>0</v>
      </c>
      <c r="DE384" s="23">
        <f t="shared" ref="DE384:DO447" si="663">LEN($D384)-LEN(SUBSTITUTE($D384,DE$5,""))</f>
        <v>0</v>
      </c>
      <c r="DF384" s="23">
        <f t="shared" si="663"/>
        <v>0</v>
      </c>
      <c r="DG384" s="23">
        <f t="shared" si="663"/>
        <v>0</v>
      </c>
      <c r="DH384" s="23">
        <f t="shared" si="663"/>
        <v>0</v>
      </c>
      <c r="DI384" s="23">
        <f t="shared" si="663"/>
        <v>2</v>
      </c>
      <c r="DJ384" s="23">
        <f t="shared" si="663"/>
        <v>0</v>
      </c>
      <c r="DK384" s="23">
        <f t="shared" si="663"/>
        <v>0</v>
      </c>
      <c r="DL384" s="23">
        <f t="shared" si="663"/>
        <v>0</v>
      </c>
      <c r="DM384" s="23">
        <f t="shared" si="663"/>
        <v>0</v>
      </c>
      <c r="DN384" s="23">
        <f t="shared" si="663"/>
        <v>0</v>
      </c>
      <c r="DO384" s="23">
        <f t="shared" si="663"/>
        <v>0</v>
      </c>
      <c r="DQ384" s="23">
        <f t="shared" si="653"/>
        <v>0</v>
      </c>
      <c r="DR384" s="23">
        <f t="shared" si="653"/>
        <v>0</v>
      </c>
      <c r="DS384" s="23">
        <f t="shared" si="653"/>
        <v>0</v>
      </c>
      <c r="DT384" s="23">
        <f t="shared" si="653"/>
        <v>0</v>
      </c>
      <c r="DU384" s="23">
        <f t="shared" si="653"/>
        <v>0</v>
      </c>
      <c r="DV384" s="23">
        <f t="shared" si="653"/>
        <v>0</v>
      </c>
      <c r="DW384" s="23">
        <f t="shared" si="653"/>
        <v>0</v>
      </c>
      <c r="DX384" s="23">
        <f t="shared" si="653"/>
        <v>0</v>
      </c>
      <c r="DY384" s="23">
        <f t="shared" si="653"/>
        <v>0</v>
      </c>
      <c r="DZ384" s="23">
        <f t="shared" si="653"/>
        <v>0</v>
      </c>
      <c r="EA384" s="23">
        <f t="shared" si="653"/>
        <v>0</v>
      </c>
      <c r="EB384" s="23">
        <f t="shared" si="653"/>
        <v>0</v>
      </c>
      <c r="EC384" s="23">
        <f t="shared" si="653"/>
        <v>0</v>
      </c>
      <c r="ED384" s="23">
        <f t="shared" si="653"/>
        <v>0</v>
      </c>
      <c r="EE384" s="23">
        <f t="shared" si="653"/>
        <v>0</v>
      </c>
      <c r="EF384" s="23">
        <f t="shared" ref="EF384:EP447" si="664">LEN($E384)-LEN(SUBSTITUTE($E384,EF$5,""))</f>
        <v>1</v>
      </c>
      <c r="EG384" s="23">
        <f t="shared" si="664"/>
        <v>0</v>
      </c>
      <c r="EH384" s="23">
        <f t="shared" si="664"/>
        <v>1</v>
      </c>
      <c r="EI384" s="23">
        <f t="shared" si="664"/>
        <v>0</v>
      </c>
      <c r="EJ384" s="23">
        <f t="shared" si="664"/>
        <v>0</v>
      </c>
      <c r="EK384" s="23">
        <f t="shared" si="664"/>
        <v>0</v>
      </c>
      <c r="EL384" s="23">
        <f t="shared" si="664"/>
        <v>1</v>
      </c>
      <c r="EM384" s="23">
        <f t="shared" si="664"/>
        <v>0</v>
      </c>
      <c r="EN384" s="23">
        <f t="shared" si="664"/>
        <v>0</v>
      </c>
      <c r="EO384" s="23">
        <f t="shared" si="664"/>
        <v>0</v>
      </c>
      <c r="EP384" s="23">
        <f t="shared" si="664"/>
        <v>0</v>
      </c>
      <c r="ER384" s="23">
        <f t="shared" si="654"/>
        <v>0</v>
      </c>
      <c r="ES384" s="23">
        <f t="shared" si="654"/>
        <v>0</v>
      </c>
      <c r="ET384" s="23">
        <f t="shared" si="654"/>
        <v>0</v>
      </c>
      <c r="EU384" s="23">
        <f t="shared" si="654"/>
        <v>0</v>
      </c>
      <c r="EV384" s="23">
        <f t="shared" si="654"/>
        <v>0</v>
      </c>
      <c r="EW384" s="23">
        <f t="shared" si="654"/>
        <v>0</v>
      </c>
      <c r="EX384" s="23">
        <f t="shared" si="654"/>
        <v>1</v>
      </c>
      <c r="EY384" s="23">
        <f t="shared" si="654"/>
        <v>0</v>
      </c>
      <c r="EZ384" s="23">
        <f t="shared" si="654"/>
        <v>1</v>
      </c>
      <c r="FA384" s="23">
        <f t="shared" si="654"/>
        <v>0</v>
      </c>
      <c r="FB384" s="23">
        <f t="shared" si="654"/>
        <v>0</v>
      </c>
      <c r="FC384" s="23">
        <f t="shared" si="654"/>
        <v>0</v>
      </c>
      <c r="FD384" s="23">
        <f t="shared" si="654"/>
        <v>0</v>
      </c>
      <c r="FE384" s="23">
        <f t="shared" si="654"/>
        <v>0</v>
      </c>
      <c r="FF384" s="23">
        <f t="shared" si="654"/>
        <v>0</v>
      </c>
      <c r="FG384" s="23">
        <f t="shared" ref="FG384:FQ447" si="665">LEN($F384)-LEN(SUBSTITUTE($F384,FG$5,""))</f>
        <v>0</v>
      </c>
      <c r="FH384" s="23">
        <f t="shared" si="665"/>
        <v>0</v>
      </c>
      <c r="FI384" s="23">
        <f t="shared" si="665"/>
        <v>0</v>
      </c>
      <c r="FJ384" s="23">
        <f t="shared" si="665"/>
        <v>0</v>
      </c>
      <c r="FK384" s="23">
        <f t="shared" si="665"/>
        <v>2</v>
      </c>
      <c r="FL384" s="23">
        <f t="shared" si="665"/>
        <v>0</v>
      </c>
      <c r="FM384" s="23">
        <f t="shared" si="665"/>
        <v>0</v>
      </c>
      <c r="FN384" s="23">
        <f t="shared" si="665"/>
        <v>0</v>
      </c>
      <c r="FO384" s="23">
        <f t="shared" si="665"/>
        <v>0</v>
      </c>
      <c r="FP384" s="23">
        <f t="shared" si="665"/>
        <v>0</v>
      </c>
      <c r="FQ384" s="23">
        <f t="shared" si="665"/>
        <v>0</v>
      </c>
      <c r="FS384" s="23">
        <f t="shared" si="655"/>
        <v>0</v>
      </c>
      <c r="FT384" s="23">
        <f t="shared" si="655"/>
        <v>0</v>
      </c>
      <c r="FU384" s="23">
        <f t="shared" si="655"/>
        <v>0</v>
      </c>
      <c r="FV384" s="23">
        <f t="shared" si="655"/>
        <v>0</v>
      </c>
      <c r="FW384" s="23">
        <f t="shared" si="655"/>
        <v>0</v>
      </c>
      <c r="FX384" s="23">
        <f t="shared" si="655"/>
        <v>0</v>
      </c>
      <c r="FY384" s="23">
        <f t="shared" si="655"/>
        <v>1</v>
      </c>
      <c r="FZ384" s="23">
        <f t="shared" si="655"/>
        <v>0</v>
      </c>
      <c r="GA384" s="23">
        <f t="shared" si="655"/>
        <v>1</v>
      </c>
      <c r="GB384" s="23">
        <f t="shared" si="655"/>
        <v>0</v>
      </c>
      <c r="GC384" s="23">
        <f t="shared" si="655"/>
        <v>0</v>
      </c>
      <c r="GD384" s="23">
        <f t="shared" si="655"/>
        <v>0</v>
      </c>
      <c r="GE384" s="23">
        <f t="shared" si="655"/>
        <v>0</v>
      </c>
      <c r="GF384" s="23">
        <f t="shared" si="655"/>
        <v>1</v>
      </c>
      <c r="GG384" s="23">
        <f t="shared" si="655"/>
        <v>0</v>
      </c>
      <c r="GH384" s="23">
        <f t="shared" ref="GH384:GR447" si="666">LEN($G384)-LEN(SUBSTITUTE($G384,GH$5,""))</f>
        <v>0</v>
      </c>
      <c r="GI384" s="23">
        <f t="shared" si="666"/>
        <v>0</v>
      </c>
      <c r="GJ384" s="23">
        <f t="shared" si="666"/>
        <v>0</v>
      </c>
      <c r="GK384" s="23">
        <f t="shared" si="666"/>
        <v>1</v>
      </c>
      <c r="GL384" s="23">
        <f t="shared" si="666"/>
        <v>1</v>
      </c>
      <c r="GM384" s="23">
        <f t="shared" si="666"/>
        <v>0</v>
      </c>
      <c r="GN384" s="23">
        <f t="shared" si="666"/>
        <v>0</v>
      </c>
      <c r="GO384" s="23">
        <f t="shared" si="666"/>
        <v>0</v>
      </c>
      <c r="GP384" s="23">
        <f t="shared" si="666"/>
        <v>0</v>
      </c>
      <c r="GQ384" s="23">
        <f t="shared" si="666"/>
        <v>0</v>
      </c>
      <c r="GR384" s="23">
        <f t="shared" si="666"/>
        <v>0</v>
      </c>
      <c r="GT384" s="23">
        <f t="shared" si="656"/>
        <v>0</v>
      </c>
      <c r="GU384" s="23">
        <f t="shared" si="656"/>
        <v>0</v>
      </c>
      <c r="GV384" s="23">
        <f t="shared" si="656"/>
        <v>0</v>
      </c>
      <c r="GW384" s="23">
        <f t="shared" si="656"/>
        <v>0</v>
      </c>
      <c r="GX384" s="23">
        <f t="shared" si="656"/>
        <v>1</v>
      </c>
      <c r="GY384" s="23">
        <f t="shared" si="656"/>
        <v>0</v>
      </c>
      <c r="GZ384" s="23">
        <f t="shared" si="656"/>
        <v>0</v>
      </c>
      <c r="HA384" s="23">
        <f t="shared" si="656"/>
        <v>0</v>
      </c>
      <c r="HB384" s="23">
        <f t="shared" si="656"/>
        <v>1</v>
      </c>
      <c r="HC384" s="23">
        <f t="shared" si="656"/>
        <v>0</v>
      </c>
      <c r="HD384" s="23">
        <f t="shared" si="656"/>
        <v>0</v>
      </c>
      <c r="HE384" s="23">
        <f t="shared" si="656"/>
        <v>1</v>
      </c>
      <c r="HF384" s="23">
        <f t="shared" si="656"/>
        <v>0</v>
      </c>
      <c r="HG384" s="23">
        <f t="shared" si="656"/>
        <v>0</v>
      </c>
      <c r="HH384" s="23">
        <f t="shared" si="656"/>
        <v>0</v>
      </c>
      <c r="HI384" s="23">
        <f t="shared" ref="HI384:HS447" si="667">LEN($H384)-LEN(SUBSTITUTE($H384,HI$5,""))</f>
        <v>1</v>
      </c>
      <c r="HJ384" s="23">
        <f t="shared" si="667"/>
        <v>0</v>
      </c>
      <c r="HK384" s="23">
        <f t="shared" si="667"/>
        <v>0</v>
      </c>
      <c r="HL384" s="23">
        <f t="shared" si="667"/>
        <v>0</v>
      </c>
      <c r="HM384" s="23">
        <f t="shared" si="667"/>
        <v>0</v>
      </c>
      <c r="HN384" s="23">
        <f t="shared" si="667"/>
        <v>0</v>
      </c>
      <c r="HO384" s="23">
        <f t="shared" si="667"/>
        <v>0</v>
      </c>
      <c r="HP384" s="23">
        <f t="shared" si="667"/>
        <v>0</v>
      </c>
      <c r="HQ384" s="23">
        <f t="shared" si="667"/>
        <v>0</v>
      </c>
      <c r="HR384" s="23">
        <f t="shared" si="667"/>
        <v>0</v>
      </c>
      <c r="HS384" s="23">
        <f t="shared" si="667"/>
        <v>0</v>
      </c>
      <c r="HU384" s="23">
        <f t="shared" si="657"/>
        <v>0</v>
      </c>
      <c r="HV384" s="23">
        <f t="shared" si="657"/>
        <v>0</v>
      </c>
      <c r="HW384" s="23">
        <f t="shared" si="657"/>
        <v>0</v>
      </c>
      <c r="HX384" s="23">
        <f t="shared" si="657"/>
        <v>0</v>
      </c>
      <c r="HY384" s="23">
        <f t="shared" si="657"/>
        <v>0</v>
      </c>
      <c r="HZ384" s="23">
        <f t="shared" si="657"/>
        <v>0</v>
      </c>
      <c r="IA384" s="23">
        <f t="shared" si="657"/>
        <v>0</v>
      </c>
      <c r="IB384" s="23">
        <f t="shared" si="657"/>
        <v>0</v>
      </c>
      <c r="IC384" s="23">
        <f t="shared" si="657"/>
        <v>0</v>
      </c>
      <c r="ID384" s="23">
        <f t="shared" si="657"/>
        <v>0</v>
      </c>
      <c r="IE384" s="23">
        <f t="shared" si="657"/>
        <v>1</v>
      </c>
      <c r="IF384" s="23">
        <f t="shared" si="657"/>
        <v>0</v>
      </c>
      <c r="IG384" s="23">
        <f t="shared" si="657"/>
        <v>1</v>
      </c>
      <c r="IH384" s="23">
        <f t="shared" si="657"/>
        <v>0</v>
      </c>
      <c r="II384" s="23">
        <f t="shared" si="657"/>
        <v>0</v>
      </c>
      <c r="IJ384" s="23">
        <f t="shared" ref="IJ384:IT447" si="668">LEN($I384)-LEN(SUBSTITUTE($I384,IJ$5,""))</f>
        <v>0</v>
      </c>
      <c r="IK384" s="23">
        <f t="shared" si="668"/>
        <v>0</v>
      </c>
      <c r="IL384" s="23">
        <f t="shared" si="668"/>
        <v>1</v>
      </c>
      <c r="IM384" s="23">
        <f t="shared" si="668"/>
        <v>1</v>
      </c>
      <c r="IN384" s="23">
        <f t="shared" si="668"/>
        <v>0</v>
      </c>
      <c r="IO384" s="23">
        <f t="shared" si="668"/>
        <v>1</v>
      </c>
      <c r="IP384" s="23">
        <f t="shared" si="668"/>
        <v>0</v>
      </c>
      <c r="IQ384" s="23">
        <f t="shared" si="668"/>
        <v>0</v>
      </c>
      <c r="IR384" s="23">
        <f t="shared" si="668"/>
        <v>0</v>
      </c>
      <c r="IS384" s="23">
        <f t="shared" si="668"/>
        <v>0</v>
      </c>
      <c r="IT384" s="23">
        <f t="shared" si="668"/>
        <v>0</v>
      </c>
      <c r="IV384" s="23">
        <f t="shared" si="658"/>
        <v>0</v>
      </c>
      <c r="IW384" s="23">
        <f t="shared" si="658"/>
        <v>0</v>
      </c>
      <c r="IX384" s="23">
        <f t="shared" si="658"/>
        <v>0</v>
      </c>
      <c r="IY384" s="23">
        <f t="shared" si="658"/>
        <v>0</v>
      </c>
      <c r="IZ384" s="23">
        <f t="shared" si="658"/>
        <v>0</v>
      </c>
      <c r="JA384" s="23">
        <f t="shared" si="658"/>
        <v>0</v>
      </c>
      <c r="JB384" s="23">
        <f t="shared" si="658"/>
        <v>0</v>
      </c>
      <c r="JC384" s="23">
        <f t="shared" si="658"/>
        <v>0</v>
      </c>
      <c r="JD384" s="23">
        <f t="shared" si="658"/>
        <v>0</v>
      </c>
      <c r="JE384" s="23">
        <f t="shared" si="658"/>
        <v>0</v>
      </c>
      <c r="JF384" s="23">
        <f t="shared" si="658"/>
        <v>0</v>
      </c>
      <c r="JG384" s="23">
        <f t="shared" si="658"/>
        <v>0</v>
      </c>
      <c r="JH384" s="23">
        <f t="shared" si="658"/>
        <v>0</v>
      </c>
      <c r="JI384" s="23">
        <f t="shared" si="658"/>
        <v>0</v>
      </c>
      <c r="JJ384" s="23">
        <f t="shared" si="658"/>
        <v>0</v>
      </c>
      <c r="JK384" s="23">
        <f t="shared" ref="JK384:JU447" si="669">LEN($J384)-LEN(SUBSTITUTE($J384,JK$5,""))</f>
        <v>0</v>
      </c>
      <c r="JL384" s="23">
        <f t="shared" si="669"/>
        <v>0</v>
      </c>
      <c r="JM384" s="23">
        <f t="shared" si="669"/>
        <v>0</v>
      </c>
      <c r="JN384" s="23">
        <f t="shared" si="669"/>
        <v>0</v>
      </c>
      <c r="JO384" s="23">
        <f t="shared" si="669"/>
        <v>0</v>
      </c>
      <c r="JP384" s="23">
        <f t="shared" si="669"/>
        <v>0</v>
      </c>
      <c r="JQ384" s="23">
        <f t="shared" si="669"/>
        <v>0</v>
      </c>
      <c r="JR384" s="23">
        <f t="shared" si="669"/>
        <v>0</v>
      </c>
      <c r="JS384" s="23">
        <f t="shared" si="669"/>
        <v>0</v>
      </c>
      <c r="JT384" s="23">
        <f t="shared" si="669"/>
        <v>0</v>
      </c>
      <c r="JU384" s="23">
        <f t="shared" si="669"/>
        <v>0</v>
      </c>
      <c r="JW384" s="23">
        <f t="shared" si="659"/>
        <v>0</v>
      </c>
      <c r="JX384" s="23">
        <f t="shared" si="659"/>
        <v>0</v>
      </c>
      <c r="JY384" s="23">
        <f t="shared" si="659"/>
        <v>0</v>
      </c>
      <c r="JZ384" s="23">
        <f t="shared" si="659"/>
        <v>0</v>
      </c>
      <c r="KA384" s="23">
        <f t="shared" si="659"/>
        <v>0</v>
      </c>
      <c r="KB384" s="23">
        <f t="shared" si="659"/>
        <v>0</v>
      </c>
      <c r="KC384" s="23">
        <f t="shared" si="659"/>
        <v>0</v>
      </c>
      <c r="KD384" s="23">
        <f t="shared" si="659"/>
        <v>0</v>
      </c>
      <c r="KE384" s="23">
        <f t="shared" si="659"/>
        <v>0</v>
      </c>
      <c r="KF384" s="23">
        <f t="shared" si="659"/>
        <v>0</v>
      </c>
      <c r="KG384" s="23">
        <f t="shared" si="659"/>
        <v>0</v>
      </c>
      <c r="KH384" s="23">
        <f t="shared" si="659"/>
        <v>0</v>
      </c>
      <c r="KI384" s="23">
        <f t="shared" si="659"/>
        <v>0</v>
      </c>
      <c r="KJ384" s="23">
        <f t="shared" si="659"/>
        <v>0</v>
      </c>
      <c r="KK384" s="23">
        <f t="shared" si="659"/>
        <v>0</v>
      </c>
      <c r="KL384" s="23">
        <f t="shared" ref="KL384:KV447" si="670">LEN($K384)-LEN(SUBSTITUTE($K384,KL$5,""))</f>
        <v>0</v>
      </c>
      <c r="KM384" s="23">
        <f t="shared" si="670"/>
        <v>0</v>
      </c>
      <c r="KN384" s="23">
        <f t="shared" si="670"/>
        <v>0</v>
      </c>
      <c r="KO384" s="23">
        <f t="shared" si="670"/>
        <v>0</v>
      </c>
      <c r="KP384" s="23">
        <f t="shared" si="670"/>
        <v>0</v>
      </c>
      <c r="KQ384" s="23">
        <f t="shared" si="670"/>
        <v>0</v>
      </c>
      <c r="KR384" s="23">
        <f t="shared" si="670"/>
        <v>0</v>
      </c>
      <c r="KS384" s="23">
        <f t="shared" si="670"/>
        <v>0</v>
      </c>
      <c r="KT384" s="23">
        <f t="shared" si="670"/>
        <v>0</v>
      </c>
      <c r="KU384" s="23">
        <f t="shared" si="670"/>
        <v>0</v>
      </c>
      <c r="KV384" s="23">
        <f t="shared" si="670"/>
        <v>0</v>
      </c>
      <c r="KX384" s="23">
        <f t="shared" si="660"/>
        <v>0</v>
      </c>
      <c r="KY384" s="23">
        <f t="shared" si="660"/>
        <v>0</v>
      </c>
      <c r="KZ384" s="23">
        <f t="shared" si="660"/>
        <v>0</v>
      </c>
      <c r="LA384" s="23">
        <f t="shared" si="660"/>
        <v>0</v>
      </c>
      <c r="LB384" s="23">
        <f t="shared" si="660"/>
        <v>0</v>
      </c>
      <c r="LC384" s="23">
        <f t="shared" si="660"/>
        <v>0</v>
      </c>
      <c r="LD384" s="23">
        <f t="shared" si="660"/>
        <v>0</v>
      </c>
      <c r="LE384" s="23">
        <f t="shared" si="660"/>
        <v>0</v>
      </c>
      <c r="LF384" s="23">
        <f t="shared" si="660"/>
        <v>0</v>
      </c>
      <c r="LG384" s="23">
        <f t="shared" si="660"/>
        <v>0</v>
      </c>
      <c r="LH384" s="23">
        <f t="shared" si="660"/>
        <v>0</v>
      </c>
      <c r="LI384" s="23">
        <f t="shared" si="660"/>
        <v>0</v>
      </c>
      <c r="LJ384" s="23">
        <f t="shared" si="660"/>
        <v>0</v>
      </c>
      <c r="LK384" s="23">
        <f t="shared" si="660"/>
        <v>0</v>
      </c>
      <c r="LL384" s="23">
        <f t="shared" si="660"/>
        <v>0</v>
      </c>
      <c r="LM384" s="23">
        <f t="shared" ref="LM384:LW447" si="671">LEN($L384)-LEN(SUBSTITUTE($L384,LM$5,""))</f>
        <v>0</v>
      </c>
      <c r="LN384" s="23">
        <f t="shared" si="671"/>
        <v>0</v>
      </c>
      <c r="LO384" s="23">
        <f t="shared" si="671"/>
        <v>0</v>
      </c>
      <c r="LP384" s="23">
        <f t="shared" si="671"/>
        <v>0</v>
      </c>
      <c r="LQ384" s="23">
        <f t="shared" si="671"/>
        <v>0</v>
      </c>
      <c r="LR384" s="23">
        <f t="shared" si="671"/>
        <v>0</v>
      </c>
      <c r="LS384" s="23">
        <f t="shared" si="671"/>
        <v>0</v>
      </c>
      <c r="LT384" s="23">
        <f t="shared" si="671"/>
        <v>0</v>
      </c>
      <c r="LU384" s="23">
        <f t="shared" si="671"/>
        <v>0</v>
      </c>
      <c r="LV384" s="23">
        <f t="shared" si="671"/>
        <v>0</v>
      </c>
      <c r="LW384" s="23">
        <f t="shared" si="671"/>
        <v>0</v>
      </c>
      <c r="LY384" s="23" t="str">
        <f>CONCATENATE(AN384,AO384,AP384,AQ384,AR384,AS384,AT384,AU384,AV384,AW384,AX384,AY384,AZ384,BA384,BB384,BC384,BD384,BE384,BF384,BG384,BH384,BI384,BJ384,BK384,BL384,BM384)</f>
        <v>00000010100000000002000000</v>
      </c>
      <c r="LZ384" s="23" t="str">
        <f>CONCATENATE(BO384,BP384,BQ384,BR384,BS384,BT384,BU384,BV384,BW384,BX384,BY384,BZ384,CA384,CB384,CC384,CD384,CE384,CF384,CG384,CH384,CI384,CJ384,CK384,CL384,CM384,CN384)</f>
        <v>00100000000000000001101000</v>
      </c>
      <c r="MA384" s="23" t="str">
        <f>CONCATENATE(CP384,CQ384,CR384,CS384,CT384,CU384,CV384,CW384,CX384,CY384,CZ384,DA384,DB384,DC384,DD384,DE384,DF384,DG384,DH384,DI384,DJ384,DK384,DL384,DM384,DN384,DO384)</f>
        <v>00000010100000000002000000</v>
      </c>
      <c r="MB384" s="23" t="str">
        <f>CONCATENATE(DQ384,DR384,DS384,DT384,DU384,DV384,DW384,DX384,DY384,DZ384,EA384,EB384,EC384,ED384,EE384,EF384,EG384,EH384,EI384,EJ384,EK384,EL384,EM384,EN384,EO384,EP384)</f>
        <v>00000000000000010100010000</v>
      </c>
      <c r="MC384" s="23" t="str">
        <f>CONCATENATE(ER384,ES384,ET384,EU384,EV384,EW384,EX384,EY384,EZ384,FA384,FB384,FC384,FD384,FE384,FF384,FG384,FH384,FI384,FJ384,FK384,FL384,FM384,FN384,FO384,FP384,FQ384)</f>
        <v>00000010100000000002000000</v>
      </c>
      <c r="MD384" s="23" t="str">
        <f>CONCATENATE(FS384,FT384,FU384,FV384,FW384,FX384,FY384,FZ384,GA384,GB384,GC384,GD384,GE384,GF384,GG384,GH384,GI384,GJ384,GK384,GL384,GM384,GN384,GO384,GP384,GQ384,GR384)</f>
        <v>00000010100001000011000000</v>
      </c>
      <c r="ME384" s="23" t="str">
        <f>CONCATENATE(GT384,GU384,GV384,GW384,GX384,GY384,GZ384,HA384,HB384,HC384,HD384,HE384,HF384,HG384,HH384,HI384,HJ384,HK384,HL384,HM384,HN384,HO384,HP384,HQ384,HR384,HS384)</f>
        <v>00001000100100010000000000</v>
      </c>
      <c r="MF384" s="23" t="str">
        <f>CONCATENATE(HU384,HV384,HW384,HX384,HY384,HZ384,IA384,IB384,IC384,ID384,IE384,IF384,IG384,IH384,II384,IJ384,IK384,IL384,IM384,IN384,IO384,IP384,IQ384,IR384,IS384,IT384)</f>
        <v>00000000001010000110100000</v>
      </c>
      <c r="MG384" s="23" t="str">
        <f>CONCATENATE(IV384,IW384,IX384,IY384,IZ384,JA384,JB384,JC384,JD384,JE384,JF384,JG384,JH384,JI384,JJ384,JK384,JL384,JM384,JN384,JO384,JP384,JQ384,JR384,JS384,JT384,JU384)</f>
        <v>00000000000000000000000000</v>
      </c>
      <c r="MH384" s="23" t="str">
        <f>CONCATENATE(JW384,JX384,JY384,JZ384,KA384,KB384,KC384,KD384,KE384,KF384,KG384,KH384,KI384,KJ384,KK384,KL384,KM384,KN384,KO384,KP384,KQ384,KR384,KS384,KT384,KU384,KV384)</f>
        <v>00000000000000000000000000</v>
      </c>
      <c r="MI384" s="23" t="str">
        <f>CONCATENATE(KX384,KY384,KZ384,LA384,LB384,LC384,LD384,LE384,LF384,LG384,LH384,LI384,LJ384,LK384,LL384,LM384,LN384,LO384,LP384,LQ384,LR384,LS384,LT384,LU384,LV384,LW384)</f>
        <v>00000000000000000000000000</v>
      </c>
    </row>
    <row r="385" spans="2:347" x14ac:dyDescent="0.25">
      <c r="B385" s="1" t="s">
        <v>2689</v>
      </c>
      <c r="C385" s="7" t="s">
        <v>2690</v>
      </c>
      <c r="D385" s="7" t="s">
        <v>2691</v>
      </c>
      <c r="E385" s="7" t="s">
        <v>2692</v>
      </c>
      <c r="F385" s="7" t="s">
        <v>2693</v>
      </c>
      <c r="G385" s="7" t="s">
        <v>2694</v>
      </c>
      <c r="H385" s="7" t="s">
        <v>2695</v>
      </c>
      <c r="I385" s="7"/>
      <c r="J385" s="7"/>
      <c r="K385" s="7"/>
      <c r="L385" s="8"/>
      <c r="N385">
        <f t="shared" si="573"/>
        <v>1</v>
      </c>
      <c r="O385">
        <f t="shared" si="574"/>
        <v>1</v>
      </c>
      <c r="P385">
        <f t="shared" si="575"/>
        <v>1</v>
      </c>
      <c r="Q385">
        <f t="shared" si="576"/>
        <v>1</v>
      </c>
      <c r="R385">
        <f t="shared" si="577"/>
        <v>1</v>
      </c>
      <c r="S385">
        <f t="shared" si="578"/>
        <v>1</v>
      </c>
      <c r="T385">
        <f t="shared" si="579"/>
        <v>1</v>
      </c>
      <c r="U385">
        <f t="shared" si="580"/>
        <v>0</v>
      </c>
      <c r="V385">
        <f t="shared" si="581"/>
        <v>0</v>
      </c>
      <c r="W385">
        <f t="shared" si="582"/>
        <v>0</v>
      </c>
      <c r="X385">
        <f t="shared" si="583"/>
        <v>0</v>
      </c>
      <c r="Y385" s="3">
        <f>COUNTIF(N385:X385,"&gt;=2")</f>
        <v>0</v>
      </c>
      <c r="AA385">
        <f t="shared" si="584"/>
        <v>1</v>
      </c>
      <c r="AB385">
        <f t="shared" si="585"/>
        <v>1</v>
      </c>
      <c r="AC385">
        <f t="shared" si="586"/>
        <v>1</v>
      </c>
      <c r="AD385">
        <f t="shared" si="587"/>
        <v>1</v>
      </c>
      <c r="AE385">
        <f t="shared" si="588"/>
        <v>1</v>
      </c>
      <c r="AF385">
        <f t="shared" si="589"/>
        <v>1</v>
      </c>
      <c r="AG385">
        <f t="shared" si="590"/>
        <v>1</v>
      </c>
      <c r="AH385">
        <f t="shared" si="591"/>
        <v>0</v>
      </c>
      <c r="AI385">
        <f t="shared" si="592"/>
        <v>0</v>
      </c>
      <c r="AJ385">
        <f t="shared" si="593"/>
        <v>0</v>
      </c>
      <c r="AK385">
        <f t="shared" si="594"/>
        <v>0</v>
      </c>
      <c r="AL385" s="3">
        <f>COUNTIF(AA385:AK385,"&gt;=2")</f>
        <v>0</v>
      </c>
      <c r="AN385" s="23">
        <f t="shared" ref="AN385:BC416" si="672">LEN($B385)-LEN(SUBSTITUTE($B385,AN$5,""))</f>
        <v>0</v>
      </c>
      <c r="AO385" s="23">
        <f t="shared" si="672"/>
        <v>0</v>
      </c>
      <c r="AP385" s="23">
        <f t="shared" si="672"/>
        <v>0</v>
      </c>
      <c r="AQ385" s="23">
        <f t="shared" si="672"/>
        <v>1</v>
      </c>
      <c r="AR385" s="23">
        <f t="shared" si="672"/>
        <v>0</v>
      </c>
      <c r="AS385" s="23">
        <f t="shared" si="672"/>
        <v>0</v>
      </c>
      <c r="AT385" s="23">
        <f t="shared" si="672"/>
        <v>0</v>
      </c>
      <c r="AU385" s="23">
        <f t="shared" si="672"/>
        <v>0</v>
      </c>
      <c r="AV385" s="23">
        <f t="shared" si="672"/>
        <v>0</v>
      </c>
      <c r="AW385" s="23">
        <f t="shared" si="672"/>
        <v>0</v>
      </c>
      <c r="AX385" s="23">
        <f t="shared" si="672"/>
        <v>0</v>
      </c>
      <c r="AY385" s="23">
        <f t="shared" si="672"/>
        <v>0</v>
      </c>
      <c r="AZ385" s="23">
        <f t="shared" si="672"/>
        <v>0</v>
      </c>
      <c r="BA385" s="23">
        <f t="shared" si="672"/>
        <v>0</v>
      </c>
      <c r="BB385" s="23">
        <f t="shared" si="672"/>
        <v>0</v>
      </c>
      <c r="BC385" s="23">
        <f t="shared" si="672"/>
        <v>1</v>
      </c>
      <c r="BD385" s="23">
        <f t="shared" si="661"/>
        <v>0</v>
      </c>
      <c r="BE385" s="23">
        <f t="shared" si="661"/>
        <v>0</v>
      </c>
      <c r="BF385" s="23">
        <f t="shared" si="661"/>
        <v>0</v>
      </c>
      <c r="BG385" s="23">
        <f t="shared" si="661"/>
        <v>0</v>
      </c>
      <c r="BH385" s="23">
        <f t="shared" si="661"/>
        <v>0</v>
      </c>
      <c r="BI385" s="23">
        <f t="shared" si="661"/>
        <v>0</v>
      </c>
      <c r="BJ385" s="23">
        <f t="shared" si="661"/>
        <v>1</v>
      </c>
      <c r="BK385" s="23">
        <f t="shared" si="661"/>
        <v>0</v>
      </c>
      <c r="BL385" s="23">
        <f t="shared" si="661"/>
        <v>0</v>
      </c>
      <c r="BM385" s="23">
        <f t="shared" si="661"/>
        <v>0</v>
      </c>
      <c r="BO385" s="23">
        <f t="shared" ref="BO385:CD416" si="673">LEN($C385)-LEN(SUBSTITUTE($C385,BO$5,""))</f>
        <v>0</v>
      </c>
      <c r="BP385" s="23">
        <f t="shared" si="673"/>
        <v>0</v>
      </c>
      <c r="BQ385" s="23">
        <f t="shared" si="673"/>
        <v>0</v>
      </c>
      <c r="BR385" s="23">
        <f t="shared" si="673"/>
        <v>1</v>
      </c>
      <c r="BS385" s="23">
        <f t="shared" si="673"/>
        <v>0</v>
      </c>
      <c r="BT385" s="23">
        <f t="shared" si="673"/>
        <v>0</v>
      </c>
      <c r="BU385" s="23">
        <f t="shared" si="673"/>
        <v>0</v>
      </c>
      <c r="BV385" s="23">
        <f t="shared" si="673"/>
        <v>1</v>
      </c>
      <c r="BW385" s="23">
        <f t="shared" si="673"/>
        <v>0</v>
      </c>
      <c r="BX385" s="23">
        <f t="shared" si="673"/>
        <v>0</v>
      </c>
      <c r="BY385" s="23">
        <f t="shared" si="673"/>
        <v>1</v>
      </c>
      <c r="BZ385" s="23">
        <f t="shared" si="673"/>
        <v>0</v>
      </c>
      <c r="CA385" s="23">
        <f t="shared" si="673"/>
        <v>0</v>
      </c>
      <c r="CB385" s="23">
        <f t="shared" si="673"/>
        <v>1</v>
      </c>
      <c r="CC385" s="23">
        <f t="shared" si="673"/>
        <v>0</v>
      </c>
      <c r="CD385" s="23">
        <f t="shared" si="673"/>
        <v>0</v>
      </c>
      <c r="CE385" s="23">
        <f t="shared" si="662"/>
        <v>0</v>
      </c>
      <c r="CF385" s="23">
        <f t="shared" si="662"/>
        <v>0</v>
      </c>
      <c r="CG385" s="23">
        <f t="shared" si="662"/>
        <v>0</v>
      </c>
      <c r="CH385" s="23">
        <f t="shared" si="662"/>
        <v>1</v>
      </c>
      <c r="CI385" s="23">
        <f t="shared" si="662"/>
        <v>0</v>
      </c>
      <c r="CJ385" s="23">
        <f t="shared" si="662"/>
        <v>0</v>
      </c>
      <c r="CK385" s="23">
        <f t="shared" si="662"/>
        <v>1</v>
      </c>
      <c r="CL385" s="23">
        <f t="shared" si="662"/>
        <v>0</v>
      </c>
      <c r="CM385" s="23">
        <f t="shared" si="662"/>
        <v>0</v>
      </c>
      <c r="CN385" s="23">
        <f t="shared" si="662"/>
        <v>0</v>
      </c>
      <c r="CP385" s="23">
        <f t="shared" ref="CP385:DE416" si="674">LEN($D385)-LEN(SUBSTITUTE($D385,CP$5,""))</f>
        <v>0</v>
      </c>
      <c r="CQ385" s="23">
        <f t="shared" si="674"/>
        <v>2</v>
      </c>
      <c r="CR385" s="23">
        <f t="shared" si="674"/>
        <v>0</v>
      </c>
      <c r="CS385" s="23">
        <f t="shared" si="674"/>
        <v>1</v>
      </c>
      <c r="CT385" s="23">
        <f t="shared" si="674"/>
        <v>0</v>
      </c>
      <c r="CU385" s="23">
        <f t="shared" si="674"/>
        <v>0</v>
      </c>
      <c r="CV385" s="23">
        <f t="shared" si="674"/>
        <v>0</v>
      </c>
      <c r="CW385" s="23">
        <f t="shared" si="674"/>
        <v>0</v>
      </c>
      <c r="CX385" s="23">
        <f t="shared" si="674"/>
        <v>0</v>
      </c>
      <c r="CY385" s="23">
        <f t="shared" si="674"/>
        <v>0</v>
      </c>
      <c r="CZ385" s="23">
        <f t="shared" si="674"/>
        <v>0</v>
      </c>
      <c r="DA385" s="23">
        <f t="shared" si="674"/>
        <v>0</v>
      </c>
      <c r="DB385" s="23">
        <f t="shared" si="674"/>
        <v>0</v>
      </c>
      <c r="DC385" s="23">
        <f t="shared" si="674"/>
        <v>2</v>
      </c>
      <c r="DD385" s="23">
        <f t="shared" si="674"/>
        <v>0</v>
      </c>
      <c r="DE385" s="23">
        <f t="shared" si="674"/>
        <v>1</v>
      </c>
      <c r="DF385" s="23">
        <f t="shared" si="663"/>
        <v>0</v>
      </c>
      <c r="DG385" s="23">
        <f t="shared" si="663"/>
        <v>0</v>
      </c>
      <c r="DH385" s="23">
        <f t="shared" si="663"/>
        <v>0</v>
      </c>
      <c r="DI385" s="23">
        <f t="shared" si="663"/>
        <v>0</v>
      </c>
      <c r="DJ385" s="23">
        <f t="shared" si="663"/>
        <v>0</v>
      </c>
      <c r="DK385" s="23">
        <f t="shared" si="663"/>
        <v>0</v>
      </c>
      <c r="DL385" s="23">
        <f t="shared" si="663"/>
        <v>0</v>
      </c>
      <c r="DM385" s="23">
        <f t="shared" si="663"/>
        <v>0</v>
      </c>
      <c r="DN385" s="23">
        <f t="shared" si="663"/>
        <v>0</v>
      </c>
      <c r="DO385" s="23">
        <f t="shared" si="663"/>
        <v>0</v>
      </c>
      <c r="DQ385" s="23">
        <f t="shared" ref="DQ385:EF416" si="675">LEN($E385)-LEN(SUBSTITUTE($E385,DQ$5,""))</f>
        <v>0</v>
      </c>
      <c r="DR385" s="23">
        <f t="shared" si="675"/>
        <v>0</v>
      </c>
      <c r="DS385" s="23">
        <f t="shared" si="675"/>
        <v>0</v>
      </c>
      <c r="DT385" s="23">
        <f t="shared" si="675"/>
        <v>0</v>
      </c>
      <c r="DU385" s="23">
        <f t="shared" si="675"/>
        <v>0</v>
      </c>
      <c r="DV385" s="23">
        <f t="shared" si="675"/>
        <v>2</v>
      </c>
      <c r="DW385" s="23">
        <f t="shared" si="675"/>
        <v>0</v>
      </c>
      <c r="DX385" s="23">
        <f t="shared" si="675"/>
        <v>0</v>
      </c>
      <c r="DY385" s="23">
        <f t="shared" si="675"/>
        <v>0</v>
      </c>
      <c r="DZ385" s="23">
        <f t="shared" si="675"/>
        <v>0</v>
      </c>
      <c r="EA385" s="23">
        <f t="shared" si="675"/>
        <v>0</v>
      </c>
      <c r="EB385" s="23">
        <f t="shared" si="675"/>
        <v>0</v>
      </c>
      <c r="EC385" s="23">
        <f t="shared" si="675"/>
        <v>0</v>
      </c>
      <c r="ED385" s="23">
        <f t="shared" si="675"/>
        <v>0</v>
      </c>
      <c r="EE385" s="23">
        <f t="shared" si="675"/>
        <v>0</v>
      </c>
      <c r="EF385" s="23">
        <f t="shared" si="675"/>
        <v>0</v>
      </c>
      <c r="EG385" s="23">
        <f t="shared" si="664"/>
        <v>0</v>
      </c>
      <c r="EH385" s="23">
        <f t="shared" si="664"/>
        <v>0</v>
      </c>
      <c r="EI385" s="23">
        <f t="shared" si="664"/>
        <v>0</v>
      </c>
      <c r="EJ385" s="23">
        <f t="shared" si="664"/>
        <v>0</v>
      </c>
      <c r="EK385" s="23">
        <f t="shared" si="664"/>
        <v>0</v>
      </c>
      <c r="EL385" s="23">
        <f t="shared" si="664"/>
        <v>0</v>
      </c>
      <c r="EM385" s="23">
        <f t="shared" si="664"/>
        <v>1</v>
      </c>
      <c r="EN385" s="23">
        <f t="shared" si="664"/>
        <v>0</v>
      </c>
      <c r="EO385" s="23">
        <f t="shared" si="664"/>
        <v>0</v>
      </c>
      <c r="EP385" s="23">
        <f t="shared" si="664"/>
        <v>0</v>
      </c>
      <c r="ER385" s="23">
        <f t="shared" ref="ER385:FG416" si="676">LEN($F385)-LEN(SUBSTITUTE($F385,ER$5,""))</f>
        <v>0</v>
      </c>
      <c r="ES385" s="23">
        <f t="shared" si="676"/>
        <v>0</v>
      </c>
      <c r="ET385" s="23">
        <f t="shared" si="676"/>
        <v>0</v>
      </c>
      <c r="EU385" s="23">
        <f t="shared" si="676"/>
        <v>0</v>
      </c>
      <c r="EV385" s="23">
        <f t="shared" si="676"/>
        <v>0</v>
      </c>
      <c r="EW385" s="23">
        <f t="shared" si="676"/>
        <v>0</v>
      </c>
      <c r="EX385" s="23">
        <f t="shared" si="676"/>
        <v>1</v>
      </c>
      <c r="EY385" s="23">
        <f t="shared" si="676"/>
        <v>1</v>
      </c>
      <c r="EZ385" s="23">
        <f t="shared" si="676"/>
        <v>1</v>
      </c>
      <c r="FA385" s="23">
        <f t="shared" si="676"/>
        <v>0</v>
      </c>
      <c r="FB385" s="23">
        <f t="shared" si="676"/>
        <v>0</v>
      </c>
      <c r="FC385" s="23">
        <f t="shared" si="676"/>
        <v>0</v>
      </c>
      <c r="FD385" s="23">
        <f t="shared" si="676"/>
        <v>0</v>
      </c>
      <c r="FE385" s="23">
        <f t="shared" si="676"/>
        <v>0</v>
      </c>
      <c r="FF385" s="23">
        <f t="shared" si="676"/>
        <v>0</v>
      </c>
      <c r="FG385" s="23">
        <f t="shared" si="676"/>
        <v>1</v>
      </c>
      <c r="FH385" s="23">
        <f t="shared" si="665"/>
        <v>0</v>
      </c>
      <c r="FI385" s="23">
        <f t="shared" si="665"/>
        <v>0</v>
      </c>
      <c r="FJ385" s="23">
        <f t="shared" si="665"/>
        <v>0</v>
      </c>
      <c r="FK385" s="23">
        <f t="shared" si="665"/>
        <v>0</v>
      </c>
      <c r="FL385" s="23">
        <f t="shared" si="665"/>
        <v>2</v>
      </c>
      <c r="FM385" s="23">
        <f t="shared" si="665"/>
        <v>0</v>
      </c>
      <c r="FN385" s="23">
        <f t="shared" si="665"/>
        <v>0</v>
      </c>
      <c r="FO385" s="23">
        <f t="shared" si="665"/>
        <v>0</v>
      </c>
      <c r="FP385" s="23">
        <f t="shared" si="665"/>
        <v>0</v>
      </c>
      <c r="FQ385" s="23">
        <f t="shared" si="665"/>
        <v>1</v>
      </c>
      <c r="FS385" s="23">
        <f t="shared" ref="FS385:GH416" si="677">LEN($G385)-LEN(SUBSTITUTE($G385,FS$5,""))</f>
        <v>0</v>
      </c>
      <c r="FT385" s="23">
        <f t="shared" si="677"/>
        <v>0</v>
      </c>
      <c r="FU385" s="23">
        <f t="shared" si="677"/>
        <v>0</v>
      </c>
      <c r="FV385" s="23">
        <f t="shared" si="677"/>
        <v>0</v>
      </c>
      <c r="FW385" s="23">
        <f t="shared" si="677"/>
        <v>1</v>
      </c>
      <c r="FX385" s="23">
        <f t="shared" si="677"/>
        <v>0</v>
      </c>
      <c r="FY385" s="23">
        <f t="shared" si="677"/>
        <v>0</v>
      </c>
      <c r="FZ385" s="23">
        <f t="shared" si="677"/>
        <v>0</v>
      </c>
      <c r="GA385" s="23">
        <f t="shared" si="677"/>
        <v>0</v>
      </c>
      <c r="GB385" s="23">
        <f t="shared" si="677"/>
        <v>0</v>
      </c>
      <c r="GC385" s="23">
        <f t="shared" si="677"/>
        <v>0</v>
      </c>
      <c r="GD385" s="23">
        <f t="shared" si="677"/>
        <v>0</v>
      </c>
      <c r="GE385" s="23">
        <f t="shared" si="677"/>
        <v>1</v>
      </c>
      <c r="GF385" s="23">
        <f t="shared" si="677"/>
        <v>0</v>
      </c>
      <c r="GG385" s="23">
        <f t="shared" si="677"/>
        <v>0</v>
      </c>
      <c r="GH385" s="23">
        <f t="shared" si="677"/>
        <v>0</v>
      </c>
      <c r="GI385" s="23">
        <f t="shared" si="666"/>
        <v>0</v>
      </c>
      <c r="GJ385" s="23">
        <f t="shared" si="666"/>
        <v>1</v>
      </c>
      <c r="GK385" s="23">
        <f t="shared" si="666"/>
        <v>0</v>
      </c>
      <c r="GL385" s="23">
        <f t="shared" si="666"/>
        <v>0</v>
      </c>
      <c r="GM385" s="23">
        <f t="shared" si="666"/>
        <v>0</v>
      </c>
      <c r="GN385" s="23">
        <f t="shared" si="666"/>
        <v>2</v>
      </c>
      <c r="GO385" s="23">
        <f t="shared" si="666"/>
        <v>0</v>
      </c>
      <c r="GP385" s="23">
        <f t="shared" si="666"/>
        <v>0</v>
      </c>
      <c r="GQ385" s="23">
        <f t="shared" si="666"/>
        <v>0</v>
      </c>
      <c r="GR385" s="23">
        <f t="shared" si="666"/>
        <v>0</v>
      </c>
      <c r="GT385" s="23">
        <f t="shared" ref="GT385:HI416" si="678">LEN($H385)-LEN(SUBSTITUTE($H385,GT$5,""))</f>
        <v>0</v>
      </c>
      <c r="GU385" s="23">
        <f t="shared" si="678"/>
        <v>0</v>
      </c>
      <c r="GV385" s="23">
        <f t="shared" si="678"/>
        <v>0</v>
      </c>
      <c r="GW385" s="23">
        <f t="shared" si="678"/>
        <v>0</v>
      </c>
      <c r="GX385" s="23">
        <f t="shared" si="678"/>
        <v>0</v>
      </c>
      <c r="GY385" s="23">
        <f t="shared" si="678"/>
        <v>0</v>
      </c>
      <c r="GZ385" s="23">
        <f t="shared" si="678"/>
        <v>0</v>
      </c>
      <c r="HA385" s="23">
        <f t="shared" si="678"/>
        <v>0</v>
      </c>
      <c r="HB385" s="23">
        <f t="shared" si="678"/>
        <v>0</v>
      </c>
      <c r="HC385" s="23">
        <f t="shared" si="678"/>
        <v>0</v>
      </c>
      <c r="HD385" s="23">
        <f t="shared" si="678"/>
        <v>0</v>
      </c>
      <c r="HE385" s="23">
        <f t="shared" si="678"/>
        <v>0</v>
      </c>
      <c r="HF385" s="23">
        <f t="shared" si="678"/>
        <v>0</v>
      </c>
      <c r="HG385" s="23">
        <f t="shared" si="678"/>
        <v>0</v>
      </c>
      <c r="HH385" s="23">
        <f t="shared" si="678"/>
        <v>0</v>
      </c>
      <c r="HI385" s="23">
        <f t="shared" si="678"/>
        <v>0</v>
      </c>
      <c r="HJ385" s="23">
        <f t="shared" si="667"/>
        <v>1</v>
      </c>
      <c r="HK385" s="23">
        <f t="shared" si="667"/>
        <v>1</v>
      </c>
      <c r="HL385" s="23">
        <f t="shared" si="667"/>
        <v>0</v>
      </c>
      <c r="HM385" s="23">
        <f t="shared" si="667"/>
        <v>0</v>
      </c>
      <c r="HN385" s="23">
        <f t="shared" si="667"/>
        <v>0</v>
      </c>
      <c r="HO385" s="23">
        <f t="shared" si="667"/>
        <v>0</v>
      </c>
      <c r="HP385" s="23">
        <f t="shared" si="667"/>
        <v>0</v>
      </c>
      <c r="HQ385" s="23">
        <f t="shared" si="667"/>
        <v>1</v>
      </c>
      <c r="HR385" s="23">
        <f t="shared" si="667"/>
        <v>0</v>
      </c>
      <c r="HS385" s="23">
        <f t="shared" si="667"/>
        <v>0</v>
      </c>
      <c r="HU385" s="23">
        <f t="shared" ref="HU385:IJ416" si="679">LEN($I385)-LEN(SUBSTITUTE($I385,HU$5,""))</f>
        <v>0</v>
      </c>
      <c r="HV385" s="23">
        <f t="shared" si="679"/>
        <v>0</v>
      </c>
      <c r="HW385" s="23">
        <f t="shared" si="679"/>
        <v>0</v>
      </c>
      <c r="HX385" s="23">
        <f t="shared" si="679"/>
        <v>0</v>
      </c>
      <c r="HY385" s="23">
        <f t="shared" si="679"/>
        <v>0</v>
      </c>
      <c r="HZ385" s="23">
        <f t="shared" si="679"/>
        <v>0</v>
      </c>
      <c r="IA385" s="23">
        <f t="shared" si="679"/>
        <v>0</v>
      </c>
      <c r="IB385" s="23">
        <f t="shared" si="679"/>
        <v>0</v>
      </c>
      <c r="IC385" s="23">
        <f t="shared" si="679"/>
        <v>0</v>
      </c>
      <c r="ID385" s="23">
        <f t="shared" si="679"/>
        <v>0</v>
      </c>
      <c r="IE385" s="23">
        <f t="shared" si="679"/>
        <v>0</v>
      </c>
      <c r="IF385" s="23">
        <f t="shared" si="679"/>
        <v>0</v>
      </c>
      <c r="IG385" s="23">
        <f t="shared" si="679"/>
        <v>0</v>
      </c>
      <c r="IH385" s="23">
        <f t="shared" si="679"/>
        <v>0</v>
      </c>
      <c r="II385" s="23">
        <f t="shared" si="679"/>
        <v>0</v>
      </c>
      <c r="IJ385" s="23">
        <f t="shared" si="679"/>
        <v>0</v>
      </c>
      <c r="IK385" s="23">
        <f t="shared" si="668"/>
        <v>0</v>
      </c>
      <c r="IL385" s="23">
        <f t="shared" si="668"/>
        <v>0</v>
      </c>
      <c r="IM385" s="23">
        <f t="shared" si="668"/>
        <v>0</v>
      </c>
      <c r="IN385" s="23">
        <f t="shared" si="668"/>
        <v>0</v>
      </c>
      <c r="IO385" s="23">
        <f t="shared" si="668"/>
        <v>0</v>
      </c>
      <c r="IP385" s="23">
        <f t="shared" si="668"/>
        <v>0</v>
      </c>
      <c r="IQ385" s="23">
        <f t="shared" si="668"/>
        <v>0</v>
      </c>
      <c r="IR385" s="23">
        <f t="shared" si="668"/>
        <v>0</v>
      </c>
      <c r="IS385" s="23">
        <f t="shared" si="668"/>
        <v>0</v>
      </c>
      <c r="IT385" s="23">
        <f t="shared" si="668"/>
        <v>0</v>
      </c>
      <c r="IV385" s="23">
        <f t="shared" ref="IV385:JK416" si="680">LEN($J385)-LEN(SUBSTITUTE($J385,IV$5,""))</f>
        <v>0</v>
      </c>
      <c r="IW385" s="23">
        <f t="shared" si="680"/>
        <v>0</v>
      </c>
      <c r="IX385" s="23">
        <f t="shared" si="680"/>
        <v>0</v>
      </c>
      <c r="IY385" s="23">
        <f t="shared" si="680"/>
        <v>0</v>
      </c>
      <c r="IZ385" s="23">
        <f t="shared" si="680"/>
        <v>0</v>
      </c>
      <c r="JA385" s="23">
        <f t="shared" si="680"/>
        <v>0</v>
      </c>
      <c r="JB385" s="23">
        <f t="shared" si="680"/>
        <v>0</v>
      </c>
      <c r="JC385" s="23">
        <f t="shared" si="680"/>
        <v>0</v>
      </c>
      <c r="JD385" s="23">
        <f t="shared" si="680"/>
        <v>0</v>
      </c>
      <c r="JE385" s="23">
        <f t="shared" si="680"/>
        <v>0</v>
      </c>
      <c r="JF385" s="23">
        <f t="shared" si="680"/>
        <v>0</v>
      </c>
      <c r="JG385" s="23">
        <f t="shared" si="680"/>
        <v>0</v>
      </c>
      <c r="JH385" s="23">
        <f t="shared" si="680"/>
        <v>0</v>
      </c>
      <c r="JI385" s="23">
        <f t="shared" si="680"/>
        <v>0</v>
      </c>
      <c r="JJ385" s="23">
        <f t="shared" si="680"/>
        <v>0</v>
      </c>
      <c r="JK385" s="23">
        <f t="shared" si="680"/>
        <v>0</v>
      </c>
      <c r="JL385" s="23">
        <f t="shared" si="669"/>
        <v>0</v>
      </c>
      <c r="JM385" s="23">
        <f t="shared" si="669"/>
        <v>0</v>
      </c>
      <c r="JN385" s="23">
        <f t="shared" si="669"/>
        <v>0</v>
      </c>
      <c r="JO385" s="23">
        <f t="shared" si="669"/>
        <v>0</v>
      </c>
      <c r="JP385" s="23">
        <f t="shared" si="669"/>
        <v>0</v>
      </c>
      <c r="JQ385" s="23">
        <f t="shared" si="669"/>
        <v>0</v>
      </c>
      <c r="JR385" s="23">
        <f t="shared" si="669"/>
        <v>0</v>
      </c>
      <c r="JS385" s="23">
        <f t="shared" si="669"/>
        <v>0</v>
      </c>
      <c r="JT385" s="23">
        <f t="shared" si="669"/>
        <v>0</v>
      </c>
      <c r="JU385" s="23">
        <f t="shared" si="669"/>
        <v>0</v>
      </c>
      <c r="JW385" s="23">
        <f t="shared" ref="JW385:KL416" si="681">LEN($K385)-LEN(SUBSTITUTE($K385,JW$5,""))</f>
        <v>0</v>
      </c>
      <c r="JX385" s="23">
        <f t="shared" si="681"/>
        <v>0</v>
      </c>
      <c r="JY385" s="23">
        <f t="shared" si="681"/>
        <v>0</v>
      </c>
      <c r="JZ385" s="23">
        <f t="shared" si="681"/>
        <v>0</v>
      </c>
      <c r="KA385" s="23">
        <f t="shared" si="681"/>
        <v>0</v>
      </c>
      <c r="KB385" s="23">
        <f t="shared" si="681"/>
        <v>0</v>
      </c>
      <c r="KC385" s="23">
        <f t="shared" si="681"/>
        <v>0</v>
      </c>
      <c r="KD385" s="23">
        <f t="shared" si="681"/>
        <v>0</v>
      </c>
      <c r="KE385" s="23">
        <f t="shared" si="681"/>
        <v>0</v>
      </c>
      <c r="KF385" s="23">
        <f t="shared" si="681"/>
        <v>0</v>
      </c>
      <c r="KG385" s="23">
        <f t="shared" si="681"/>
        <v>0</v>
      </c>
      <c r="KH385" s="23">
        <f t="shared" si="681"/>
        <v>0</v>
      </c>
      <c r="KI385" s="23">
        <f t="shared" si="681"/>
        <v>0</v>
      </c>
      <c r="KJ385" s="23">
        <f t="shared" si="681"/>
        <v>0</v>
      </c>
      <c r="KK385" s="23">
        <f t="shared" si="681"/>
        <v>0</v>
      </c>
      <c r="KL385" s="23">
        <f t="shared" si="681"/>
        <v>0</v>
      </c>
      <c r="KM385" s="23">
        <f t="shared" si="670"/>
        <v>0</v>
      </c>
      <c r="KN385" s="23">
        <f t="shared" si="670"/>
        <v>0</v>
      </c>
      <c r="KO385" s="23">
        <f t="shared" si="670"/>
        <v>0</v>
      </c>
      <c r="KP385" s="23">
        <f t="shared" si="670"/>
        <v>0</v>
      </c>
      <c r="KQ385" s="23">
        <f t="shared" si="670"/>
        <v>0</v>
      </c>
      <c r="KR385" s="23">
        <f t="shared" si="670"/>
        <v>0</v>
      </c>
      <c r="KS385" s="23">
        <f t="shared" si="670"/>
        <v>0</v>
      </c>
      <c r="KT385" s="23">
        <f t="shared" si="670"/>
        <v>0</v>
      </c>
      <c r="KU385" s="23">
        <f t="shared" si="670"/>
        <v>0</v>
      </c>
      <c r="KV385" s="23">
        <f t="shared" si="670"/>
        <v>0</v>
      </c>
      <c r="KX385" s="23">
        <f t="shared" ref="KX385:LM416" si="682">LEN($L385)-LEN(SUBSTITUTE($L385,KX$5,""))</f>
        <v>0</v>
      </c>
      <c r="KY385" s="23">
        <f t="shared" si="682"/>
        <v>0</v>
      </c>
      <c r="KZ385" s="23">
        <f t="shared" si="682"/>
        <v>0</v>
      </c>
      <c r="LA385" s="23">
        <f t="shared" si="682"/>
        <v>0</v>
      </c>
      <c r="LB385" s="23">
        <f t="shared" si="682"/>
        <v>0</v>
      </c>
      <c r="LC385" s="23">
        <f t="shared" si="682"/>
        <v>0</v>
      </c>
      <c r="LD385" s="23">
        <f t="shared" si="682"/>
        <v>0</v>
      </c>
      <c r="LE385" s="23">
        <f t="shared" si="682"/>
        <v>0</v>
      </c>
      <c r="LF385" s="23">
        <f t="shared" si="682"/>
        <v>0</v>
      </c>
      <c r="LG385" s="23">
        <f t="shared" si="682"/>
        <v>0</v>
      </c>
      <c r="LH385" s="23">
        <f t="shared" si="682"/>
        <v>0</v>
      </c>
      <c r="LI385" s="23">
        <f t="shared" si="682"/>
        <v>0</v>
      </c>
      <c r="LJ385" s="23">
        <f t="shared" si="682"/>
        <v>0</v>
      </c>
      <c r="LK385" s="23">
        <f t="shared" si="682"/>
        <v>0</v>
      </c>
      <c r="LL385" s="23">
        <f t="shared" si="682"/>
        <v>0</v>
      </c>
      <c r="LM385" s="23">
        <f t="shared" si="682"/>
        <v>0</v>
      </c>
      <c r="LN385" s="23">
        <f t="shared" si="671"/>
        <v>0</v>
      </c>
      <c r="LO385" s="23">
        <f t="shared" si="671"/>
        <v>0</v>
      </c>
      <c r="LP385" s="23">
        <f t="shared" si="671"/>
        <v>0</v>
      </c>
      <c r="LQ385" s="23">
        <f t="shared" si="671"/>
        <v>0</v>
      </c>
      <c r="LR385" s="23">
        <f t="shared" si="671"/>
        <v>0</v>
      </c>
      <c r="LS385" s="23">
        <f t="shared" si="671"/>
        <v>0</v>
      </c>
      <c r="LT385" s="23">
        <f t="shared" si="671"/>
        <v>0</v>
      </c>
      <c r="LU385" s="23">
        <f t="shared" si="671"/>
        <v>0</v>
      </c>
      <c r="LV385" s="23">
        <f t="shared" si="671"/>
        <v>0</v>
      </c>
      <c r="LW385" s="23">
        <f t="shared" si="671"/>
        <v>0</v>
      </c>
      <c r="LY385" s="23" t="str">
        <f>CONCATENATE(AN385,AO385,AP385,AQ385,AR385,AS385,AT385,AU385,AV385,AW385,AX385,AY385,AZ385,BA385,BB385,BC385,BD385,BE385,BF385,BG385,BH385,BI385,BJ385,BK385,BL385,BM385)</f>
        <v>00010000000000010000001000</v>
      </c>
      <c r="LZ385" s="23" t="str">
        <f>CONCATENATE(BO385,BP385,BQ385,BR385,BS385,BT385,BU385,BV385,BW385,BX385,BY385,BZ385,CA385,CB385,CC385,CD385,CE385,CF385,CG385,CH385,CI385,CJ385,CK385,CL385,CM385,CN385)</f>
        <v>00010001001001000001001000</v>
      </c>
      <c r="MA385" s="23" t="str">
        <f>CONCATENATE(CP385,CQ385,CR385,CS385,CT385,CU385,CV385,CW385,CX385,CY385,CZ385,DA385,DB385,DC385,DD385,DE385,DF385,DG385,DH385,DI385,DJ385,DK385,DL385,DM385,DN385,DO385)</f>
        <v>02010000000002010000000000</v>
      </c>
      <c r="MB385" s="23" t="str">
        <f>CONCATENATE(DQ385,DR385,DS385,DT385,DU385,DV385,DW385,DX385,DY385,DZ385,EA385,EB385,EC385,ED385,EE385,EF385,EG385,EH385,EI385,EJ385,EK385,EL385,EM385,EN385,EO385,EP385)</f>
        <v>00000200000000000000001000</v>
      </c>
      <c r="MC385" s="23" t="str">
        <f>CONCATENATE(ER385,ES385,ET385,EU385,EV385,EW385,EX385,EY385,EZ385,FA385,FB385,FC385,FD385,FE385,FF385,FG385,FH385,FI385,FJ385,FK385,FL385,FM385,FN385,FO385,FP385,FQ385)</f>
        <v>00000011100000010000200001</v>
      </c>
      <c r="MD385" s="23" t="str">
        <f>CONCATENATE(FS385,FT385,FU385,FV385,FW385,FX385,FY385,FZ385,GA385,GB385,GC385,GD385,GE385,GF385,GG385,GH385,GI385,GJ385,GK385,GL385,GM385,GN385,GO385,GP385,GQ385,GR385)</f>
        <v>00001000000010000100020000</v>
      </c>
      <c r="ME385" s="23" t="str">
        <f>CONCATENATE(GT385,GU385,GV385,GW385,GX385,GY385,GZ385,HA385,HB385,HC385,HD385,HE385,HF385,HG385,HH385,HI385,HJ385,HK385,HL385,HM385,HN385,HO385,HP385,HQ385,HR385,HS385)</f>
        <v>00000000000000001100000100</v>
      </c>
      <c r="MF385" s="23" t="str">
        <f>CONCATENATE(HU385,HV385,HW385,HX385,HY385,HZ385,IA385,IB385,IC385,ID385,IE385,IF385,IG385,IH385,II385,IJ385,IK385,IL385,IM385,IN385,IO385,IP385,IQ385,IR385,IS385,IT385)</f>
        <v>00000000000000000000000000</v>
      </c>
      <c r="MG385" s="23" t="str">
        <f>CONCATENATE(IV385,IW385,IX385,IY385,IZ385,JA385,JB385,JC385,JD385,JE385,JF385,JG385,JH385,JI385,JJ385,JK385,JL385,JM385,JN385,JO385,JP385,JQ385,JR385,JS385,JT385,JU385)</f>
        <v>00000000000000000000000000</v>
      </c>
      <c r="MH385" s="23" t="str">
        <f>CONCATENATE(JW385,JX385,JY385,JZ385,KA385,KB385,KC385,KD385,KE385,KF385,KG385,KH385,KI385,KJ385,KK385,KL385,KM385,KN385,KO385,KP385,KQ385,KR385,KS385,KT385,KU385,KV385)</f>
        <v>00000000000000000000000000</v>
      </c>
      <c r="MI385" s="23" t="str">
        <f>CONCATENATE(KX385,KY385,KZ385,LA385,LB385,LC385,LD385,LE385,LF385,LG385,LH385,LI385,LJ385,LK385,LL385,LM385,LN385,LO385,LP385,LQ385,LR385,LS385,LT385,LU385,LV385,LW385)</f>
        <v>00000000000000000000000000</v>
      </c>
    </row>
    <row r="386" spans="2:347" x14ac:dyDescent="0.25">
      <c r="B386" s="1" t="s">
        <v>2696</v>
      </c>
      <c r="C386" s="7" t="s">
        <v>2697</v>
      </c>
      <c r="D386" s="7" t="s">
        <v>2698</v>
      </c>
      <c r="E386" s="7" t="s">
        <v>2699</v>
      </c>
      <c r="F386" s="7" t="s">
        <v>2700</v>
      </c>
      <c r="G386" s="7" t="s">
        <v>2701</v>
      </c>
      <c r="H386" s="7" t="s">
        <v>2702</v>
      </c>
      <c r="I386" s="7" t="s">
        <v>2703</v>
      </c>
      <c r="J386" s="7" t="s">
        <v>2704</v>
      </c>
      <c r="K386" s="7"/>
      <c r="L386" s="8"/>
      <c r="N386">
        <f t="shared" si="573"/>
        <v>1</v>
      </c>
      <c r="O386">
        <f t="shared" si="574"/>
        <v>1</v>
      </c>
      <c r="P386">
        <f t="shared" si="575"/>
        <v>1</v>
      </c>
      <c r="Q386">
        <f t="shared" si="576"/>
        <v>1</v>
      </c>
      <c r="R386">
        <f t="shared" si="577"/>
        <v>1</v>
      </c>
      <c r="S386">
        <f t="shared" si="578"/>
        <v>1</v>
      </c>
      <c r="T386">
        <f t="shared" si="579"/>
        <v>1</v>
      </c>
      <c r="U386">
        <f t="shared" si="580"/>
        <v>1</v>
      </c>
      <c r="V386">
        <f t="shared" si="581"/>
        <v>1</v>
      </c>
      <c r="W386">
        <f t="shared" si="582"/>
        <v>0</v>
      </c>
      <c r="X386">
        <f t="shared" si="583"/>
        <v>0</v>
      </c>
      <c r="Y386" s="3">
        <f>COUNTIF(N386:X386,"&gt;=2")</f>
        <v>0</v>
      </c>
      <c r="AA386">
        <f t="shared" si="584"/>
        <v>1</v>
      </c>
      <c r="AB386">
        <f t="shared" si="585"/>
        <v>1</v>
      </c>
      <c r="AC386">
        <f t="shared" si="586"/>
        <v>1</v>
      </c>
      <c r="AD386">
        <f t="shared" si="587"/>
        <v>1</v>
      </c>
      <c r="AE386">
        <f t="shared" si="588"/>
        <v>1</v>
      </c>
      <c r="AF386">
        <f t="shared" si="589"/>
        <v>1</v>
      </c>
      <c r="AG386">
        <f t="shared" si="590"/>
        <v>1</v>
      </c>
      <c r="AH386">
        <f t="shared" si="591"/>
        <v>1</v>
      </c>
      <c r="AI386">
        <f t="shared" si="592"/>
        <v>1</v>
      </c>
      <c r="AJ386">
        <f t="shared" si="593"/>
        <v>0</v>
      </c>
      <c r="AK386">
        <f t="shared" si="594"/>
        <v>0</v>
      </c>
      <c r="AL386" s="3">
        <f>COUNTIF(AA386:AK386,"&gt;=2")</f>
        <v>0</v>
      </c>
      <c r="AN386" s="23">
        <f t="shared" si="672"/>
        <v>0</v>
      </c>
      <c r="AO386" s="23">
        <f t="shared" si="672"/>
        <v>0</v>
      </c>
      <c r="AP386" s="23">
        <f t="shared" si="672"/>
        <v>0</v>
      </c>
      <c r="AQ386" s="23">
        <f t="shared" si="672"/>
        <v>1</v>
      </c>
      <c r="AR386" s="23">
        <f t="shared" si="672"/>
        <v>0</v>
      </c>
      <c r="AS386" s="23">
        <f t="shared" si="672"/>
        <v>0</v>
      </c>
      <c r="AT386" s="23">
        <f t="shared" si="672"/>
        <v>1</v>
      </c>
      <c r="AU386" s="23">
        <f t="shared" si="672"/>
        <v>0</v>
      </c>
      <c r="AV386" s="23">
        <f t="shared" si="672"/>
        <v>0</v>
      </c>
      <c r="AW386" s="23">
        <f t="shared" si="672"/>
        <v>0</v>
      </c>
      <c r="AX386" s="23">
        <f t="shared" si="672"/>
        <v>1</v>
      </c>
      <c r="AY386" s="23">
        <f t="shared" si="672"/>
        <v>0</v>
      </c>
      <c r="AZ386" s="23">
        <f t="shared" si="672"/>
        <v>0</v>
      </c>
      <c r="BA386" s="23">
        <f t="shared" si="672"/>
        <v>0</v>
      </c>
      <c r="BB386" s="23">
        <f t="shared" si="672"/>
        <v>0</v>
      </c>
      <c r="BC386" s="23">
        <f t="shared" si="672"/>
        <v>0</v>
      </c>
      <c r="BD386" s="23">
        <f t="shared" si="661"/>
        <v>2</v>
      </c>
      <c r="BE386" s="23">
        <f t="shared" si="661"/>
        <v>0</v>
      </c>
      <c r="BF386" s="23">
        <f t="shared" si="661"/>
        <v>0</v>
      </c>
      <c r="BG386" s="23">
        <f t="shared" si="661"/>
        <v>0</v>
      </c>
      <c r="BH386" s="23">
        <f t="shared" si="661"/>
        <v>0</v>
      </c>
      <c r="BI386" s="23">
        <f t="shared" si="661"/>
        <v>0</v>
      </c>
      <c r="BJ386" s="23">
        <f t="shared" si="661"/>
        <v>1</v>
      </c>
      <c r="BK386" s="23">
        <f t="shared" si="661"/>
        <v>0</v>
      </c>
      <c r="BL386" s="23">
        <f t="shared" si="661"/>
        <v>0</v>
      </c>
      <c r="BM386" s="23">
        <f t="shared" si="661"/>
        <v>0</v>
      </c>
      <c r="BO386" s="23">
        <f t="shared" si="673"/>
        <v>1</v>
      </c>
      <c r="BP386" s="23">
        <f t="shared" si="673"/>
        <v>0</v>
      </c>
      <c r="BQ386" s="23">
        <f t="shared" si="673"/>
        <v>1</v>
      </c>
      <c r="BR386" s="23">
        <f t="shared" si="673"/>
        <v>0</v>
      </c>
      <c r="BS386" s="23">
        <f t="shared" si="673"/>
        <v>0</v>
      </c>
      <c r="BT386" s="23">
        <f t="shared" si="673"/>
        <v>0</v>
      </c>
      <c r="BU386" s="23">
        <f t="shared" si="673"/>
        <v>0</v>
      </c>
      <c r="BV386" s="23">
        <f t="shared" si="673"/>
        <v>1</v>
      </c>
      <c r="BW386" s="23">
        <f t="shared" si="673"/>
        <v>1</v>
      </c>
      <c r="BX386" s="23">
        <f t="shared" si="673"/>
        <v>1</v>
      </c>
      <c r="BY386" s="23">
        <f t="shared" si="673"/>
        <v>0</v>
      </c>
      <c r="BZ386" s="23">
        <f t="shared" si="673"/>
        <v>1</v>
      </c>
      <c r="CA386" s="23">
        <f t="shared" si="673"/>
        <v>0</v>
      </c>
      <c r="CB386" s="23">
        <f t="shared" si="673"/>
        <v>0</v>
      </c>
      <c r="CC386" s="23">
        <f t="shared" si="673"/>
        <v>0</v>
      </c>
      <c r="CD386" s="23">
        <f t="shared" si="673"/>
        <v>0</v>
      </c>
      <c r="CE386" s="23">
        <f t="shared" si="662"/>
        <v>0</v>
      </c>
      <c r="CF386" s="23">
        <f t="shared" si="662"/>
        <v>0</v>
      </c>
      <c r="CG386" s="23">
        <f t="shared" si="662"/>
        <v>0</v>
      </c>
      <c r="CH386" s="23">
        <f t="shared" si="662"/>
        <v>0</v>
      </c>
      <c r="CI386" s="23">
        <f t="shared" si="662"/>
        <v>0</v>
      </c>
      <c r="CJ386" s="23">
        <f t="shared" si="662"/>
        <v>0</v>
      </c>
      <c r="CK386" s="23">
        <f t="shared" si="662"/>
        <v>0</v>
      </c>
      <c r="CL386" s="23">
        <f t="shared" si="662"/>
        <v>0</v>
      </c>
      <c r="CM386" s="23">
        <f t="shared" si="662"/>
        <v>1</v>
      </c>
      <c r="CN386" s="23">
        <f t="shared" si="662"/>
        <v>0</v>
      </c>
      <c r="CP386" s="23">
        <f t="shared" si="674"/>
        <v>0</v>
      </c>
      <c r="CQ386" s="23">
        <f t="shared" si="674"/>
        <v>0</v>
      </c>
      <c r="CR386" s="23">
        <f t="shared" si="674"/>
        <v>0</v>
      </c>
      <c r="CS386" s="23">
        <f t="shared" si="674"/>
        <v>0</v>
      </c>
      <c r="CT386" s="23">
        <f t="shared" si="674"/>
        <v>1</v>
      </c>
      <c r="CU386" s="23">
        <f t="shared" si="674"/>
        <v>0</v>
      </c>
      <c r="CV386" s="23">
        <f t="shared" si="674"/>
        <v>0</v>
      </c>
      <c r="CW386" s="23">
        <f t="shared" si="674"/>
        <v>0</v>
      </c>
      <c r="CX386" s="23">
        <f t="shared" si="674"/>
        <v>0</v>
      </c>
      <c r="CY386" s="23">
        <f t="shared" si="674"/>
        <v>0</v>
      </c>
      <c r="CZ386" s="23">
        <f t="shared" si="674"/>
        <v>1</v>
      </c>
      <c r="DA386" s="23">
        <f t="shared" si="674"/>
        <v>0</v>
      </c>
      <c r="DB386" s="23">
        <f t="shared" si="674"/>
        <v>1</v>
      </c>
      <c r="DC386" s="23">
        <f t="shared" si="674"/>
        <v>0</v>
      </c>
      <c r="DD386" s="23">
        <f t="shared" si="674"/>
        <v>0</v>
      </c>
      <c r="DE386" s="23">
        <f t="shared" si="674"/>
        <v>0</v>
      </c>
      <c r="DF386" s="23">
        <f t="shared" si="663"/>
        <v>0</v>
      </c>
      <c r="DG386" s="23">
        <f t="shared" si="663"/>
        <v>0</v>
      </c>
      <c r="DH386" s="23">
        <f t="shared" si="663"/>
        <v>1</v>
      </c>
      <c r="DI386" s="23">
        <f t="shared" si="663"/>
        <v>0</v>
      </c>
      <c r="DJ386" s="23">
        <f t="shared" si="663"/>
        <v>0</v>
      </c>
      <c r="DK386" s="23">
        <f t="shared" si="663"/>
        <v>0</v>
      </c>
      <c r="DL386" s="23">
        <f t="shared" si="663"/>
        <v>0</v>
      </c>
      <c r="DM386" s="23">
        <f t="shared" si="663"/>
        <v>0</v>
      </c>
      <c r="DN386" s="23">
        <f t="shared" si="663"/>
        <v>1</v>
      </c>
      <c r="DO386" s="23">
        <f t="shared" si="663"/>
        <v>0</v>
      </c>
      <c r="DQ386" s="23">
        <f t="shared" si="675"/>
        <v>1</v>
      </c>
      <c r="DR386" s="23">
        <f t="shared" si="675"/>
        <v>0</v>
      </c>
      <c r="DS386" s="23">
        <f t="shared" si="675"/>
        <v>0</v>
      </c>
      <c r="DT386" s="23">
        <f t="shared" si="675"/>
        <v>0</v>
      </c>
      <c r="DU386" s="23">
        <f t="shared" si="675"/>
        <v>0</v>
      </c>
      <c r="DV386" s="23">
        <f t="shared" si="675"/>
        <v>0</v>
      </c>
      <c r="DW386" s="23">
        <f t="shared" si="675"/>
        <v>0</v>
      </c>
      <c r="DX386" s="23">
        <f t="shared" si="675"/>
        <v>0</v>
      </c>
      <c r="DY386" s="23">
        <f t="shared" si="675"/>
        <v>1</v>
      </c>
      <c r="DZ386" s="23">
        <f t="shared" si="675"/>
        <v>0</v>
      </c>
      <c r="EA386" s="23">
        <f t="shared" si="675"/>
        <v>0</v>
      </c>
      <c r="EB386" s="23">
        <f t="shared" si="675"/>
        <v>0</v>
      </c>
      <c r="EC386" s="23">
        <f t="shared" si="675"/>
        <v>1</v>
      </c>
      <c r="ED386" s="23">
        <f t="shared" si="675"/>
        <v>0</v>
      </c>
      <c r="EE386" s="23">
        <f t="shared" si="675"/>
        <v>0</v>
      </c>
      <c r="EF386" s="23">
        <f t="shared" si="675"/>
        <v>1</v>
      </c>
      <c r="EG386" s="23">
        <f t="shared" si="664"/>
        <v>0</v>
      </c>
      <c r="EH386" s="23">
        <f t="shared" si="664"/>
        <v>1</v>
      </c>
      <c r="EI386" s="23">
        <f t="shared" si="664"/>
        <v>0</v>
      </c>
      <c r="EJ386" s="23">
        <f t="shared" si="664"/>
        <v>0</v>
      </c>
      <c r="EK386" s="23">
        <f t="shared" si="664"/>
        <v>1</v>
      </c>
      <c r="EL386" s="23">
        <f t="shared" si="664"/>
        <v>0</v>
      </c>
      <c r="EM386" s="23">
        <f t="shared" si="664"/>
        <v>0</v>
      </c>
      <c r="EN386" s="23">
        <f t="shared" si="664"/>
        <v>0</v>
      </c>
      <c r="EO386" s="23">
        <f t="shared" si="664"/>
        <v>0</v>
      </c>
      <c r="EP386" s="23">
        <f t="shared" si="664"/>
        <v>1</v>
      </c>
      <c r="ER386" s="23">
        <f t="shared" si="676"/>
        <v>0</v>
      </c>
      <c r="ES386" s="23">
        <f t="shared" si="676"/>
        <v>0</v>
      </c>
      <c r="ET386" s="23">
        <f t="shared" si="676"/>
        <v>0</v>
      </c>
      <c r="EU386" s="23">
        <f t="shared" si="676"/>
        <v>1</v>
      </c>
      <c r="EV386" s="23">
        <f t="shared" si="676"/>
        <v>0</v>
      </c>
      <c r="EW386" s="23">
        <f t="shared" si="676"/>
        <v>0</v>
      </c>
      <c r="EX386" s="23">
        <f t="shared" si="676"/>
        <v>1</v>
      </c>
      <c r="EY386" s="23">
        <f t="shared" si="676"/>
        <v>0</v>
      </c>
      <c r="EZ386" s="23">
        <f t="shared" si="676"/>
        <v>0</v>
      </c>
      <c r="FA386" s="23">
        <f t="shared" si="676"/>
        <v>0</v>
      </c>
      <c r="FB386" s="23">
        <f t="shared" si="676"/>
        <v>0</v>
      </c>
      <c r="FC386" s="23">
        <f t="shared" si="676"/>
        <v>0</v>
      </c>
      <c r="FD386" s="23">
        <f t="shared" si="676"/>
        <v>0</v>
      </c>
      <c r="FE386" s="23">
        <f t="shared" si="676"/>
        <v>0</v>
      </c>
      <c r="FF386" s="23">
        <f t="shared" si="676"/>
        <v>0</v>
      </c>
      <c r="FG386" s="23">
        <f t="shared" si="676"/>
        <v>0</v>
      </c>
      <c r="FH386" s="23">
        <f t="shared" si="665"/>
        <v>0</v>
      </c>
      <c r="FI386" s="23">
        <f t="shared" si="665"/>
        <v>0</v>
      </c>
      <c r="FJ386" s="23">
        <f t="shared" si="665"/>
        <v>1</v>
      </c>
      <c r="FK386" s="23">
        <f t="shared" si="665"/>
        <v>0</v>
      </c>
      <c r="FL386" s="23">
        <f t="shared" si="665"/>
        <v>0</v>
      </c>
      <c r="FM386" s="23">
        <f t="shared" si="665"/>
        <v>0</v>
      </c>
      <c r="FN386" s="23">
        <f t="shared" si="665"/>
        <v>1</v>
      </c>
      <c r="FO386" s="23">
        <f t="shared" si="665"/>
        <v>0</v>
      </c>
      <c r="FP386" s="23">
        <f t="shared" si="665"/>
        <v>0</v>
      </c>
      <c r="FQ386" s="23">
        <f t="shared" si="665"/>
        <v>0</v>
      </c>
      <c r="FS386" s="23">
        <f t="shared" si="677"/>
        <v>0</v>
      </c>
      <c r="FT386" s="23">
        <f t="shared" si="677"/>
        <v>0</v>
      </c>
      <c r="FU386" s="23">
        <f t="shared" si="677"/>
        <v>0</v>
      </c>
      <c r="FV386" s="23">
        <f t="shared" si="677"/>
        <v>0</v>
      </c>
      <c r="FW386" s="23">
        <f t="shared" si="677"/>
        <v>0</v>
      </c>
      <c r="FX386" s="23">
        <f t="shared" si="677"/>
        <v>1</v>
      </c>
      <c r="FY386" s="23">
        <f t="shared" si="677"/>
        <v>1</v>
      </c>
      <c r="FZ386" s="23">
        <f t="shared" si="677"/>
        <v>0</v>
      </c>
      <c r="GA386" s="23">
        <f t="shared" si="677"/>
        <v>0</v>
      </c>
      <c r="GB386" s="23">
        <f t="shared" si="677"/>
        <v>0</v>
      </c>
      <c r="GC386" s="23">
        <f t="shared" si="677"/>
        <v>0</v>
      </c>
      <c r="GD386" s="23">
        <f t="shared" si="677"/>
        <v>0</v>
      </c>
      <c r="GE386" s="23">
        <f t="shared" si="677"/>
        <v>0</v>
      </c>
      <c r="GF386" s="23">
        <f t="shared" si="677"/>
        <v>0</v>
      </c>
      <c r="GG386" s="23">
        <f t="shared" si="677"/>
        <v>0</v>
      </c>
      <c r="GH386" s="23">
        <f t="shared" si="677"/>
        <v>0</v>
      </c>
      <c r="GI386" s="23">
        <f t="shared" si="666"/>
        <v>0</v>
      </c>
      <c r="GJ386" s="23">
        <f t="shared" si="666"/>
        <v>0</v>
      </c>
      <c r="GK386" s="23">
        <f t="shared" si="666"/>
        <v>2</v>
      </c>
      <c r="GL386" s="23">
        <f t="shared" si="666"/>
        <v>2</v>
      </c>
      <c r="GM386" s="23">
        <f t="shared" si="666"/>
        <v>0</v>
      </c>
      <c r="GN386" s="23">
        <f t="shared" si="666"/>
        <v>0</v>
      </c>
      <c r="GO386" s="23">
        <f t="shared" si="666"/>
        <v>0</v>
      </c>
      <c r="GP386" s="23">
        <f t="shared" si="666"/>
        <v>0</v>
      </c>
      <c r="GQ386" s="23">
        <f t="shared" si="666"/>
        <v>0</v>
      </c>
      <c r="GR386" s="23">
        <f t="shared" si="666"/>
        <v>1</v>
      </c>
      <c r="GT386" s="23">
        <f t="shared" si="678"/>
        <v>0</v>
      </c>
      <c r="GU386" s="23">
        <f t="shared" si="678"/>
        <v>1</v>
      </c>
      <c r="GV386" s="23">
        <f t="shared" si="678"/>
        <v>1</v>
      </c>
      <c r="GW386" s="23">
        <f t="shared" si="678"/>
        <v>0</v>
      </c>
      <c r="GX386" s="23">
        <f t="shared" si="678"/>
        <v>0</v>
      </c>
      <c r="GY386" s="23">
        <f t="shared" si="678"/>
        <v>0</v>
      </c>
      <c r="GZ386" s="23">
        <f t="shared" si="678"/>
        <v>0</v>
      </c>
      <c r="HA386" s="23">
        <f t="shared" si="678"/>
        <v>1</v>
      </c>
      <c r="HB386" s="23">
        <f t="shared" si="678"/>
        <v>0</v>
      </c>
      <c r="HC386" s="23">
        <f t="shared" si="678"/>
        <v>0</v>
      </c>
      <c r="HD386" s="23">
        <f t="shared" si="678"/>
        <v>0</v>
      </c>
      <c r="HE386" s="23">
        <f t="shared" si="678"/>
        <v>0</v>
      </c>
      <c r="HF386" s="23">
        <f t="shared" si="678"/>
        <v>0</v>
      </c>
      <c r="HG386" s="23">
        <f t="shared" si="678"/>
        <v>0</v>
      </c>
      <c r="HH386" s="23">
        <f t="shared" si="678"/>
        <v>0</v>
      </c>
      <c r="HI386" s="23">
        <f t="shared" si="678"/>
        <v>0</v>
      </c>
      <c r="HJ386" s="23">
        <f t="shared" si="667"/>
        <v>1</v>
      </c>
      <c r="HK386" s="23">
        <f t="shared" si="667"/>
        <v>0</v>
      </c>
      <c r="HL386" s="23">
        <f t="shared" si="667"/>
        <v>0</v>
      </c>
      <c r="HM386" s="23">
        <f t="shared" si="667"/>
        <v>0</v>
      </c>
      <c r="HN386" s="23">
        <f t="shared" si="667"/>
        <v>1</v>
      </c>
      <c r="HO386" s="23">
        <f t="shared" si="667"/>
        <v>1</v>
      </c>
      <c r="HP386" s="23">
        <f t="shared" si="667"/>
        <v>0</v>
      </c>
      <c r="HQ386" s="23">
        <f t="shared" si="667"/>
        <v>0</v>
      </c>
      <c r="HR386" s="23">
        <f t="shared" si="667"/>
        <v>0</v>
      </c>
      <c r="HS386" s="23">
        <f t="shared" si="667"/>
        <v>0</v>
      </c>
      <c r="HU386" s="23">
        <f t="shared" si="679"/>
        <v>0</v>
      </c>
      <c r="HV386" s="23">
        <f t="shared" si="679"/>
        <v>0</v>
      </c>
      <c r="HW386" s="23">
        <f t="shared" si="679"/>
        <v>0</v>
      </c>
      <c r="HX386" s="23">
        <f t="shared" si="679"/>
        <v>0</v>
      </c>
      <c r="HY386" s="23">
        <f t="shared" si="679"/>
        <v>0</v>
      </c>
      <c r="HZ386" s="23">
        <f t="shared" si="679"/>
        <v>0</v>
      </c>
      <c r="IA386" s="23">
        <f t="shared" si="679"/>
        <v>0</v>
      </c>
      <c r="IB386" s="23">
        <f t="shared" si="679"/>
        <v>0</v>
      </c>
      <c r="IC386" s="23">
        <f t="shared" si="679"/>
        <v>0</v>
      </c>
      <c r="ID386" s="23">
        <f t="shared" si="679"/>
        <v>0</v>
      </c>
      <c r="IE386" s="23">
        <f t="shared" si="679"/>
        <v>0</v>
      </c>
      <c r="IF386" s="23">
        <f t="shared" si="679"/>
        <v>0</v>
      </c>
      <c r="IG386" s="23">
        <f t="shared" si="679"/>
        <v>0</v>
      </c>
      <c r="IH386" s="23">
        <f t="shared" si="679"/>
        <v>0</v>
      </c>
      <c r="II386" s="23">
        <f t="shared" si="679"/>
        <v>1</v>
      </c>
      <c r="IJ386" s="23">
        <f t="shared" si="679"/>
        <v>0</v>
      </c>
      <c r="IK386" s="23">
        <f t="shared" si="668"/>
        <v>0</v>
      </c>
      <c r="IL386" s="23">
        <f t="shared" si="668"/>
        <v>0</v>
      </c>
      <c r="IM386" s="23">
        <f t="shared" si="668"/>
        <v>0</v>
      </c>
      <c r="IN386" s="23">
        <f t="shared" si="668"/>
        <v>1</v>
      </c>
      <c r="IO386" s="23">
        <f t="shared" si="668"/>
        <v>1</v>
      </c>
      <c r="IP386" s="23">
        <f t="shared" si="668"/>
        <v>0</v>
      </c>
      <c r="IQ386" s="23">
        <f t="shared" si="668"/>
        <v>0</v>
      </c>
      <c r="IR386" s="23">
        <f t="shared" si="668"/>
        <v>0</v>
      </c>
      <c r="IS386" s="23">
        <f t="shared" si="668"/>
        <v>1</v>
      </c>
      <c r="IT386" s="23">
        <f t="shared" si="668"/>
        <v>0</v>
      </c>
      <c r="IV386" s="23">
        <f t="shared" si="680"/>
        <v>0</v>
      </c>
      <c r="IW386" s="23">
        <f t="shared" si="680"/>
        <v>0</v>
      </c>
      <c r="IX386" s="23">
        <f t="shared" si="680"/>
        <v>0</v>
      </c>
      <c r="IY386" s="23">
        <f t="shared" si="680"/>
        <v>0</v>
      </c>
      <c r="IZ386" s="23">
        <f t="shared" si="680"/>
        <v>0</v>
      </c>
      <c r="JA386" s="23">
        <f t="shared" si="680"/>
        <v>0</v>
      </c>
      <c r="JB386" s="23">
        <f t="shared" si="680"/>
        <v>0</v>
      </c>
      <c r="JC386" s="23">
        <f t="shared" si="680"/>
        <v>0</v>
      </c>
      <c r="JD386" s="23">
        <f t="shared" si="680"/>
        <v>1</v>
      </c>
      <c r="JE386" s="23">
        <f t="shared" si="680"/>
        <v>0</v>
      </c>
      <c r="JF386" s="23">
        <f t="shared" si="680"/>
        <v>0</v>
      </c>
      <c r="JG386" s="23">
        <f t="shared" si="680"/>
        <v>0</v>
      </c>
      <c r="JH386" s="23">
        <f t="shared" si="680"/>
        <v>0</v>
      </c>
      <c r="JI386" s="23">
        <f t="shared" si="680"/>
        <v>0</v>
      </c>
      <c r="JJ386" s="23">
        <f t="shared" si="680"/>
        <v>1</v>
      </c>
      <c r="JK386" s="23">
        <f t="shared" si="680"/>
        <v>0</v>
      </c>
      <c r="JL386" s="23">
        <f t="shared" si="669"/>
        <v>1</v>
      </c>
      <c r="JM386" s="23">
        <f t="shared" si="669"/>
        <v>0</v>
      </c>
      <c r="JN386" s="23">
        <f t="shared" si="669"/>
        <v>0</v>
      </c>
      <c r="JO386" s="23">
        <f t="shared" si="669"/>
        <v>0</v>
      </c>
      <c r="JP386" s="23">
        <f t="shared" si="669"/>
        <v>0</v>
      </c>
      <c r="JQ386" s="23">
        <f t="shared" si="669"/>
        <v>0</v>
      </c>
      <c r="JR386" s="23">
        <f t="shared" si="669"/>
        <v>0</v>
      </c>
      <c r="JS386" s="23">
        <f t="shared" si="669"/>
        <v>0</v>
      </c>
      <c r="JT386" s="23">
        <f t="shared" si="669"/>
        <v>0</v>
      </c>
      <c r="JU386" s="23">
        <f t="shared" si="669"/>
        <v>0</v>
      </c>
      <c r="JW386" s="23">
        <f t="shared" si="681"/>
        <v>0</v>
      </c>
      <c r="JX386" s="23">
        <f t="shared" si="681"/>
        <v>0</v>
      </c>
      <c r="JY386" s="23">
        <f t="shared" si="681"/>
        <v>0</v>
      </c>
      <c r="JZ386" s="23">
        <f t="shared" si="681"/>
        <v>0</v>
      </c>
      <c r="KA386" s="23">
        <f t="shared" si="681"/>
        <v>0</v>
      </c>
      <c r="KB386" s="23">
        <f t="shared" si="681"/>
        <v>0</v>
      </c>
      <c r="KC386" s="23">
        <f t="shared" si="681"/>
        <v>0</v>
      </c>
      <c r="KD386" s="23">
        <f t="shared" si="681"/>
        <v>0</v>
      </c>
      <c r="KE386" s="23">
        <f t="shared" si="681"/>
        <v>0</v>
      </c>
      <c r="KF386" s="23">
        <f t="shared" si="681"/>
        <v>0</v>
      </c>
      <c r="KG386" s="23">
        <f t="shared" si="681"/>
        <v>0</v>
      </c>
      <c r="KH386" s="23">
        <f t="shared" si="681"/>
        <v>0</v>
      </c>
      <c r="KI386" s="23">
        <f t="shared" si="681"/>
        <v>0</v>
      </c>
      <c r="KJ386" s="23">
        <f t="shared" si="681"/>
        <v>0</v>
      </c>
      <c r="KK386" s="23">
        <f t="shared" si="681"/>
        <v>0</v>
      </c>
      <c r="KL386" s="23">
        <f t="shared" si="681"/>
        <v>0</v>
      </c>
      <c r="KM386" s="23">
        <f t="shared" si="670"/>
        <v>0</v>
      </c>
      <c r="KN386" s="23">
        <f t="shared" si="670"/>
        <v>0</v>
      </c>
      <c r="KO386" s="23">
        <f t="shared" si="670"/>
        <v>0</v>
      </c>
      <c r="KP386" s="23">
        <f t="shared" si="670"/>
        <v>0</v>
      </c>
      <c r="KQ386" s="23">
        <f t="shared" si="670"/>
        <v>0</v>
      </c>
      <c r="KR386" s="23">
        <f t="shared" si="670"/>
        <v>0</v>
      </c>
      <c r="KS386" s="23">
        <f t="shared" si="670"/>
        <v>0</v>
      </c>
      <c r="KT386" s="23">
        <f t="shared" si="670"/>
        <v>0</v>
      </c>
      <c r="KU386" s="23">
        <f t="shared" si="670"/>
        <v>0</v>
      </c>
      <c r="KV386" s="23">
        <f t="shared" si="670"/>
        <v>0</v>
      </c>
      <c r="KX386" s="23">
        <f t="shared" si="682"/>
        <v>0</v>
      </c>
      <c r="KY386" s="23">
        <f t="shared" si="682"/>
        <v>0</v>
      </c>
      <c r="KZ386" s="23">
        <f t="shared" si="682"/>
        <v>0</v>
      </c>
      <c r="LA386" s="23">
        <f t="shared" si="682"/>
        <v>0</v>
      </c>
      <c r="LB386" s="23">
        <f t="shared" si="682"/>
        <v>0</v>
      </c>
      <c r="LC386" s="23">
        <f t="shared" si="682"/>
        <v>0</v>
      </c>
      <c r="LD386" s="23">
        <f t="shared" si="682"/>
        <v>0</v>
      </c>
      <c r="LE386" s="23">
        <f t="shared" si="682"/>
        <v>0</v>
      </c>
      <c r="LF386" s="23">
        <f t="shared" si="682"/>
        <v>0</v>
      </c>
      <c r="LG386" s="23">
        <f t="shared" si="682"/>
        <v>0</v>
      </c>
      <c r="LH386" s="23">
        <f t="shared" si="682"/>
        <v>0</v>
      </c>
      <c r="LI386" s="23">
        <f t="shared" si="682"/>
        <v>0</v>
      </c>
      <c r="LJ386" s="23">
        <f t="shared" si="682"/>
        <v>0</v>
      </c>
      <c r="LK386" s="23">
        <f t="shared" si="682"/>
        <v>0</v>
      </c>
      <c r="LL386" s="23">
        <f t="shared" si="682"/>
        <v>0</v>
      </c>
      <c r="LM386" s="23">
        <f t="shared" si="682"/>
        <v>0</v>
      </c>
      <c r="LN386" s="23">
        <f t="shared" si="671"/>
        <v>0</v>
      </c>
      <c r="LO386" s="23">
        <f t="shared" si="671"/>
        <v>0</v>
      </c>
      <c r="LP386" s="23">
        <f t="shared" si="671"/>
        <v>0</v>
      </c>
      <c r="LQ386" s="23">
        <f t="shared" si="671"/>
        <v>0</v>
      </c>
      <c r="LR386" s="23">
        <f t="shared" si="671"/>
        <v>0</v>
      </c>
      <c r="LS386" s="23">
        <f t="shared" si="671"/>
        <v>0</v>
      </c>
      <c r="LT386" s="23">
        <f t="shared" si="671"/>
        <v>0</v>
      </c>
      <c r="LU386" s="23">
        <f t="shared" si="671"/>
        <v>0</v>
      </c>
      <c r="LV386" s="23">
        <f t="shared" si="671"/>
        <v>0</v>
      </c>
      <c r="LW386" s="23">
        <f t="shared" si="671"/>
        <v>0</v>
      </c>
      <c r="LY386" s="23" t="str">
        <f>CONCATENATE(AN386,AO386,AP386,AQ386,AR386,AS386,AT386,AU386,AV386,AW386,AX386,AY386,AZ386,BA386,BB386,BC386,BD386,BE386,BF386,BG386,BH386,BI386,BJ386,BK386,BL386,BM386)</f>
        <v>00010010001000002000001000</v>
      </c>
      <c r="LZ386" s="23" t="str">
        <f>CONCATENATE(BO386,BP386,BQ386,BR386,BS386,BT386,BU386,BV386,BW386,BX386,BY386,BZ386,CA386,CB386,CC386,CD386,CE386,CF386,CG386,CH386,CI386,CJ386,CK386,CL386,CM386,CN386)</f>
        <v>10100001110100000000000010</v>
      </c>
      <c r="MA386" s="23" t="str">
        <f>CONCATENATE(CP386,CQ386,CR386,CS386,CT386,CU386,CV386,CW386,CX386,CY386,CZ386,DA386,DB386,DC386,DD386,DE386,DF386,DG386,DH386,DI386,DJ386,DK386,DL386,DM386,DN386,DO386)</f>
        <v>00001000001010000010000010</v>
      </c>
      <c r="MB386" s="23" t="str">
        <f>CONCATENATE(DQ386,DR386,DS386,DT386,DU386,DV386,DW386,DX386,DY386,DZ386,EA386,EB386,EC386,ED386,EE386,EF386,EG386,EH386,EI386,EJ386,EK386,EL386,EM386,EN386,EO386,EP386)</f>
        <v>10000000100010010100100001</v>
      </c>
      <c r="MC386" s="23" t="str">
        <f>CONCATENATE(ER386,ES386,ET386,EU386,EV386,EW386,EX386,EY386,EZ386,FA386,FB386,FC386,FD386,FE386,FF386,FG386,FH386,FI386,FJ386,FK386,FL386,FM386,FN386,FO386,FP386,FQ386)</f>
        <v>00010010000000000010001000</v>
      </c>
      <c r="MD386" s="23" t="str">
        <f>CONCATENATE(FS386,FT386,FU386,FV386,FW386,FX386,FY386,FZ386,GA386,GB386,GC386,GD386,GE386,GF386,GG386,GH386,GI386,GJ386,GK386,GL386,GM386,GN386,GO386,GP386,GQ386,GR386)</f>
        <v>00000110000000000022000001</v>
      </c>
      <c r="ME386" s="23" t="str">
        <f>CONCATENATE(GT386,GU386,GV386,GW386,GX386,GY386,GZ386,HA386,HB386,HC386,HD386,HE386,HF386,HG386,HH386,HI386,HJ386,HK386,HL386,HM386,HN386,HO386,HP386,HQ386,HR386,HS386)</f>
        <v>01100001000000001000110000</v>
      </c>
      <c r="MF386" s="23" t="str">
        <f>CONCATENATE(HU386,HV386,HW386,HX386,HY386,HZ386,IA386,IB386,IC386,ID386,IE386,IF386,IG386,IH386,II386,IJ386,IK386,IL386,IM386,IN386,IO386,IP386,IQ386,IR386,IS386,IT386)</f>
        <v>00000000000000100001100010</v>
      </c>
      <c r="MG386" s="23" t="str">
        <f>CONCATENATE(IV386,IW386,IX386,IY386,IZ386,JA386,JB386,JC386,JD386,JE386,JF386,JG386,JH386,JI386,JJ386,JK386,JL386,JM386,JN386,JO386,JP386,JQ386,JR386,JS386,JT386,JU386)</f>
        <v>00000000100000101000000000</v>
      </c>
      <c r="MH386" s="23" t="str">
        <f>CONCATENATE(JW386,JX386,JY386,JZ386,KA386,KB386,KC386,KD386,KE386,KF386,KG386,KH386,KI386,KJ386,KK386,KL386,KM386,KN386,KO386,KP386,KQ386,KR386,KS386,KT386,KU386,KV386)</f>
        <v>00000000000000000000000000</v>
      </c>
      <c r="MI386" s="23" t="str">
        <f>CONCATENATE(KX386,KY386,KZ386,LA386,LB386,LC386,LD386,LE386,LF386,LG386,LH386,LI386,LJ386,LK386,LL386,LM386,LN386,LO386,LP386,LQ386,LR386,LS386,LT386,LU386,LV386,LW386)</f>
        <v>00000000000000000000000000</v>
      </c>
    </row>
    <row r="387" spans="2:347" x14ac:dyDescent="0.25">
      <c r="B387" s="1" t="s">
        <v>2705</v>
      </c>
      <c r="C387" s="7" t="s">
        <v>2706</v>
      </c>
      <c r="D387" s="7" t="s">
        <v>2707</v>
      </c>
      <c r="E387" s="7" t="s">
        <v>1636</v>
      </c>
      <c r="F387" s="7" t="s">
        <v>2708</v>
      </c>
      <c r="G387" s="7" t="s">
        <v>2709</v>
      </c>
      <c r="H387" s="7"/>
      <c r="I387" s="7"/>
      <c r="J387" s="7"/>
      <c r="K387" s="7"/>
      <c r="L387" s="8"/>
      <c r="N387">
        <f t="shared" si="573"/>
        <v>1</v>
      </c>
      <c r="O387">
        <f t="shared" si="574"/>
        <v>1</v>
      </c>
      <c r="P387">
        <f t="shared" si="575"/>
        <v>1</v>
      </c>
      <c r="Q387">
        <f t="shared" si="576"/>
        <v>1</v>
      </c>
      <c r="R387">
        <f t="shared" si="577"/>
        <v>1</v>
      </c>
      <c r="S387">
        <f t="shared" si="578"/>
        <v>1</v>
      </c>
      <c r="T387">
        <f t="shared" si="579"/>
        <v>0</v>
      </c>
      <c r="U387">
        <f t="shared" si="580"/>
        <v>0</v>
      </c>
      <c r="V387">
        <f t="shared" si="581"/>
        <v>0</v>
      </c>
      <c r="W387">
        <f t="shared" si="582"/>
        <v>0</v>
      </c>
      <c r="X387">
        <f t="shared" si="583"/>
        <v>0</v>
      </c>
      <c r="Y387" s="3">
        <f>COUNTIF(N387:X387,"&gt;=2")</f>
        <v>0</v>
      </c>
      <c r="AA387">
        <f t="shared" si="584"/>
        <v>1</v>
      </c>
      <c r="AB387">
        <f t="shared" si="585"/>
        <v>1</v>
      </c>
      <c r="AC387">
        <f t="shared" si="586"/>
        <v>1</v>
      </c>
      <c r="AD387">
        <f t="shared" si="587"/>
        <v>1</v>
      </c>
      <c r="AE387">
        <f t="shared" si="588"/>
        <v>1</v>
      </c>
      <c r="AF387">
        <f t="shared" si="589"/>
        <v>1</v>
      </c>
      <c r="AG387">
        <f t="shared" si="590"/>
        <v>0</v>
      </c>
      <c r="AH387">
        <f t="shared" si="591"/>
        <v>0</v>
      </c>
      <c r="AI387">
        <f t="shared" si="592"/>
        <v>0</v>
      </c>
      <c r="AJ387">
        <f t="shared" si="593"/>
        <v>0</v>
      </c>
      <c r="AK387">
        <f t="shared" si="594"/>
        <v>0</v>
      </c>
      <c r="AL387" s="3">
        <f>COUNTIF(AA387:AK387,"&gt;=2")</f>
        <v>0</v>
      </c>
      <c r="AN387" s="23">
        <f t="shared" si="672"/>
        <v>0</v>
      </c>
      <c r="AO387" s="23">
        <f t="shared" si="672"/>
        <v>0</v>
      </c>
      <c r="AP387" s="23">
        <f t="shared" si="672"/>
        <v>0</v>
      </c>
      <c r="AQ387" s="23">
        <f t="shared" si="672"/>
        <v>0</v>
      </c>
      <c r="AR387" s="23">
        <f t="shared" si="672"/>
        <v>0</v>
      </c>
      <c r="AS387" s="23">
        <f t="shared" si="672"/>
        <v>0</v>
      </c>
      <c r="AT387" s="23">
        <f t="shared" si="672"/>
        <v>0</v>
      </c>
      <c r="AU387" s="23">
        <f t="shared" si="672"/>
        <v>0</v>
      </c>
      <c r="AV387" s="23">
        <f t="shared" si="672"/>
        <v>1</v>
      </c>
      <c r="AW387" s="23">
        <f t="shared" si="672"/>
        <v>0</v>
      </c>
      <c r="AX387" s="23">
        <f t="shared" si="672"/>
        <v>1</v>
      </c>
      <c r="AY387" s="23">
        <f t="shared" si="672"/>
        <v>0</v>
      </c>
      <c r="AZ387" s="23">
        <f t="shared" si="672"/>
        <v>0</v>
      </c>
      <c r="BA387" s="23">
        <f t="shared" si="672"/>
        <v>0</v>
      </c>
      <c r="BB387" s="23">
        <f t="shared" si="672"/>
        <v>0</v>
      </c>
      <c r="BC387" s="23">
        <f t="shared" si="672"/>
        <v>1</v>
      </c>
      <c r="BD387" s="23">
        <f t="shared" si="661"/>
        <v>0</v>
      </c>
      <c r="BE387" s="23">
        <f t="shared" si="661"/>
        <v>0</v>
      </c>
      <c r="BF387" s="23">
        <f t="shared" si="661"/>
        <v>0</v>
      </c>
      <c r="BG387" s="23">
        <f t="shared" si="661"/>
        <v>0</v>
      </c>
      <c r="BH387" s="23">
        <f t="shared" si="661"/>
        <v>0</v>
      </c>
      <c r="BI387" s="23">
        <f t="shared" si="661"/>
        <v>1</v>
      </c>
      <c r="BJ387" s="23">
        <f t="shared" si="661"/>
        <v>0</v>
      </c>
      <c r="BK387" s="23">
        <f t="shared" si="661"/>
        <v>1</v>
      </c>
      <c r="BL387" s="23">
        <f t="shared" si="661"/>
        <v>0</v>
      </c>
      <c r="BM387" s="23">
        <f t="shared" si="661"/>
        <v>0</v>
      </c>
      <c r="BO387" s="23">
        <f t="shared" si="673"/>
        <v>0</v>
      </c>
      <c r="BP387" s="23">
        <f t="shared" si="673"/>
        <v>0</v>
      </c>
      <c r="BQ387" s="23">
        <f t="shared" si="673"/>
        <v>0</v>
      </c>
      <c r="BR387" s="23">
        <f t="shared" si="673"/>
        <v>0</v>
      </c>
      <c r="BS387" s="23">
        <f t="shared" si="673"/>
        <v>0</v>
      </c>
      <c r="BT387" s="23">
        <f t="shared" si="673"/>
        <v>1</v>
      </c>
      <c r="BU387" s="23">
        <f t="shared" si="673"/>
        <v>0</v>
      </c>
      <c r="BV387" s="23">
        <f t="shared" si="673"/>
        <v>0</v>
      </c>
      <c r="BW387" s="23">
        <f t="shared" si="673"/>
        <v>0</v>
      </c>
      <c r="BX387" s="23">
        <f t="shared" si="673"/>
        <v>0</v>
      </c>
      <c r="BY387" s="23">
        <f t="shared" si="673"/>
        <v>0</v>
      </c>
      <c r="BZ387" s="23">
        <f t="shared" si="673"/>
        <v>0</v>
      </c>
      <c r="CA387" s="23">
        <f t="shared" si="673"/>
        <v>0</v>
      </c>
      <c r="CB387" s="23">
        <f t="shared" si="673"/>
        <v>0</v>
      </c>
      <c r="CC387" s="23">
        <f t="shared" si="673"/>
        <v>0</v>
      </c>
      <c r="CD387" s="23">
        <f t="shared" si="673"/>
        <v>1</v>
      </c>
      <c r="CE387" s="23">
        <f t="shared" si="662"/>
        <v>0</v>
      </c>
      <c r="CF387" s="23">
        <f t="shared" si="662"/>
        <v>1</v>
      </c>
      <c r="CG387" s="23">
        <f t="shared" si="662"/>
        <v>0</v>
      </c>
      <c r="CH387" s="23">
        <f t="shared" si="662"/>
        <v>0</v>
      </c>
      <c r="CI387" s="23">
        <f t="shared" si="662"/>
        <v>0</v>
      </c>
      <c r="CJ387" s="23">
        <f t="shared" si="662"/>
        <v>0</v>
      </c>
      <c r="CK387" s="23">
        <f t="shared" si="662"/>
        <v>0</v>
      </c>
      <c r="CL387" s="23">
        <f t="shared" si="662"/>
        <v>0</v>
      </c>
      <c r="CM387" s="23">
        <f t="shared" si="662"/>
        <v>1</v>
      </c>
      <c r="CN387" s="23">
        <f t="shared" si="662"/>
        <v>0</v>
      </c>
      <c r="CP387" s="23">
        <f t="shared" si="674"/>
        <v>0</v>
      </c>
      <c r="CQ387" s="23">
        <f t="shared" si="674"/>
        <v>0</v>
      </c>
      <c r="CR387" s="23">
        <f t="shared" si="674"/>
        <v>0</v>
      </c>
      <c r="CS387" s="23">
        <f t="shared" si="674"/>
        <v>0</v>
      </c>
      <c r="CT387" s="23">
        <f t="shared" si="674"/>
        <v>0</v>
      </c>
      <c r="CU387" s="23">
        <f t="shared" si="674"/>
        <v>0</v>
      </c>
      <c r="CV387" s="23">
        <f t="shared" si="674"/>
        <v>0</v>
      </c>
      <c r="CW387" s="23">
        <f t="shared" si="674"/>
        <v>0</v>
      </c>
      <c r="CX387" s="23">
        <f t="shared" si="674"/>
        <v>1</v>
      </c>
      <c r="CY387" s="23">
        <f t="shared" si="674"/>
        <v>0</v>
      </c>
      <c r="CZ387" s="23">
        <f t="shared" si="674"/>
        <v>0</v>
      </c>
      <c r="DA387" s="23">
        <f t="shared" si="674"/>
        <v>0</v>
      </c>
      <c r="DB387" s="23">
        <f t="shared" si="674"/>
        <v>1</v>
      </c>
      <c r="DC387" s="23">
        <f t="shared" si="674"/>
        <v>0</v>
      </c>
      <c r="DD387" s="23">
        <f t="shared" si="674"/>
        <v>0</v>
      </c>
      <c r="DE387" s="23">
        <f t="shared" si="674"/>
        <v>0</v>
      </c>
      <c r="DF387" s="23">
        <f t="shared" si="663"/>
        <v>1</v>
      </c>
      <c r="DG387" s="23">
        <f t="shared" si="663"/>
        <v>0</v>
      </c>
      <c r="DH387" s="23">
        <f t="shared" si="663"/>
        <v>0</v>
      </c>
      <c r="DI387" s="23">
        <f t="shared" si="663"/>
        <v>1</v>
      </c>
      <c r="DJ387" s="23">
        <f t="shared" si="663"/>
        <v>1</v>
      </c>
      <c r="DK387" s="23">
        <f t="shared" si="663"/>
        <v>1</v>
      </c>
      <c r="DL387" s="23">
        <f t="shared" si="663"/>
        <v>0</v>
      </c>
      <c r="DM387" s="23">
        <f t="shared" si="663"/>
        <v>0</v>
      </c>
      <c r="DN387" s="23">
        <f t="shared" si="663"/>
        <v>1</v>
      </c>
      <c r="DO387" s="23">
        <f t="shared" si="663"/>
        <v>0</v>
      </c>
      <c r="DQ387" s="23">
        <f t="shared" si="675"/>
        <v>0</v>
      </c>
      <c r="DR387" s="23">
        <f t="shared" si="675"/>
        <v>0</v>
      </c>
      <c r="DS387" s="23">
        <f t="shared" si="675"/>
        <v>0</v>
      </c>
      <c r="DT387" s="23">
        <f t="shared" si="675"/>
        <v>0</v>
      </c>
      <c r="DU387" s="23">
        <f t="shared" si="675"/>
        <v>0</v>
      </c>
      <c r="DV387" s="23">
        <f t="shared" si="675"/>
        <v>0</v>
      </c>
      <c r="DW387" s="23">
        <f t="shared" si="675"/>
        <v>0</v>
      </c>
      <c r="DX387" s="23">
        <f t="shared" si="675"/>
        <v>0</v>
      </c>
      <c r="DY387" s="23">
        <f t="shared" si="675"/>
        <v>0</v>
      </c>
      <c r="DZ387" s="23">
        <f t="shared" si="675"/>
        <v>0</v>
      </c>
      <c r="EA387" s="23">
        <f t="shared" si="675"/>
        <v>0</v>
      </c>
      <c r="EB387" s="23">
        <f t="shared" si="675"/>
        <v>0</v>
      </c>
      <c r="EC387" s="23">
        <f t="shared" si="675"/>
        <v>1</v>
      </c>
      <c r="ED387" s="23">
        <f t="shared" si="675"/>
        <v>0</v>
      </c>
      <c r="EE387" s="23">
        <f t="shared" si="675"/>
        <v>0</v>
      </c>
      <c r="EF387" s="23">
        <f t="shared" si="675"/>
        <v>0</v>
      </c>
      <c r="EG387" s="23">
        <f t="shared" si="664"/>
        <v>1</v>
      </c>
      <c r="EH387" s="23">
        <f t="shared" si="664"/>
        <v>0</v>
      </c>
      <c r="EI387" s="23">
        <f t="shared" si="664"/>
        <v>1</v>
      </c>
      <c r="EJ387" s="23">
        <f t="shared" si="664"/>
        <v>0</v>
      </c>
      <c r="EK387" s="23">
        <f t="shared" si="664"/>
        <v>0</v>
      </c>
      <c r="EL387" s="23">
        <f t="shared" si="664"/>
        <v>0</v>
      </c>
      <c r="EM387" s="23">
        <f t="shared" si="664"/>
        <v>0</v>
      </c>
      <c r="EN387" s="23">
        <f t="shared" si="664"/>
        <v>0</v>
      </c>
      <c r="EO387" s="23">
        <f t="shared" si="664"/>
        <v>0</v>
      </c>
      <c r="EP387" s="23">
        <f t="shared" si="664"/>
        <v>0</v>
      </c>
      <c r="ER387" s="23">
        <f t="shared" si="676"/>
        <v>0</v>
      </c>
      <c r="ES387" s="23">
        <f t="shared" si="676"/>
        <v>1</v>
      </c>
      <c r="ET387" s="23">
        <f t="shared" si="676"/>
        <v>0</v>
      </c>
      <c r="EU387" s="23">
        <f t="shared" si="676"/>
        <v>0</v>
      </c>
      <c r="EV387" s="23">
        <f t="shared" si="676"/>
        <v>0</v>
      </c>
      <c r="EW387" s="23">
        <f t="shared" si="676"/>
        <v>0</v>
      </c>
      <c r="EX387" s="23">
        <f t="shared" si="676"/>
        <v>0</v>
      </c>
      <c r="EY387" s="23">
        <f t="shared" si="676"/>
        <v>0</v>
      </c>
      <c r="EZ387" s="23">
        <f t="shared" si="676"/>
        <v>0</v>
      </c>
      <c r="FA387" s="23">
        <f t="shared" si="676"/>
        <v>0</v>
      </c>
      <c r="FB387" s="23">
        <f t="shared" si="676"/>
        <v>0</v>
      </c>
      <c r="FC387" s="23">
        <f t="shared" si="676"/>
        <v>0</v>
      </c>
      <c r="FD387" s="23">
        <f t="shared" si="676"/>
        <v>1</v>
      </c>
      <c r="FE387" s="23">
        <f t="shared" si="676"/>
        <v>0</v>
      </c>
      <c r="FF387" s="23">
        <f t="shared" si="676"/>
        <v>1</v>
      </c>
      <c r="FG387" s="23">
        <f t="shared" si="676"/>
        <v>0</v>
      </c>
      <c r="FH387" s="23">
        <f t="shared" si="665"/>
        <v>0</v>
      </c>
      <c r="FI387" s="23">
        <f t="shared" si="665"/>
        <v>0</v>
      </c>
      <c r="FJ387" s="23">
        <f t="shared" si="665"/>
        <v>0</v>
      </c>
      <c r="FK387" s="23">
        <f t="shared" si="665"/>
        <v>0</v>
      </c>
      <c r="FL387" s="23">
        <f t="shared" si="665"/>
        <v>0</v>
      </c>
      <c r="FM387" s="23">
        <f t="shared" si="665"/>
        <v>0</v>
      </c>
      <c r="FN387" s="23">
        <f t="shared" si="665"/>
        <v>1</v>
      </c>
      <c r="FO387" s="23">
        <f t="shared" si="665"/>
        <v>1</v>
      </c>
      <c r="FP387" s="23">
        <f t="shared" si="665"/>
        <v>0</v>
      </c>
      <c r="FQ387" s="23">
        <f t="shared" si="665"/>
        <v>0</v>
      </c>
      <c r="FS387" s="23">
        <f t="shared" si="677"/>
        <v>0</v>
      </c>
      <c r="FT387" s="23">
        <f t="shared" si="677"/>
        <v>0</v>
      </c>
      <c r="FU387" s="23">
        <f t="shared" si="677"/>
        <v>0</v>
      </c>
      <c r="FV387" s="23">
        <f t="shared" si="677"/>
        <v>0</v>
      </c>
      <c r="FW387" s="23">
        <f t="shared" si="677"/>
        <v>0</v>
      </c>
      <c r="FX387" s="23">
        <f t="shared" si="677"/>
        <v>1</v>
      </c>
      <c r="FY387" s="23">
        <f t="shared" si="677"/>
        <v>0</v>
      </c>
      <c r="FZ387" s="23">
        <f t="shared" si="677"/>
        <v>0</v>
      </c>
      <c r="GA387" s="23">
        <f t="shared" si="677"/>
        <v>0</v>
      </c>
      <c r="GB387" s="23">
        <f t="shared" si="677"/>
        <v>0</v>
      </c>
      <c r="GC387" s="23">
        <f t="shared" si="677"/>
        <v>0</v>
      </c>
      <c r="GD387" s="23">
        <f t="shared" si="677"/>
        <v>0</v>
      </c>
      <c r="GE387" s="23">
        <f t="shared" si="677"/>
        <v>0</v>
      </c>
      <c r="GF387" s="23">
        <f t="shared" si="677"/>
        <v>0</v>
      </c>
      <c r="GG387" s="23">
        <f t="shared" si="677"/>
        <v>0</v>
      </c>
      <c r="GH387" s="23">
        <f t="shared" si="677"/>
        <v>2</v>
      </c>
      <c r="GI387" s="23">
        <f t="shared" si="666"/>
        <v>0</v>
      </c>
      <c r="GJ387" s="23">
        <f t="shared" si="666"/>
        <v>0</v>
      </c>
      <c r="GK387" s="23">
        <f t="shared" si="666"/>
        <v>0</v>
      </c>
      <c r="GL387" s="23">
        <f t="shared" si="666"/>
        <v>0</v>
      </c>
      <c r="GM387" s="23">
        <f t="shared" si="666"/>
        <v>0</v>
      </c>
      <c r="GN387" s="23">
        <f t="shared" si="666"/>
        <v>0</v>
      </c>
      <c r="GO387" s="23">
        <f t="shared" si="666"/>
        <v>0</v>
      </c>
      <c r="GP387" s="23">
        <f t="shared" si="666"/>
        <v>1</v>
      </c>
      <c r="GQ387" s="23">
        <f t="shared" si="666"/>
        <v>1</v>
      </c>
      <c r="GR387" s="23">
        <f t="shared" si="666"/>
        <v>0</v>
      </c>
      <c r="GT387" s="23">
        <f t="shared" si="678"/>
        <v>0</v>
      </c>
      <c r="GU387" s="23">
        <f t="shared" si="678"/>
        <v>0</v>
      </c>
      <c r="GV387" s="23">
        <f t="shared" si="678"/>
        <v>0</v>
      </c>
      <c r="GW387" s="23">
        <f t="shared" si="678"/>
        <v>0</v>
      </c>
      <c r="GX387" s="23">
        <f t="shared" si="678"/>
        <v>0</v>
      </c>
      <c r="GY387" s="23">
        <f t="shared" si="678"/>
        <v>0</v>
      </c>
      <c r="GZ387" s="23">
        <f t="shared" si="678"/>
        <v>0</v>
      </c>
      <c r="HA387" s="23">
        <f t="shared" si="678"/>
        <v>0</v>
      </c>
      <c r="HB387" s="23">
        <f t="shared" si="678"/>
        <v>0</v>
      </c>
      <c r="HC387" s="23">
        <f t="shared" si="678"/>
        <v>0</v>
      </c>
      <c r="HD387" s="23">
        <f t="shared" si="678"/>
        <v>0</v>
      </c>
      <c r="HE387" s="23">
        <f t="shared" si="678"/>
        <v>0</v>
      </c>
      <c r="HF387" s="23">
        <f t="shared" si="678"/>
        <v>0</v>
      </c>
      <c r="HG387" s="23">
        <f t="shared" si="678"/>
        <v>0</v>
      </c>
      <c r="HH387" s="23">
        <f t="shared" si="678"/>
        <v>0</v>
      </c>
      <c r="HI387" s="23">
        <f t="shared" si="678"/>
        <v>0</v>
      </c>
      <c r="HJ387" s="23">
        <f t="shared" si="667"/>
        <v>0</v>
      </c>
      <c r="HK387" s="23">
        <f t="shared" si="667"/>
        <v>0</v>
      </c>
      <c r="HL387" s="23">
        <f t="shared" si="667"/>
        <v>0</v>
      </c>
      <c r="HM387" s="23">
        <f t="shared" si="667"/>
        <v>0</v>
      </c>
      <c r="HN387" s="23">
        <f t="shared" si="667"/>
        <v>0</v>
      </c>
      <c r="HO387" s="23">
        <f t="shared" si="667"/>
        <v>0</v>
      </c>
      <c r="HP387" s="23">
        <f t="shared" si="667"/>
        <v>0</v>
      </c>
      <c r="HQ387" s="23">
        <f t="shared" si="667"/>
        <v>0</v>
      </c>
      <c r="HR387" s="23">
        <f t="shared" si="667"/>
        <v>0</v>
      </c>
      <c r="HS387" s="23">
        <f t="shared" si="667"/>
        <v>0</v>
      </c>
      <c r="HU387" s="23">
        <f t="shared" si="679"/>
        <v>0</v>
      </c>
      <c r="HV387" s="23">
        <f t="shared" si="679"/>
        <v>0</v>
      </c>
      <c r="HW387" s="23">
        <f t="shared" si="679"/>
        <v>0</v>
      </c>
      <c r="HX387" s="23">
        <f t="shared" si="679"/>
        <v>0</v>
      </c>
      <c r="HY387" s="23">
        <f t="shared" si="679"/>
        <v>0</v>
      </c>
      <c r="HZ387" s="23">
        <f t="shared" si="679"/>
        <v>0</v>
      </c>
      <c r="IA387" s="23">
        <f t="shared" si="679"/>
        <v>0</v>
      </c>
      <c r="IB387" s="23">
        <f t="shared" si="679"/>
        <v>0</v>
      </c>
      <c r="IC387" s="23">
        <f t="shared" si="679"/>
        <v>0</v>
      </c>
      <c r="ID387" s="23">
        <f t="shared" si="679"/>
        <v>0</v>
      </c>
      <c r="IE387" s="23">
        <f t="shared" si="679"/>
        <v>0</v>
      </c>
      <c r="IF387" s="23">
        <f t="shared" si="679"/>
        <v>0</v>
      </c>
      <c r="IG387" s="23">
        <f t="shared" si="679"/>
        <v>0</v>
      </c>
      <c r="IH387" s="23">
        <f t="shared" si="679"/>
        <v>0</v>
      </c>
      <c r="II387" s="23">
        <f t="shared" si="679"/>
        <v>0</v>
      </c>
      <c r="IJ387" s="23">
        <f t="shared" si="679"/>
        <v>0</v>
      </c>
      <c r="IK387" s="23">
        <f t="shared" si="668"/>
        <v>0</v>
      </c>
      <c r="IL387" s="23">
        <f t="shared" si="668"/>
        <v>0</v>
      </c>
      <c r="IM387" s="23">
        <f t="shared" si="668"/>
        <v>0</v>
      </c>
      <c r="IN387" s="23">
        <f t="shared" si="668"/>
        <v>0</v>
      </c>
      <c r="IO387" s="23">
        <f t="shared" si="668"/>
        <v>0</v>
      </c>
      <c r="IP387" s="23">
        <f t="shared" si="668"/>
        <v>0</v>
      </c>
      <c r="IQ387" s="23">
        <f t="shared" si="668"/>
        <v>0</v>
      </c>
      <c r="IR387" s="23">
        <f t="shared" si="668"/>
        <v>0</v>
      </c>
      <c r="IS387" s="23">
        <f t="shared" si="668"/>
        <v>0</v>
      </c>
      <c r="IT387" s="23">
        <f t="shared" si="668"/>
        <v>0</v>
      </c>
      <c r="IV387" s="23">
        <f t="shared" si="680"/>
        <v>0</v>
      </c>
      <c r="IW387" s="23">
        <f t="shared" si="680"/>
        <v>0</v>
      </c>
      <c r="IX387" s="23">
        <f t="shared" si="680"/>
        <v>0</v>
      </c>
      <c r="IY387" s="23">
        <f t="shared" si="680"/>
        <v>0</v>
      </c>
      <c r="IZ387" s="23">
        <f t="shared" si="680"/>
        <v>0</v>
      </c>
      <c r="JA387" s="23">
        <f t="shared" si="680"/>
        <v>0</v>
      </c>
      <c r="JB387" s="23">
        <f t="shared" si="680"/>
        <v>0</v>
      </c>
      <c r="JC387" s="23">
        <f t="shared" si="680"/>
        <v>0</v>
      </c>
      <c r="JD387" s="23">
        <f t="shared" si="680"/>
        <v>0</v>
      </c>
      <c r="JE387" s="23">
        <f t="shared" si="680"/>
        <v>0</v>
      </c>
      <c r="JF387" s="23">
        <f t="shared" si="680"/>
        <v>0</v>
      </c>
      <c r="JG387" s="23">
        <f t="shared" si="680"/>
        <v>0</v>
      </c>
      <c r="JH387" s="23">
        <f t="shared" si="680"/>
        <v>0</v>
      </c>
      <c r="JI387" s="23">
        <f t="shared" si="680"/>
        <v>0</v>
      </c>
      <c r="JJ387" s="23">
        <f t="shared" si="680"/>
        <v>0</v>
      </c>
      <c r="JK387" s="23">
        <f t="shared" si="680"/>
        <v>0</v>
      </c>
      <c r="JL387" s="23">
        <f t="shared" si="669"/>
        <v>0</v>
      </c>
      <c r="JM387" s="23">
        <f t="shared" si="669"/>
        <v>0</v>
      </c>
      <c r="JN387" s="23">
        <f t="shared" si="669"/>
        <v>0</v>
      </c>
      <c r="JO387" s="23">
        <f t="shared" si="669"/>
        <v>0</v>
      </c>
      <c r="JP387" s="23">
        <f t="shared" si="669"/>
        <v>0</v>
      </c>
      <c r="JQ387" s="23">
        <f t="shared" si="669"/>
        <v>0</v>
      </c>
      <c r="JR387" s="23">
        <f t="shared" si="669"/>
        <v>0</v>
      </c>
      <c r="JS387" s="23">
        <f t="shared" si="669"/>
        <v>0</v>
      </c>
      <c r="JT387" s="23">
        <f t="shared" si="669"/>
        <v>0</v>
      </c>
      <c r="JU387" s="23">
        <f t="shared" si="669"/>
        <v>0</v>
      </c>
      <c r="JW387" s="23">
        <f t="shared" si="681"/>
        <v>0</v>
      </c>
      <c r="JX387" s="23">
        <f t="shared" si="681"/>
        <v>0</v>
      </c>
      <c r="JY387" s="23">
        <f t="shared" si="681"/>
        <v>0</v>
      </c>
      <c r="JZ387" s="23">
        <f t="shared" si="681"/>
        <v>0</v>
      </c>
      <c r="KA387" s="23">
        <f t="shared" si="681"/>
        <v>0</v>
      </c>
      <c r="KB387" s="23">
        <f t="shared" si="681"/>
        <v>0</v>
      </c>
      <c r="KC387" s="23">
        <f t="shared" si="681"/>
        <v>0</v>
      </c>
      <c r="KD387" s="23">
        <f t="shared" si="681"/>
        <v>0</v>
      </c>
      <c r="KE387" s="23">
        <f t="shared" si="681"/>
        <v>0</v>
      </c>
      <c r="KF387" s="23">
        <f t="shared" si="681"/>
        <v>0</v>
      </c>
      <c r="KG387" s="23">
        <f t="shared" si="681"/>
        <v>0</v>
      </c>
      <c r="KH387" s="23">
        <f t="shared" si="681"/>
        <v>0</v>
      </c>
      <c r="KI387" s="23">
        <f t="shared" si="681"/>
        <v>0</v>
      </c>
      <c r="KJ387" s="23">
        <f t="shared" si="681"/>
        <v>0</v>
      </c>
      <c r="KK387" s="23">
        <f t="shared" si="681"/>
        <v>0</v>
      </c>
      <c r="KL387" s="23">
        <f t="shared" si="681"/>
        <v>0</v>
      </c>
      <c r="KM387" s="23">
        <f t="shared" si="670"/>
        <v>0</v>
      </c>
      <c r="KN387" s="23">
        <f t="shared" si="670"/>
        <v>0</v>
      </c>
      <c r="KO387" s="23">
        <f t="shared" si="670"/>
        <v>0</v>
      </c>
      <c r="KP387" s="23">
        <f t="shared" si="670"/>
        <v>0</v>
      </c>
      <c r="KQ387" s="23">
        <f t="shared" si="670"/>
        <v>0</v>
      </c>
      <c r="KR387" s="23">
        <f t="shared" si="670"/>
        <v>0</v>
      </c>
      <c r="KS387" s="23">
        <f t="shared" si="670"/>
        <v>0</v>
      </c>
      <c r="KT387" s="23">
        <f t="shared" si="670"/>
        <v>0</v>
      </c>
      <c r="KU387" s="23">
        <f t="shared" si="670"/>
        <v>0</v>
      </c>
      <c r="KV387" s="23">
        <f t="shared" si="670"/>
        <v>0</v>
      </c>
      <c r="KX387" s="23">
        <f t="shared" si="682"/>
        <v>0</v>
      </c>
      <c r="KY387" s="23">
        <f t="shared" si="682"/>
        <v>0</v>
      </c>
      <c r="KZ387" s="23">
        <f t="shared" si="682"/>
        <v>0</v>
      </c>
      <c r="LA387" s="23">
        <f t="shared" si="682"/>
        <v>0</v>
      </c>
      <c r="LB387" s="23">
        <f t="shared" si="682"/>
        <v>0</v>
      </c>
      <c r="LC387" s="23">
        <f t="shared" si="682"/>
        <v>0</v>
      </c>
      <c r="LD387" s="23">
        <f t="shared" si="682"/>
        <v>0</v>
      </c>
      <c r="LE387" s="23">
        <f t="shared" si="682"/>
        <v>0</v>
      </c>
      <c r="LF387" s="23">
        <f t="shared" si="682"/>
        <v>0</v>
      </c>
      <c r="LG387" s="23">
        <f t="shared" si="682"/>
        <v>0</v>
      </c>
      <c r="LH387" s="23">
        <f t="shared" si="682"/>
        <v>0</v>
      </c>
      <c r="LI387" s="23">
        <f t="shared" si="682"/>
        <v>0</v>
      </c>
      <c r="LJ387" s="23">
        <f t="shared" si="682"/>
        <v>0</v>
      </c>
      <c r="LK387" s="23">
        <f t="shared" si="682"/>
        <v>0</v>
      </c>
      <c r="LL387" s="23">
        <f t="shared" si="682"/>
        <v>0</v>
      </c>
      <c r="LM387" s="23">
        <f t="shared" si="682"/>
        <v>0</v>
      </c>
      <c r="LN387" s="23">
        <f t="shared" si="671"/>
        <v>0</v>
      </c>
      <c r="LO387" s="23">
        <f t="shared" si="671"/>
        <v>0</v>
      </c>
      <c r="LP387" s="23">
        <f t="shared" si="671"/>
        <v>0</v>
      </c>
      <c r="LQ387" s="23">
        <f t="shared" si="671"/>
        <v>0</v>
      </c>
      <c r="LR387" s="23">
        <f t="shared" si="671"/>
        <v>0</v>
      </c>
      <c r="LS387" s="23">
        <f t="shared" si="671"/>
        <v>0</v>
      </c>
      <c r="LT387" s="23">
        <f t="shared" si="671"/>
        <v>0</v>
      </c>
      <c r="LU387" s="23">
        <f t="shared" si="671"/>
        <v>0</v>
      </c>
      <c r="LV387" s="23">
        <f t="shared" si="671"/>
        <v>0</v>
      </c>
      <c r="LW387" s="23">
        <f t="shared" si="671"/>
        <v>0</v>
      </c>
      <c r="LY387" s="23" t="str">
        <f>CONCATENATE(AN387,AO387,AP387,AQ387,AR387,AS387,AT387,AU387,AV387,AW387,AX387,AY387,AZ387,BA387,BB387,BC387,BD387,BE387,BF387,BG387,BH387,BI387,BJ387,BK387,BL387,BM387)</f>
        <v>00000000101000010000010100</v>
      </c>
      <c r="LZ387" s="23" t="str">
        <f>CONCATENATE(BO387,BP387,BQ387,BR387,BS387,BT387,BU387,BV387,BW387,BX387,BY387,BZ387,CA387,CB387,CC387,CD387,CE387,CF387,CG387,CH387,CI387,CJ387,CK387,CL387,CM387,CN387)</f>
        <v>00000100000000010100000010</v>
      </c>
      <c r="MA387" s="23" t="str">
        <f>CONCATENATE(CP387,CQ387,CR387,CS387,CT387,CU387,CV387,CW387,CX387,CY387,CZ387,DA387,DB387,DC387,DD387,DE387,DF387,DG387,DH387,DI387,DJ387,DK387,DL387,DM387,DN387,DO387)</f>
        <v>00000000100010001001110010</v>
      </c>
      <c r="MB387" s="23" t="str">
        <f>CONCATENATE(DQ387,DR387,DS387,DT387,DU387,DV387,DW387,DX387,DY387,DZ387,EA387,EB387,EC387,ED387,EE387,EF387,EG387,EH387,EI387,EJ387,EK387,EL387,EM387,EN387,EO387,EP387)</f>
        <v>00000000000010001010000000</v>
      </c>
      <c r="MC387" s="23" t="str">
        <f>CONCATENATE(ER387,ES387,ET387,EU387,EV387,EW387,EX387,EY387,EZ387,FA387,FB387,FC387,FD387,FE387,FF387,FG387,FH387,FI387,FJ387,FK387,FL387,FM387,FN387,FO387,FP387,FQ387)</f>
        <v>01000000000010100000001100</v>
      </c>
      <c r="MD387" s="23" t="str">
        <f>CONCATENATE(FS387,FT387,FU387,FV387,FW387,FX387,FY387,FZ387,GA387,GB387,GC387,GD387,GE387,GF387,GG387,GH387,GI387,GJ387,GK387,GL387,GM387,GN387,GO387,GP387,GQ387,GR387)</f>
        <v>00000100000000020000000110</v>
      </c>
      <c r="ME387" s="23" t="str">
        <f>CONCATENATE(GT387,GU387,GV387,GW387,GX387,GY387,GZ387,HA387,HB387,HC387,HD387,HE387,HF387,HG387,HH387,HI387,HJ387,HK387,HL387,HM387,HN387,HO387,HP387,HQ387,HR387,HS387)</f>
        <v>00000000000000000000000000</v>
      </c>
      <c r="MF387" s="23" t="str">
        <f>CONCATENATE(HU387,HV387,HW387,HX387,HY387,HZ387,IA387,IB387,IC387,ID387,IE387,IF387,IG387,IH387,II387,IJ387,IK387,IL387,IM387,IN387,IO387,IP387,IQ387,IR387,IS387,IT387)</f>
        <v>00000000000000000000000000</v>
      </c>
      <c r="MG387" s="23" t="str">
        <f>CONCATENATE(IV387,IW387,IX387,IY387,IZ387,JA387,JB387,JC387,JD387,JE387,JF387,JG387,JH387,JI387,JJ387,JK387,JL387,JM387,JN387,JO387,JP387,JQ387,JR387,JS387,JT387,JU387)</f>
        <v>00000000000000000000000000</v>
      </c>
      <c r="MH387" s="23" t="str">
        <f>CONCATENATE(JW387,JX387,JY387,JZ387,KA387,KB387,KC387,KD387,KE387,KF387,KG387,KH387,KI387,KJ387,KK387,KL387,KM387,KN387,KO387,KP387,KQ387,KR387,KS387,KT387,KU387,KV387)</f>
        <v>00000000000000000000000000</v>
      </c>
      <c r="MI387" s="23" t="str">
        <f>CONCATENATE(KX387,KY387,KZ387,LA387,LB387,LC387,LD387,LE387,LF387,LG387,LH387,LI387,LJ387,LK387,LL387,LM387,LN387,LO387,LP387,LQ387,LR387,LS387,LT387,LU387,LV387,LW387)</f>
        <v>00000000000000000000000000</v>
      </c>
    </row>
    <row r="388" spans="2:347" x14ac:dyDescent="0.25">
      <c r="B388" s="1" t="s">
        <v>2710</v>
      </c>
      <c r="C388" s="7" t="s">
        <v>2711</v>
      </c>
      <c r="D388" s="7" t="s">
        <v>2712</v>
      </c>
      <c r="E388" s="7" t="s">
        <v>2713</v>
      </c>
      <c r="F388" s="7" t="s">
        <v>2714</v>
      </c>
      <c r="G388" s="7"/>
      <c r="H388" s="7"/>
      <c r="I388" s="7"/>
      <c r="J388" s="7"/>
      <c r="K388" s="7"/>
      <c r="L388" s="8"/>
      <c r="N388">
        <f t="shared" si="573"/>
        <v>1</v>
      </c>
      <c r="O388">
        <f t="shared" si="574"/>
        <v>1</v>
      </c>
      <c r="P388">
        <f t="shared" si="575"/>
        <v>1</v>
      </c>
      <c r="Q388">
        <f t="shared" si="576"/>
        <v>1</v>
      </c>
      <c r="R388">
        <f t="shared" si="577"/>
        <v>1</v>
      </c>
      <c r="S388">
        <f t="shared" si="578"/>
        <v>0</v>
      </c>
      <c r="T388">
        <f t="shared" si="579"/>
        <v>0</v>
      </c>
      <c r="U388">
        <f t="shared" si="580"/>
        <v>0</v>
      </c>
      <c r="V388">
        <f t="shared" si="581"/>
        <v>0</v>
      </c>
      <c r="W388">
        <f t="shared" si="582"/>
        <v>0</v>
      </c>
      <c r="X388">
        <f t="shared" si="583"/>
        <v>0</v>
      </c>
      <c r="Y388" s="3">
        <f>COUNTIF(N388:X388,"&gt;=2")</f>
        <v>0</v>
      </c>
      <c r="AA388">
        <f t="shared" si="584"/>
        <v>2</v>
      </c>
      <c r="AB388">
        <f t="shared" si="585"/>
        <v>1</v>
      </c>
      <c r="AC388">
        <f t="shared" si="586"/>
        <v>1</v>
      </c>
      <c r="AD388">
        <f t="shared" si="587"/>
        <v>1</v>
      </c>
      <c r="AE388">
        <f t="shared" si="588"/>
        <v>2</v>
      </c>
      <c r="AF388">
        <f t="shared" si="589"/>
        <v>0</v>
      </c>
      <c r="AG388">
        <f t="shared" si="590"/>
        <v>0</v>
      </c>
      <c r="AH388">
        <f t="shared" si="591"/>
        <v>0</v>
      </c>
      <c r="AI388">
        <f t="shared" si="592"/>
        <v>0</v>
      </c>
      <c r="AJ388">
        <f t="shared" si="593"/>
        <v>0</v>
      </c>
      <c r="AK388">
        <f t="shared" si="594"/>
        <v>0</v>
      </c>
      <c r="AL388" s="3">
        <f>COUNTIF(AA388:AK388,"&gt;=2")</f>
        <v>2</v>
      </c>
      <c r="AN388" s="23">
        <f t="shared" si="672"/>
        <v>0</v>
      </c>
      <c r="AO388" s="23">
        <f t="shared" si="672"/>
        <v>0</v>
      </c>
      <c r="AP388" s="23">
        <f t="shared" si="672"/>
        <v>0</v>
      </c>
      <c r="AQ388" s="23">
        <f t="shared" si="672"/>
        <v>1</v>
      </c>
      <c r="AR388" s="23">
        <f t="shared" si="672"/>
        <v>0</v>
      </c>
      <c r="AS388" s="23">
        <f t="shared" si="672"/>
        <v>1</v>
      </c>
      <c r="AT388" s="23">
        <f t="shared" si="672"/>
        <v>0</v>
      </c>
      <c r="AU388" s="23">
        <f t="shared" si="672"/>
        <v>0</v>
      </c>
      <c r="AV388" s="23">
        <f t="shared" si="672"/>
        <v>1</v>
      </c>
      <c r="AW388" s="23">
        <f t="shared" si="672"/>
        <v>0</v>
      </c>
      <c r="AX388" s="23">
        <f t="shared" si="672"/>
        <v>0</v>
      </c>
      <c r="AY388" s="23">
        <f t="shared" si="672"/>
        <v>0</v>
      </c>
      <c r="AZ388" s="23">
        <f t="shared" si="672"/>
        <v>0</v>
      </c>
      <c r="BA388" s="23">
        <f t="shared" si="672"/>
        <v>1</v>
      </c>
      <c r="BB388" s="23">
        <f t="shared" si="672"/>
        <v>0</v>
      </c>
      <c r="BC388" s="23">
        <f t="shared" si="672"/>
        <v>0</v>
      </c>
      <c r="BD388" s="23">
        <f t="shared" si="661"/>
        <v>0</v>
      </c>
      <c r="BE388" s="23">
        <f t="shared" si="661"/>
        <v>0</v>
      </c>
      <c r="BF388" s="23">
        <f t="shared" si="661"/>
        <v>0</v>
      </c>
      <c r="BG388" s="23">
        <f t="shared" si="661"/>
        <v>0</v>
      </c>
      <c r="BH388" s="23">
        <f t="shared" si="661"/>
        <v>0</v>
      </c>
      <c r="BI388" s="23">
        <f t="shared" si="661"/>
        <v>0</v>
      </c>
      <c r="BJ388" s="23">
        <f t="shared" si="661"/>
        <v>2</v>
      </c>
      <c r="BK388" s="23">
        <f t="shared" si="661"/>
        <v>0</v>
      </c>
      <c r="BL388" s="23">
        <f t="shared" si="661"/>
        <v>0</v>
      </c>
      <c r="BM388" s="23">
        <f t="shared" si="661"/>
        <v>0</v>
      </c>
      <c r="BO388" s="23">
        <f t="shared" si="673"/>
        <v>0</v>
      </c>
      <c r="BP388" s="23">
        <f t="shared" si="673"/>
        <v>0</v>
      </c>
      <c r="BQ388" s="23">
        <f t="shared" si="673"/>
        <v>0</v>
      </c>
      <c r="BR388" s="23">
        <f t="shared" si="673"/>
        <v>2</v>
      </c>
      <c r="BS388" s="23">
        <f t="shared" si="673"/>
        <v>0</v>
      </c>
      <c r="BT388" s="23">
        <f t="shared" si="673"/>
        <v>0</v>
      </c>
      <c r="BU388" s="23">
        <f t="shared" si="673"/>
        <v>1</v>
      </c>
      <c r="BV388" s="23">
        <f t="shared" si="673"/>
        <v>1</v>
      </c>
      <c r="BW388" s="23">
        <f t="shared" si="673"/>
        <v>0</v>
      </c>
      <c r="BX388" s="23">
        <f t="shared" si="673"/>
        <v>0</v>
      </c>
      <c r="BY388" s="23">
        <f t="shared" si="673"/>
        <v>0</v>
      </c>
      <c r="BZ388" s="23">
        <f t="shared" si="673"/>
        <v>0</v>
      </c>
      <c r="CA388" s="23">
        <f t="shared" si="673"/>
        <v>0</v>
      </c>
      <c r="CB388" s="23">
        <f t="shared" si="673"/>
        <v>0</v>
      </c>
      <c r="CC388" s="23">
        <f t="shared" si="673"/>
        <v>0</v>
      </c>
      <c r="CD388" s="23">
        <f t="shared" si="673"/>
        <v>0</v>
      </c>
      <c r="CE388" s="23">
        <f t="shared" si="662"/>
        <v>0</v>
      </c>
      <c r="CF388" s="23">
        <f t="shared" si="662"/>
        <v>0</v>
      </c>
      <c r="CG388" s="23">
        <f t="shared" si="662"/>
        <v>0</v>
      </c>
      <c r="CH388" s="23">
        <f t="shared" si="662"/>
        <v>0</v>
      </c>
      <c r="CI388" s="23">
        <f t="shared" si="662"/>
        <v>0</v>
      </c>
      <c r="CJ388" s="23">
        <f t="shared" si="662"/>
        <v>0</v>
      </c>
      <c r="CK388" s="23">
        <f t="shared" si="662"/>
        <v>0</v>
      </c>
      <c r="CL388" s="23">
        <f t="shared" si="662"/>
        <v>0</v>
      </c>
      <c r="CM388" s="23">
        <f t="shared" si="662"/>
        <v>0</v>
      </c>
      <c r="CN388" s="23">
        <f t="shared" si="662"/>
        <v>0</v>
      </c>
      <c r="CP388" s="23">
        <f t="shared" si="674"/>
        <v>0</v>
      </c>
      <c r="CQ388" s="23">
        <f t="shared" si="674"/>
        <v>0</v>
      </c>
      <c r="CR388" s="23">
        <f t="shared" si="674"/>
        <v>0</v>
      </c>
      <c r="CS388" s="23">
        <f t="shared" si="674"/>
        <v>0</v>
      </c>
      <c r="CT388" s="23">
        <f t="shared" si="674"/>
        <v>1</v>
      </c>
      <c r="CU388" s="23">
        <f t="shared" si="674"/>
        <v>0</v>
      </c>
      <c r="CV388" s="23">
        <f t="shared" si="674"/>
        <v>0</v>
      </c>
      <c r="CW388" s="23">
        <f t="shared" si="674"/>
        <v>0</v>
      </c>
      <c r="CX388" s="23">
        <f t="shared" si="674"/>
        <v>0</v>
      </c>
      <c r="CY388" s="23">
        <f t="shared" si="674"/>
        <v>0</v>
      </c>
      <c r="CZ388" s="23">
        <f t="shared" si="674"/>
        <v>1</v>
      </c>
      <c r="DA388" s="23">
        <f t="shared" si="674"/>
        <v>0</v>
      </c>
      <c r="DB388" s="23">
        <f t="shared" si="674"/>
        <v>0</v>
      </c>
      <c r="DC388" s="23">
        <f t="shared" si="674"/>
        <v>0</v>
      </c>
      <c r="DD388" s="23">
        <f t="shared" si="674"/>
        <v>0</v>
      </c>
      <c r="DE388" s="23">
        <f t="shared" si="674"/>
        <v>1</v>
      </c>
      <c r="DF388" s="23">
        <f t="shared" si="663"/>
        <v>0</v>
      </c>
      <c r="DG388" s="23">
        <f t="shared" si="663"/>
        <v>0</v>
      </c>
      <c r="DH388" s="23">
        <f t="shared" si="663"/>
        <v>0</v>
      </c>
      <c r="DI388" s="23">
        <f t="shared" si="663"/>
        <v>0</v>
      </c>
      <c r="DJ388" s="23">
        <f t="shared" si="663"/>
        <v>1</v>
      </c>
      <c r="DK388" s="23">
        <f t="shared" si="663"/>
        <v>0</v>
      </c>
      <c r="DL388" s="23">
        <f t="shared" si="663"/>
        <v>0</v>
      </c>
      <c r="DM388" s="23">
        <f t="shared" si="663"/>
        <v>1</v>
      </c>
      <c r="DN388" s="23">
        <f t="shared" si="663"/>
        <v>1</v>
      </c>
      <c r="DO388" s="23">
        <f t="shared" si="663"/>
        <v>0</v>
      </c>
      <c r="DQ388" s="23">
        <f t="shared" si="675"/>
        <v>0</v>
      </c>
      <c r="DR388" s="23">
        <f t="shared" si="675"/>
        <v>0</v>
      </c>
      <c r="DS388" s="23">
        <f t="shared" si="675"/>
        <v>0</v>
      </c>
      <c r="DT388" s="23">
        <f t="shared" si="675"/>
        <v>0</v>
      </c>
      <c r="DU388" s="23">
        <f t="shared" si="675"/>
        <v>0</v>
      </c>
      <c r="DV388" s="23">
        <f t="shared" si="675"/>
        <v>0</v>
      </c>
      <c r="DW388" s="23">
        <f t="shared" si="675"/>
        <v>0</v>
      </c>
      <c r="DX388" s="23">
        <f t="shared" si="675"/>
        <v>0</v>
      </c>
      <c r="DY388" s="23">
        <f t="shared" si="675"/>
        <v>0</v>
      </c>
      <c r="DZ388" s="23">
        <f t="shared" si="675"/>
        <v>0</v>
      </c>
      <c r="EA388" s="23">
        <f t="shared" si="675"/>
        <v>0</v>
      </c>
      <c r="EB388" s="23">
        <f t="shared" si="675"/>
        <v>0</v>
      </c>
      <c r="EC388" s="23">
        <f t="shared" si="675"/>
        <v>0</v>
      </c>
      <c r="ED388" s="23">
        <f t="shared" si="675"/>
        <v>1</v>
      </c>
      <c r="EE388" s="23">
        <f t="shared" si="675"/>
        <v>0</v>
      </c>
      <c r="EF388" s="23">
        <f t="shared" si="675"/>
        <v>0</v>
      </c>
      <c r="EG388" s="23">
        <f t="shared" si="664"/>
        <v>0</v>
      </c>
      <c r="EH388" s="23">
        <f t="shared" si="664"/>
        <v>0</v>
      </c>
      <c r="EI388" s="23">
        <f t="shared" si="664"/>
        <v>2</v>
      </c>
      <c r="EJ388" s="23">
        <f t="shared" si="664"/>
        <v>0</v>
      </c>
      <c r="EK388" s="23">
        <f t="shared" si="664"/>
        <v>0</v>
      </c>
      <c r="EL388" s="23">
        <f t="shared" si="664"/>
        <v>0</v>
      </c>
      <c r="EM388" s="23">
        <f t="shared" si="664"/>
        <v>0</v>
      </c>
      <c r="EN388" s="23">
        <f t="shared" si="664"/>
        <v>0</v>
      </c>
      <c r="EO388" s="23">
        <f t="shared" si="664"/>
        <v>0</v>
      </c>
      <c r="EP388" s="23">
        <f t="shared" si="664"/>
        <v>1</v>
      </c>
      <c r="ER388" s="23">
        <f t="shared" si="676"/>
        <v>0</v>
      </c>
      <c r="ES388" s="23">
        <f t="shared" si="676"/>
        <v>0</v>
      </c>
      <c r="ET388" s="23">
        <f t="shared" si="676"/>
        <v>0</v>
      </c>
      <c r="EU388" s="23">
        <f t="shared" si="676"/>
        <v>1</v>
      </c>
      <c r="EV388" s="23">
        <f t="shared" si="676"/>
        <v>0</v>
      </c>
      <c r="EW388" s="23">
        <f t="shared" si="676"/>
        <v>1</v>
      </c>
      <c r="EX388" s="23">
        <f t="shared" si="676"/>
        <v>0</v>
      </c>
      <c r="EY388" s="23">
        <f t="shared" si="676"/>
        <v>0</v>
      </c>
      <c r="EZ388" s="23">
        <f t="shared" si="676"/>
        <v>1</v>
      </c>
      <c r="FA388" s="23">
        <f t="shared" si="676"/>
        <v>0</v>
      </c>
      <c r="FB388" s="23">
        <f t="shared" si="676"/>
        <v>0</v>
      </c>
      <c r="FC388" s="23">
        <f t="shared" si="676"/>
        <v>0</v>
      </c>
      <c r="FD388" s="23">
        <f t="shared" si="676"/>
        <v>0</v>
      </c>
      <c r="FE388" s="23">
        <f t="shared" si="676"/>
        <v>1</v>
      </c>
      <c r="FF388" s="23">
        <f t="shared" si="676"/>
        <v>0</v>
      </c>
      <c r="FG388" s="23">
        <f t="shared" si="676"/>
        <v>0</v>
      </c>
      <c r="FH388" s="23">
        <f t="shared" si="665"/>
        <v>0</v>
      </c>
      <c r="FI388" s="23">
        <f t="shared" si="665"/>
        <v>0</v>
      </c>
      <c r="FJ388" s="23">
        <f t="shared" si="665"/>
        <v>0</v>
      </c>
      <c r="FK388" s="23">
        <f t="shared" si="665"/>
        <v>0</v>
      </c>
      <c r="FL388" s="23">
        <f t="shared" si="665"/>
        <v>0</v>
      </c>
      <c r="FM388" s="23">
        <f t="shared" si="665"/>
        <v>0</v>
      </c>
      <c r="FN388" s="23">
        <f t="shared" si="665"/>
        <v>2</v>
      </c>
      <c r="FO388" s="23">
        <f t="shared" si="665"/>
        <v>0</v>
      </c>
      <c r="FP388" s="23">
        <f t="shared" si="665"/>
        <v>0</v>
      </c>
      <c r="FQ388" s="23">
        <f t="shared" si="665"/>
        <v>0</v>
      </c>
      <c r="FS388" s="23">
        <f t="shared" si="677"/>
        <v>0</v>
      </c>
      <c r="FT388" s="23">
        <f t="shared" si="677"/>
        <v>0</v>
      </c>
      <c r="FU388" s="23">
        <f t="shared" si="677"/>
        <v>0</v>
      </c>
      <c r="FV388" s="23">
        <f t="shared" si="677"/>
        <v>0</v>
      </c>
      <c r="FW388" s="23">
        <f t="shared" si="677"/>
        <v>0</v>
      </c>
      <c r="FX388" s="23">
        <f t="shared" si="677"/>
        <v>0</v>
      </c>
      <c r="FY388" s="23">
        <f t="shared" si="677"/>
        <v>0</v>
      </c>
      <c r="FZ388" s="23">
        <f t="shared" si="677"/>
        <v>0</v>
      </c>
      <c r="GA388" s="23">
        <f t="shared" si="677"/>
        <v>0</v>
      </c>
      <c r="GB388" s="23">
        <f t="shared" si="677"/>
        <v>0</v>
      </c>
      <c r="GC388" s="23">
        <f t="shared" si="677"/>
        <v>0</v>
      </c>
      <c r="GD388" s="23">
        <f t="shared" si="677"/>
        <v>0</v>
      </c>
      <c r="GE388" s="23">
        <f t="shared" si="677"/>
        <v>0</v>
      </c>
      <c r="GF388" s="23">
        <f t="shared" si="677"/>
        <v>0</v>
      </c>
      <c r="GG388" s="23">
        <f t="shared" si="677"/>
        <v>0</v>
      </c>
      <c r="GH388" s="23">
        <f t="shared" si="677"/>
        <v>0</v>
      </c>
      <c r="GI388" s="23">
        <f t="shared" si="666"/>
        <v>0</v>
      </c>
      <c r="GJ388" s="23">
        <f t="shared" si="666"/>
        <v>0</v>
      </c>
      <c r="GK388" s="23">
        <f t="shared" si="666"/>
        <v>0</v>
      </c>
      <c r="GL388" s="23">
        <f t="shared" si="666"/>
        <v>0</v>
      </c>
      <c r="GM388" s="23">
        <f t="shared" si="666"/>
        <v>0</v>
      </c>
      <c r="GN388" s="23">
        <f t="shared" si="666"/>
        <v>0</v>
      </c>
      <c r="GO388" s="23">
        <f t="shared" si="666"/>
        <v>0</v>
      </c>
      <c r="GP388" s="23">
        <f t="shared" si="666"/>
        <v>0</v>
      </c>
      <c r="GQ388" s="23">
        <f t="shared" si="666"/>
        <v>0</v>
      </c>
      <c r="GR388" s="23">
        <f t="shared" si="666"/>
        <v>0</v>
      </c>
      <c r="GT388" s="23">
        <f t="shared" si="678"/>
        <v>0</v>
      </c>
      <c r="GU388" s="23">
        <f t="shared" si="678"/>
        <v>0</v>
      </c>
      <c r="GV388" s="23">
        <f t="shared" si="678"/>
        <v>0</v>
      </c>
      <c r="GW388" s="23">
        <f t="shared" si="678"/>
        <v>0</v>
      </c>
      <c r="GX388" s="23">
        <f t="shared" si="678"/>
        <v>0</v>
      </c>
      <c r="GY388" s="23">
        <f t="shared" si="678"/>
        <v>0</v>
      </c>
      <c r="GZ388" s="23">
        <f t="shared" si="678"/>
        <v>0</v>
      </c>
      <c r="HA388" s="23">
        <f t="shared" si="678"/>
        <v>0</v>
      </c>
      <c r="HB388" s="23">
        <f t="shared" si="678"/>
        <v>0</v>
      </c>
      <c r="HC388" s="23">
        <f t="shared" si="678"/>
        <v>0</v>
      </c>
      <c r="HD388" s="23">
        <f t="shared" si="678"/>
        <v>0</v>
      </c>
      <c r="HE388" s="23">
        <f t="shared" si="678"/>
        <v>0</v>
      </c>
      <c r="HF388" s="23">
        <f t="shared" si="678"/>
        <v>0</v>
      </c>
      <c r="HG388" s="23">
        <f t="shared" si="678"/>
        <v>0</v>
      </c>
      <c r="HH388" s="23">
        <f t="shared" si="678"/>
        <v>0</v>
      </c>
      <c r="HI388" s="23">
        <f t="shared" si="678"/>
        <v>0</v>
      </c>
      <c r="HJ388" s="23">
        <f t="shared" si="667"/>
        <v>0</v>
      </c>
      <c r="HK388" s="23">
        <f t="shared" si="667"/>
        <v>0</v>
      </c>
      <c r="HL388" s="23">
        <f t="shared" si="667"/>
        <v>0</v>
      </c>
      <c r="HM388" s="23">
        <f t="shared" si="667"/>
        <v>0</v>
      </c>
      <c r="HN388" s="23">
        <f t="shared" si="667"/>
        <v>0</v>
      </c>
      <c r="HO388" s="23">
        <f t="shared" si="667"/>
        <v>0</v>
      </c>
      <c r="HP388" s="23">
        <f t="shared" si="667"/>
        <v>0</v>
      </c>
      <c r="HQ388" s="23">
        <f t="shared" si="667"/>
        <v>0</v>
      </c>
      <c r="HR388" s="23">
        <f t="shared" si="667"/>
        <v>0</v>
      </c>
      <c r="HS388" s="23">
        <f t="shared" si="667"/>
        <v>0</v>
      </c>
      <c r="HU388" s="23">
        <f t="shared" si="679"/>
        <v>0</v>
      </c>
      <c r="HV388" s="23">
        <f t="shared" si="679"/>
        <v>0</v>
      </c>
      <c r="HW388" s="23">
        <f t="shared" si="679"/>
        <v>0</v>
      </c>
      <c r="HX388" s="23">
        <f t="shared" si="679"/>
        <v>0</v>
      </c>
      <c r="HY388" s="23">
        <f t="shared" si="679"/>
        <v>0</v>
      </c>
      <c r="HZ388" s="23">
        <f t="shared" si="679"/>
        <v>0</v>
      </c>
      <c r="IA388" s="23">
        <f t="shared" si="679"/>
        <v>0</v>
      </c>
      <c r="IB388" s="23">
        <f t="shared" si="679"/>
        <v>0</v>
      </c>
      <c r="IC388" s="23">
        <f t="shared" si="679"/>
        <v>0</v>
      </c>
      <c r="ID388" s="23">
        <f t="shared" si="679"/>
        <v>0</v>
      </c>
      <c r="IE388" s="23">
        <f t="shared" si="679"/>
        <v>0</v>
      </c>
      <c r="IF388" s="23">
        <f t="shared" si="679"/>
        <v>0</v>
      </c>
      <c r="IG388" s="23">
        <f t="shared" si="679"/>
        <v>0</v>
      </c>
      <c r="IH388" s="23">
        <f t="shared" si="679"/>
        <v>0</v>
      </c>
      <c r="II388" s="23">
        <f t="shared" si="679"/>
        <v>0</v>
      </c>
      <c r="IJ388" s="23">
        <f t="shared" si="679"/>
        <v>0</v>
      </c>
      <c r="IK388" s="23">
        <f t="shared" si="668"/>
        <v>0</v>
      </c>
      <c r="IL388" s="23">
        <f t="shared" si="668"/>
        <v>0</v>
      </c>
      <c r="IM388" s="23">
        <f t="shared" si="668"/>
        <v>0</v>
      </c>
      <c r="IN388" s="23">
        <f t="shared" si="668"/>
        <v>0</v>
      </c>
      <c r="IO388" s="23">
        <f t="shared" si="668"/>
        <v>0</v>
      </c>
      <c r="IP388" s="23">
        <f t="shared" si="668"/>
        <v>0</v>
      </c>
      <c r="IQ388" s="23">
        <f t="shared" si="668"/>
        <v>0</v>
      </c>
      <c r="IR388" s="23">
        <f t="shared" si="668"/>
        <v>0</v>
      </c>
      <c r="IS388" s="23">
        <f t="shared" si="668"/>
        <v>0</v>
      </c>
      <c r="IT388" s="23">
        <f t="shared" si="668"/>
        <v>0</v>
      </c>
      <c r="IV388" s="23">
        <f t="shared" si="680"/>
        <v>0</v>
      </c>
      <c r="IW388" s="23">
        <f t="shared" si="680"/>
        <v>0</v>
      </c>
      <c r="IX388" s="23">
        <f t="shared" si="680"/>
        <v>0</v>
      </c>
      <c r="IY388" s="23">
        <f t="shared" si="680"/>
        <v>0</v>
      </c>
      <c r="IZ388" s="23">
        <f t="shared" si="680"/>
        <v>0</v>
      </c>
      <c r="JA388" s="23">
        <f t="shared" si="680"/>
        <v>0</v>
      </c>
      <c r="JB388" s="23">
        <f t="shared" si="680"/>
        <v>0</v>
      </c>
      <c r="JC388" s="23">
        <f t="shared" si="680"/>
        <v>0</v>
      </c>
      <c r="JD388" s="23">
        <f t="shared" si="680"/>
        <v>0</v>
      </c>
      <c r="JE388" s="23">
        <f t="shared" si="680"/>
        <v>0</v>
      </c>
      <c r="JF388" s="23">
        <f t="shared" si="680"/>
        <v>0</v>
      </c>
      <c r="JG388" s="23">
        <f t="shared" si="680"/>
        <v>0</v>
      </c>
      <c r="JH388" s="23">
        <f t="shared" si="680"/>
        <v>0</v>
      </c>
      <c r="JI388" s="23">
        <f t="shared" si="680"/>
        <v>0</v>
      </c>
      <c r="JJ388" s="23">
        <f t="shared" si="680"/>
        <v>0</v>
      </c>
      <c r="JK388" s="23">
        <f t="shared" si="680"/>
        <v>0</v>
      </c>
      <c r="JL388" s="23">
        <f t="shared" si="669"/>
        <v>0</v>
      </c>
      <c r="JM388" s="23">
        <f t="shared" si="669"/>
        <v>0</v>
      </c>
      <c r="JN388" s="23">
        <f t="shared" si="669"/>
        <v>0</v>
      </c>
      <c r="JO388" s="23">
        <f t="shared" si="669"/>
        <v>0</v>
      </c>
      <c r="JP388" s="23">
        <f t="shared" si="669"/>
        <v>0</v>
      </c>
      <c r="JQ388" s="23">
        <f t="shared" si="669"/>
        <v>0</v>
      </c>
      <c r="JR388" s="23">
        <f t="shared" si="669"/>
        <v>0</v>
      </c>
      <c r="JS388" s="23">
        <f t="shared" si="669"/>
        <v>0</v>
      </c>
      <c r="JT388" s="23">
        <f t="shared" si="669"/>
        <v>0</v>
      </c>
      <c r="JU388" s="23">
        <f t="shared" si="669"/>
        <v>0</v>
      </c>
      <c r="JW388" s="23">
        <f t="shared" si="681"/>
        <v>0</v>
      </c>
      <c r="JX388" s="23">
        <f t="shared" si="681"/>
        <v>0</v>
      </c>
      <c r="JY388" s="23">
        <f t="shared" si="681"/>
        <v>0</v>
      </c>
      <c r="JZ388" s="23">
        <f t="shared" si="681"/>
        <v>0</v>
      </c>
      <c r="KA388" s="23">
        <f t="shared" si="681"/>
        <v>0</v>
      </c>
      <c r="KB388" s="23">
        <f t="shared" si="681"/>
        <v>0</v>
      </c>
      <c r="KC388" s="23">
        <f t="shared" si="681"/>
        <v>0</v>
      </c>
      <c r="KD388" s="23">
        <f t="shared" si="681"/>
        <v>0</v>
      </c>
      <c r="KE388" s="23">
        <f t="shared" si="681"/>
        <v>0</v>
      </c>
      <c r="KF388" s="23">
        <f t="shared" si="681"/>
        <v>0</v>
      </c>
      <c r="KG388" s="23">
        <f t="shared" si="681"/>
        <v>0</v>
      </c>
      <c r="KH388" s="23">
        <f t="shared" si="681"/>
        <v>0</v>
      </c>
      <c r="KI388" s="23">
        <f t="shared" si="681"/>
        <v>0</v>
      </c>
      <c r="KJ388" s="23">
        <f t="shared" si="681"/>
        <v>0</v>
      </c>
      <c r="KK388" s="23">
        <f t="shared" si="681"/>
        <v>0</v>
      </c>
      <c r="KL388" s="23">
        <f t="shared" si="681"/>
        <v>0</v>
      </c>
      <c r="KM388" s="23">
        <f t="shared" si="670"/>
        <v>0</v>
      </c>
      <c r="KN388" s="23">
        <f t="shared" si="670"/>
        <v>0</v>
      </c>
      <c r="KO388" s="23">
        <f t="shared" si="670"/>
        <v>0</v>
      </c>
      <c r="KP388" s="23">
        <f t="shared" si="670"/>
        <v>0</v>
      </c>
      <c r="KQ388" s="23">
        <f t="shared" si="670"/>
        <v>0</v>
      </c>
      <c r="KR388" s="23">
        <f t="shared" si="670"/>
        <v>0</v>
      </c>
      <c r="KS388" s="23">
        <f t="shared" si="670"/>
        <v>0</v>
      </c>
      <c r="KT388" s="23">
        <f t="shared" si="670"/>
        <v>0</v>
      </c>
      <c r="KU388" s="23">
        <f t="shared" si="670"/>
        <v>0</v>
      </c>
      <c r="KV388" s="23">
        <f t="shared" si="670"/>
        <v>0</v>
      </c>
      <c r="KX388" s="23">
        <f t="shared" si="682"/>
        <v>0</v>
      </c>
      <c r="KY388" s="23">
        <f t="shared" si="682"/>
        <v>0</v>
      </c>
      <c r="KZ388" s="23">
        <f t="shared" si="682"/>
        <v>0</v>
      </c>
      <c r="LA388" s="23">
        <f t="shared" si="682"/>
        <v>0</v>
      </c>
      <c r="LB388" s="23">
        <f t="shared" si="682"/>
        <v>0</v>
      </c>
      <c r="LC388" s="23">
        <f t="shared" si="682"/>
        <v>0</v>
      </c>
      <c r="LD388" s="23">
        <f t="shared" si="682"/>
        <v>0</v>
      </c>
      <c r="LE388" s="23">
        <f t="shared" si="682"/>
        <v>0</v>
      </c>
      <c r="LF388" s="23">
        <f t="shared" si="682"/>
        <v>0</v>
      </c>
      <c r="LG388" s="23">
        <f t="shared" si="682"/>
        <v>0</v>
      </c>
      <c r="LH388" s="23">
        <f t="shared" si="682"/>
        <v>0</v>
      </c>
      <c r="LI388" s="23">
        <f t="shared" si="682"/>
        <v>0</v>
      </c>
      <c r="LJ388" s="23">
        <f t="shared" si="682"/>
        <v>0</v>
      </c>
      <c r="LK388" s="23">
        <f t="shared" si="682"/>
        <v>0</v>
      </c>
      <c r="LL388" s="23">
        <f t="shared" si="682"/>
        <v>0</v>
      </c>
      <c r="LM388" s="23">
        <f t="shared" si="682"/>
        <v>0</v>
      </c>
      <c r="LN388" s="23">
        <f t="shared" si="671"/>
        <v>0</v>
      </c>
      <c r="LO388" s="23">
        <f t="shared" si="671"/>
        <v>0</v>
      </c>
      <c r="LP388" s="23">
        <f t="shared" si="671"/>
        <v>0</v>
      </c>
      <c r="LQ388" s="23">
        <f t="shared" si="671"/>
        <v>0</v>
      </c>
      <c r="LR388" s="23">
        <f t="shared" si="671"/>
        <v>0</v>
      </c>
      <c r="LS388" s="23">
        <f t="shared" si="671"/>
        <v>0</v>
      </c>
      <c r="LT388" s="23">
        <f t="shared" si="671"/>
        <v>0</v>
      </c>
      <c r="LU388" s="23">
        <f t="shared" si="671"/>
        <v>0</v>
      </c>
      <c r="LV388" s="23">
        <f t="shared" si="671"/>
        <v>0</v>
      </c>
      <c r="LW388" s="23">
        <f t="shared" si="671"/>
        <v>0</v>
      </c>
      <c r="LY388" s="23" t="str">
        <f>CONCATENATE(AN388,AO388,AP388,AQ388,AR388,AS388,AT388,AU388,AV388,AW388,AX388,AY388,AZ388,BA388,BB388,BC388,BD388,BE388,BF388,BG388,BH388,BI388,BJ388,BK388,BL388,BM388)</f>
        <v>00010100100001000000002000</v>
      </c>
      <c r="LZ388" s="23" t="str">
        <f>CONCATENATE(BO388,BP388,BQ388,BR388,BS388,BT388,BU388,BV388,BW388,BX388,BY388,BZ388,CA388,CB388,CC388,CD388,CE388,CF388,CG388,CH388,CI388,CJ388,CK388,CL388,CM388,CN388)</f>
        <v>00020011000000000000000000</v>
      </c>
      <c r="MA388" s="23" t="str">
        <f>CONCATENATE(CP388,CQ388,CR388,CS388,CT388,CU388,CV388,CW388,CX388,CY388,CZ388,DA388,DB388,DC388,DD388,DE388,DF388,DG388,DH388,DI388,DJ388,DK388,DL388,DM388,DN388,DO388)</f>
        <v>00001000001000010000100110</v>
      </c>
      <c r="MB388" s="23" t="str">
        <f>CONCATENATE(DQ388,DR388,DS388,DT388,DU388,DV388,DW388,DX388,DY388,DZ388,EA388,EB388,EC388,ED388,EE388,EF388,EG388,EH388,EI388,EJ388,EK388,EL388,EM388,EN388,EO388,EP388)</f>
        <v>00000000000001000020000001</v>
      </c>
      <c r="MC388" s="23" t="str">
        <f>CONCATENATE(ER388,ES388,ET388,EU388,EV388,EW388,EX388,EY388,EZ388,FA388,FB388,FC388,FD388,FE388,FF388,FG388,FH388,FI388,FJ388,FK388,FL388,FM388,FN388,FO388,FP388,FQ388)</f>
        <v>00010100100001000000002000</v>
      </c>
      <c r="MD388" s="23" t="str">
        <f>CONCATENATE(FS388,FT388,FU388,FV388,FW388,FX388,FY388,FZ388,GA388,GB388,GC388,GD388,GE388,GF388,GG388,GH388,GI388,GJ388,GK388,GL388,GM388,GN388,GO388,GP388,GQ388,GR388)</f>
        <v>00000000000000000000000000</v>
      </c>
      <c r="ME388" s="23" t="str">
        <f>CONCATENATE(GT388,GU388,GV388,GW388,GX388,GY388,GZ388,HA388,HB388,HC388,HD388,HE388,HF388,HG388,HH388,HI388,HJ388,HK388,HL388,HM388,HN388,HO388,HP388,HQ388,HR388,HS388)</f>
        <v>00000000000000000000000000</v>
      </c>
      <c r="MF388" s="23" t="str">
        <f>CONCATENATE(HU388,HV388,HW388,HX388,HY388,HZ388,IA388,IB388,IC388,ID388,IE388,IF388,IG388,IH388,II388,IJ388,IK388,IL388,IM388,IN388,IO388,IP388,IQ388,IR388,IS388,IT388)</f>
        <v>00000000000000000000000000</v>
      </c>
      <c r="MG388" s="23" t="str">
        <f>CONCATENATE(IV388,IW388,IX388,IY388,IZ388,JA388,JB388,JC388,JD388,JE388,JF388,JG388,JH388,JI388,JJ388,JK388,JL388,JM388,JN388,JO388,JP388,JQ388,JR388,JS388,JT388,JU388)</f>
        <v>00000000000000000000000000</v>
      </c>
      <c r="MH388" s="23" t="str">
        <f>CONCATENATE(JW388,JX388,JY388,JZ388,KA388,KB388,KC388,KD388,KE388,KF388,KG388,KH388,KI388,KJ388,KK388,KL388,KM388,KN388,KO388,KP388,KQ388,KR388,KS388,KT388,KU388,KV388)</f>
        <v>00000000000000000000000000</v>
      </c>
      <c r="MI388" s="23" t="str">
        <f>CONCATENATE(KX388,KY388,KZ388,LA388,LB388,LC388,LD388,LE388,LF388,LG388,LH388,LI388,LJ388,LK388,LL388,LM388,LN388,LO388,LP388,LQ388,LR388,LS388,LT388,LU388,LV388,LW388)</f>
        <v>00000000000000000000000000</v>
      </c>
    </row>
    <row r="389" spans="2:347" x14ac:dyDescent="0.25">
      <c r="B389" s="1" t="s">
        <v>2715</v>
      </c>
      <c r="C389" s="7" t="s">
        <v>2716</v>
      </c>
      <c r="D389" s="7" t="s">
        <v>2715</v>
      </c>
      <c r="E389" s="7" t="s">
        <v>2717</v>
      </c>
      <c r="F389" s="7" t="s">
        <v>2718</v>
      </c>
      <c r="G389" s="7" t="s">
        <v>2719</v>
      </c>
      <c r="H389" s="7" t="s">
        <v>2720</v>
      </c>
      <c r="I389" s="7"/>
      <c r="J389" s="7"/>
      <c r="K389" s="7"/>
      <c r="L389" s="8"/>
      <c r="N389">
        <f t="shared" si="573"/>
        <v>2</v>
      </c>
      <c r="O389">
        <f t="shared" si="574"/>
        <v>1</v>
      </c>
      <c r="P389">
        <f t="shared" si="575"/>
        <v>2</v>
      </c>
      <c r="Q389">
        <f t="shared" si="576"/>
        <v>1</v>
      </c>
      <c r="R389">
        <f t="shared" si="577"/>
        <v>1</v>
      </c>
      <c r="S389">
        <f t="shared" si="578"/>
        <v>1</v>
      </c>
      <c r="T389">
        <f t="shared" si="579"/>
        <v>1</v>
      </c>
      <c r="U389">
        <f t="shared" si="580"/>
        <v>0</v>
      </c>
      <c r="V389">
        <f t="shared" si="581"/>
        <v>0</v>
      </c>
      <c r="W389">
        <f t="shared" si="582"/>
        <v>0</v>
      </c>
      <c r="X389">
        <f t="shared" si="583"/>
        <v>0</v>
      </c>
      <c r="Y389" s="3">
        <f>COUNTIF(N389:X389,"&gt;=2")</f>
        <v>2</v>
      </c>
      <c r="AA389">
        <f t="shared" si="584"/>
        <v>2</v>
      </c>
      <c r="AB389">
        <f t="shared" si="585"/>
        <v>1</v>
      </c>
      <c r="AC389">
        <f t="shared" si="586"/>
        <v>2</v>
      </c>
      <c r="AD389">
        <f t="shared" si="587"/>
        <v>1</v>
      </c>
      <c r="AE389">
        <f t="shared" si="588"/>
        <v>1</v>
      </c>
      <c r="AF389">
        <f t="shared" si="589"/>
        <v>1</v>
      </c>
      <c r="AG389">
        <f t="shared" si="590"/>
        <v>1</v>
      </c>
      <c r="AH389">
        <f t="shared" si="591"/>
        <v>0</v>
      </c>
      <c r="AI389">
        <f t="shared" si="592"/>
        <v>0</v>
      </c>
      <c r="AJ389">
        <f t="shared" si="593"/>
        <v>0</v>
      </c>
      <c r="AK389">
        <f t="shared" si="594"/>
        <v>0</v>
      </c>
      <c r="AL389" s="3">
        <f>COUNTIF(AA389:AK389,"&gt;=2")</f>
        <v>2</v>
      </c>
      <c r="AN389" s="23">
        <f t="shared" si="672"/>
        <v>0</v>
      </c>
      <c r="AO389" s="23">
        <f t="shared" si="672"/>
        <v>1</v>
      </c>
      <c r="AP389" s="23">
        <f t="shared" si="672"/>
        <v>1</v>
      </c>
      <c r="AQ389" s="23">
        <f t="shared" si="672"/>
        <v>0</v>
      </c>
      <c r="AR389" s="23">
        <f t="shared" si="672"/>
        <v>0</v>
      </c>
      <c r="AS389" s="23">
        <f t="shared" si="672"/>
        <v>1</v>
      </c>
      <c r="AT389" s="23">
        <f t="shared" si="672"/>
        <v>0</v>
      </c>
      <c r="AU389" s="23">
        <f t="shared" si="672"/>
        <v>0</v>
      </c>
      <c r="AV389" s="23">
        <f t="shared" si="672"/>
        <v>0</v>
      </c>
      <c r="AW389" s="23">
        <f t="shared" si="672"/>
        <v>0</v>
      </c>
      <c r="AX389" s="23">
        <f t="shared" si="672"/>
        <v>0</v>
      </c>
      <c r="AY389" s="23">
        <f t="shared" si="672"/>
        <v>1</v>
      </c>
      <c r="AZ389" s="23">
        <f t="shared" si="672"/>
        <v>0</v>
      </c>
      <c r="BA389" s="23">
        <f t="shared" si="672"/>
        <v>0</v>
      </c>
      <c r="BB389" s="23">
        <f t="shared" si="672"/>
        <v>0</v>
      </c>
      <c r="BC389" s="23">
        <f t="shared" si="672"/>
        <v>0</v>
      </c>
      <c r="BD389" s="23">
        <f t="shared" si="661"/>
        <v>0</v>
      </c>
      <c r="BE389" s="23">
        <f t="shared" si="661"/>
        <v>0</v>
      </c>
      <c r="BF389" s="23">
        <f t="shared" si="661"/>
        <v>0</v>
      </c>
      <c r="BG389" s="23">
        <f t="shared" si="661"/>
        <v>0</v>
      </c>
      <c r="BH389" s="23">
        <f t="shared" si="661"/>
        <v>0</v>
      </c>
      <c r="BI389" s="23">
        <f t="shared" si="661"/>
        <v>0</v>
      </c>
      <c r="BJ389" s="23">
        <f t="shared" si="661"/>
        <v>0</v>
      </c>
      <c r="BK389" s="23">
        <f t="shared" si="661"/>
        <v>0</v>
      </c>
      <c r="BL389" s="23">
        <f t="shared" si="661"/>
        <v>0</v>
      </c>
      <c r="BM389" s="23">
        <f t="shared" si="661"/>
        <v>0</v>
      </c>
      <c r="BO389" s="23">
        <f t="shared" si="673"/>
        <v>1</v>
      </c>
      <c r="BP389" s="23">
        <f t="shared" si="673"/>
        <v>0</v>
      </c>
      <c r="BQ389" s="23">
        <f t="shared" si="673"/>
        <v>0</v>
      </c>
      <c r="BR389" s="23">
        <f t="shared" si="673"/>
        <v>0</v>
      </c>
      <c r="BS389" s="23">
        <f t="shared" si="673"/>
        <v>0</v>
      </c>
      <c r="BT389" s="23">
        <f t="shared" si="673"/>
        <v>0</v>
      </c>
      <c r="BU389" s="23">
        <f t="shared" si="673"/>
        <v>0</v>
      </c>
      <c r="BV389" s="23">
        <f t="shared" si="673"/>
        <v>0</v>
      </c>
      <c r="BW389" s="23">
        <f t="shared" si="673"/>
        <v>0</v>
      </c>
      <c r="BX389" s="23">
        <f t="shared" si="673"/>
        <v>1</v>
      </c>
      <c r="BY389" s="23">
        <f t="shared" si="673"/>
        <v>0</v>
      </c>
      <c r="BZ389" s="23">
        <f t="shared" si="673"/>
        <v>2</v>
      </c>
      <c r="CA389" s="23">
        <f t="shared" si="673"/>
        <v>0</v>
      </c>
      <c r="CB389" s="23">
        <f t="shared" si="673"/>
        <v>1</v>
      </c>
      <c r="CC389" s="23">
        <f t="shared" si="673"/>
        <v>0</v>
      </c>
      <c r="CD389" s="23">
        <f t="shared" si="673"/>
        <v>0</v>
      </c>
      <c r="CE389" s="23">
        <f t="shared" si="662"/>
        <v>0</v>
      </c>
      <c r="CF389" s="23">
        <f t="shared" si="662"/>
        <v>0</v>
      </c>
      <c r="CG389" s="23">
        <f t="shared" si="662"/>
        <v>1</v>
      </c>
      <c r="CH389" s="23">
        <f t="shared" si="662"/>
        <v>0</v>
      </c>
      <c r="CI389" s="23">
        <f t="shared" si="662"/>
        <v>0</v>
      </c>
      <c r="CJ389" s="23">
        <f t="shared" si="662"/>
        <v>0</v>
      </c>
      <c r="CK389" s="23">
        <f t="shared" si="662"/>
        <v>0</v>
      </c>
      <c r="CL389" s="23">
        <f t="shared" si="662"/>
        <v>1</v>
      </c>
      <c r="CM389" s="23">
        <f t="shared" si="662"/>
        <v>0</v>
      </c>
      <c r="CN389" s="23">
        <f t="shared" si="662"/>
        <v>0</v>
      </c>
      <c r="CP389" s="23">
        <f t="shared" si="674"/>
        <v>0</v>
      </c>
      <c r="CQ389" s="23">
        <f t="shared" si="674"/>
        <v>1</v>
      </c>
      <c r="CR389" s="23">
        <f t="shared" si="674"/>
        <v>1</v>
      </c>
      <c r="CS389" s="23">
        <f t="shared" si="674"/>
        <v>0</v>
      </c>
      <c r="CT389" s="23">
        <f t="shared" si="674"/>
        <v>0</v>
      </c>
      <c r="CU389" s="23">
        <f t="shared" si="674"/>
        <v>1</v>
      </c>
      <c r="CV389" s="23">
        <f t="shared" si="674"/>
        <v>0</v>
      </c>
      <c r="CW389" s="23">
        <f t="shared" si="674"/>
        <v>0</v>
      </c>
      <c r="CX389" s="23">
        <f t="shared" si="674"/>
        <v>0</v>
      </c>
      <c r="CY389" s="23">
        <f t="shared" si="674"/>
        <v>0</v>
      </c>
      <c r="CZ389" s="23">
        <f t="shared" si="674"/>
        <v>0</v>
      </c>
      <c r="DA389" s="23">
        <f t="shared" si="674"/>
        <v>1</v>
      </c>
      <c r="DB389" s="23">
        <f t="shared" si="674"/>
        <v>0</v>
      </c>
      <c r="DC389" s="23">
        <f t="shared" si="674"/>
        <v>0</v>
      </c>
      <c r="DD389" s="23">
        <f t="shared" si="674"/>
        <v>0</v>
      </c>
      <c r="DE389" s="23">
        <f t="shared" si="674"/>
        <v>0</v>
      </c>
      <c r="DF389" s="23">
        <f t="shared" si="663"/>
        <v>0</v>
      </c>
      <c r="DG389" s="23">
        <f t="shared" si="663"/>
        <v>0</v>
      </c>
      <c r="DH389" s="23">
        <f t="shared" si="663"/>
        <v>0</v>
      </c>
      <c r="DI389" s="23">
        <f t="shared" si="663"/>
        <v>0</v>
      </c>
      <c r="DJ389" s="23">
        <f t="shared" si="663"/>
        <v>0</v>
      </c>
      <c r="DK389" s="23">
        <f t="shared" si="663"/>
        <v>0</v>
      </c>
      <c r="DL389" s="23">
        <f t="shared" si="663"/>
        <v>0</v>
      </c>
      <c r="DM389" s="23">
        <f t="shared" si="663"/>
        <v>0</v>
      </c>
      <c r="DN389" s="23">
        <f t="shared" si="663"/>
        <v>0</v>
      </c>
      <c r="DO389" s="23">
        <f t="shared" si="663"/>
        <v>0</v>
      </c>
      <c r="DQ389" s="23">
        <f t="shared" si="675"/>
        <v>1</v>
      </c>
      <c r="DR389" s="23">
        <f t="shared" si="675"/>
        <v>0</v>
      </c>
      <c r="DS389" s="23">
        <f t="shared" si="675"/>
        <v>0</v>
      </c>
      <c r="DT389" s="23">
        <f t="shared" si="675"/>
        <v>0</v>
      </c>
      <c r="DU389" s="23">
        <f t="shared" si="675"/>
        <v>0</v>
      </c>
      <c r="DV389" s="23">
        <f t="shared" si="675"/>
        <v>1</v>
      </c>
      <c r="DW389" s="23">
        <f t="shared" si="675"/>
        <v>1</v>
      </c>
      <c r="DX389" s="23">
        <f t="shared" si="675"/>
        <v>2</v>
      </c>
      <c r="DY389" s="23">
        <f t="shared" si="675"/>
        <v>0</v>
      </c>
      <c r="DZ389" s="23">
        <f t="shared" si="675"/>
        <v>0</v>
      </c>
      <c r="EA389" s="23">
        <f t="shared" si="675"/>
        <v>0</v>
      </c>
      <c r="EB389" s="23">
        <f t="shared" si="675"/>
        <v>0</v>
      </c>
      <c r="EC389" s="23">
        <f t="shared" si="675"/>
        <v>0</v>
      </c>
      <c r="ED389" s="23">
        <f t="shared" si="675"/>
        <v>0</v>
      </c>
      <c r="EE389" s="23">
        <f t="shared" si="675"/>
        <v>0</v>
      </c>
      <c r="EF389" s="23">
        <f t="shared" si="675"/>
        <v>1</v>
      </c>
      <c r="EG389" s="23">
        <f t="shared" si="664"/>
        <v>0</v>
      </c>
      <c r="EH389" s="23">
        <f t="shared" si="664"/>
        <v>0</v>
      </c>
      <c r="EI389" s="23">
        <f t="shared" si="664"/>
        <v>0</v>
      </c>
      <c r="EJ389" s="23">
        <f t="shared" si="664"/>
        <v>0</v>
      </c>
      <c r="EK389" s="23">
        <f t="shared" si="664"/>
        <v>0</v>
      </c>
      <c r="EL389" s="23">
        <f t="shared" si="664"/>
        <v>0</v>
      </c>
      <c r="EM389" s="23">
        <f t="shared" si="664"/>
        <v>0</v>
      </c>
      <c r="EN389" s="23">
        <f t="shared" si="664"/>
        <v>0</v>
      </c>
      <c r="EO389" s="23">
        <f t="shared" si="664"/>
        <v>0</v>
      </c>
      <c r="EP389" s="23">
        <f t="shared" si="664"/>
        <v>1</v>
      </c>
      <c r="ER389" s="23">
        <f t="shared" si="676"/>
        <v>2</v>
      </c>
      <c r="ES389" s="23">
        <f t="shared" si="676"/>
        <v>0</v>
      </c>
      <c r="ET389" s="23">
        <f t="shared" si="676"/>
        <v>0</v>
      </c>
      <c r="EU389" s="23">
        <f t="shared" si="676"/>
        <v>0</v>
      </c>
      <c r="EV389" s="23">
        <f t="shared" si="676"/>
        <v>0</v>
      </c>
      <c r="EW389" s="23">
        <f t="shared" si="676"/>
        <v>0</v>
      </c>
      <c r="EX389" s="23">
        <f t="shared" si="676"/>
        <v>1</v>
      </c>
      <c r="EY389" s="23">
        <f t="shared" si="676"/>
        <v>0</v>
      </c>
      <c r="EZ389" s="23">
        <f t="shared" si="676"/>
        <v>0</v>
      </c>
      <c r="FA389" s="23">
        <f t="shared" si="676"/>
        <v>0</v>
      </c>
      <c r="FB389" s="23">
        <f t="shared" si="676"/>
        <v>0</v>
      </c>
      <c r="FC389" s="23">
        <f t="shared" si="676"/>
        <v>0</v>
      </c>
      <c r="FD389" s="23">
        <f t="shared" si="676"/>
        <v>2</v>
      </c>
      <c r="FE389" s="23">
        <f t="shared" si="676"/>
        <v>0</v>
      </c>
      <c r="FF389" s="23">
        <f t="shared" si="676"/>
        <v>0</v>
      </c>
      <c r="FG389" s="23">
        <f t="shared" si="676"/>
        <v>0</v>
      </c>
      <c r="FH389" s="23">
        <f t="shared" si="665"/>
        <v>0</v>
      </c>
      <c r="FI389" s="23">
        <f t="shared" si="665"/>
        <v>0</v>
      </c>
      <c r="FJ389" s="23">
        <f t="shared" si="665"/>
        <v>0</v>
      </c>
      <c r="FK389" s="23">
        <f t="shared" si="665"/>
        <v>0</v>
      </c>
      <c r="FL389" s="23">
        <f t="shared" si="665"/>
        <v>0</v>
      </c>
      <c r="FM389" s="23">
        <f t="shared" si="665"/>
        <v>1</v>
      </c>
      <c r="FN389" s="23">
        <f t="shared" si="665"/>
        <v>0</v>
      </c>
      <c r="FO389" s="23">
        <f t="shared" si="665"/>
        <v>0</v>
      </c>
      <c r="FP389" s="23">
        <f t="shared" si="665"/>
        <v>0</v>
      </c>
      <c r="FQ389" s="23">
        <f t="shared" si="665"/>
        <v>0</v>
      </c>
      <c r="FS389" s="23">
        <f t="shared" si="677"/>
        <v>0</v>
      </c>
      <c r="FT389" s="23">
        <f t="shared" si="677"/>
        <v>0</v>
      </c>
      <c r="FU389" s="23">
        <f t="shared" si="677"/>
        <v>0</v>
      </c>
      <c r="FV389" s="23">
        <f t="shared" si="677"/>
        <v>0</v>
      </c>
      <c r="FW389" s="23">
        <f t="shared" si="677"/>
        <v>0</v>
      </c>
      <c r="FX389" s="23">
        <f t="shared" si="677"/>
        <v>0</v>
      </c>
      <c r="FY389" s="23">
        <f t="shared" si="677"/>
        <v>0</v>
      </c>
      <c r="FZ389" s="23">
        <f t="shared" si="677"/>
        <v>0</v>
      </c>
      <c r="GA389" s="23">
        <f t="shared" si="677"/>
        <v>0</v>
      </c>
      <c r="GB389" s="23">
        <f t="shared" si="677"/>
        <v>0</v>
      </c>
      <c r="GC389" s="23">
        <f t="shared" si="677"/>
        <v>0</v>
      </c>
      <c r="GD389" s="23">
        <f t="shared" si="677"/>
        <v>0</v>
      </c>
      <c r="GE389" s="23">
        <f t="shared" si="677"/>
        <v>0</v>
      </c>
      <c r="GF389" s="23">
        <f t="shared" si="677"/>
        <v>1</v>
      </c>
      <c r="GG389" s="23">
        <f t="shared" si="677"/>
        <v>0</v>
      </c>
      <c r="GH389" s="23">
        <f t="shared" si="677"/>
        <v>0</v>
      </c>
      <c r="GI389" s="23">
        <f t="shared" si="666"/>
        <v>0</v>
      </c>
      <c r="GJ389" s="23">
        <f t="shared" si="666"/>
        <v>0</v>
      </c>
      <c r="GK389" s="23">
        <f t="shared" si="666"/>
        <v>1</v>
      </c>
      <c r="GL389" s="23">
        <f t="shared" si="666"/>
        <v>0</v>
      </c>
      <c r="GM389" s="23">
        <f t="shared" si="666"/>
        <v>0</v>
      </c>
      <c r="GN389" s="23">
        <f t="shared" si="666"/>
        <v>1</v>
      </c>
      <c r="GO389" s="23">
        <f t="shared" si="666"/>
        <v>0</v>
      </c>
      <c r="GP389" s="23">
        <f t="shared" si="666"/>
        <v>0</v>
      </c>
      <c r="GQ389" s="23">
        <f t="shared" si="666"/>
        <v>1</v>
      </c>
      <c r="GR389" s="23">
        <f t="shared" si="666"/>
        <v>0</v>
      </c>
      <c r="GT389" s="23">
        <f t="shared" si="678"/>
        <v>0</v>
      </c>
      <c r="GU389" s="23">
        <f t="shared" si="678"/>
        <v>0</v>
      </c>
      <c r="GV389" s="23">
        <f t="shared" si="678"/>
        <v>0</v>
      </c>
      <c r="GW389" s="23">
        <f t="shared" si="678"/>
        <v>1</v>
      </c>
      <c r="GX389" s="23">
        <f t="shared" si="678"/>
        <v>0</v>
      </c>
      <c r="GY389" s="23">
        <f t="shared" si="678"/>
        <v>0</v>
      </c>
      <c r="GZ389" s="23">
        <f t="shared" si="678"/>
        <v>0</v>
      </c>
      <c r="HA389" s="23">
        <f t="shared" si="678"/>
        <v>1</v>
      </c>
      <c r="HB389" s="23">
        <f t="shared" si="678"/>
        <v>0</v>
      </c>
      <c r="HC389" s="23">
        <f t="shared" si="678"/>
        <v>1</v>
      </c>
      <c r="HD389" s="23">
        <f t="shared" si="678"/>
        <v>0</v>
      </c>
      <c r="HE389" s="23">
        <f t="shared" si="678"/>
        <v>0</v>
      </c>
      <c r="HF389" s="23">
        <f t="shared" si="678"/>
        <v>0</v>
      </c>
      <c r="HG389" s="23">
        <f t="shared" si="678"/>
        <v>0</v>
      </c>
      <c r="HH389" s="23">
        <f t="shared" si="678"/>
        <v>0</v>
      </c>
      <c r="HI389" s="23">
        <f t="shared" si="678"/>
        <v>0</v>
      </c>
      <c r="HJ389" s="23">
        <f t="shared" si="667"/>
        <v>0</v>
      </c>
      <c r="HK389" s="23">
        <f t="shared" si="667"/>
        <v>0</v>
      </c>
      <c r="HL389" s="23">
        <f t="shared" si="667"/>
        <v>0</v>
      </c>
      <c r="HM389" s="23">
        <f t="shared" si="667"/>
        <v>0</v>
      </c>
      <c r="HN389" s="23">
        <f t="shared" si="667"/>
        <v>1</v>
      </c>
      <c r="HO389" s="23">
        <f t="shared" si="667"/>
        <v>0</v>
      </c>
      <c r="HP389" s="23">
        <f t="shared" si="667"/>
        <v>0</v>
      </c>
      <c r="HQ389" s="23">
        <f t="shared" si="667"/>
        <v>0</v>
      </c>
      <c r="HR389" s="23">
        <f t="shared" si="667"/>
        <v>0</v>
      </c>
      <c r="HS389" s="23">
        <f t="shared" si="667"/>
        <v>1</v>
      </c>
      <c r="HU389" s="23">
        <f t="shared" si="679"/>
        <v>0</v>
      </c>
      <c r="HV389" s="23">
        <f t="shared" si="679"/>
        <v>0</v>
      </c>
      <c r="HW389" s="23">
        <f t="shared" si="679"/>
        <v>0</v>
      </c>
      <c r="HX389" s="23">
        <f t="shared" si="679"/>
        <v>0</v>
      </c>
      <c r="HY389" s="23">
        <f t="shared" si="679"/>
        <v>0</v>
      </c>
      <c r="HZ389" s="23">
        <f t="shared" si="679"/>
        <v>0</v>
      </c>
      <c r="IA389" s="23">
        <f t="shared" si="679"/>
        <v>0</v>
      </c>
      <c r="IB389" s="23">
        <f t="shared" si="679"/>
        <v>0</v>
      </c>
      <c r="IC389" s="23">
        <f t="shared" si="679"/>
        <v>0</v>
      </c>
      <c r="ID389" s="23">
        <f t="shared" si="679"/>
        <v>0</v>
      </c>
      <c r="IE389" s="23">
        <f t="shared" si="679"/>
        <v>0</v>
      </c>
      <c r="IF389" s="23">
        <f t="shared" si="679"/>
        <v>0</v>
      </c>
      <c r="IG389" s="23">
        <f t="shared" si="679"/>
        <v>0</v>
      </c>
      <c r="IH389" s="23">
        <f t="shared" si="679"/>
        <v>0</v>
      </c>
      <c r="II389" s="23">
        <f t="shared" si="679"/>
        <v>0</v>
      </c>
      <c r="IJ389" s="23">
        <f t="shared" si="679"/>
        <v>0</v>
      </c>
      <c r="IK389" s="23">
        <f t="shared" si="668"/>
        <v>0</v>
      </c>
      <c r="IL389" s="23">
        <f t="shared" si="668"/>
        <v>0</v>
      </c>
      <c r="IM389" s="23">
        <f t="shared" si="668"/>
        <v>0</v>
      </c>
      <c r="IN389" s="23">
        <f t="shared" si="668"/>
        <v>0</v>
      </c>
      <c r="IO389" s="23">
        <f t="shared" si="668"/>
        <v>0</v>
      </c>
      <c r="IP389" s="23">
        <f t="shared" si="668"/>
        <v>0</v>
      </c>
      <c r="IQ389" s="23">
        <f t="shared" si="668"/>
        <v>0</v>
      </c>
      <c r="IR389" s="23">
        <f t="shared" si="668"/>
        <v>0</v>
      </c>
      <c r="IS389" s="23">
        <f t="shared" si="668"/>
        <v>0</v>
      </c>
      <c r="IT389" s="23">
        <f t="shared" si="668"/>
        <v>0</v>
      </c>
      <c r="IV389" s="23">
        <f t="shared" si="680"/>
        <v>0</v>
      </c>
      <c r="IW389" s="23">
        <f t="shared" si="680"/>
        <v>0</v>
      </c>
      <c r="IX389" s="23">
        <f t="shared" si="680"/>
        <v>0</v>
      </c>
      <c r="IY389" s="23">
        <f t="shared" si="680"/>
        <v>0</v>
      </c>
      <c r="IZ389" s="23">
        <f t="shared" si="680"/>
        <v>0</v>
      </c>
      <c r="JA389" s="23">
        <f t="shared" si="680"/>
        <v>0</v>
      </c>
      <c r="JB389" s="23">
        <f t="shared" si="680"/>
        <v>0</v>
      </c>
      <c r="JC389" s="23">
        <f t="shared" si="680"/>
        <v>0</v>
      </c>
      <c r="JD389" s="23">
        <f t="shared" si="680"/>
        <v>0</v>
      </c>
      <c r="JE389" s="23">
        <f t="shared" si="680"/>
        <v>0</v>
      </c>
      <c r="JF389" s="23">
        <f t="shared" si="680"/>
        <v>0</v>
      </c>
      <c r="JG389" s="23">
        <f t="shared" si="680"/>
        <v>0</v>
      </c>
      <c r="JH389" s="23">
        <f t="shared" si="680"/>
        <v>0</v>
      </c>
      <c r="JI389" s="23">
        <f t="shared" si="680"/>
        <v>0</v>
      </c>
      <c r="JJ389" s="23">
        <f t="shared" si="680"/>
        <v>0</v>
      </c>
      <c r="JK389" s="23">
        <f t="shared" si="680"/>
        <v>0</v>
      </c>
      <c r="JL389" s="23">
        <f t="shared" si="669"/>
        <v>0</v>
      </c>
      <c r="JM389" s="23">
        <f t="shared" si="669"/>
        <v>0</v>
      </c>
      <c r="JN389" s="23">
        <f t="shared" si="669"/>
        <v>0</v>
      </c>
      <c r="JO389" s="23">
        <f t="shared" si="669"/>
        <v>0</v>
      </c>
      <c r="JP389" s="23">
        <f t="shared" si="669"/>
        <v>0</v>
      </c>
      <c r="JQ389" s="23">
        <f t="shared" si="669"/>
        <v>0</v>
      </c>
      <c r="JR389" s="23">
        <f t="shared" si="669"/>
        <v>0</v>
      </c>
      <c r="JS389" s="23">
        <f t="shared" si="669"/>
        <v>0</v>
      </c>
      <c r="JT389" s="23">
        <f t="shared" si="669"/>
        <v>0</v>
      </c>
      <c r="JU389" s="23">
        <f t="shared" si="669"/>
        <v>0</v>
      </c>
      <c r="JW389" s="23">
        <f t="shared" si="681"/>
        <v>0</v>
      </c>
      <c r="JX389" s="23">
        <f t="shared" si="681"/>
        <v>0</v>
      </c>
      <c r="JY389" s="23">
        <f t="shared" si="681"/>
        <v>0</v>
      </c>
      <c r="JZ389" s="23">
        <f t="shared" si="681"/>
        <v>0</v>
      </c>
      <c r="KA389" s="23">
        <f t="shared" si="681"/>
        <v>0</v>
      </c>
      <c r="KB389" s="23">
        <f t="shared" si="681"/>
        <v>0</v>
      </c>
      <c r="KC389" s="23">
        <f t="shared" si="681"/>
        <v>0</v>
      </c>
      <c r="KD389" s="23">
        <f t="shared" si="681"/>
        <v>0</v>
      </c>
      <c r="KE389" s="23">
        <f t="shared" si="681"/>
        <v>0</v>
      </c>
      <c r="KF389" s="23">
        <f t="shared" si="681"/>
        <v>0</v>
      </c>
      <c r="KG389" s="23">
        <f t="shared" si="681"/>
        <v>0</v>
      </c>
      <c r="KH389" s="23">
        <f t="shared" si="681"/>
        <v>0</v>
      </c>
      <c r="KI389" s="23">
        <f t="shared" si="681"/>
        <v>0</v>
      </c>
      <c r="KJ389" s="23">
        <f t="shared" si="681"/>
        <v>0</v>
      </c>
      <c r="KK389" s="23">
        <f t="shared" si="681"/>
        <v>0</v>
      </c>
      <c r="KL389" s="23">
        <f t="shared" si="681"/>
        <v>0</v>
      </c>
      <c r="KM389" s="23">
        <f t="shared" si="670"/>
        <v>0</v>
      </c>
      <c r="KN389" s="23">
        <f t="shared" si="670"/>
        <v>0</v>
      </c>
      <c r="KO389" s="23">
        <f t="shared" si="670"/>
        <v>0</v>
      </c>
      <c r="KP389" s="23">
        <f t="shared" si="670"/>
        <v>0</v>
      </c>
      <c r="KQ389" s="23">
        <f t="shared" si="670"/>
        <v>0</v>
      </c>
      <c r="KR389" s="23">
        <f t="shared" si="670"/>
        <v>0</v>
      </c>
      <c r="KS389" s="23">
        <f t="shared" si="670"/>
        <v>0</v>
      </c>
      <c r="KT389" s="23">
        <f t="shared" si="670"/>
        <v>0</v>
      </c>
      <c r="KU389" s="23">
        <f t="shared" si="670"/>
        <v>0</v>
      </c>
      <c r="KV389" s="23">
        <f t="shared" si="670"/>
        <v>0</v>
      </c>
      <c r="KX389" s="23">
        <f t="shared" si="682"/>
        <v>0</v>
      </c>
      <c r="KY389" s="23">
        <f t="shared" si="682"/>
        <v>0</v>
      </c>
      <c r="KZ389" s="23">
        <f t="shared" si="682"/>
        <v>0</v>
      </c>
      <c r="LA389" s="23">
        <f t="shared" si="682"/>
        <v>0</v>
      </c>
      <c r="LB389" s="23">
        <f t="shared" si="682"/>
        <v>0</v>
      </c>
      <c r="LC389" s="23">
        <f t="shared" si="682"/>
        <v>0</v>
      </c>
      <c r="LD389" s="23">
        <f t="shared" si="682"/>
        <v>0</v>
      </c>
      <c r="LE389" s="23">
        <f t="shared" si="682"/>
        <v>0</v>
      </c>
      <c r="LF389" s="23">
        <f t="shared" si="682"/>
        <v>0</v>
      </c>
      <c r="LG389" s="23">
        <f t="shared" si="682"/>
        <v>0</v>
      </c>
      <c r="LH389" s="23">
        <f t="shared" si="682"/>
        <v>0</v>
      </c>
      <c r="LI389" s="23">
        <f t="shared" si="682"/>
        <v>0</v>
      </c>
      <c r="LJ389" s="23">
        <f t="shared" si="682"/>
        <v>0</v>
      </c>
      <c r="LK389" s="23">
        <f t="shared" si="682"/>
        <v>0</v>
      </c>
      <c r="LL389" s="23">
        <f t="shared" si="682"/>
        <v>0</v>
      </c>
      <c r="LM389" s="23">
        <f t="shared" si="682"/>
        <v>0</v>
      </c>
      <c r="LN389" s="23">
        <f t="shared" si="671"/>
        <v>0</v>
      </c>
      <c r="LO389" s="23">
        <f t="shared" si="671"/>
        <v>0</v>
      </c>
      <c r="LP389" s="23">
        <f t="shared" si="671"/>
        <v>0</v>
      </c>
      <c r="LQ389" s="23">
        <f t="shared" si="671"/>
        <v>0</v>
      </c>
      <c r="LR389" s="23">
        <f t="shared" si="671"/>
        <v>0</v>
      </c>
      <c r="LS389" s="23">
        <f t="shared" si="671"/>
        <v>0</v>
      </c>
      <c r="LT389" s="23">
        <f t="shared" si="671"/>
        <v>0</v>
      </c>
      <c r="LU389" s="23">
        <f t="shared" si="671"/>
        <v>0</v>
      </c>
      <c r="LV389" s="23">
        <f t="shared" si="671"/>
        <v>0</v>
      </c>
      <c r="LW389" s="23">
        <f t="shared" si="671"/>
        <v>0</v>
      </c>
      <c r="LY389" s="23" t="str">
        <f>CONCATENATE(AN389,AO389,AP389,AQ389,AR389,AS389,AT389,AU389,AV389,AW389,AX389,AY389,AZ389,BA389,BB389,BC389,BD389,BE389,BF389,BG389,BH389,BI389,BJ389,BK389,BL389,BM389)</f>
        <v>01100100000100000000000000</v>
      </c>
      <c r="LZ389" s="23" t="str">
        <f>CONCATENATE(BO389,BP389,BQ389,BR389,BS389,BT389,BU389,BV389,BW389,BX389,BY389,BZ389,CA389,CB389,CC389,CD389,CE389,CF389,CG389,CH389,CI389,CJ389,CK389,CL389,CM389,CN389)</f>
        <v>10000000010201000010000100</v>
      </c>
      <c r="MA389" s="23" t="str">
        <f>CONCATENATE(CP389,CQ389,CR389,CS389,CT389,CU389,CV389,CW389,CX389,CY389,CZ389,DA389,DB389,DC389,DD389,DE389,DF389,DG389,DH389,DI389,DJ389,DK389,DL389,DM389,DN389,DO389)</f>
        <v>01100100000100000000000000</v>
      </c>
      <c r="MB389" s="23" t="str">
        <f>CONCATENATE(DQ389,DR389,DS389,DT389,DU389,DV389,DW389,DX389,DY389,DZ389,EA389,EB389,EC389,ED389,EE389,EF389,EG389,EH389,EI389,EJ389,EK389,EL389,EM389,EN389,EO389,EP389)</f>
        <v>10000112000000010000000001</v>
      </c>
      <c r="MC389" s="23" t="str">
        <f>CONCATENATE(ER389,ES389,ET389,EU389,EV389,EW389,EX389,EY389,EZ389,FA389,FB389,FC389,FD389,FE389,FF389,FG389,FH389,FI389,FJ389,FK389,FL389,FM389,FN389,FO389,FP389,FQ389)</f>
        <v>20000010000020000000010000</v>
      </c>
      <c r="MD389" s="23" t="str">
        <f>CONCATENATE(FS389,FT389,FU389,FV389,FW389,FX389,FY389,FZ389,GA389,GB389,GC389,GD389,GE389,GF389,GG389,GH389,GI389,GJ389,GK389,GL389,GM389,GN389,GO389,GP389,GQ389,GR389)</f>
        <v>00000000000001000010010010</v>
      </c>
      <c r="ME389" s="23" t="str">
        <f>CONCATENATE(GT389,GU389,GV389,GW389,GX389,GY389,GZ389,HA389,HB389,HC389,HD389,HE389,HF389,HG389,HH389,HI389,HJ389,HK389,HL389,HM389,HN389,HO389,HP389,HQ389,HR389,HS389)</f>
        <v>00010001010000000000100001</v>
      </c>
      <c r="MF389" s="23" t="str">
        <f>CONCATENATE(HU389,HV389,HW389,HX389,HY389,HZ389,IA389,IB389,IC389,ID389,IE389,IF389,IG389,IH389,II389,IJ389,IK389,IL389,IM389,IN389,IO389,IP389,IQ389,IR389,IS389,IT389)</f>
        <v>00000000000000000000000000</v>
      </c>
      <c r="MG389" s="23" t="str">
        <f>CONCATENATE(IV389,IW389,IX389,IY389,IZ389,JA389,JB389,JC389,JD389,JE389,JF389,JG389,JH389,JI389,JJ389,JK389,JL389,JM389,JN389,JO389,JP389,JQ389,JR389,JS389,JT389,JU389)</f>
        <v>00000000000000000000000000</v>
      </c>
      <c r="MH389" s="23" t="str">
        <f>CONCATENATE(JW389,JX389,JY389,JZ389,KA389,KB389,KC389,KD389,KE389,KF389,KG389,KH389,KI389,KJ389,KK389,KL389,KM389,KN389,KO389,KP389,KQ389,KR389,KS389,KT389,KU389,KV389)</f>
        <v>00000000000000000000000000</v>
      </c>
      <c r="MI389" s="23" t="str">
        <f>CONCATENATE(KX389,KY389,KZ389,LA389,LB389,LC389,LD389,LE389,LF389,LG389,LH389,LI389,LJ389,LK389,LL389,LM389,LN389,LO389,LP389,LQ389,LR389,LS389,LT389,LU389,LV389,LW389)</f>
        <v>00000000000000000000000000</v>
      </c>
    </row>
    <row r="390" spans="2:347" x14ac:dyDescent="0.25">
      <c r="B390" s="1" t="s">
        <v>2721</v>
      </c>
      <c r="C390" s="7" t="s">
        <v>2722</v>
      </c>
      <c r="D390" s="7" t="s">
        <v>2723</v>
      </c>
      <c r="E390" s="7" t="s">
        <v>2724</v>
      </c>
      <c r="F390" s="7" t="s">
        <v>2725</v>
      </c>
      <c r="G390" s="7" t="s">
        <v>2726</v>
      </c>
      <c r="H390" s="7" t="s">
        <v>2727</v>
      </c>
      <c r="I390" s="7" t="s">
        <v>2728</v>
      </c>
      <c r="J390" s="7" t="s">
        <v>2729</v>
      </c>
      <c r="K390" s="7" t="s">
        <v>2730</v>
      </c>
      <c r="L390" s="8"/>
      <c r="N390">
        <f t="shared" si="573"/>
        <v>1</v>
      </c>
      <c r="O390">
        <f t="shared" si="574"/>
        <v>1</v>
      </c>
      <c r="P390">
        <f t="shared" si="575"/>
        <v>1</v>
      </c>
      <c r="Q390">
        <f t="shared" si="576"/>
        <v>1</v>
      </c>
      <c r="R390">
        <f t="shared" si="577"/>
        <v>1</v>
      </c>
      <c r="S390">
        <f t="shared" si="578"/>
        <v>1</v>
      </c>
      <c r="T390">
        <f t="shared" si="579"/>
        <v>1</v>
      </c>
      <c r="U390">
        <f t="shared" si="580"/>
        <v>1</v>
      </c>
      <c r="V390">
        <f t="shared" si="581"/>
        <v>1</v>
      </c>
      <c r="W390">
        <f t="shared" si="582"/>
        <v>1</v>
      </c>
      <c r="X390">
        <f t="shared" si="583"/>
        <v>0</v>
      </c>
      <c r="Y390" s="3">
        <f>COUNTIF(N390:X390,"&gt;=2")</f>
        <v>0</v>
      </c>
      <c r="AA390">
        <f t="shared" si="584"/>
        <v>1</v>
      </c>
      <c r="AB390">
        <f t="shared" si="585"/>
        <v>1</v>
      </c>
      <c r="AC390">
        <f t="shared" si="586"/>
        <v>1</v>
      </c>
      <c r="AD390">
        <f t="shared" si="587"/>
        <v>1</v>
      </c>
      <c r="AE390">
        <f t="shared" si="588"/>
        <v>1</v>
      </c>
      <c r="AF390">
        <f t="shared" si="589"/>
        <v>1</v>
      </c>
      <c r="AG390">
        <f t="shared" si="590"/>
        <v>1</v>
      </c>
      <c r="AH390">
        <f t="shared" si="591"/>
        <v>1</v>
      </c>
      <c r="AI390">
        <f t="shared" si="592"/>
        <v>1</v>
      </c>
      <c r="AJ390">
        <f t="shared" si="593"/>
        <v>1</v>
      </c>
      <c r="AK390">
        <f t="shared" si="594"/>
        <v>0</v>
      </c>
      <c r="AL390" s="3">
        <f>COUNTIF(AA390:AK390,"&gt;=2")</f>
        <v>0</v>
      </c>
      <c r="AN390" s="23">
        <f t="shared" si="672"/>
        <v>0</v>
      </c>
      <c r="AO390" s="23">
        <f t="shared" si="672"/>
        <v>0</v>
      </c>
      <c r="AP390" s="23">
        <f t="shared" si="672"/>
        <v>0</v>
      </c>
      <c r="AQ390" s="23">
        <f t="shared" si="672"/>
        <v>0</v>
      </c>
      <c r="AR390" s="23">
        <f t="shared" si="672"/>
        <v>0</v>
      </c>
      <c r="AS390" s="23">
        <f t="shared" si="672"/>
        <v>0</v>
      </c>
      <c r="AT390" s="23">
        <f t="shared" si="672"/>
        <v>1</v>
      </c>
      <c r="AU390" s="23">
        <f t="shared" si="672"/>
        <v>0</v>
      </c>
      <c r="AV390" s="23">
        <f t="shared" si="672"/>
        <v>0</v>
      </c>
      <c r="AW390" s="23">
        <f t="shared" si="672"/>
        <v>0</v>
      </c>
      <c r="AX390" s="23">
        <f t="shared" si="672"/>
        <v>0</v>
      </c>
      <c r="AY390" s="23">
        <f t="shared" si="672"/>
        <v>0</v>
      </c>
      <c r="AZ390" s="23">
        <f t="shared" si="672"/>
        <v>0</v>
      </c>
      <c r="BA390" s="23">
        <f t="shared" si="672"/>
        <v>1</v>
      </c>
      <c r="BB390" s="23">
        <f t="shared" si="672"/>
        <v>0</v>
      </c>
      <c r="BC390" s="23">
        <f t="shared" si="672"/>
        <v>0</v>
      </c>
      <c r="BD390" s="23">
        <f t="shared" si="661"/>
        <v>0</v>
      </c>
      <c r="BE390" s="23">
        <f t="shared" si="661"/>
        <v>0</v>
      </c>
      <c r="BF390" s="23">
        <f t="shared" si="661"/>
        <v>0</v>
      </c>
      <c r="BG390" s="23">
        <f t="shared" si="661"/>
        <v>0</v>
      </c>
      <c r="BH390" s="23">
        <f t="shared" si="661"/>
        <v>1</v>
      </c>
      <c r="BI390" s="23">
        <f t="shared" si="661"/>
        <v>0</v>
      </c>
      <c r="BJ390" s="23">
        <f t="shared" si="661"/>
        <v>0</v>
      </c>
      <c r="BK390" s="23">
        <f t="shared" si="661"/>
        <v>0</v>
      </c>
      <c r="BL390" s="23">
        <f t="shared" si="661"/>
        <v>1</v>
      </c>
      <c r="BM390" s="23">
        <f t="shared" si="661"/>
        <v>0</v>
      </c>
      <c r="BO390" s="23">
        <f t="shared" si="673"/>
        <v>0</v>
      </c>
      <c r="BP390" s="23">
        <f t="shared" si="673"/>
        <v>0</v>
      </c>
      <c r="BQ390" s="23">
        <f t="shared" si="673"/>
        <v>1</v>
      </c>
      <c r="BR390" s="23">
        <f t="shared" si="673"/>
        <v>1</v>
      </c>
      <c r="BS390" s="23">
        <f t="shared" si="673"/>
        <v>0</v>
      </c>
      <c r="BT390" s="23">
        <f t="shared" si="673"/>
        <v>0</v>
      </c>
      <c r="BU390" s="23">
        <f t="shared" si="673"/>
        <v>1</v>
      </c>
      <c r="BV390" s="23">
        <f t="shared" si="673"/>
        <v>0</v>
      </c>
      <c r="BW390" s="23">
        <f t="shared" si="673"/>
        <v>1</v>
      </c>
      <c r="BX390" s="23">
        <f t="shared" si="673"/>
        <v>0</v>
      </c>
      <c r="BY390" s="23">
        <f t="shared" si="673"/>
        <v>0</v>
      </c>
      <c r="BZ390" s="23">
        <f t="shared" si="673"/>
        <v>0</v>
      </c>
      <c r="CA390" s="23">
        <f t="shared" si="673"/>
        <v>1</v>
      </c>
      <c r="CB390" s="23">
        <f t="shared" si="673"/>
        <v>0</v>
      </c>
      <c r="CC390" s="23">
        <f t="shared" si="673"/>
        <v>0</v>
      </c>
      <c r="CD390" s="23">
        <f t="shared" si="673"/>
        <v>0</v>
      </c>
      <c r="CE390" s="23">
        <f t="shared" si="662"/>
        <v>0</v>
      </c>
      <c r="CF390" s="23">
        <f t="shared" si="662"/>
        <v>0</v>
      </c>
      <c r="CG390" s="23">
        <f t="shared" si="662"/>
        <v>0</v>
      </c>
      <c r="CH390" s="23">
        <f t="shared" si="662"/>
        <v>0</v>
      </c>
      <c r="CI390" s="23">
        <f t="shared" si="662"/>
        <v>0</v>
      </c>
      <c r="CJ390" s="23">
        <f t="shared" si="662"/>
        <v>0</v>
      </c>
      <c r="CK390" s="23">
        <f t="shared" si="662"/>
        <v>0</v>
      </c>
      <c r="CL390" s="23">
        <f t="shared" si="662"/>
        <v>0</v>
      </c>
      <c r="CM390" s="23">
        <f t="shared" si="662"/>
        <v>0</v>
      </c>
      <c r="CN390" s="23">
        <f t="shared" si="662"/>
        <v>1</v>
      </c>
      <c r="CP390" s="23">
        <f t="shared" si="674"/>
        <v>0</v>
      </c>
      <c r="CQ390" s="23">
        <f t="shared" si="674"/>
        <v>0</v>
      </c>
      <c r="CR390" s="23">
        <f t="shared" si="674"/>
        <v>1</v>
      </c>
      <c r="CS390" s="23">
        <f t="shared" si="674"/>
        <v>0</v>
      </c>
      <c r="CT390" s="23">
        <f t="shared" si="674"/>
        <v>0</v>
      </c>
      <c r="CU390" s="23">
        <f t="shared" si="674"/>
        <v>1</v>
      </c>
      <c r="CV390" s="23">
        <f t="shared" si="674"/>
        <v>0</v>
      </c>
      <c r="CW390" s="23">
        <f t="shared" si="674"/>
        <v>0</v>
      </c>
      <c r="CX390" s="23">
        <f t="shared" si="674"/>
        <v>0</v>
      </c>
      <c r="CY390" s="23">
        <f t="shared" si="674"/>
        <v>0</v>
      </c>
      <c r="CZ390" s="23">
        <f t="shared" si="674"/>
        <v>0</v>
      </c>
      <c r="DA390" s="23">
        <f t="shared" si="674"/>
        <v>0</v>
      </c>
      <c r="DB390" s="23">
        <f t="shared" si="674"/>
        <v>0</v>
      </c>
      <c r="DC390" s="23">
        <f t="shared" si="674"/>
        <v>0</v>
      </c>
      <c r="DD390" s="23">
        <f t="shared" si="674"/>
        <v>0</v>
      </c>
      <c r="DE390" s="23">
        <f t="shared" si="674"/>
        <v>0</v>
      </c>
      <c r="DF390" s="23">
        <f t="shared" si="663"/>
        <v>0</v>
      </c>
      <c r="DG390" s="23">
        <f t="shared" si="663"/>
        <v>0</v>
      </c>
      <c r="DH390" s="23">
        <f t="shared" si="663"/>
        <v>0</v>
      </c>
      <c r="DI390" s="23">
        <f t="shared" si="663"/>
        <v>0</v>
      </c>
      <c r="DJ390" s="23">
        <f t="shared" si="663"/>
        <v>0</v>
      </c>
      <c r="DK390" s="23">
        <f t="shared" si="663"/>
        <v>0</v>
      </c>
      <c r="DL390" s="23">
        <f t="shared" si="663"/>
        <v>1</v>
      </c>
      <c r="DM390" s="23">
        <f t="shared" si="663"/>
        <v>0</v>
      </c>
      <c r="DN390" s="23">
        <f t="shared" si="663"/>
        <v>0</v>
      </c>
      <c r="DO390" s="23">
        <f t="shared" si="663"/>
        <v>0</v>
      </c>
      <c r="DQ390" s="23">
        <f t="shared" si="675"/>
        <v>0</v>
      </c>
      <c r="DR390" s="23">
        <f t="shared" si="675"/>
        <v>0</v>
      </c>
      <c r="DS390" s="23">
        <f t="shared" si="675"/>
        <v>1</v>
      </c>
      <c r="DT390" s="23">
        <f t="shared" si="675"/>
        <v>0</v>
      </c>
      <c r="DU390" s="23">
        <f t="shared" si="675"/>
        <v>0</v>
      </c>
      <c r="DV390" s="23">
        <f t="shared" si="675"/>
        <v>0</v>
      </c>
      <c r="DW390" s="23">
        <f t="shared" si="675"/>
        <v>0</v>
      </c>
      <c r="DX390" s="23">
        <f t="shared" si="675"/>
        <v>0</v>
      </c>
      <c r="DY390" s="23">
        <f t="shared" si="675"/>
        <v>1</v>
      </c>
      <c r="DZ390" s="23">
        <f t="shared" si="675"/>
        <v>0</v>
      </c>
      <c r="EA390" s="23">
        <f t="shared" si="675"/>
        <v>1</v>
      </c>
      <c r="EB390" s="23">
        <f t="shared" si="675"/>
        <v>0</v>
      </c>
      <c r="EC390" s="23">
        <f t="shared" si="675"/>
        <v>0</v>
      </c>
      <c r="ED390" s="23">
        <f t="shared" si="675"/>
        <v>0</v>
      </c>
      <c r="EE390" s="23">
        <f t="shared" si="675"/>
        <v>0</v>
      </c>
      <c r="EF390" s="23">
        <f t="shared" si="675"/>
        <v>1</v>
      </c>
      <c r="EG390" s="23">
        <f t="shared" si="664"/>
        <v>0</v>
      </c>
      <c r="EH390" s="23">
        <f t="shared" si="664"/>
        <v>0</v>
      </c>
      <c r="EI390" s="23">
        <f t="shared" si="664"/>
        <v>1</v>
      </c>
      <c r="EJ390" s="23">
        <f t="shared" si="664"/>
        <v>0</v>
      </c>
      <c r="EK390" s="23">
        <f t="shared" si="664"/>
        <v>0</v>
      </c>
      <c r="EL390" s="23">
        <f t="shared" si="664"/>
        <v>0</v>
      </c>
      <c r="EM390" s="23">
        <f t="shared" si="664"/>
        <v>0</v>
      </c>
      <c r="EN390" s="23">
        <f t="shared" si="664"/>
        <v>0</v>
      </c>
      <c r="EO390" s="23">
        <f t="shared" si="664"/>
        <v>1</v>
      </c>
      <c r="EP390" s="23">
        <f t="shared" si="664"/>
        <v>0</v>
      </c>
      <c r="ER390" s="23">
        <f t="shared" si="676"/>
        <v>0</v>
      </c>
      <c r="ES390" s="23">
        <f t="shared" si="676"/>
        <v>0</v>
      </c>
      <c r="ET390" s="23">
        <f t="shared" si="676"/>
        <v>0</v>
      </c>
      <c r="EU390" s="23">
        <f t="shared" si="676"/>
        <v>0</v>
      </c>
      <c r="EV390" s="23">
        <f t="shared" si="676"/>
        <v>0</v>
      </c>
      <c r="EW390" s="23">
        <f t="shared" si="676"/>
        <v>0</v>
      </c>
      <c r="EX390" s="23">
        <f t="shared" si="676"/>
        <v>0</v>
      </c>
      <c r="EY390" s="23">
        <f t="shared" si="676"/>
        <v>0</v>
      </c>
      <c r="EZ390" s="23">
        <f t="shared" si="676"/>
        <v>0</v>
      </c>
      <c r="FA390" s="23">
        <f t="shared" si="676"/>
        <v>0</v>
      </c>
      <c r="FB390" s="23">
        <f t="shared" si="676"/>
        <v>0</v>
      </c>
      <c r="FC390" s="23">
        <f t="shared" si="676"/>
        <v>0</v>
      </c>
      <c r="FD390" s="23">
        <f t="shared" si="676"/>
        <v>0</v>
      </c>
      <c r="FE390" s="23">
        <f t="shared" si="676"/>
        <v>0</v>
      </c>
      <c r="FF390" s="23">
        <f t="shared" si="676"/>
        <v>1</v>
      </c>
      <c r="FG390" s="23">
        <f t="shared" si="676"/>
        <v>0</v>
      </c>
      <c r="FH390" s="23">
        <f t="shared" si="665"/>
        <v>1</v>
      </c>
      <c r="FI390" s="23">
        <f t="shared" si="665"/>
        <v>0</v>
      </c>
      <c r="FJ390" s="23">
        <f t="shared" si="665"/>
        <v>0</v>
      </c>
      <c r="FK390" s="23">
        <f t="shared" si="665"/>
        <v>1</v>
      </c>
      <c r="FL390" s="23">
        <f t="shared" si="665"/>
        <v>0</v>
      </c>
      <c r="FM390" s="23">
        <f t="shared" si="665"/>
        <v>0</v>
      </c>
      <c r="FN390" s="23">
        <f t="shared" si="665"/>
        <v>0</v>
      </c>
      <c r="FO390" s="23">
        <f t="shared" si="665"/>
        <v>0</v>
      </c>
      <c r="FP390" s="23">
        <f t="shared" si="665"/>
        <v>1</v>
      </c>
      <c r="FQ390" s="23">
        <f t="shared" si="665"/>
        <v>0</v>
      </c>
      <c r="FS390" s="23">
        <f t="shared" si="677"/>
        <v>0</v>
      </c>
      <c r="FT390" s="23">
        <f t="shared" si="677"/>
        <v>0</v>
      </c>
      <c r="FU390" s="23">
        <f t="shared" si="677"/>
        <v>1</v>
      </c>
      <c r="FV390" s="23">
        <f t="shared" si="677"/>
        <v>1</v>
      </c>
      <c r="FW390" s="23">
        <f t="shared" si="677"/>
        <v>0</v>
      </c>
      <c r="FX390" s="23">
        <f t="shared" si="677"/>
        <v>0</v>
      </c>
      <c r="FY390" s="23">
        <f t="shared" si="677"/>
        <v>0</v>
      </c>
      <c r="FZ390" s="23">
        <f t="shared" si="677"/>
        <v>0</v>
      </c>
      <c r="GA390" s="23">
        <f t="shared" si="677"/>
        <v>0</v>
      </c>
      <c r="GB390" s="23">
        <f t="shared" si="677"/>
        <v>1</v>
      </c>
      <c r="GC390" s="23">
        <f t="shared" si="677"/>
        <v>1</v>
      </c>
      <c r="GD390" s="23">
        <f t="shared" si="677"/>
        <v>0</v>
      </c>
      <c r="GE390" s="23">
        <f t="shared" si="677"/>
        <v>0</v>
      </c>
      <c r="GF390" s="23">
        <f t="shared" si="677"/>
        <v>0</v>
      </c>
      <c r="GG390" s="23">
        <f t="shared" si="677"/>
        <v>0</v>
      </c>
      <c r="GH390" s="23">
        <f t="shared" si="677"/>
        <v>1</v>
      </c>
      <c r="GI390" s="23">
        <f t="shared" si="666"/>
        <v>0</v>
      </c>
      <c r="GJ390" s="23">
        <f t="shared" si="666"/>
        <v>0</v>
      </c>
      <c r="GK390" s="23">
        <f t="shared" si="666"/>
        <v>0</v>
      </c>
      <c r="GL390" s="23">
        <f t="shared" si="666"/>
        <v>0</v>
      </c>
      <c r="GM390" s="23">
        <f t="shared" si="666"/>
        <v>1</v>
      </c>
      <c r="GN390" s="23">
        <f t="shared" si="666"/>
        <v>0</v>
      </c>
      <c r="GO390" s="23">
        <f t="shared" si="666"/>
        <v>1</v>
      </c>
      <c r="GP390" s="23">
        <f t="shared" si="666"/>
        <v>0</v>
      </c>
      <c r="GQ390" s="23">
        <f t="shared" si="666"/>
        <v>0</v>
      </c>
      <c r="GR390" s="23">
        <f t="shared" si="666"/>
        <v>0</v>
      </c>
      <c r="GT390" s="23">
        <f t="shared" si="678"/>
        <v>0</v>
      </c>
      <c r="GU390" s="23">
        <f t="shared" si="678"/>
        <v>0</v>
      </c>
      <c r="GV390" s="23">
        <f t="shared" si="678"/>
        <v>0</v>
      </c>
      <c r="GW390" s="23">
        <f t="shared" si="678"/>
        <v>0</v>
      </c>
      <c r="GX390" s="23">
        <f t="shared" si="678"/>
        <v>0</v>
      </c>
      <c r="GY390" s="23">
        <f t="shared" si="678"/>
        <v>0</v>
      </c>
      <c r="GZ390" s="23">
        <f t="shared" si="678"/>
        <v>0</v>
      </c>
      <c r="HA390" s="23">
        <f t="shared" si="678"/>
        <v>0</v>
      </c>
      <c r="HB390" s="23">
        <f t="shared" si="678"/>
        <v>0</v>
      </c>
      <c r="HC390" s="23">
        <f t="shared" si="678"/>
        <v>0</v>
      </c>
      <c r="HD390" s="23">
        <f t="shared" si="678"/>
        <v>0</v>
      </c>
      <c r="HE390" s="23">
        <f t="shared" si="678"/>
        <v>0</v>
      </c>
      <c r="HF390" s="23">
        <f t="shared" si="678"/>
        <v>0</v>
      </c>
      <c r="HG390" s="23">
        <f t="shared" si="678"/>
        <v>0</v>
      </c>
      <c r="HH390" s="23">
        <f t="shared" si="678"/>
        <v>0</v>
      </c>
      <c r="HI390" s="23">
        <f t="shared" si="678"/>
        <v>0</v>
      </c>
      <c r="HJ390" s="23">
        <f t="shared" si="667"/>
        <v>0</v>
      </c>
      <c r="HK390" s="23">
        <f t="shared" si="667"/>
        <v>0</v>
      </c>
      <c r="HL390" s="23">
        <f t="shared" si="667"/>
        <v>0</v>
      </c>
      <c r="HM390" s="23">
        <f t="shared" si="667"/>
        <v>0</v>
      </c>
      <c r="HN390" s="23">
        <f t="shared" si="667"/>
        <v>0</v>
      </c>
      <c r="HO390" s="23">
        <f t="shared" si="667"/>
        <v>1</v>
      </c>
      <c r="HP390" s="23">
        <f t="shared" si="667"/>
        <v>0</v>
      </c>
      <c r="HQ390" s="23">
        <f t="shared" si="667"/>
        <v>1</v>
      </c>
      <c r="HR390" s="23">
        <f t="shared" si="667"/>
        <v>0</v>
      </c>
      <c r="HS390" s="23">
        <f t="shared" si="667"/>
        <v>2</v>
      </c>
      <c r="HU390" s="23">
        <f t="shared" si="679"/>
        <v>1</v>
      </c>
      <c r="HV390" s="23">
        <f t="shared" si="679"/>
        <v>0</v>
      </c>
      <c r="HW390" s="23">
        <f t="shared" si="679"/>
        <v>0</v>
      </c>
      <c r="HX390" s="23">
        <f t="shared" si="679"/>
        <v>0</v>
      </c>
      <c r="HY390" s="23">
        <f t="shared" si="679"/>
        <v>0</v>
      </c>
      <c r="HZ390" s="23">
        <f t="shared" si="679"/>
        <v>0</v>
      </c>
      <c r="IA390" s="23">
        <f t="shared" si="679"/>
        <v>1</v>
      </c>
      <c r="IB390" s="23">
        <f t="shared" si="679"/>
        <v>0</v>
      </c>
      <c r="IC390" s="23">
        <f t="shared" si="679"/>
        <v>1</v>
      </c>
      <c r="ID390" s="23">
        <f t="shared" si="679"/>
        <v>0</v>
      </c>
      <c r="IE390" s="23">
        <f t="shared" si="679"/>
        <v>1</v>
      </c>
      <c r="IF390" s="23">
        <f t="shared" si="679"/>
        <v>0</v>
      </c>
      <c r="IG390" s="23">
        <f t="shared" si="679"/>
        <v>0</v>
      </c>
      <c r="IH390" s="23">
        <f t="shared" si="679"/>
        <v>0</v>
      </c>
      <c r="II390" s="23">
        <f t="shared" si="679"/>
        <v>0</v>
      </c>
      <c r="IJ390" s="23">
        <f t="shared" si="679"/>
        <v>0</v>
      </c>
      <c r="IK390" s="23">
        <f t="shared" si="668"/>
        <v>1</v>
      </c>
      <c r="IL390" s="23">
        <f t="shared" si="668"/>
        <v>0</v>
      </c>
      <c r="IM390" s="23">
        <f t="shared" si="668"/>
        <v>0</v>
      </c>
      <c r="IN390" s="23">
        <f t="shared" si="668"/>
        <v>0</v>
      </c>
      <c r="IO390" s="23">
        <f t="shared" si="668"/>
        <v>1</v>
      </c>
      <c r="IP390" s="23">
        <f t="shared" si="668"/>
        <v>0</v>
      </c>
      <c r="IQ390" s="23">
        <f t="shared" si="668"/>
        <v>0</v>
      </c>
      <c r="IR390" s="23">
        <f t="shared" si="668"/>
        <v>0</v>
      </c>
      <c r="IS390" s="23">
        <f t="shared" si="668"/>
        <v>0</v>
      </c>
      <c r="IT390" s="23">
        <f t="shared" si="668"/>
        <v>0</v>
      </c>
      <c r="IV390" s="23">
        <f t="shared" si="680"/>
        <v>0</v>
      </c>
      <c r="IW390" s="23">
        <f t="shared" si="680"/>
        <v>1</v>
      </c>
      <c r="IX390" s="23">
        <f t="shared" si="680"/>
        <v>1</v>
      </c>
      <c r="IY390" s="23">
        <f t="shared" si="680"/>
        <v>0</v>
      </c>
      <c r="IZ390" s="23">
        <f t="shared" si="680"/>
        <v>0</v>
      </c>
      <c r="JA390" s="23">
        <f t="shared" si="680"/>
        <v>0</v>
      </c>
      <c r="JB390" s="23">
        <f t="shared" si="680"/>
        <v>0</v>
      </c>
      <c r="JC390" s="23">
        <f t="shared" si="680"/>
        <v>0</v>
      </c>
      <c r="JD390" s="23">
        <f t="shared" si="680"/>
        <v>0</v>
      </c>
      <c r="JE390" s="23">
        <f t="shared" si="680"/>
        <v>0</v>
      </c>
      <c r="JF390" s="23">
        <f t="shared" si="680"/>
        <v>0</v>
      </c>
      <c r="JG390" s="23">
        <f t="shared" si="680"/>
        <v>0</v>
      </c>
      <c r="JH390" s="23">
        <f t="shared" si="680"/>
        <v>0</v>
      </c>
      <c r="JI390" s="23">
        <f t="shared" si="680"/>
        <v>0</v>
      </c>
      <c r="JJ390" s="23">
        <f t="shared" si="680"/>
        <v>0</v>
      </c>
      <c r="JK390" s="23">
        <f t="shared" si="680"/>
        <v>0</v>
      </c>
      <c r="JL390" s="23">
        <f t="shared" si="669"/>
        <v>1</v>
      </c>
      <c r="JM390" s="23">
        <f t="shared" si="669"/>
        <v>0</v>
      </c>
      <c r="JN390" s="23">
        <f t="shared" si="669"/>
        <v>0</v>
      </c>
      <c r="JO390" s="23">
        <f t="shared" si="669"/>
        <v>1</v>
      </c>
      <c r="JP390" s="23">
        <f t="shared" si="669"/>
        <v>0</v>
      </c>
      <c r="JQ390" s="23">
        <f t="shared" si="669"/>
        <v>0</v>
      </c>
      <c r="JR390" s="23">
        <f t="shared" si="669"/>
        <v>0</v>
      </c>
      <c r="JS390" s="23">
        <f t="shared" si="669"/>
        <v>0</v>
      </c>
      <c r="JT390" s="23">
        <f t="shared" si="669"/>
        <v>2</v>
      </c>
      <c r="JU390" s="23">
        <f t="shared" si="669"/>
        <v>0</v>
      </c>
      <c r="JW390" s="23">
        <f t="shared" si="681"/>
        <v>0</v>
      </c>
      <c r="JX390" s="23">
        <f t="shared" si="681"/>
        <v>0</v>
      </c>
      <c r="JY390" s="23">
        <f t="shared" si="681"/>
        <v>0</v>
      </c>
      <c r="JZ390" s="23">
        <f t="shared" si="681"/>
        <v>0</v>
      </c>
      <c r="KA390" s="23">
        <f t="shared" si="681"/>
        <v>0</v>
      </c>
      <c r="KB390" s="23">
        <f t="shared" si="681"/>
        <v>1</v>
      </c>
      <c r="KC390" s="23">
        <f t="shared" si="681"/>
        <v>0</v>
      </c>
      <c r="KD390" s="23">
        <f t="shared" si="681"/>
        <v>0</v>
      </c>
      <c r="KE390" s="23">
        <f t="shared" si="681"/>
        <v>0</v>
      </c>
      <c r="KF390" s="23">
        <f t="shared" si="681"/>
        <v>1</v>
      </c>
      <c r="KG390" s="23">
        <f t="shared" si="681"/>
        <v>0</v>
      </c>
      <c r="KH390" s="23">
        <f t="shared" si="681"/>
        <v>0</v>
      </c>
      <c r="KI390" s="23">
        <f t="shared" si="681"/>
        <v>0</v>
      </c>
      <c r="KJ390" s="23">
        <f t="shared" si="681"/>
        <v>0</v>
      </c>
      <c r="KK390" s="23">
        <f t="shared" si="681"/>
        <v>0</v>
      </c>
      <c r="KL390" s="23">
        <f t="shared" si="681"/>
        <v>1</v>
      </c>
      <c r="KM390" s="23">
        <f t="shared" si="670"/>
        <v>0</v>
      </c>
      <c r="KN390" s="23">
        <f t="shared" si="670"/>
        <v>0</v>
      </c>
      <c r="KO390" s="23">
        <f t="shared" si="670"/>
        <v>1</v>
      </c>
      <c r="KP390" s="23">
        <f t="shared" si="670"/>
        <v>0</v>
      </c>
      <c r="KQ390" s="23">
        <f t="shared" si="670"/>
        <v>1</v>
      </c>
      <c r="KR390" s="23">
        <f t="shared" si="670"/>
        <v>0</v>
      </c>
      <c r="KS390" s="23">
        <f t="shared" si="670"/>
        <v>0</v>
      </c>
      <c r="KT390" s="23">
        <f t="shared" si="670"/>
        <v>1</v>
      </c>
      <c r="KU390" s="23">
        <f t="shared" si="670"/>
        <v>0</v>
      </c>
      <c r="KV390" s="23">
        <f t="shared" si="670"/>
        <v>0</v>
      </c>
      <c r="KX390" s="23">
        <f t="shared" si="682"/>
        <v>0</v>
      </c>
      <c r="KY390" s="23">
        <f t="shared" si="682"/>
        <v>0</v>
      </c>
      <c r="KZ390" s="23">
        <f t="shared" si="682"/>
        <v>0</v>
      </c>
      <c r="LA390" s="23">
        <f t="shared" si="682"/>
        <v>0</v>
      </c>
      <c r="LB390" s="23">
        <f t="shared" si="682"/>
        <v>0</v>
      </c>
      <c r="LC390" s="23">
        <f t="shared" si="682"/>
        <v>0</v>
      </c>
      <c r="LD390" s="23">
        <f t="shared" si="682"/>
        <v>0</v>
      </c>
      <c r="LE390" s="23">
        <f t="shared" si="682"/>
        <v>0</v>
      </c>
      <c r="LF390" s="23">
        <f t="shared" si="682"/>
        <v>0</v>
      </c>
      <c r="LG390" s="23">
        <f t="shared" si="682"/>
        <v>0</v>
      </c>
      <c r="LH390" s="23">
        <f t="shared" si="682"/>
        <v>0</v>
      </c>
      <c r="LI390" s="23">
        <f t="shared" si="682"/>
        <v>0</v>
      </c>
      <c r="LJ390" s="23">
        <f t="shared" si="682"/>
        <v>0</v>
      </c>
      <c r="LK390" s="23">
        <f t="shared" si="682"/>
        <v>0</v>
      </c>
      <c r="LL390" s="23">
        <f t="shared" si="682"/>
        <v>0</v>
      </c>
      <c r="LM390" s="23">
        <f t="shared" si="682"/>
        <v>0</v>
      </c>
      <c r="LN390" s="23">
        <f t="shared" si="671"/>
        <v>0</v>
      </c>
      <c r="LO390" s="23">
        <f t="shared" si="671"/>
        <v>0</v>
      </c>
      <c r="LP390" s="23">
        <f t="shared" si="671"/>
        <v>0</v>
      </c>
      <c r="LQ390" s="23">
        <f t="shared" si="671"/>
        <v>0</v>
      </c>
      <c r="LR390" s="23">
        <f t="shared" si="671"/>
        <v>0</v>
      </c>
      <c r="LS390" s="23">
        <f t="shared" si="671"/>
        <v>0</v>
      </c>
      <c r="LT390" s="23">
        <f t="shared" si="671"/>
        <v>0</v>
      </c>
      <c r="LU390" s="23">
        <f t="shared" si="671"/>
        <v>0</v>
      </c>
      <c r="LV390" s="23">
        <f t="shared" si="671"/>
        <v>0</v>
      </c>
      <c r="LW390" s="23">
        <f t="shared" si="671"/>
        <v>0</v>
      </c>
      <c r="LY390" s="23" t="str">
        <f>CONCATENATE(AN390,AO390,AP390,AQ390,AR390,AS390,AT390,AU390,AV390,AW390,AX390,AY390,AZ390,BA390,BB390,BC390,BD390,BE390,BF390,BG390,BH390,BI390,BJ390,BK390,BL390,BM390)</f>
        <v>00000010000001000000100010</v>
      </c>
      <c r="LZ390" s="23" t="str">
        <f>CONCATENATE(BO390,BP390,BQ390,BR390,BS390,BT390,BU390,BV390,BW390,BX390,BY390,BZ390,CA390,CB390,CC390,CD390,CE390,CF390,CG390,CH390,CI390,CJ390,CK390,CL390,CM390,CN390)</f>
        <v>00110010100010000000000001</v>
      </c>
      <c r="MA390" s="23" t="str">
        <f>CONCATENATE(CP390,CQ390,CR390,CS390,CT390,CU390,CV390,CW390,CX390,CY390,CZ390,DA390,DB390,DC390,DD390,DE390,DF390,DG390,DH390,DI390,DJ390,DK390,DL390,DM390,DN390,DO390)</f>
        <v>00100100000000000000001000</v>
      </c>
      <c r="MB390" s="23" t="str">
        <f>CONCATENATE(DQ390,DR390,DS390,DT390,DU390,DV390,DW390,DX390,DY390,DZ390,EA390,EB390,EC390,ED390,EE390,EF390,EG390,EH390,EI390,EJ390,EK390,EL390,EM390,EN390,EO390,EP390)</f>
        <v>00100000101000010010000010</v>
      </c>
      <c r="MC390" s="23" t="str">
        <f>CONCATENATE(ER390,ES390,ET390,EU390,EV390,EW390,EX390,EY390,EZ390,FA390,FB390,FC390,FD390,FE390,FF390,FG390,FH390,FI390,FJ390,FK390,FL390,FM390,FN390,FO390,FP390,FQ390)</f>
        <v>00000000000000101001000010</v>
      </c>
      <c r="MD390" s="23" t="str">
        <f>CONCATENATE(FS390,FT390,FU390,FV390,FW390,FX390,FY390,FZ390,GA390,GB390,GC390,GD390,GE390,GF390,GG390,GH390,GI390,GJ390,GK390,GL390,GM390,GN390,GO390,GP390,GQ390,GR390)</f>
        <v>00110000011000010000101000</v>
      </c>
      <c r="ME390" s="23" t="str">
        <f>CONCATENATE(GT390,GU390,GV390,GW390,GX390,GY390,GZ390,HA390,HB390,HC390,HD390,HE390,HF390,HG390,HH390,HI390,HJ390,HK390,HL390,HM390,HN390,HO390,HP390,HQ390,HR390,HS390)</f>
        <v>00000000000000000000010102</v>
      </c>
      <c r="MF390" s="23" t="str">
        <f>CONCATENATE(HU390,HV390,HW390,HX390,HY390,HZ390,IA390,IB390,IC390,ID390,IE390,IF390,IG390,IH390,II390,IJ390,IK390,IL390,IM390,IN390,IO390,IP390,IQ390,IR390,IS390,IT390)</f>
        <v>10000010101000001000100000</v>
      </c>
      <c r="MG390" s="23" t="str">
        <f>CONCATENATE(IV390,IW390,IX390,IY390,IZ390,JA390,JB390,JC390,JD390,JE390,JF390,JG390,JH390,JI390,JJ390,JK390,JL390,JM390,JN390,JO390,JP390,JQ390,JR390,JS390,JT390,JU390)</f>
        <v>01100000000000001001000020</v>
      </c>
      <c r="MH390" s="23" t="str">
        <f>CONCATENATE(JW390,JX390,JY390,JZ390,KA390,KB390,KC390,KD390,KE390,KF390,KG390,KH390,KI390,KJ390,KK390,KL390,KM390,KN390,KO390,KP390,KQ390,KR390,KS390,KT390,KU390,KV390)</f>
        <v>00000100010000010010100100</v>
      </c>
      <c r="MI390" s="23" t="str">
        <f>CONCATENATE(KX390,KY390,KZ390,LA390,LB390,LC390,LD390,LE390,LF390,LG390,LH390,LI390,LJ390,LK390,LL390,LM390,LN390,LO390,LP390,LQ390,LR390,LS390,LT390,LU390,LV390,LW390)</f>
        <v>00000000000000000000000000</v>
      </c>
    </row>
    <row r="391" spans="2:347" x14ac:dyDescent="0.25">
      <c r="B391" s="1" t="s">
        <v>2731</v>
      </c>
      <c r="C391" s="7" t="s">
        <v>2732</v>
      </c>
      <c r="D391" s="7" t="s">
        <v>2733</v>
      </c>
      <c r="E391" s="7" t="s">
        <v>2734</v>
      </c>
      <c r="F391" s="7" t="s">
        <v>2735</v>
      </c>
      <c r="G391" s="7" t="s">
        <v>2736</v>
      </c>
      <c r="H391" s="7" t="s">
        <v>2737</v>
      </c>
      <c r="I391" s="7"/>
      <c r="J391" s="7"/>
      <c r="K391" s="7"/>
      <c r="L391" s="8"/>
      <c r="N391">
        <f t="shared" ref="N391:N454" si="683">COUNTIF($B391:$L391,B391)</f>
        <v>1</v>
      </c>
      <c r="O391">
        <f t="shared" ref="O391:O454" si="684">COUNTIF($B391:$L391,C391)</f>
        <v>1</v>
      </c>
      <c r="P391">
        <f t="shared" ref="P391:P454" si="685">COUNTIF($B391:$L391,D391)</f>
        <v>1</v>
      </c>
      <c r="Q391">
        <f t="shared" ref="Q391:Q454" si="686">COUNTIF($B391:$L391,E391)</f>
        <v>1</v>
      </c>
      <c r="R391">
        <f t="shared" ref="R391:R454" si="687">COUNTIF($B391:$L391,F391)</f>
        <v>1</v>
      </c>
      <c r="S391">
        <f t="shared" ref="S391:S454" si="688">COUNTIF($B391:$L391,G391)</f>
        <v>1</v>
      </c>
      <c r="T391">
        <f t="shared" ref="T391:T454" si="689">COUNTIF($B391:$L391,H391)</f>
        <v>1</v>
      </c>
      <c r="U391">
        <f t="shared" ref="U391:U454" si="690">COUNTIF($B391:$L391,I391)</f>
        <v>0</v>
      </c>
      <c r="V391">
        <f t="shared" ref="V391:V454" si="691">COUNTIF($B391:$L391,J391)</f>
        <v>0</v>
      </c>
      <c r="W391">
        <f t="shared" ref="W391:W454" si="692">COUNTIF($B391:$L391,K391)</f>
        <v>0</v>
      </c>
      <c r="X391">
        <f t="shared" ref="X391:X454" si="693">COUNTIF($B391:$L391,L391)</f>
        <v>0</v>
      </c>
      <c r="Y391" s="3">
        <f>COUNTIF(N391:X391,"&gt;=2")</f>
        <v>0</v>
      </c>
      <c r="AA391">
        <f t="shared" ref="AA391:AA454" si="694">IF(LY391=$AA$3,0,COUNTIF($LY391:$MI391,LY391))</f>
        <v>1</v>
      </c>
      <c r="AB391">
        <f t="shared" ref="AB391:AB454" si="695">IF(LZ391=$AA$3,0,COUNTIF($LY391:$MI391,LZ391))</f>
        <v>1</v>
      </c>
      <c r="AC391">
        <f t="shared" ref="AC391:AC454" si="696">IF(MA391=$AA$3,0,COUNTIF($LY391:$MI391,MA391))</f>
        <v>1</v>
      </c>
      <c r="AD391">
        <f t="shared" ref="AD391:AD454" si="697">IF(MB391=$AA$3,0,COUNTIF($LY391:$MI391,MB391))</f>
        <v>1</v>
      </c>
      <c r="AE391">
        <f t="shared" ref="AE391:AE454" si="698">IF(MC391=$AA$3,0,COUNTIF($LY391:$MI391,MC391))</f>
        <v>1</v>
      </c>
      <c r="AF391">
        <f t="shared" ref="AF391:AF454" si="699">IF(MD391=$AA$3,0,COUNTIF($LY391:$MI391,MD391))</f>
        <v>1</v>
      </c>
      <c r="AG391">
        <f t="shared" ref="AG391:AG454" si="700">IF(ME391=$AA$3,0,COUNTIF($LY391:$MI391,ME391))</f>
        <v>1</v>
      </c>
      <c r="AH391">
        <f t="shared" ref="AH391:AH454" si="701">IF(MF391=$AA$3,0,COUNTIF($LY391:$MI391,MF391))</f>
        <v>0</v>
      </c>
      <c r="AI391">
        <f t="shared" ref="AI391:AI454" si="702">IF(MG391=$AA$3,0,COUNTIF($LY391:$MI391,MG391))</f>
        <v>0</v>
      </c>
      <c r="AJ391">
        <f t="shared" ref="AJ391:AJ454" si="703">IF(MH391=$AA$3,0,COUNTIF($LY391:$MI391,MH391))</f>
        <v>0</v>
      </c>
      <c r="AK391">
        <f t="shared" ref="AK391:AK454" si="704">IF(MI391=$AA$3,0,COUNTIF($LY391:$MI391,MI391))</f>
        <v>0</v>
      </c>
      <c r="AL391" s="3">
        <f>COUNTIF(AA391:AK391,"&gt;=2")</f>
        <v>0</v>
      </c>
      <c r="AN391" s="23">
        <f t="shared" si="672"/>
        <v>0</v>
      </c>
      <c r="AO391" s="23">
        <f t="shared" si="672"/>
        <v>0</v>
      </c>
      <c r="AP391" s="23">
        <f t="shared" si="672"/>
        <v>0</v>
      </c>
      <c r="AQ391" s="23">
        <f t="shared" si="672"/>
        <v>0</v>
      </c>
      <c r="AR391" s="23">
        <f t="shared" si="672"/>
        <v>0</v>
      </c>
      <c r="AS391" s="23">
        <f t="shared" si="672"/>
        <v>0</v>
      </c>
      <c r="AT391" s="23">
        <f t="shared" si="672"/>
        <v>1</v>
      </c>
      <c r="AU391" s="23">
        <f t="shared" si="672"/>
        <v>0</v>
      </c>
      <c r="AV391" s="23">
        <f t="shared" si="672"/>
        <v>0</v>
      </c>
      <c r="AW391" s="23">
        <f t="shared" si="672"/>
        <v>1</v>
      </c>
      <c r="AX391" s="23">
        <f t="shared" si="672"/>
        <v>0</v>
      </c>
      <c r="AY391" s="23">
        <f t="shared" si="672"/>
        <v>0</v>
      </c>
      <c r="AZ391" s="23">
        <f t="shared" si="672"/>
        <v>0</v>
      </c>
      <c r="BA391" s="23">
        <f t="shared" si="672"/>
        <v>0</v>
      </c>
      <c r="BB391" s="23">
        <f t="shared" si="672"/>
        <v>1</v>
      </c>
      <c r="BC391" s="23">
        <f t="shared" si="672"/>
        <v>0</v>
      </c>
      <c r="BD391" s="23">
        <f t="shared" si="661"/>
        <v>0</v>
      </c>
      <c r="BE391" s="23">
        <f t="shared" si="661"/>
        <v>0</v>
      </c>
      <c r="BF391" s="23">
        <f t="shared" si="661"/>
        <v>0</v>
      </c>
      <c r="BG391" s="23">
        <f t="shared" si="661"/>
        <v>0</v>
      </c>
      <c r="BH391" s="23">
        <f t="shared" si="661"/>
        <v>0</v>
      </c>
      <c r="BI391" s="23">
        <f t="shared" si="661"/>
        <v>0</v>
      </c>
      <c r="BJ391" s="23">
        <f t="shared" si="661"/>
        <v>0</v>
      </c>
      <c r="BK391" s="23">
        <f t="shared" si="661"/>
        <v>0</v>
      </c>
      <c r="BL391" s="23">
        <f t="shared" si="661"/>
        <v>0</v>
      </c>
      <c r="BM391" s="23">
        <f t="shared" si="661"/>
        <v>0</v>
      </c>
      <c r="BO391" s="23">
        <f t="shared" si="673"/>
        <v>0</v>
      </c>
      <c r="BP391" s="23">
        <f t="shared" si="673"/>
        <v>0</v>
      </c>
      <c r="BQ391" s="23">
        <f t="shared" si="673"/>
        <v>1</v>
      </c>
      <c r="BR391" s="23">
        <f t="shared" si="673"/>
        <v>0</v>
      </c>
      <c r="BS391" s="23">
        <f t="shared" si="673"/>
        <v>0</v>
      </c>
      <c r="BT391" s="23">
        <f t="shared" si="673"/>
        <v>0</v>
      </c>
      <c r="BU391" s="23">
        <f t="shared" si="673"/>
        <v>0</v>
      </c>
      <c r="BV391" s="23">
        <f t="shared" si="673"/>
        <v>0</v>
      </c>
      <c r="BW391" s="23">
        <f t="shared" si="673"/>
        <v>0</v>
      </c>
      <c r="BX391" s="23">
        <f t="shared" si="673"/>
        <v>0</v>
      </c>
      <c r="BY391" s="23">
        <f t="shared" si="673"/>
        <v>0</v>
      </c>
      <c r="BZ391" s="23">
        <f t="shared" si="673"/>
        <v>1</v>
      </c>
      <c r="CA391" s="23">
        <f t="shared" si="673"/>
        <v>1</v>
      </c>
      <c r="CB391" s="23">
        <f t="shared" si="673"/>
        <v>1</v>
      </c>
      <c r="CC391" s="23">
        <f t="shared" si="673"/>
        <v>0</v>
      </c>
      <c r="CD391" s="23">
        <f t="shared" si="673"/>
        <v>0</v>
      </c>
      <c r="CE391" s="23">
        <f t="shared" si="662"/>
        <v>0</v>
      </c>
      <c r="CF391" s="23">
        <f t="shared" si="662"/>
        <v>1</v>
      </c>
      <c r="CG391" s="23">
        <f t="shared" si="662"/>
        <v>0</v>
      </c>
      <c r="CH391" s="23">
        <f t="shared" si="662"/>
        <v>1</v>
      </c>
      <c r="CI391" s="23">
        <f t="shared" si="662"/>
        <v>0</v>
      </c>
      <c r="CJ391" s="23">
        <f t="shared" si="662"/>
        <v>0</v>
      </c>
      <c r="CK391" s="23">
        <f t="shared" si="662"/>
        <v>0</v>
      </c>
      <c r="CL391" s="23">
        <f t="shared" si="662"/>
        <v>0</v>
      </c>
      <c r="CM391" s="23">
        <f t="shared" si="662"/>
        <v>0</v>
      </c>
      <c r="CN391" s="23">
        <f t="shared" si="662"/>
        <v>0</v>
      </c>
      <c r="CP391" s="23">
        <f t="shared" si="674"/>
        <v>0</v>
      </c>
      <c r="CQ391" s="23">
        <f t="shared" si="674"/>
        <v>0</v>
      </c>
      <c r="CR391" s="23">
        <f t="shared" si="674"/>
        <v>0</v>
      </c>
      <c r="CS391" s="23">
        <f t="shared" si="674"/>
        <v>0</v>
      </c>
      <c r="CT391" s="23">
        <f t="shared" si="674"/>
        <v>1</v>
      </c>
      <c r="CU391" s="23">
        <f t="shared" si="674"/>
        <v>0</v>
      </c>
      <c r="CV391" s="23">
        <f t="shared" si="674"/>
        <v>1</v>
      </c>
      <c r="CW391" s="23">
        <f t="shared" si="674"/>
        <v>0</v>
      </c>
      <c r="CX391" s="23">
        <f t="shared" si="674"/>
        <v>1</v>
      </c>
      <c r="CY391" s="23">
        <f t="shared" si="674"/>
        <v>1</v>
      </c>
      <c r="CZ391" s="23">
        <f t="shared" si="674"/>
        <v>0</v>
      </c>
      <c r="DA391" s="23">
        <f t="shared" si="674"/>
        <v>0</v>
      </c>
      <c r="DB391" s="23">
        <f t="shared" si="674"/>
        <v>0</v>
      </c>
      <c r="DC391" s="23">
        <f t="shared" si="674"/>
        <v>1</v>
      </c>
      <c r="DD391" s="23">
        <f t="shared" si="674"/>
        <v>0</v>
      </c>
      <c r="DE391" s="23">
        <f t="shared" si="674"/>
        <v>0</v>
      </c>
      <c r="DF391" s="23">
        <f t="shared" si="663"/>
        <v>0</v>
      </c>
      <c r="DG391" s="23">
        <f t="shared" si="663"/>
        <v>0</v>
      </c>
      <c r="DH391" s="23">
        <f t="shared" si="663"/>
        <v>0</v>
      </c>
      <c r="DI391" s="23">
        <f t="shared" si="663"/>
        <v>0</v>
      </c>
      <c r="DJ391" s="23">
        <f t="shared" si="663"/>
        <v>0</v>
      </c>
      <c r="DK391" s="23">
        <f t="shared" si="663"/>
        <v>0</v>
      </c>
      <c r="DL391" s="23">
        <f t="shared" si="663"/>
        <v>0</v>
      </c>
      <c r="DM391" s="23">
        <f t="shared" si="663"/>
        <v>0</v>
      </c>
      <c r="DN391" s="23">
        <f t="shared" si="663"/>
        <v>1</v>
      </c>
      <c r="DO391" s="23">
        <f t="shared" si="663"/>
        <v>1</v>
      </c>
      <c r="DQ391" s="23">
        <f t="shared" si="675"/>
        <v>1</v>
      </c>
      <c r="DR391" s="23">
        <f t="shared" si="675"/>
        <v>0</v>
      </c>
      <c r="DS391" s="23">
        <f t="shared" si="675"/>
        <v>0</v>
      </c>
      <c r="DT391" s="23">
        <f t="shared" si="675"/>
        <v>0</v>
      </c>
      <c r="DU391" s="23">
        <f t="shared" si="675"/>
        <v>0</v>
      </c>
      <c r="DV391" s="23">
        <f t="shared" si="675"/>
        <v>0</v>
      </c>
      <c r="DW391" s="23">
        <f t="shared" si="675"/>
        <v>0</v>
      </c>
      <c r="DX391" s="23">
        <f t="shared" si="675"/>
        <v>0</v>
      </c>
      <c r="DY391" s="23">
        <f t="shared" si="675"/>
        <v>0</v>
      </c>
      <c r="DZ391" s="23">
        <f t="shared" si="675"/>
        <v>0</v>
      </c>
      <c r="EA391" s="23">
        <f t="shared" si="675"/>
        <v>0</v>
      </c>
      <c r="EB391" s="23">
        <f t="shared" si="675"/>
        <v>0</v>
      </c>
      <c r="EC391" s="23">
        <f t="shared" si="675"/>
        <v>0</v>
      </c>
      <c r="ED391" s="23">
        <f t="shared" si="675"/>
        <v>0</v>
      </c>
      <c r="EE391" s="23">
        <f t="shared" si="675"/>
        <v>0</v>
      </c>
      <c r="EF391" s="23">
        <f t="shared" si="675"/>
        <v>0</v>
      </c>
      <c r="EG391" s="23">
        <f t="shared" si="664"/>
        <v>0</v>
      </c>
      <c r="EH391" s="23">
        <f t="shared" si="664"/>
        <v>0</v>
      </c>
      <c r="EI391" s="23">
        <f t="shared" si="664"/>
        <v>0</v>
      </c>
      <c r="EJ391" s="23">
        <f t="shared" si="664"/>
        <v>1</v>
      </c>
      <c r="EK391" s="23">
        <f t="shared" si="664"/>
        <v>0</v>
      </c>
      <c r="EL391" s="23">
        <f t="shared" si="664"/>
        <v>0</v>
      </c>
      <c r="EM391" s="23">
        <f t="shared" si="664"/>
        <v>0</v>
      </c>
      <c r="EN391" s="23">
        <f t="shared" si="664"/>
        <v>1</v>
      </c>
      <c r="EO391" s="23">
        <f t="shared" si="664"/>
        <v>0</v>
      </c>
      <c r="EP391" s="23">
        <f t="shared" si="664"/>
        <v>0</v>
      </c>
      <c r="ER391" s="23">
        <f t="shared" si="676"/>
        <v>0</v>
      </c>
      <c r="ES391" s="23">
        <f t="shared" si="676"/>
        <v>0</v>
      </c>
      <c r="ET391" s="23">
        <f t="shared" si="676"/>
        <v>0</v>
      </c>
      <c r="EU391" s="23">
        <f t="shared" si="676"/>
        <v>0</v>
      </c>
      <c r="EV391" s="23">
        <f t="shared" si="676"/>
        <v>0</v>
      </c>
      <c r="EW391" s="23">
        <f t="shared" si="676"/>
        <v>0</v>
      </c>
      <c r="EX391" s="23">
        <f t="shared" si="676"/>
        <v>0</v>
      </c>
      <c r="EY391" s="23">
        <f t="shared" si="676"/>
        <v>0</v>
      </c>
      <c r="EZ391" s="23">
        <f t="shared" si="676"/>
        <v>1</v>
      </c>
      <c r="FA391" s="23">
        <f t="shared" si="676"/>
        <v>0</v>
      </c>
      <c r="FB391" s="23">
        <f t="shared" si="676"/>
        <v>1</v>
      </c>
      <c r="FC391" s="23">
        <f t="shared" si="676"/>
        <v>0</v>
      </c>
      <c r="FD391" s="23">
        <f t="shared" si="676"/>
        <v>0</v>
      </c>
      <c r="FE391" s="23">
        <f t="shared" si="676"/>
        <v>0</v>
      </c>
      <c r="FF391" s="23">
        <f t="shared" si="676"/>
        <v>0</v>
      </c>
      <c r="FG391" s="23">
        <f t="shared" si="676"/>
        <v>0</v>
      </c>
      <c r="FH391" s="23">
        <f t="shared" si="665"/>
        <v>0</v>
      </c>
      <c r="FI391" s="23">
        <f t="shared" si="665"/>
        <v>1</v>
      </c>
      <c r="FJ391" s="23">
        <f t="shared" si="665"/>
        <v>0</v>
      </c>
      <c r="FK391" s="23">
        <f t="shared" si="665"/>
        <v>0</v>
      </c>
      <c r="FL391" s="23">
        <f t="shared" si="665"/>
        <v>0</v>
      </c>
      <c r="FM391" s="23">
        <f t="shared" si="665"/>
        <v>0</v>
      </c>
      <c r="FN391" s="23">
        <f t="shared" si="665"/>
        <v>1</v>
      </c>
      <c r="FO391" s="23">
        <f t="shared" si="665"/>
        <v>1</v>
      </c>
      <c r="FP391" s="23">
        <f t="shared" si="665"/>
        <v>0</v>
      </c>
      <c r="FQ391" s="23">
        <f t="shared" si="665"/>
        <v>0</v>
      </c>
      <c r="FS391" s="23">
        <f t="shared" si="677"/>
        <v>0</v>
      </c>
      <c r="FT391" s="23">
        <f t="shared" si="677"/>
        <v>0</v>
      </c>
      <c r="FU391" s="23">
        <f t="shared" si="677"/>
        <v>0</v>
      </c>
      <c r="FV391" s="23">
        <f t="shared" si="677"/>
        <v>0</v>
      </c>
      <c r="FW391" s="23">
        <f t="shared" si="677"/>
        <v>0</v>
      </c>
      <c r="FX391" s="23">
        <f t="shared" si="677"/>
        <v>0</v>
      </c>
      <c r="FY391" s="23">
        <f t="shared" si="677"/>
        <v>0</v>
      </c>
      <c r="FZ391" s="23">
        <f t="shared" si="677"/>
        <v>0</v>
      </c>
      <c r="GA391" s="23">
        <f t="shared" si="677"/>
        <v>0</v>
      </c>
      <c r="GB391" s="23">
        <f t="shared" si="677"/>
        <v>0</v>
      </c>
      <c r="GC391" s="23">
        <f t="shared" si="677"/>
        <v>0</v>
      </c>
      <c r="GD391" s="23">
        <f t="shared" si="677"/>
        <v>0</v>
      </c>
      <c r="GE391" s="23">
        <f t="shared" si="677"/>
        <v>0</v>
      </c>
      <c r="GF391" s="23">
        <f t="shared" si="677"/>
        <v>0</v>
      </c>
      <c r="GG391" s="23">
        <f t="shared" si="677"/>
        <v>0</v>
      </c>
      <c r="GH391" s="23">
        <f t="shared" si="677"/>
        <v>0</v>
      </c>
      <c r="GI391" s="23">
        <f t="shared" si="666"/>
        <v>0</v>
      </c>
      <c r="GJ391" s="23">
        <f t="shared" si="666"/>
        <v>0</v>
      </c>
      <c r="GK391" s="23">
        <f t="shared" si="666"/>
        <v>0</v>
      </c>
      <c r="GL391" s="23">
        <f t="shared" si="666"/>
        <v>0</v>
      </c>
      <c r="GM391" s="23">
        <f t="shared" si="666"/>
        <v>1</v>
      </c>
      <c r="GN391" s="23">
        <f t="shared" si="666"/>
        <v>1</v>
      </c>
      <c r="GO391" s="23">
        <f t="shared" si="666"/>
        <v>0</v>
      </c>
      <c r="GP391" s="23">
        <f t="shared" si="666"/>
        <v>0</v>
      </c>
      <c r="GQ391" s="23">
        <f t="shared" si="666"/>
        <v>0</v>
      </c>
      <c r="GR391" s="23">
        <f t="shared" si="666"/>
        <v>1</v>
      </c>
      <c r="GT391" s="23">
        <f t="shared" si="678"/>
        <v>0</v>
      </c>
      <c r="GU391" s="23">
        <f t="shared" si="678"/>
        <v>0</v>
      </c>
      <c r="GV391" s="23">
        <f t="shared" si="678"/>
        <v>0</v>
      </c>
      <c r="GW391" s="23">
        <f t="shared" si="678"/>
        <v>1</v>
      </c>
      <c r="GX391" s="23">
        <f t="shared" si="678"/>
        <v>0</v>
      </c>
      <c r="GY391" s="23">
        <f t="shared" si="678"/>
        <v>0</v>
      </c>
      <c r="GZ391" s="23">
        <f t="shared" si="678"/>
        <v>1</v>
      </c>
      <c r="HA391" s="23">
        <f t="shared" si="678"/>
        <v>0</v>
      </c>
      <c r="HB391" s="23">
        <f t="shared" si="678"/>
        <v>1</v>
      </c>
      <c r="HC391" s="23">
        <f t="shared" si="678"/>
        <v>0</v>
      </c>
      <c r="HD391" s="23">
        <f t="shared" si="678"/>
        <v>0</v>
      </c>
      <c r="HE391" s="23">
        <f t="shared" si="678"/>
        <v>0</v>
      </c>
      <c r="HF391" s="23">
        <f t="shared" si="678"/>
        <v>0</v>
      </c>
      <c r="HG391" s="23">
        <f t="shared" si="678"/>
        <v>0</v>
      </c>
      <c r="HH391" s="23">
        <f t="shared" si="678"/>
        <v>0</v>
      </c>
      <c r="HI391" s="23">
        <f t="shared" si="678"/>
        <v>0</v>
      </c>
      <c r="HJ391" s="23">
        <f t="shared" si="667"/>
        <v>0</v>
      </c>
      <c r="HK391" s="23">
        <f t="shared" si="667"/>
        <v>0</v>
      </c>
      <c r="HL391" s="23">
        <f t="shared" si="667"/>
        <v>0</v>
      </c>
      <c r="HM391" s="23">
        <f t="shared" si="667"/>
        <v>0</v>
      </c>
      <c r="HN391" s="23">
        <f t="shared" si="667"/>
        <v>1</v>
      </c>
      <c r="HO391" s="23">
        <f t="shared" si="667"/>
        <v>0</v>
      </c>
      <c r="HP391" s="23">
        <f t="shared" si="667"/>
        <v>0</v>
      </c>
      <c r="HQ391" s="23">
        <f t="shared" si="667"/>
        <v>0</v>
      </c>
      <c r="HR391" s="23">
        <f t="shared" si="667"/>
        <v>0</v>
      </c>
      <c r="HS391" s="23">
        <f t="shared" si="667"/>
        <v>1</v>
      </c>
      <c r="HU391" s="23">
        <f t="shared" si="679"/>
        <v>0</v>
      </c>
      <c r="HV391" s="23">
        <f t="shared" si="679"/>
        <v>0</v>
      </c>
      <c r="HW391" s="23">
        <f t="shared" si="679"/>
        <v>0</v>
      </c>
      <c r="HX391" s="23">
        <f t="shared" si="679"/>
        <v>0</v>
      </c>
      <c r="HY391" s="23">
        <f t="shared" si="679"/>
        <v>0</v>
      </c>
      <c r="HZ391" s="23">
        <f t="shared" si="679"/>
        <v>0</v>
      </c>
      <c r="IA391" s="23">
        <f t="shared" si="679"/>
        <v>0</v>
      </c>
      <c r="IB391" s="23">
        <f t="shared" si="679"/>
        <v>0</v>
      </c>
      <c r="IC391" s="23">
        <f t="shared" si="679"/>
        <v>0</v>
      </c>
      <c r="ID391" s="23">
        <f t="shared" si="679"/>
        <v>0</v>
      </c>
      <c r="IE391" s="23">
        <f t="shared" si="679"/>
        <v>0</v>
      </c>
      <c r="IF391" s="23">
        <f t="shared" si="679"/>
        <v>0</v>
      </c>
      <c r="IG391" s="23">
        <f t="shared" si="679"/>
        <v>0</v>
      </c>
      <c r="IH391" s="23">
        <f t="shared" si="679"/>
        <v>0</v>
      </c>
      <c r="II391" s="23">
        <f t="shared" si="679"/>
        <v>0</v>
      </c>
      <c r="IJ391" s="23">
        <f t="shared" si="679"/>
        <v>0</v>
      </c>
      <c r="IK391" s="23">
        <f t="shared" si="668"/>
        <v>0</v>
      </c>
      <c r="IL391" s="23">
        <f t="shared" si="668"/>
        <v>0</v>
      </c>
      <c r="IM391" s="23">
        <f t="shared" si="668"/>
        <v>0</v>
      </c>
      <c r="IN391" s="23">
        <f t="shared" si="668"/>
        <v>0</v>
      </c>
      <c r="IO391" s="23">
        <f t="shared" si="668"/>
        <v>0</v>
      </c>
      <c r="IP391" s="23">
        <f t="shared" si="668"/>
        <v>0</v>
      </c>
      <c r="IQ391" s="23">
        <f t="shared" si="668"/>
        <v>0</v>
      </c>
      <c r="IR391" s="23">
        <f t="shared" si="668"/>
        <v>0</v>
      </c>
      <c r="IS391" s="23">
        <f t="shared" si="668"/>
        <v>0</v>
      </c>
      <c r="IT391" s="23">
        <f t="shared" si="668"/>
        <v>0</v>
      </c>
      <c r="IV391" s="23">
        <f t="shared" si="680"/>
        <v>0</v>
      </c>
      <c r="IW391" s="23">
        <f t="shared" si="680"/>
        <v>0</v>
      </c>
      <c r="IX391" s="23">
        <f t="shared" si="680"/>
        <v>0</v>
      </c>
      <c r="IY391" s="23">
        <f t="shared" si="680"/>
        <v>0</v>
      </c>
      <c r="IZ391" s="23">
        <f t="shared" si="680"/>
        <v>0</v>
      </c>
      <c r="JA391" s="23">
        <f t="shared" si="680"/>
        <v>0</v>
      </c>
      <c r="JB391" s="23">
        <f t="shared" si="680"/>
        <v>0</v>
      </c>
      <c r="JC391" s="23">
        <f t="shared" si="680"/>
        <v>0</v>
      </c>
      <c r="JD391" s="23">
        <f t="shared" si="680"/>
        <v>0</v>
      </c>
      <c r="JE391" s="23">
        <f t="shared" si="680"/>
        <v>0</v>
      </c>
      <c r="JF391" s="23">
        <f t="shared" si="680"/>
        <v>0</v>
      </c>
      <c r="JG391" s="23">
        <f t="shared" si="680"/>
        <v>0</v>
      </c>
      <c r="JH391" s="23">
        <f t="shared" si="680"/>
        <v>0</v>
      </c>
      <c r="JI391" s="23">
        <f t="shared" si="680"/>
        <v>0</v>
      </c>
      <c r="JJ391" s="23">
        <f t="shared" si="680"/>
        <v>0</v>
      </c>
      <c r="JK391" s="23">
        <f t="shared" si="680"/>
        <v>0</v>
      </c>
      <c r="JL391" s="23">
        <f t="shared" si="669"/>
        <v>0</v>
      </c>
      <c r="JM391" s="23">
        <f t="shared" si="669"/>
        <v>0</v>
      </c>
      <c r="JN391" s="23">
        <f t="shared" si="669"/>
        <v>0</v>
      </c>
      <c r="JO391" s="23">
        <f t="shared" si="669"/>
        <v>0</v>
      </c>
      <c r="JP391" s="23">
        <f t="shared" si="669"/>
        <v>0</v>
      </c>
      <c r="JQ391" s="23">
        <f t="shared" si="669"/>
        <v>0</v>
      </c>
      <c r="JR391" s="23">
        <f t="shared" si="669"/>
        <v>0</v>
      </c>
      <c r="JS391" s="23">
        <f t="shared" si="669"/>
        <v>0</v>
      </c>
      <c r="JT391" s="23">
        <f t="shared" si="669"/>
        <v>0</v>
      </c>
      <c r="JU391" s="23">
        <f t="shared" si="669"/>
        <v>0</v>
      </c>
      <c r="JW391" s="23">
        <f t="shared" si="681"/>
        <v>0</v>
      </c>
      <c r="JX391" s="23">
        <f t="shared" si="681"/>
        <v>0</v>
      </c>
      <c r="JY391" s="23">
        <f t="shared" si="681"/>
        <v>0</v>
      </c>
      <c r="JZ391" s="23">
        <f t="shared" si="681"/>
        <v>0</v>
      </c>
      <c r="KA391" s="23">
        <f t="shared" si="681"/>
        <v>0</v>
      </c>
      <c r="KB391" s="23">
        <f t="shared" si="681"/>
        <v>0</v>
      </c>
      <c r="KC391" s="23">
        <f t="shared" si="681"/>
        <v>0</v>
      </c>
      <c r="KD391" s="23">
        <f t="shared" si="681"/>
        <v>0</v>
      </c>
      <c r="KE391" s="23">
        <f t="shared" si="681"/>
        <v>0</v>
      </c>
      <c r="KF391" s="23">
        <f t="shared" si="681"/>
        <v>0</v>
      </c>
      <c r="KG391" s="23">
        <f t="shared" si="681"/>
        <v>0</v>
      </c>
      <c r="KH391" s="23">
        <f t="shared" si="681"/>
        <v>0</v>
      </c>
      <c r="KI391" s="23">
        <f t="shared" si="681"/>
        <v>0</v>
      </c>
      <c r="KJ391" s="23">
        <f t="shared" si="681"/>
        <v>0</v>
      </c>
      <c r="KK391" s="23">
        <f t="shared" si="681"/>
        <v>0</v>
      </c>
      <c r="KL391" s="23">
        <f t="shared" si="681"/>
        <v>0</v>
      </c>
      <c r="KM391" s="23">
        <f t="shared" si="670"/>
        <v>0</v>
      </c>
      <c r="KN391" s="23">
        <f t="shared" si="670"/>
        <v>0</v>
      </c>
      <c r="KO391" s="23">
        <f t="shared" si="670"/>
        <v>0</v>
      </c>
      <c r="KP391" s="23">
        <f t="shared" si="670"/>
        <v>0</v>
      </c>
      <c r="KQ391" s="23">
        <f t="shared" si="670"/>
        <v>0</v>
      </c>
      <c r="KR391" s="23">
        <f t="shared" si="670"/>
        <v>0</v>
      </c>
      <c r="KS391" s="23">
        <f t="shared" si="670"/>
        <v>0</v>
      </c>
      <c r="KT391" s="23">
        <f t="shared" si="670"/>
        <v>0</v>
      </c>
      <c r="KU391" s="23">
        <f t="shared" si="670"/>
        <v>0</v>
      </c>
      <c r="KV391" s="23">
        <f t="shared" si="670"/>
        <v>0</v>
      </c>
      <c r="KX391" s="23">
        <f t="shared" si="682"/>
        <v>0</v>
      </c>
      <c r="KY391" s="23">
        <f t="shared" si="682"/>
        <v>0</v>
      </c>
      <c r="KZ391" s="23">
        <f t="shared" si="682"/>
        <v>0</v>
      </c>
      <c r="LA391" s="23">
        <f t="shared" si="682"/>
        <v>0</v>
      </c>
      <c r="LB391" s="23">
        <f t="shared" si="682"/>
        <v>0</v>
      </c>
      <c r="LC391" s="23">
        <f t="shared" si="682"/>
        <v>0</v>
      </c>
      <c r="LD391" s="23">
        <f t="shared" si="682"/>
        <v>0</v>
      </c>
      <c r="LE391" s="23">
        <f t="shared" si="682"/>
        <v>0</v>
      </c>
      <c r="LF391" s="23">
        <f t="shared" si="682"/>
        <v>0</v>
      </c>
      <c r="LG391" s="23">
        <f t="shared" si="682"/>
        <v>0</v>
      </c>
      <c r="LH391" s="23">
        <f t="shared" si="682"/>
        <v>0</v>
      </c>
      <c r="LI391" s="23">
        <f t="shared" si="682"/>
        <v>0</v>
      </c>
      <c r="LJ391" s="23">
        <f t="shared" si="682"/>
        <v>0</v>
      </c>
      <c r="LK391" s="23">
        <f t="shared" si="682"/>
        <v>0</v>
      </c>
      <c r="LL391" s="23">
        <f t="shared" si="682"/>
        <v>0</v>
      </c>
      <c r="LM391" s="23">
        <f t="shared" si="682"/>
        <v>0</v>
      </c>
      <c r="LN391" s="23">
        <f t="shared" si="671"/>
        <v>0</v>
      </c>
      <c r="LO391" s="23">
        <f t="shared" si="671"/>
        <v>0</v>
      </c>
      <c r="LP391" s="23">
        <f t="shared" si="671"/>
        <v>0</v>
      </c>
      <c r="LQ391" s="23">
        <f t="shared" si="671"/>
        <v>0</v>
      </c>
      <c r="LR391" s="23">
        <f t="shared" si="671"/>
        <v>0</v>
      </c>
      <c r="LS391" s="23">
        <f t="shared" si="671"/>
        <v>0</v>
      </c>
      <c r="LT391" s="23">
        <f t="shared" si="671"/>
        <v>0</v>
      </c>
      <c r="LU391" s="23">
        <f t="shared" si="671"/>
        <v>0</v>
      </c>
      <c r="LV391" s="23">
        <f t="shared" si="671"/>
        <v>0</v>
      </c>
      <c r="LW391" s="23">
        <f t="shared" si="671"/>
        <v>0</v>
      </c>
      <c r="LY391" s="23" t="str">
        <f>CONCATENATE(AN391,AO391,AP391,AQ391,AR391,AS391,AT391,AU391,AV391,AW391,AX391,AY391,AZ391,BA391,BB391,BC391,BD391,BE391,BF391,BG391,BH391,BI391,BJ391,BK391,BL391,BM391)</f>
        <v>00000010010000100000000000</v>
      </c>
      <c r="LZ391" s="23" t="str">
        <f>CONCATENATE(BO391,BP391,BQ391,BR391,BS391,BT391,BU391,BV391,BW391,BX391,BY391,BZ391,CA391,CB391,CC391,CD391,CE391,CF391,CG391,CH391,CI391,CJ391,CK391,CL391,CM391,CN391)</f>
        <v>00100000000111000101000000</v>
      </c>
      <c r="MA391" s="23" t="str">
        <f>CONCATENATE(CP391,CQ391,CR391,CS391,CT391,CU391,CV391,CW391,CX391,CY391,CZ391,DA391,DB391,DC391,DD391,DE391,DF391,DG391,DH391,DI391,DJ391,DK391,DL391,DM391,DN391,DO391)</f>
        <v>00001010110001000000000011</v>
      </c>
      <c r="MB391" s="23" t="str">
        <f>CONCATENATE(DQ391,DR391,DS391,DT391,DU391,DV391,DW391,DX391,DY391,DZ391,EA391,EB391,EC391,ED391,EE391,EF391,EG391,EH391,EI391,EJ391,EK391,EL391,EM391,EN391,EO391,EP391)</f>
        <v>10000000000000000001000100</v>
      </c>
      <c r="MC391" s="23" t="str">
        <f>CONCATENATE(ER391,ES391,ET391,EU391,EV391,EW391,EX391,EY391,EZ391,FA391,FB391,FC391,FD391,FE391,FF391,FG391,FH391,FI391,FJ391,FK391,FL391,FM391,FN391,FO391,FP391,FQ391)</f>
        <v>00000000101000000100001100</v>
      </c>
      <c r="MD391" s="23" t="str">
        <f>CONCATENATE(FS391,FT391,FU391,FV391,FW391,FX391,FY391,FZ391,GA391,GB391,GC391,GD391,GE391,GF391,GG391,GH391,GI391,GJ391,GK391,GL391,GM391,GN391,GO391,GP391,GQ391,GR391)</f>
        <v>00000000000000000000110001</v>
      </c>
      <c r="ME391" s="23" t="str">
        <f>CONCATENATE(GT391,GU391,GV391,GW391,GX391,GY391,GZ391,HA391,HB391,HC391,HD391,HE391,HF391,HG391,HH391,HI391,HJ391,HK391,HL391,HM391,HN391,HO391,HP391,HQ391,HR391,HS391)</f>
        <v>00010010100000000000100001</v>
      </c>
      <c r="MF391" s="23" t="str">
        <f>CONCATENATE(HU391,HV391,HW391,HX391,HY391,HZ391,IA391,IB391,IC391,ID391,IE391,IF391,IG391,IH391,II391,IJ391,IK391,IL391,IM391,IN391,IO391,IP391,IQ391,IR391,IS391,IT391)</f>
        <v>00000000000000000000000000</v>
      </c>
      <c r="MG391" s="23" t="str">
        <f>CONCATENATE(IV391,IW391,IX391,IY391,IZ391,JA391,JB391,JC391,JD391,JE391,JF391,JG391,JH391,JI391,JJ391,JK391,JL391,JM391,JN391,JO391,JP391,JQ391,JR391,JS391,JT391,JU391)</f>
        <v>00000000000000000000000000</v>
      </c>
      <c r="MH391" s="23" t="str">
        <f>CONCATENATE(JW391,JX391,JY391,JZ391,KA391,KB391,KC391,KD391,KE391,KF391,KG391,KH391,KI391,KJ391,KK391,KL391,KM391,KN391,KO391,KP391,KQ391,KR391,KS391,KT391,KU391,KV391)</f>
        <v>00000000000000000000000000</v>
      </c>
      <c r="MI391" s="23" t="str">
        <f>CONCATENATE(KX391,KY391,KZ391,LA391,LB391,LC391,LD391,LE391,LF391,LG391,LH391,LI391,LJ391,LK391,LL391,LM391,LN391,LO391,LP391,LQ391,LR391,LS391,LT391,LU391,LV391,LW391)</f>
        <v>00000000000000000000000000</v>
      </c>
    </row>
    <row r="392" spans="2:347" x14ac:dyDescent="0.25">
      <c r="B392" s="1" t="s">
        <v>2738</v>
      </c>
      <c r="C392" s="7" t="s">
        <v>2739</v>
      </c>
      <c r="D392" s="7" t="s">
        <v>2740</v>
      </c>
      <c r="E392" s="7" t="s">
        <v>2741</v>
      </c>
      <c r="F392" s="7"/>
      <c r="G392" s="7"/>
      <c r="H392" s="7"/>
      <c r="I392" s="7"/>
      <c r="J392" s="7"/>
      <c r="K392" s="7"/>
      <c r="L392" s="8"/>
      <c r="N392">
        <f t="shared" si="683"/>
        <v>1</v>
      </c>
      <c r="O392">
        <f t="shared" si="684"/>
        <v>1</v>
      </c>
      <c r="P392">
        <f t="shared" si="685"/>
        <v>1</v>
      </c>
      <c r="Q392">
        <f t="shared" si="686"/>
        <v>1</v>
      </c>
      <c r="R392">
        <f t="shared" si="687"/>
        <v>0</v>
      </c>
      <c r="S392">
        <f t="shared" si="688"/>
        <v>0</v>
      </c>
      <c r="T392">
        <f t="shared" si="689"/>
        <v>0</v>
      </c>
      <c r="U392">
        <f t="shared" si="690"/>
        <v>0</v>
      </c>
      <c r="V392">
        <f t="shared" si="691"/>
        <v>0</v>
      </c>
      <c r="W392">
        <f t="shared" si="692"/>
        <v>0</v>
      </c>
      <c r="X392">
        <f t="shared" si="693"/>
        <v>0</v>
      </c>
      <c r="Y392" s="3">
        <f>COUNTIF(N392:X392,"&gt;=2")</f>
        <v>0</v>
      </c>
      <c r="AA392">
        <f t="shared" si="694"/>
        <v>1</v>
      </c>
      <c r="AB392">
        <f t="shared" si="695"/>
        <v>2</v>
      </c>
      <c r="AC392">
        <f t="shared" si="696"/>
        <v>1</v>
      </c>
      <c r="AD392">
        <f t="shared" si="697"/>
        <v>2</v>
      </c>
      <c r="AE392">
        <f t="shared" si="698"/>
        <v>0</v>
      </c>
      <c r="AF392">
        <f t="shared" si="699"/>
        <v>0</v>
      </c>
      <c r="AG392">
        <f t="shared" si="700"/>
        <v>0</v>
      </c>
      <c r="AH392">
        <f t="shared" si="701"/>
        <v>0</v>
      </c>
      <c r="AI392">
        <f t="shared" si="702"/>
        <v>0</v>
      </c>
      <c r="AJ392">
        <f t="shared" si="703"/>
        <v>0</v>
      </c>
      <c r="AK392">
        <f t="shared" si="704"/>
        <v>0</v>
      </c>
      <c r="AL392" s="3">
        <f>COUNTIF(AA392:AK392,"&gt;=2")</f>
        <v>2</v>
      </c>
      <c r="AN392" s="23">
        <f t="shared" si="672"/>
        <v>0</v>
      </c>
      <c r="AO392" s="23">
        <f t="shared" si="672"/>
        <v>0</v>
      </c>
      <c r="AP392" s="23">
        <f t="shared" si="672"/>
        <v>0</v>
      </c>
      <c r="AQ392" s="23">
        <f t="shared" si="672"/>
        <v>0</v>
      </c>
      <c r="AR392" s="23">
        <f t="shared" si="672"/>
        <v>1</v>
      </c>
      <c r="AS392" s="23">
        <f t="shared" si="672"/>
        <v>0</v>
      </c>
      <c r="AT392" s="23">
        <f t="shared" si="672"/>
        <v>0</v>
      </c>
      <c r="AU392" s="23">
        <f t="shared" si="672"/>
        <v>0</v>
      </c>
      <c r="AV392" s="23">
        <f t="shared" si="672"/>
        <v>0</v>
      </c>
      <c r="AW392" s="23">
        <f t="shared" si="672"/>
        <v>0</v>
      </c>
      <c r="AX392" s="23">
        <f t="shared" si="672"/>
        <v>1</v>
      </c>
      <c r="AY392" s="23">
        <f t="shared" si="672"/>
        <v>0</v>
      </c>
      <c r="AZ392" s="23">
        <f t="shared" si="672"/>
        <v>0</v>
      </c>
      <c r="BA392" s="23">
        <f t="shared" si="672"/>
        <v>0</v>
      </c>
      <c r="BB392" s="23">
        <f t="shared" si="672"/>
        <v>0</v>
      </c>
      <c r="BC392" s="23">
        <f t="shared" si="672"/>
        <v>0</v>
      </c>
      <c r="BD392" s="23">
        <f t="shared" si="661"/>
        <v>0</v>
      </c>
      <c r="BE392" s="23">
        <f t="shared" si="661"/>
        <v>0</v>
      </c>
      <c r="BF392" s="23">
        <f t="shared" si="661"/>
        <v>0</v>
      </c>
      <c r="BG392" s="23">
        <f t="shared" si="661"/>
        <v>0</v>
      </c>
      <c r="BH392" s="23">
        <f t="shared" si="661"/>
        <v>0</v>
      </c>
      <c r="BI392" s="23">
        <f t="shared" si="661"/>
        <v>0</v>
      </c>
      <c r="BJ392" s="23">
        <f t="shared" si="661"/>
        <v>1</v>
      </c>
      <c r="BK392" s="23">
        <f t="shared" si="661"/>
        <v>0</v>
      </c>
      <c r="BL392" s="23">
        <f t="shared" si="661"/>
        <v>0</v>
      </c>
      <c r="BM392" s="23">
        <f t="shared" si="661"/>
        <v>0</v>
      </c>
      <c r="BO392" s="23">
        <f t="shared" si="673"/>
        <v>1</v>
      </c>
      <c r="BP392" s="23">
        <f t="shared" si="673"/>
        <v>0</v>
      </c>
      <c r="BQ392" s="23">
        <f t="shared" si="673"/>
        <v>0</v>
      </c>
      <c r="BR392" s="23">
        <f t="shared" si="673"/>
        <v>0</v>
      </c>
      <c r="BS392" s="23">
        <f t="shared" si="673"/>
        <v>0</v>
      </c>
      <c r="BT392" s="23">
        <f t="shared" si="673"/>
        <v>0</v>
      </c>
      <c r="BU392" s="23">
        <f t="shared" si="673"/>
        <v>0</v>
      </c>
      <c r="BV392" s="23">
        <f t="shared" si="673"/>
        <v>0</v>
      </c>
      <c r="BW392" s="23">
        <f t="shared" si="673"/>
        <v>0</v>
      </c>
      <c r="BX392" s="23">
        <f t="shared" si="673"/>
        <v>0</v>
      </c>
      <c r="BY392" s="23">
        <f t="shared" si="673"/>
        <v>1</v>
      </c>
      <c r="BZ392" s="23">
        <f t="shared" si="673"/>
        <v>1</v>
      </c>
      <c r="CA392" s="23">
        <f t="shared" si="673"/>
        <v>0</v>
      </c>
      <c r="CB392" s="23">
        <f t="shared" si="673"/>
        <v>1</v>
      </c>
      <c r="CC392" s="23">
        <f t="shared" si="673"/>
        <v>0</v>
      </c>
      <c r="CD392" s="23">
        <f t="shared" si="673"/>
        <v>0</v>
      </c>
      <c r="CE392" s="23">
        <f t="shared" si="662"/>
        <v>0</v>
      </c>
      <c r="CF392" s="23">
        <f t="shared" si="662"/>
        <v>2</v>
      </c>
      <c r="CG392" s="23">
        <f t="shared" si="662"/>
        <v>0</v>
      </c>
      <c r="CH392" s="23">
        <f t="shared" si="662"/>
        <v>0</v>
      </c>
      <c r="CI392" s="23">
        <f t="shared" si="662"/>
        <v>0</v>
      </c>
      <c r="CJ392" s="23">
        <f t="shared" si="662"/>
        <v>0</v>
      </c>
      <c r="CK392" s="23">
        <f t="shared" si="662"/>
        <v>0</v>
      </c>
      <c r="CL392" s="23">
        <f t="shared" si="662"/>
        <v>1</v>
      </c>
      <c r="CM392" s="23">
        <f t="shared" si="662"/>
        <v>0</v>
      </c>
      <c r="CN392" s="23">
        <f t="shared" si="662"/>
        <v>0</v>
      </c>
      <c r="CP392" s="23">
        <f t="shared" si="674"/>
        <v>0</v>
      </c>
      <c r="CQ392" s="23">
        <f t="shared" si="674"/>
        <v>0</v>
      </c>
      <c r="CR392" s="23">
        <f t="shared" si="674"/>
        <v>1</v>
      </c>
      <c r="CS392" s="23">
        <f t="shared" si="674"/>
        <v>0</v>
      </c>
      <c r="CT392" s="23">
        <f t="shared" si="674"/>
        <v>0</v>
      </c>
      <c r="CU392" s="23">
        <f t="shared" si="674"/>
        <v>1</v>
      </c>
      <c r="CV392" s="23">
        <f t="shared" si="674"/>
        <v>0</v>
      </c>
      <c r="CW392" s="23">
        <f t="shared" si="674"/>
        <v>0</v>
      </c>
      <c r="CX392" s="23">
        <f t="shared" si="674"/>
        <v>0</v>
      </c>
      <c r="CY392" s="23">
        <f t="shared" si="674"/>
        <v>0</v>
      </c>
      <c r="CZ392" s="23">
        <f t="shared" si="674"/>
        <v>0</v>
      </c>
      <c r="DA392" s="23">
        <f t="shared" si="674"/>
        <v>1</v>
      </c>
      <c r="DB392" s="23">
        <f t="shared" si="674"/>
        <v>0</v>
      </c>
      <c r="DC392" s="23">
        <f t="shared" si="674"/>
        <v>0</v>
      </c>
      <c r="DD392" s="23">
        <f t="shared" si="674"/>
        <v>1</v>
      </c>
      <c r="DE392" s="23">
        <f t="shared" si="674"/>
        <v>0</v>
      </c>
      <c r="DF392" s="23">
        <f t="shared" si="663"/>
        <v>0</v>
      </c>
      <c r="DG392" s="23">
        <f t="shared" si="663"/>
        <v>0</v>
      </c>
      <c r="DH392" s="23">
        <f t="shared" si="663"/>
        <v>0</v>
      </c>
      <c r="DI392" s="23">
        <f t="shared" si="663"/>
        <v>0</v>
      </c>
      <c r="DJ392" s="23">
        <f t="shared" si="663"/>
        <v>0</v>
      </c>
      <c r="DK392" s="23">
        <f t="shared" si="663"/>
        <v>0</v>
      </c>
      <c r="DL392" s="23">
        <f t="shared" si="663"/>
        <v>0</v>
      </c>
      <c r="DM392" s="23">
        <f t="shared" si="663"/>
        <v>0</v>
      </c>
      <c r="DN392" s="23">
        <f t="shared" si="663"/>
        <v>1</v>
      </c>
      <c r="DO392" s="23">
        <f t="shared" si="663"/>
        <v>0</v>
      </c>
      <c r="DQ392" s="23">
        <f t="shared" si="675"/>
        <v>1</v>
      </c>
      <c r="DR392" s="23">
        <f t="shared" si="675"/>
        <v>0</v>
      </c>
      <c r="DS392" s="23">
        <f t="shared" si="675"/>
        <v>0</v>
      </c>
      <c r="DT392" s="23">
        <f t="shared" si="675"/>
        <v>0</v>
      </c>
      <c r="DU392" s="23">
        <f t="shared" si="675"/>
        <v>0</v>
      </c>
      <c r="DV392" s="23">
        <f t="shared" si="675"/>
        <v>0</v>
      </c>
      <c r="DW392" s="23">
        <f t="shared" si="675"/>
        <v>0</v>
      </c>
      <c r="DX392" s="23">
        <f t="shared" si="675"/>
        <v>0</v>
      </c>
      <c r="DY392" s="23">
        <f t="shared" si="675"/>
        <v>0</v>
      </c>
      <c r="DZ392" s="23">
        <f t="shared" si="675"/>
        <v>0</v>
      </c>
      <c r="EA392" s="23">
        <f t="shared" si="675"/>
        <v>1</v>
      </c>
      <c r="EB392" s="23">
        <f t="shared" si="675"/>
        <v>1</v>
      </c>
      <c r="EC392" s="23">
        <f t="shared" si="675"/>
        <v>0</v>
      </c>
      <c r="ED392" s="23">
        <f t="shared" si="675"/>
        <v>1</v>
      </c>
      <c r="EE392" s="23">
        <f t="shared" si="675"/>
        <v>0</v>
      </c>
      <c r="EF392" s="23">
        <f t="shared" si="675"/>
        <v>0</v>
      </c>
      <c r="EG392" s="23">
        <f t="shared" si="664"/>
        <v>0</v>
      </c>
      <c r="EH392" s="23">
        <f t="shared" si="664"/>
        <v>2</v>
      </c>
      <c r="EI392" s="23">
        <f t="shared" si="664"/>
        <v>0</v>
      </c>
      <c r="EJ392" s="23">
        <f t="shared" si="664"/>
        <v>0</v>
      </c>
      <c r="EK392" s="23">
        <f t="shared" si="664"/>
        <v>0</v>
      </c>
      <c r="EL392" s="23">
        <f t="shared" si="664"/>
        <v>0</v>
      </c>
      <c r="EM392" s="23">
        <f t="shared" si="664"/>
        <v>0</v>
      </c>
      <c r="EN392" s="23">
        <f t="shared" si="664"/>
        <v>1</v>
      </c>
      <c r="EO392" s="23">
        <f t="shared" si="664"/>
        <v>0</v>
      </c>
      <c r="EP392" s="23">
        <f t="shared" si="664"/>
        <v>0</v>
      </c>
      <c r="ER392" s="23">
        <f t="shared" si="676"/>
        <v>0</v>
      </c>
      <c r="ES392" s="23">
        <f t="shared" si="676"/>
        <v>0</v>
      </c>
      <c r="ET392" s="23">
        <f t="shared" si="676"/>
        <v>0</v>
      </c>
      <c r="EU392" s="23">
        <f t="shared" si="676"/>
        <v>0</v>
      </c>
      <c r="EV392" s="23">
        <f t="shared" si="676"/>
        <v>0</v>
      </c>
      <c r="EW392" s="23">
        <f t="shared" si="676"/>
        <v>0</v>
      </c>
      <c r="EX392" s="23">
        <f t="shared" si="676"/>
        <v>0</v>
      </c>
      <c r="EY392" s="23">
        <f t="shared" si="676"/>
        <v>0</v>
      </c>
      <c r="EZ392" s="23">
        <f t="shared" si="676"/>
        <v>0</v>
      </c>
      <c r="FA392" s="23">
        <f t="shared" si="676"/>
        <v>0</v>
      </c>
      <c r="FB392" s="23">
        <f t="shared" si="676"/>
        <v>0</v>
      </c>
      <c r="FC392" s="23">
        <f t="shared" si="676"/>
        <v>0</v>
      </c>
      <c r="FD392" s="23">
        <f t="shared" si="676"/>
        <v>0</v>
      </c>
      <c r="FE392" s="23">
        <f t="shared" si="676"/>
        <v>0</v>
      </c>
      <c r="FF392" s="23">
        <f t="shared" si="676"/>
        <v>0</v>
      </c>
      <c r="FG392" s="23">
        <f t="shared" si="676"/>
        <v>0</v>
      </c>
      <c r="FH392" s="23">
        <f t="shared" si="665"/>
        <v>0</v>
      </c>
      <c r="FI392" s="23">
        <f t="shared" si="665"/>
        <v>0</v>
      </c>
      <c r="FJ392" s="23">
        <f t="shared" si="665"/>
        <v>0</v>
      </c>
      <c r="FK392" s="23">
        <f t="shared" si="665"/>
        <v>0</v>
      </c>
      <c r="FL392" s="23">
        <f t="shared" si="665"/>
        <v>0</v>
      </c>
      <c r="FM392" s="23">
        <f t="shared" si="665"/>
        <v>0</v>
      </c>
      <c r="FN392" s="23">
        <f t="shared" si="665"/>
        <v>0</v>
      </c>
      <c r="FO392" s="23">
        <f t="shared" si="665"/>
        <v>0</v>
      </c>
      <c r="FP392" s="23">
        <f t="shared" si="665"/>
        <v>0</v>
      </c>
      <c r="FQ392" s="23">
        <f t="shared" si="665"/>
        <v>0</v>
      </c>
      <c r="FS392" s="23">
        <f t="shared" si="677"/>
        <v>0</v>
      </c>
      <c r="FT392" s="23">
        <f t="shared" si="677"/>
        <v>0</v>
      </c>
      <c r="FU392" s="23">
        <f t="shared" si="677"/>
        <v>0</v>
      </c>
      <c r="FV392" s="23">
        <f t="shared" si="677"/>
        <v>0</v>
      </c>
      <c r="FW392" s="23">
        <f t="shared" si="677"/>
        <v>0</v>
      </c>
      <c r="FX392" s="23">
        <f t="shared" si="677"/>
        <v>0</v>
      </c>
      <c r="FY392" s="23">
        <f t="shared" si="677"/>
        <v>0</v>
      </c>
      <c r="FZ392" s="23">
        <f t="shared" si="677"/>
        <v>0</v>
      </c>
      <c r="GA392" s="23">
        <f t="shared" si="677"/>
        <v>0</v>
      </c>
      <c r="GB392" s="23">
        <f t="shared" si="677"/>
        <v>0</v>
      </c>
      <c r="GC392" s="23">
        <f t="shared" si="677"/>
        <v>0</v>
      </c>
      <c r="GD392" s="23">
        <f t="shared" si="677"/>
        <v>0</v>
      </c>
      <c r="GE392" s="23">
        <f t="shared" si="677"/>
        <v>0</v>
      </c>
      <c r="GF392" s="23">
        <f t="shared" si="677"/>
        <v>0</v>
      </c>
      <c r="GG392" s="23">
        <f t="shared" si="677"/>
        <v>0</v>
      </c>
      <c r="GH392" s="23">
        <f t="shared" si="677"/>
        <v>0</v>
      </c>
      <c r="GI392" s="23">
        <f t="shared" si="666"/>
        <v>0</v>
      </c>
      <c r="GJ392" s="23">
        <f t="shared" si="666"/>
        <v>0</v>
      </c>
      <c r="GK392" s="23">
        <f t="shared" si="666"/>
        <v>0</v>
      </c>
      <c r="GL392" s="23">
        <f t="shared" si="666"/>
        <v>0</v>
      </c>
      <c r="GM392" s="23">
        <f t="shared" si="666"/>
        <v>0</v>
      </c>
      <c r="GN392" s="23">
        <f t="shared" si="666"/>
        <v>0</v>
      </c>
      <c r="GO392" s="23">
        <f t="shared" si="666"/>
        <v>0</v>
      </c>
      <c r="GP392" s="23">
        <f t="shared" si="666"/>
        <v>0</v>
      </c>
      <c r="GQ392" s="23">
        <f t="shared" si="666"/>
        <v>0</v>
      </c>
      <c r="GR392" s="23">
        <f t="shared" si="666"/>
        <v>0</v>
      </c>
      <c r="GT392" s="23">
        <f t="shared" si="678"/>
        <v>0</v>
      </c>
      <c r="GU392" s="23">
        <f t="shared" si="678"/>
        <v>0</v>
      </c>
      <c r="GV392" s="23">
        <f t="shared" si="678"/>
        <v>0</v>
      </c>
      <c r="GW392" s="23">
        <f t="shared" si="678"/>
        <v>0</v>
      </c>
      <c r="GX392" s="23">
        <f t="shared" si="678"/>
        <v>0</v>
      </c>
      <c r="GY392" s="23">
        <f t="shared" si="678"/>
        <v>0</v>
      </c>
      <c r="GZ392" s="23">
        <f t="shared" si="678"/>
        <v>0</v>
      </c>
      <c r="HA392" s="23">
        <f t="shared" si="678"/>
        <v>0</v>
      </c>
      <c r="HB392" s="23">
        <f t="shared" si="678"/>
        <v>0</v>
      </c>
      <c r="HC392" s="23">
        <f t="shared" si="678"/>
        <v>0</v>
      </c>
      <c r="HD392" s="23">
        <f t="shared" si="678"/>
        <v>0</v>
      </c>
      <c r="HE392" s="23">
        <f t="shared" si="678"/>
        <v>0</v>
      </c>
      <c r="HF392" s="23">
        <f t="shared" si="678"/>
        <v>0</v>
      </c>
      <c r="HG392" s="23">
        <f t="shared" si="678"/>
        <v>0</v>
      </c>
      <c r="HH392" s="23">
        <f t="shared" si="678"/>
        <v>0</v>
      </c>
      <c r="HI392" s="23">
        <f t="shared" si="678"/>
        <v>0</v>
      </c>
      <c r="HJ392" s="23">
        <f t="shared" si="667"/>
        <v>0</v>
      </c>
      <c r="HK392" s="23">
        <f t="shared" si="667"/>
        <v>0</v>
      </c>
      <c r="HL392" s="23">
        <f t="shared" si="667"/>
        <v>0</v>
      </c>
      <c r="HM392" s="23">
        <f t="shared" si="667"/>
        <v>0</v>
      </c>
      <c r="HN392" s="23">
        <f t="shared" si="667"/>
        <v>0</v>
      </c>
      <c r="HO392" s="23">
        <f t="shared" si="667"/>
        <v>0</v>
      </c>
      <c r="HP392" s="23">
        <f t="shared" si="667"/>
        <v>0</v>
      </c>
      <c r="HQ392" s="23">
        <f t="shared" si="667"/>
        <v>0</v>
      </c>
      <c r="HR392" s="23">
        <f t="shared" si="667"/>
        <v>0</v>
      </c>
      <c r="HS392" s="23">
        <f t="shared" si="667"/>
        <v>0</v>
      </c>
      <c r="HU392" s="23">
        <f t="shared" si="679"/>
        <v>0</v>
      </c>
      <c r="HV392" s="23">
        <f t="shared" si="679"/>
        <v>0</v>
      </c>
      <c r="HW392" s="23">
        <f t="shared" si="679"/>
        <v>0</v>
      </c>
      <c r="HX392" s="23">
        <f t="shared" si="679"/>
        <v>0</v>
      </c>
      <c r="HY392" s="23">
        <f t="shared" si="679"/>
        <v>0</v>
      </c>
      <c r="HZ392" s="23">
        <f t="shared" si="679"/>
        <v>0</v>
      </c>
      <c r="IA392" s="23">
        <f t="shared" si="679"/>
        <v>0</v>
      </c>
      <c r="IB392" s="23">
        <f t="shared" si="679"/>
        <v>0</v>
      </c>
      <c r="IC392" s="23">
        <f t="shared" si="679"/>
        <v>0</v>
      </c>
      <c r="ID392" s="23">
        <f t="shared" si="679"/>
        <v>0</v>
      </c>
      <c r="IE392" s="23">
        <f t="shared" si="679"/>
        <v>0</v>
      </c>
      <c r="IF392" s="23">
        <f t="shared" si="679"/>
        <v>0</v>
      </c>
      <c r="IG392" s="23">
        <f t="shared" si="679"/>
        <v>0</v>
      </c>
      <c r="IH392" s="23">
        <f t="shared" si="679"/>
        <v>0</v>
      </c>
      <c r="II392" s="23">
        <f t="shared" si="679"/>
        <v>0</v>
      </c>
      <c r="IJ392" s="23">
        <f t="shared" si="679"/>
        <v>0</v>
      </c>
      <c r="IK392" s="23">
        <f t="shared" si="668"/>
        <v>0</v>
      </c>
      <c r="IL392" s="23">
        <f t="shared" si="668"/>
        <v>0</v>
      </c>
      <c r="IM392" s="23">
        <f t="shared" si="668"/>
        <v>0</v>
      </c>
      <c r="IN392" s="23">
        <f t="shared" si="668"/>
        <v>0</v>
      </c>
      <c r="IO392" s="23">
        <f t="shared" si="668"/>
        <v>0</v>
      </c>
      <c r="IP392" s="23">
        <f t="shared" si="668"/>
        <v>0</v>
      </c>
      <c r="IQ392" s="23">
        <f t="shared" si="668"/>
        <v>0</v>
      </c>
      <c r="IR392" s="23">
        <f t="shared" si="668"/>
        <v>0</v>
      </c>
      <c r="IS392" s="23">
        <f t="shared" si="668"/>
        <v>0</v>
      </c>
      <c r="IT392" s="23">
        <f t="shared" si="668"/>
        <v>0</v>
      </c>
      <c r="IV392" s="23">
        <f t="shared" si="680"/>
        <v>0</v>
      </c>
      <c r="IW392" s="23">
        <f t="shared" si="680"/>
        <v>0</v>
      </c>
      <c r="IX392" s="23">
        <f t="shared" si="680"/>
        <v>0</v>
      </c>
      <c r="IY392" s="23">
        <f t="shared" si="680"/>
        <v>0</v>
      </c>
      <c r="IZ392" s="23">
        <f t="shared" si="680"/>
        <v>0</v>
      </c>
      <c r="JA392" s="23">
        <f t="shared" si="680"/>
        <v>0</v>
      </c>
      <c r="JB392" s="23">
        <f t="shared" si="680"/>
        <v>0</v>
      </c>
      <c r="JC392" s="23">
        <f t="shared" si="680"/>
        <v>0</v>
      </c>
      <c r="JD392" s="23">
        <f t="shared" si="680"/>
        <v>0</v>
      </c>
      <c r="JE392" s="23">
        <f t="shared" si="680"/>
        <v>0</v>
      </c>
      <c r="JF392" s="23">
        <f t="shared" si="680"/>
        <v>0</v>
      </c>
      <c r="JG392" s="23">
        <f t="shared" si="680"/>
        <v>0</v>
      </c>
      <c r="JH392" s="23">
        <f t="shared" si="680"/>
        <v>0</v>
      </c>
      <c r="JI392" s="23">
        <f t="shared" si="680"/>
        <v>0</v>
      </c>
      <c r="JJ392" s="23">
        <f t="shared" si="680"/>
        <v>0</v>
      </c>
      <c r="JK392" s="23">
        <f t="shared" si="680"/>
        <v>0</v>
      </c>
      <c r="JL392" s="23">
        <f t="shared" si="669"/>
        <v>0</v>
      </c>
      <c r="JM392" s="23">
        <f t="shared" si="669"/>
        <v>0</v>
      </c>
      <c r="JN392" s="23">
        <f t="shared" si="669"/>
        <v>0</v>
      </c>
      <c r="JO392" s="23">
        <f t="shared" si="669"/>
        <v>0</v>
      </c>
      <c r="JP392" s="23">
        <f t="shared" si="669"/>
        <v>0</v>
      </c>
      <c r="JQ392" s="23">
        <f t="shared" si="669"/>
        <v>0</v>
      </c>
      <c r="JR392" s="23">
        <f t="shared" si="669"/>
        <v>0</v>
      </c>
      <c r="JS392" s="23">
        <f t="shared" si="669"/>
        <v>0</v>
      </c>
      <c r="JT392" s="23">
        <f t="shared" si="669"/>
        <v>0</v>
      </c>
      <c r="JU392" s="23">
        <f t="shared" si="669"/>
        <v>0</v>
      </c>
      <c r="JW392" s="23">
        <f t="shared" si="681"/>
        <v>0</v>
      </c>
      <c r="JX392" s="23">
        <f t="shared" si="681"/>
        <v>0</v>
      </c>
      <c r="JY392" s="23">
        <f t="shared" si="681"/>
        <v>0</v>
      </c>
      <c r="JZ392" s="23">
        <f t="shared" si="681"/>
        <v>0</v>
      </c>
      <c r="KA392" s="23">
        <f t="shared" si="681"/>
        <v>0</v>
      </c>
      <c r="KB392" s="23">
        <f t="shared" si="681"/>
        <v>0</v>
      </c>
      <c r="KC392" s="23">
        <f t="shared" si="681"/>
        <v>0</v>
      </c>
      <c r="KD392" s="23">
        <f t="shared" si="681"/>
        <v>0</v>
      </c>
      <c r="KE392" s="23">
        <f t="shared" si="681"/>
        <v>0</v>
      </c>
      <c r="KF392" s="23">
        <f t="shared" si="681"/>
        <v>0</v>
      </c>
      <c r="KG392" s="23">
        <f t="shared" si="681"/>
        <v>0</v>
      </c>
      <c r="KH392" s="23">
        <f t="shared" si="681"/>
        <v>0</v>
      </c>
      <c r="KI392" s="23">
        <f t="shared" si="681"/>
        <v>0</v>
      </c>
      <c r="KJ392" s="23">
        <f t="shared" si="681"/>
        <v>0</v>
      </c>
      <c r="KK392" s="23">
        <f t="shared" si="681"/>
        <v>0</v>
      </c>
      <c r="KL392" s="23">
        <f t="shared" si="681"/>
        <v>0</v>
      </c>
      <c r="KM392" s="23">
        <f t="shared" si="670"/>
        <v>0</v>
      </c>
      <c r="KN392" s="23">
        <f t="shared" si="670"/>
        <v>0</v>
      </c>
      <c r="KO392" s="23">
        <f t="shared" si="670"/>
        <v>0</v>
      </c>
      <c r="KP392" s="23">
        <f t="shared" si="670"/>
        <v>0</v>
      </c>
      <c r="KQ392" s="23">
        <f t="shared" si="670"/>
        <v>0</v>
      </c>
      <c r="KR392" s="23">
        <f t="shared" si="670"/>
        <v>0</v>
      </c>
      <c r="KS392" s="23">
        <f t="shared" si="670"/>
        <v>0</v>
      </c>
      <c r="KT392" s="23">
        <f t="shared" si="670"/>
        <v>0</v>
      </c>
      <c r="KU392" s="23">
        <f t="shared" si="670"/>
        <v>0</v>
      </c>
      <c r="KV392" s="23">
        <f t="shared" si="670"/>
        <v>0</v>
      </c>
      <c r="KX392" s="23">
        <f t="shared" si="682"/>
        <v>0</v>
      </c>
      <c r="KY392" s="23">
        <f t="shared" si="682"/>
        <v>0</v>
      </c>
      <c r="KZ392" s="23">
        <f t="shared" si="682"/>
        <v>0</v>
      </c>
      <c r="LA392" s="23">
        <f t="shared" si="682"/>
        <v>0</v>
      </c>
      <c r="LB392" s="23">
        <f t="shared" si="682"/>
        <v>0</v>
      </c>
      <c r="LC392" s="23">
        <f t="shared" si="682"/>
        <v>0</v>
      </c>
      <c r="LD392" s="23">
        <f t="shared" si="682"/>
        <v>0</v>
      </c>
      <c r="LE392" s="23">
        <f t="shared" si="682"/>
        <v>0</v>
      </c>
      <c r="LF392" s="23">
        <f t="shared" si="682"/>
        <v>0</v>
      </c>
      <c r="LG392" s="23">
        <f t="shared" si="682"/>
        <v>0</v>
      </c>
      <c r="LH392" s="23">
        <f t="shared" si="682"/>
        <v>0</v>
      </c>
      <c r="LI392" s="23">
        <f t="shared" si="682"/>
        <v>0</v>
      </c>
      <c r="LJ392" s="23">
        <f t="shared" si="682"/>
        <v>0</v>
      </c>
      <c r="LK392" s="23">
        <f t="shared" si="682"/>
        <v>0</v>
      </c>
      <c r="LL392" s="23">
        <f t="shared" si="682"/>
        <v>0</v>
      </c>
      <c r="LM392" s="23">
        <f t="shared" si="682"/>
        <v>0</v>
      </c>
      <c r="LN392" s="23">
        <f t="shared" si="671"/>
        <v>0</v>
      </c>
      <c r="LO392" s="23">
        <f t="shared" si="671"/>
        <v>0</v>
      </c>
      <c r="LP392" s="23">
        <f t="shared" si="671"/>
        <v>0</v>
      </c>
      <c r="LQ392" s="23">
        <f t="shared" si="671"/>
        <v>0</v>
      </c>
      <c r="LR392" s="23">
        <f t="shared" si="671"/>
        <v>0</v>
      </c>
      <c r="LS392" s="23">
        <f t="shared" si="671"/>
        <v>0</v>
      </c>
      <c r="LT392" s="23">
        <f t="shared" si="671"/>
        <v>0</v>
      </c>
      <c r="LU392" s="23">
        <f t="shared" si="671"/>
        <v>0</v>
      </c>
      <c r="LV392" s="23">
        <f t="shared" si="671"/>
        <v>0</v>
      </c>
      <c r="LW392" s="23">
        <f t="shared" si="671"/>
        <v>0</v>
      </c>
      <c r="LY392" s="23" t="str">
        <f>CONCATENATE(AN392,AO392,AP392,AQ392,AR392,AS392,AT392,AU392,AV392,AW392,AX392,AY392,AZ392,BA392,BB392,BC392,BD392,BE392,BF392,BG392,BH392,BI392,BJ392,BK392,BL392,BM392)</f>
        <v>00001000001000000000001000</v>
      </c>
      <c r="LZ392" s="23" t="str">
        <f>CONCATENATE(BO392,BP392,BQ392,BR392,BS392,BT392,BU392,BV392,BW392,BX392,BY392,BZ392,CA392,CB392,CC392,CD392,CE392,CF392,CG392,CH392,CI392,CJ392,CK392,CL392,CM392,CN392)</f>
        <v>10000000001101000200000100</v>
      </c>
      <c r="MA392" s="23" t="str">
        <f>CONCATENATE(CP392,CQ392,CR392,CS392,CT392,CU392,CV392,CW392,CX392,CY392,CZ392,DA392,DB392,DC392,DD392,DE392,DF392,DG392,DH392,DI392,DJ392,DK392,DL392,DM392,DN392,DO392)</f>
        <v>00100100000100100000000010</v>
      </c>
      <c r="MB392" s="23" t="str">
        <f>CONCATENATE(DQ392,DR392,DS392,DT392,DU392,DV392,DW392,DX392,DY392,DZ392,EA392,EB392,EC392,ED392,EE392,EF392,EG392,EH392,EI392,EJ392,EK392,EL392,EM392,EN392,EO392,EP392)</f>
        <v>10000000001101000200000100</v>
      </c>
      <c r="MC392" s="23" t="str">
        <f>CONCATENATE(ER392,ES392,ET392,EU392,EV392,EW392,EX392,EY392,EZ392,FA392,FB392,FC392,FD392,FE392,FF392,FG392,FH392,FI392,FJ392,FK392,FL392,FM392,FN392,FO392,FP392,FQ392)</f>
        <v>00000000000000000000000000</v>
      </c>
      <c r="MD392" s="23" t="str">
        <f>CONCATENATE(FS392,FT392,FU392,FV392,FW392,FX392,FY392,FZ392,GA392,GB392,GC392,GD392,GE392,GF392,GG392,GH392,GI392,GJ392,GK392,GL392,GM392,GN392,GO392,GP392,GQ392,GR392)</f>
        <v>00000000000000000000000000</v>
      </c>
      <c r="ME392" s="23" t="str">
        <f>CONCATENATE(GT392,GU392,GV392,GW392,GX392,GY392,GZ392,HA392,HB392,HC392,HD392,HE392,HF392,HG392,HH392,HI392,HJ392,HK392,HL392,HM392,HN392,HO392,HP392,HQ392,HR392,HS392)</f>
        <v>00000000000000000000000000</v>
      </c>
      <c r="MF392" s="23" t="str">
        <f>CONCATENATE(HU392,HV392,HW392,HX392,HY392,HZ392,IA392,IB392,IC392,ID392,IE392,IF392,IG392,IH392,II392,IJ392,IK392,IL392,IM392,IN392,IO392,IP392,IQ392,IR392,IS392,IT392)</f>
        <v>00000000000000000000000000</v>
      </c>
      <c r="MG392" s="23" t="str">
        <f>CONCATENATE(IV392,IW392,IX392,IY392,IZ392,JA392,JB392,JC392,JD392,JE392,JF392,JG392,JH392,JI392,JJ392,JK392,JL392,JM392,JN392,JO392,JP392,JQ392,JR392,JS392,JT392,JU392)</f>
        <v>00000000000000000000000000</v>
      </c>
      <c r="MH392" s="23" t="str">
        <f>CONCATENATE(JW392,JX392,JY392,JZ392,KA392,KB392,KC392,KD392,KE392,KF392,KG392,KH392,KI392,KJ392,KK392,KL392,KM392,KN392,KO392,KP392,KQ392,KR392,KS392,KT392,KU392,KV392)</f>
        <v>00000000000000000000000000</v>
      </c>
      <c r="MI392" s="23" t="str">
        <f>CONCATENATE(KX392,KY392,KZ392,LA392,LB392,LC392,LD392,LE392,LF392,LG392,LH392,LI392,LJ392,LK392,LL392,LM392,LN392,LO392,LP392,LQ392,LR392,LS392,LT392,LU392,LV392,LW392)</f>
        <v>00000000000000000000000000</v>
      </c>
    </row>
    <row r="393" spans="2:347" x14ac:dyDescent="0.25">
      <c r="B393" s="1" t="s">
        <v>2742</v>
      </c>
      <c r="C393" s="7" t="s">
        <v>2743</v>
      </c>
      <c r="D393" s="7" t="s">
        <v>2744</v>
      </c>
      <c r="E393" s="7" t="s">
        <v>2745</v>
      </c>
      <c r="F393" s="7"/>
      <c r="G393" s="7"/>
      <c r="H393" s="7"/>
      <c r="I393" s="7"/>
      <c r="J393" s="7"/>
      <c r="K393" s="7"/>
      <c r="L393" s="8"/>
      <c r="N393">
        <f t="shared" si="683"/>
        <v>1</v>
      </c>
      <c r="O393">
        <f t="shared" si="684"/>
        <v>1</v>
      </c>
      <c r="P393">
        <f t="shared" si="685"/>
        <v>1</v>
      </c>
      <c r="Q393">
        <f t="shared" si="686"/>
        <v>1</v>
      </c>
      <c r="R393">
        <f t="shared" si="687"/>
        <v>0</v>
      </c>
      <c r="S393">
        <f t="shared" si="688"/>
        <v>0</v>
      </c>
      <c r="T393">
        <f t="shared" si="689"/>
        <v>0</v>
      </c>
      <c r="U393">
        <f t="shared" si="690"/>
        <v>0</v>
      </c>
      <c r="V393">
        <f t="shared" si="691"/>
        <v>0</v>
      </c>
      <c r="W393">
        <f t="shared" si="692"/>
        <v>0</v>
      </c>
      <c r="X393">
        <f t="shared" si="693"/>
        <v>0</v>
      </c>
      <c r="Y393" s="3">
        <f>COUNTIF(N393:X393,"&gt;=2")</f>
        <v>0</v>
      </c>
      <c r="AA393">
        <f t="shared" si="694"/>
        <v>1</v>
      </c>
      <c r="AB393">
        <f t="shared" si="695"/>
        <v>1</v>
      </c>
      <c r="AC393">
        <f t="shared" si="696"/>
        <v>1</v>
      </c>
      <c r="AD393">
        <f t="shared" si="697"/>
        <v>1</v>
      </c>
      <c r="AE393">
        <f t="shared" si="698"/>
        <v>0</v>
      </c>
      <c r="AF393">
        <f t="shared" si="699"/>
        <v>0</v>
      </c>
      <c r="AG393">
        <f t="shared" si="700"/>
        <v>0</v>
      </c>
      <c r="AH393">
        <f t="shared" si="701"/>
        <v>0</v>
      </c>
      <c r="AI393">
        <f t="shared" si="702"/>
        <v>0</v>
      </c>
      <c r="AJ393">
        <f t="shared" si="703"/>
        <v>0</v>
      </c>
      <c r="AK393">
        <f t="shared" si="704"/>
        <v>0</v>
      </c>
      <c r="AL393" s="3">
        <f>COUNTIF(AA393:AK393,"&gt;=2")</f>
        <v>0</v>
      </c>
      <c r="AN393" s="23">
        <f t="shared" si="672"/>
        <v>0</v>
      </c>
      <c r="AO393" s="23">
        <f t="shared" si="672"/>
        <v>0</v>
      </c>
      <c r="AP393" s="23">
        <f t="shared" si="672"/>
        <v>1</v>
      </c>
      <c r="AQ393" s="23">
        <f t="shared" si="672"/>
        <v>0</v>
      </c>
      <c r="AR393" s="23">
        <f t="shared" si="672"/>
        <v>0</v>
      </c>
      <c r="AS393" s="23">
        <f t="shared" si="672"/>
        <v>0</v>
      </c>
      <c r="AT393" s="23">
        <f t="shared" si="672"/>
        <v>0</v>
      </c>
      <c r="AU393" s="23">
        <f t="shared" si="672"/>
        <v>0</v>
      </c>
      <c r="AV393" s="23">
        <f t="shared" si="672"/>
        <v>0</v>
      </c>
      <c r="AW393" s="23">
        <f t="shared" si="672"/>
        <v>1</v>
      </c>
      <c r="AX393" s="23">
        <f t="shared" si="672"/>
        <v>0</v>
      </c>
      <c r="AY393" s="23">
        <f t="shared" si="672"/>
        <v>0</v>
      </c>
      <c r="AZ393" s="23">
        <f t="shared" si="672"/>
        <v>1</v>
      </c>
      <c r="BA393" s="23">
        <f t="shared" si="672"/>
        <v>0</v>
      </c>
      <c r="BB393" s="23">
        <f t="shared" si="672"/>
        <v>0</v>
      </c>
      <c r="BC393" s="23">
        <f t="shared" si="672"/>
        <v>0</v>
      </c>
      <c r="BD393" s="23">
        <f t="shared" si="661"/>
        <v>0</v>
      </c>
      <c r="BE393" s="23">
        <f t="shared" si="661"/>
        <v>0</v>
      </c>
      <c r="BF393" s="23">
        <f t="shared" si="661"/>
        <v>0</v>
      </c>
      <c r="BG393" s="23">
        <f t="shared" si="661"/>
        <v>0</v>
      </c>
      <c r="BH393" s="23">
        <f t="shared" si="661"/>
        <v>0</v>
      </c>
      <c r="BI393" s="23">
        <f t="shared" si="661"/>
        <v>0</v>
      </c>
      <c r="BJ393" s="23">
        <f t="shared" si="661"/>
        <v>0</v>
      </c>
      <c r="BK393" s="23">
        <f t="shared" si="661"/>
        <v>0</v>
      </c>
      <c r="BL393" s="23">
        <f t="shared" si="661"/>
        <v>0</v>
      </c>
      <c r="BM393" s="23">
        <f t="shared" si="661"/>
        <v>0</v>
      </c>
      <c r="BO393" s="23">
        <f t="shared" si="673"/>
        <v>0</v>
      </c>
      <c r="BP393" s="23">
        <f t="shared" si="673"/>
        <v>0</v>
      </c>
      <c r="BQ393" s="23">
        <f t="shared" si="673"/>
        <v>0</v>
      </c>
      <c r="BR393" s="23">
        <f t="shared" si="673"/>
        <v>0</v>
      </c>
      <c r="BS393" s="23">
        <f t="shared" si="673"/>
        <v>0</v>
      </c>
      <c r="BT393" s="23">
        <f t="shared" si="673"/>
        <v>0</v>
      </c>
      <c r="BU393" s="23">
        <f t="shared" si="673"/>
        <v>0</v>
      </c>
      <c r="BV393" s="23">
        <f t="shared" si="673"/>
        <v>0</v>
      </c>
      <c r="BW393" s="23">
        <f t="shared" si="673"/>
        <v>0</v>
      </c>
      <c r="BX393" s="23">
        <f t="shared" si="673"/>
        <v>0</v>
      </c>
      <c r="BY393" s="23">
        <f t="shared" si="673"/>
        <v>1</v>
      </c>
      <c r="BZ393" s="23">
        <f t="shared" si="673"/>
        <v>0</v>
      </c>
      <c r="CA393" s="23">
        <f t="shared" si="673"/>
        <v>1</v>
      </c>
      <c r="CB393" s="23">
        <f t="shared" si="673"/>
        <v>0</v>
      </c>
      <c r="CC393" s="23">
        <f t="shared" si="673"/>
        <v>0</v>
      </c>
      <c r="CD393" s="23">
        <f t="shared" si="673"/>
        <v>0</v>
      </c>
      <c r="CE393" s="23">
        <f t="shared" si="662"/>
        <v>0</v>
      </c>
      <c r="CF393" s="23">
        <f t="shared" si="662"/>
        <v>1</v>
      </c>
      <c r="CG393" s="23">
        <f t="shared" si="662"/>
        <v>0</v>
      </c>
      <c r="CH393" s="23">
        <f t="shared" si="662"/>
        <v>0</v>
      </c>
      <c r="CI393" s="23">
        <f t="shared" si="662"/>
        <v>2</v>
      </c>
      <c r="CJ393" s="23">
        <f t="shared" si="662"/>
        <v>0</v>
      </c>
      <c r="CK393" s="23">
        <f t="shared" si="662"/>
        <v>0</v>
      </c>
      <c r="CL393" s="23">
        <f t="shared" si="662"/>
        <v>0</v>
      </c>
      <c r="CM393" s="23">
        <f t="shared" si="662"/>
        <v>1</v>
      </c>
      <c r="CN393" s="23">
        <f t="shared" si="662"/>
        <v>0</v>
      </c>
      <c r="CP393" s="23">
        <f t="shared" si="674"/>
        <v>0</v>
      </c>
      <c r="CQ393" s="23">
        <f t="shared" si="674"/>
        <v>0</v>
      </c>
      <c r="CR393" s="23">
        <f t="shared" si="674"/>
        <v>0</v>
      </c>
      <c r="CS393" s="23">
        <f t="shared" si="674"/>
        <v>0</v>
      </c>
      <c r="CT393" s="23">
        <f t="shared" si="674"/>
        <v>0</v>
      </c>
      <c r="CU393" s="23">
        <f t="shared" si="674"/>
        <v>0</v>
      </c>
      <c r="CV393" s="23">
        <f t="shared" si="674"/>
        <v>0</v>
      </c>
      <c r="CW393" s="23">
        <f t="shared" si="674"/>
        <v>0</v>
      </c>
      <c r="CX393" s="23">
        <f t="shared" si="674"/>
        <v>0</v>
      </c>
      <c r="CY393" s="23">
        <f t="shared" si="674"/>
        <v>1</v>
      </c>
      <c r="CZ393" s="23">
        <f t="shared" si="674"/>
        <v>0</v>
      </c>
      <c r="DA393" s="23">
        <f t="shared" si="674"/>
        <v>0</v>
      </c>
      <c r="DB393" s="23">
        <f t="shared" si="674"/>
        <v>1</v>
      </c>
      <c r="DC393" s="23">
        <f t="shared" si="674"/>
        <v>0</v>
      </c>
      <c r="DD393" s="23">
        <f t="shared" si="674"/>
        <v>1</v>
      </c>
      <c r="DE393" s="23">
        <f t="shared" si="674"/>
        <v>0</v>
      </c>
      <c r="DF393" s="23">
        <f t="shared" si="663"/>
        <v>0</v>
      </c>
      <c r="DG393" s="23">
        <f t="shared" si="663"/>
        <v>0</v>
      </c>
      <c r="DH393" s="23">
        <f t="shared" si="663"/>
        <v>0</v>
      </c>
      <c r="DI393" s="23">
        <f t="shared" si="663"/>
        <v>0</v>
      </c>
      <c r="DJ393" s="23">
        <f t="shared" si="663"/>
        <v>0</v>
      </c>
      <c r="DK393" s="23">
        <f t="shared" si="663"/>
        <v>1</v>
      </c>
      <c r="DL393" s="23">
        <f t="shared" si="663"/>
        <v>0</v>
      </c>
      <c r="DM393" s="23">
        <f t="shared" si="663"/>
        <v>0</v>
      </c>
      <c r="DN393" s="23">
        <f t="shared" si="663"/>
        <v>0</v>
      </c>
      <c r="DO393" s="23">
        <f t="shared" si="663"/>
        <v>0</v>
      </c>
      <c r="DQ393" s="23">
        <f t="shared" si="675"/>
        <v>0</v>
      </c>
      <c r="DR393" s="23">
        <f t="shared" si="675"/>
        <v>0</v>
      </c>
      <c r="DS393" s="23">
        <f t="shared" si="675"/>
        <v>0</v>
      </c>
      <c r="DT393" s="23">
        <f t="shared" si="675"/>
        <v>0</v>
      </c>
      <c r="DU393" s="23">
        <f t="shared" si="675"/>
        <v>0</v>
      </c>
      <c r="DV393" s="23">
        <f t="shared" si="675"/>
        <v>1</v>
      </c>
      <c r="DW393" s="23">
        <f t="shared" si="675"/>
        <v>1</v>
      </c>
      <c r="DX393" s="23">
        <f t="shared" si="675"/>
        <v>0</v>
      </c>
      <c r="DY393" s="23">
        <f t="shared" si="675"/>
        <v>0</v>
      </c>
      <c r="DZ393" s="23">
        <f t="shared" si="675"/>
        <v>0</v>
      </c>
      <c r="EA393" s="23">
        <f t="shared" si="675"/>
        <v>0</v>
      </c>
      <c r="EB393" s="23">
        <f t="shared" si="675"/>
        <v>0</v>
      </c>
      <c r="EC393" s="23">
        <f t="shared" si="675"/>
        <v>0</v>
      </c>
      <c r="ED393" s="23">
        <f t="shared" si="675"/>
        <v>0</v>
      </c>
      <c r="EE393" s="23">
        <f t="shared" si="675"/>
        <v>0</v>
      </c>
      <c r="EF393" s="23">
        <f t="shared" si="675"/>
        <v>0</v>
      </c>
      <c r="EG393" s="23">
        <f t="shared" si="664"/>
        <v>0</v>
      </c>
      <c r="EH393" s="23">
        <f t="shared" si="664"/>
        <v>0</v>
      </c>
      <c r="EI393" s="23">
        <f t="shared" si="664"/>
        <v>0</v>
      </c>
      <c r="EJ393" s="23">
        <f t="shared" si="664"/>
        <v>1</v>
      </c>
      <c r="EK393" s="23">
        <f t="shared" si="664"/>
        <v>0</v>
      </c>
      <c r="EL393" s="23">
        <f t="shared" si="664"/>
        <v>0</v>
      </c>
      <c r="EM393" s="23">
        <f t="shared" si="664"/>
        <v>0</v>
      </c>
      <c r="EN393" s="23">
        <f t="shared" si="664"/>
        <v>0</v>
      </c>
      <c r="EO393" s="23">
        <f t="shared" si="664"/>
        <v>0</v>
      </c>
      <c r="EP393" s="23">
        <f t="shared" si="664"/>
        <v>0</v>
      </c>
      <c r="ER393" s="23">
        <f t="shared" si="676"/>
        <v>0</v>
      </c>
      <c r="ES393" s="23">
        <f t="shared" si="676"/>
        <v>0</v>
      </c>
      <c r="ET393" s="23">
        <f t="shared" si="676"/>
        <v>0</v>
      </c>
      <c r="EU393" s="23">
        <f t="shared" si="676"/>
        <v>0</v>
      </c>
      <c r="EV393" s="23">
        <f t="shared" si="676"/>
        <v>0</v>
      </c>
      <c r="EW393" s="23">
        <f t="shared" si="676"/>
        <v>0</v>
      </c>
      <c r="EX393" s="23">
        <f t="shared" si="676"/>
        <v>0</v>
      </c>
      <c r="EY393" s="23">
        <f t="shared" si="676"/>
        <v>0</v>
      </c>
      <c r="EZ393" s="23">
        <f t="shared" si="676"/>
        <v>0</v>
      </c>
      <c r="FA393" s="23">
        <f t="shared" si="676"/>
        <v>0</v>
      </c>
      <c r="FB393" s="23">
        <f t="shared" si="676"/>
        <v>0</v>
      </c>
      <c r="FC393" s="23">
        <f t="shared" si="676"/>
        <v>0</v>
      </c>
      <c r="FD393" s="23">
        <f t="shared" si="676"/>
        <v>0</v>
      </c>
      <c r="FE393" s="23">
        <f t="shared" si="676"/>
        <v>0</v>
      </c>
      <c r="FF393" s="23">
        <f t="shared" si="676"/>
        <v>0</v>
      </c>
      <c r="FG393" s="23">
        <f t="shared" si="676"/>
        <v>0</v>
      </c>
      <c r="FH393" s="23">
        <f t="shared" si="665"/>
        <v>0</v>
      </c>
      <c r="FI393" s="23">
        <f t="shared" si="665"/>
        <v>0</v>
      </c>
      <c r="FJ393" s="23">
        <f t="shared" si="665"/>
        <v>0</v>
      </c>
      <c r="FK393" s="23">
        <f t="shared" si="665"/>
        <v>0</v>
      </c>
      <c r="FL393" s="23">
        <f t="shared" si="665"/>
        <v>0</v>
      </c>
      <c r="FM393" s="23">
        <f t="shared" si="665"/>
        <v>0</v>
      </c>
      <c r="FN393" s="23">
        <f t="shared" si="665"/>
        <v>0</v>
      </c>
      <c r="FO393" s="23">
        <f t="shared" si="665"/>
        <v>0</v>
      </c>
      <c r="FP393" s="23">
        <f t="shared" si="665"/>
        <v>0</v>
      </c>
      <c r="FQ393" s="23">
        <f t="shared" si="665"/>
        <v>0</v>
      </c>
      <c r="FS393" s="23">
        <f t="shared" si="677"/>
        <v>0</v>
      </c>
      <c r="FT393" s="23">
        <f t="shared" si="677"/>
        <v>0</v>
      </c>
      <c r="FU393" s="23">
        <f t="shared" si="677"/>
        <v>0</v>
      </c>
      <c r="FV393" s="23">
        <f t="shared" si="677"/>
        <v>0</v>
      </c>
      <c r="FW393" s="23">
        <f t="shared" si="677"/>
        <v>0</v>
      </c>
      <c r="FX393" s="23">
        <f t="shared" si="677"/>
        <v>0</v>
      </c>
      <c r="FY393" s="23">
        <f t="shared" si="677"/>
        <v>0</v>
      </c>
      <c r="FZ393" s="23">
        <f t="shared" si="677"/>
        <v>0</v>
      </c>
      <c r="GA393" s="23">
        <f t="shared" si="677"/>
        <v>0</v>
      </c>
      <c r="GB393" s="23">
        <f t="shared" si="677"/>
        <v>0</v>
      </c>
      <c r="GC393" s="23">
        <f t="shared" si="677"/>
        <v>0</v>
      </c>
      <c r="GD393" s="23">
        <f t="shared" si="677"/>
        <v>0</v>
      </c>
      <c r="GE393" s="23">
        <f t="shared" si="677"/>
        <v>0</v>
      </c>
      <c r="GF393" s="23">
        <f t="shared" si="677"/>
        <v>0</v>
      </c>
      <c r="GG393" s="23">
        <f t="shared" si="677"/>
        <v>0</v>
      </c>
      <c r="GH393" s="23">
        <f t="shared" si="677"/>
        <v>0</v>
      </c>
      <c r="GI393" s="23">
        <f t="shared" si="666"/>
        <v>0</v>
      </c>
      <c r="GJ393" s="23">
        <f t="shared" si="666"/>
        <v>0</v>
      </c>
      <c r="GK393" s="23">
        <f t="shared" si="666"/>
        <v>0</v>
      </c>
      <c r="GL393" s="23">
        <f t="shared" si="666"/>
        <v>0</v>
      </c>
      <c r="GM393" s="23">
        <f t="shared" si="666"/>
        <v>0</v>
      </c>
      <c r="GN393" s="23">
        <f t="shared" si="666"/>
        <v>0</v>
      </c>
      <c r="GO393" s="23">
        <f t="shared" si="666"/>
        <v>0</v>
      </c>
      <c r="GP393" s="23">
        <f t="shared" si="666"/>
        <v>0</v>
      </c>
      <c r="GQ393" s="23">
        <f t="shared" si="666"/>
        <v>0</v>
      </c>
      <c r="GR393" s="23">
        <f t="shared" si="666"/>
        <v>0</v>
      </c>
      <c r="GT393" s="23">
        <f t="shared" si="678"/>
        <v>0</v>
      </c>
      <c r="GU393" s="23">
        <f t="shared" si="678"/>
        <v>0</v>
      </c>
      <c r="GV393" s="23">
        <f t="shared" si="678"/>
        <v>0</v>
      </c>
      <c r="GW393" s="23">
        <f t="shared" si="678"/>
        <v>0</v>
      </c>
      <c r="GX393" s="23">
        <f t="shared" si="678"/>
        <v>0</v>
      </c>
      <c r="GY393" s="23">
        <f t="shared" si="678"/>
        <v>0</v>
      </c>
      <c r="GZ393" s="23">
        <f t="shared" si="678"/>
        <v>0</v>
      </c>
      <c r="HA393" s="23">
        <f t="shared" si="678"/>
        <v>0</v>
      </c>
      <c r="HB393" s="23">
        <f t="shared" si="678"/>
        <v>0</v>
      </c>
      <c r="HC393" s="23">
        <f t="shared" si="678"/>
        <v>0</v>
      </c>
      <c r="HD393" s="23">
        <f t="shared" si="678"/>
        <v>0</v>
      </c>
      <c r="HE393" s="23">
        <f t="shared" si="678"/>
        <v>0</v>
      </c>
      <c r="HF393" s="23">
        <f t="shared" si="678"/>
        <v>0</v>
      </c>
      <c r="HG393" s="23">
        <f t="shared" si="678"/>
        <v>0</v>
      </c>
      <c r="HH393" s="23">
        <f t="shared" si="678"/>
        <v>0</v>
      </c>
      <c r="HI393" s="23">
        <f t="shared" si="678"/>
        <v>0</v>
      </c>
      <c r="HJ393" s="23">
        <f t="shared" si="667"/>
        <v>0</v>
      </c>
      <c r="HK393" s="23">
        <f t="shared" si="667"/>
        <v>0</v>
      </c>
      <c r="HL393" s="23">
        <f t="shared" si="667"/>
        <v>0</v>
      </c>
      <c r="HM393" s="23">
        <f t="shared" si="667"/>
        <v>0</v>
      </c>
      <c r="HN393" s="23">
        <f t="shared" si="667"/>
        <v>0</v>
      </c>
      <c r="HO393" s="23">
        <f t="shared" si="667"/>
        <v>0</v>
      </c>
      <c r="HP393" s="23">
        <f t="shared" si="667"/>
        <v>0</v>
      </c>
      <c r="HQ393" s="23">
        <f t="shared" si="667"/>
        <v>0</v>
      </c>
      <c r="HR393" s="23">
        <f t="shared" si="667"/>
        <v>0</v>
      </c>
      <c r="HS393" s="23">
        <f t="shared" si="667"/>
        <v>0</v>
      </c>
      <c r="HU393" s="23">
        <f t="shared" si="679"/>
        <v>0</v>
      </c>
      <c r="HV393" s="23">
        <f t="shared" si="679"/>
        <v>0</v>
      </c>
      <c r="HW393" s="23">
        <f t="shared" si="679"/>
        <v>0</v>
      </c>
      <c r="HX393" s="23">
        <f t="shared" si="679"/>
        <v>0</v>
      </c>
      <c r="HY393" s="23">
        <f t="shared" si="679"/>
        <v>0</v>
      </c>
      <c r="HZ393" s="23">
        <f t="shared" si="679"/>
        <v>0</v>
      </c>
      <c r="IA393" s="23">
        <f t="shared" si="679"/>
        <v>0</v>
      </c>
      <c r="IB393" s="23">
        <f t="shared" si="679"/>
        <v>0</v>
      </c>
      <c r="IC393" s="23">
        <f t="shared" si="679"/>
        <v>0</v>
      </c>
      <c r="ID393" s="23">
        <f t="shared" si="679"/>
        <v>0</v>
      </c>
      <c r="IE393" s="23">
        <f t="shared" si="679"/>
        <v>0</v>
      </c>
      <c r="IF393" s="23">
        <f t="shared" si="679"/>
        <v>0</v>
      </c>
      <c r="IG393" s="23">
        <f t="shared" si="679"/>
        <v>0</v>
      </c>
      <c r="IH393" s="23">
        <f t="shared" si="679"/>
        <v>0</v>
      </c>
      <c r="II393" s="23">
        <f t="shared" si="679"/>
        <v>0</v>
      </c>
      <c r="IJ393" s="23">
        <f t="shared" si="679"/>
        <v>0</v>
      </c>
      <c r="IK393" s="23">
        <f t="shared" si="668"/>
        <v>0</v>
      </c>
      <c r="IL393" s="23">
        <f t="shared" si="668"/>
        <v>0</v>
      </c>
      <c r="IM393" s="23">
        <f t="shared" si="668"/>
        <v>0</v>
      </c>
      <c r="IN393" s="23">
        <f t="shared" si="668"/>
        <v>0</v>
      </c>
      <c r="IO393" s="23">
        <f t="shared" si="668"/>
        <v>0</v>
      </c>
      <c r="IP393" s="23">
        <f t="shared" si="668"/>
        <v>0</v>
      </c>
      <c r="IQ393" s="23">
        <f t="shared" si="668"/>
        <v>0</v>
      </c>
      <c r="IR393" s="23">
        <f t="shared" si="668"/>
        <v>0</v>
      </c>
      <c r="IS393" s="23">
        <f t="shared" si="668"/>
        <v>0</v>
      </c>
      <c r="IT393" s="23">
        <f t="shared" si="668"/>
        <v>0</v>
      </c>
      <c r="IV393" s="23">
        <f t="shared" si="680"/>
        <v>0</v>
      </c>
      <c r="IW393" s="23">
        <f t="shared" si="680"/>
        <v>0</v>
      </c>
      <c r="IX393" s="23">
        <f t="shared" si="680"/>
        <v>0</v>
      </c>
      <c r="IY393" s="23">
        <f t="shared" si="680"/>
        <v>0</v>
      </c>
      <c r="IZ393" s="23">
        <f t="shared" si="680"/>
        <v>0</v>
      </c>
      <c r="JA393" s="23">
        <f t="shared" si="680"/>
        <v>0</v>
      </c>
      <c r="JB393" s="23">
        <f t="shared" si="680"/>
        <v>0</v>
      </c>
      <c r="JC393" s="23">
        <f t="shared" si="680"/>
        <v>0</v>
      </c>
      <c r="JD393" s="23">
        <f t="shared" si="680"/>
        <v>0</v>
      </c>
      <c r="JE393" s="23">
        <f t="shared" si="680"/>
        <v>0</v>
      </c>
      <c r="JF393" s="23">
        <f t="shared" si="680"/>
        <v>0</v>
      </c>
      <c r="JG393" s="23">
        <f t="shared" si="680"/>
        <v>0</v>
      </c>
      <c r="JH393" s="23">
        <f t="shared" si="680"/>
        <v>0</v>
      </c>
      <c r="JI393" s="23">
        <f t="shared" si="680"/>
        <v>0</v>
      </c>
      <c r="JJ393" s="23">
        <f t="shared" si="680"/>
        <v>0</v>
      </c>
      <c r="JK393" s="23">
        <f t="shared" si="680"/>
        <v>0</v>
      </c>
      <c r="JL393" s="23">
        <f t="shared" si="669"/>
        <v>0</v>
      </c>
      <c r="JM393" s="23">
        <f t="shared" si="669"/>
        <v>0</v>
      </c>
      <c r="JN393" s="23">
        <f t="shared" si="669"/>
        <v>0</v>
      </c>
      <c r="JO393" s="23">
        <f t="shared" si="669"/>
        <v>0</v>
      </c>
      <c r="JP393" s="23">
        <f t="shared" si="669"/>
        <v>0</v>
      </c>
      <c r="JQ393" s="23">
        <f t="shared" si="669"/>
        <v>0</v>
      </c>
      <c r="JR393" s="23">
        <f t="shared" si="669"/>
        <v>0</v>
      </c>
      <c r="JS393" s="23">
        <f t="shared" si="669"/>
        <v>0</v>
      </c>
      <c r="JT393" s="23">
        <f t="shared" si="669"/>
        <v>0</v>
      </c>
      <c r="JU393" s="23">
        <f t="shared" si="669"/>
        <v>0</v>
      </c>
      <c r="JW393" s="23">
        <f t="shared" si="681"/>
        <v>0</v>
      </c>
      <c r="JX393" s="23">
        <f t="shared" si="681"/>
        <v>0</v>
      </c>
      <c r="JY393" s="23">
        <f t="shared" si="681"/>
        <v>0</v>
      </c>
      <c r="JZ393" s="23">
        <f t="shared" si="681"/>
        <v>0</v>
      </c>
      <c r="KA393" s="23">
        <f t="shared" si="681"/>
        <v>0</v>
      </c>
      <c r="KB393" s="23">
        <f t="shared" si="681"/>
        <v>0</v>
      </c>
      <c r="KC393" s="23">
        <f t="shared" si="681"/>
        <v>0</v>
      </c>
      <c r="KD393" s="23">
        <f t="shared" si="681"/>
        <v>0</v>
      </c>
      <c r="KE393" s="23">
        <f t="shared" si="681"/>
        <v>0</v>
      </c>
      <c r="KF393" s="23">
        <f t="shared" si="681"/>
        <v>0</v>
      </c>
      <c r="KG393" s="23">
        <f t="shared" si="681"/>
        <v>0</v>
      </c>
      <c r="KH393" s="23">
        <f t="shared" si="681"/>
        <v>0</v>
      </c>
      <c r="KI393" s="23">
        <f t="shared" si="681"/>
        <v>0</v>
      </c>
      <c r="KJ393" s="23">
        <f t="shared" si="681"/>
        <v>0</v>
      </c>
      <c r="KK393" s="23">
        <f t="shared" si="681"/>
        <v>0</v>
      </c>
      <c r="KL393" s="23">
        <f t="shared" si="681"/>
        <v>0</v>
      </c>
      <c r="KM393" s="23">
        <f t="shared" si="670"/>
        <v>0</v>
      </c>
      <c r="KN393" s="23">
        <f t="shared" si="670"/>
        <v>0</v>
      </c>
      <c r="KO393" s="23">
        <f t="shared" si="670"/>
        <v>0</v>
      </c>
      <c r="KP393" s="23">
        <f t="shared" si="670"/>
        <v>0</v>
      </c>
      <c r="KQ393" s="23">
        <f t="shared" si="670"/>
        <v>0</v>
      </c>
      <c r="KR393" s="23">
        <f t="shared" si="670"/>
        <v>0</v>
      </c>
      <c r="KS393" s="23">
        <f t="shared" si="670"/>
        <v>0</v>
      </c>
      <c r="KT393" s="23">
        <f t="shared" si="670"/>
        <v>0</v>
      </c>
      <c r="KU393" s="23">
        <f t="shared" si="670"/>
        <v>0</v>
      </c>
      <c r="KV393" s="23">
        <f t="shared" si="670"/>
        <v>0</v>
      </c>
      <c r="KX393" s="23">
        <f t="shared" si="682"/>
        <v>0</v>
      </c>
      <c r="KY393" s="23">
        <f t="shared" si="682"/>
        <v>0</v>
      </c>
      <c r="KZ393" s="23">
        <f t="shared" si="682"/>
        <v>0</v>
      </c>
      <c r="LA393" s="23">
        <f t="shared" si="682"/>
        <v>0</v>
      </c>
      <c r="LB393" s="23">
        <f t="shared" si="682"/>
        <v>0</v>
      </c>
      <c r="LC393" s="23">
        <f t="shared" si="682"/>
        <v>0</v>
      </c>
      <c r="LD393" s="23">
        <f t="shared" si="682"/>
        <v>0</v>
      </c>
      <c r="LE393" s="23">
        <f t="shared" si="682"/>
        <v>0</v>
      </c>
      <c r="LF393" s="23">
        <f t="shared" si="682"/>
        <v>0</v>
      </c>
      <c r="LG393" s="23">
        <f t="shared" si="682"/>
        <v>0</v>
      </c>
      <c r="LH393" s="23">
        <f t="shared" si="682"/>
        <v>0</v>
      </c>
      <c r="LI393" s="23">
        <f t="shared" si="682"/>
        <v>0</v>
      </c>
      <c r="LJ393" s="23">
        <f t="shared" si="682"/>
        <v>0</v>
      </c>
      <c r="LK393" s="23">
        <f t="shared" si="682"/>
        <v>0</v>
      </c>
      <c r="LL393" s="23">
        <f t="shared" si="682"/>
        <v>0</v>
      </c>
      <c r="LM393" s="23">
        <f t="shared" si="682"/>
        <v>0</v>
      </c>
      <c r="LN393" s="23">
        <f t="shared" si="671"/>
        <v>0</v>
      </c>
      <c r="LO393" s="23">
        <f t="shared" si="671"/>
        <v>0</v>
      </c>
      <c r="LP393" s="23">
        <f t="shared" si="671"/>
        <v>0</v>
      </c>
      <c r="LQ393" s="23">
        <f t="shared" si="671"/>
        <v>0</v>
      </c>
      <c r="LR393" s="23">
        <f t="shared" si="671"/>
        <v>0</v>
      </c>
      <c r="LS393" s="23">
        <f t="shared" si="671"/>
        <v>0</v>
      </c>
      <c r="LT393" s="23">
        <f t="shared" si="671"/>
        <v>0</v>
      </c>
      <c r="LU393" s="23">
        <f t="shared" si="671"/>
        <v>0</v>
      </c>
      <c r="LV393" s="23">
        <f t="shared" si="671"/>
        <v>0</v>
      </c>
      <c r="LW393" s="23">
        <f t="shared" si="671"/>
        <v>0</v>
      </c>
      <c r="LY393" s="23" t="str">
        <f>CONCATENATE(AN393,AO393,AP393,AQ393,AR393,AS393,AT393,AU393,AV393,AW393,AX393,AY393,AZ393,BA393,BB393,BC393,BD393,BE393,BF393,BG393,BH393,BI393,BJ393,BK393,BL393,BM393)</f>
        <v>00100000010010000000000000</v>
      </c>
      <c r="LZ393" s="23" t="str">
        <f>CONCATENATE(BO393,BP393,BQ393,BR393,BS393,BT393,BU393,BV393,BW393,BX393,BY393,BZ393,CA393,CB393,CC393,CD393,CE393,CF393,CG393,CH393,CI393,CJ393,CK393,CL393,CM393,CN393)</f>
        <v>00000000001010000100200010</v>
      </c>
      <c r="MA393" s="23" t="str">
        <f>CONCATENATE(CP393,CQ393,CR393,CS393,CT393,CU393,CV393,CW393,CX393,CY393,CZ393,DA393,DB393,DC393,DD393,DE393,DF393,DG393,DH393,DI393,DJ393,DK393,DL393,DM393,DN393,DO393)</f>
        <v>00000000010010100000010000</v>
      </c>
      <c r="MB393" s="23" t="str">
        <f>CONCATENATE(DQ393,DR393,DS393,DT393,DU393,DV393,DW393,DX393,DY393,DZ393,EA393,EB393,EC393,ED393,EE393,EF393,EG393,EH393,EI393,EJ393,EK393,EL393,EM393,EN393,EO393,EP393)</f>
        <v>00000110000000000001000000</v>
      </c>
      <c r="MC393" s="23" t="str">
        <f>CONCATENATE(ER393,ES393,ET393,EU393,EV393,EW393,EX393,EY393,EZ393,FA393,FB393,FC393,FD393,FE393,FF393,FG393,FH393,FI393,FJ393,FK393,FL393,FM393,FN393,FO393,FP393,FQ393)</f>
        <v>00000000000000000000000000</v>
      </c>
      <c r="MD393" s="23" t="str">
        <f>CONCATENATE(FS393,FT393,FU393,FV393,FW393,FX393,FY393,FZ393,GA393,GB393,GC393,GD393,GE393,GF393,GG393,GH393,GI393,GJ393,GK393,GL393,GM393,GN393,GO393,GP393,GQ393,GR393)</f>
        <v>00000000000000000000000000</v>
      </c>
      <c r="ME393" s="23" t="str">
        <f>CONCATENATE(GT393,GU393,GV393,GW393,GX393,GY393,GZ393,HA393,HB393,HC393,HD393,HE393,HF393,HG393,HH393,HI393,HJ393,HK393,HL393,HM393,HN393,HO393,HP393,HQ393,HR393,HS393)</f>
        <v>00000000000000000000000000</v>
      </c>
      <c r="MF393" s="23" t="str">
        <f>CONCATENATE(HU393,HV393,HW393,HX393,HY393,HZ393,IA393,IB393,IC393,ID393,IE393,IF393,IG393,IH393,II393,IJ393,IK393,IL393,IM393,IN393,IO393,IP393,IQ393,IR393,IS393,IT393)</f>
        <v>00000000000000000000000000</v>
      </c>
      <c r="MG393" s="23" t="str">
        <f>CONCATENATE(IV393,IW393,IX393,IY393,IZ393,JA393,JB393,JC393,JD393,JE393,JF393,JG393,JH393,JI393,JJ393,JK393,JL393,JM393,JN393,JO393,JP393,JQ393,JR393,JS393,JT393,JU393)</f>
        <v>00000000000000000000000000</v>
      </c>
      <c r="MH393" s="23" t="str">
        <f>CONCATENATE(JW393,JX393,JY393,JZ393,KA393,KB393,KC393,KD393,KE393,KF393,KG393,KH393,KI393,KJ393,KK393,KL393,KM393,KN393,KO393,KP393,KQ393,KR393,KS393,KT393,KU393,KV393)</f>
        <v>00000000000000000000000000</v>
      </c>
      <c r="MI393" s="23" t="str">
        <f>CONCATENATE(KX393,KY393,KZ393,LA393,LB393,LC393,LD393,LE393,LF393,LG393,LH393,LI393,LJ393,LK393,LL393,LM393,LN393,LO393,LP393,LQ393,LR393,LS393,LT393,LU393,LV393,LW393)</f>
        <v>00000000000000000000000000</v>
      </c>
    </row>
    <row r="394" spans="2:347" x14ac:dyDescent="0.25">
      <c r="B394" s="1" t="s">
        <v>2746</v>
      </c>
      <c r="C394" s="7" t="s">
        <v>2747</v>
      </c>
      <c r="D394" s="7" t="s">
        <v>2748</v>
      </c>
      <c r="E394" s="7" t="s">
        <v>2749</v>
      </c>
      <c r="F394" s="7" t="s">
        <v>2750</v>
      </c>
      <c r="G394" s="7" t="s">
        <v>2751</v>
      </c>
      <c r="H394" s="7" t="s">
        <v>2752</v>
      </c>
      <c r="I394" s="7" t="s">
        <v>2753</v>
      </c>
      <c r="J394" s="7" t="s">
        <v>2754</v>
      </c>
      <c r="K394" s="7" t="s">
        <v>2755</v>
      </c>
      <c r="L394" s="8" t="s">
        <v>2756</v>
      </c>
      <c r="N394">
        <f t="shared" si="683"/>
        <v>1</v>
      </c>
      <c r="O394">
        <f t="shared" si="684"/>
        <v>1</v>
      </c>
      <c r="P394">
        <f t="shared" si="685"/>
        <v>1</v>
      </c>
      <c r="Q394">
        <f t="shared" si="686"/>
        <v>1</v>
      </c>
      <c r="R394">
        <f t="shared" si="687"/>
        <v>1</v>
      </c>
      <c r="S394">
        <f t="shared" si="688"/>
        <v>1</v>
      </c>
      <c r="T394">
        <f t="shared" si="689"/>
        <v>1</v>
      </c>
      <c r="U394">
        <f t="shared" si="690"/>
        <v>1</v>
      </c>
      <c r="V394">
        <f t="shared" si="691"/>
        <v>1</v>
      </c>
      <c r="W394">
        <f t="shared" si="692"/>
        <v>1</v>
      </c>
      <c r="X394">
        <f t="shared" si="693"/>
        <v>1</v>
      </c>
      <c r="Y394" s="3">
        <f>COUNTIF(N394:X394,"&gt;=2")</f>
        <v>0</v>
      </c>
      <c r="AA394">
        <f t="shared" si="694"/>
        <v>1</v>
      </c>
      <c r="AB394">
        <f t="shared" si="695"/>
        <v>1</v>
      </c>
      <c r="AC394">
        <f t="shared" si="696"/>
        <v>1</v>
      </c>
      <c r="AD394">
        <f t="shared" si="697"/>
        <v>1</v>
      </c>
      <c r="AE394">
        <f t="shared" si="698"/>
        <v>1</v>
      </c>
      <c r="AF394">
        <f t="shared" si="699"/>
        <v>1</v>
      </c>
      <c r="AG394">
        <f t="shared" si="700"/>
        <v>1</v>
      </c>
      <c r="AH394">
        <f t="shared" si="701"/>
        <v>1</v>
      </c>
      <c r="AI394">
        <f t="shared" si="702"/>
        <v>1</v>
      </c>
      <c r="AJ394">
        <f t="shared" si="703"/>
        <v>1</v>
      </c>
      <c r="AK394">
        <f t="shared" si="704"/>
        <v>1</v>
      </c>
      <c r="AL394" s="3">
        <f>COUNTIF(AA394:AK394,"&gt;=2")</f>
        <v>0</v>
      </c>
      <c r="AN394" s="23">
        <f t="shared" si="672"/>
        <v>0</v>
      </c>
      <c r="AO394" s="23">
        <f t="shared" si="672"/>
        <v>1</v>
      </c>
      <c r="AP394" s="23">
        <f t="shared" si="672"/>
        <v>0</v>
      </c>
      <c r="AQ394" s="23">
        <f t="shared" si="672"/>
        <v>0</v>
      </c>
      <c r="AR394" s="23">
        <f t="shared" si="672"/>
        <v>0</v>
      </c>
      <c r="AS394" s="23">
        <f t="shared" si="672"/>
        <v>0</v>
      </c>
      <c r="AT394" s="23">
        <f t="shared" si="672"/>
        <v>0</v>
      </c>
      <c r="AU394" s="23">
        <f t="shared" si="672"/>
        <v>0</v>
      </c>
      <c r="AV394" s="23">
        <f t="shared" si="672"/>
        <v>0</v>
      </c>
      <c r="AW394" s="23">
        <f t="shared" si="672"/>
        <v>0</v>
      </c>
      <c r="AX394" s="23">
        <f t="shared" si="672"/>
        <v>1</v>
      </c>
      <c r="AY394" s="23">
        <f t="shared" si="672"/>
        <v>0</v>
      </c>
      <c r="AZ394" s="23">
        <f t="shared" si="672"/>
        <v>0</v>
      </c>
      <c r="BA394" s="23">
        <f t="shared" si="672"/>
        <v>0</v>
      </c>
      <c r="BB394" s="23">
        <f t="shared" si="672"/>
        <v>0</v>
      </c>
      <c r="BC394" s="23">
        <f t="shared" si="672"/>
        <v>0</v>
      </c>
      <c r="BD394" s="23">
        <f t="shared" si="661"/>
        <v>0</v>
      </c>
      <c r="BE394" s="23">
        <f t="shared" si="661"/>
        <v>0</v>
      </c>
      <c r="BF394" s="23">
        <f t="shared" si="661"/>
        <v>0</v>
      </c>
      <c r="BG394" s="23">
        <f t="shared" si="661"/>
        <v>0</v>
      </c>
      <c r="BH394" s="23">
        <f t="shared" si="661"/>
        <v>1</v>
      </c>
      <c r="BI394" s="23">
        <f t="shared" si="661"/>
        <v>0</v>
      </c>
      <c r="BJ394" s="23">
        <f t="shared" si="661"/>
        <v>0</v>
      </c>
      <c r="BK394" s="23">
        <f t="shared" si="661"/>
        <v>0</v>
      </c>
      <c r="BL394" s="23">
        <f t="shared" si="661"/>
        <v>0</v>
      </c>
      <c r="BM394" s="23">
        <f t="shared" si="661"/>
        <v>0</v>
      </c>
      <c r="BO394" s="23">
        <f t="shared" si="673"/>
        <v>1</v>
      </c>
      <c r="BP394" s="23">
        <f t="shared" si="673"/>
        <v>0</v>
      </c>
      <c r="BQ394" s="23">
        <f t="shared" si="673"/>
        <v>1</v>
      </c>
      <c r="BR394" s="23">
        <f t="shared" si="673"/>
        <v>0</v>
      </c>
      <c r="BS394" s="23">
        <f t="shared" si="673"/>
        <v>1</v>
      </c>
      <c r="BT394" s="23">
        <f t="shared" si="673"/>
        <v>1</v>
      </c>
      <c r="BU394" s="23">
        <f t="shared" si="673"/>
        <v>0</v>
      </c>
      <c r="BV394" s="23">
        <f t="shared" si="673"/>
        <v>0</v>
      </c>
      <c r="BW394" s="23">
        <f t="shared" si="673"/>
        <v>0</v>
      </c>
      <c r="BX394" s="23">
        <f t="shared" si="673"/>
        <v>0</v>
      </c>
      <c r="BY394" s="23">
        <f t="shared" si="673"/>
        <v>0</v>
      </c>
      <c r="BZ394" s="23">
        <f t="shared" si="673"/>
        <v>0</v>
      </c>
      <c r="CA394" s="23">
        <f t="shared" si="673"/>
        <v>0</v>
      </c>
      <c r="CB394" s="23">
        <f t="shared" si="673"/>
        <v>0</v>
      </c>
      <c r="CC394" s="23">
        <f t="shared" si="673"/>
        <v>0</v>
      </c>
      <c r="CD394" s="23">
        <f t="shared" si="673"/>
        <v>0</v>
      </c>
      <c r="CE394" s="23">
        <f t="shared" si="662"/>
        <v>0</v>
      </c>
      <c r="CF394" s="23">
        <f t="shared" si="662"/>
        <v>0</v>
      </c>
      <c r="CG394" s="23">
        <f t="shared" si="662"/>
        <v>0</v>
      </c>
      <c r="CH394" s="23">
        <f t="shared" si="662"/>
        <v>0</v>
      </c>
      <c r="CI394" s="23">
        <f t="shared" si="662"/>
        <v>0</v>
      </c>
      <c r="CJ394" s="23">
        <f t="shared" si="662"/>
        <v>0</v>
      </c>
      <c r="CK394" s="23">
        <f t="shared" si="662"/>
        <v>0</v>
      </c>
      <c r="CL394" s="23">
        <f t="shared" si="662"/>
        <v>0</v>
      </c>
      <c r="CM394" s="23">
        <f t="shared" si="662"/>
        <v>0</v>
      </c>
      <c r="CN394" s="23">
        <f t="shared" si="662"/>
        <v>0</v>
      </c>
      <c r="CP394" s="23">
        <f t="shared" si="674"/>
        <v>1</v>
      </c>
      <c r="CQ394" s="23">
        <f t="shared" si="674"/>
        <v>0</v>
      </c>
      <c r="CR394" s="23">
        <f t="shared" si="674"/>
        <v>0</v>
      </c>
      <c r="CS394" s="23">
        <f t="shared" si="674"/>
        <v>1</v>
      </c>
      <c r="CT394" s="23">
        <f t="shared" si="674"/>
        <v>0</v>
      </c>
      <c r="CU394" s="23">
        <f t="shared" si="674"/>
        <v>0</v>
      </c>
      <c r="CV394" s="23">
        <f t="shared" si="674"/>
        <v>0</v>
      </c>
      <c r="CW394" s="23">
        <f t="shared" si="674"/>
        <v>0</v>
      </c>
      <c r="CX394" s="23">
        <f t="shared" si="674"/>
        <v>0</v>
      </c>
      <c r="CY394" s="23">
        <f t="shared" si="674"/>
        <v>0</v>
      </c>
      <c r="CZ394" s="23">
        <f t="shared" si="674"/>
        <v>0</v>
      </c>
      <c r="DA394" s="23">
        <f t="shared" si="674"/>
        <v>0</v>
      </c>
      <c r="DB394" s="23">
        <f t="shared" si="674"/>
        <v>0</v>
      </c>
      <c r="DC394" s="23">
        <f t="shared" si="674"/>
        <v>0</v>
      </c>
      <c r="DD394" s="23">
        <f t="shared" si="674"/>
        <v>0</v>
      </c>
      <c r="DE394" s="23">
        <f t="shared" si="674"/>
        <v>0</v>
      </c>
      <c r="DF394" s="23">
        <f t="shared" si="663"/>
        <v>0</v>
      </c>
      <c r="DG394" s="23">
        <f t="shared" si="663"/>
        <v>0</v>
      </c>
      <c r="DH394" s="23">
        <f t="shared" si="663"/>
        <v>1</v>
      </c>
      <c r="DI394" s="23">
        <f t="shared" si="663"/>
        <v>1</v>
      </c>
      <c r="DJ394" s="23">
        <f t="shared" si="663"/>
        <v>0</v>
      </c>
      <c r="DK394" s="23">
        <f t="shared" si="663"/>
        <v>0</v>
      </c>
      <c r="DL394" s="23">
        <f t="shared" si="663"/>
        <v>1</v>
      </c>
      <c r="DM394" s="23">
        <f t="shared" si="663"/>
        <v>0</v>
      </c>
      <c r="DN394" s="23">
        <f t="shared" si="663"/>
        <v>0</v>
      </c>
      <c r="DO394" s="23">
        <f t="shared" si="663"/>
        <v>0</v>
      </c>
      <c r="DQ394" s="23">
        <f t="shared" si="675"/>
        <v>0</v>
      </c>
      <c r="DR394" s="23">
        <f t="shared" si="675"/>
        <v>0</v>
      </c>
      <c r="DS394" s="23">
        <f t="shared" si="675"/>
        <v>0</v>
      </c>
      <c r="DT394" s="23">
        <f t="shared" si="675"/>
        <v>1</v>
      </c>
      <c r="DU394" s="23">
        <f t="shared" si="675"/>
        <v>0</v>
      </c>
      <c r="DV394" s="23">
        <f t="shared" si="675"/>
        <v>0</v>
      </c>
      <c r="DW394" s="23">
        <f t="shared" si="675"/>
        <v>1</v>
      </c>
      <c r="DX394" s="23">
        <f t="shared" si="675"/>
        <v>0</v>
      </c>
      <c r="DY394" s="23">
        <f t="shared" si="675"/>
        <v>0</v>
      </c>
      <c r="DZ394" s="23">
        <f t="shared" si="675"/>
        <v>0</v>
      </c>
      <c r="EA394" s="23">
        <f t="shared" si="675"/>
        <v>0</v>
      </c>
      <c r="EB394" s="23">
        <f t="shared" si="675"/>
        <v>0</v>
      </c>
      <c r="EC394" s="23">
        <f t="shared" si="675"/>
        <v>0</v>
      </c>
      <c r="ED394" s="23">
        <f t="shared" si="675"/>
        <v>0</v>
      </c>
      <c r="EE394" s="23">
        <f t="shared" si="675"/>
        <v>0</v>
      </c>
      <c r="EF394" s="23">
        <f t="shared" si="675"/>
        <v>1</v>
      </c>
      <c r="EG394" s="23">
        <f t="shared" si="664"/>
        <v>1</v>
      </c>
      <c r="EH394" s="23">
        <f t="shared" si="664"/>
        <v>0</v>
      </c>
      <c r="EI394" s="23">
        <f t="shared" si="664"/>
        <v>0</v>
      </c>
      <c r="EJ394" s="23">
        <f t="shared" si="664"/>
        <v>0</v>
      </c>
      <c r="EK394" s="23">
        <f t="shared" si="664"/>
        <v>0</v>
      </c>
      <c r="EL394" s="23">
        <f t="shared" si="664"/>
        <v>0</v>
      </c>
      <c r="EM394" s="23">
        <f t="shared" si="664"/>
        <v>1</v>
      </c>
      <c r="EN394" s="23">
        <f t="shared" si="664"/>
        <v>0</v>
      </c>
      <c r="EO394" s="23">
        <f t="shared" si="664"/>
        <v>1</v>
      </c>
      <c r="EP394" s="23">
        <f t="shared" si="664"/>
        <v>0</v>
      </c>
      <c r="ER394" s="23">
        <f t="shared" si="676"/>
        <v>0</v>
      </c>
      <c r="ES394" s="23">
        <f t="shared" si="676"/>
        <v>0</v>
      </c>
      <c r="ET394" s="23">
        <f t="shared" si="676"/>
        <v>0</v>
      </c>
      <c r="EU394" s="23">
        <f t="shared" si="676"/>
        <v>0</v>
      </c>
      <c r="EV394" s="23">
        <f t="shared" si="676"/>
        <v>0</v>
      </c>
      <c r="EW394" s="23">
        <f t="shared" si="676"/>
        <v>0</v>
      </c>
      <c r="EX394" s="23">
        <f t="shared" si="676"/>
        <v>0</v>
      </c>
      <c r="EY394" s="23">
        <f t="shared" si="676"/>
        <v>1</v>
      </c>
      <c r="EZ394" s="23">
        <f t="shared" si="676"/>
        <v>0</v>
      </c>
      <c r="FA394" s="23">
        <f t="shared" si="676"/>
        <v>0</v>
      </c>
      <c r="FB394" s="23">
        <f t="shared" si="676"/>
        <v>0</v>
      </c>
      <c r="FC394" s="23">
        <f t="shared" si="676"/>
        <v>0</v>
      </c>
      <c r="FD394" s="23">
        <f t="shared" si="676"/>
        <v>0</v>
      </c>
      <c r="FE394" s="23">
        <f t="shared" si="676"/>
        <v>0</v>
      </c>
      <c r="FF394" s="23">
        <f t="shared" si="676"/>
        <v>1</v>
      </c>
      <c r="FG394" s="23">
        <f t="shared" si="676"/>
        <v>0</v>
      </c>
      <c r="FH394" s="23">
        <f t="shared" si="665"/>
        <v>0</v>
      </c>
      <c r="FI394" s="23">
        <f t="shared" si="665"/>
        <v>0</v>
      </c>
      <c r="FJ394" s="23">
        <f t="shared" si="665"/>
        <v>0</v>
      </c>
      <c r="FK394" s="23">
        <f t="shared" si="665"/>
        <v>0</v>
      </c>
      <c r="FL394" s="23">
        <f t="shared" si="665"/>
        <v>0</v>
      </c>
      <c r="FM394" s="23">
        <f t="shared" si="665"/>
        <v>0</v>
      </c>
      <c r="FN394" s="23">
        <f t="shared" si="665"/>
        <v>0</v>
      </c>
      <c r="FO394" s="23">
        <f t="shared" si="665"/>
        <v>1</v>
      </c>
      <c r="FP394" s="23">
        <f t="shared" si="665"/>
        <v>0</v>
      </c>
      <c r="FQ394" s="23">
        <f t="shared" si="665"/>
        <v>0</v>
      </c>
      <c r="FS394" s="23">
        <f t="shared" si="677"/>
        <v>0</v>
      </c>
      <c r="FT394" s="23">
        <f t="shared" si="677"/>
        <v>0</v>
      </c>
      <c r="FU394" s="23">
        <f t="shared" si="677"/>
        <v>1</v>
      </c>
      <c r="FV394" s="23">
        <f t="shared" si="677"/>
        <v>0</v>
      </c>
      <c r="FW394" s="23">
        <f t="shared" si="677"/>
        <v>0</v>
      </c>
      <c r="FX394" s="23">
        <f t="shared" si="677"/>
        <v>1</v>
      </c>
      <c r="FY394" s="23">
        <f t="shared" si="677"/>
        <v>0</v>
      </c>
      <c r="FZ394" s="23">
        <f t="shared" si="677"/>
        <v>0</v>
      </c>
      <c r="GA394" s="23">
        <f t="shared" si="677"/>
        <v>0</v>
      </c>
      <c r="GB394" s="23">
        <f t="shared" si="677"/>
        <v>0</v>
      </c>
      <c r="GC394" s="23">
        <f t="shared" si="677"/>
        <v>0</v>
      </c>
      <c r="GD394" s="23">
        <f t="shared" si="677"/>
        <v>0</v>
      </c>
      <c r="GE394" s="23">
        <f t="shared" si="677"/>
        <v>0</v>
      </c>
      <c r="GF394" s="23">
        <f t="shared" si="677"/>
        <v>0</v>
      </c>
      <c r="GG394" s="23">
        <f t="shared" si="677"/>
        <v>0</v>
      </c>
      <c r="GH394" s="23">
        <f t="shared" si="677"/>
        <v>0</v>
      </c>
      <c r="GI394" s="23">
        <f t="shared" si="666"/>
        <v>0</v>
      </c>
      <c r="GJ394" s="23">
        <f t="shared" si="666"/>
        <v>0</v>
      </c>
      <c r="GK394" s="23">
        <f t="shared" si="666"/>
        <v>0</v>
      </c>
      <c r="GL394" s="23">
        <f t="shared" si="666"/>
        <v>0</v>
      </c>
      <c r="GM394" s="23">
        <f t="shared" si="666"/>
        <v>0</v>
      </c>
      <c r="GN394" s="23">
        <f t="shared" si="666"/>
        <v>1</v>
      </c>
      <c r="GO394" s="23">
        <f t="shared" si="666"/>
        <v>1</v>
      </c>
      <c r="GP394" s="23">
        <f t="shared" si="666"/>
        <v>1</v>
      </c>
      <c r="GQ394" s="23">
        <f t="shared" si="666"/>
        <v>0</v>
      </c>
      <c r="GR394" s="23">
        <f t="shared" si="666"/>
        <v>0</v>
      </c>
      <c r="GT394" s="23">
        <f t="shared" si="678"/>
        <v>1</v>
      </c>
      <c r="GU394" s="23">
        <f t="shared" si="678"/>
        <v>0</v>
      </c>
      <c r="GV394" s="23">
        <f t="shared" si="678"/>
        <v>0</v>
      </c>
      <c r="GW394" s="23">
        <f t="shared" si="678"/>
        <v>0</v>
      </c>
      <c r="GX394" s="23">
        <f t="shared" si="678"/>
        <v>0</v>
      </c>
      <c r="GY394" s="23">
        <f t="shared" si="678"/>
        <v>0</v>
      </c>
      <c r="GZ394" s="23">
        <f t="shared" si="678"/>
        <v>0</v>
      </c>
      <c r="HA394" s="23">
        <f t="shared" si="678"/>
        <v>1</v>
      </c>
      <c r="HB394" s="23">
        <f t="shared" si="678"/>
        <v>1</v>
      </c>
      <c r="HC394" s="23">
        <f t="shared" si="678"/>
        <v>0</v>
      </c>
      <c r="HD394" s="23">
        <f t="shared" si="678"/>
        <v>0</v>
      </c>
      <c r="HE394" s="23">
        <f t="shared" si="678"/>
        <v>1</v>
      </c>
      <c r="HF394" s="23">
        <f t="shared" si="678"/>
        <v>0</v>
      </c>
      <c r="HG394" s="23">
        <f t="shared" si="678"/>
        <v>0</v>
      </c>
      <c r="HH394" s="23">
        <f t="shared" si="678"/>
        <v>0</v>
      </c>
      <c r="HI394" s="23">
        <f t="shared" si="678"/>
        <v>0</v>
      </c>
      <c r="HJ394" s="23">
        <f t="shared" si="667"/>
        <v>1</v>
      </c>
      <c r="HK394" s="23">
        <f t="shared" si="667"/>
        <v>0</v>
      </c>
      <c r="HL394" s="23">
        <f t="shared" si="667"/>
        <v>0</v>
      </c>
      <c r="HM394" s="23">
        <f t="shared" si="667"/>
        <v>0</v>
      </c>
      <c r="HN394" s="23">
        <f t="shared" si="667"/>
        <v>0</v>
      </c>
      <c r="HO394" s="23">
        <f t="shared" si="667"/>
        <v>0</v>
      </c>
      <c r="HP394" s="23">
        <f t="shared" si="667"/>
        <v>1</v>
      </c>
      <c r="HQ394" s="23">
        <f t="shared" si="667"/>
        <v>0</v>
      </c>
      <c r="HR394" s="23">
        <f t="shared" si="667"/>
        <v>0</v>
      </c>
      <c r="HS394" s="23">
        <f t="shared" si="667"/>
        <v>0</v>
      </c>
      <c r="HU394" s="23">
        <f t="shared" si="679"/>
        <v>0</v>
      </c>
      <c r="HV394" s="23">
        <f t="shared" si="679"/>
        <v>0</v>
      </c>
      <c r="HW394" s="23">
        <f t="shared" si="679"/>
        <v>0</v>
      </c>
      <c r="HX394" s="23">
        <f t="shared" si="679"/>
        <v>1</v>
      </c>
      <c r="HY394" s="23">
        <f t="shared" si="679"/>
        <v>1</v>
      </c>
      <c r="HZ394" s="23">
        <f t="shared" si="679"/>
        <v>1</v>
      </c>
      <c r="IA394" s="23">
        <f t="shared" si="679"/>
        <v>0</v>
      </c>
      <c r="IB394" s="23">
        <f t="shared" si="679"/>
        <v>0</v>
      </c>
      <c r="IC394" s="23">
        <f t="shared" si="679"/>
        <v>0</v>
      </c>
      <c r="ID394" s="23">
        <f t="shared" si="679"/>
        <v>0</v>
      </c>
      <c r="IE394" s="23">
        <f t="shared" si="679"/>
        <v>0</v>
      </c>
      <c r="IF394" s="23">
        <f t="shared" si="679"/>
        <v>0</v>
      </c>
      <c r="IG394" s="23">
        <f t="shared" si="679"/>
        <v>0</v>
      </c>
      <c r="IH394" s="23">
        <f t="shared" si="679"/>
        <v>0</v>
      </c>
      <c r="II394" s="23">
        <f t="shared" si="679"/>
        <v>0</v>
      </c>
      <c r="IJ394" s="23">
        <f t="shared" si="679"/>
        <v>0</v>
      </c>
      <c r="IK394" s="23">
        <f t="shared" si="668"/>
        <v>1</v>
      </c>
      <c r="IL394" s="23">
        <f t="shared" si="668"/>
        <v>0</v>
      </c>
      <c r="IM394" s="23">
        <f t="shared" si="668"/>
        <v>1</v>
      </c>
      <c r="IN394" s="23">
        <f t="shared" si="668"/>
        <v>0</v>
      </c>
      <c r="IO394" s="23">
        <f t="shared" si="668"/>
        <v>0</v>
      </c>
      <c r="IP394" s="23">
        <f t="shared" si="668"/>
        <v>0</v>
      </c>
      <c r="IQ394" s="23">
        <f t="shared" si="668"/>
        <v>0</v>
      </c>
      <c r="IR394" s="23">
        <f t="shared" si="668"/>
        <v>1</v>
      </c>
      <c r="IS394" s="23">
        <f t="shared" si="668"/>
        <v>0</v>
      </c>
      <c r="IT394" s="23">
        <f t="shared" si="668"/>
        <v>0</v>
      </c>
      <c r="IV394" s="23">
        <f t="shared" si="680"/>
        <v>0</v>
      </c>
      <c r="IW394" s="23">
        <f t="shared" si="680"/>
        <v>1</v>
      </c>
      <c r="IX394" s="23">
        <f t="shared" si="680"/>
        <v>0</v>
      </c>
      <c r="IY394" s="23">
        <f t="shared" si="680"/>
        <v>1</v>
      </c>
      <c r="IZ394" s="23">
        <f t="shared" si="680"/>
        <v>0</v>
      </c>
      <c r="JA394" s="23">
        <f t="shared" si="680"/>
        <v>0</v>
      </c>
      <c r="JB394" s="23">
        <f t="shared" si="680"/>
        <v>0</v>
      </c>
      <c r="JC394" s="23">
        <f t="shared" si="680"/>
        <v>1</v>
      </c>
      <c r="JD394" s="23">
        <f t="shared" si="680"/>
        <v>0</v>
      </c>
      <c r="JE394" s="23">
        <f t="shared" si="680"/>
        <v>0</v>
      </c>
      <c r="JF394" s="23">
        <f t="shared" si="680"/>
        <v>0</v>
      </c>
      <c r="JG394" s="23">
        <f t="shared" si="680"/>
        <v>0</v>
      </c>
      <c r="JH394" s="23">
        <f t="shared" si="680"/>
        <v>0</v>
      </c>
      <c r="JI394" s="23">
        <f t="shared" si="680"/>
        <v>0</v>
      </c>
      <c r="JJ394" s="23">
        <f t="shared" si="680"/>
        <v>0</v>
      </c>
      <c r="JK394" s="23">
        <f t="shared" si="680"/>
        <v>0</v>
      </c>
      <c r="JL394" s="23">
        <f t="shared" si="669"/>
        <v>0</v>
      </c>
      <c r="JM394" s="23">
        <f t="shared" si="669"/>
        <v>0</v>
      </c>
      <c r="JN394" s="23">
        <f t="shared" si="669"/>
        <v>0</v>
      </c>
      <c r="JO394" s="23">
        <f t="shared" si="669"/>
        <v>0</v>
      </c>
      <c r="JP394" s="23">
        <f t="shared" si="669"/>
        <v>0</v>
      </c>
      <c r="JQ394" s="23">
        <f t="shared" si="669"/>
        <v>0</v>
      </c>
      <c r="JR394" s="23">
        <f t="shared" si="669"/>
        <v>1</v>
      </c>
      <c r="JS394" s="23">
        <f t="shared" si="669"/>
        <v>0</v>
      </c>
      <c r="JT394" s="23">
        <f t="shared" si="669"/>
        <v>0</v>
      </c>
      <c r="JU394" s="23">
        <f t="shared" si="669"/>
        <v>0</v>
      </c>
      <c r="JW394" s="23">
        <f t="shared" si="681"/>
        <v>0</v>
      </c>
      <c r="JX394" s="23">
        <f t="shared" si="681"/>
        <v>0</v>
      </c>
      <c r="JY394" s="23">
        <f t="shared" si="681"/>
        <v>1</v>
      </c>
      <c r="JZ394" s="23">
        <f t="shared" si="681"/>
        <v>0</v>
      </c>
      <c r="KA394" s="23">
        <f t="shared" si="681"/>
        <v>1</v>
      </c>
      <c r="KB394" s="23">
        <f t="shared" si="681"/>
        <v>0</v>
      </c>
      <c r="KC394" s="23">
        <f t="shared" si="681"/>
        <v>0</v>
      </c>
      <c r="KD394" s="23">
        <f t="shared" si="681"/>
        <v>1</v>
      </c>
      <c r="KE394" s="23">
        <f t="shared" si="681"/>
        <v>0</v>
      </c>
      <c r="KF394" s="23">
        <f t="shared" si="681"/>
        <v>0</v>
      </c>
      <c r="KG394" s="23">
        <f t="shared" si="681"/>
        <v>0</v>
      </c>
      <c r="KH394" s="23">
        <f t="shared" si="681"/>
        <v>0</v>
      </c>
      <c r="KI394" s="23">
        <f t="shared" si="681"/>
        <v>0</v>
      </c>
      <c r="KJ394" s="23">
        <f t="shared" si="681"/>
        <v>0</v>
      </c>
      <c r="KK394" s="23">
        <f t="shared" si="681"/>
        <v>0</v>
      </c>
      <c r="KL394" s="23">
        <f t="shared" si="681"/>
        <v>0</v>
      </c>
      <c r="KM394" s="23">
        <f t="shared" si="670"/>
        <v>1</v>
      </c>
      <c r="KN394" s="23">
        <f t="shared" si="670"/>
        <v>0</v>
      </c>
      <c r="KO394" s="23">
        <f t="shared" si="670"/>
        <v>0</v>
      </c>
      <c r="KP394" s="23">
        <f t="shared" si="670"/>
        <v>0</v>
      </c>
      <c r="KQ394" s="23">
        <f t="shared" si="670"/>
        <v>0</v>
      </c>
      <c r="KR394" s="23">
        <f t="shared" si="670"/>
        <v>0</v>
      </c>
      <c r="KS394" s="23">
        <f t="shared" si="670"/>
        <v>0</v>
      </c>
      <c r="KT394" s="23">
        <f t="shared" si="670"/>
        <v>0</v>
      </c>
      <c r="KU394" s="23">
        <f t="shared" si="670"/>
        <v>0</v>
      </c>
      <c r="KV394" s="23">
        <f t="shared" si="670"/>
        <v>0</v>
      </c>
      <c r="KX394" s="23">
        <f t="shared" si="682"/>
        <v>0</v>
      </c>
      <c r="KY394" s="23">
        <f t="shared" si="682"/>
        <v>0</v>
      </c>
      <c r="KZ394" s="23">
        <f t="shared" si="682"/>
        <v>0</v>
      </c>
      <c r="LA394" s="23">
        <f t="shared" si="682"/>
        <v>0</v>
      </c>
      <c r="LB394" s="23">
        <f t="shared" si="682"/>
        <v>0</v>
      </c>
      <c r="LC394" s="23">
        <f t="shared" si="682"/>
        <v>0</v>
      </c>
      <c r="LD394" s="23">
        <f t="shared" si="682"/>
        <v>0</v>
      </c>
      <c r="LE394" s="23">
        <f t="shared" si="682"/>
        <v>0</v>
      </c>
      <c r="LF394" s="23">
        <f t="shared" si="682"/>
        <v>0</v>
      </c>
      <c r="LG394" s="23">
        <f t="shared" si="682"/>
        <v>1</v>
      </c>
      <c r="LH394" s="23">
        <f t="shared" si="682"/>
        <v>0</v>
      </c>
      <c r="LI394" s="23">
        <f t="shared" si="682"/>
        <v>1</v>
      </c>
      <c r="LJ394" s="23">
        <f t="shared" si="682"/>
        <v>0</v>
      </c>
      <c r="LK394" s="23">
        <f t="shared" si="682"/>
        <v>0</v>
      </c>
      <c r="LL394" s="23">
        <f t="shared" si="682"/>
        <v>0</v>
      </c>
      <c r="LM394" s="23">
        <f t="shared" si="682"/>
        <v>0</v>
      </c>
      <c r="LN394" s="23">
        <f t="shared" si="671"/>
        <v>0</v>
      </c>
      <c r="LO394" s="23">
        <f t="shared" si="671"/>
        <v>0</v>
      </c>
      <c r="LP394" s="23">
        <f t="shared" si="671"/>
        <v>0</v>
      </c>
      <c r="LQ394" s="23">
        <f t="shared" si="671"/>
        <v>0</v>
      </c>
      <c r="LR394" s="23">
        <f t="shared" si="671"/>
        <v>1</v>
      </c>
      <c r="LS394" s="23">
        <f t="shared" si="671"/>
        <v>0</v>
      </c>
      <c r="LT394" s="23">
        <f t="shared" si="671"/>
        <v>1</v>
      </c>
      <c r="LU394" s="23">
        <f t="shared" si="671"/>
        <v>0</v>
      </c>
      <c r="LV394" s="23">
        <f t="shared" si="671"/>
        <v>0</v>
      </c>
      <c r="LW394" s="23">
        <f t="shared" si="671"/>
        <v>1</v>
      </c>
      <c r="LY394" s="23" t="str">
        <f>CONCATENATE(AN394,AO394,AP394,AQ394,AR394,AS394,AT394,AU394,AV394,AW394,AX394,AY394,AZ394,BA394,BB394,BC394,BD394,BE394,BF394,BG394,BH394,BI394,BJ394,BK394,BL394,BM394)</f>
        <v>01000000001000000000100000</v>
      </c>
      <c r="LZ394" s="23" t="str">
        <f>CONCATENATE(BO394,BP394,BQ394,BR394,BS394,BT394,BU394,BV394,BW394,BX394,BY394,BZ394,CA394,CB394,CC394,CD394,CE394,CF394,CG394,CH394,CI394,CJ394,CK394,CL394,CM394,CN394)</f>
        <v>10101100000000000000000000</v>
      </c>
      <c r="MA394" s="23" t="str">
        <f>CONCATENATE(CP394,CQ394,CR394,CS394,CT394,CU394,CV394,CW394,CX394,CY394,CZ394,DA394,DB394,DC394,DD394,DE394,DF394,DG394,DH394,DI394,DJ394,DK394,DL394,DM394,DN394,DO394)</f>
        <v>10010000000000000011001000</v>
      </c>
      <c r="MB394" s="23" t="str">
        <f>CONCATENATE(DQ394,DR394,DS394,DT394,DU394,DV394,DW394,DX394,DY394,DZ394,EA394,EB394,EC394,ED394,EE394,EF394,EG394,EH394,EI394,EJ394,EK394,EL394,EM394,EN394,EO394,EP394)</f>
        <v>00010010000000011000001010</v>
      </c>
      <c r="MC394" s="23" t="str">
        <f>CONCATENATE(ER394,ES394,ET394,EU394,EV394,EW394,EX394,EY394,EZ394,FA394,FB394,FC394,FD394,FE394,FF394,FG394,FH394,FI394,FJ394,FK394,FL394,FM394,FN394,FO394,FP394,FQ394)</f>
        <v>00000001000000100000000100</v>
      </c>
      <c r="MD394" s="23" t="str">
        <f>CONCATENATE(FS394,FT394,FU394,FV394,FW394,FX394,FY394,FZ394,GA394,GB394,GC394,GD394,GE394,GF394,GG394,GH394,GI394,GJ394,GK394,GL394,GM394,GN394,GO394,GP394,GQ394,GR394)</f>
        <v>00100100000000000000011100</v>
      </c>
      <c r="ME394" s="23" t="str">
        <f>CONCATENATE(GT394,GU394,GV394,GW394,GX394,GY394,GZ394,HA394,HB394,HC394,HD394,HE394,HF394,HG394,HH394,HI394,HJ394,HK394,HL394,HM394,HN394,HO394,HP394,HQ394,HR394,HS394)</f>
        <v>10000001100100001000001000</v>
      </c>
      <c r="MF394" s="23" t="str">
        <f>CONCATENATE(HU394,HV394,HW394,HX394,HY394,HZ394,IA394,IB394,IC394,ID394,IE394,IF394,IG394,IH394,II394,IJ394,IK394,IL394,IM394,IN394,IO394,IP394,IQ394,IR394,IS394,IT394)</f>
        <v>00011100000000001010000100</v>
      </c>
      <c r="MG394" s="23" t="str">
        <f>CONCATENATE(IV394,IW394,IX394,IY394,IZ394,JA394,JB394,JC394,JD394,JE394,JF394,JG394,JH394,JI394,JJ394,JK394,JL394,JM394,JN394,JO394,JP394,JQ394,JR394,JS394,JT394,JU394)</f>
        <v>01010001000000000000001000</v>
      </c>
      <c r="MH394" s="23" t="str">
        <f>CONCATENATE(JW394,JX394,JY394,JZ394,KA394,KB394,KC394,KD394,KE394,KF394,KG394,KH394,KI394,KJ394,KK394,KL394,KM394,KN394,KO394,KP394,KQ394,KR394,KS394,KT394,KU394,KV394)</f>
        <v>00101001000000001000000000</v>
      </c>
      <c r="MI394" s="23" t="str">
        <f>CONCATENATE(KX394,KY394,KZ394,LA394,LB394,LC394,LD394,LE394,LF394,LG394,LH394,LI394,LJ394,LK394,LL394,LM394,LN394,LO394,LP394,LQ394,LR394,LS394,LT394,LU394,LV394,LW394)</f>
        <v>00000000010100000000101001</v>
      </c>
    </row>
    <row r="395" spans="2:347" x14ac:dyDescent="0.25">
      <c r="B395" s="1" t="s">
        <v>2757</v>
      </c>
      <c r="C395" s="7" t="s">
        <v>2758</v>
      </c>
      <c r="D395" s="7" t="s">
        <v>2759</v>
      </c>
      <c r="E395" s="7" t="s">
        <v>2760</v>
      </c>
      <c r="F395" s="7" t="s">
        <v>2758</v>
      </c>
      <c r="G395" s="7"/>
      <c r="H395" s="7"/>
      <c r="I395" s="7"/>
      <c r="J395" s="7"/>
      <c r="K395" s="7"/>
      <c r="L395" s="8"/>
      <c r="N395">
        <f t="shared" si="683"/>
        <v>1</v>
      </c>
      <c r="O395">
        <f t="shared" si="684"/>
        <v>2</v>
      </c>
      <c r="P395">
        <f t="shared" si="685"/>
        <v>1</v>
      </c>
      <c r="Q395">
        <f t="shared" si="686"/>
        <v>1</v>
      </c>
      <c r="R395">
        <f t="shared" si="687"/>
        <v>2</v>
      </c>
      <c r="S395">
        <f t="shared" si="688"/>
        <v>0</v>
      </c>
      <c r="T395">
        <f t="shared" si="689"/>
        <v>0</v>
      </c>
      <c r="U395">
        <f t="shared" si="690"/>
        <v>0</v>
      </c>
      <c r="V395">
        <f t="shared" si="691"/>
        <v>0</v>
      </c>
      <c r="W395">
        <f t="shared" si="692"/>
        <v>0</v>
      </c>
      <c r="X395">
        <f t="shared" si="693"/>
        <v>0</v>
      </c>
      <c r="Y395" s="3">
        <f>COUNTIF(N395:X395,"&gt;=2")</f>
        <v>2</v>
      </c>
      <c r="AA395">
        <f t="shared" si="694"/>
        <v>1</v>
      </c>
      <c r="AB395">
        <f t="shared" si="695"/>
        <v>2</v>
      </c>
      <c r="AC395">
        <f t="shared" si="696"/>
        <v>1</v>
      </c>
      <c r="AD395">
        <f t="shared" si="697"/>
        <v>1</v>
      </c>
      <c r="AE395">
        <f t="shared" si="698"/>
        <v>2</v>
      </c>
      <c r="AF395">
        <f t="shared" si="699"/>
        <v>0</v>
      </c>
      <c r="AG395">
        <f t="shared" si="700"/>
        <v>0</v>
      </c>
      <c r="AH395">
        <f t="shared" si="701"/>
        <v>0</v>
      </c>
      <c r="AI395">
        <f t="shared" si="702"/>
        <v>0</v>
      </c>
      <c r="AJ395">
        <f t="shared" si="703"/>
        <v>0</v>
      </c>
      <c r="AK395">
        <f t="shared" si="704"/>
        <v>0</v>
      </c>
      <c r="AL395" s="3">
        <f>COUNTIF(AA395:AK395,"&gt;=2")</f>
        <v>2</v>
      </c>
      <c r="AN395" s="23">
        <f t="shared" si="672"/>
        <v>0</v>
      </c>
      <c r="AO395" s="23">
        <f t="shared" si="672"/>
        <v>0</v>
      </c>
      <c r="AP395" s="23">
        <f t="shared" si="672"/>
        <v>0</v>
      </c>
      <c r="AQ395" s="23">
        <f t="shared" si="672"/>
        <v>1</v>
      </c>
      <c r="AR395" s="23">
        <f t="shared" si="672"/>
        <v>0</v>
      </c>
      <c r="AS395" s="23">
        <f t="shared" si="672"/>
        <v>0</v>
      </c>
      <c r="AT395" s="23">
        <f t="shared" si="672"/>
        <v>1</v>
      </c>
      <c r="AU395" s="23">
        <f t="shared" si="672"/>
        <v>0</v>
      </c>
      <c r="AV395" s="23">
        <f t="shared" si="672"/>
        <v>0</v>
      </c>
      <c r="AW395" s="23">
        <f t="shared" si="672"/>
        <v>0</v>
      </c>
      <c r="AX395" s="23">
        <f t="shared" si="672"/>
        <v>0</v>
      </c>
      <c r="AY395" s="23">
        <f t="shared" si="672"/>
        <v>0</v>
      </c>
      <c r="AZ395" s="23">
        <f t="shared" si="672"/>
        <v>0</v>
      </c>
      <c r="BA395" s="23">
        <f t="shared" si="672"/>
        <v>0</v>
      </c>
      <c r="BB395" s="23">
        <f t="shared" si="672"/>
        <v>1</v>
      </c>
      <c r="BC395" s="23">
        <f t="shared" si="672"/>
        <v>0</v>
      </c>
      <c r="BD395" s="23">
        <f t="shared" si="661"/>
        <v>0</v>
      </c>
      <c r="BE395" s="23">
        <f t="shared" si="661"/>
        <v>0</v>
      </c>
      <c r="BF395" s="23">
        <f t="shared" si="661"/>
        <v>1</v>
      </c>
      <c r="BG395" s="23">
        <f t="shared" si="661"/>
        <v>0</v>
      </c>
      <c r="BH395" s="23">
        <f t="shared" si="661"/>
        <v>2</v>
      </c>
      <c r="BI395" s="23">
        <f t="shared" si="661"/>
        <v>0</v>
      </c>
      <c r="BJ395" s="23">
        <f t="shared" si="661"/>
        <v>0</v>
      </c>
      <c r="BK395" s="23">
        <f t="shared" si="661"/>
        <v>0</v>
      </c>
      <c r="BL395" s="23">
        <f t="shared" si="661"/>
        <v>0</v>
      </c>
      <c r="BM395" s="23">
        <f t="shared" si="661"/>
        <v>0</v>
      </c>
      <c r="BO395" s="23">
        <f t="shared" si="673"/>
        <v>0</v>
      </c>
      <c r="BP395" s="23">
        <f t="shared" si="673"/>
        <v>0</v>
      </c>
      <c r="BQ395" s="23">
        <f t="shared" si="673"/>
        <v>0</v>
      </c>
      <c r="BR395" s="23">
        <f t="shared" si="673"/>
        <v>1</v>
      </c>
      <c r="BS395" s="23">
        <f t="shared" si="673"/>
        <v>0</v>
      </c>
      <c r="BT395" s="23">
        <f t="shared" si="673"/>
        <v>0</v>
      </c>
      <c r="BU395" s="23">
        <f t="shared" si="673"/>
        <v>0</v>
      </c>
      <c r="BV395" s="23">
        <f t="shared" si="673"/>
        <v>0</v>
      </c>
      <c r="BW395" s="23">
        <f t="shared" si="673"/>
        <v>0</v>
      </c>
      <c r="BX395" s="23">
        <f t="shared" si="673"/>
        <v>0</v>
      </c>
      <c r="BY395" s="23">
        <f t="shared" si="673"/>
        <v>0</v>
      </c>
      <c r="BZ395" s="23">
        <f t="shared" si="673"/>
        <v>1</v>
      </c>
      <c r="CA395" s="23">
        <f t="shared" si="673"/>
        <v>0</v>
      </c>
      <c r="CB395" s="23">
        <f t="shared" si="673"/>
        <v>0</v>
      </c>
      <c r="CC395" s="23">
        <f t="shared" si="673"/>
        <v>1</v>
      </c>
      <c r="CD395" s="23">
        <f t="shared" si="673"/>
        <v>1</v>
      </c>
      <c r="CE395" s="23">
        <f t="shared" si="662"/>
        <v>0</v>
      </c>
      <c r="CF395" s="23">
        <f t="shared" si="662"/>
        <v>0</v>
      </c>
      <c r="CG395" s="23">
        <f t="shared" si="662"/>
        <v>0</v>
      </c>
      <c r="CH395" s="23">
        <f t="shared" si="662"/>
        <v>1</v>
      </c>
      <c r="CI395" s="23">
        <f t="shared" si="662"/>
        <v>0</v>
      </c>
      <c r="CJ395" s="23">
        <f t="shared" si="662"/>
        <v>0</v>
      </c>
      <c r="CK395" s="23">
        <f t="shared" si="662"/>
        <v>1</v>
      </c>
      <c r="CL395" s="23">
        <f t="shared" si="662"/>
        <v>1</v>
      </c>
      <c r="CM395" s="23">
        <f t="shared" si="662"/>
        <v>0</v>
      </c>
      <c r="CN395" s="23">
        <f t="shared" si="662"/>
        <v>0</v>
      </c>
      <c r="CP395" s="23">
        <f t="shared" si="674"/>
        <v>0</v>
      </c>
      <c r="CQ395" s="23">
        <f t="shared" si="674"/>
        <v>1</v>
      </c>
      <c r="CR395" s="23">
        <f t="shared" si="674"/>
        <v>0</v>
      </c>
      <c r="CS395" s="23">
        <f t="shared" si="674"/>
        <v>1</v>
      </c>
      <c r="CT395" s="23">
        <f t="shared" si="674"/>
        <v>1</v>
      </c>
      <c r="CU395" s="23">
        <f t="shared" si="674"/>
        <v>0</v>
      </c>
      <c r="CV395" s="23">
        <f t="shared" si="674"/>
        <v>0</v>
      </c>
      <c r="CW395" s="23">
        <f t="shared" si="674"/>
        <v>1</v>
      </c>
      <c r="CX395" s="23">
        <f t="shared" si="674"/>
        <v>0</v>
      </c>
      <c r="CY395" s="23">
        <f t="shared" si="674"/>
        <v>0</v>
      </c>
      <c r="CZ395" s="23">
        <f t="shared" si="674"/>
        <v>0</v>
      </c>
      <c r="DA395" s="23">
        <f t="shared" si="674"/>
        <v>1</v>
      </c>
      <c r="DB395" s="23">
        <f t="shared" si="674"/>
        <v>0</v>
      </c>
      <c r="DC395" s="23">
        <f t="shared" si="674"/>
        <v>0</v>
      </c>
      <c r="DD395" s="23">
        <f t="shared" si="674"/>
        <v>0</v>
      </c>
      <c r="DE395" s="23">
        <f t="shared" si="674"/>
        <v>0</v>
      </c>
      <c r="DF395" s="23">
        <f t="shared" si="663"/>
        <v>0</v>
      </c>
      <c r="DG395" s="23">
        <f t="shared" si="663"/>
        <v>1</v>
      </c>
      <c r="DH395" s="23">
        <f t="shared" si="663"/>
        <v>0</v>
      </c>
      <c r="DI395" s="23">
        <f t="shared" si="663"/>
        <v>0</v>
      </c>
      <c r="DJ395" s="23">
        <f t="shared" si="663"/>
        <v>0</v>
      </c>
      <c r="DK395" s="23">
        <f t="shared" si="663"/>
        <v>0</v>
      </c>
      <c r="DL395" s="23">
        <f t="shared" si="663"/>
        <v>0</v>
      </c>
      <c r="DM395" s="23">
        <f t="shared" si="663"/>
        <v>0</v>
      </c>
      <c r="DN395" s="23">
        <f t="shared" si="663"/>
        <v>0</v>
      </c>
      <c r="DO395" s="23">
        <f t="shared" si="663"/>
        <v>0</v>
      </c>
      <c r="DQ395" s="23">
        <f t="shared" si="675"/>
        <v>1</v>
      </c>
      <c r="DR395" s="23">
        <f t="shared" si="675"/>
        <v>1</v>
      </c>
      <c r="DS395" s="23">
        <f t="shared" si="675"/>
        <v>0</v>
      </c>
      <c r="DT395" s="23">
        <f t="shared" si="675"/>
        <v>0</v>
      </c>
      <c r="DU395" s="23">
        <f t="shared" si="675"/>
        <v>0</v>
      </c>
      <c r="DV395" s="23">
        <f t="shared" si="675"/>
        <v>0</v>
      </c>
      <c r="DW395" s="23">
        <f t="shared" si="675"/>
        <v>0</v>
      </c>
      <c r="DX395" s="23">
        <f t="shared" si="675"/>
        <v>0</v>
      </c>
      <c r="DY395" s="23">
        <f t="shared" si="675"/>
        <v>0</v>
      </c>
      <c r="DZ395" s="23">
        <f t="shared" si="675"/>
        <v>0</v>
      </c>
      <c r="EA395" s="23">
        <f t="shared" si="675"/>
        <v>1</v>
      </c>
      <c r="EB395" s="23">
        <f t="shared" si="675"/>
        <v>0</v>
      </c>
      <c r="EC395" s="23">
        <f t="shared" si="675"/>
        <v>1</v>
      </c>
      <c r="ED395" s="23">
        <f t="shared" si="675"/>
        <v>0</v>
      </c>
      <c r="EE395" s="23">
        <f t="shared" si="675"/>
        <v>0</v>
      </c>
      <c r="EF395" s="23">
        <f t="shared" si="675"/>
        <v>0</v>
      </c>
      <c r="EG395" s="23">
        <f t="shared" si="664"/>
        <v>0</v>
      </c>
      <c r="EH395" s="23">
        <f t="shared" si="664"/>
        <v>0</v>
      </c>
      <c r="EI395" s="23">
        <f t="shared" si="664"/>
        <v>0</v>
      </c>
      <c r="EJ395" s="23">
        <f t="shared" si="664"/>
        <v>0</v>
      </c>
      <c r="EK395" s="23">
        <f t="shared" si="664"/>
        <v>1</v>
      </c>
      <c r="EL395" s="23">
        <f t="shared" si="664"/>
        <v>0</v>
      </c>
      <c r="EM395" s="23">
        <f t="shared" si="664"/>
        <v>0</v>
      </c>
      <c r="EN395" s="23">
        <f t="shared" si="664"/>
        <v>0</v>
      </c>
      <c r="EO395" s="23">
        <f t="shared" si="664"/>
        <v>0</v>
      </c>
      <c r="EP395" s="23">
        <f t="shared" si="664"/>
        <v>0</v>
      </c>
      <c r="ER395" s="23">
        <f t="shared" si="676"/>
        <v>0</v>
      </c>
      <c r="ES395" s="23">
        <f t="shared" si="676"/>
        <v>0</v>
      </c>
      <c r="ET395" s="23">
        <f t="shared" si="676"/>
        <v>0</v>
      </c>
      <c r="EU395" s="23">
        <f t="shared" si="676"/>
        <v>1</v>
      </c>
      <c r="EV395" s="23">
        <f t="shared" si="676"/>
        <v>0</v>
      </c>
      <c r="EW395" s="23">
        <f t="shared" si="676"/>
        <v>0</v>
      </c>
      <c r="EX395" s="23">
        <f t="shared" si="676"/>
        <v>0</v>
      </c>
      <c r="EY395" s="23">
        <f t="shared" si="676"/>
        <v>0</v>
      </c>
      <c r="EZ395" s="23">
        <f t="shared" si="676"/>
        <v>0</v>
      </c>
      <c r="FA395" s="23">
        <f t="shared" si="676"/>
        <v>0</v>
      </c>
      <c r="FB395" s="23">
        <f t="shared" si="676"/>
        <v>0</v>
      </c>
      <c r="FC395" s="23">
        <f t="shared" si="676"/>
        <v>1</v>
      </c>
      <c r="FD395" s="23">
        <f t="shared" si="676"/>
        <v>0</v>
      </c>
      <c r="FE395" s="23">
        <f t="shared" si="676"/>
        <v>0</v>
      </c>
      <c r="FF395" s="23">
        <f t="shared" si="676"/>
        <v>1</v>
      </c>
      <c r="FG395" s="23">
        <f t="shared" si="676"/>
        <v>1</v>
      </c>
      <c r="FH395" s="23">
        <f t="shared" si="665"/>
        <v>0</v>
      </c>
      <c r="FI395" s="23">
        <f t="shared" si="665"/>
        <v>0</v>
      </c>
      <c r="FJ395" s="23">
        <f t="shared" si="665"/>
        <v>0</v>
      </c>
      <c r="FK395" s="23">
        <f t="shared" si="665"/>
        <v>1</v>
      </c>
      <c r="FL395" s="23">
        <f t="shared" si="665"/>
        <v>0</v>
      </c>
      <c r="FM395" s="23">
        <f t="shared" si="665"/>
        <v>0</v>
      </c>
      <c r="FN395" s="23">
        <f t="shared" si="665"/>
        <v>1</v>
      </c>
      <c r="FO395" s="23">
        <f t="shared" si="665"/>
        <v>1</v>
      </c>
      <c r="FP395" s="23">
        <f t="shared" si="665"/>
        <v>0</v>
      </c>
      <c r="FQ395" s="23">
        <f t="shared" si="665"/>
        <v>0</v>
      </c>
      <c r="FS395" s="23">
        <f t="shared" si="677"/>
        <v>0</v>
      </c>
      <c r="FT395" s="23">
        <f t="shared" si="677"/>
        <v>0</v>
      </c>
      <c r="FU395" s="23">
        <f t="shared" si="677"/>
        <v>0</v>
      </c>
      <c r="FV395" s="23">
        <f t="shared" si="677"/>
        <v>0</v>
      </c>
      <c r="FW395" s="23">
        <f t="shared" si="677"/>
        <v>0</v>
      </c>
      <c r="FX395" s="23">
        <f t="shared" si="677"/>
        <v>0</v>
      </c>
      <c r="FY395" s="23">
        <f t="shared" si="677"/>
        <v>0</v>
      </c>
      <c r="FZ395" s="23">
        <f t="shared" si="677"/>
        <v>0</v>
      </c>
      <c r="GA395" s="23">
        <f t="shared" si="677"/>
        <v>0</v>
      </c>
      <c r="GB395" s="23">
        <f t="shared" si="677"/>
        <v>0</v>
      </c>
      <c r="GC395" s="23">
        <f t="shared" si="677"/>
        <v>0</v>
      </c>
      <c r="GD395" s="23">
        <f t="shared" si="677"/>
        <v>0</v>
      </c>
      <c r="GE395" s="23">
        <f t="shared" si="677"/>
        <v>0</v>
      </c>
      <c r="GF395" s="23">
        <f t="shared" si="677"/>
        <v>0</v>
      </c>
      <c r="GG395" s="23">
        <f t="shared" si="677"/>
        <v>0</v>
      </c>
      <c r="GH395" s="23">
        <f t="shared" si="677"/>
        <v>0</v>
      </c>
      <c r="GI395" s="23">
        <f t="shared" si="666"/>
        <v>0</v>
      </c>
      <c r="GJ395" s="23">
        <f t="shared" si="666"/>
        <v>0</v>
      </c>
      <c r="GK395" s="23">
        <f t="shared" si="666"/>
        <v>0</v>
      </c>
      <c r="GL395" s="23">
        <f t="shared" si="666"/>
        <v>0</v>
      </c>
      <c r="GM395" s="23">
        <f t="shared" si="666"/>
        <v>0</v>
      </c>
      <c r="GN395" s="23">
        <f t="shared" si="666"/>
        <v>0</v>
      </c>
      <c r="GO395" s="23">
        <f t="shared" si="666"/>
        <v>0</v>
      </c>
      <c r="GP395" s="23">
        <f t="shared" si="666"/>
        <v>0</v>
      </c>
      <c r="GQ395" s="23">
        <f t="shared" si="666"/>
        <v>0</v>
      </c>
      <c r="GR395" s="23">
        <f t="shared" si="666"/>
        <v>0</v>
      </c>
      <c r="GT395" s="23">
        <f t="shared" si="678"/>
        <v>0</v>
      </c>
      <c r="GU395" s="23">
        <f t="shared" si="678"/>
        <v>0</v>
      </c>
      <c r="GV395" s="23">
        <f t="shared" si="678"/>
        <v>0</v>
      </c>
      <c r="GW395" s="23">
        <f t="shared" si="678"/>
        <v>0</v>
      </c>
      <c r="GX395" s="23">
        <f t="shared" si="678"/>
        <v>0</v>
      </c>
      <c r="GY395" s="23">
        <f t="shared" si="678"/>
        <v>0</v>
      </c>
      <c r="GZ395" s="23">
        <f t="shared" si="678"/>
        <v>0</v>
      </c>
      <c r="HA395" s="23">
        <f t="shared" si="678"/>
        <v>0</v>
      </c>
      <c r="HB395" s="23">
        <f t="shared" si="678"/>
        <v>0</v>
      </c>
      <c r="HC395" s="23">
        <f t="shared" si="678"/>
        <v>0</v>
      </c>
      <c r="HD395" s="23">
        <f t="shared" si="678"/>
        <v>0</v>
      </c>
      <c r="HE395" s="23">
        <f t="shared" si="678"/>
        <v>0</v>
      </c>
      <c r="HF395" s="23">
        <f t="shared" si="678"/>
        <v>0</v>
      </c>
      <c r="HG395" s="23">
        <f t="shared" si="678"/>
        <v>0</v>
      </c>
      <c r="HH395" s="23">
        <f t="shared" si="678"/>
        <v>0</v>
      </c>
      <c r="HI395" s="23">
        <f t="shared" si="678"/>
        <v>0</v>
      </c>
      <c r="HJ395" s="23">
        <f t="shared" si="667"/>
        <v>0</v>
      </c>
      <c r="HK395" s="23">
        <f t="shared" si="667"/>
        <v>0</v>
      </c>
      <c r="HL395" s="23">
        <f t="shared" si="667"/>
        <v>0</v>
      </c>
      <c r="HM395" s="23">
        <f t="shared" si="667"/>
        <v>0</v>
      </c>
      <c r="HN395" s="23">
        <f t="shared" si="667"/>
        <v>0</v>
      </c>
      <c r="HO395" s="23">
        <f t="shared" si="667"/>
        <v>0</v>
      </c>
      <c r="HP395" s="23">
        <f t="shared" si="667"/>
        <v>0</v>
      </c>
      <c r="HQ395" s="23">
        <f t="shared" si="667"/>
        <v>0</v>
      </c>
      <c r="HR395" s="23">
        <f t="shared" si="667"/>
        <v>0</v>
      </c>
      <c r="HS395" s="23">
        <f t="shared" si="667"/>
        <v>0</v>
      </c>
      <c r="HU395" s="23">
        <f t="shared" si="679"/>
        <v>0</v>
      </c>
      <c r="HV395" s="23">
        <f t="shared" si="679"/>
        <v>0</v>
      </c>
      <c r="HW395" s="23">
        <f t="shared" si="679"/>
        <v>0</v>
      </c>
      <c r="HX395" s="23">
        <f t="shared" si="679"/>
        <v>0</v>
      </c>
      <c r="HY395" s="23">
        <f t="shared" si="679"/>
        <v>0</v>
      </c>
      <c r="HZ395" s="23">
        <f t="shared" si="679"/>
        <v>0</v>
      </c>
      <c r="IA395" s="23">
        <f t="shared" si="679"/>
        <v>0</v>
      </c>
      <c r="IB395" s="23">
        <f t="shared" si="679"/>
        <v>0</v>
      </c>
      <c r="IC395" s="23">
        <f t="shared" si="679"/>
        <v>0</v>
      </c>
      <c r="ID395" s="23">
        <f t="shared" si="679"/>
        <v>0</v>
      </c>
      <c r="IE395" s="23">
        <f t="shared" si="679"/>
        <v>0</v>
      </c>
      <c r="IF395" s="23">
        <f t="shared" si="679"/>
        <v>0</v>
      </c>
      <c r="IG395" s="23">
        <f t="shared" si="679"/>
        <v>0</v>
      </c>
      <c r="IH395" s="23">
        <f t="shared" si="679"/>
        <v>0</v>
      </c>
      <c r="II395" s="23">
        <f t="shared" si="679"/>
        <v>0</v>
      </c>
      <c r="IJ395" s="23">
        <f t="shared" si="679"/>
        <v>0</v>
      </c>
      <c r="IK395" s="23">
        <f t="shared" si="668"/>
        <v>0</v>
      </c>
      <c r="IL395" s="23">
        <f t="shared" si="668"/>
        <v>0</v>
      </c>
      <c r="IM395" s="23">
        <f t="shared" si="668"/>
        <v>0</v>
      </c>
      <c r="IN395" s="23">
        <f t="shared" si="668"/>
        <v>0</v>
      </c>
      <c r="IO395" s="23">
        <f t="shared" si="668"/>
        <v>0</v>
      </c>
      <c r="IP395" s="23">
        <f t="shared" si="668"/>
        <v>0</v>
      </c>
      <c r="IQ395" s="23">
        <f t="shared" si="668"/>
        <v>0</v>
      </c>
      <c r="IR395" s="23">
        <f t="shared" si="668"/>
        <v>0</v>
      </c>
      <c r="IS395" s="23">
        <f t="shared" si="668"/>
        <v>0</v>
      </c>
      <c r="IT395" s="23">
        <f t="shared" si="668"/>
        <v>0</v>
      </c>
      <c r="IV395" s="23">
        <f t="shared" si="680"/>
        <v>0</v>
      </c>
      <c r="IW395" s="23">
        <f t="shared" si="680"/>
        <v>0</v>
      </c>
      <c r="IX395" s="23">
        <f t="shared" si="680"/>
        <v>0</v>
      </c>
      <c r="IY395" s="23">
        <f t="shared" si="680"/>
        <v>0</v>
      </c>
      <c r="IZ395" s="23">
        <f t="shared" si="680"/>
        <v>0</v>
      </c>
      <c r="JA395" s="23">
        <f t="shared" si="680"/>
        <v>0</v>
      </c>
      <c r="JB395" s="23">
        <f t="shared" si="680"/>
        <v>0</v>
      </c>
      <c r="JC395" s="23">
        <f t="shared" si="680"/>
        <v>0</v>
      </c>
      <c r="JD395" s="23">
        <f t="shared" si="680"/>
        <v>0</v>
      </c>
      <c r="JE395" s="23">
        <f t="shared" si="680"/>
        <v>0</v>
      </c>
      <c r="JF395" s="23">
        <f t="shared" si="680"/>
        <v>0</v>
      </c>
      <c r="JG395" s="23">
        <f t="shared" si="680"/>
        <v>0</v>
      </c>
      <c r="JH395" s="23">
        <f t="shared" si="680"/>
        <v>0</v>
      </c>
      <c r="JI395" s="23">
        <f t="shared" si="680"/>
        <v>0</v>
      </c>
      <c r="JJ395" s="23">
        <f t="shared" si="680"/>
        <v>0</v>
      </c>
      <c r="JK395" s="23">
        <f t="shared" si="680"/>
        <v>0</v>
      </c>
      <c r="JL395" s="23">
        <f t="shared" si="669"/>
        <v>0</v>
      </c>
      <c r="JM395" s="23">
        <f t="shared" si="669"/>
        <v>0</v>
      </c>
      <c r="JN395" s="23">
        <f t="shared" si="669"/>
        <v>0</v>
      </c>
      <c r="JO395" s="23">
        <f t="shared" si="669"/>
        <v>0</v>
      </c>
      <c r="JP395" s="23">
        <f t="shared" si="669"/>
        <v>0</v>
      </c>
      <c r="JQ395" s="23">
        <f t="shared" si="669"/>
        <v>0</v>
      </c>
      <c r="JR395" s="23">
        <f t="shared" si="669"/>
        <v>0</v>
      </c>
      <c r="JS395" s="23">
        <f t="shared" si="669"/>
        <v>0</v>
      </c>
      <c r="JT395" s="23">
        <f t="shared" si="669"/>
        <v>0</v>
      </c>
      <c r="JU395" s="23">
        <f t="shared" si="669"/>
        <v>0</v>
      </c>
      <c r="JW395" s="23">
        <f t="shared" si="681"/>
        <v>0</v>
      </c>
      <c r="JX395" s="23">
        <f t="shared" si="681"/>
        <v>0</v>
      </c>
      <c r="JY395" s="23">
        <f t="shared" si="681"/>
        <v>0</v>
      </c>
      <c r="JZ395" s="23">
        <f t="shared" si="681"/>
        <v>0</v>
      </c>
      <c r="KA395" s="23">
        <f t="shared" si="681"/>
        <v>0</v>
      </c>
      <c r="KB395" s="23">
        <f t="shared" si="681"/>
        <v>0</v>
      </c>
      <c r="KC395" s="23">
        <f t="shared" si="681"/>
        <v>0</v>
      </c>
      <c r="KD395" s="23">
        <f t="shared" si="681"/>
        <v>0</v>
      </c>
      <c r="KE395" s="23">
        <f t="shared" si="681"/>
        <v>0</v>
      </c>
      <c r="KF395" s="23">
        <f t="shared" si="681"/>
        <v>0</v>
      </c>
      <c r="KG395" s="23">
        <f t="shared" si="681"/>
        <v>0</v>
      </c>
      <c r="KH395" s="23">
        <f t="shared" si="681"/>
        <v>0</v>
      </c>
      <c r="KI395" s="23">
        <f t="shared" si="681"/>
        <v>0</v>
      </c>
      <c r="KJ395" s="23">
        <f t="shared" si="681"/>
        <v>0</v>
      </c>
      <c r="KK395" s="23">
        <f t="shared" si="681"/>
        <v>0</v>
      </c>
      <c r="KL395" s="23">
        <f t="shared" si="681"/>
        <v>0</v>
      </c>
      <c r="KM395" s="23">
        <f t="shared" si="670"/>
        <v>0</v>
      </c>
      <c r="KN395" s="23">
        <f t="shared" si="670"/>
        <v>0</v>
      </c>
      <c r="KO395" s="23">
        <f t="shared" si="670"/>
        <v>0</v>
      </c>
      <c r="KP395" s="23">
        <f t="shared" si="670"/>
        <v>0</v>
      </c>
      <c r="KQ395" s="23">
        <f t="shared" si="670"/>
        <v>0</v>
      </c>
      <c r="KR395" s="23">
        <f t="shared" si="670"/>
        <v>0</v>
      </c>
      <c r="KS395" s="23">
        <f t="shared" si="670"/>
        <v>0</v>
      </c>
      <c r="KT395" s="23">
        <f t="shared" si="670"/>
        <v>0</v>
      </c>
      <c r="KU395" s="23">
        <f t="shared" si="670"/>
        <v>0</v>
      </c>
      <c r="KV395" s="23">
        <f t="shared" si="670"/>
        <v>0</v>
      </c>
      <c r="KX395" s="23">
        <f t="shared" si="682"/>
        <v>0</v>
      </c>
      <c r="KY395" s="23">
        <f t="shared" si="682"/>
        <v>0</v>
      </c>
      <c r="KZ395" s="23">
        <f t="shared" si="682"/>
        <v>0</v>
      </c>
      <c r="LA395" s="23">
        <f t="shared" si="682"/>
        <v>0</v>
      </c>
      <c r="LB395" s="23">
        <f t="shared" si="682"/>
        <v>0</v>
      </c>
      <c r="LC395" s="23">
        <f t="shared" si="682"/>
        <v>0</v>
      </c>
      <c r="LD395" s="23">
        <f t="shared" si="682"/>
        <v>0</v>
      </c>
      <c r="LE395" s="23">
        <f t="shared" si="682"/>
        <v>0</v>
      </c>
      <c r="LF395" s="23">
        <f t="shared" si="682"/>
        <v>0</v>
      </c>
      <c r="LG395" s="23">
        <f t="shared" si="682"/>
        <v>0</v>
      </c>
      <c r="LH395" s="23">
        <f t="shared" si="682"/>
        <v>0</v>
      </c>
      <c r="LI395" s="23">
        <f t="shared" si="682"/>
        <v>0</v>
      </c>
      <c r="LJ395" s="23">
        <f t="shared" si="682"/>
        <v>0</v>
      </c>
      <c r="LK395" s="23">
        <f t="shared" si="682"/>
        <v>0</v>
      </c>
      <c r="LL395" s="23">
        <f t="shared" si="682"/>
        <v>0</v>
      </c>
      <c r="LM395" s="23">
        <f t="shared" si="682"/>
        <v>0</v>
      </c>
      <c r="LN395" s="23">
        <f t="shared" si="671"/>
        <v>0</v>
      </c>
      <c r="LO395" s="23">
        <f t="shared" si="671"/>
        <v>0</v>
      </c>
      <c r="LP395" s="23">
        <f t="shared" si="671"/>
        <v>0</v>
      </c>
      <c r="LQ395" s="23">
        <f t="shared" si="671"/>
        <v>0</v>
      </c>
      <c r="LR395" s="23">
        <f t="shared" si="671"/>
        <v>0</v>
      </c>
      <c r="LS395" s="23">
        <f t="shared" si="671"/>
        <v>0</v>
      </c>
      <c r="LT395" s="23">
        <f t="shared" si="671"/>
        <v>0</v>
      </c>
      <c r="LU395" s="23">
        <f t="shared" si="671"/>
        <v>0</v>
      </c>
      <c r="LV395" s="23">
        <f t="shared" si="671"/>
        <v>0</v>
      </c>
      <c r="LW395" s="23">
        <f t="shared" si="671"/>
        <v>0</v>
      </c>
      <c r="LY395" s="23" t="str">
        <f>CONCATENATE(AN395,AO395,AP395,AQ395,AR395,AS395,AT395,AU395,AV395,AW395,AX395,AY395,AZ395,BA395,BB395,BC395,BD395,BE395,BF395,BG395,BH395,BI395,BJ395,BK395,BL395,BM395)</f>
        <v>00010010000000100010200000</v>
      </c>
      <c r="LZ395" s="23" t="str">
        <f>CONCATENATE(BO395,BP395,BQ395,BR395,BS395,BT395,BU395,BV395,BW395,BX395,BY395,BZ395,CA395,CB395,CC395,CD395,CE395,CF395,CG395,CH395,CI395,CJ395,CK395,CL395,CM395,CN395)</f>
        <v>00010000000100110001001100</v>
      </c>
      <c r="MA395" s="23" t="str">
        <f>CONCATENATE(CP395,CQ395,CR395,CS395,CT395,CU395,CV395,CW395,CX395,CY395,CZ395,DA395,DB395,DC395,DD395,DE395,DF395,DG395,DH395,DI395,DJ395,DK395,DL395,DM395,DN395,DO395)</f>
        <v>01011001000100000100000000</v>
      </c>
      <c r="MB395" s="23" t="str">
        <f>CONCATENATE(DQ395,DR395,DS395,DT395,DU395,DV395,DW395,DX395,DY395,DZ395,EA395,EB395,EC395,ED395,EE395,EF395,EG395,EH395,EI395,EJ395,EK395,EL395,EM395,EN395,EO395,EP395)</f>
        <v>11000000001010000000100000</v>
      </c>
      <c r="MC395" s="23" t="str">
        <f>CONCATENATE(ER395,ES395,ET395,EU395,EV395,EW395,EX395,EY395,EZ395,FA395,FB395,FC395,FD395,FE395,FF395,FG395,FH395,FI395,FJ395,FK395,FL395,FM395,FN395,FO395,FP395,FQ395)</f>
        <v>00010000000100110001001100</v>
      </c>
      <c r="MD395" s="23" t="str">
        <f>CONCATENATE(FS395,FT395,FU395,FV395,FW395,FX395,FY395,FZ395,GA395,GB395,GC395,GD395,GE395,GF395,GG395,GH395,GI395,GJ395,GK395,GL395,GM395,GN395,GO395,GP395,GQ395,GR395)</f>
        <v>00000000000000000000000000</v>
      </c>
      <c r="ME395" s="23" t="str">
        <f>CONCATENATE(GT395,GU395,GV395,GW395,GX395,GY395,GZ395,HA395,HB395,HC395,HD395,HE395,HF395,HG395,HH395,HI395,HJ395,HK395,HL395,HM395,HN395,HO395,HP395,HQ395,HR395,HS395)</f>
        <v>00000000000000000000000000</v>
      </c>
      <c r="MF395" s="23" t="str">
        <f>CONCATENATE(HU395,HV395,HW395,HX395,HY395,HZ395,IA395,IB395,IC395,ID395,IE395,IF395,IG395,IH395,II395,IJ395,IK395,IL395,IM395,IN395,IO395,IP395,IQ395,IR395,IS395,IT395)</f>
        <v>00000000000000000000000000</v>
      </c>
      <c r="MG395" s="23" t="str">
        <f>CONCATENATE(IV395,IW395,IX395,IY395,IZ395,JA395,JB395,JC395,JD395,JE395,JF395,JG395,JH395,JI395,JJ395,JK395,JL395,JM395,JN395,JO395,JP395,JQ395,JR395,JS395,JT395,JU395)</f>
        <v>00000000000000000000000000</v>
      </c>
      <c r="MH395" s="23" t="str">
        <f>CONCATENATE(JW395,JX395,JY395,JZ395,KA395,KB395,KC395,KD395,KE395,KF395,KG395,KH395,KI395,KJ395,KK395,KL395,KM395,KN395,KO395,KP395,KQ395,KR395,KS395,KT395,KU395,KV395)</f>
        <v>00000000000000000000000000</v>
      </c>
      <c r="MI395" s="23" t="str">
        <f>CONCATENATE(KX395,KY395,KZ395,LA395,LB395,LC395,LD395,LE395,LF395,LG395,LH395,LI395,LJ395,LK395,LL395,LM395,LN395,LO395,LP395,LQ395,LR395,LS395,LT395,LU395,LV395,LW395)</f>
        <v>00000000000000000000000000</v>
      </c>
    </row>
    <row r="396" spans="2:347" x14ac:dyDescent="0.25">
      <c r="B396" s="1" t="s">
        <v>2761</v>
      </c>
      <c r="C396" s="7" t="s">
        <v>2762</v>
      </c>
      <c r="D396" s="7" t="s">
        <v>2763</v>
      </c>
      <c r="E396" s="7" t="s">
        <v>2761</v>
      </c>
      <c r="F396" s="7"/>
      <c r="G396" s="7"/>
      <c r="H396" s="7"/>
      <c r="I396" s="7"/>
      <c r="J396" s="7"/>
      <c r="K396" s="7"/>
      <c r="L396" s="8"/>
      <c r="N396">
        <f t="shared" si="683"/>
        <v>2</v>
      </c>
      <c r="O396">
        <f t="shared" si="684"/>
        <v>1</v>
      </c>
      <c r="P396">
        <f t="shared" si="685"/>
        <v>1</v>
      </c>
      <c r="Q396">
        <f t="shared" si="686"/>
        <v>2</v>
      </c>
      <c r="R396">
        <f t="shared" si="687"/>
        <v>0</v>
      </c>
      <c r="S396">
        <f t="shared" si="688"/>
        <v>0</v>
      </c>
      <c r="T396">
        <f t="shared" si="689"/>
        <v>0</v>
      </c>
      <c r="U396">
        <f t="shared" si="690"/>
        <v>0</v>
      </c>
      <c r="V396">
        <f t="shared" si="691"/>
        <v>0</v>
      </c>
      <c r="W396">
        <f t="shared" si="692"/>
        <v>0</v>
      </c>
      <c r="X396">
        <f t="shared" si="693"/>
        <v>0</v>
      </c>
      <c r="Y396" s="3">
        <f>COUNTIF(N396:X396,"&gt;=2")</f>
        <v>2</v>
      </c>
      <c r="AA396">
        <f t="shared" si="694"/>
        <v>2</v>
      </c>
      <c r="AB396">
        <f t="shared" si="695"/>
        <v>1</v>
      </c>
      <c r="AC396">
        <f t="shared" si="696"/>
        <v>1</v>
      </c>
      <c r="AD396">
        <f t="shared" si="697"/>
        <v>2</v>
      </c>
      <c r="AE396">
        <f t="shared" si="698"/>
        <v>0</v>
      </c>
      <c r="AF396">
        <f t="shared" si="699"/>
        <v>0</v>
      </c>
      <c r="AG396">
        <f t="shared" si="700"/>
        <v>0</v>
      </c>
      <c r="AH396">
        <f t="shared" si="701"/>
        <v>0</v>
      </c>
      <c r="AI396">
        <f t="shared" si="702"/>
        <v>0</v>
      </c>
      <c r="AJ396">
        <f t="shared" si="703"/>
        <v>0</v>
      </c>
      <c r="AK396">
        <f t="shared" si="704"/>
        <v>0</v>
      </c>
      <c r="AL396" s="3">
        <f>COUNTIF(AA396:AK396,"&gt;=2")</f>
        <v>2</v>
      </c>
      <c r="AN396" s="23">
        <f t="shared" si="672"/>
        <v>0</v>
      </c>
      <c r="AO396" s="23">
        <f t="shared" si="672"/>
        <v>0</v>
      </c>
      <c r="AP396" s="23">
        <f t="shared" si="672"/>
        <v>1</v>
      </c>
      <c r="AQ396" s="23">
        <f t="shared" si="672"/>
        <v>0</v>
      </c>
      <c r="AR396" s="23">
        <f t="shared" si="672"/>
        <v>0</v>
      </c>
      <c r="AS396" s="23">
        <f t="shared" si="672"/>
        <v>0</v>
      </c>
      <c r="AT396" s="23">
        <f t="shared" si="672"/>
        <v>0</v>
      </c>
      <c r="AU396" s="23">
        <f t="shared" si="672"/>
        <v>0</v>
      </c>
      <c r="AV396" s="23">
        <f t="shared" si="672"/>
        <v>0</v>
      </c>
      <c r="AW396" s="23">
        <f t="shared" si="672"/>
        <v>0</v>
      </c>
      <c r="AX396" s="23">
        <f t="shared" si="672"/>
        <v>1</v>
      </c>
      <c r="AY396" s="23">
        <f t="shared" si="672"/>
        <v>0</v>
      </c>
      <c r="AZ396" s="23">
        <f t="shared" si="672"/>
        <v>1</v>
      </c>
      <c r="BA396" s="23">
        <f t="shared" si="672"/>
        <v>0</v>
      </c>
      <c r="BB396" s="23">
        <f t="shared" si="672"/>
        <v>0</v>
      </c>
      <c r="BC396" s="23">
        <f t="shared" si="672"/>
        <v>0</v>
      </c>
      <c r="BD396" s="23">
        <f t="shared" si="661"/>
        <v>0</v>
      </c>
      <c r="BE396" s="23">
        <f t="shared" si="661"/>
        <v>1</v>
      </c>
      <c r="BF396" s="23">
        <f t="shared" si="661"/>
        <v>0</v>
      </c>
      <c r="BG396" s="23">
        <f t="shared" si="661"/>
        <v>0</v>
      </c>
      <c r="BH396" s="23">
        <f t="shared" si="661"/>
        <v>0</v>
      </c>
      <c r="BI396" s="23">
        <f t="shared" si="661"/>
        <v>0</v>
      </c>
      <c r="BJ396" s="23">
        <f t="shared" si="661"/>
        <v>1</v>
      </c>
      <c r="BK396" s="23">
        <f t="shared" si="661"/>
        <v>1</v>
      </c>
      <c r="BL396" s="23">
        <f t="shared" si="661"/>
        <v>1</v>
      </c>
      <c r="BM396" s="23">
        <f t="shared" si="661"/>
        <v>0</v>
      </c>
      <c r="BO396" s="23">
        <f t="shared" si="673"/>
        <v>0</v>
      </c>
      <c r="BP396" s="23">
        <f t="shared" si="673"/>
        <v>0</v>
      </c>
      <c r="BQ396" s="23">
        <f t="shared" si="673"/>
        <v>0</v>
      </c>
      <c r="BR396" s="23">
        <f t="shared" si="673"/>
        <v>0</v>
      </c>
      <c r="BS396" s="23">
        <f t="shared" si="673"/>
        <v>0</v>
      </c>
      <c r="BT396" s="23">
        <f t="shared" si="673"/>
        <v>0</v>
      </c>
      <c r="BU396" s="23">
        <f t="shared" si="673"/>
        <v>0</v>
      </c>
      <c r="BV396" s="23">
        <f t="shared" si="673"/>
        <v>0</v>
      </c>
      <c r="BW396" s="23">
        <f t="shared" si="673"/>
        <v>0</v>
      </c>
      <c r="BX396" s="23">
        <f t="shared" si="673"/>
        <v>0</v>
      </c>
      <c r="BY396" s="23">
        <f t="shared" si="673"/>
        <v>0</v>
      </c>
      <c r="BZ396" s="23">
        <f t="shared" si="673"/>
        <v>0</v>
      </c>
      <c r="CA396" s="23">
        <f t="shared" si="673"/>
        <v>0</v>
      </c>
      <c r="CB396" s="23">
        <f t="shared" si="673"/>
        <v>0</v>
      </c>
      <c r="CC396" s="23">
        <f t="shared" si="673"/>
        <v>0</v>
      </c>
      <c r="CD396" s="23">
        <f t="shared" si="673"/>
        <v>0</v>
      </c>
      <c r="CE396" s="23">
        <f t="shared" si="662"/>
        <v>0</v>
      </c>
      <c r="CF396" s="23">
        <f t="shared" si="662"/>
        <v>0</v>
      </c>
      <c r="CG396" s="23">
        <f t="shared" si="662"/>
        <v>0</v>
      </c>
      <c r="CH396" s="23">
        <f t="shared" si="662"/>
        <v>0</v>
      </c>
      <c r="CI396" s="23">
        <f t="shared" si="662"/>
        <v>1</v>
      </c>
      <c r="CJ396" s="23">
        <f t="shared" si="662"/>
        <v>0</v>
      </c>
      <c r="CK396" s="23">
        <f t="shared" si="662"/>
        <v>0</v>
      </c>
      <c r="CL396" s="23">
        <f t="shared" si="662"/>
        <v>0</v>
      </c>
      <c r="CM396" s="23">
        <f t="shared" si="662"/>
        <v>1</v>
      </c>
      <c r="CN396" s="23">
        <f t="shared" si="662"/>
        <v>1</v>
      </c>
      <c r="CP396" s="23">
        <f t="shared" si="674"/>
        <v>0</v>
      </c>
      <c r="CQ396" s="23">
        <f t="shared" si="674"/>
        <v>0</v>
      </c>
      <c r="CR396" s="23">
        <f t="shared" si="674"/>
        <v>0</v>
      </c>
      <c r="CS396" s="23">
        <f t="shared" si="674"/>
        <v>1</v>
      </c>
      <c r="CT396" s="23">
        <f t="shared" si="674"/>
        <v>0</v>
      </c>
      <c r="CU396" s="23">
        <f t="shared" si="674"/>
        <v>0</v>
      </c>
      <c r="CV396" s="23">
        <f t="shared" si="674"/>
        <v>0</v>
      </c>
      <c r="CW396" s="23">
        <f t="shared" si="674"/>
        <v>1</v>
      </c>
      <c r="CX396" s="23">
        <f t="shared" si="674"/>
        <v>0</v>
      </c>
      <c r="CY396" s="23">
        <f t="shared" si="674"/>
        <v>1</v>
      </c>
      <c r="CZ396" s="23">
        <f t="shared" si="674"/>
        <v>1</v>
      </c>
      <c r="DA396" s="23">
        <f t="shared" si="674"/>
        <v>0</v>
      </c>
      <c r="DB396" s="23">
        <f t="shared" si="674"/>
        <v>1</v>
      </c>
      <c r="DC396" s="23">
        <f t="shared" si="674"/>
        <v>0</v>
      </c>
      <c r="DD396" s="23">
        <f t="shared" si="674"/>
        <v>1</v>
      </c>
      <c r="DE396" s="23">
        <f t="shared" si="674"/>
        <v>0</v>
      </c>
      <c r="DF396" s="23">
        <f t="shared" si="663"/>
        <v>0</v>
      </c>
      <c r="DG396" s="23">
        <f t="shared" si="663"/>
        <v>0</v>
      </c>
      <c r="DH396" s="23">
        <f t="shared" si="663"/>
        <v>0</v>
      </c>
      <c r="DI396" s="23">
        <f t="shared" si="663"/>
        <v>1</v>
      </c>
      <c r="DJ396" s="23">
        <f t="shared" si="663"/>
        <v>0</v>
      </c>
      <c r="DK396" s="23">
        <f t="shared" si="663"/>
        <v>0</v>
      </c>
      <c r="DL396" s="23">
        <f t="shared" si="663"/>
        <v>0</v>
      </c>
      <c r="DM396" s="23">
        <f t="shared" si="663"/>
        <v>0</v>
      </c>
      <c r="DN396" s="23">
        <f t="shared" si="663"/>
        <v>0</v>
      </c>
      <c r="DO396" s="23">
        <f t="shared" si="663"/>
        <v>0</v>
      </c>
      <c r="DQ396" s="23">
        <f t="shared" si="675"/>
        <v>0</v>
      </c>
      <c r="DR396" s="23">
        <f t="shared" si="675"/>
        <v>0</v>
      </c>
      <c r="DS396" s="23">
        <f t="shared" si="675"/>
        <v>1</v>
      </c>
      <c r="DT396" s="23">
        <f t="shared" si="675"/>
        <v>0</v>
      </c>
      <c r="DU396" s="23">
        <f t="shared" si="675"/>
        <v>0</v>
      </c>
      <c r="DV396" s="23">
        <f t="shared" si="675"/>
        <v>0</v>
      </c>
      <c r="DW396" s="23">
        <f t="shared" si="675"/>
        <v>0</v>
      </c>
      <c r="DX396" s="23">
        <f t="shared" si="675"/>
        <v>0</v>
      </c>
      <c r="DY396" s="23">
        <f t="shared" si="675"/>
        <v>0</v>
      </c>
      <c r="DZ396" s="23">
        <f t="shared" si="675"/>
        <v>0</v>
      </c>
      <c r="EA396" s="23">
        <f t="shared" si="675"/>
        <v>1</v>
      </c>
      <c r="EB396" s="23">
        <f t="shared" si="675"/>
        <v>0</v>
      </c>
      <c r="EC396" s="23">
        <f t="shared" si="675"/>
        <v>1</v>
      </c>
      <c r="ED396" s="23">
        <f t="shared" si="675"/>
        <v>0</v>
      </c>
      <c r="EE396" s="23">
        <f t="shared" si="675"/>
        <v>0</v>
      </c>
      <c r="EF396" s="23">
        <f t="shared" si="675"/>
        <v>0</v>
      </c>
      <c r="EG396" s="23">
        <f t="shared" si="664"/>
        <v>0</v>
      </c>
      <c r="EH396" s="23">
        <f t="shared" si="664"/>
        <v>1</v>
      </c>
      <c r="EI396" s="23">
        <f t="shared" si="664"/>
        <v>0</v>
      </c>
      <c r="EJ396" s="23">
        <f t="shared" si="664"/>
        <v>0</v>
      </c>
      <c r="EK396" s="23">
        <f t="shared" si="664"/>
        <v>0</v>
      </c>
      <c r="EL396" s="23">
        <f t="shared" si="664"/>
        <v>0</v>
      </c>
      <c r="EM396" s="23">
        <f t="shared" si="664"/>
        <v>1</v>
      </c>
      <c r="EN396" s="23">
        <f t="shared" si="664"/>
        <v>1</v>
      </c>
      <c r="EO396" s="23">
        <f t="shared" si="664"/>
        <v>1</v>
      </c>
      <c r="EP396" s="23">
        <f t="shared" si="664"/>
        <v>0</v>
      </c>
      <c r="ER396" s="23">
        <f t="shared" si="676"/>
        <v>0</v>
      </c>
      <c r="ES396" s="23">
        <f t="shared" si="676"/>
        <v>0</v>
      </c>
      <c r="ET396" s="23">
        <f t="shared" si="676"/>
        <v>0</v>
      </c>
      <c r="EU396" s="23">
        <f t="shared" si="676"/>
        <v>0</v>
      </c>
      <c r="EV396" s="23">
        <f t="shared" si="676"/>
        <v>0</v>
      </c>
      <c r="EW396" s="23">
        <f t="shared" si="676"/>
        <v>0</v>
      </c>
      <c r="EX396" s="23">
        <f t="shared" si="676"/>
        <v>0</v>
      </c>
      <c r="EY396" s="23">
        <f t="shared" si="676"/>
        <v>0</v>
      </c>
      <c r="EZ396" s="23">
        <f t="shared" si="676"/>
        <v>0</v>
      </c>
      <c r="FA396" s="23">
        <f t="shared" si="676"/>
        <v>0</v>
      </c>
      <c r="FB396" s="23">
        <f t="shared" si="676"/>
        <v>0</v>
      </c>
      <c r="FC396" s="23">
        <f t="shared" si="676"/>
        <v>0</v>
      </c>
      <c r="FD396" s="23">
        <f t="shared" si="676"/>
        <v>0</v>
      </c>
      <c r="FE396" s="23">
        <f t="shared" si="676"/>
        <v>0</v>
      </c>
      <c r="FF396" s="23">
        <f t="shared" si="676"/>
        <v>0</v>
      </c>
      <c r="FG396" s="23">
        <f t="shared" si="676"/>
        <v>0</v>
      </c>
      <c r="FH396" s="23">
        <f t="shared" si="665"/>
        <v>0</v>
      </c>
      <c r="FI396" s="23">
        <f t="shared" si="665"/>
        <v>0</v>
      </c>
      <c r="FJ396" s="23">
        <f t="shared" si="665"/>
        <v>0</v>
      </c>
      <c r="FK396" s="23">
        <f t="shared" si="665"/>
        <v>0</v>
      </c>
      <c r="FL396" s="23">
        <f t="shared" si="665"/>
        <v>0</v>
      </c>
      <c r="FM396" s="23">
        <f t="shared" si="665"/>
        <v>0</v>
      </c>
      <c r="FN396" s="23">
        <f t="shared" si="665"/>
        <v>0</v>
      </c>
      <c r="FO396" s="23">
        <f t="shared" si="665"/>
        <v>0</v>
      </c>
      <c r="FP396" s="23">
        <f t="shared" si="665"/>
        <v>0</v>
      </c>
      <c r="FQ396" s="23">
        <f t="shared" si="665"/>
        <v>0</v>
      </c>
      <c r="FS396" s="23">
        <f t="shared" si="677"/>
        <v>0</v>
      </c>
      <c r="FT396" s="23">
        <f t="shared" si="677"/>
        <v>0</v>
      </c>
      <c r="FU396" s="23">
        <f t="shared" si="677"/>
        <v>0</v>
      </c>
      <c r="FV396" s="23">
        <f t="shared" si="677"/>
        <v>0</v>
      </c>
      <c r="FW396" s="23">
        <f t="shared" si="677"/>
        <v>0</v>
      </c>
      <c r="FX396" s="23">
        <f t="shared" si="677"/>
        <v>0</v>
      </c>
      <c r="FY396" s="23">
        <f t="shared" si="677"/>
        <v>0</v>
      </c>
      <c r="FZ396" s="23">
        <f t="shared" si="677"/>
        <v>0</v>
      </c>
      <c r="GA396" s="23">
        <f t="shared" si="677"/>
        <v>0</v>
      </c>
      <c r="GB396" s="23">
        <f t="shared" si="677"/>
        <v>0</v>
      </c>
      <c r="GC396" s="23">
        <f t="shared" si="677"/>
        <v>0</v>
      </c>
      <c r="GD396" s="23">
        <f t="shared" si="677"/>
        <v>0</v>
      </c>
      <c r="GE396" s="23">
        <f t="shared" si="677"/>
        <v>0</v>
      </c>
      <c r="GF396" s="23">
        <f t="shared" si="677"/>
        <v>0</v>
      </c>
      <c r="GG396" s="23">
        <f t="shared" si="677"/>
        <v>0</v>
      </c>
      <c r="GH396" s="23">
        <f t="shared" si="677"/>
        <v>0</v>
      </c>
      <c r="GI396" s="23">
        <f t="shared" si="666"/>
        <v>0</v>
      </c>
      <c r="GJ396" s="23">
        <f t="shared" si="666"/>
        <v>0</v>
      </c>
      <c r="GK396" s="23">
        <f t="shared" si="666"/>
        <v>0</v>
      </c>
      <c r="GL396" s="23">
        <f t="shared" si="666"/>
        <v>0</v>
      </c>
      <c r="GM396" s="23">
        <f t="shared" si="666"/>
        <v>0</v>
      </c>
      <c r="GN396" s="23">
        <f t="shared" si="666"/>
        <v>0</v>
      </c>
      <c r="GO396" s="23">
        <f t="shared" si="666"/>
        <v>0</v>
      </c>
      <c r="GP396" s="23">
        <f t="shared" si="666"/>
        <v>0</v>
      </c>
      <c r="GQ396" s="23">
        <f t="shared" si="666"/>
        <v>0</v>
      </c>
      <c r="GR396" s="23">
        <f t="shared" si="666"/>
        <v>0</v>
      </c>
      <c r="GT396" s="23">
        <f t="shared" si="678"/>
        <v>0</v>
      </c>
      <c r="GU396" s="23">
        <f t="shared" si="678"/>
        <v>0</v>
      </c>
      <c r="GV396" s="23">
        <f t="shared" si="678"/>
        <v>0</v>
      </c>
      <c r="GW396" s="23">
        <f t="shared" si="678"/>
        <v>0</v>
      </c>
      <c r="GX396" s="23">
        <f t="shared" si="678"/>
        <v>0</v>
      </c>
      <c r="GY396" s="23">
        <f t="shared" si="678"/>
        <v>0</v>
      </c>
      <c r="GZ396" s="23">
        <f t="shared" si="678"/>
        <v>0</v>
      </c>
      <c r="HA396" s="23">
        <f t="shared" si="678"/>
        <v>0</v>
      </c>
      <c r="HB396" s="23">
        <f t="shared" si="678"/>
        <v>0</v>
      </c>
      <c r="HC396" s="23">
        <f t="shared" si="678"/>
        <v>0</v>
      </c>
      <c r="HD396" s="23">
        <f t="shared" si="678"/>
        <v>0</v>
      </c>
      <c r="HE396" s="23">
        <f t="shared" si="678"/>
        <v>0</v>
      </c>
      <c r="HF396" s="23">
        <f t="shared" si="678"/>
        <v>0</v>
      </c>
      <c r="HG396" s="23">
        <f t="shared" si="678"/>
        <v>0</v>
      </c>
      <c r="HH396" s="23">
        <f t="shared" si="678"/>
        <v>0</v>
      </c>
      <c r="HI396" s="23">
        <f t="shared" si="678"/>
        <v>0</v>
      </c>
      <c r="HJ396" s="23">
        <f t="shared" si="667"/>
        <v>0</v>
      </c>
      <c r="HK396" s="23">
        <f t="shared" si="667"/>
        <v>0</v>
      </c>
      <c r="HL396" s="23">
        <f t="shared" si="667"/>
        <v>0</v>
      </c>
      <c r="HM396" s="23">
        <f t="shared" si="667"/>
        <v>0</v>
      </c>
      <c r="HN396" s="23">
        <f t="shared" si="667"/>
        <v>0</v>
      </c>
      <c r="HO396" s="23">
        <f t="shared" si="667"/>
        <v>0</v>
      </c>
      <c r="HP396" s="23">
        <f t="shared" si="667"/>
        <v>0</v>
      </c>
      <c r="HQ396" s="23">
        <f t="shared" si="667"/>
        <v>0</v>
      </c>
      <c r="HR396" s="23">
        <f t="shared" si="667"/>
        <v>0</v>
      </c>
      <c r="HS396" s="23">
        <f t="shared" si="667"/>
        <v>0</v>
      </c>
      <c r="HU396" s="23">
        <f t="shared" si="679"/>
        <v>0</v>
      </c>
      <c r="HV396" s="23">
        <f t="shared" si="679"/>
        <v>0</v>
      </c>
      <c r="HW396" s="23">
        <f t="shared" si="679"/>
        <v>0</v>
      </c>
      <c r="HX396" s="23">
        <f t="shared" si="679"/>
        <v>0</v>
      </c>
      <c r="HY396" s="23">
        <f t="shared" si="679"/>
        <v>0</v>
      </c>
      <c r="HZ396" s="23">
        <f t="shared" si="679"/>
        <v>0</v>
      </c>
      <c r="IA396" s="23">
        <f t="shared" si="679"/>
        <v>0</v>
      </c>
      <c r="IB396" s="23">
        <f t="shared" si="679"/>
        <v>0</v>
      </c>
      <c r="IC396" s="23">
        <f t="shared" si="679"/>
        <v>0</v>
      </c>
      <c r="ID396" s="23">
        <f t="shared" si="679"/>
        <v>0</v>
      </c>
      <c r="IE396" s="23">
        <f t="shared" si="679"/>
        <v>0</v>
      </c>
      <c r="IF396" s="23">
        <f t="shared" si="679"/>
        <v>0</v>
      </c>
      <c r="IG396" s="23">
        <f t="shared" si="679"/>
        <v>0</v>
      </c>
      <c r="IH396" s="23">
        <f t="shared" si="679"/>
        <v>0</v>
      </c>
      <c r="II396" s="23">
        <f t="shared" si="679"/>
        <v>0</v>
      </c>
      <c r="IJ396" s="23">
        <f t="shared" si="679"/>
        <v>0</v>
      </c>
      <c r="IK396" s="23">
        <f t="shared" si="668"/>
        <v>0</v>
      </c>
      <c r="IL396" s="23">
        <f t="shared" si="668"/>
        <v>0</v>
      </c>
      <c r="IM396" s="23">
        <f t="shared" si="668"/>
        <v>0</v>
      </c>
      <c r="IN396" s="23">
        <f t="shared" si="668"/>
        <v>0</v>
      </c>
      <c r="IO396" s="23">
        <f t="shared" si="668"/>
        <v>0</v>
      </c>
      <c r="IP396" s="23">
        <f t="shared" si="668"/>
        <v>0</v>
      </c>
      <c r="IQ396" s="23">
        <f t="shared" si="668"/>
        <v>0</v>
      </c>
      <c r="IR396" s="23">
        <f t="shared" si="668"/>
        <v>0</v>
      </c>
      <c r="IS396" s="23">
        <f t="shared" si="668"/>
        <v>0</v>
      </c>
      <c r="IT396" s="23">
        <f t="shared" si="668"/>
        <v>0</v>
      </c>
      <c r="IV396" s="23">
        <f t="shared" si="680"/>
        <v>0</v>
      </c>
      <c r="IW396" s="23">
        <f t="shared" si="680"/>
        <v>0</v>
      </c>
      <c r="IX396" s="23">
        <f t="shared" si="680"/>
        <v>0</v>
      </c>
      <c r="IY396" s="23">
        <f t="shared" si="680"/>
        <v>0</v>
      </c>
      <c r="IZ396" s="23">
        <f t="shared" si="680"/>
        <v>0</v>
      </c>
      <c r="JA396" s="23">
        <f t="shared" si="680"/>
        <v>0</v>
      </c>
      <c r="JB396" s="23">
        <f t="shared" si="680"/>
        <v>0</v>
      </c>
      <c r="JC396" s="23">
        <f t="shared" si="680"/>
        <v>0</v>
      </c>
      <c r="JD396" s="23">
        <f t="shared" si="680"/>
        <v>0</v>
      </c>
      <c r="JE396" s="23">
        <f t="shared" si="680"/>
        <v>0</v>
      </c>
      <c r="JF396" s="23">
        <f t="shared" si="680"/>
        <v>0</v>
      </c>
      <c r="JG396" s="23">
        <f t="shared" si="680"/>
        <v>0</v>
      </c>
      <c r="JH396" s="23">
        <f t="shared" si="680"/>
        <v>0</v>
      </c>
      <c r="JI396" s="23">
        <f t="shared" si="680"/>
        <v>0</v>
      </c>
      <c r="JJ396" s="23">
        <f t="shared" si="680"/>
        <v>0</v>
      </c>
      <c r="JK396" s="23">
        <f t="shared" si="680"/>
        <v>0</v>
      </c>
      <c r="JL396" s="23">
        <f t="shared" si="669"/>
        <v>0</v>
      </c>
      <c r="JM396" s="23">
        <f t="shared" si="669"/>
        <v>0</v>
      </c>
      <c r="JN396" s="23">
        <f t="shared" si="669"/>
        <v>0</v>
      </c>
      <c r="JO396" s="23">
        <f t="shared" si="669"/>
        <v>0</v>
      </c>
      <c r="JP396" s="23">
        <f t="shared" si="669"/>
        <v>0</v>
      </c>
      <c r="JQ396" s="23">
        <f t="shared" si="669"/>
        <v>0</v>
      </c>
      <c r="JR396" s="23">
        <f t="shared" si="669"/>
        <v>0</v>
      </c>
      <c r="JS396" s="23">
        <f t="shared" si="669"/>
        <v>0</v>
      </c>
      <c r="JT396" s="23">
        <f t="shared" si="669"/>
        <v>0</v>
      </c>
      <c r="JU396" s="23">
        <f t="shared" si="669"/>
        <v>0</v>
      </c>
      <c r="JW396" s="23">
        <f t="shared" si="681"/>
        <v>0</v>
      </c>
      <c r="JX396" s="23">
        <f t="shared" si="681"/>
        <v>0</v>
      </c>
      <c r="JY396" s="23">
        <f t="shared" si="681"/>
        <v>0</v>
      </c>
      <c r="JZ396" s="23">
        <f t="shared" si="681"/>
        <v>0</v>
      </c>
      <c r="KA396" s="23">
        <f t="shared" si="681"/>
        <v>0</v>
      </c>
      <c r="KB396" s="23">
        <f t="shared" si="681"/>
        <v>0</v>
      </c>
      <c r="KC396" s="23">
        <f t="shared" si="681"/>
        <v>0</v>
      </c>
      <c r="KD396" s="23">
        <f t="shared" si="681"/>
        <v>0</v>
      </c>
      <c r="KE396" s="23">
        <f t="shared" si="681"/>
        <v>0</v>
      </c>
      <c r="KF396" s="23">
        <f t="shared" si="681"/>
        <v>0</v>
      </c>
      <c r="KG396" s="23">
        <f t="shared" si="681"/>
        <v>0</v>
      </c>
      <c r="KH396" s="23">
        <f t="shared" si="681"/>
        <v>0</v>
      </c>
      <c r="KI396" s="23">
        <f t="shared" si="681"/>
        <v>0</v>
      </c>
      <c r="KJ396" s="23">
        <f t="shared" si="681"/>
        <v>0</v>
      </c>
      <c r="KK396" s="23">
        <f t="shared" si="681"/>
        <v>0</v>
      </c>
      <c r="KL396" s="23">
        <f t="shared" si="681"/>
        <v>0</v>
      </c>
      <c r="KM396" s="23">
        <f t="shared" si="670"/>
        <v>0</v>
      </c>
      <c r="KN396" s="23">
        <f t="shared" si="670"/>
        <v>0</v>
      </c>
      <c r="KO396" s="23">
        <f t="shared" si="670"/>
        <v>0</v>
      </c>
      <c r="KP396" s="23">
        <f t="shared" si="670"/>
        <v>0</v>
      </c>
      <c r="KQ396" s="23">
        <f t="shared" si="670"/>
        <v>0</v>
      </c>
      <c r="KR396" s="23">
        <f t="shared" si="670"/>
        <v>0</v>
      </c>
      <c r="KS396" s="23">
        <f t="shared" si="670"/>
        <v>0</v>
      </c>
      <c r="KT396" s="23">
        <f t="shared" si="670"/>
        <v>0</v>
      </c>
      <c r="KU396" s="23">
        <f t="shared" si="670"/>
        <v>0</v>
      </c>
      <c r="KV396" s="23">
        <f t="shared" si="670"/>
        <v>0</v>
      </c>
      <c r="KX396" s="23">
        <f t="shared" si="682"/>
        <v>0</v>
      </c>
      <c r="KY396" s="23">
        <f t="shared" si="682"/>
        <v>0</v>
      </c>
      <c r="KZ396" s="23">
        <f t="shared" si="682"/>
        <v>0</v>
      </c>
      <c r="LA396" s="23">
        <f t="shared" si="682"/>
        <v>0</v>
      </c>
      <c r="LB396" s="23">
        <f t="shared" si="682"/>
        <v>0</v>
      </c>
      <c r="LC396" s="23">
        <f t="shared" si="682"/>
        <v>0</v>
      </c>
      <c r="LD396" s="23">
        <f t="shared" si="682"/>
        <v>0</v>
      </c>
      <c r="LE396" s="23">
        <f t="shared" si="682"/>
        <v>0</v>
      </c>
      <c r="LF396" s="23">
        <f t="shared" si="682"/>
        <v>0</v>
      </c>
      <c r="LG396" s="23">
        <f t="shared" si="682"/>
        <v>0</v>
      </c>
      <c r="LH396" s="23">
        <f t="shared" si="682"/>
        <v>0</v>
      </c>
      <c r="LI396" s="23">
        <f t="shared" si="682"/>
        <v>0</v>
      </c>
      <c r="LJ396" s="23">
        <f t="shared" si="682"/>
        <v>0</v>
      </c>
      <c r="LK396" s="23">
        <f t="shared" si="682"/>
        <v>0</v>
      </c>
      <c r="LL396" s="23">
        <f t="shared" si="682"/>
        <v>0</v>
      </c>
      <c r="LM396" s="23">
        <f t="shared" si="682"/>
        <v>0</v>
      </c>
      <c r="LN396" s="23">
        <f t="shared" si="671"/>
        <v>0</v>
      </c>
      <c r="LO396" s="23">
        <f t="shared" si="671"/>
        <v>0</v>
      </c>
      <c r="LP396" s="23">
        <f t="shared" si="671"/>
        <v>0</v>
      </c>
      <c r="LQ396" s="23">
        <f t="shared" si="671"/>
        <v>0</v>
      </c>
      <c r="LR396" s="23">
        <f t="shared" si="671"/>
        <v>0</v>
      </c>
      <c r="LS396" s="23">
        <f t="shared" si="671"/>
        <v>0</v>
      </c>
      <c r="LT396" s="23">
        <f t="shared" si="671"/>
        <v>0</v>
      </c>
      <c r="LU396" s="23">
        <f t="shared" si="671"/>
        <v>0</v>
      </c>
      <c r="LV396" s="23">
        <f t="shared" si="671"/>
        <v>0</v>
      </c>
      <c r="LW396" s="23">
        <f t="shared" si="671"/>
        <v>0</v>
      </c>
      <c r="LY396" s="23" t="str">
        <f>CONCATENATE(AN396,AO396,AP396,AQ396,AR396,AS396,AT396,AU396,AV396,AW396,AX396,AY396,AZ396,BA396,BB396,BC396,BD396,BE396,BF396,BG396,BH396,BI396,BJ396,BK396,BL396,BM396)</f>
        <v>00100000001010000100001110</v>
      </c>
      <c r="LZ396" s="23" t="str">
        <f>CONCATENATE(BO396,BP396,BQ396,BR396,BS396,BT396,BU396,BV396,BW396,BX396,BY396,BZ396,CA396,CB396,CC396,CD396,CE396,CF396,CG396,CH396,CI396,CJ396,CK396,CL396,CM396,CN396)</f>
        <v>00000000000000000000100011</v>
      </c>
      <c r="MA396" s="23" t="str">
        <f>CONCATENATE(CP396,CQ396,CR396,CS396,CT396,CU396,CV396,CW396,CX396,CY396,CZ396,DA396,DB396,DC396,DD396,DE396,DF396,DG396,DH396,DI396,DJ396,DK396,DL396,DM396,DN396,DO396)</f>
        <v>00010001011010100001000000</v>
      </c>
      <c r="MB396" s="23" t="str">
        <f>CONCATENATE(DQ396,DR396,DS396,DT396,DU396,DV396,DW396,DX396,DY396,DZ396,EA396,EB396,EC396,ED396,EE396,EF396,EG396,EH396,EI396,EJ396,EK396,EL396,EM396,EN396,EO396,EP396)</f>
        <v>00100000001010000100001110</v>
      </c>
      <c r="MC396" s="23" t="str">
        <f>CONCATENATE(ER396,ES396,ET396,EU396,EV396,EW396,EX396,EY396,EZ396,FA396,FB396,FC396,FD396,FE396,FF396,FG396,FH396,FI396,FJ396,FK396,FL396,FM396,FN396,FO396,FP396,FQ396)</f>
        <v>00000000000000000000000000</v>
      </c>
      <c r="MD396" s="23" t="str">
        <f>CONCATENATE(FS396,FT396,FU396,FV396,FW396,FX396,FY396,FZ396,GA396,GB396,GC396,GD396,GE396,GF396,GG396,GH396,GI396,GJ396,GK396,GL396,GM396,GN396,GO396,GP396,GQ396,GR396)</f>
        <v>00000000000000000000000000</v>
      </c>
      <c r="ME396" s="23" t="str">
        <f>CONCATENATE(GT396,GU396,GV396,GW396,GX396,GY396,GZ396,HA396,HB396,HC396,HD396,HE396,HF396,HG396,HH396,HI396,HJ396,HK396,HL396,HM396,HN396,HO396,HP396,HQ396,HR396,HS396)</f>
        <v>00000000000000000000000000</v>
      </c>
      <c r="MF396" s="23" t="str">
        <f>CONCATENATE(HU396,HV396,HW396,HX396,HY396,HZ396,IA396,IB396,IC396,ID396,IE396,IF396,IG396,IH396,II396,IJ396,IK396,IL396,IM396,IN396,IO396,IP396,IQ396,IR396,IS396,IT396)</f>
        <v>00000000000000000000000000</v>
      </c>
      <c r="MG396" s="23" t="str">
        <f>CONCATENATE(IV396,IW396,IX396,IY396,IZ396,JA396,JB396,JC396,JD396,JE396,JF396,JG396,JH396,JI396,JJ396,JK396,JL396,JM396,JN396,JO396,JP396,JQ396,JR396,JS396,JT396,JU396)</f>
        <v>00000000000000000000000000</v>
      </c>
      <c r="MH396" s="23" t="str">
        <f>CONCATENATE(JW396,JX396,JY396,JZ396,KA396,KB396,KC396,KD396,KE396,KF396,KG396,KH396,KI396,KJ396,KK396,KL396,KM396,KN396,KO396,KP396,KQ396,KR396,KS396,KT396,KU396,KV396)</f>
        <v>00000000000000000000000000</v>
      </c>
      <c r="MI396" s="23" t="str">
        <f>CONCATENATE(KX396,KY396,KZ396,LA396,LB396,LC396,LD396,LE396,LF396,LG396,LH396,LI396,LJ396,LK396,LL396,LM396,LN396,LO396,LP396,LQ396,LR396,LS396,LT396,LU396,LV396,LW396)</f>
        <v>00000000000000000000000000</v>
      </c>
    </row>
    <row r="397" spans="2:347" x14ac:dyDescent="0.25">
      <c r="B397" s="1" t="s">
        <v>2764</v>
      </c>
      <c r="C397" s="7" t="s">
        <v>2765</v>
      </c>
      <c r="D397" s="7" t="s">
        <v>2766</v>
      </c>
      <c r="E397" s="7" t="s">
        <v>2767</v>
      </c>
      <c r="F397" s="7" t="s">
        <v>2768</v>
      </c>
      <c r="G397" s="7"/>
      <c r="H397" s="7"/>
      <c r="I397" s="7"/>
      <c r="J397" s="7"/>
      <c r="K397" s="7"/>
      <c r="L397" s="8"/>
      <c r="N397">
        <f t="shared" si="683"/>
        <v>1</v>
      </c>
      <c r="O397">
        <f t="shared" si="684"/>
        <v>1</v>
      </c>
      <c r="P397">
        <f t="shared" si="685"/>
        <v>1</v>
      </c>
      <c r="Q397">
        <f t="shared" si="686"/>
        <v>1</v>
      </c>
      <c r="R397">
        <f t="shared" si="687"/>
        <v>1</v>
      </c>
      <c r="S397">
        <f t="shared" si="688"/>
        <v>0</v>
      </c>
      <c r="T397">
        <f t="shared" si="689"/>
        <v>0</v>
      </c>
      <c r="U397">
        <f t="shared" si="690"/>
        <v>0</v>
      </c>
      <c r="V397">
        <f t="shared" si="691"/>
        <v>0</v>
      </c>
      <c r="W397">
        <f t="shared" si="692"/>
        <v>0</v>
      </c>
      <c r="X397">
        <f t="shared" si="693"/>
        <v>0</v>
      </c>
      <c r="Y397" s="3">
        <f>COUNTIF(N397:X397,"&gt;=2")</f>
        <v>0</v>
      </c>
      <c r="AA397">
        <f t="shared" si="694"/>
        <v>1</v>
      </c>
      <c r="AB397">
        <f t="shared" si="695"/>
        <v>2</v>
      </c>
      <c r="AC397">
        <f t="shared" si="696"/>
        <v>1</v>
      </c>
      <c r="AD397">
        <f t="shared" si="697"/>
        <v>2</v>
      </c>
      <c r="AE397">
        <f t="shared" si="698"/>
        <v>1</v>
      </c>
      <c r="AF397">
        <f t="shared" si="699"/>
        <v>0</v>
      </c>
      <c r="AG397">
        <f t="shared" si="700"/>
        <v>0</v>
      </c>
      <c r="AH397">
        <f t="shared" si="701"/>
        <v>0</v>
      </c>
      <c r="AI397">
        <f t="shared" si="702"/>
        <v>0</v>
      </c>
      <c r="AJ397">
        <f t="shared" si="703"/>
        <v>0</v>
      </c>
      <c r="AK397">
        <f t="shared" si="704"/>
        <v>0</v>
      </c>
      <c r="AL397" s="3">
        <f>COUNTIF(AA397:AK397,"&gt;=2")</f>
        <v>2</v>
      </c>
      <c r="AN397" s="23">
        <f t="shared" si="672"/>
        <v>0</v>
      </c>
      <c r="AO397" s="23">
        <f t="shared" si="672"/>
        <v>0</v>
      </c>
      <c r="AP397" s="23">
        <f t="shared" si="672"/>
        <v>1</v>
      </c>
      <c r="AQ397" s="23">
        <f t="shared" si="672"/>
        <v>0</v>
      </c>
      <c r="AR397" s="23">
        <f t="shared" si="672"/>
        <v>0</v>
      </c>
      <c r="AS397" s="23">
        <f t="shared" si="672"/>
        <v>0</v>
      </c>
      <c r="AT397" s="23">
        <f t="shared" si="672"/>
        <v>0</v>
      </c>
      <c r="AU397" s="23">
        <f t="shared" si="672"/>
        <v>1</v>
      </c>
      <c r="AV397" s="23">
        <f t="shared" si="672"/>
        <v>0</v>
      </c>
      <c r="AW397" s="23">
        <f t="shared" si="672"/>
        <v>0</v>
      </c>
      <c r="AX397" s="23">
        <f t="shared" si="672"/>
        <v>0</v>
      </c>
      <c r="AY397" s="23">
        <f t="shared" si="672"/>
        <v>0</v>
      </c>
      <c r="AZ397" s="23">
        <f t="shared" si="672"/>
        <v>0</v>
      </c>
      <c r="BA397" s="23">
        <f t="shared" si="672"/>
        <v>0</v>
      </c>
      <c r="BB397" s="23">
        <f t="shared" si="672"/>
        <v>0</v>
      </c>
      <c r="BC397" s="23">
        <f t="shared" si="672"/>
        <v>0</v>
      </c>
      <c r="BD397" s="23">
        <f t="shared" si="661"/>
        <v>0</v>
      </c>
      <c r="BE397" s="23">
        <f t="shared" si="661"/>
        <v>1</v>
      </c>
      <c r="BF397" s="23">
        <f t="shared" si="661"/>
        <v>0</v>
      </c>
      <c r="BG397" s="23">
        <f t="shared" si="661"/>
        <v>1</v>
      </c>
      <c r="BH397" s="23">
        <f t="shared" si="661"/>
        <v>0</v>
      </c>
      <c r="BI397" s="23">
        <f t="shared" si="661"/>
        <v>0</v>
      </c>
      <c r="BJ397" s="23">
        <f t="shared" si="661"/>
        <v>0</v>
      </c>
      <c r="BK397" s="23">
        <f t="shared" si="661"/>
        <v>0</v>
      </c>
      <c r="BL397" s="23">
        <f t="shared" si="661"/>
        <v>0</v>
      </c>
      <c r="BM397" s="23">
        <f t="shared" si="661"/>
        <v>0</v>
      </c>
      <c r="BO397" s="23">
        <f t="shared" si="673"/>
        <v>0</v>
      </c>
      <c r="BP397" s="23">
        <f t="shared" si="673"/>
        <v>0</v>
      </c>
      <c r="BQ397" s="23">
        <f t="shared" si="673"/>
        <v>0</v>
      </c>
      <c r="BR397" s="23">
        <f t="shared" si="673"/>
        <v>1</v>
      </c>
      <c r="BS397" s="23">
        <f t="shared" si="673"/>
        <v>0</v>
      </c>
      <c r="BT397" s="23">
        <f t="shared" si="673"/>
        <v>0</v>
      </c>
      <c r="BU397" s="23">
        <f t="shared" si="673"/>
        <v>0</v>
      </c>
      <c r="BV397" s="23">
        <f t="shared" si="673"/>
        <v>0</v>
      </c>
      <c r="BW397" s="23">
        <f t="shared" si="673"/>
        <v>0</v>
      </c>
      <c r="BX397" s="23">
        <f t="shared" si="673"/>
        <v>0</v>
      </c>
      <c r="BY397" s="23">
        <f t="shared" si="673"/>
        <v>0</v>
      </c>
      <c r="BZ397" s="23">
        <f t="shared" si="673"/>
        <v>0</v>
      </c>
      <c r="CA397" s="23">
        <f t="shared" si="673"/>
        <v>0</v>
      </c>
      <c r="CB397" s="23">
        <f t="shared" si="673"/>
        <v>0</v>
      </c>
      <c r="CC397" s="23">
        <f t="shared" si="673"/>
        <v>1</v>
      </c>
      <c r="CD397" s="23">
        <f t="shared" si="673"/>
        <v>0</v>
      </c>
      <c r="CE397" s="23">
        <f t="shared" si="662"/>
        <v>0</v>
      </c>
      <c r="CF397" s="23">
        <f t="shared" si="662"/>
        <v>2</v>
      </c>
      <c r="CG397" s="23">
        <f t="shared" si="662"/>
        <v>1</v>
      </c>
      <c r="CH397" s="23">
        <f t="shared" si="662"/>
        <v>0</v>
      </c>
      <c r="CI397" s="23">
        <f t="shared" si="662"/>
        <v>1</v>
      </c>
      <c r="CJ397" s="23">
        <f t="shared" si="662"/>
        <v>0</v>
      </c>
      <c r="CK397" s="23">
        <f t="shared" si="662"/>
        <v>0</v>
      </c>
      <c r="CL397" s="23">
        <f t="shared" si="662"/>
        <v>1</v>
      </c>
      <c r="CM397" s="23">
        <f t="shared" si="662"/>
        <v>0</v>
      </c>
      <c r="CN397" s="23">
        <f t="shared" si="662"/>
        <v>0</v>
      </c>
      <c r="CP397" s="23">
        <f t="shared" si="674"/>
        <v>1</v>
      </c>
      <c r="CQ397" s="23">
        <f t="shared" si="674"/>
        <v>0</v>
      </c>
      <c r="CR397" s="23">
        <f t="shared" si="674"/>
        <v>0</v>
      </c>
      <c r="CS397" s="23">
        <f t="shared" si="674"/>
        <v>0</v>
      </c>
      <c r="CT397" s="23">
        <f t="shared" si="674"/>
        <v>0</v>
      </c>
      <c r="CU397" s="23">
        <f t="shared" si="674"/>
        <v>1</v>
      </c>
      <c r="CV397" s="23">
        <f t="shared" si="674"/>
        <v>0</v>
      </c>
      <c r="CW397" s="23">
        <f t="shared" si="674"/>
        <v>1</v>
      </c>
      <c r="CX397" s="23">
        <f t="shared" si="674"/>
        <v>1</v>
      </c>
      <c r="CY397" s="23">
        <f t="shared" si="674"/>
        <v>0</v>
      </c>
      <c r="CZ397" s="23">
        <f t="shared" si="674"/>
        <v>0</v>
      </c>
      <c r="DA397" s="23">
        <f t="shared" si="674"/>
        <v>0</v>
      </c>
      <c r="DB397" s="23">
        <f t="shared" si="674"/>
        <v>0</v>
      </c>
      <c r="DC397" s="23">
        <f t="shared" si="674"/>
        <v>0</v>
      </c>
      <c r="DD397" s="23">
        <f t="shared" si="674"/>
        <v>0</v>
      </c>
      <c r="DE397" s="23">
        <f t="shared" si="674"/>
        <v>0</v>
      </c>
      <c r="DF397" s="23">
        <f t="shared" si="663"/>
        <v>0</v>
      </c>
      <c r="DG397" s="23">
        <f t="shared" si="663"/>
        <v>1</v>
      </c>
      <c r="DH397" s="23">
        <f t="shared" si="663"/>
        <v>0</v>
      </c>
      <c r="DI397" s="23">
        <f t="shared" si="663"/>
        <v>0</v>
      </c>
      <c r="DJ397" s="23">
        <f t="shared" si="663"/>
        <v>0</v>
      </c>
      <c r="DK397" s="23">
        <f t="shared" si="663"/>
        <v>0</v>
      </c>
      <c r="DL397" s="23">
        <f t="shared" si="663"/>
        <v>0</v>
      </c>
      <c r="DM397" s="23">
        <f t="shared" si="663"/>
        <v>0</v>
      </c>
      <c r="DN397" s="23">
        <f t="shared" si="663"/>
        <v>1</v>
      </c>
      <c r="DO397" s="23">
        <f t="shared" si="663"/>
        <v>1</v>
      </c>
      <c r="DQ397" s="23">
        <f t="shared" si="675"/>
        <v>0</v>
      </c>
      <c r="DR397" s="23">
        <f t="shared" si="675"/>
        <v>0</v>
      </c>
      <c r="DS397" s="23">
        <f t="shared" si="675"/>
        <v>0</v>
      </c>
      <c r="DT397" s="23">
        <f t="shared" si="675"/>
        <v>1</v>
      </c>
      <c r="DU397" s="23">
        <f t="shared" si="675"/>
        <v>0</v>
      </c>
      <c r="DV397" s="23">
        <f t="shared" si="675"/>
        <v>0</v>
      </c>
      <c r="DW397" s="23">
        <f t="shared" si="675"/>
        <v>0</v>
      </c>
      <c r="DX397" s="23">
        <f t="shared" si="675"/>
        <v>0</v>
      </c>
      <c r="DY397" s="23">
        <f t="shared" si="675"/>
        <v>0</v>
      </c>
      <c r="DZ397" s="23">
        <f t="shared" si="675"/>
        <v>0</v>
      </c>
      <c r="EA397" s="23">
        <f t="shared" si="675"/>
        <v>0</v>
      </c>
      <c r="EB397" s="23">
        <f t="shared" si="675"/>
        <v>0</v>
      </c>
      <c r="EC397" s="23">
        <f t="shared" si="675"/>
        <v>0</v>
      </c>
      <c r="ED397" s="23">
        <f t="shared" si="675"/>
        <v>0</v>
      </c>
      <c r="EE397" s="23">
        <f t="shared" si="675"/>
        <v>1</v>
      </c>
      <c r="EF397" s="23">
        <f t="shared" si="675"/>
        <v>0</v>
      </c>
      <c r="EG397" s="23">
        <f t="shared" si="664"/>
        <v>0</v>
      </c>
      <c r="EH397" s="23">
        <f t="shared" si="664"/>
        <v>2</v>
      </c>
      <c r="EI397" s="23">
        <f t="shared" si="664"/>
        <v>1</v>
      </c>
      <c r="EJ397" s="23">
        <f t="shared" si="664"/>
        <v>0</v>
      </c>
      <c r="EK397" s="23">
        <f t="shared" si="664"/>
        <v>1</v>
      </c>
      <c r="EL397" s="23">
        <f t="shared" si="664"/>
        <v>0</v>
      </c>
      <c r="EM397" s="23">
        <f t="shared" si="664"/>
        <v>0</v>
      </c>
      <c r="EN397" s="23">
        <f t="shared" si="664"/>
        <v>1</v>
      </c>
      <c r="EO397" s="23">
        <f t="shared" si="664"/>
        <v>0</v>
      </c>
      <c r="EP397" s="23">
        <f t="shared" si="664"/>
        <v>0</v>
      </c>
      <c r="ER397" s="23">
        <f t="shared" si="676"/>
        <v>0</v>
      </c>
      <c r="ES397" s="23">
        <f t="shared" si="676"/>
        <v>1</v>
      </c>
      <c r="ET397" s="23">
        <f t="shared" si="676"/>
        <v>1</v>
      </c>
      <c r="EU397" s="23">
        <f t="shared" si="676"/>
        <v>0</v>
      </c>
      <c r="EV397" s="23">
        <f t="shared" si="676"/>
        <v>0</v>
      </c>
      <c r="EW397" s="23">
        <f t="shared" si="676"/>
        <v>0</v>
      </c>
      <c r="EX397" s="23">
        <f t="shared" si="676"/>
        <v>1</v>
      </c>
      <c r="EY397" s="23">
        <f t="shared" si="676"/>
        <v>0</v>
      </c>
      <c r="EZ397" s="23">
        <f t="shared" si="676"/>
        <v>0</v>
      </c>
      <c r="FA397" s="23">
        <f t="shared" si="676"/>
        <v>0</v>
      </c>
      <c r="FB397" s="23">
        <f t="shared" si="676"/>
        <v>0</v>
      </c>
      <c r="FC397" s="23">
        <f t="shared" si="676"/>
        <v>0</v>
      </c>
      <c r="FD397" s="23">
        <f t="shared" si="676"/>
        <v>0</v>
      </c>
      <c r="FE397" s="23">
        <f t="shared" si="676"/>
        <v>0</v>
      </c>
      <c r="FF397" s="23">
        <f t="shared" si="676"/>
        <v>0</v>
      </c>
      <c r="FG397" s="23">
        <f t="shared" si="676"/>
        <v>0</v>
      </c>
      <c r="FH397" s="23">
        <f t="shared" si="665"/>
        <v>0</v>
      </c>
      <c r="FI397" s="23">
        <f t="shared" si="665"/>
        <v>0</v>
      </c>
      <c r="FJ397" s="23">
        <f t="shared" si="665"/>
        <v>0</v>
      </c>
      <c r="FK397" s="23">
        <f t="shared" si="665"/>
        <v>0</v>
      </c>
      <c r="FL397" s="23">
        <f t="shared" si="665"/>
        <v>0</v>
      </c>
      <c r="FM397" s="23">
        <f t="shared" si="665"/>
        <v>0</v>
      </c>
      <c r="FN397" s="23">
        <f t="shared" si="665"/>
        <v>0</v>
      </c>
      <c r="FO397" s="23">
        <f t="shared" si="665"/>
        <v>0</v>
      </c>
      <c r="FP397" s="23">
        <f t="shared" si="665"/>
        <v>1</v>
      </c>
      <c r="FQ397" s="23">
        <f t="shared" si="665"/>
        <v>0</v>
      </c>
      <c r="FS397" s="23">
        <f t="shared" si="677"/>
        <v>0</v>
      </c>
      <c r="FT397" s="23">
        <f t="shared" si="677"/>
        <v>0</v>
      </c>
      <c r="FU397" s="23">
        <f t="shared" si="677"/>
        <v>0</v>
      </c>
      <c r="FV397" s="23">
        <f t="shared" si="677"/>
        <v>0</v>
      </c>
      <c r="FW397" s="23">
        <f t="shared" si="677"/>
        <v>0</v>
      </c>
      <c r="FX397" s="23">
        <f t="shared" si="677"/>
        <v>0</v>
      </c>
      <c r="FY397" s="23">
        <f t="shared" si="677"/>
        <v>0</v>
      </c>
      <c r="FZ397" s="23">
        <f t="shared" si="677"/>
        <v>0</v>
      </c>
      <c r="GA397" s="23">
        <f t="shared" si="677"/>
        <v>0</v>
      </c>
      <c r="GB397" s="23">
        <f t="shared" si="677"/>
        <v>0</v>
      </c>
      <c r="GC397" s="23">
        <f t="shared" si="677"/>
        <v>0</v>
      </c>
      <c r="GD397" s="23">
        <f t="shared" si="677"/>
        <v>0</v>
      </c>
      <c r="GE397" s="23">
        <f t="shared" si="677"/>
        <v>0</v>
      </c>
      <c r="GF397" s="23">
        <f t="shared" si="677"/>
        <v>0</v>
      </c>
      <c r="GG397" s="23">
        <f t="shared" si="677"/>
        <v>0</v>
      </c>
      <c r="GH397" s="23">
        <f t="shared" si="677"/>
        <v>0</v>
      </c>
      <c r="GI397" s="23">
        <f t="shared" si="666"/>
        <v>0</v>
      </c>
      <c r="GJ397" s="23">
        <f t="shared" si="666"/>
        <v>0</v>
      </c>
      <c r="GK397" s="23">
        <f t="shared" si="666"/>
        <v>0</v>
      </c>
      <c r="GL397" s="23">
        <f t="shared" si="666"/>
        <v>0</v>
      </c>
      <c r="GM397" s="23">
        <f t="shared" si="666"/>
        <v>0</v>
      </c>
      <c r="GN397" s="23">
        <f t="shared" si="666"/>
        <v>0</v>
      </c>
      <c r="GO397" s="23">
        <f t="shared" si="666"/>
        <v>0</v>
      </c>
      <c r="GP397" s="23">
        <f t="shared" si="666"/>
        <v>0</v>
      </c>
      <c r="GQ397" s="23">
        <f t="shared" si="666"/>
        <v>0</v>
      </c>
      <c r="GR397" s="23">
        <f t="shared" si="666"/>
        <v>0</v>
      </c>
      <c r="GT397" s="23">
        <f t="shared" si="678"/>
        <v>0</v>
      </c>
      <c r="GU397" s="23">
        <f t="shared" si="678"/>
        <v>0</v>
      </c>
      <c r="GV397" s="23">
        <f t="shared" si="678"/>
        <v>0</v>
      </c>
      <c r="GW397" s="23">
        <f t="shared" si="678"/>
        <v>0</v>
      </c>
      <c r="GX397" s="23">
        <f t="shared" si="678"/>
        <v>0</v>
      </c>
      <c r="GY397" s="23">
        <f t="shared" si="678"/>
        <v>0</v>
      </c>
      <c r="GZ397" s="23">
        <f t="shared" si="678"/>
        <v>0</v>
      </c>
      <c r="HA397" s="23">
        <f t="shared" si="678"/>
        <v>0</v>
      </c>
      <c r="HB397" s="23">
        <f t="shared" si="678"/>
        <v>0</v>
      </c>
      <c r="HC397" s="23">
        <f t="shared" si="678"/>
        <v>0</v>
      </c>
      <c r="HD397" s="23">
        <f t="shared" si="678"/>
        <v>0</v>
      </c>
      <c r="HE397" s="23">
        <f t="shared" si="678"/>
        <v>0</v>
      </c>
      <c r="HF397" s="23">
        <f t="shared" si="678"/>
        <v>0</v>
      </c>
      <c r="HG397" s="23">
        <f t="shared" si="678"/>
        <v>0</v>
      </c>
      <c r="HH397" s="23">
        <f t="shared" si="678"/>
        <v>0</v>
      </c>
      <c r="HI397" s="23">
        <f t="shared" si="678"/>
        <v>0</v>
      </c>
      <c r="HJ397" s="23">
        <f t="shared" si="667"/>
        <v>0</v>
      </c>
      <c r="HK397" s="23">
        <f t="shared" si="667"/>
        <v>0</v>
      </c>
      <c r="HL397" s="23">
        <f t="shared" si="667"/>
        <v>0</v>
      </c>
      <c r="HM397" s="23">
        <f t="shared" si="667"/>
        <v>0</v>
      </c>
      <c r="HN397" s="23">
        <f t="shared" si="667"/>
        <v>0</v>
      </c>
      <c r="HO397" s="23">
        <f t="shared" si="667"/>
        <v>0</v>
      </c>
      <c r="HP397" s="23">
        <f t="shared" si="667"/>
        <v>0</v>
      </c>
      <c r="HQ397" s="23">
        <f t="shared" si="667"/>
        <v>0</v>
      </c>
      <c r="HR397" s="23">
        <f t="shared" si="667"/>
        <v>0</v>
      </c>
      <c r="HS397" s="23">
        <f t="shared" si="667"/>
        <v>0</v>
      </c>
      <c r="HU397" s="23">
        <f t="shared" si="679"/>
        <v>0</v>
      </c>
      <c r="HV397" s="23">
        <f t="shared" si="679"/>
        <v>0</v>
      </c>
      <c r="HW397" s="23">
        <f t="shared" si="679"/>
        <v>0</v>
      </c>
      <c r="HX397" s="23">
        <f t="shared" si="679"/>
        <v>0</v>
      </c>
      <c r="HY397" s="23">
        <f t="shared" si="679"/>
        <v>0</v>
      </c>
      <c r="HZ397" s="23">
        <f t="shared" si="679"/>
        <v>0</v>
      </c>
      <c r="IA397" s="23">
        <f t="shared" si="679"/>
        <v>0</v>
      </c>
      <c r="IB397" s="23">
        <f t="shared" si="679"/>
        <v>0</v>
      </c>
      <c r="IC397" s="23">
        <f t="shared" si="679"/>
        <v>0</v>
      </c>
      <c r="ID397" s="23">
        <f t="shared" si="679"/>
        <v>0</v>
      </c>
      <c r="IE397" s="23">
        <f t="shared" si="679"/>
        <v>0</v>
      </c>
      <c r="IF397" s="23">
        <f t="shared" si="679"/>
        <v>0</v>
      </c>
      <c r="IG397" s="23">
        <f t="shared" si="679"/>
        <v>0</v>
      </c>
      <c r="IH397" s="23">
        <f t="shared" si="679"/>
        <v>0</v>
      </c>
      <c r="II397" s="23">
        <f t="shared" si="679"/>
        <v>0</v>
      </c>
      <c r="IJ397" s="23">
        <f t="shared" si="679"/>
        <v>0</v>
      </c>
      <c r="IK397" s="23">
        <f t="shared" si="668"/>
        <v>0</v>
      </c>
      <c r="IL397" s="23">
        <f t="shared" si="668"/>
        <v>0</v>
      </c>
      <c r="IM397" s="23">
        <f t="shared" si="668"/>
        <v>0</v>
      </c>
      <c r="IN397" s="23">
        <f t="shared" si="668"/>
        <v>0</v>
      </c>
      <c r="IO397" s="23">
        <f t="shared" si="668"/>
        <v>0</v>
      </c>
      <c r="IP397" s="23">
        <f t="shared" si="668"/>
        <v>0</v>
      </c>
      <c r="IQ397" s="23">
        <f t="shared" si="668"/>
        <v>0</v>
      </c>
      <c r="IR397" s="23">
        <f t="shared" si="668"/>
        <v>0</v>
      </c>
      <c r="IS397" s="23">
        <f t="shared" si="668"/>
        <v>0</v>
      </c>
      <c r="IT397" s="23">
        <f t="shared" si="668"/>
        <v>0</v>
      </c>
      <c r="IV397" s="23">
        <f t="shared" si="680"/>
        <v>0</v>
      </c>
      <c r="IW397" s="23">
        <f t="shared" si="680"/>
        <v>0</v>
      </c>
      <c r="IX397" s="23">
        <f t="shared" si="680"/>
        <v>0</v>
      </c>
      <c r="IY397" s="23">
        <f t="shared" si="680"/>
        <v>0</v>
      </c>
      <c r="IZ397" s="23">
        <f t="shared" si="680"/>
        <v>0</v>
      </c>
      <c r="JA397" s="23">
        <f t="shared" si="680"/>
        <v>0</v>
      </c>
      <c r="JB397" s="23">
        <f t="shared" si="680"/>
        <v>0</v>
      </c>
      <c r="JC397" s="23">
        <f t="shared" si="680"/>
        <v>0</v>
      </c>
      <c r="JD397" s="23">
        <f t="shared" si="680"/>
        <v>0</v>
      </c>
      <c r="JE397" s="23">
        <f t="shared" si="680"/>
        <v>0</v>
      </c>
      <c r="JF397" s="23">
        <f t="shared" si="680"/>
        <v>0</v>
      </c>
      <c r="JG397" s="23">
        <f t="shared" si="680"/>
        <v>0</v>
      </c>
      <c r="JH397" s="23">
        <f t="shared" si="680"/>
        <v>0</v>
      </c>
      <c r="JI397" s="23">
        <f t="shared" si="680"/>
        <v>0</v>
      </c>
      <c r="JJ397" s="23">
        <f t="shared" si="680"/>
        <v>0</v>
      </c>
      <c r="JK397" s="23">
        <f t="shared" si="680"/>
        <v>0</v>
      </c>
      <c r="JL397" s="23">
        <f t="shared" si="669"/>
        <v>0</v>
      </c>
      <c r="JM397" s="23">
        <f t="shared" si="669"/>
        <v>0</v>
      </c>
      <c r="JN397" s="23">
        <f t="shared" si="669"/>
        <v>0</v>
      </c>
      <c r="JO397" s="23">
        <f t="shared" si="669"/>
        <v>0</v>
      </c>
      <c r="JP397" s="23">
        <f t="shared" si="669"/>
        <v>0</v>
      </c>
      <c r="JQ397" s="23">
        <f t="shared" si="669"/>
        <v>0</v>
      </c>
      <c r="JR397" s="23">
        <f t="shared" si="669"/>
        <v>0</v>
      </c>
      <c r="JS397" s="23">
        <f t="shared" si="669"/>
        <v>0</v>
      </c>
      <c r="JT397" s="23">
        <f t="shared" si="669"/>
        <v>0</v>
      </c>
      <c r="JU397" s="23">
        <f t="shared" si="669"/>
        <v>0</v>
      </c>
      <c r="JW397" s="23">
        <f t="shared" si="681"/>
        <v>0</v>
      </c>
      <c r="JX397" s="23">
        <f t="shared" si="681"/>
        <v>0</v>
      </c>
      <c r="JY397" s="23">
        <f t="shared" si="681"/>
        <v>0</v>
      </c>
      <c r="JZ397" s="23">
        <f t="shared" si="681"/>
        <v>0</v>
      </c>
      <c r="KA397" s="23">
        <f t="shared" si="681"/>
        <v>0</v>
      </c>
      <c r="KB397" s="23">
        <f t="shared" si="681"/>
        <v>0</v>
      </c>
      <c r="KC397" s="23">
        <f t="shared" si="681"/>
        <v>0</v>
      </c>
      <c r="KD397" s="23">
        <f t="shared" si="681"/>
        <v>0</v>
      </c>
      <c r="KE397" s="23">
        <f t="shared" si="681"/>
        <v>0</v>
      </c>
      <c r="KF397" s="23">
        <f t="shared" si="681"/>
        <v>0</v>
      </c>
      <c r="KG397" s="23">
        <f t="shared" si="681"/>
        <v>0</v>
      </c>
      <c r="KH397" s="23">
        <f t="shared" si="681"/>
        <v>0</v>
      </c>
      <c r="KI397" s="23">
        <f t="shared" si="681"/>
        <v>0</v>
      </c>
      <c r="KJ397" s="23">
        <f t="shared" si="681"/>
        <v>0</v>
      </c>
      <c r="KK397" s="23">
        <f t="shared" si="681"/>
        <v>0</v>
      </c>
      <c r="KL397" s="23">
        <f t="shared" si="681"/>
        <v>0</v>
      </c>
      <c r="KM397" s="23">
        <f t="shared" si="670"/>
        <v>0</v>
      </c>
      <c r="KN397" s="23">
        <f t="shared" si="670"/>
        <v>0</v>
      </c>
      <c r="KO397" s="23">
        <f t="shared" si="670"/>
        <v>0</v>
      </c>
      <c r="KP397" s="23">
        <f t="shared" si="670"/>
        <v>0</v>
      </c>
      <c r="KQ397" s="23">
        <f t="shared" si="670"/>
        <v>0</v>
      </c>
      <c r="KR397" s="23">
        <f t="shared" si="670"/>
        <v>0</v>
      </c>
      <c r="KS397" s="23">
        <f t="shared" si="670"/>
        <v>0</v>
      </c>
      <c r="KT397" s="23">
        <f t="shared" si="670"/>
        <v>0</v>
      </c>
      <c r="KU397" s="23">
        <f t="shared" si="670"/>
        <v>0</v>
      </c>
      <c r="KV397" s="23">
        <f t="shared" si="670"/>
        <v>0</v>
      </c>
      <c r="KX397" s="23">
        <f t="shared" si="682"/>
        <v>0</v>
      </c>
      <c r="KY397" s="23">
        <f t="shared" si="682"/>
        <v>0</v>
      </c>
      <c r="KZ397" s="23">
        <f t="shared" si="682"/>
        <v>0</v>
      </c>
      <c r="LA397" s="23">
        <f t="shared" si="682"/>
        <v>0</v>
      </c>
      <c r="LB397" s="23">
        <f t="shared" si="682"/>
        <v>0</v>
      </c>
      <c r="LC397" s="23">
        <f t="shared" si="682"/>
        <v>0</v>
      </c>
      <c r="LD397" s="23">
        <f t="shared" si="682"/>
        <v>0</v>
      </c>
      <c r="LE397" s="23">
        <f t="shared" si="682"/>
        <v>0</v>
      </c>
      <c r="LF397" s="23">
        <f t="shared" si="682"/>
        <v>0</v>
      </c>
      <c r="LG397" s="23">
        <f t="shared" si="682"/>
        <v>0</v>
      </c>
      <c r="LH397" s="23">
        <f t="shared" si="682"/>
        <v>0</v>
      </c>
      <c r="LI397" s="23">
        <f t="shared" si="682"/>
        <v>0</v>
      </c>
      <c r="LJ397" s="23">
        <f t="shared" si="682"/>
        <v>0</v>
      </c>
      <c r="LK397" s="23">
        <f t="shared" si="682"/>
        <v>0</v>
      </c>
      <c r="LL397" s="23">
        <f t="shared" si="682"/>
        <v>0</v>
      </c>
      <c r="LM397" s="23">
        <f t="shared" si="682"/>
        <v>0</v>
      </c>
      <c r="LN397" s="23">
        <f t="shared" si="671"/>
        <v>0</v>
      </c>
      <c r="LO397" s="23">
        <f t="shared" si="671"/>
        <v>0</v>
      </c>
      <c r="LP397" s="23">
        <f t="shared" si="671"/>
        <v>0</v>
      </c>
      <c r="LQ397" s="23">
        <f t="shared" si="671"/>
        <v>0</v>
      </c>
      <c r="LR397" s="23">
        <f t="shared" si="671"/>
        <v>0</v>
      </c>
      <c r="LS397" s="23">
        <f t="shared" si="671"/>
        <v>0</v>
      </c>
      <c r="LT397" s="23">
        <f t="shared" si="671"/>
        <v>0</v>
      </c>
      <c r="LU397" s="23">
        <f t="shared" si="671"/>
        <v>0</v>
      </c>
      <c r="LV397" s="23">
        <f t="shared" si="671"/>
        <v>0</v>
      </c>
      <c r="LW397" s="23">
        <f t="shared" si="671"/>
        <v>0</v>
      </c>
      <c r="LY397" s="23" t="str">
        <f>CONCATENATE(AN397,AO397,AP397,AQ397,AR397,AS397,AT397,AU397,AV397,AW397,AX397,AY397,AZ397,BA397,BB397,BC397,BD397,BE397,BF397,BG397,BH397,BI397,BJ397,BK397,BL397,BM397)</f>
        <v>00100001000000000101000000</v>
      </c>
      <c r="LZ397" s="23" t="str">
        <f>CONCATENATE(BO397,BP397,BQ397,BR397,BS397,BT397,BU397,BV397,BW397,BX397,BY397,BZ397,CA397,CB397,CC397,CD397,CE397,CF397,CG397,CH397,CI397,CJ397,CK397,CL397,CM397,CN397)</f>
        <v>00010000000000100210100100</v>
      </c>
      <c r="MA397" s="23" t="str">
        <f>CONCATENATE(CP397,CQ397,CR397,CS397,CT397,CU397,CV397,CW397,CX397,CY397,CZ397,DA397,DB397,DC397,DD397,DE397,DF397,DG397,DH397,DI397,DJ397,DK397,DL397,DM397,DN397,DO397)</f>
        <v>10000101100000000100000011</v>
      </c>
      <c r="MB397" s="23" t="str">
        <f>CONCATENATE(DQ397,DR397,DS397,DT397,DU397,DV397,DW397,DX397,DY397,DZ397,EA397,EB397,EC397,ED397,EE397,EF397,EG397,EH397,EI397,EJ397,EK397,EL397,EM397,EN397,EO397,EP397)</f>
        <v>00010000000000100210100100</v>
      </c>
      <c r="MC397" s="23" t="str">
        <f>CONCATENATE(ER397,ES397,ET397,EU397,EV397,EW397,EX397,EY397,EZ397,FA397,FB397,FC397,FD397,FE397,FF397,FG397,FH397,FI397,FJ397,FK397,FL397,FM397,FN397,FO397,FP397,FQ397)</f>
        <v>01100010000000000000000010</v>
      </c>
      <c r="MD397" s="23" t="str">
        <f>CONCATENATE(FS397,FT397,FU397,FV397,FW397,FX397,FY397,FZ397,GA397,GB397,GC397,GD397,GE397,GF397,GG397,GH397,GI397,GJ397,GK397,GL397,GM397,GN397,GO397,GP397,GQ397,GR397)</f>
        <v>00000000000000000000000000</v>
      </c>
      <c r="ME397" s="23" t="str">
        <f>CONCATENATE(GT397,GU397,GV397,GW397,GX397,GY397,GZ397,HA397,HB397,HC397,HD397,HE397,HF397,HG397,HH397,HI397,HJ397,HK397,HL397,HM397,HN397,HO397,HP397,HQ397,HR397,HS397)</f>
        <v>00000000000000000000000000</v>
      </c>
      <c r="MF397" s="23" t="str">
        <f>CONCATENATE(HU397,HV397,HW397,HX397,HY397,HZ397,IA397,IB397,IC397,ID397,IE397,IF397,IG397,IH397,II397,IJ397,IK397,IL397,IM397,IN397,IO397,IP397,IQ397,IR397,IS397,IT397)</f>
        <v>00000000000000000000000000</v>
      </c>
      <c r="MG397" s="23" t="str">
        <f>CONCATENATE(IV397,IW397,IX397,IY397,IZ397,JA397,JB397,JC397,JD397,JE397,JF397,JG397,JH397,JI397,JJ397,JK397,JL397,JM397,JN397,JO397,JP397,JQ397,JR397,JS397,JT397,JU397)</f>
        <v>00000000000000000000000000</v>
      </c>
      <c r="MH397" s="23" t="str">
        <f>CONCATENATE(JW397,JX397,JY397,JZ397,KA397,KB397,KC397,KD397,KE397,KF397,KG397,KH397,KI397,KJ397,KK397,KL397,KM397,KN397,KO397,KP397,KQ397,KR397,KS397,KT397,KU397,KV397)</f>
        <v>00000000000000000000000000</v>
      </c>
      <c r="MI397" s="23" t="str">
        <f>CONCATENATE(KX397,KY397,KZ397,LA397,LB397,LC397,LD397,LE397,LF397,LG397,LH397,LI397,LJ397,LK397,LL397,LM397,LN397,LO397,LP397,LQ397,LR397,LS397,LT397,LU397,LV397,LW397)</f>
        <v>00000000000000000000000000</v>
      </c>
    </row>
    <row r="398" spans="2:347" x14ac:dyDescent="0.25">
      <c r="B398" s="1" t="s">
        <v>2769</v>
      </c>
      <c r="C398" s="7" t="s">
        <v>2770</v>
      </c>
      <c r="D398" s="7" t="s">
        <v>2771</v>
      </c>
      <c r="E398" s="7" t="s">
        <v>2772</v>
      </c>
      <c r="F398" s="7" t="s">
        <v>2773</v>
      </c>
      <c r="G398" s="7" t="s">
        <v>2774</v>
      </c>
      <c r="H398" s="7" t="s">
        <v>2775</v>
      </c>
      <c r="I398" s="7" t="s">
        <v>2776</v>
      </c>
      <c r="J398" s="7" t="s">
        <v>2777</v>
      </c>
      <c r="K398" s="7"/>
      <c r="L398" s="8"/>
      <c r="N398">
        <f t="shared" si="683"/>
        <v>1</v>
      </c>
      <c r="O398">
        <f t="shared" si="684"/>
        <v>1</v>
      </c>
      <c r="P398">
        <f t="shared" si="685"/>
        <v>1</v>
      </c>
      <c r="Q398">
        <f t="shared" si="686"/>
        <v>1</v>
      </c>
      <c r="R398">
        <f t="shared" si="687"/>
        <v>1</v>
      </c>
      <c r="S398">
        <f t="shared" si="688"/>
        <v>1</v>
      </c>
      <c r="T398">
        <f t="shared" si="689"/>
        <v>1</v>
      </c>
      <c r="U398">
        <f t="shared" si="690"/>
        <v>1</v>
      </c>
      <c r="V398">
        <f t="shared" si="691"/>
        <v>1</v>
      </c>
      <c r="W398">
        <f t="shared" si="692"/>
        <v>0</v>
      </c>
      <c r="X398">
        <f t="shared" si="693"/>
        <v>0</v>
      </c>
      <c r="Y398" s="3">
        <f>COUNTIF(N398:X398,"&gt;=2")</f>
        <v>0</v>
      </c>
      <c r="AA398">
        <f t="shared" si="694"/>
        <v>1</v>
      </c>
      <c r="AB398">
        <f t="shared" si="695"/>
        <v>1</v>
      </c>
      <c r="AC398">
        <f t="shared" si="696"/>
        <v>1</v>
      </c>
      <c r="AD398">
        <f t="shared" si="697"/>
        <v>1</v>
      </c>
      <c r="AE398">
        <f t="shared" si="698"/>
        <v>1</v>
      </c>
      <c r="AF398">
        <f t="shared" si="699"/>
        <v>1</v>
      </c>
      <c r="AG398">
        <f t="shared" si="700"/>
        <v>1</v>
      </c>
      <c r="AH398">
        <f t="shared" si="701"/>
        <v>1</v>
      </c>
      <c r="AI398">
        <f t="shared" si="702"/>
        <v>1</v>
      </c>
      <c r="AJ398">
        <f t="shared" si="703"/>
        <v>0</v>
      </c>
      <c r="AK398">
        <f t="shared" si="704"/>
        <v>0</v>
      </c>
      <c r="AL398" s="3">
        <f>COUNTIF(AA398:AK398,"&gt;=2")</f>
        <v>0</v>
      </c>
      <c r="AN398" s="23">
        <f t="shared" si="672"/>
        <v>0</v>
      </c>
      <c r="AO398" s="23">
        <f t="shared" si="672"/>
        <v>0</v>
      </c>
      <c r="AP398" s="23">
        <f t="shared" si="672"/>
        <v>1</v>
      </c>
      <c r="AQ398" s="23">
        <f t="shared" si="672"/>
        <v>0</v>
      </c>
      <c r="AR398" s="23">
        <f t="shared" si="672"/>
        <v>0</v>
      </c>
      <c r="AS398" s="23">
        <f t="shared" si="672"/>
        <v>0</v>
      </c>
      <c r="AT398" s="23">
        <f t="shared" si="672"/>
        <v>0</v>
      </c>
      <c r="AU398" s="23">
        <f t="shared" si="672"/>
        <v>0</v>
      </c>
      <c r="AV398" s="23">
        <f t="shared" si="672"/>
        <v>0</v>
      </c>
      <c r="AW398" s="23">
        <f t="shared" si="672"/>
        <v>0</v>
      </c>
      <c r="AX398" s="23">
        <f t="shared" si="672"/>
        <v>1</v>
      </c>
      <c r="AY398" s="23">
        <f t="shared" si="672"/>
        <v>1</v>
      </c>
      <c r="AZ398" s="23">
        <f t="shared" si="672"/>
        <v>0</v>
      </c>
      <c r="BA398" s="23">
        <f t="shared" si="672"/>
        <v>0</v>
      </c>
      <c r="BB398" s="23">
        <f t="shared" si="672"/>
        <v>0</v>
      </c>
      <c r="BC398" s="23">
        <f t="shared" si="672"/>
        <v>1</v>
      </c>
      <c r="BD398" s="23">
        <f t="shared" si="661"/>
        <v>0</v>
      </c>
      <c r="BE398" s="23">
        <f t="shared" si="661"/>
        <v>0</v>
      </c>
      <c r="BF398" s="23">
        <f t="shared" si="661"/>
        <v>0</v>
      </c>
      <c r="BG398" s="23">
        <f t="shared" si="661"/>
        <v>0</v>
      </c>
      <c r="BH398" s="23">
        <f t="shared" si="661"/>
        <v>0</v>
      </c>
      <c r="BI398" s="23">
        <f t="shared" si="661"/>
        <v>0</v>
      </c>
      <c r="BJ398" s="23">
        <f t="shared" si="661"/>
        <v>0</v>
      </c>
      <c r="BK398" s="23">
        <f t="shared" si="661"/>
        <v>0</v>
      </c>
      <c r="BL398" s="23">
        <f t="shared" si="661"/>
        <v>1</v>
      </c>
      <c r="BM398" s="23">
        <f t="shared" si="661"/>
        <v>1</v>
      </c>
      <c r="BO398" s="23">
        <f t="shared" si="673"/>
        <v>0</v>
      </c>
      <c r="BP398" s="23">
        <f t="shared" si="673"/>
        <v>1</v>
      </c>
      <c r="BQ398" s="23">
        <f t="shared" si="673"/>
        <v>0</v>
      </c>
      <c r="BR398" s="23">
        <f t="shared" si="673"/>
        <v>0</v>
      </c>
      <c r="BS398" s="23">
        <f t="shared" si="673"/>
        <v>0</v>
      </c>
      <c r="BT398" s="23">
        <f t="shared" si="673"/>
        <v>0</v>
      </c>
      <c r="BU398" s="23">
        <f t="shared" si="673"/>
        <v>0</v>
      </c>
      <c r="BV398" s="23">
        <f t="shared" si="673"/>
        <v>0</v>
      </c>
      <c r="BW398" s="23">
        <f t="shared" si="673"/>
        <v>0</v>
      </c>
      <c r="BX398" s="23">
        <f t="shared" si="673"/>
        <v>0</v>
      </c>
      <c r="BY398" s="23">
        <f t="shared" si="673"/>
        <v>0</v>
      </c>
      <c r="BZ398" s="23">
        <f t="shared" si="673"/>
        <v>0</v>
      </c>
      <c r="CA398" s="23">
        <f t="shared" si="673"/>
        <v>0</v>
      </c>
      <c r="CB398" s="23">
        <f t="shared" si="673"/>
        <v>0</v>
      </c>
      <c r="CC398" s="23">
        <f t="shared" si="673"/>
        <v>0</v>
      </c>
      <c r="CD398" s="23">
        <f t="shared" si="673"/>
        <v>2</v>
      </c>
      <c r="CE398" s="23">
        <f t="shared" si="662"/>
        <v>0</v>
      </c>
      <c r="CF398" s="23">
        <f t="shared" si="662"/>
        <v>0</v>
      </c>
      <c r="CG398" s="23">
        <f t="shared" si="662"/>
        <v>0</v>
      </c>
      <c r="CH398" s="23">
        <f t="shared" si="662"/>
        <v>1</v>
      </c>
      <c r="CI398" s="23">
        <f t="shared" si="662"/>
        <v>0</v>
      </c>
      <c r="CJ398" s="23">
        <f t="shared" si="662"/>
        <v>0</v>
      </c>
      <c r="CK398" s="23">
        <f t="shared" si="662"/>
        <v>0</v>
      </c>
      <c r="CL398" s="23">
        <f t="shared" si="662"/>
        <v>0</v>
      </c>
      <c r="CM398" s="23">
        <f t="shared" si="662"/>
        <v>0</v>
      </c>
      <c r="CN398" s="23">
        <f t="shared" si="662"/>
        <v>0</v>
      </c>
      <c r="CP398" s="23">
        <f t="shared" si="674"/>
        <v>0</v>
      </c>
      <c r="CQ398" s="23">
        <f t="shared" si="674"/>
        <v>0</v>
      </c>
      <c r="CR398" s="23">
        <f t="shared" si="674"/>
        <v>0</v>
      </c>
      <c r="CS398" s="23">
        <f t="shared" si="674"/>
        <v>0</v>
      </c>
      <c r="CT398" s="23">
        <f t="shared" si="674"/>
        <v>0</v>
      </c>
      <c r="CU398" s="23">
        <f t="shared" si="674"/>
        <v>0</v>
      </c>
      <c r="CV398" s="23">
        <f t="shared" si="674"/>
        <v>0</v>
      </c>
      <c r="CW398" s="23">
        <f t="shared" si="674"/>
        <v>0</v>
      </c>
      <c r="CX398" s="23">
        <f t="shared" si="674"/>
        <v>0</v>
      </c>
      <c r="CY398" s="23">
        <f t="shared" si="674"/>
        <v>0</v>
      </c>
      <c r="CZ398" s="23">
        <f t="shared" si="674"/>
        <v>0</v>
      </c>
      <c r="DA398" s="23">
        <f t="shared" si="674"/>
        <v>0</v>
      </c>
      <c r="DB398" s="23">
        <f t="shared" si="674"/>
        <v>0</v>
      </c>
      <c r="DC398" s="23">
        <f t="shared" si="674"/>
        <v>2</v>
      </c>
      <c r="DD398" s="23">
        <f t="shared" si="674"/>
        <v>0</v>
      </c>
      <c r="DE398" s="23">
        <f t="shared" si="674"/>
        <v>0</v>
      </c>
      <c r="DF398" s="23">
        <f t="shared" si="663"/>
        <v>1</v>
      </c>
      <c r="DG398" s="23">
        <f t="shared" si="663"/>
        <v>0</v>
      </c>
      <c r="DH398" s="23">
        <f t="shared" si="663"/>
        <v>0</v>
      </c>
      <c r="DI398" s="23">
        <f t="shared" si="663"/>
        <v>0</v>
      </c>
      <c r="DJ398" s="23">
        <f t="shared" si="663"/>
        <v>0</v>
      </c>
      <c r="DK398" s="23">
        <f t="shared" si="663"/>
        <v>0</v>
      </c>
      <c r="DL398" s="23">
        <f t="shared" si="663"/>
        <v>0</v>
      </c>
      <c r="DM398" s="23">
        <f t="shared" si="663"/>
        <v>0</v>
      </c>
      <c r="DN398" s="23">
        <f t="shared" si="663"/>
        <v>0</v>
      </c>
      <c r="DO398" s="23">
        <f t="shared" si="663"/>
        <v>0</v>
      </c>
      <c r="DQ398" s="23">
        <f t="shared" si="675"/>
        <v>0</v>
      </c>
      <c r="DR398" s="23">
        <f t="shared" si="675"/>
        <v>0</v>
      </c>
      <c r="DS398" s="23">
        <f t="shared" si="675"/>
        <v>0</v>
      </c>
      <c r="DT398" s="23">
        <f t="shared" si="675"/>
        <v>0</v>
      </c>
      <c r="DU398" s="23">
        <f t="shared" si="675"/>
        <v>0</v>
      </c>
      <c r="DV398" s="23">
        <f t="shared" si="675"/>
        <v>0</v>
      </c>
      <c r="DW398" s="23">
        <f t="shared" si="675"/>
        <v>0</v>
      </c>
      <c r="DX398" s="23">
        <f t="shared" si="675"/>
        <v>0</v>
      </c>
      <c r="DY398" s="23">
        <f t="shared" si="675"/>
        <v>0</v>
      </c>
      <c r="DZ398" s="23">
        <f t="shared" si="675"/>
        <v>0</v>
      </c>
      <c r="EA398" s="23">
        <f t="shared" si="675"/>
        <v>0</v>
      </c>
      <c r="EB398" s="23">
        <f t="shared" si="675"/>
        <v>0</v>
      </c>
      <c r="EC398" s="23">
        <f t="shared" si="675"/>
        <v>1</v>
      </c>
      <c r="ED398" s="23">
        <f t="shared" si="675"/>
        <v>1</v>
      </c>
      <c r="EE398" s="23">
        <f t="shared" si="675"/>
        <v>0</v>
      </c>
      <c r="EF398" s="23">
        <f t="shared" si="675"/>
        <v>1</v>
      </c>
      <c r="EG398" s="23">
        <f t="shared" si="664"/>
        <v>0</v>
      </c>
      <c r="EH398" s="23">
        <f t="shared" si="664"/>
        <v>0</v>
      </c>
      <c r="EI398" s="23">
        <f t="shared" si="664"/>
        <v>1</v>
      </c>
      <c r="EJ398" s="23">
        <f t="shared" si="664"/>
        <v>0</v>
      </c>
      <c r="EK398" s="23">
        <f t="shared" si="664"/>
        <v>0</v>
      </c>
      <c r="EL398" s="23">
        <f t="shared" si="664"/>
        <v>0</v>
      </c>
      <c r="EM398" s="23">
        <f t="shared" si="664"/>
        <v>1</v>
      </c>
      <c r="EN398" s="23">
        <f t="shared" si="664"/>
        <v>2</v>
      </c>
      <c r="EO398" s="23">
        <f t="shared" si="664"/>
        <v>0</v>
      </c>
      <c r="EP398" s="23">
        <f t="shared" si="664"/>
        <v>0</v>
      </c>
      <c r="ER398" s="23">
        <f t="shared" si="676"/>
        <v>0</v>
      </c>
      <c r="ES398" s="23">
        <f t="shared" si="676"/>
        <v>0</v>
      </c>
      <c r="ET398" s="23">
        <f t="shared" si="676"/>
        <v>0</v>
      </c>
      <c r="EU398" s="23">
        <f t="shared" si="676"/>
        <v>1</v>
      </c>
      <c r="EV398" s="23">
        <f t="shared" si="676"/>
        <v>0</v>
      </c>
      <c r="EW398" s="23">
        <f t="shared" si="676"/>
        <v>0</v>
      </c>
      <c r="EX398" s="23">
        <f t="shared" si="676"/>
        <v>1</v>
      </c>
      <c r="EY398" s="23">
        <f t="shared" si="676"/>
        <v>0</v>
      </c>
      <c r="EZ398" s="23">
        <f t="shared" si="676"/>
        <v>0</v>
      </c>
      <c r="FA398" s="23">
        <f t="shared" si="676"/>
        <v>0</v>
      </c>
      <c r="FB398" s="23">
        <f t="shared" si="676"/>
        <v>0</v>
      </c>
      <c r="FC398" s="23">
        <f t="shared" si="676"/>
        <v>0</v>
      </c>
      <c r="FD398" s="23">
        <f t="shared" si="676"/>
        <v>0</v>
      </c>
      <c r="FE398" s="23">
        <f t="shared" si="676"/>
        <v>0</v>
      </c>
      <c r="FF398" s="23">
        <f t="shared" si="676"/>
        <v>0</v>
      </c>
      <c r="FG398" s="23">
        <f t="shared" si="676"/>
        <v>0</v>
      </c>
      <c r="FH398" s="23">
        <f t="shared" si="665"/>
        <v>0</v>
      </c>
      <c r="FI398" s="23">
        <f t="shared" si="665"/>
        <v>1</v>
      </c>
      <c r="FJ398" s="23">
        <f t="shared" si="665"/>
        <v>0</v>
      </c>
      <c r="FK398" s="23">
        <f t="shared" si="665"/>
        <v>0</v>
      </c>
      <c r="FL398" s="23">
        <f t="shared" si="665"/>
        <v>1</v>
      </c>
      <c r="FM398" s="23">
        <f t="shared" si="665"/>
        <v>0</v>
      </c>
      <c r="FN398" s="23">
        <f t="shared" si="665"/>
        <v>0</v>
      </c>
      <c r="FO398" s="23">
        <f t="shared" si="665"/>
        <v>0</v>
      </c>
      <c r="FP398" s="23">
        <f t="shared" si="665"/>
        <v>0</v>
      </c>
      <c r="FQ398" s="23">
        <f t="shared" si="665"/>
        <v>0</v>
      </c>
      <c r="FS398" s="23">
        <f t="shared" si="677"/>
        <v>0</v>
      </c>
      <c r="FT398" s="23">
        <f t="shared" si="677"/>
        <v>1</v>
      </c>
      <c r="FU398" s="23">
        <f t="shared" si="677"/>
        <v>0</v>
      </c>
      <c r="FV398" s="23">
        <f t="shared" si="677"/>
        <v>0</v>
      </c>
      <c r="FW398" s="23">
        <f t="shared" si="677"/>
        <v>0</v>
      </c>
      <c r="FX398" s="23">
        <f t="shared" si="677"/>
        <v>0</v>
      </c>
      <c r="FY398" s="23">
        <f t="shared" si="677"/>
        <v>0</v>
      </c>
      <c r="FZ398" s="23">
        <f t="shared" si="677"/>
        <v>2</v>
      </c>
      <c r="GA398" s="23">
        <f t="shared" si="677"/>
        <v>0</v>
      </c>
      <c r="GB398" s="23">
        <f t="shared" si="677"/>
        <v>0</v>
      </c>
      <c r="GC398" s="23">
        <f t="shared" si="677"/>
        <v>0</v>
      </c>
      <c r="GD398" s="23">
        <f t="shared" si="677"/>
        <v>1</v>
      </c>
      <c r="GE398" s="23">
        <f t="shared" si="677"/>
        <v>0</v>
      </c>
      <c r="GF398" s="23">
        <f t="shared" si="677"/>
        <v>0</v>
      </c>
      <c r="GG398" s="23">
        <f t="shared" si="677"/>
        <v>0</v>
      </c>
      <c r="GH398" s="23">
        <f t="shared" si="677"/>
        <v>0</v>
      </c>
      <c r="GI398" s="23">
        <f t="shared" si="666"/>
        <v>0</v>
      </c>
      <c r="GJ398" s="23">
        <f t="shared" si="666"/>
        <v>0</v>
      </c>
      <c r="GK398" s="23">
        <f t="shared" si="666"/>
        <v>0</v>
      </c>
      <c r="GL398" s="23">
        <f t="shared" si="666"/>
        <v>0</v>
      </c>
      <c r="GM398" s="23">
        <f t="shared" si="666"/>
        <v>0</v>
      </c>
      <c r="GN398" s="23">
        <f t="shared" si="666"/>
        <v>0</v>
      </c>
      <c r="GO398" s="23">
        <f t="shared" si="666"/>
        <v>0</v>
      </c>
      <c r="GP398" s="23">
        <f t="shared" si="666"/>
        <v>0</v>
      </c>
      <c r="GQ398" s="23">
        <f t="shared" si="666"/>
        <v>0</v>
      </c>
      <c r="GR398" s="23">
        <f t="shared" si="666"/>
        <v>0</v>
      </c>
      <c r="GT398" s="23">
        <f t="shared" si="678"/>
        <v>0</v>
      </c>
      <c r="GU398" s="23">
        <f t="shared" si="678"/>
        <v>1</v>
      </c>
      <c r="GV398" s="23">
        <f t="shared" si="678"/>
        <v>0</v>
      </c>
      <c r="GW398" s="23">
        <f t="shared" si="678"/>
        <v>0</v>
      </c>
      <c r="GX398" s="23">
        <f t="shared" si="678"/>
        <v>0</v>
      </c>
      <c r="GY398" s="23">
        <f t="shared" si="678"/>
        <v>0</v>
      </c>
      <c r="GZ398" s="23">
        <f t="shared" si="678"/>
        <v>0</v>
      </c>
      <c r="HA398" s="23">
        <f t="shared" si="678"/>
        <v>0</v>
      </c>
      <c r="HB398" s="23">
        <f t="shared" si="678"/>
        <v>0</v>
      </c>
      <c r="HC398" s="23">
        <f t="shared" si="678"/>
        <v>0</v>
      </c>
      <c r="HD398" s="23">
        <f t="shared" si="678"/>
        <v>0</v>
      </c>
      <c r="HE398" s="23">
        <f t="shared" si="678"/>
        <v>0</v>
      </c>
      <c r="HF398" s="23">
        <f t="shared" si="678"/>
        <v>1</v>
      </c>
      <c r="HG398" s="23">
        <f t="shared" si="678"/>
        <v>0</v>
      </c>
      <c r="HH398" s="23">
        <f t="shared" si="678"/>
        <v>0</v>
      </c>
      <c r="HI398" s="23">
        <f t="shared" si="678"/>
        <v>0</v>
      </c>
      <c r="HJ398" s="23">
        <f t="shared" si="667"/>
        <v>0</v>
      </c>
      <c r="HK398" s="23">
        <f t="shared" si="667"/>
        <v>2</v>
      </c>
      <c r="HL398" s="23">
        <f t="shared" si="667"/>
        <v>0</v>
      </c>
      <c r="HM398" s="23">
        <f t="shared" si="667"/>
        <v>1</v>
      </c>
      <c r="HN398" s="23">
        <f t="shared" si="667"/>
        <v>1</v>
      </c>
      <c r="HO398" s="23">
        <f t="shared" si="667"/>
        <v>0</v>
      </c>
      <c r="HP398" s="23">
        <f t="shared" si="667"/>
        <v>0</v>
      </c>
      <c r="HQ398" s="23">
        <f t="shared" si="667"/>
        <v>1</v>
      </c>
      <c r="HR398" s="23">
        <f t="shared" si="667"/>
        <v>0</v>
      </c>
      <c r="HS398" s="23">
        <f t="shared" si="667"/>
        <v>0</v>
      </c>
      <c r="HU398" s="23">
        <f t="shared" si="679"/>
        <v>0</v>
      </c>
      <c r="HV398" s="23">
        <f t="shared" si="679"/>
        <v>0</v>
      </c>
      <c r="HW398" s="23">
        <f t="shared" si="679"/>
        <v>0</v>
      </c>
      <c r="HX398" s="23">
        <f t="shared" si="679"/>
        <v>1</v>
      </c>
      <c r="HY398" s="23">
        <f t="shared" si="679"/>
        <v>0</v>
      </c>
      <c r="HZ398" s="23">
        <f t="shared" si="679"/>
        <v>0</v>
      </c>
      <c r="IA398" s="23">
        <f t="shared" si="679"/>
        <v>0</v>
      </c>
      <c r="IB398" s="23">
        <f t="shared" si="679"/>
        <v>0</v>
      </c>
      <c r="IC398" s="23">
        <f t="shared" si="679"/>
        <v>0</v>
      </c>
      <c r="ID398" s="23">
        <f t="shared" si="679"/>
        <v>0</v>
      </c>
      <c r="IE398" s="23">
        <f t="shared" si="679"/>
        <v>0</v>
      </c>
      <c r="IF398" s="23">
        <f t="shared" si="679"/>
        <v>1</v>
      </c>
      <c r="IG398" s="23">
        <f t="shared" si="679"/>
        <v>0</v>
      </c>
      <c r="IH398" s="23">
        <f t="shared" si="679"/>
        <v>0</v>
      </c>
      <c r="II398" s="23">
        <f t="shared" si="679"/>
        <v>1</v>
      </c>
      <c r="IJ398" s="23">
        <f t="shared" si="679"/>
        <v>1</v>
      </c>
      <c r="IK398" s="23">
        <f t="shared" si="668"/>
        <v>0</v>
      </c>
      <c r="IL398" s="23">
        <f t="shared" si="668"/>
        <v>0</v>
      </c>
      <c r="IM398" s="23">
        <f t="shared" si="668"/>
        <v>0</v>
      </c>
      <c r="IN398" s="23">
        <f t="shared" si="668"/>
        <v>1</v>
      </c>
      <c r="IO398" s="23">
        <f t="shared" si="668"/>
        <v>0</v>
      </c>
      <c r="IP398" s="23">
        <f t="shared" si="668"/>
        <v>0</v>
      </c>
      <c r="IQ398" s="23">
        <f t="shared" si="668"/>
        <v>1</v>
      </c>
      <c r="IR398" s="23">
        <f t="shared" si="668"/>
        <v>0</v>
      </c>
      <c r="IS398" s="23">
        <f t="shared" si="668"/>
        <v>0</v>
      </c>
      <c r="IT398" s="23">
        <f t="shared" si="668"/>
        <v>1</v>
      </c>
      <c r="IV398" s="23">
        <f t="shared" si="680"/>
        <v>0</v>
      </c>
      <c r="IW398" s="23">
        <f t="shared" si="680"/>
        <v>0</v>
      </c>
      <c r="IX398" s="23">
        <f t="shared" si="680"/>
        <v>0</v>
      </c>
      <c r="IY398" s="23">
        <f t="shared" si="680"/>
        <v>0</v>
      </c>
      <c r="IZ398" s="23">
        <f t="shared" si="680"/>
        <v>0</v>
      </c>
      <c r="JA398" s="23">
        <f t="shared" si="680"/>
        <v>0</v>
      </c>
      <c r="JB398" s="23">
        <f t="shared" si="680"/>
        <v>1</v>
      </c>
      <c r="JC398" s="23">
        <f t="shared" si="680"/>
        <v>1</v>
      </c>
      <c r="JD398" s="23">
        <f t="shared" si="680"/>
        <v>0</v>
      </c>
      <c r="JE398" s="23">
        <f t="shared" si="680"/>
        <v>0</v>
      </c>
      <c r="JF398" s="23">
        <f t="shared" si="680"/>
        <v>0</v>
      </c>
      <c r="JG398" s="23">
        <f t="shared" si="680"/>
        <v>0</v>
      </c>
      <c r="JH398" s="23">
        <f t="shared" si="680"/>
        <v>0</v>
      </c>
      <c r="JI398" s="23">
        <f t="shared" si="680"/>
        <v>1</v>
      </c>
      <c r="JJ398" s="23">
        <f t="shared" si="680"/>
        <v>0</v>
      </c>
      <c r="JK398" s="23">
        <f t="shared" si="680"/>
        <v>0</v>
      </c>
      <c r="JL398" s="23">
        <f t="shared" si="669"/>
        <v>0</v>
      </c>
      <c r="JM398" s="23">
        <f t="shared" si="669"/>
        <v>0</v>
      </c>
      <c r="JN398" s="23">
        <f t="shared" si="669"/>
        <v>0</v>
      </c>
      <c r="JO398" s="23">
        <f t="shared" si="669"/>
        <v>1</v>
      </c>
      <c r="JP398" s="23">
        <f t="shared" si="669"/>
        <v>0</v>
      </c>
      <c r="JQ398" s="23">
        <f t="shared" si="669"/>
        <v>0</v>
      </c>
      <c r="JR398" s="23">
        <f t="shared" si="669"/>
        <v>0</v>
      </c>
      <c r="JS398" s="23">
        <f t="shared" si="669"/>
        <v>1</v>
      </c>
      <c r="JT398" s="23">
        <f t="shared" si="669"/>
        <v>1</v>
      </c>
      <c r="JU398" s="23">
        <f t="shared" si="669"/>
        <v>0</v>
      </c>
      <c r="JW398" s="23">
        <f t="shared" si="681"/>
        <v>0</v>
      </c>
      <c r="JX398" s="23">
        <f t="shared" si="681"/>
        <v>0</v>
      </c>
      <c r="JY398" s="23">
        <f t="shared" si="681"/>
        <v>0</v>
      </c>
      <c r="JZ398" s="23">
        <f t="shared" si="681"/>
        <v>0</v>
      </c>
      <c r="KA398" s="23">
        <f t="shared" si="681"/>
        <v>0</v>
      </c>
      <c r="KB398" s="23">
        <f t="shared" si="681"/>
        <v>0</v>
      </c>
      <c r="KC398" s="23">
        <f t="shared" si="681"/>
        <v>0</v>
      </c>
      <c r="KD398" s="23">
        <f t="shared" si="681"/>
        <v>0</v>
      </c>
      <c r="KE398" s="23">
        <f t="shared" si="681"/>
        <v>0</v>
      </c>
      <c r="KF398" s="23">
        <f t="shared" si="681"/>
        <v>0</v>
      </c>
      <c r="KG398" s="23">
        <f t="shared" si="681"/>
        <v>0</v>
      </c>
      <c r="KH398" s="23">
        <f t="shared" si="681"/>
        <v>0</v>
      </c>
      <c r="KI398" s="23">
        <f t="shared" si="681"/>
        <v>0</v>
      </c>
      <c r="KJ398" s="23">
        <f t="shared" si="681"/>
        <v>0</v>
      </c>
      <c r="KK398" s="23">
        <f t="shared" si="681"/>
        <v>0</v>
      </c>
      <c r="KL398" s="23">
        <f t="shared" si="681"/>
        <v>0</v>
      </c>
      <c r="KM398" s="23">
        <f t="shared" si="670"/>
        <v>0</v>
      </c>
      <c r="KN398" s="23">
        <f t="shared" si="670"/>
        <v>0</v>
      </c>
      <c r="KO398" s="23">
        <f t="shared" si="670"/>
        <v>0</v>
      </c>
      <c r="KP398" s="23">
        <f t="shared" si="670"/>
        <v>0</v>
      </c>
      <c r="KQ398" s="23">
        <f t="shared" si="670"/>
        <v>0</v>
      </c>
      <c r="KR398" s="23">
        <f t="shared" si="670"/>
        <v>0</v>
      </c>
      <c r="KS398" s="23">
        <f t="shared" si="670"/>
        <v>0</v>
      </c>
      <c r="KT398" s="23">
        <f t="shared" si="670"/>
        <v>0</v>
      </c>
      <c r="KU398" s="23">
        <f t="shared" si="670"/>
        <v>0</v>
      </c>
      <c r="KV398" s="23">
        <f t="shared" si="670"/>
        <v>0</v>
      </c>
      <c r="KX398" s="23">
        <f t="shared" si="682"/>
        <v>0</v>
      </c>
      <c r="KY398" s="23">
        <f t="shared" si="682"/>
        <v>0</v>
      </c>
      <c r="KZ398" s="23">
        <f t="shared" si="682"/>
        <v>0</v>
      </c>
      <c r="LA398" s="23">
        <f t="shared" si="682"/>
        <v>0</v>
      </c>
      <c r="LB398" s="23">
        <f t="shared" si="682"/>
        <v>0</v>
      </c>
      <c r="LC398" s="23">
        <f t="shared" si="682"/>
        <v>0</v>
      </c>
      <c r="LD398" s="23">
        <f t="shared" si="682"/>
        <v>0</v>
      </c>
      <c r="LE398" s="23">
        <f t="shared" si="682"/>
        <v>0</v>
      </c>
      <c r="LF398" s="23">
        <f t="shared" si="682"/>
        <v>0</v>
      </c>
      <c r="LG398" s="23">
        <f t="shared" si="682"/>
        <v>0</v>
      </c>
      <c r="LH398" s="23">
        <f t="shared" si="682"/>
        <v>0</v>
      </c>
      <c r="LI398" s="23">
        <f t="shared" si="682"/>
        <v>0</v>
      </c>
      <c r="LJ398" s="23">
        <f t="shared" si="682"/>
        <v>0</v>
      </c>
      <c r="LK398" s="23">
        <f t="shared" si="682"/>
        <v>0</v>
      </c>
      <c r="LL398" s="23">
        <f t="shared" si="682"/>
        <v>0</v>
      </c>
      <c r="LM398" s="23">
        <f t="shared" si="682"/>
        <v>0</v>
      </c>
      <c r="LN398" s="23">
        <f t="shared" si="671"/>
        <v>0</v>
      </c>
      <c r="LO398" s="23">
        <f t="shared" si="671"/>
        <v>0</v>
      </c>
      <c r="LP398" s="23">
        <f t="shared" si="671"/>
        <v>0</v>
      </c>
      <c r="LQ398" s="23">
        <f t="shared" si="671"/>
        <v>0</v>
      </c>
      <c r="LR398" s="23">
        <f t="shared" si="671"/>
        <v>0</v>
      </c>
      <c r="LS398" s="23">
        <f t="shared" si="671"/>
        <v>0</v>
      </c>
      <c r="LT398" s="23">
        <f t="shared" si="671"/>
        <v>0</v>
      </c>
      <c r="LU398" s="23">
        <f t="shared" si="671"/>
        <v>0</v>
      </c>
      <c r="LV398" s="23">
        <f t="shared" si="671"/>
        <v>0</v>
      </c>
      <c r="LW398" s="23">
        <f t="shared" si="671"/>
        <v>0</v>
      </c>
      <c r="LY398" s="23" t="str">
        <f>CONCATENATE(AN398,AO398,AP398,AQ398,AR398,AS398,AT398,AU398,AV398,AW398,AX398,AY398,AZ398,BA398,BB398,BC398,BD398,BE398,BF398,BG398,BH398,BI398,BJ398,BK398,BL398,BM398)</f>
        <v>00100000001100010000000011</v>
      </c>
      <c r="LZ398" s="23" t="str">
        <f>CONCATENATE(BO398,BP398,BQ398,BR398,BS398,BT398,BU398,BV398,BW398,BX398,BY398,BZ398,CA398,CB398,CC398,CD398,CE398,CF398,CG398,CH398,CI398,CJ398,CK398,CL398,CM398,CN398)</f>
        <v>01000000000000020001000000</v>
      </c>
      <c r="MA398" s="23" t="str">
        <f>CONCATENATE(CP398,CQ398,CR398,CS398,CT398,CU398,CV398,CW398,CX398,CY398,CZ398,DA398,DB398,DC398,DD398,DE398,DF398,DG398,DH398,DI398,DJ398,DK398,DL398,DM398,DN398,DO398)</f>
        <v>00000000000002001000000000</v>
      </c>
      <c r="MB398" s="23" t="str">
        <f>CONCATENATE(DQ398,DR398,DS398,DT398,DU398,DV398,DW398,DX398,DY398,DZ398,EA398,EB398,EC398,ED398,EE398,EF398,EG398,EH398,EI398,EJ398,EK398,EL398,EM398,EN398,EO398,EP398)</f>
        <v>00000000000011010010001200</v>
      </c>
      <c r="MC398" s="23" t="str">
        <f>CONCATENATE(ER398,ES398,ET398,EU398,EV398,EW398,EX398,EY398,EZ398,FA398,FB398,FC398,FD398,FE398,FF398,FG398,FH398,FI398,FJ398,FK398,FL398,FM398,FN398,FO398,FP398,FQ398)</f>
        <v>00010010000000000100100000</v>
      </c>
      <c r="MD398" s="23" t="str">
        <f>CONCATENATE(FS398,FT398,FU398,FV398,FW398,FX398,FY398,FZ398,GA398,GB398,GC398,GD398,GE398,GF398,GG398,GH398,GI398,GJ398,GK398,GL398,GM398,GN398,GO398,GP398,GQ398,GR398)</f>
        <v>01000002000100000000000000</v>
      </c>
      <c r="ME398" s="23" t="str">
        <f>CONCATENATE(GT398,GU398,GV398,GW398,GX398,GY398,GZ398,HA398,HB398,HC398,HD398,HE398,HF398,HG398,HH398,HI398,HJ398,HK398,HL398,HM398,HN398,HO398,HP398,HQ398,HR398,HS398)</f>
        <v>01000000000010000201100100</v>
      </c>
      <c r="MF398" s="23" t="str">
        <f>CONCATENATE(HU398,HV398,HW398,HX398,HY398,HZ398,IA398,IB398,IC398,ID398,IE398,IF398,IG398,IH398,II398,IJ398,IK398,IL398,IM398,IN398,IO398,IP398,IQ398,IR398,IS398,IT398)</f>
        <v>00010000000100110001001001</v>
      </c>
      <c r="MG398" s="23" t="str">
        <f>CONCATENATE(IV398,IW398,IX398,IY398,IZ398,JA398,JB398,JC398,JD398,JE398,JF398,JG398,JH398,JI398,JJ398,JK398,JL398,JM398,JN398,JO398,JP398,JQ398,JR398,JS398,JT398,JU398)</f>
        <v>00000011000001000001000110</v>
      </c>
      <c r="MH398" s="23" t="str">
        <f>CONCATENATE(JW398,JX398,JY398,JZ398,KA398,KB398,KC398,KD398,KE398,KF398,KG398,KH398,KI398,KJ398,KK398,KL398,KM398,KN398,KO398,KP398,KQ398,KR398,KS398,KT398,KU398,KV398)</f>
        <v>00000000000000000000000000</v>
      </c>
      <c r="MI398" s="23" t="str">
        <f>CONCATENATE(KX398,KY398,KZ398,LA398,LB398,LC398,LD398,LE398,LF398,LG398,LH398,LI398,LJ398,LK398,LL398,LM398,LN398,LO398,LP398,LQ398,LR398,LS398,LT398,LU398,LV398,LW398)</f>
        <v>00000000000000000000000000</v>
      </c>
    </row>
    <row r="399" spans="2:347" x14ac:dyDescent="0.25">
      <c r="B399" s="1" t="s">
        <v>2778</v>
      </c>
      <c r="C399" s="7" t="s">
        <v>2779</v>
      </c>
      <c r="D399" s="7" t="s">
        <v>2780</v>
      </c>
      <c r="E399" s="7" t="s">
        <v>2781</v>
      </c>
      <c r="F399" s="7" t="s">
        <v>2782</v>
      </c>
      <c r="G399" s="7" t="s">
        <v>2782</v>
      </c>
      <c r="H399" s="7" t="s">
        <v>2783</v>
      </c>
      <c r="I399" s="7" t="s">
        <v>2784</v>
      </c>
      <c r="J399" s="7" t="s">
        <v>2785</v>
      </c>
      <c r="K399" s="7"/>
      <c r="L399" s="8"/>
      <c r="N399">
        <f t="shared" si="683"/>
        <v>1</v>
      </c>
      <c r="O399">
        <f t="shared" si="684"/>
        <v>1</v>
      </c>
      <c r="P399">
        <f t="shared" si="685"/>
        <v>1</v>
      </c>
      <c r="Q399">
        <f t="shared" si="686"/>
        <v>1</v>
      </c>
      <c r="R399">
        <f t="shared" si="687"/>
        <v>2</v>
      </c>
      <c r="S399">
        <f t="shared" si="688"/>
        <v>2</v>
      </c>
      <c r="T399">
        <f t="shared" si="689"/>
        <v>1</v>
      </c>
      <c r="U399">
        <f t="shared" si="690"/>
        <v>1</v>
      </c>
      <c r="V399">
        <f t="shared" si="691"/>
        <v>1</v>
      </c>
      <c r="W399">
        <f t="shared" si="692"/>
        <v>0</v>
      </c>
      <c r="X399">
        <f t="shared" si="693"/>
        <v>0</v>
      </c>
      <c r="Y399" s="3">
        <f>COUNTIF(N399:X399,"&gt;=2")</f>
        <v>2</v>
      </c>
      <c r="AA399">
        <f t="shared" si="694"/>
        <v>1</v>
      </c>
      <c r="AB399">
        <f t="shared" si="695"/>
        <v>1</v>
      </c>
      <c r="AC399">
        <f t="shared" si="696"/>
        <v>1</v>
      </c>
      <c r="AD399">
        <f t="shared" si="697"/>
        <v>1</v>
      </c>
      <c r="AE399">
        <f t="shared" si="698"/>
        <v>2</v>
      </c>
      <c r="AF399">
        <f t="shared" si="699"/>
        <v>2</v>
      </c>
      <c r="AG399">
        <f t="shared" si="700"/>
        <v>1</v>
      </c>
      <c r="AH399">
        <f t="shared" si="701"/>
        <v>1</v>
      </c>
      <c r="AI399">
        <f t="shared" si="702"/>
        <v>1</v>
      </c>
      <c r="AJ399">
        <f t="shared" si="703"/>
        <v>0</v>
      </c>
      <c r="AK399">
        <f t="shared" si="704"/>
        <v>0</v>
      </c>
      <c r="AL399" s="3">
        <f>COUNTIF(AA399:AK399,"&gt;=2")</f>
        <v>2</v>
      </c>
      <c r="AN399" s="23">
        <f t="shared" si="672"/>
        <v>0</v>
      </c>
      <c r="AO399" s="23">
        <f t="shared" si="672"/>
        <v>0</v>
      </c>
      <c r="AP399" s="23">
        <f t="shared" si="672"/>
        <v>1</v>
      </c>
      <c r="AQ399" s="23">
        <f t="shared" si="672"/>
        <v>0</v>
      </c>
      <c r="AR399" s="23">
        <f t="shared" si="672"/>
        <v>0</v>
      </c>
      <c r="AS399" s="23">
        <f t="shared" si="672"/>
        <v>0</v>
      </c>
      <c r="AT399" s="23">
        <f t="shared" si="672"/>
        <v>0</v>
      </c>
      <c r="AU399" s="23">
        <f t="shared" si="672"/>
        <v>0</v>
      </c>
      <c r="AV399" s="23">
        <f t="shared" si="672"/>
        <v>0</v>
      </c>
      <c r="AW399" s="23">
        <f t="shared" si="672"/>
        <v>1</v>
      </c>
      <c r="AX399" s="23">
        <f t="shared" si="672"/>
        <v>0</v>
      </c>
      <c r="AY399" s="23">
        <f t="shared" si="672"/>
        <v>0</v>
      </c>
      <c r="AZ399" s="23">
        <f t="shared" si="672"/>
        <v>1</v>
      </c>
      <c r="BA399" s="23">
        <f t="shared" si="672"/>
        <v>0</v>
      </c>
      <c r="BB399" s="23">
        <f t="shared" si="672"/>
        <v>0</v>
      </c>
      <c r="BC399" s="23">
        <f t="shared" si="672"/>
        <v>0</v>
      </c>
      <c r="BD399" s="23">
        <f t="shared" si="661"/>
        <v>1</v>
      </c>
      <c r="BE399" s="23">
        <f t="shared" si="661"/>
        <v>0</v>
      </c>
      <c r="BF399" s="23">
        <f t="shared" si="661"/>
        <v>0</v>
      </c>
      <c r="BG399" s="23">
        <f t="shared" si="661"/>
        <v>1</v>
      </c>
      <c r="BH399" s="23">
        <f t="shared" si="661"/>
        <v>0</v>
      </c>
      <c r="BI399" s="23">
        <f t="shared" si="661"/>
        <v>0</v>
      </c>
      <c r="BJ399" s="23">
        <f t="shared" si="661"/>
        <v>0</v>
      </c>
      <c r="BK399" s="23">
        <f t="shared" si="661"/>
        <v>0</v>
      </c>
      <c r="BL399" s="23">
        <f t="shared" si="661"/>
        <v>0</v>
      </c>
      <c r="BM399" s="23">
        <f t="shared" si="661"/>
        <v>0</v>
      </c>
      <c r="BO399" s="23">
        <f t="shared" si="673"/>
        <v>0</v>
      </c>
      <c r="BP399" s="23">
        <f t="shared" si="673"/>
        <v>0</v>
      </c>
      <c r="BQ399" s="23">
        <f t="shared" si="673"/>
        <v>1</v>
      </c>
      <c r="BR399" s="23">
        <f t="shared" si="673"/>
        <v>1</v>
      </c>
      <c r="BS399" s="23">
        <f t="shared" si="673"/>
        <v>1</v>
      </c>
      <c r="BT399" s="23">
        <f t="shared" si="673"/>
        <v>0</v>
      </c>
      <c r="BU399" s="23">
        <f t="shared" si="673"/>
        <v>0</v>
      </c>
      <c r="BV399" s="23">
        <f t="shared" si="673"/>
        <v>0</v>
      </c>
      <c r="BW399" s="23">
        <f t="shared" si="673"/>
        <v>0</v>
      </c>
      <c r="BX399" s="23">
        <f t="shared" si="673"/>
        <v>0</v>
      </c>
      <c r="BY399" s="23">
        <f t="shared" si="673"/>
        <v>0</v>
      </c>
      <c r="BZ399" s="23">
        <f t="shared" si="673"/>
        <v>0</v>
      </c>
      <c r="CA399" s="23">
        <f t="shared" si="673"/>
        <v>0</v>
      </c>
      <c r="CB399" s="23">
        <f t="shared" si="673"/>
        <v>1</v>
      </c>
      <c r="CC399" s="23">
        <f t="shared" si="673"/>
        <v>0</v>
      </c>
      <c r="CD399" s="23">
        <f t="shared" si="673"/>
        <v>0</v>
      </c>
      <c r="CE399" s="23">
        <f t="shared" si="662"/>
        <v>0</v>
      </c>
      <c r="CF399" s="23">
        <f t="shared" si="662"/>
        <v>0</v>
      </c>
      <c r="CG399" s="23">
        <f t="shared" si="662"/>
        <v>0</v>
      </c>
      <c r="CH399" s="23">
        <f t="shared" si="662"/>
        <v>0</v>
      </c>
      <c r="CI399" s="23">
        <f t="shared" si="662"/>
        <v>0</v>
      </c>
      <c r="CJ399" s="23">
        <f t="shared" si="662"/>
        <v>0</v>
      </c>
      <c r="CK399" s="23">
        <f t="shared" si="662"/>
        <v>0</v>
      </c>
      <c r="CL399" s="23">
        <f t="shared" si="662"/>
        <v>0</v>
      </c>
      <c r="CM399" s="23">
        <f t="shared" si="662"/>
        <v>0</v>
      </c>
      <c r="CN399" s="23">
        <f t="shared" si="662"/>
        <v>0</v>
      </c>
      <c r="CP399" s="23">
        <f t="shared" si="674"/>
        <v>1</v>
      </c>
      <c r="CQ399" s="23">
        <f t="shared" si="674"/>
        <v>0</v>
      </c>
      <c r="CR399" s="23">
        <f t="shared" si="674"/>
        <v>0</v>
      </c>
      <c r="CS399" s="23">
        <f t="shared" si="674"/>
        <v>0</v>
      </c>
      <c r="CT399" s="23">
        <f t="shared" si="674"/>
        <v>0</v>
      </c>
      <c r="CU399" s="23">
        <f t="shared" si="674"/>
        <v>1</v>
      </c>
      <c r="CV399" s="23">
        <f t="shared" si="674"/>
        <v>0</v>
      </c>
      <c r="CW399" s="23">
        <f t="shared" si="674"/>
        <v>0</v>
      </c>
      <c r="CX399" s="23">
        <f t="shared" si="674"/>
        <v>0</v>
      </c>
      <c r="CY399" s="23">
        <f t="shared" si="674"/>
        <v>1</v>
      </c>
      <c r="CZ399" s="23">
        <f t="shared" si="674"/>
        <v>1</v>
      </c>
      <c r="DA399" s="23">
        <f t="shared" si="674"/>
        <v>0</v>
      </c>
      <c r="DB399" s="23">
        <f t="shared" si="674"/>
        <v>0</v>
      </c>
      <c r="DC399" s="23">
        <f t="shared" si="674"/>
        <v>0</v>
      </c>
      <c r="DD399" s="23">
        <f t="shared" si="674"/>
        <v>0</v>
      </c>
      <c r="DE399" s="23">
        <f t="shared" si="674"/>
        <v>0</v>
      </c>
      <c r="DF399" s="23">
        <f t="shared" si="663"/>
        <v>0</v>
      </c>
      <c r="DG399" s="23">
        <f t="shared" si="663"/>
        <v>0</v>
      </c>
      <c r="DH399" s="23">
        <f t="shared" si="663"/>
        <v>0</v>
      </c>
      <c r="DI399" s="23">
        <f t="shared" si="663"/>
        <v>1</v>
      </c>
      <c r="DJ399" s="23">
        <f t="shared" si="663"/>
        <v>0</v>
      </c>
      <c r="DK399" s="23">
        <f t="shared" si="663"/>
        <v>0</v>
      </c>
      <c r="DL399" s="23">
        <f t="shared" si="663"/>
        <v>0</v>
      </c>
      <c r="DM399" s="23">
        <f t="shared" si="663"/>
        <v>0</v>
      </c>
      <c r="DN399" s="23">
        <f t="shared" si="663"/>
        <v>1</v>
      </c>
      <c r="DO399" s="23">
        <f t="shared" si="663"/>
        <v>1</v>
      </c>
      <c r="DQ399" s="23">
        <f t="shared" si="675"/>
        <v>0</v>
      </c>
      <c r="DR399" s="23">
        <f t="shared" si="675"/>
        <v>0</v>
      </c>
      <c r="DS399" s="23">
        <f t="shared" si="675"/>
        <v>1</v>
      </c>
      <c r="DT399" s="23">
        <f t="shared" si="675"/>
        <v>0</v>
      </c>
      <c r="DU399" s="23">
        <f t="shared" si="675"/>
        <v>1</v>
      </c>
      <c r="DV399" s="23">
        <f t="shared" si="675"/>
        <v>1</v>
      </c>
      <c r="DW399" s="23">
        <f t="shared" si="675"/>
        <v>0</v>
      </c>
      <c r="DX399" s="23">
        <f t="shared" si="675"/>
        <v>0</v>
      </c>
      <c r="DY399" s="23">
        <f t="shared" si="675"/>
        <v>0</v>
      </c>
      <c r="DZ399" s="23">
        <f t="shared" si="675"/>
        <v>0</v>
      </c>
      <c r="EA399" s="23">
        <f t="shared" si="675"/>
        <v>0</v>
      </c>
      <c r="EB399" s="23">
        <f t="shared" si="675"/>
        <v>0</v>
      </c>
      <c r="EC399" s="23">
        <f t="shared" si="675"/>
        <v>0</v>
      </c>
      <c r="ED399" s="23">
        <f t="shared" si="675"/>
        <v>0</v>
      </c>
      <c r="EE399" s="23">
        <f t="shared" si="675"/>
        <v>0</v>
      </c>
      <c r="EF399" s="23">
        <f t="shared" si="675"/>
        <v>0</v>
      </c>
      <c r="EG399" s="23">
        <f t="shared" si="664"/>
        <v>0</v>
      </c>
      <c r="EH399" s="23">
        <f t="shared" si="664"/>
        <v>0</v>
      </c>
      <c r="EI399" s="23">
        <f t="shared" si="664"/>
        <v>0</v>
      </c>
      <c r="EJ399" s="23">
        <f t="shared" si="664"/>
        <v>0</v>
      </c>
      <c r="EK399" s="23">
        <f t="shared" si="664"/>
        <v>0</v>
      </c>
      <c r="EL399" s="23">
        <f t="shared" si="664"/>
        <v>1</v>
      </c>
      <c r="EM399" s="23">
        <f t="shared" si="664"/>
        <v>1</v>
      </c>
      <c r="EN399" s="23">
        <f t="shared" si="664"/>
        <v>0</v>
      </c>
      <c r="EO399" s="23">
        <f t="shared" si="664"/>
        <v>0</v>
      </c>
      <c r="EP399" s="23">
        <f t="shared" si="664"/>
        <v>0</v>
      </c>
      <c r="ER399" s="23">
        <f t="shared" si="676"/>
        <v>0</v>
      </c>
      <c r="ES399" s="23">
        <f t="shared" si="676"/>
        <v>1</v>
      </c>
      <c r="ET399" s="23">
        <f t="shared" si="676"/>
        <v>0</v>
      </c>
      <c r="EU399" s="23">
        <f t="shared" si="676"/>
        <v>0</v>
      </c>
      <c r="EV399" s="23">
        <f t="shared" si="676"/>
        <v>0</v>
      </c>
      <c r="EW399" s="23">
        <f t="shared" si="676"/>
        <v>0</v>
      </c>
      <c r="EX399" s="23">
        <f t="shared" si="676"/>
        <v>0</v>
      </c>
      <c r="EY399" s="23">
        <f t="shared" si="676"/>
        <v>0</v>
      </c>
      <c r="EZ399" s="23">
        <f t="shared" si="676"/>
        <v>0</v>
      </c>
      <c r="FA399" s="23">
        <f t="shared" si="676"/>
        <v>0</v>
      </c>
      <c r="FB399" s="23">
        <f t="shared" si="676"/>
        <v>0</v>
      </c>
      <c r="FC399" s="23">
        <f t="shared" si="676"/>
        <v>0</v>
      </c>
      <c r="FD399" s="23">
        <f t="shared" si="676"/>
        <v>0</v>
      </c>
      <c r="FE399" s="23">
        <f t="shared" si="676"/>
        <v>1</v>
      </c>
      <c r="FF399" s="23">
        <f t="shared" si="676"/>
        <v>1</v>
      </c>
      <c r="FG399" s="23">
        <f t="shared" si="676"/>
        <v>0</v>
      </c>
      <c r="FH399" s="23">
        <f t="shared" si="665"/>
        <v>0</v>
      </c>
      <c r="FI399" s="23">
        <f t="shared" si="665"/>
        <v>0</v>
      </c>
      <c r="FJ399" s="23">
        <f t="shared" si="665"/>
        <v>1</v>
      </c>
      <c r="FK399" s="23">
        <f t="shared" si="665"/>
        <v>0</v>
      </c>
      <c r="FL399" s="23">
        <f t="shared" si="665"/>
        <v>0</v>
      </c>
      <c r="FM399" s="23">
        <f t="shared" si="665"/>
        <v>0</v>
      </c>
      <c r="FN399" s="23">
        <f t="shared" si="665"/>
        <v>0</v>
      </c>
      <c r="FO399" s="23">
        <f t="shared" si="665"/>
        <v>2</v>
      </c>
      <c r="FP399" s="23">
        <f t="shared" si="665"/>
        <v>0</v>
      </c>
      <c r="FQ399" s="23">
        <f t="shared" si="665"/>
        <v>1</v>
      </c>
      <c r="FS399" s="23">
        <f t="shared" si="677"/>
        <v>0</v>
      </c>
      <c r="FT399" s="23">
        <f t="shared" si="677"/>
        <v>1</v>
      </c>
      <c r="FU399" s="23">
        <f t="shared" si="677"/>
        <v>0</v>
      </c>
      <c r="FV399" s="23">
        <f t="shared" si="677"/>
        <v>0</v>
      </c>
      <c r="FW399" s="23">
        <f t="shared" si="677"/>
        <v>0</v>
      </c>
      <c r="FX399" s="23">
        <f t="shared" si="677"/>
        <v>0</v>
      </c>
      <c r="FY399" s="23">
        <f t="shared" si="677"/>
        <v>0</v>
      </c>
      <c r="FZ399" s="23">
        <f t="shared" si="677"/>
        <v>0</v>
      </c>
      <c r="GA399" s="23">
        <f t="shared" si="677"/>
        <v>0</v>
      </c>
      <c r="GB399" s="23">
        <f t="shared" si="677"/>
        <v>0</v>
      </c>
      <c r="GC399" s="23">
        <f t="shared" si="677"/>
        <v>0</v>
      </c>
      <c r="GD399" s="23">
        <f t="shared" si="677"/>
        <v>0</v>
      </c>
      <c r="GE399" s="23">
        <f t="shared" si="677"/>
        <v>0</v>
      </c>
      <c r="GF399" s="23">
        <f t="shared" si="677"/>
        <v>1</v>
      </c>
      <c r="GG399" s="23">
        <f t="shared" si="677"/>
        <v>1</v>
      </c>
      <c r="GH399" s="23">
        <f t="shared" si="677"/>
        <v>0</v>
      </c>
      <c r="GI399" s="23">
        <f t="shared" si="666"/>
        <v>0</v>
      </c>
      <c r="GJ399" s="23">
        <f t="shared" si="666"/>
        <v>0</v>
      </c>
      <c r="GK399" s="23">
        <f t="shared" si="666"/>
        <v>1</v>
      </c>
      <c r="GL399" s="23">
        <f t="shared" si="666"/>
        <v>0</v>
      </c>
      <c r="GM399" s="23">
        <f t="shared" si="666"/>
        <v>0</v>
      </c>
      <c r="GN399" s="23">
        <f t="shared" si="666"/>
        <v>0</v>
      </c>
      <c r="GO399" s="23">
        <f t="shared" si="666"/>
        <v>0</v>
      </c>
      <c r="GP399" s="23">
        <f t="shared" si="666"/>
        <v>2</v>
      </c>
      <c r="GQ399" s="23">
        <f t="shared" si="666"/>
        <v>0</v>
      </c>
      <c r="GR399" s="23">
        <f t="shared" si="666"/>
        <v>1</v>
      </c>
      <c r="GT399" s="23">
        <f t="shared" si="678"/>
        <v>0</v>
      </c>
      <c r="GU399" s="23">
        <f t="shared" si="678"/>
        <v>0</v>
      </c>
      <c r="GV399" s="23">
        <f t="shared" si="678"/>
        <v>0</v>
      </c>
      <c r="GW399" s="23">
        <f t="shared" si="678"/>
        <v>0</v>
      </c>
      <c r="GX399" s="23">
        <f t="shared" si="678"/>
        <v>0</v>
      </c>
      <c r="GY399" s="23">
        <f t="shared" si="678"/>
        <v>0</v>
      </c>
      <c r="GZ399" s="23">
        <f t="shared" si="678"/>
        <v>0</v>
      </c>
      <c r="HA399" s="23">
        <f t="shared" si="678"/>
        <v>0</v>
      </c>
      <c r="HB399" s="23">
        <f t="shared" si="678"/>
        <v>0</v>
      </c>
      <c r="HC399" s="23">
        <f t="shared" si="678"/>
        <v>0</v>
      </c>
      <c r="HD399" s="23">
        <f t="shared" si="678"/>
        <v>2</v>
      </c>
      <c r="HE399" s="23">
        <f t="shared" si="678"/>
        <v>0</v>
      </c>
      <c r="HF399" s="23">
        <f t="shared" si="678"/>
        <v>1</v>
      </c>
      <c r="HG399" s="23">
        <f t="shared" si="678"/>
        <v>0</v>
      </c>
      <c r="HH399" s="23">
        <f t="shared" si="678"/>
        <v>0</v>
      </c>
      <c r="HI399" s="23">
        <f t="shared" si="678"/>
        <v>0</v>
      </c>
      <c r="HJ399" s="23">
        <f t="shared" si="667"/>
        <v>1</v>
      </c>
      <c r="HK399" s="23">
        <f t="shared" si="667"/>
        <v>0</v>
      </c>
      <c r="HL399" s="23">
        <f t="shared" si="667"/>
        <v>0</v>
      </c>
      <c r="HM399" s="23">
        <f t="shared" si="667"/>
        <v>0</v>
      </c>
      <c r="HN399" s="23">
        <f t="shared" si="667"/>
        <v>0</v>
      </c>
      <c r="HO399" s="23">
        <f t="shared" si="667"/>
        <v>0</v>
      </c>
      <c r="HP399" s="23">
        <f t="shared" si="667"/>
        <v>0</v>
      </c>
      <c r="HQ399" s="23">
        <f t="shared" si="667"/>
        <v>0</v>
      </c>
      <c r="HR399" s="23">
        <f t="shared" si="667"/>
        <v>0</v>
      </c>
      <c r="HS399" s="23">
        <f t="shared" si="667"/>
        <v>1</v>
      </c>
      <c r="HU399" s="23">
        <f t="shared" si="679"/>
        <v>0</v>
      </c>
      <c r="HV399" s="23">
        <f t="shared" si="679"/>
        <v>0</v>
      </c>
      <c r="HW399" s="23">
        <f t="shared" si="679"/>
        <v>0</v>
      </c>
      <c r="HX399" s="23">
        <f t="shared" si="679"/>
        <v>0</v>
      </c>
      <c r="HY399" s="23">
        <f t="shared" si="679"/>
        <v>0</v>
      </c>
      <c r="HZ399" s="23">
        <f t="shared" si="679"/>
        <v>0</v>
      </c>
      <c r="IA399" s="23">
        <f t="shared" si="679"/>
        <v>1</v>
      </c>
      <c r="IB399" s="23">
        <f t="shared" si="679"/>
        <v>2</v>
      </c>
      <c r="IC399" s="23">
        <f t="shared" si="679"/>
        <v>0</v>
      </c>
      <c r="ID399" s="23">
        <f t="shared" si="679"/>
        <v>0</v>
      </c>
      <c r="IE399" s="23">
        <f t="shared" si="679"/>
        <v>0</v>
      </c>
      <c r="IF399" s="23">
        <f t="shared" si="679"/>
        <v>0</v>
      </c>
      <c r="IG399" s="23">
        <f t="shared" si="679"/>
        <v>0</v>
      </c>
      <c r="IH399" s="23">
        <f t="shared" si="679"/>
        <v>1</v>
      </c>
      <c r="II399" s="23">
        <f t="shared" si="679"/>
        <v>0</v>
      </c>
      <c r="IJ399" s="23">
        <f t="shared" si="679"/>
        <v>0</v>
      </c>
      <c r="IK399" s="23">
        <f t="shared" si="668"/>
        <v>0</v>
      </c>
      <c r="IL399" s="23">
        <f t="shared" si="668"/>
        <v>1</v>
      </c>
      <c r="IM399" s="23">
        <f t="shared" si="668"/>
        <v>0</v>
      </c>
      <c r="IN399" s="23">
        <f t="shared" si="668"/>
        <v>0</v>
      </c>
      <c r="IO399" s="23">
        <f t="shared" si="668"/>
        <v>0</v>
      </c>
      <c r="IP399" s="23">
        <f t="shared" si="668"/>
        <v>0</v>
      </c>
      <c r="IQ399" s="23">
        <f t="shared" si="668"/>
        <v>0</v>
      </c>
      <c r="IR399" s="23">
        <f t="shared" si="668"/>
        <v>0</v>
      </c>
      <c r="IS399" s="23">
        <f t="shared" si="668"/>
        <v>0</v>
      </c>
      <c r="IT399" s="23">
        <f t="shared" si="668"/>
        <v>0</v>
      </c>
      <c r="IV399" s="23">
        <f t="shared" si="680"/>
        <v>0</v>
      </c>
      <c r="IW399" s="23">
        <f t="shared" si="680"/>
        <v>1</v>
      </c>
      <c r="IX399" s="23">
        <f t="shared" si="680"/>
        <v>0</v>
      </c>
      <c r="IY399" s="23">
        <f t="shared" si="680"/>
        <v>0</v>
      </c>
      <c r="IZ399" s="23">
        <f t="shared" si="680"/>
        <v>0</v>
      </c>
      <c r="JA399" s="23">
        <f t="shared" si="680"/>
        <v>1</v>
      </c>
      <c r="JB399" s="23">
        <f t="shared" si="680"/>
        <v>0</v>
      </c>
      <c r="JC399" s="23">
        <f t="shared" si="680"/>
        <v>0</v>
      </c>
      <c r="JD399" s="23">
        <f t="shared" si="680"/>
        <v>0</v>
      </c>
      <c r="JE399" s="23">
        <f t="shared" si="680"/>
        <v>0</v>
      </c>
      <c r="JF399" s="23">
        <f t="shared" si="680"/>
        <v>0</v>
      </c>
      <c r="JG399" s="23">
        <f t="shared" si="680"/>
        <v>0</v>
      </c>
      <c r="JH399" s="23">
        <f t="shared" si="680"/>
        <v>0</v>
      </c>
      <c r="JI399" s="23">
        <f t="shared" si="680"/>
        <v>0</v>
      </c>
      <c r="JJ399" s="23">
        <f t="shared" si="680"/>
        <v>0</v>
      </c>
      <c r="JK399" s="23">
        <f t="shared" si="680"/>
        <v>0</v>
      </c>
      <c r="JL399" s="23">
        <f t="shared" si="669"/>
        <v>0</v>
      </c>
      <c r="JM399" s="23">
        <f t="shared" si="669"/>
        <v>0</v>
      </c>
      <c r="JN399" s="23">
        <f t="shared" si="669"/>
        <v>0</v>
      </c>
      <c r="JO399" s="23">
        <f t="shared" si="669"/>
        <v>0</v>
      </c>
      <c r="JP399" s="23">
        <f t="shared" si="669"/>
        <v>0</v>
      </c>
      <c r="JQ399" s="23">
        <f t="shared" si="669"/>
        <v>1</v>
      </c>
      <c r="JR399" s="23">
        <f t="shared" si="669"/>
        <v>0</v>
      </c>
      <c r="JS399" s="23">
        <f t="shared" si="669"/>
        <v>0</v>
      </c>
      <c r="JT399" s="23">
        <f t="shared" si="669"/>
        <v>0</v>
      </c>
      <c r="JU399" s="23">
        <f t="shared" si="669"/>
        <v>0</v>
      </c>
      <c r="JW399" s="23">
        <f t="shared" si="681"/>
        <v>0</v>
      </c>
      <c r="JX399" s="23">
        <f t="shared" si="681"/>
        <v>0</v>
      </c>
      <c r="JY399" s="23">
        <f t="shared" si="681"/>
        <v>0</v>
      </c>
      <c r="JZ399" s="23">
        <f t="shared" si="681"/>
        <v>0</v>
      </c>
      <c r="KA399" s="23">
        <f t="shared" si="681"/>
        <v>0</v>
      </c>
      <c r="KB399" s="23">
        <f t="shared" si="681"/>
        <v>0</v>
      </c>
      <c r="KC399" s="23">
        <f t="shared" si="681"/>
        <v>0</v>
      </c>
      <c r="KD399" s="23">
        <f t="shared" si="681"/>
        <v>0</v>
      </c>
      <c r="KE399" s="23">
        <f t="shared" si="681"/>
        <v>0</v>
      </c>
      <c r="KF399" s="23">
        <f t="shared" si="681"/>
        <v>0</v>
      </c>
      <c r="KG399" s="23">
        <f t="shared" si="681"/>
        <v>0</v>
      </c>
      <c r="KH399" s="23">
        <f t="shared" si="681"/>
        <v>0</v>
      </c>
      <c r="KI399" s="23">
        <f t="shared" si="681"/>
        <v>0</v>
      </c>
      <c r="KJ399" s="23">
        <f t="shared" si="681"/>
        <v>0</v>
      </c>
      <c r="KK399" s="23">
        <f t="shared" si="681"/>
        <v>0</v>
      </c>
      <c r="KL399" s="23">
        <f t="shared" si="681"/>
        <v>0</v>
      </c>
      <c r="KM399" s="23">
        <f t="shared" si="670"/>
        <v>0</v>
      </c>
      <c r="KN399" s="23">
        <f t="shared" si="670"/>
        <v>0</v>
      </c>
      <c r="KO399" s="23">
        <f t="shared" si="670"/>
        <v>0</v>
      </c>
      <c r="KP399" s="23">
        <f t="shared" si="670"/>
        <v>0</v>
      </c>
      <c r="KQ399" s="23">
        <f t="shared" si="670"/>
        <v>0</v>
      </c>
      <c r="KR399" s="23">
        <f t="shared" si="670"/>
        <v>0</v>
      </c>
      <c r="KS399" s="23">
        <f t="shared" si="670"/>
        <v>0</v>
      </c>
      <c r="KT399" s="23">
        <f t="shared" si="670"/>
        <v>0</v>
      </c>
      <c r="KU399" s="23">
        <f t="shared" si="670"/>
        <v>0</v>
      </c>
      <c r="KV399" s="23">
        <f t="shared" si="670"/>
        <v>0</v>
      </c>
      <c r="KX399" s="23">
        <f t="shared" si="682"/>
        <v>0</v>
      </c>
      <c r="KY399" s="23">
        <f t="shared" si="682"/>
        <v>0</v>
      </c>
      <c r="KZ399" s="23">
        <f t="shared" si="682"/>
        <v>0</v>
      </c>
      <c r="LA399" s="23">
        <f t="shared" si="682"/>
        <v>0</v>
      </c>
      <c r="LB399" s="23">
        <f t="shared" si="682"/>
        <v>0</v>
      </c>
      <c r="LC399" s="23">
        <f t="shared" si="682"/>
        <v>0</v>
      </c>
      <c r="LD399" s="23">
        <f t="shared" si="682"/>
        <v>0</v>
      </c>
      <c r="LE399" s="23">
        <f t="shared" si="682"/>
        <v>0</v>
      </c>
      <c r="LF399" s="23">
        <f t="shared" si="682"/>
        <v>0</v>
      </c>
      <c r="LG399" s="23">
        <f t="shared" si="682"/>
        <v>0</v>
      </c>
      <c r="LH399" s="23">
        <f t="shared" si="682"/>
        <v>0</v>
      </c>
      <c r="LI399" s="23">
        <f t="shared" si="682"/>
        <v>0</v>
      </c>
      <c r="LJ399" s="23">
        <f t="shared" si="682"/>
        <v>0</v>
      </c>
      <c r="LK399" s="23">
        <f t="shared" si="682"/>
        <v>0</v>
      </c>
      <c r="LL399" s="23">
        <f t="shared" si="682"/>
        <v>0</v>
      </c>
      <c r="LM399" s="23">
        <f t="shared" si="682"/>
        <v>0</v>
      </c>
      <c r="LN399" s="23">
        <f t="shared" si="671"/>
        <v>0</v>
      </c>
      <c r="LO399" s="23">
        <f t="shared" si="671"/>
        <v>0</v>
      </c>
      <c r="LP399" s="23">
        <f t="shared" si="671"/>
        <v>0</v>
      </c>
      <c r="LQ399" s="23">
        <f t="shared" si="671"/>
        <v>0</v>
      </c>
      <c r="LR399" s="23">
        <f t="shared" si="671"/>
        <v>0</v>
      </c>
      <c r="LS399" s="23">
        <f t="shared" si="671"/>
        <v>0</v>
      </c>
      <c r="LT399" s="23">
        <f t="shared" si="671"/>
        <v>0</v>
      </c>
      <c r="LU399" s="23">
        <f t="shared" si="671"/>
        <v>0</v>
      </c>
      <c r="LV399" s="23">
        <f t="shared" si="671"/>
        <v>0</v>
      </c>
      <c r="LW399" s="23">
        <f t="shared" si="671"/>
        <v>0</v>
      </c>
      <c r="LY399" s="23" t="str">
        <f>CONCATENATE(AN399,AO399,AP399,AQ399,AR399,AS399,AT399,AU399,AV399,AW399,AX399,AY399,AZ399,BA399,BB399,BC399,BD399,BE399,BF399,BG399,BH399,BI399,BJ399,BK399,BL399,BM399)</f>
        <v>00100000010010001001000000</v>
      </c>
      <c r="LZ399" s="23" t="str">
        <f>CONCATENATE(BO399,BP399,BQ399,BR399,BS399,BT399,BU399,BV399,BW399,BX399,BY399,BZ399,CA399,CB399,CC399,CD399,CE399,CF399,CG399,CH399,CI399,CJ399,CK399,CL399,CM399,CN399)</f>
        <v>00111000000001000000000000</v>
      </c>
      <c r="MA399" s="23" t="str">
        <f>CONCATENATE(CP399,CQ399,CR399,CS399,CT399,CU399,CV399,CW399,CX399,CY399,CZ399,DA399,DB399,DC399,DD399,DE399,DF399,DG399,DH399,DI399,DJ399,DK399,DL399,DM399,DN399,DO399)</f>
        <v>10000100011000000001000011</v>
      </c>
      <c r="MB399" s="23" t="str">
        <f>CONCATENATE(DQ399,DR399,DS399,DT399,DU399,DV399,DW399,DX399,DY399,DZ399,EA399,EB399,EC399,ED399,EE399,EF399,EG399,EH399,EI399,EJ399,EK399,EL399,EM399,EN399,EO399,EP399)</f>
        <v>00101100000000000000011000</v>
      </c>
      <c r="MC399" s="23" t="str">
        <f>CONCATENATE(ER399,ES399,ET399,EU399,EV399,EW399,EX399,EY399,EZ399,FA399,FB399,FC399,FD399,FE399,FF399,FG399,FH399,FI399,FJ399,FK399,FL399,FM399,FN399,FO399,FP399,FQ399)</f>
        <v>01000000000001100010000201</v>
      </c>
      <c r="MD399" s="23" t="str">
        <f>CONCATENATE(FS399,FT399,FU399,FV399,FW399,FX399,FY399,FZ399,GA399,GB399,GC399,GD399,GE399,GF399,GG399,GH399,GI399,GJ399,GK399,GL399,GM399,GN399,GO399,GP399,GQ399,GR399)</f>
        <v>01000000000001100010000201</v>
      </c>
      <c r="ME399" s="23" t="str">
        <f>CONCATENATE(GT399,GU399,GV399,GW399,GX399,GY399,GZ399,HA399,HB399,HC399,HD399,HE399,HF399,HG399,HH399,HI399,HJ399,HK399,HL399,HM399,HN399,HO399,HP399,HQ399,HR399,HS399)</f>
        <v>00000000002010001000000001</v>
      </c>
      <c r="MF399" s="23" t="str">
        <f>CONCATENATE(HU399,HV399,HW399,HX399,HY399,HZ399,IA399,IB399,IC399,ID399,IE399,IF399,IG399,IH399,II399,IJ399,IK399,IL399,IM399,IN399,IO399,IP399,IQ399,IR399,IS399,IT399)</f>
        <v>00000012000001000100000000</v>
      </c>
      <c r="MG399" s="23" t="str">
        <f>CONCATENATE(IV399,IW399,IX399,IY399,IZ399,JA399,JB399,JC399,JD399,JE399,JF399,JG399,JH399,JI399,JJ399,JK399,JL399,JM399,JN399,JO399,JP399,JQ399,JR399,JS399,JT399,JU399)</f>
        <v>01000100000000000000010000</v>
      </c>
      <c r="MH399" s="23" t="str">
        <f>CONCATENATE(JW399,JX399,JY399,JZ399,KA399,KB399,KC399,KD399,KE399,KF399,KG399,KH399,KI399,KJ399,KK399,KL399,KM399,KN399,KO399,KP399,KQ399,KR399,KS399,KT399,KU399,KV399)</f>
        <v>00000000000000000000000000</v>
      </c>
      <c r="MI399" s="23" t="str">
        <f>CONCATENATE(KX399,KY399,KZ399,LA399,LB399,LC399,LD399,LE399,LF399,LG399,LH399,LI399,LJ399,LK399,LL399,LM399,LN399,LO399,LP399,LQ399,LR399,LS399,LT399,LU399,LV399,LW399)</f>
        <v>00000000000000000000000000</v>
      </c>
    </row>
    <row r="400" spans="2:347" x14ac:dyDescent="0.25">
      <c r="B400" s="1" t="s">
        <v>2786</v>
      </c>
      <c r="C400" s="7" t="s">
        <v>2787</v>
      </c>
      <c r="D400" s="7" t="s">
        <v>2788</v>
      </c>
      <c r="E400" s="7" t="s">
        <v>2789</v>
      </c>
      <c r="F400" s="7" t="s">
        <v>2790</v>
      </c>
      <c r="G400" s="7" t="s">
        <v>2791</v>
      </c>
      <c r="H400" s="7" t="s">
        <v>2792</v>
      </c>
      <c r="I400" s="7" t="s">
        <v>2793</v>
      </c>
      <c r="J400" s="7" t="s">
        <v>2787</v>
      </c>
      <c r="K400" s="7"/>
      <c r="L400" s="8"/>
      <c r="N400">
        <f t="shared" si="683"/>
        <v>1</v>
      </c>
      <c r="O400">
        <f t="shared" si="684"/>
        <v>2</v>
      </c>
      <c r="P400">
        <f t="shared" si="685"/>
        <v>1</v>
      </c>
      <c r="Q400">
        <f t="shared" si="686"/>
        <v>1</v>
      </c>
      <c r="R400">
        <f t="shared" si="687"/>
        <v>1</v>
      </c>
      <c r="S400">
        <f t="shared" si="688"/>
        <v>1</v>
      </c>
      <c r="T400">
        <f t="shared" si="689"/>
        <v>1</v>
      </c>
      <c r="U400">
        <f t="shared" si="690"/>
        <v>1</v>
      </c>
      <c r="V400">
        <f t="shared" si="691"/>
        <v>2</v>
      </c>
      <c r="W400">
        <f t="shared" si="692"/>
        <v>0</v>
      </c>
      <c r="X400">
        <f t="shared" si="693"/>
        <v>0</v>
      </c>
      <c r="Y400" s="3">
        <f>COUNTIF(N400:X400,"&gt;=2")</f>
        <v>2</v>
      </c>
      <c r="AA400">
        <f t="shared" si="694"/>
        <v>1</v>
      </c>
      <c r="AB400">
        <f t="shared" si="695"/>
        <v>2</v>
      </c>
      <c r="AC400">
        <f t="shared" si="696"/>
        <v>1</v>
      </c>
      <c r="AD400">
        <f t="shared" si="697"/>
        <v>1</v>
      </c>
      <c r="AE400">
        <f t="shared" si="698"/>
        <v>1</v>
      </c>
      <c r="AF400">
        <f t="shared" si="699"/>
        <v>1</v>
      </c>
      <c r="AG400">
        <f t="shared" si="700"/>
        <v>1</v>
      </c>
      <c r="AH400">
        <f t="shared" si="701"/>
        <v>1</v>
      </c>
      <c r="AI400">
        <f t="shared" si="702"/>
        <v>2</v>
      </c>
      <c r="AJ400">
        <f t="shared" si="703"/>
        <v>0</v>
      </c>
      <c r="AK400">
        <f t="shared" si="704"/>
        <v>0</v>
      </c>
      <c r="AL400" s="3">
        <f>COUNTIF(AA400:AK400,"&gt;=2")</f>
        <v>2</v>
      </c>
      <c r="AN400" s="23">
        <f t="shared" si="672"/>
        <v>0</v>
      </c>
      <c r="AO400" s="23">
        <f t="shared" si="672"/>
        <v>0</v>
      </c>
      <c r="AP400" s="23">
        <f t="shared" si="672"/>
        <v>0</v>
      </c>
      <c r="AQ400" s="23">
        <f t="shared" si="672"/>
        <v>1</v>
      </c>
      <c r="AR400" s="23">
        <f t="shared" si="672"/>
        <v>0</v>
      </c>
      <c r="AS400" s="23">
        <f t="shared" si="672"/>
        <v>0</v>
      </c>
      <c r="AT400" s="23">
        <f t="shared" si="672"/>
        <v>0</v>
      </c>
      <c r="AU400" s="23">
        <f t="shared" si="672"/>
        <v>0</v>
      </c>
      <c r="AV400" s="23">
        <f t="shared" si="672"/>
        <v>0</v>
      </c>
      <c r="AW400" s="23">
        <f t="shared" si="672"/>
        <v>0</v>
      </c>
      <c r="AX400" s="23">
        <f t="shared" si="672"/>
        <v>0</v>
      </c>
      <c r="AY400" s="23">
        <f t="shared" si="672"/>
        <v>0</v>
      </c>
      <c r="AZ400" s="23">
        <f t="shared" si="672"/>
        <v>1</v>
      </c>
      <c r="BA400" s="23">
        <f t="shared" si="672"/>
        <v>1</v>
      </c>
      <c r="BB400" s="23">
        <f t="shared" si="672"/>
        <v>0</v>
      </c>
      <c r="BC400" s="23">
        <f t="shared" ref="BC400:BM463" si="705">LEN($B400)-LEN(SUBSTITUTE($B400,BC$5,""))</f>
        <v>0</v>
      </c>
      <c r="BD400" s="23">
        <f t="shared" si="705"/>
        <v>0</v>
      </c>
      <c r="BE400" s="23">
        <f t="shared" si="705"/>
        <v>0</v>
      </c>
      <c r="BF400" s="23">
        <f t="shared" si="705"/>
        <v>2</v>
      </c>
      <c r="BG400" s="23">
        <f t="shared" si="705"/>
        <v>0</v>
      </c>
      <c r="BH400" s="23">
        <f t="shared" si="705"/>
        <v>0</v>
      </c>
      <c r="BI400" s="23">
        <f t="shared" si="705"/>
        <v>0</v>
      </c>
      <c r="BJ400" s="23">
        <f t="shared" si="705"/>
        <v>0</v>
      </c>
      <c r="BK400" s="23">
        <f t="shared" si="705"/>
        <v>0</v>
      </c>
      <c r="BL400" s="23">
        <f t="shared" si="705"/>
        <v>0</v>
      </c>
      <c r="BM400" s="23">
        <f t="shared" si="705"/>
        <v>0</v>
      </c>
      <c r="BO400" s="23">
        <f t="shared" si="673"/>
        <v>0</v>
      </c>
      <c r="BP400" s="23">
        <f t="shared" si="673"/>
        <v>0</v>
      </c>
      <c r="BQ400" s="23">
        <f t="shared" si="673"/>
        <v>1</v>
      </c>
      <c r="BR400" s="23">
        <f t="shared" si="673"/>
        <v>0</v>
      </c>
      <c r="BS400" s="23">
        <f t="shared" si="673"/>
        <v>0</v>
      </c>
      <c r="BT400" s="23">
        <f t="shared" si="673"/>
        <v>0</v>
      </c>
      <c r="BU400" s="23">
        <f t="shared" si="673"/>
        <v>0</v>
      </c>
      <c r="BV400" s="23">
        <f t="shared" si="673"/>
        <v>0</v>
      </c>
      <c r="BW400" s="23">
        <f t="shared" si="673"/>
        <v>1</v>
      </c>
      <c r="BX400" s="23">
        <f t="shared" si="673"/>
        <v>0</v>
      </c>
      <c r="BY400" s="23">
        <f t="shared" si="673"/>
        <v>0</v>
      </c>
      <c r="BZ400" s="23">
        <f t="shared" si="673"/>
        <v>0</v>
      </c>
      <c r="CA400" s="23">
        <f t="shared" si="673"/>
        <v>1</v>
      </c>
      <c r="CB400" s="23">
        <f t="shared" si="673"/>
        <v>0</v>
      </c>
      <c r="CC400" s="23">
        <f t="shared" si="673"/>
        <v>0</v>
      </c>
      <c r="CD400" s="23">
        <f t="shared" ref="CD400:CN463" si="706">LEN($C400)-LEN(SUBSTITUTE($C400,CD$5,""))</f>
        <v>0</v>
      </c>
      <c r="CE400" s="23">
        <f t="shared" si="706"/>
        <v>0</v>
      </c>
      <c r="CF400" s="23">
        <f t="shared" si="706"/>
        <v>1</v>
      </c>
      <c r="CG400" s="23">
        <f t="shared" si="706"/>
        <v>0</v>
      </c>
      <c r="CH400" s="23">
        <f t="shared" si="706"/>
        <v>0</v>
      </c>
      <c r="CI400" s="23">
        <f t="shared" si="706"/>
        <v>0</v>
      </c>
      <c r="CJ400" s="23">
        <f t="shared" si="706"/>
        <v>1</v>
      </c>
      <c r="CK400" s="23">
        <f t="shared" si="706"/>
        <v>1</v>
      </c>
      <c r="CL400" s="23">
        <f t="shared" si="706"/>
        <v>0</v>
      </c>
      <c r="CM400" s="23">
        <f t="shared" si="706"/>
        <v>0</v>
      </c>
      <c r="CN400" s="23">
        <f t="shared" si="706"/>
        <v>0</v>
      </c>
      <c r="CP400" s="23">
        <f t="shared" si="674"/>
        <v>0</v>
      </c>
      <c r="CQ400" s="23">
        <f t="shared" si="674"/>
        <v>0</v>
      </c>
      <c r="CR400" s="23">
        <f t="shared" si="674"/>
        <v>0</v>
      </c>
      <c r="CS400" s="23">
        <f t="shared" si="674"/>
        <v>0</v>
      </c>
      <c r="CT400" s="23">
        <f t="shared" si="674"/>
        <v>0</v>
      </c>
      <c r="CU400" s="23">
        <f t="shared" si="674"/>
        <v>1</v>
      </c>
      <c r="CV400" s="23">
        <f t="shared" si="674"/>
        <v>0</v>
      </c>
      <c r="CW400" s="23">
        <f t="shared" si="674"/>
        <v>0</v>
      </c>
      <c r="CX400" s="23">
        <f t="shared" si="674"/>
        <v>1</v>
      </c>
      <c r="CY400" s="23">
        <f t="shared" si="674"/>
        <v>0</v>
      </c>
      <c r="CZ400" s="23">
        <f t="shared" si="674"/>
        <v>0</v>
      </c>
      <c r="DA400" s="23">
        <f t="shared" si="674"/>
        <v>0</v>
      </c>
      <c r="DB400" s="23">
        <f t="shared" si="674"/>
        <v>0</v>
      </c>
      <c r="DC400" s="23">
        <f t="shared" si="674"/>
        <v>0</v>
      </c>
      <c r="DD400" s="23">
        <f t="shared" si="674"/>
        <v>0</v>
      </c>
      <c r="DE400" s="23">
        <f t="shared" ref="DE400:DO463" si="707">LEN($D400)-LEN(SUBSTITUTE($D400,DE$5,""))</f>
        <v>1</v>
      </c>
      <c r="DF400" s="23">
        <f t="shared" si="707"/>
        <v>0</v>
      </c>
      <c r="DG400" s="23">
        <f t="shared" si="707"/>
        <v>0</v>
      </c>
      <c r="DH400" s="23">
        <f t="shared" si="707"/>
        <v>0</v>
      </c>
      <c r="DI400" s="23">
        <f t="shared" si="707"/>
        <v>0</v>
      </c>
      <c r="DJ400" s="23">
        <f t="shared" si="707"/>
        <v>0</v>
      </c>
      <c r="DK400" s="23">
        <f t="shared" si="707"/>
        <v>0</v>
      </c>
      <c r="DL400" s="23">
        <f t="shared" si="707"/>
        <v>1</v>
      </c>
      <c r="DM400" s="23">
        <f t="shared" si="707"/>
        <v>0</v>
      </c>
      <c r="DN400" s="23">
        <f t="shared" si="707"/>
        <v>1</v>
      </c>
      <c r="DO400" s="23">
        <f t="shared" si="707"/>
        <v>0</v>
      </c>
      <c r="DQ400" s="23">
        <f t="shared" si="675"/>
        <v>0</v>
      </c>
      <c r="DR400" s="23">
        <f t="shared" si="675"/>
        <v>0</v>
      </c>
      <c r="DS400" s="23">
        <f t="shared" si="675"/>
        <v>1</v>
      </c>
      <c r="DT400" s="23">
        <f t="shared" si="675"/>
        <v>0</v>
      </c>
      <c r="DU400" s="23">
        <f t="shared" si="675"/>
        <v>0</v>
      </c>
      <c r="DV400" s="23">
        <f t="shared" si="675"/>
        <v>0</v>
      </c>
      <c r="DW400" s="23">
        <f t="shared" si="675"/>
        <v>0</v>
      </c>
      <c r="DX400" s="23">
        <f t="shared" si="675"/>
        <v>0</v>
      </c>
      <c r="DY400" s="23">
        <f t="shared" si="675"/>
        <v>0</v>
      </c>
      <c r="DZ400" s="23">
        <f t="shared" si="675"/>
        <v>0</v>
      </c>
      <c r="EA400" s="23">
        <f t="shared" si="675"/>
        <v>0</v>
      </c>
      <c r="EB400" s="23">
        <f t="shared" si="675"/>
        <v>0</v>
      </c>
      <c r="EC400" s="23">
        <f t="shared" si="675"/>
        <v>0</v>
      </c>
      <c r="ED400" s="23">
        <f t="shared" si="675"/>
        <v>0</v>
      </c>
      <c r="EE400" s="23">
        <f t="shared" si="675"/>
        <v>0</v>
      </c>
      <c r="EF400" s="23">
        <f t="shared" ref="EF400:EP463" si="708">LEN($E400)-LEN(SUBSTITUTE($E400,EF$5,""))</f>
        <v>0</v>
      </c>
      <c r="EG400" s="23">
        <f t="shared" si="708"/>
        <v>0</v>
      </c>
      <c r="EH400" s="23">
        <f t="shared" si="708"/>
        <v>0</v>
      </c>
      <c r="EI400" s="23">
        <f t="shared" si="708"/>
        <v>0</v>
      </c>
      <c r="EJ400" s="23">
        <f t="shared" si="708"/>
        <v>1</v>
      </c>
      <c r="EK400" s="23">
        <f t="shared" si="708"/>
        <v>0</v>
      </c>
      <c r="EL400" s="23">
        <f t="shared" si="708"/>
        <v>0</v>
      </c>
      <c r="EM400" s="23">
        <f t="shared" si="708"/>
        <v>0</v>
      </c>
      <c r="EN400" s="23">
        <f t="shared" si="708"/>
        <v>0</v>
      </c>
      <c r="EO400" s="23">
        <f t="shared" si="708"/>
        <v>1</v>
      </c>
      <c r="EP400" s="23">
        <f t="shared" si="708"/>
        <v>0</v>
      </c>
      <c r="ER400" s="23">
        <f t="shared" si="676"/>
        <v>0</v>
      </c>
      <c r="ES400" s="23">
        <f t="shared" si="676"/>
        <v>1</v>
      </c>
      <c r="ET400" s="23">
        <f t="shared" si="676"/>
        <v>0</v>
      </c>
      <c r="EU400" s="23">
        <f t="shared" si="676"/>
        <v>1</v>
      </c>
      <c r="EV400" s="23">
        <f t="shared" si="676"/>
        <v>0</v>
      </c>
      <c r="EW400" s="23">
        <f t="shared" si="676"/>
        <v>0</v>
      </c>
      <c r="EX400" s="23">
        <f t="shared" si="676"/>
        <v>0</v>
      </c>
      <c r="EY400" s="23">
        <f t="shared" si="676"/>
        <v>0</v>
      </c>
      <c r="EZ400" s="23">
        <f t="shared" si="676"/>
        <v>0</v>
      </c>
      <c r="FA400" s="23">
        <f t="shared" si="676"/>
        <v>0</v>
      </c>
      <c r="FB400" s="23">
        <f t="shared" si="676"/>
        <v>0</v>
      </c>
      <c r="FC400" s="23">
        <f t="shared" si="676"/>
        <v>0</v>
      </c>
      <c r="FD400" s="23">
        <f t="shared" si="676"/>
        <v>0</v>
      </c>
      <c r="FE400" s="23">
        <f t="shared" si="676"/>
        <v>1</v>
      </c>
      <c r="FF400" s="23">
        <f t="shared" si="676"/>
        <v>1</v>
      </c>
      <c r="FG400" s="23">
        <f t="shared" ref="FG400:FQ463" si="709">LEN($F400)-LEN(SUBSTITUTE($F400,FG$5,""))</f>
        <v>0</v>
      </c>
      <c r="FH400" s="23">
        <f t="shared" si="709"/>
        <v>0</v>
      </c>
      <c r="FI400" s="23">
        <f t="shared" si="709"/>
        <v>1</v>
      </c>
      <c r="FJ400" s="23">
        <f t="shared" si="709"/>
        <v>0</v>
      </c>
      <c r="FK400" s="23">
        <f t="shared" si="709"/>
        <v>0</v>
      </c>
      <c r="FL400" s="23">
        <f t="shared" si="709"/>
        <v>0</v>
      </c>
      <c r="FM400" s="23">
        <f t="shared" si="709"/>
        <v>0</v>
      </c>
      <c r="FN400" s="23">
        <f t="shared" si="709"/>
        <v>1</v>
      </c>
      <c r="FO400" s="23">
        <f t="shared" si="709"/>
        <v>0</v>
      </c>
      <c r="FP400" s="23">
        <f t="shared" si="709"/>
        <v>0</v>
      </c>
      <c r="FQ400" s="23">
        <f t="shared" si="709"/>
        <v>0</v>
      </c>
      <c r="FS400" s="23">
        <f t="shared" si="677"/>
        <v>0</v>
      </c>
      <c r="FT400" s="23">
        <f t="shared" si="677"/>
        <v>0</v>
      </c>
      <c r="FU400" s="23">
        <f t="shared" si="677"/>
        <v>0</v>
      </c>
      <c r="FV400" s="23">
        <f t="shared" si="677"/>
        <v>0</v>
      </c>
      <c r="FW400" s="23">
        <f t="shared" si="677"/>
        <v>0</v>
      </c>
      <c r="FX400" s="23">
        <f t="shared" si="677"/>
        <v>0</v>
      </c>
      <c r="FY400" s="23">
        <f t="shared" si="677"/>
        <v>0</v>
      </c>
      <c r="FZ400" s="23">
        <f t="shared" si="677"/>
        <v>0</v>
      </c>
      <c r="GA400" s="23">
        <f t="shared" si="677"/>
        <v>1</v>
      </c>
      <c r="GB400" s="23">
        <f t="shared" si="677"/>
        <v>0</v>
      </c>
      <c r="GC400" s="23">
        <f t="shared" si="677"/>
        <v>0</v>
      </c>
      <c r="GD400" s="23">
        <f t="shared" si="677"/>
        <v>0</v>
      </c>
      <c r="GE400" s="23">
        <f t="shared" si="677"/>
        <v>0</v>
      </c>
      <c r="GF400" s="23">
        <f t="shared" si="677"/>
        <v>0</v>
      </c>
      <c r="GG400" s="23">
        <f t="shared" si="677"/>
        <v>1</v>
      </c>
      <c r="GH400" s="23">
        <f t="shared" ref="GH400:GR463" si="710">LEN($G400)-LEN(SUBSTITUTE($G400,GH$5,""))</f>
        <v>0</v>
      </c>
      <c r="GI400" s="23">
        <f t="shared" si="710"/>
        <v>0</v>
      </c>
      <c r="GJ400" s="23">
        <f t="shared" si="710"/>
        <v>0</v>
      </c>
      <c r="GK400" s="23">
        <f t="shared" si="710"/>
        <v>0</v>
      </c>
      <c r="GL400" s="23">
        <f t="shared" si="710"/>
        <v>0</v>
      </c>
      <c r="GM400" s="23">
        <f t="shared" si="710"/>
        <v>0</v>
      </c>
      <c r="GN400" s="23">
        <f t="shared" si="710"/>
        <v>0</v>
      </c>
      <c r="GO400" s="23">
        <f t="shared" si="710"/>
        <v>1</v>
      </c>
      <c r="GP400" s="23">
        <f t="shared" si="710"/>
        <v>0</v>
      </c>
      <c r="GQ400" s="23">
        <f t="shared" si="710"/>
        <v>0</v>
      </c>
      <c r="GR400" s="23">
        <f t="shared" si="710"/>
        <v>1</v>
      </c>
      <c r="GT400" s="23">
        <f t="shared" si="678"/>
        <v>1</v>
      </c>
      <c r="GU400" s="23">
        <f t="shared" si="678"/>
        <v>0</v>
      </c>
      <c r="GV400" s="23">
        <f t="shared" si="678"/>
        <v>0</v>
      </c>
      <c r="GW400" s="23">
        <f t="shared" si="678"/>
        <v>1</v>
      </c>
      <c r="GX400" s="23">
        <f t="shared" si="678"/>
        <v>0</v>
      </c>
      <c r="GY400" s="23">
        <f t="shared" si="678"/>
        <v>0</v>
      </c>
      <c r="GZ400" s="23">
        <f t="shared" si="678"/>
        <v>0</v>
      </c>
      <c r="HA400" s="23">
        <f t="shared" si="678"/>
        <v>0</v>
      </c>
      <c r="HB400" s="23">
        <f t="shared" si="678"/>
        <v>0</v>
      </c>
      <c r="HC400" s="23">
        <f t="shared" si="678"/>
        <v>0</v>
      </c>
      <c r="HD400" s="23">
        <f t="shared" si="678"/>
        <v>0</v>
      </c>
      <c r="HE400" s="23">
        <f t="shared" si="678"/>
        <v>0</v>
      </c>
      <c r="HF400" s="23">
        <f t="shared" si="678"/>
        <v>1</v>
      </c>
      <c r="HG400" s="23">
        <f t="shared" si="678"/>
        <v>0</v>
      </c>
      <c r="HH400" s="23">
        <f t="shared" si="678"/>
        <v>0</v>
      </c>
      <c r="HI400" s="23">
        <f t="shared" ref="HI400:HS463" si="711">LEN($H400)-LEN(SUBSTITUTE($H400,HI$5,""))</f>
        <v>0</v>
      </c>
      <c r="HJ400" s="23">
        <f t="shared" si="711"/>
        <v>0</v>
      </c>
      <c r="HK400" s="23">
        <f t="shared" si="711"/>
        <v>1</v>
      </c>
      <c r="HL400" s="23">
        <f t="shared" si="711"/>
        <v>0</v>
      </c>
      <c r="HM400" s="23">
        <f t="shared" si="711"/>
        <v>0</v>
      </c>
      <c r="HN400" s="23">
        <f t="shared" si="711"/>
        <v>1</v>
      </c>
      <c r="HO400" s="23">
        <f t="shared" si="711"/>
        <v>0</v>
      </c>
      <c r="HP400" s="23">
        <f t="shared" si="711"/>
        <v>1</v>
      </c>
      <c r="HQ400" s="23">
        <f t="shared" si="711"/>
        <v>0</v>
      </c>
      <c r="HR400" s="23">
        <f t="shared" si="711"/>
        <v>0</v>
      </c>
      <c r="HS400" s="23">
        <f t="shared" si="711"/>
        <v>1</v>
      </c>
      <c r="HU400" s="23">
        <f t="shared" si="679"/>
        <v>0</v>
      </c>
      <c r="HV400" s="23">
        <f t="shared" si="679"/>
        <v>0</v>
      </c>
      <c r="HW400" s="23">
        <f t="shared" si="679"/>
        <v>0</v>
      </c>
      <c r="HX400" s="23">
        <f t="shared" si="679"/>
        <v>0</v>
      </c>
      <c r="HY400" s="23">
        <f t="shared" si="679"/>
        <v>0</v>
      </c>
      <c r="HZ400" s="23">
        <f t="shared" si="679"/>
        <v>0</v>
      </c>
      <c r="IA400" s="23">
        <f t="shared" si="679"/>
        <v>0</v>
      </c>
      <c r="IB400" s="23">
        <f t="shared" si="679"/>
        <v>0</v>
      </c>
      <c r="IC400" s="23">
        <f t="shared" si="679"/>
        <v>0</v>
      </c>
      <c r="ID400" s="23">
        <f t="shared" si="679"/>
        <v>0</v>
      </c>
      <c r="IE400" s="23">
        <f t="shared" si="679"/>
        <v>0</v>
      </c>
      <c r="IF400" s="23">
        <f t="shared" si="679"/>
        <v>1</v>
      </c>
      <c r="IG400" s="23">
        <f t="shared" si="679"/>
        <v>0</v>
      </c>
      <c r="IH400" s="23">
        <f t="shared" si="679"/>
        <v>1</v>
      </c>
      <c r="II400" s="23">
        <f t="shared" si="679"/>
        <v>1</v>
      </c>
      <c r="IJ400" s="23">
        <f t="shared" ref="IJ400:IT463" si="712">LEN($I400)-LEN(SUBSTITUTE($I400,IJ$5,""))</f>
        <v>0</v>
      </c>
      <c r="IK400" s="23">
        <f t="shared" si="712"/>
        <v>1</v>
      </c>
      <c r="IL400" s="23">
        <f t="shared" si="712"/>
        <v>0</v>
      </c>
      <c r="IM400" s="23">
        <f t="shared" si="712"/>
        <v>0</v>
      </c>
      <c r="IN400" s="23">
        <f t="shared" si="712"/>
        <v>0</v>
      </c>
      <c r="IO400" s="23">
        <f t="shared" si="712"/>
        <v>0</v>
      </c>
      <c r="IP400" s="23">
        <f t="shared" si="712"/>
        <v>0</v>
      </c>
      <c r="IQ400" s="23">
        <f t="shared" si="712"/>
        <v>0</v>
      </c>
      <c r="IR400" s="23">
        <f t="shared" si="712"/>
        <v>0</v>
      </c>
      <c r="IS400" s="23">
        <f t="shared" si="712"/>
        <v>0</v>
      </c>
      <c r="IT400" s="23">
        <f t="shared" si="712"/>
        <v>0</v>
      </c>
      <c r="IV400" s="23">
        <f t="shared" si="680"/>
        <v>0</v>
      </c>
      <c r="IW400" s="23">
        <f t="shared" si="680"/>
        <v>0</v>
      </c>
      <c r="IX400" s="23">
        <f t="shared" si="680"/>
        <v>1</v>
      </c>
      <c r="IY400" s="23">
        <f t="shared" si="680"/>
        <v>0</v>
      </c>
      <c r="IZ400" s="23">
        <f t="shared" si="680"/>
        <v>0</v>
      </c>
      <c r="JA400" s="23">
        <f t="shared" si="680"/>
        <v>0</v>
      </c>
      <c r="JB400" s="23">
        <f t="shared" si="680"/>
        <v>0</v>
      </c>
      <c r="JC400" s="23">
        <f t="shared" si="680"/>
        <v>0</v>
      </c>
      <c r="JD400" s="23">
        <f t="shared" si="680"/>
        <v>1</v>
      </c>
      <c r="JE400" s="23">
        <f t="shared" si="680"/>
        <v>0</v>
      </c>
      <c r="JF400" s="23">
        <f t="shared" si="680"/>
        <v>0</v>
      </c>
      <c r="JG400" s="23">
        <f t="shared" si="680"/>
        <v>0</v>
      </c>
      <c r="JH400" s="23">
        <f t="shared" si="680"/>
        <v>1</v>
      </c>
      <c r="JI400" s="23">
        <f t="shared" si="680"/>
        <v>0</v>
      </c>
      <c r="JJ400" s="23">
        <f t="shared" si="680"/>
        <v>0</v>
      </c>
      <c r="JK400" s="23">
        <f t="shared" ref="JK400:JU463" si="713">LEN($J400)-LEN(SUBSTITUTE($J400,JK$5,""))</f>
        <v>0</v>
      </c>
      <c r="JL400" s="23">
        <f t="shared" si="713"/>
        <v>0</v>
      </c>
      <c r="JM400" s="23">
        <f t="shared" si="713"/>
        <v>1</v>
      </c>
      <c r="JN400" s="23">
        <f t="shared" si="713"/>
        <v>0</v>
      </c>
      <c r="JO400" s="23">
        <f t="shared" si="713"/>
        <v>0</v>
      </c>
      <c r="JP400" s="23">
        <f t="shared" si="713"/>
        <v>0</v>
      </c>
      <c r="JQ400" s="23">
        <f t="shared" si="713"/>
        <v>1</v>
      </c>
      <c r="JR400" s="23">
        <f t="shared" si="713"/>
        <v>1</v>
      </c>
      <c r="JS400" s="23">
        <f t="shared" si="713"/>
        <v>0</v>
      </c>
      <c r="JT400" s="23">
        <f t="shared" si="713"/>
        <v>0</v>
      </c>
      <c r="JU400" s="23">
        <f t="shared" si="713"/>
        <v>0</v>
      </c>
      <c r="JW400" s="23">
        <f t="shared" si="681"/>
        <v>0</v>
      </c>
      <c r="JX400" s="23">
        <f t="shared" si="681"/>
        <v>0</v>
      </c>
      <c r="JY400" s="23">
        <f t="shared" si="681"/>
        <v>0</v>
      </c>
      <c r="JZ400" s="23">
        <f t="shared" si="681"/>
        <v>0</v>
      </c>
      <c r="KA400" s="23">
        <f t="shared" si="681"/>
        <v>0</v>
      </c>
      <c r="KB400" s="23">
        <f t="shared" si="681"/>
        <v>0</v>
      </c>
      <c r="KC400" s="23">
        <f t="shared" si="681"/>
        <v>0</v>
      </c>
      <c r="KD400" s="23">
        <f t="shared" si="681"/>
        <v>0</v>
      </c>
      <c r="KE400" s="23">
        <f t="shared" si="681"/>
        <v>0</v>
      </c>
      <c r="KF400" s="23">
        <f t="shared" si="681"/>
        <v>0</v>
      </c>
      <c r="KG400" s="23">
        <f t="shared" si="681"/>
        <v>0</v>
      </c>
      <c r="KH400" s="23">
        <f t="shared" si="681"/>
        <v>0</v>
      </c>
      <c r="KI400" s="23">
        <f t="shared" si="681"/>
        <v>0</v>
      </c>
      <c r="KJ400" s="23">
        <f t="shared" si="681"/>
        <v>0</v>
      </c>
      <c r="KK400" s="23">
        <f t="shared" si="681"/>
        <v>0</v>
      </c>
      <c r="KL400" s="23">
        <f t="shared" ref="KL400:KV463" si="714">LEN($K400)-LEN(SUBSTITUTE($K400,KL$5,""))</f>
        <v>0</v>
      </c>
      <c r="KM400" s="23">
        <f t="shared" si="714"/>
        <v>0</v>
      </c>
      <c r="KN400" s="23">
        <f t="shared" si="714"/>
        <v>0</v>
      </c>
      <c r="KO400" s="23">
        <f t="shared" si="714"/>
        <v>0</v>
      </c>
      <c r="KP400" s="23">
        <f t="shared" si="714"/>
        <v>0</v>
      </c>
      <c r="KQ400" s="23">
        <f t="shared" si="714"/>
        <v>0</v>
      </c>
      <c r="KR400" s="23">
        <f t="shared" si="714"/>
        <v>0</v>
      </c>
      <c r="KS400" s="23">
        <f t="shared" si="714"/>
        <v>0</v>
      </c>
      <c r="KT400" s="23">
        <f t="shared" si="714"/>
        <v>0</v>
      </c>
      <c r="KU400" s="23">
        <f t="shared" si="714"/>
        <v>0</v>
      </c>
      <c r="KV400" s="23">
        <f t="shared" si="714"/>
        <v>0</v>
      </c>
      <c r="KX400" s="23">
        <f t="shared" si="682"/>
        <v>0</v>
      </c>
      <c r="KY400" s="23">
        <f t="shared" si="682"/>
        <v>0</v>
      </c>
      <c r="KZ400" s="23">
        <f t="shared" si="682"/>
        <v>0</v>
      </c>
      <c r="LA400" s="23">
        <f t="shared" si="682"/>
        <v>0</v>
      </c>
      <c r="LB400" s="23">
        <f t="shared" si="682"/>
        <v>0</v>
      </c>
      <c r="LC400" s="23">
        <f t="shared" si="682"/>
        <v>0</v>
      </c>
      <c r="LD400" s="23">
        <f t="shared" si="682"/>
        <v>0</v>
      </c>
      <c r="LE400" s="23">
        <f t="shared" si="682"/>
        <v>0</v>
      </c>
      <c r="LF400" s="23">
        <f t="shared" si="682"/>
        <v>0</v>
      </c>
      <c r="LG400" s="23">
        <f t="shared" si="682"/>
        <v>0</v>
      </c>
      <c r="LH400" s="23">
        <f t="shared" si="682"/>
        <v>0</v>
      </c>
      <c r="LI400" s="23">
        <f t="shared" si="682"/>
        <v>0</v>
      </c>
      <c r="LJ400" s="23">
        <f t="shared" si="682"/>
        <v>0</v>
      </c>
      <c r="LK400" s="23">
        <f t="shared" si="682"/>
        <v>0</v>
      </c>
      <c r="LL400" s="23">
        <f t="shared" si="682"/>
        <v>0</v>
      </c>
      <c r="LM400" s="23">
        <f t="shared" ref="LM400:LW463" si="715">LEN($L400)-LEN(SUBSTITUTE($L400,LM$5,""))</f>
        <v>0</v>
      </c>
      <c r="LN400" s="23">
        <f t="shared" si="715"/>
        <v>0</v>
      </c>
      <c r="LO400" s="23">
        <f t="shared" si="715"/>
        <v>0</v>
      </c>
      <c r="LP400" s="23">
        <f t="shared" si="715"/>
        <v>0</v>
      </c>
      <c r="LQ400" s="23">
        <f t="shared" si="715"/>
        <v>0</v>
      </c>
      <c r="LR400" s="23">
        <f t="shared" si="715"/>
        <v>0</v>
      </c>
      <c r="LS400" s="23">
        <f t="shared" si="715"/>
        <v>0</v>
      </c>
      <c r="LT400" s="23">
        <f t="shared" si="715"/>
        <v>0</v>
      </c>
      <c r="LU400" s="23">
        <f t="shared" si="715"/>
        <v>0</v>
      </c>
      <c r="LV400" s="23">
        <f t="shared" si="715"/>
        <v>0</v>
      </c>
      <c r="LW400" s="23">
        <f t="shared" si="715"/>
        <v>0</v>
      </c>
      <c r="LY400" s="23" t="str">
        <f>CONCATENATE(AN400,AO400,AP400,AQ400,AR400,AS400,AT400,AU400,AV400,AW400,AX400,AY400,AZ400,BA400,BB400,BC400,BD400,BE400,BF400,BG400,BH400,BI400,BJ400,BK400,BL400,BM400)</f>
        <v>00010000000011000020000000</v>
      </c>
      <c r="LZ400" s="23" t="str">
        <f>CONCATENATE(BO400,BP400,BQ400,BR400,BS400,BT400,BU400,BV400,BW400,BX400,BY400,BZ400,CA400,CB400,CC400,CD400,CE400,CF400,CG400,CH400,CI400,CJ400,CK400,CL400,CM400,CN400)</f>
        <v>00100000100010000100011000</v>
      </c>
      <c r="MA400" s="23" t="str">
        <f>CONCATENATE(CP400,CQ400,CR400,CS400,CT400,CU400,CV400,CW400,CX400,CY400,CZ400,DA400,DB400,DC400,DD400,DE400,DF400,DG400,DH400,DI400,DJ400,DK400,DL400,DM400,DN400,DO400)</f>
        <v>00000100100000010000001010</v>
      </c>
      <c r="MB400" s="23" t="str">
        <f>CONCATENATE(DQ400,DR400,DS400,DT400,DU400,DV400,DW400,DX400,DY400,DZ400,EA400,EB400,EC400,ED400,EE400,EF400,EG400,EH400,EI400,EJ400,EK400,EL400,EM400,EN400,EO400,EP400)</f>
        <v>00100000000000000001000010</v>
      </c>
      <c r="MC400" s="23" t="str">
        <f>CONCATENATE(ER400,ES400,ET400,EU400,EV400,EW400,EX400,EY400,EZ400,FA400,FB400,FC400,FD400,FE400,FF400,FG400,FH400,FI400,FJ400,FK400,FL400,FM400,FN400,FO400,FP400,FQ400)</f>
        <v>01010000000001100100001000</v>
      </c>
      <c r="MD400" s="23" t="str">
        <f>CONCATENATE(FS400,FT400,FU400,FV400,FW400,FX400,FY400,FZ400,GA400,GB400,GC400,GD400,GE400,GF400,GG400,GH400,GI400,GJ400,GK400,GL400,GM400,GN400,GO400,GP400,GQ400,GR400)</f>
        <v>00000000100000100000001001</v>
      </c>
      <c r="ME400" s="23" t="str">
        <f>CONCATENATE(GT400,GU400,GV400,GW400,GX400,GY400,GZ400,HA400,HB400,HC400,HD400,HE400,HF400,HG400,HH400,HI400,HJ400,HK400,HL400,HM400,HN400,HO400,HP400,HQ400,HR400,HS400)</f>
        <v>10010000000010000100101001</v>
      </c>
      <c r="MF400" s="23" t="str">
        <f>CONCATENATE(HU400,HV400,HW400,HX400,HY400,HZ400,IA400,IB400,IC400,ID400,IE400,IF400,IG400,IH400,II400,IJ400,IK400,IL400,IM400,IN400,IO400,IP400,IQ400,IR400,IS400,IT400)</f>
        <v>00000000000101101000000000</v>
      </c>
      <c r="MG400" s="23" t="str">
        <f>CONCATENATE(IV400,IW400,IX400,IY400,IZ400,JA400,JB400,JC400,JD400,JE400,JF400,JG400,JH400,JI400,JJ400,JK400,JL400,JM400,JN400,JO400,JP400,JQ400,JR400,JS400,JT400,JU400)</f>
        <v>00100000100010000100011000</v>
      </c>
      <c r="MH400" s="23" t="str">
        <f>CONCATENATE(JW400,JX400,JY400,JZ400,KA400,KB400,KC400,KD400,KE400,KF400,KG400,KH400,KI400,KJ400,KK400,KL400,KM400,KN400,KO400,KP400,KQ400,KR400,KS400,KT400,KU400,KV400)</f>
        <v>00000000000000000000000000</v>
      </c>
      <c r="MI400" s="23" t="str">
        <f>CONCATENATE(KX400,KY400,KZ400,LA400,LB400,LC400,LD400,LE400,LF400,LG400,LH400,LI400,LJ400,LK400,LL400,LM400,LN400,LO400,LP400,LQ400,LR400,LS400,LT400,LU400,LV400,LW400)</f>
        <v>00000000000000000000000000</v>
      </c>
    </row>
    <row r="401" spans="2:347" x14ac:dyDescent="0.25">
      <c r="B401" s="1" t="s">
        <v>2794</v>
      </c>
      <c r="C401" s="7" t="s">
        <v>2795</v>
      </c>
      <c r="D401" s="7" t="s">
        <v>2796</v>
      </c>
      <c r="E401" s="7" t="s">
        <v>2797</v>
      </c>
      <c r="F401" s="7" t="s">
        <v>2798</v>
      </c>
      <c r="G401" s="7" t="s">
        <v>2799</v>
      </c>
      <c r="H401" s="7"/>
      <c r="I401" s="7"/>
      <c r="J401" s="7"/>
      <c r="K401" s="7"/>
      <c r="L401" s="8"/>
      <c r="N401">
        <f t="shared" si="683"/>
        <v>1</v>
      </c>
      <c r="O401">
        <f t="shared" si="684"/>
        <v>1</v>
      </c>
      <c r="P401">
        <f t="shared" si="685"/>
        <v>1</v>
      </c>
      <c r="Q401">
        <f t="shared" si="686"/>
        <v>1</v>
      </c>
      <c r="R401">
        <f t="shared" si="687"/>
        <v>1</v>
      </c>
      <c r="S401">
        <f t="shared" si="688"/>
        <v>1</v>
      </c>
      <c r="T401">
        <f t="shared" si="689"/>
        <v>0</v>
      </c>
      <c r="U401">
        <f t="shared" si="690"/>
        <v>0</v>
      </c>
      <c r="V401">
        <f t="shared" si="691"/>
        <v>0</v>
      </c>
      <c r="W401">
        <f t="shared" si="692"/>
        <v>0</v>
      </c>
      <c r="X401">
        <f t="shared" si="693"/>
        <v>0</v>
      </c>
      <c r="Y401" s="3">
        <f>COUNTIF(N401:X401,"&gt;=2")</f>
        <v>0</v>
      </c>
      <c r="AA401">
        <f t="shared" si="694"/>
        <v>1</v>
      </c>
      <c r="AB401">
        <f t="shared" si="695"/>
        <v>1</v>
      </c>
      <c r="AC401">
        <f t="shared" si="696"/>
        <v>1</v>
      </c>
      <c r="AD401">
        <f t="shared" si="697"/>
        <v>1</v>
      </c>
      <c r="AE401">
        <f t="shared" si="698"/>
        <v>1</v>
      </c>
      <c r="AF401">
        <f t="shared" si="699"/>
        <v>1</v>
      </c>
      <c r="AG401">
        <f t="shared" si="700"/>
        <v>0</v>
      </c>
      <c r="AH401">
        <f t="shared" si="701"/>
        <v>0</v>
      </c>
      <c r="AI401">
        <f t="shared" si="702"/>
        <v>0</v>
      </c>
      <c r="AJ401">
        <f t="shared" si="703"/>
        <v>0</v>
      </c>
      <c r="AK401">
        <f t="shared" si="704"/>
        <v>0</v>
      </c>
      <c r="AL401" s="3">
        <f>COUNTIF(AA401:AK401,"&gt;=2")</f>
        <v>0</v>
      </c>
      <c r="AN401" s="23">
        <f t="shared" ref="AN401:BC432" si="716">LEN($B401)-LEN(SUBSTITUTE($B401,AN$5,""))</f>
        <v>0</v>
      </c>
      <c r="AO401" s="23">
        <f t="shared" si="716"/>
        <v>0</v>
      </c>
      <c r="AP401" s="23">
        <f t="shared" si="716"/>
        <v>0</v>
      </c>
      <c r="AQ401" s="23">
        <f t="shared" si="716"/>
        <v>0</v>
      </c>
      <c r="AR401" s="23">
        <f t="shared" si="716"/>
        <v>1</v>
      </c>
      <c r="AS401" s="23">
        <f t="shared" si="716"/>
        <v>0</v>
      </c>
      <c r="AT401" s="23">
        <f t="shared" si="716"/>
        <v>0</v>
      </c>
      <c r="AU401" s="23">
        <f t="shared" si="716"/>
        <v>0</v>
      </c>
      <c r="AV401" s="23">
        <f t="shared" si="716"/>
        <v>0</v>
      </c>
      <c r="AW401" s="23">
        <f t="shared" si="716"/>
        <v>0</v>
      </c>
      <c r="AX401" s="23">
        <f t="shared" si="716"/>
        <v>0</v>
      </c>
      <c r="AY401" s="23">
        <f t="shared" si="716"/>
        <v>0</v>
      </c>
      <c r="AZ401" s="23">
        <f t="shared" si="716"/>
        <v>0</v>
      </c>
      <c r="BA401" s="23">
        <f t="shared" si="716"/>
        <v>0</v>
      </c>
      <c r="BB401" s="23">
        <f t="shared" si="716"/>
        <v>1</v>
      </c>
      <c r="BC401" s="23">
        <f t="shared" si="716"/>
        <v>0</v>
      </c>
      <c r="BD401" s="23">
        <f t="shared" si="705"/>
        <v>0</v>
      </c>
      <c r="BE401" s="23">
        <f t="shared" si="705"/>
        <v>0</v>
      </c>
      <c r="BF401" s="23">
        <f t="shared" si="705"/>
        <v>0</v>
      </c>
      <c r="BG401" s="23">
        <f t="shared" si="705"/>
        <v>1</v>
      </c>
      <c r="BH401" s="23">
        <f t="shared" si="705"/>
        <v>0</v>
      </c>
      <c r="BI401" s="23">
        <f t="shared" si="705"/>
        <v>1</v>
      </c>
      <c r="BJ401" s="23">
        <f t="shared" si="705"/>
        <v>0</v>
      </c>
      <c r="BK401" s="23">
        <f t="shared" si="705"/>
        <v>0</v>
      </c>
      <c r="BL401" s="23">
        <f t="shared" si="705"/>
        <v>1</v>
      </c>
      <c r="BM401" s="23">
        <f t="shared" si="705"/>
        <v>0</v>
      </c>
      <c r="BO401" s="23">
        <f t="shared" ref="BO401:CD432" si="717">LEN($C401)-LEN(SUBSTITUTE($C401,BO$5,""))</f>
        <v>0</v>
      </c>
      <c r="BP401" s="23">
        <f t="shared" si="717"/>
        <v>0</v>
      </c>
      <c r="BQ401" s="23">
        <f t="shared" si="717"/>
        <v>0</v>
      </c>
      <c r="BR401" s="23">
        <f t="shared" si="717"/>
        <v>0</v>
      </c>
      <c r="BS401" s="23">
        <f t="shared" si="717"/>
        <v>0</v>
      </c>
      <c r="BT401" s="23">
        <f t="shared" si="717"/>
        <v>1</v>
      </c>
      <c r="BU401" s="23">
        <f t="shared" si="717"/>
        <v>1</v>
      </c>
      <c r="BV401" s="23">
        <f t="shared" si="717"/>
        <v>0</v>
      </c>
      <c r="BW401" s="23">
        <f t="shared" si="717"/>
        <v>0</v>
      </c>
      <c r="BX401" s="23">
        <f t="shared" si="717"/>
        <v>0</v>
      </c>
      <c r="BY401" s="23">
        <f t="shared" si="717"/>
        <v>0</v>
      </c>
      <c r="BZ401" s="23">
        <f t="shared" si="717"/>
        <v>0</v>
      </c>
      <c r="CA401" s="23">
        <f t="shared" si="717"/>
        <v>0</v>
      </c>
      <c r="CB401" s="23">
        <f t="shared" si="717"/>
        <v>1</v>
      </c>
      <c r="CC401" s="23">
        <f t="shared" si="717"/>
        <v>0</v>
      </c>
      <c r="CD401" s="23">
        <f t="shared" si="717"/>
        <v>0</v>
      </c>
      <c r="CE401" s="23">
        <f t="shared" si="706"/>
        <v>0</v>
      </c>
      <c r="CF401" s="23">
        <f t="shared" si="706"/>
        <v>0</v>
      </c>
      <c r="CG401" s="23">
        <f t="shared" si="706"/>
        <v>0</v>
      </c>
      <c r="CH401" s="23">
        <f t="shared" si="706"/>
        <v>0</v>
      </c>
      <c r="CI401" s="23">
        <f t="shared" si="706"/>
        <v>0</v>
      </c>
      <c r="CJ401" s="23">
        <f t="shared" si="706"/>
        <v>0</v>
      </c>
      <c r="CK401" s="23">
        <f t="shared" si="706"/>
        <v>0</v>
      </c>
      <c r="CL401" s="23">
        <f t="shared" si="706"/>
        <v>0</v>
      </c>
      <c r="CM401" s="23">
        <f t="shared" si="706"/>
        <v>0</v>
      </c>
      <c r="CN401" s="23">
        <f t="shared" si="706"/>
        <v>0</v>
      </c>
      <c r="CP401" s="23">
        <f t="shared" ref="CP401:DE432" si="718">LEN($D401)-LEN(SUBSTITUTE($D401,CP$5,""))</f>
        <v>0</v>
      </c>
      <c r="CQ401" s="23">
        <f t="shared" si="718"/>
        <v>0</v>
      </c>
      <c r="CR401" s="23">
        <f t="shared" si="718"/>
        <v>0</v>
      </c>
      <c r="CS401" s="23">
        <f t="shared" si="718"/>
        <v>0</v>
      </c>
      <c r="CT401" s="23">
        <f t="shared" si="718"/>
        <v>0</v>
      </c>
      <c r="CU401" s="23">
        <f t="shared" si="718"/>
        <v>0</v>
      </c>
      <c r="CV401" s="23">
        <f t="shared" si="718"/>
        <v>0</v>
      </c>
      <c r="CW401" s="23">
        <f t="shared" si="718"/>
        <v>0</v>
      </c>
      <c r="CX401" s="23">
        <f t="shared" si="718"/>
        <v>0</v>
      </c>
      <c r="CY401" s="23">
        <f t="shared" si="718"/>
        <v>0</v>
      </c>
      <c r="CZ401" s="23">
        <f t="shared" si="718"/>
        <v>0</v>
      </c>
      <c r="DA401" s="23">
        <f t="shared" si="718"/>
        <v>1</v>
      </c>
      <c r="DB401" s="23">
        <f t="shared" si="718"/>
        <v>0</v>
      </c>
      <c r="DC401" s="23">
        <f t="shared" si="718"/>
        <v>0</v>
      </c>
      <c r="DD401" s="23">
        <f t="shared" si="718"/>
        <v>0</v>
      </c>
      <c r="DE401" s="23">
        <f t="shared" si="718"/>
        <v>0</v>
      </c>
      <c r="DF401" s="23">
        <f t="shared" si="707"/>
        <v>0</v>
      </c>
      <c r="DG401" s="23">
        <f t="shared" si="707"/>
        <v>1</v>
      </c>
      <c r="DH401" s="23">
        <f t="shared" si="707"/>
        <v>0</v>
      </c>
      <c r="DI401" s="23">
        <f t="shared" si="707"/>
        <v>0</v>
      </c>
      <c r="DJ401" s="23">
        <f t="shared" si="707"/>
        <v>0</v>
      </c>
      <c r="DK401" s="23">
        <f t="shared" si="707"/>
        <v>1</v>
      </c>
      <c r="DL401" s="23">
        <f t="shared" si="707"/>
        <v>0</v>
      </c>
      <c r="DM401" s="23">
        <f t="shared" si="707"/>
        <v>0</v>
      </c>
      <c r="DN401" s="23">
        <f t="shared" si="707"/>
        <v>0</v>
      </c>
      <c r="DO401" s="23">
        <f t="shared" si="707"/>
        <v>0</v>
      </c>
      <c r="DQ401" s="23">
        <f t="shared" ref="DQ401:EF432" si="719">LEN($E401)-LEN(SUBSTITUTE($E401,DQ$5,""))</f>
        <v>0</v>
      </c>
      <c r="DR401" s="23">
        <f t="shared" si="719"/>
        <v>0</v>
      </c>
      <c r="DS401" s="23">
        <f t="shared" si="719"/>
        <v>0</v>
      </c>
      <c r="DT401" s="23">
        <f t="shared" si="719"/>
        <v>0</v>
      </c>
      <c r="DU401" s="23">
        <f t="shared" si="719"/>
        <v>0</v>
      </c>
      <c r="DV401" s="23">
        <f t="shared" si="719"/>
        <v>0</v>
      </c>
      <c r="DW401" s="23">
        <f t="shared" si="719"/>
        <v>0</v>
      </c>
      <c r="DX401" s="23">
        <f t="shared" si="719"/>
        <v>0</v>
      </c>
      <c r="DY401" s="23">
        <f t="shared" si="719"/>
        <v>0</v>
      </c>
      <c r="DZ401" s="23">
        <f t="shared" si="719"/>
        <v>0</v>
      </c>
      <c r="EA401" s="23">
        <f t="shared" si="719"/>
        <v>0</v>
      </c>
      <c r="EB401" s="23">
        <f t="shared" si="719"/>
        <v>1</v>
      </c>
      <c r="EC401" s="23">
        <f t="shared" si="719"/>
        <v>0</v>
      </c>
      <c r="ED401" s="23">
        <f t="shared" si="719"/>
        <v>1</v>
      </c>
      <c r="EE401" s="23">
        <f t="shared" si="719"/>
        <v>0</v>
      </c>
      <c r="EF401" s="23">
        <f t="shared" si="719"/>
        <v>0</v>
      </c>
      <c r="EG401" s="23">
        <f t="shared" si="708"/>
        <v>0</v>
      </c>
      <c r="EH401" s="23">
        <f t="shared" si="708"/>
        <v>0</v>
      </c>
      <c r="EI401" s="23">
        <f t="shared" si="708"/>
        <v>0</v>
      </c>
      <c r="EJ401" s="23">
        <f t="shared" si="708"/>
        <v>1</v>
      </c>
      <c r="EK401" s="23">
        <f t="shared" si="708"/>
        <v>0</v>
      </c>
      <c r="EL401" s="23">
        <f t="shared" si="708"/>
        <v>0</v>
      </c>
      <c r="EM401" s="23">
        <f t="shared" si="708"/>
        <v>0</v>
      </c>
      <c r="EN401" s="23">
        <f t="shared" si="708"/>
        <v>1</v>
      </c>
      <c r="EO401" s="23">
        <f t="shared" si="708"/>
        <v>1</v>
      </c>
      <c r="EP401" s="23">
        <f t="shared" si="708"/>
        <v>0</v>
      </c>
      <c r="ER401" s="23">
        <f t="shared" ref="ER401:FG432" si="720">LEN($F401)-LEN(SUBSTITUTE($F401,ER$5,""))</f>
        <v>0</v>
      </c>
      <c r="ES401" s="23">
        <f t="shared" si="720"/>
        <v>0</v>
      </c>
      <c r="ET401" s="23">
        <f t="shared" si="720"/>
        <v>0</v>
      </c>
      <c r="EU401" s="23">
        <f t="shared" si="720"/>
        <v>0</v>
      </c>
      <c r="EV401" s="23">
        <f t="shared" si="720"/>
        <v>0</v>
      </c>
      <c r="EW401" s="23">
        <f t="shared" si="720"/>
        <v>0</v>
      </c>
      <c r="EX401" s="23">
        <f t="shared" si="720"/>
        <v>0</v>
      </c>
      <c r="EY401" s="23">
        <f t="shared" si="720"/>
        <v>0</v>
      </c>
      <c r="EZ401" s="23">
        <f t="shared" si="720"/>
        <v>0</v>
      </c>
      <c r="FA401" s="23">
        <f t="shared" si="720"/>
        <v>1</v>
      </c>
      <c r="FB401" s="23">
        <f t="shared" si="720"/>
        <v>0</v>
      </c>
      <c r="FC401" s="23">
        <f t="shared" si="720"/>
        <v>0</v>
      </c>
      <c r="FD401" s="23">
        <f t="shared" si="720"/>
        <v>0</v>
      </c>
      <c r="FE401" s="23">
        <f t="shared" si="720"/>
        <v>0</v>
      </c>
      <c r="FF401" s="23">
        <f t="shared" si="720"/>
        <v>0</v>
      </c>
      <c r="FG401" s="23">
        <f t="shared" si="720"/>
        <v>1</v>
      </c>
      <c r="FH401" s="23">
        <f t="shared" si="709"/>
        <v>0</v>
      </c>
      <c r="FI401" s="23">
        <f t="shared" si="709"/>
        <v>0</v>
      </c>
      <c r="FJ401" s="23">
        <f t="shared" si="709"/>
        <v>0</v>
      </c>
      <c r="FK401" s="23">
        <f t="shared" si="709"/>
        <v>1</v>
      </c>
      <c r="FL401" s="23">
        <f t="shared" si="709"/>
        <v>0</v>
      </c>
      <c r="FM401" s="23">
        <f t="shared" si="709"/>
        <v>0</v>
      </c>
      <c r="FN401" s="23">
        <f t="shared" si="709"/>
        <v>0</v>
      </c>
      <c r="FO401" s="23">
        <f t="shared" si="709"/>
        <v>1</v>
      </c>
      <c r="FP401" s="23">
        <f t="shared" si="709"/>
        <v>0</v>
      </c>
      <c r="FQ401" s="23">
        <f t="shared" si="709"/>
        <v>0</v>
      </c>
      <c r="FS401" s="23">
        <f t="shared" ref="FS401:GH432" si="721">LEN($G401)-LEN(SUBSTITUTE($G401,FS$5,""))</f>
        <v>0</v>
      </c>
      <c r="FT401" s="23">
        <f t="shared" si="721"/>
        <v>0</v>
      </c>
      <c r="FU401" s="23">
        <f t="shared" si="721"/>
        <v>0</v>
      </c>
      <c r="FV401" s="23">
        <f t="shared" si="721"/>
        <v>0</v>
      </c>
      <c r="FW401" s="23">
        <f t="shared" si="721"/>
        <v>0</v>
      </c>
      <c r="FX401" s="23">
        <f t="shared" si="721"/>
        <v>0</v>
      </c>
      <c r="FY401" s="23">
        <f t="shared" si="721"/>
        <v>1</v>
      </c>
      <c r="FZ401" s="23">
        <f t="shared" si="721"/>
        <v>0</v>
      </c>
      <c r="GA401" s="23">
        <f t="shared" si="721"/>
        <v>1</v>
      </c>
      <c r="GB401" s="23">
        <f t="shared" si="721"/>
        <v>0</v>
      </c>
      <c r="GC401" s="23">
        <f t="shared" si="721"/>
        <v>0</v>
      </c>
      <c r="GD401" s="23">
        <f t="shared" si="721"/>
        <v>1</v>
      </c>
      <c r="GE401" s="23">
        <f t="shared" si="721"/>
        <v>1</v>
      </c>
      <c r="GF401" s="23">
        <f t="shared" si="721"/>
        <v>0</v>
      </c>
      <c r="GG401" s="23">
        <f t="shared" si="721"/>
        <v>0</v>
      </c>
      <c r="GH401" s="23">
        <f t="shared" si="721"/>
        <v>0</v>
      </c>
      <c r="GI401" s="23">
        <f t="shared" si="710"/>
        <v>0</v>
      </c>
      <c r="GJ401" s="23">
        <f t="shared" si="710"/>
        <v>0</v>
      </c>
      <c r="GK401" s="23">
        <f t="shared" si="710"/>
        <v>0</v>
      </c>
      <c r="GL401" s="23">
        <f t="shared" si="710"/>
        <v>0</v>
      </c>
      <c r="GM401" s="23">
        <f t="shared" si="710"/>
        <v>0</v>
      </c>
      <c r="GN401" s="23">
        <f t="shared" si="710"/>
        <v>0</v>
      </c>
      <c r="GO401" s="23">
        <f t="shared" si="710"/>
        <v>0</v>
      </c>
      <c r="GP401" s="23">
        <f t="shared" si="710"/>
        <v>0</v>
      </c>
      <c r="GQ401" s="23">
        <f t="shared" si="710"/>
        <v>0</v>
      </c>
      <c r="GR401" s="23">
        <f t="shared" si="710"/>
        <v>0</v>
      </c>
      <c r="GT401" s="23">
        <f t="shared" ref="GT401:HI432" si="722">LEN($H401)-LEN(SUBSTITUTE($H401,GT$5,""))</f>
        <v>0</v>
      </c>
      <c r="GU401" s="23">
        <f t="shared" si="722"/>
        <v>0</v>
      </c>
      <c r="GV401" s="23">
        <f t="shared" si="722"/>
        <v>0</v>
      </c>
      <c r="GW401" s="23">
        <f t="shared" si="722"/>
        <v>0</v>
      </c>
      <c r="GX401" s="23">
        <f t="shared" si="722"/>
        <v>0</v>
      </c>
      <c r="GY401" s="23">
        <f t="shared" si="722"/>
        <v>0</v>
      </c>
      <c r="GZ401" s="23">
        <f t="shared" si="722"/>
        <v>0</v>
      </c>
      <c r="HA401" s="23">
        <f t="shared" si="722"/>
        <v>0</v>
      </c>
      <c r="HB401" s="23">
        <f t="shared" si="722"/>
        <v>0</v>
      </c>
      <c r="HC401" s="23">
        <f t="shared" si="722"/>
        <v>0</v>
      </c>
      <c r="HD401" s="23">
        <f t="shared" si="722"/>
        <v>0</v>
      </c>
      <c r="HE401" s="23">
        <f t="shared" si="722"/>
        <v>0</v>
      </c>
      <c r="HF401" s="23">
        <f t="shared" si="722"/>
        <v>0</v>
      </c>
      <c r="HG401" s="23">
        <f t="shared" si="722"/>
        <v>0</v>
      </c>
      <c r="HH401" s="23">
        <f t="shared" si="722"/>
        <v>0</v>
      </c>
      <c r="HI401" s="23">
        <f t="shared" si="722"/>
        <v>0</v>
      </c>
      <c r="HJ401" s="23">
        <f t="shared" si="711"/>
        <v>0</v>
      </c>
      <c r="HK401" s="23">
        <f t="shared" si="711"/>
        <v>0</v>
      </c>
      <c r="HL401" s="23">
        <f t="shared" si="711"/>
        <v>0</v>
      </c>
      <c r="HM401" s="23">
        <f t="shared" si="711"/>
        <v>0</v>
      </c>
      <c r="HN401" s="23">
        <f t="shared" si="711"/>
        <v>0</v>
      </c>
      <c r="HO401" s="23">
        <f t="shared" si="711"/>
        <v>0</v>
      </c>
      <c r="HP401" s="23">
        <f t="shared" si="711"/>
        <v>0</v>
      </c>
      <c r="HQ401" s="23">
        <f t="shared" si="711"/>
        <v>0</v>
      </c>
      <c r="HR401" s="23">
        <f t="shared" si="711"/>
        <v>0</v>
      </c>
      <c r="HS401" s="23">
        <f t="shared" si="711"/>
        <v>0</v>
      </c>
      <c r="HU401" s="23">
        <f t="shared" ref="HU401:IJ432" si="723">LEN($I401)-LEN(SUBSTITUTE($I401,HU$5,""))</f>
        <v>0</v>
      </c>
      <c r="HV401" s="23">
        <f t="shared" si="723"/>
        <v>0</v>
      </c>
      <c r="HW401" s="23">
        <f t="shared" si="723"/>
        <v>0</v>
      </c>
      <c r="HX401" s="23">
        <f t="shared" si="723"/>
        <v>0</v>
      </c>
      <c r="HY401" s="23">
        <f t="shared" si="723"/>
        <v>0</v>
      </c>
      <c r="HZ401" s="23">
        <f t="shared" si="723"/>
        <v>0</v>
      </c>
      <c r="IA401" s="23">
        <f t="shared" si="723"/>
        <v>0</v>
      </c>
      <c r="IB401" s="23">
        <f t="shared" si="723"/>
        <v>0</v>
      </c>
      <c r="IC401" s="23">
        <f t="shared" si="723"/>
        <v>0</v>
      </c>
      <c r="ID401" s="23">
        <f t="shared" si="723"/>
        <v>0</v>
      </c>
      <c r="IE401" s="23">
        <f t="shared" si="723"/>
        <v>0</v>
      </c>
      <c r="IF401" s="23">
        <f t="shared" si="723"/>
        <v>0</v>
      </c>
      <c r="IG401" s="23">
        <f t="shared" si="723"/>
        <v>0</v>
      </c>
      <c r="IH401" s="23">
        <f t="shared" si="723"/>
        <v>0</v>
      </c>
      <c r="II401" s="23">
        <f t="shared" si="723"/>
        <v>0</v>
      </c>
      <c r="IJ401" s="23">
        <f t="shared" si="723"/>
        <v>0</v>
      </c>
      <c r="IK401" s="23">
        <f t="shared" si="712"/>
        <v>0</v>
      </c>
      <c r="IL401" s="23">
        <f t="shared" si="712"/>
        <v>0</v>
      </c>
      <c r="IM401" s="23">
        <f t="shared" si="712"/>
        <v>0</v>
      </c>
      <c r="IN401" s="23">
        <f t="shared" si="712"/>
        <v>0</v>
      </c>
      <c r="IO401" s="23">
        <f t="shared" si="712"/>
        <v>0</v>
      </c>
      <c r="IP401" s="23">
        <f t="shared" si="712"/>
        <v>0</v>
      </c>
      <c r="IQ401" s="23">
        <f t="shared" si="712"/>
        <v>0</v>
      </c>
      <c r="IR401" s="23">
        <f t="shared" si="712"/>
        <v>0</v>
      </c>
      <c r="IS401" s="23">
        <f t="shared" si="712"/>
        <v>0</v>
      </c>
      <c r="IT401" s="23">
        <f t="shared" si="712"/>
        <v>0</v>
      </c>
      <c r="IV401" s="23">
        <f t="shared" ref="IV401:JK432" si="724">LEN($J401)-LEN(SUBSTITUTE($J401,IV$5,""))</f>
        <v>0</v>
      </c>
      <c r="IW401" s="23">
        <f t="shared" si="724"/>
        <v>0</v>
      </c>
      <c r="IX401" s="23">
        <f t="shared" si="724"/>
        <v>0</v>
      </c>
      <c r="IY401" s="23">
        <f t="shared" si="724"/>
        <v>0</v>
      </c>
      <c r="IZ401" s="23">
        <f t="shared" si="724"/>
        <v>0</v>
      </c>
      <c r="JA401" s="23">
        <f t="shared" si="724"/>
        <v>0</v>
      </c>
      <c r="JB401" s="23">
        <f t="shared" si="724"/>
        <v>0</v>
      </c>
      <c r="JC401" s="23">
        <f t="shared" si="724"/>
        <v>0</v>
      </c>
      <c r="JD401" s="23">
        <f t="shared" si="724"/>
        <v>0</v>
      </c>
      <c r="JE401" s="23">
        <f t="shared" si="724"/>
        <v>0</v>
      </c>
      <c r="JF401" s="23">
        <f t="shared" si="724"/>
        <v>0</v>
      </c>
      <c r="JG401" s="23">
        <f t="shared" si="724"/>
        <v>0</v>
      </c>
      <c r="JH401" s="23">
        <f t="shared" si="724"/>
        <v>0</v>
      </c>
      <c r="JI401" s="23">
        <f t="shared" si="724"/>
        <v>0</v>
      </c>
      <c r="JJ401" s="23">
        <f t="shared" si="724"/>
        <v>0</v>
      </c>
      <c r="JK401" s="23">
        <f t="shared" si="724"/>
        <v>0</v>
      </c>
      <c r="JL401" s="23">
        <f t="shared" si="713"/>
        <v>0</v>
      </c>
      <c r="JM401" s="23">
        <f t="shared" si="713"/>
        <v>0</v>
      </c>
      <c r="JN401" s="23">
        <f t="shared" si="713"/>
        <v>0</v>
      </c>
      <c r="JO401" s="23">
        <f t="shared" si="713"/>
        <v>0</v>
      </c>
      <c r="JP401" s="23">
        <f t="shared" si="713"/>
        <v>0</v>
      </c>
      <c r="JQ401" s="23">
        <f t="shared" si="713"/>
        <v>0</v>
      </c>
      <c r="JR401" s="23">
        <f t="shared" si="713"/>
        <v>0</v>
      </c>
      <c r="JS401" s="23">
        <f t="shared" si="713"/>
        <v>0</v>
      </c>
      <c r="JT401" s="23">
        <f t="shared" si="713"/>
        <v>0</v>
      </c>
      <c r="JU401" s="23">
        <f t="shared" si="713"/>
        <v>0</v>
      </c>
      <c r="JW401" s="23">
        <f t="shared" ref="JW401:KL432" si="725">LEN($K401)-LEN(SUBSTITUTE($K401,JW$5,""))</f>
        <v>0</v>
      </c>
      <c r="JX401" s="23">
        <f t="shared" si="725"/>
        <v>0</v>
      </c>
      <c r="JY401" s="23">
        <f t="shared" si="725"/>
        <v>0</v>
      </c>
      <c r="JZ401" s="23">
        <f t="shared" si="725"/>
        <v>0</v>
      </c>
      <c r="KA401" s="23">
        <f t="shared" si="725"/>
        <v>0</v>
      </c>
      <c r="KB401" s="23">
        <f t="shared" si="725"/>
        <v>0</v>
      </c>
      <c r="KC401" s="23">
        <f t="shared" si="725"/>
        <v>0</v>
      </c>
      <c r="KD401" s="23">
        <f t="shared" si="725"/>
        <v>0</v>
      </c>
      <c r="KE401" s="23">
        <f t="shared" si="725"/>
        <v>0</v>
      </c>
      <c r="KF401" s="23">
        <f t="shared" si="725"/>
        <v>0</v>
      </c>
      <c r="KG401" s="23">
        <f t="shared" si="725"/>
        <v>0</v>
      </c>
      <c r="KH401" s="23">
        <f t="shared" si="725"/>
        <v>0</v>
      </c>
      <c r="KI401" s="23">
        <f t="shared" si="725"/>
        <v>0</v>
      </c>
      <c r="KJ401" s="23">
        <f t="shared" si="725"/>
        <v>0</v>
      </c>
      <c r="KK401" s="23">
        <f t="shared" si="725"/>
        <v>0</v>
      </c>
      <c r="KL401" s="23">
        <f t="shared" si="725"/>
        <v>0</v>
      </c>
      <c r="KM401" s="23">
        <f t="shared" si="714"/>
        <v>0</v>
      </c>
      <c r="KN401" s="23">
        <f t="shared" si="714"/>
        <v>0</v>
      </c>
      <c r="KO401" s="23">
        <f t="shared" si="714"/>
        <v>0</v>
      </c>
      <c r="KP401" s="23">
        <f t="shared" si="714"/>
        <v>0</v>
      </c>
      <c r="KQ401" s="23">
        <f t="shared" si="714"/>
        <v>0</v>
      </c>
      <c r="KR401" s="23">
        <f t="shared" si="714"/>
        <v>0</v>
      </c>
      <c r="KS401" s="23">
        <f t="shared" si="714"/>
        <v>0</v>
      </c>
      <c r="KT401" s="23">
        <f t="shared" si="714"/>
        <v>0</v>
      </c>
      <c r="KU401" s="23">
        <f t="shared" si="714"/>
        <v>0</v>
      </c>
      <c r="KV401" s="23">
        <f t="shared" si="714"/>
        <v>0</v>
      </c>
      <c r="KX401" s="23">
        <f t="shared" ref="KX401:LM432" si="726">LEN($L401)-LEN(SUBSTITUTE($L401,KX$5,""))</f>
        <v>0</v>
      </c>
      <c r="KY401" s="23">
        <f t="shared" si="726"/>
        <v>0</v>
      </c>
      <c r="KZ401" s="23">
        <f t="shared" si="726"/>
        <v>0</v>
      </c>
      <c r="LA401" s="23">
        <f t="shared" si="726"/>
        <v>0</v>
      </c>
      <c r="LB401" s="23">
        <f t="shared" si="726"/>
        <v>0</v>
      </c>
      <c r="LC401" s="23">
        <f t="shared" si="726"/>
        <v>0</v>
      </c>
      <c r="LD401" s="23">
        <f t="shared" si="726"/>
        <v>0</v>
      </c>
      <c r="LE401" s="23">
        <f t="shared" si="726"/>
        <v>0</v>
      </c>
      <c r="LF401" s="23">
        <f t="shared" si="726"/>
        <v>0</v>
      </c>
      <c r="LG401" s="23">
        <f t="shared" si="726"/>
        <v>0</v>
      </c>
      <c r="LH401" s="23">
        <f t="shared" si="726"/>
        <v>0</v>
      </c>
      <c r="LI401" s="23">
        <f t="shared" si="726"/>
        <v>0</v>
      </c>
      <c r="LJ401" s="23">
        <f t="shared" si="726"/>
        <v>0</v>
      </c>
      <c r="LK401" s="23">
        <f t="shared" si="726"/>
        <v>0</v>
      </c>
      <c r="LL401" s="23">
        <f t="shared" si="726"/>
        <v>0</v>
      </c>
      <c r="LM401" s="23">
        <f t="shared" si="726"/>
        <v>0</v>
      </c>
      <c r="LN401" s="23">
        <f t="shared" si="715"/>
        <v>0</v>
      </c>
      <c r="LO401" s="23">
        <f t="shared" si="715"/>
        <v>0</v>
      </c>
      <c r="LP401" s="23">
        <f t="shared" si="715"/>
        <v>0</v>
      </c>
      <c r="LQ401" s="23">
        <f t="shared" si="715"/>
        <v>0</v>
      </c>
      <c r="LR401" s="23">
        <f t="shared" si="715"/>
        <v>0</v>
      </c>
      <c r="LS401" s="23">
        <f t="shared" si="715"/>
        <v>0</v>
      </c>
      <c r="LT401" s="23">
        <f t="shared" si="715"/>
        <v>0</v>
      </c>
      <c r="LU401" s="23">
        <f t="shared" si="715"/>
        <v>0</v>
      </c>
      <c r="LV401" s="23">
        <f t="shared" si="715"/>
        <v>0</v>
      </c>
      <c r="LW401" s="23">
        <f t="shared" si="715"/>
        <v>0</v>
      </c>
      <c r="LY401" s="23" t="str">
        <f>CONCATENATE(AN401,AO401,AP401,AQ401,AR401,AS401,AT401,AU401,AV401,AW401,AX401,AY401,AZ401,BA401,BB401,BC401,BD401,BE401,BF401,BG401,BH401,BI401,BJ401,BK401,BL401,BM401)</f>
        <v>00001000000000100001010010</v>
      </c>
      <c r="LZ401" s="23" t="str">
        <f>CONCATENATE(BO401,BP401,BQ401,BR401,BS401,BT401,BU401,BV401,BW401,BX401,BY401,BZ401,CA401,CB401,CC401,CD401,CE401,CF401,CG401,CH401,CI401,CJ401,CK401,CL401,CM401,CN401)</f>
        <v>00000110000001000000000000</v>
      </c>
      <c r="MA401" s="23" t="str">
        <f>CONCATENATE(CP401,CQ401,CR401,CS401,CT401,CU401,CV401,CW401,CX401,CY401,CZ401,DA401,DB401,DC401,DD401,DE401,DF401,DG401,DH401,DI401,DJ401,DK401,DL401,DM401,DN401,DO401)</f>
        <v>00000000000100000100010000</v>
      </c>
      <c r="MB401" s="23" t="str">
        <f>CONCATENATE(DQ401,DR401,DS401,DT401,DU401,DV401,DW401,DX401,DY401,DZ401,EA401,EB401,EC401,ED401,EE401,EF401,EG401,EH401,EI401,EJ401,EK401,EL401,EM401,EN401,EO401,EP401)</f>
        <v>00000000000101000001000110</v>
      </c>
      <c r="MC401" s="23" t="str">
        <f>CONCATENATE(ER401,ES401,ET401,EU401,EV401,EW401,EX401,EY401,EZ401,FA401,FB401,FC401,FD401,FE401,FF401,FG401,FH401,FI401,FJ401,FK401,FL401,FM401,FN401,FO401,FP401,FQ401)</f>
        <v>00000000010000010001000100</v>
      </c>
      <c r="MD401" s="23" t="str">
        <f>CONCATENATE(FS401,FT401,FU401,FV401,FW401,FX401,FY401,FZ401,GA401,GB401,GC401,GD401,GE401,GF401,GG401,GH401,GI401,GJ401,GK401,GL401,GM401,GN401,GO401,GP401,GQ401,GR401)</f>
        <v>00000010100110000000000000</v>
      </c>
      <c r="ME401" s="23" t="str">
        <f>CONCATENATE(GT401,GU401,GV401,GW401,GX401,GY401,GZ401,HA401,HB401,HC401,HD401,HE401,HF401,HG401,HH401,HI401,HJ401,HK401,HL401,HM401,HN401,HO401,HP401,HQ401,HR401,HS401)</f>
        <v>00000000000000000000000000</v>
      </c>
      <c r="MF401" s="23" t="str">
        <f>CONCATENATE(HU401,HV401,HW401,HX401,HY401,HZ401,IA401,IB401,IC401,ID401,IE401,IF401,IG401,IH401,II401,IJ401,IK401,IL401,IM401,IN401,IO401,IP401,IQ401,IR401,IS401,IT401)</f>
        <v>00000000000000000000000000</v>
      </c>
      <c r="MG401" s="23" t="str">
        <f>CONCATENATE(IV401,IW401,IX401,IY401,IZ401,JA401,JB401,JC401,JD401,JE401,JF401,JG401,JH401,JI401,JJ401,JK401,JL401,JM401,JN401,JO401,JP401,JQ401,JR401,JS401,JT401,JU401)</f>
        <v>00000000000000000000000000</v>
      </c>
      <c r="MH401" s="23" t="str">
        <f>CONCATENATE(JW401,JX401,JY401,JZ401,KA401,KB401,KC401,KD401,KE401,KF401,KG401,KH401,KI401,KJ401,KK401,KL401,KM401,KN401,KO401,KP401,KQ401,KR401,KS401,KT401,KU401,KV401)</f>
        <v>00000000000000000000000000</v>
      </c>
      <c r="MI401" s="23" t="str">
        <f>CONCATENATE(KX401,KY401,KZ401,LA401,LB401,LC401,LD401,LE401,LF401,LG401,LH401,LI401,LJ401,LK401,LL401,LM401,LN401,LO401,LP401,LQ401,LR401,LS401,LT401,LU401,LV401,LW401)</f>
        <v>00000000000000000000000000</v>
      </c>
    </row>
    <row r="402" spans="2:347" x14ac:dyDescent="0.25">
      <c r="B402" s="1" t="s">
        <v>2800</v>
      </c>
      <c r="C402" s="7" t="s">
        <v>2801</v>
      </c>
      <c r="D402" s="7" t="s">
        <v>2802</v>
      </c>
      <c r="E402" s="7" t="s">
        <v>2803</v>
      </c>
      <c r="F402" s="7" t="s">
        <v>2804</v>
      </c>
      <c r="G402" s="7"/>
      <c r="H402" s="7"/>
      <c r="I402" s="7"/>
      <c r="J402" s="7"/>
      <c r="K402" s="7"/>
      <c r="L402" s="8"/>
      <c r="N402">
        <f t="shared" si="683"/>
        <v>1</v>
      </c>
      <c r="O402">
        <f t="shared" si="684"/>
        <v>1</v>
      </c>
      <c r="P402">
        <f t="shared" si="685"/>
        <v>1</v>
      </c>
      <c r="Q402">
        <f t="shared" si="686"/>
        <v>1</v>
      </c>
      <c r="R402">
        <f t="shared" si="687"/>
        <v>1</v>
      </c>
      <c r="S402">
        <f t="shared" si="688"/>
        <v>0</v>
      </c>
      <c r="T402">
        <f t="shared" si="689"/>
        <v>0</v>
      </c>
      <c r="U402">
        <f t="shared" si="690"/>
        <v>0</v>
      </c>
      <c r="V402">
        <f t="shared" si="691"/>
        <v>0</v>
      </c>
      <c r="W402">
        <f t="shared" si="692"/>
        <v>0</v>
      </c>
      <c r="X402">
        <f t="shared" si="693"/>
        <v>0</v>
      </c>
      <c r="Y402" s="3">
        <f>COUNTIF(N402:X402,"&gt;=2")</f>
        <v>0</v>
      </c>
      <c r="AA402">
        <f t="shared" si="694"/>
        <v>1</v>
      </c>
      <c r="AB402">
        <f t="shared" si="695"/>
        <v>1</v>
      </c>
      <c r="AC402">
        <f t="shared" si="696"/>
        <v>1</v>
      </c>
      <c r="AD402">
        <f t="shared" si="697"/>
        <v>1</v>
      </c>
      <c r="AE402">
        <f t="shared" si="698"/>
        <v>1</v>
      </c>
      <c r="AF402">
        <f t="shared" si="699"/>
        <v>0</v>
      </c>
      <c r="AG402">
        <f t="shared" si="700"/>
        <v>0</v>
      </c>
      <c r="AH402">
        <f t="shared" si="701"/>
        <v>0</v>
      </c>
      <c r="AI402">
        <f t="shared" si="702"/>
        <v>0</v>
      </c>
      <c r="AJ402">
        <f t="shared" si="703"/>
        <v>0</v>
      </c>
      <c r="AK402">
        <f t="shared" si="704"/>
        <v>0</v>
      </c>
      <c r="AL402" s="3">
        <f>COUNTIF(AA402:AK402,"&gt;=2")</f>
        <v>0</v>
      </c>
      <c r="AN402" s="23">
        <f t="shared" si="716"/>
        <v>0</v>
      </c>
      <c r="AO402" s="23">
        <f t="shared" si="716"/>
        <v>0</v>
      </c>
      <c r="AP402" s="23">
        <f t="shared" si="716"/>
        <v>0</v>
      </c>
      <c r="AQ402" s="23">
        <f t="shared" si="716"/>
        <v>0</v>
      </c>
      <c r="AR402" s="23">
        <f t="shared" si="716"/>
        <v>0</v>
      </c>
      <c r="AS402" s="23">
        <f t="shared" si="716"/>
        <v>0</v>
      </c>
      <c r="AT402" s="23">
        <f t="shared" si="716"/>
        <v>0</v>
      </c>
      <c r="AU402" s="23">
        <f t="shared" si="716"/>
        <v>0</v>
      </c>
      <c r="AV402" s="23">
        <f t="shared" si="716"/>
        <v>0</v>
      </c>
      <c r="AW402" s="23">
        <f t="shared" si="716"/>
        <v>1</v>
      </c>
      <c r="AX402" s="23">
        <f t="shared" si="716"/>
        <v>0</v>
      </c>
      <c r="AY402" s="23">
        <f t="shared" si="716"/>
        <v>0</v>
      </c>
      <c r="AZ402" s="23">
        <f t="shared" si="716"/>
        <v>0</v>
      </c>
      <c r="BA402" s="23">
        <f t="shared" si="716"/>
        <v>0</v>
      </c>
      <c r="BB402" s="23">
        <f t="shared" si="716"/>
        <v>0</v>
      </c>
      <c r="BC402" s="23">
        <f t="shared" si="716"/>
        <v>0</v>
      </c>
      <c r="BD402" s="23">
        <f t="shared" si="705"/>
        <v>0</v>
      </c>
      <c r="BE402" s="23">
        <f t="shared" si="705"/>
        <v>0</v>
      </c>
      <c r="BF402" s="23">
        <f t="shared" si="705"/>
        <v>0</v>
      </c>
      <c r="BG402" s="23">
        <f t="shared" si="705"/>
        <v>0</v>
      </c>
      <c r="BH402" s="23">
        <f t="shared" si="705"/>
        <v>0</v>
      </c>
      <c r="BI402" s="23">
        <f t="shared" si="705"/>
        <v>0</v>
      </c>
      <c r="BJ402" s="23">
        <f t="shared" si="705"/>
        <v>1</v>
      </c>
      <c r="BK402" s="23">
        <f t="shared" si="705"/>
        <v>1</v>
      </c>
      <c r="BL402" s="23">
        <f t="shared" si="705"/>
        <v>0</v>
      </c>
      <c r="BM402" s="23">
        <f t="shared" si="705"/>
        <v>0</v>
      </c>
      <c r="BO402" s="23">
        <f t="shared" si="717"/>
        <v>1</v>
      </c>
      <c r="BP402" s="23">
        <f t="shared" si="717"/>
        <v>0</v>
      </c>
      <c r="BQ402" s="23">
        <f t="shared" si="717"/>
        <v>0</v>
      </c>
      <c r="BR402" s="23">
        <f t="shared" si="717"/>
        <v>0</v>
      </c>
      <c r="BS402" s="23">
        <f t="shared" si="717"/>
        <v>0</v>
      </c>
      <c r="BT402" s="23">
        <f t="shared" si="717"/>
        <v>0</v>
      </c>
      <c r="BU402" s="23">
        <f t="shared" si="717"/>
        <v>1</v>
      </c>
      <c r="BV402" s="23">
        <f t="shared" si="717"/>
        <v>1</v>
      </c>
      <c r="BW402" s="23">
        <f t="shared" si="717"/>
        <v>0</v>
      </c>
      <c r="BX402" s="23">
        <f t="shared" si="717"/>
        <v>0</v>
      </c>
      <c r="BY402" s="23">
        <f t="shared" si="717"/>
        <v>0</v>
      </c>
      <c r="BZ402" s="23">
        <f t="shared" si="717"/>
        <v>0</v>
      </c>
      <c r="CA402" s="23">
        <f t="shared" si="717"/>
        <v>1</v>
      </c>
      <c r="CB402" s="23">
        <f t="shared" si="717"/>
        <v>0</v>
      </c>
      <c r="CC402" s="23">
        <f t="shared" si="717"/>
        <v>1</v>
      </c>
      <c r="CD402" s="23">
        <f t="shared" si="717"/>
        <v>0</v>
      </c>
      <c r="CE402" s="23">
        <f t="shared" si="706"/>
        <v>0</v>
      </c>
      <c r="CF402" s="23">
        <f t="shared" si="706"/>
        <v>0</v>
      </c>
      <c r="CG402" s="23">
        <f t="shared" si="706"/>
        <v>0</v>
      </c>
      <c r="CH402" s="23">
        <f t="shared" si="706"/>
        <v>1</v>
      </c>
      <c r="CI402" s="23">
        <f t="shared" si="706"/>
        <v>0</v>
      </c>
      <c r="CJ402" s="23">
        <f t="shared" si="706"/>
        <v>0</v>
      </c>
      <c r="CK402" s="23">
        <f t="shared" si="706"/>
        <v>0</v>
      </c>
      <c r="CL402" s="23">
        <f t="shared" si="706"/>
        <v>0</v>
      </c>
      <c r="CM402" s="23">
        <f t="shared" si="706"/>
        <v>0</v>
      </c>
      <c r="CN402" s="23">
        <f t="shared" si="706"/>
        <v>0</v>
      </c>
      <c r="CP402" s="23">
        <f t="shared" si="718"/>
        <v>1</v>
      </c>
      <c r="CQ402" s="23">
        <f t="shared" si="718"/>
        <v>0</v>
      </c>
      <c r="CR402" s="23">
        <f t="shared" si="718"/>
        <v>2</v>
      </c>
      <c r="CS402" s="23">
        <f t="shared" si="718"/>
        <v>0</v>
      </c>
      <c r="CT402" s="23">
        <f t="shared" si="718"/>
        <v>0</v>
      </c>
      <c r="CU402" s="23">
        <f t="shared" si="718"/>
        <v>0</v>
      </c>
      <c r="CV402" s="23">
        <f t="shared" si="718"/>
        <v>1</v>
      </c>
      <c r="CW402" s="23">
        <f t="shared" si="718"/>
        <v>0</v>
      </c>
      <c r="CX402" s="23">
        <f t="shared" si="718"/>
        <v>0</v>
      </c>
      <c r="CY402" s="23">
        <f t="shared" si="718"/>
        <v>1</v>
      </c>
      <c r="CZ402" s="23">
        <f t="shared" si="718"/>
        <v>0</v>
      </c>
      <c r="DA402" s="23">
        <f t="shared" si="718"/>
        <v>0</v>
      </c>
      <c r="DB402" s="23">
        <f t="shared" si="718"/>
        <v>0</v>
      </c>
      <c r="DC402" s="23">
        <f t="shared" si="718"/>
        <v>0</v>
      </c>
      <c r="DD402" s="23">
        <f t="shared" si="718"/>
        <v>0</v>
      </c>
      <c r="DE402" s="23">
        <f t="shared" si="718"/>
        <v>0</v>
      </c>
      <c r="DF402" s="23">
        <f t="shared" si="707"/>
        <v>0</v>
      </c>
      <c r="DG402" s="23">
        <f t="shared" si="707"/>
        <v>0</v>
      </c>
      <c r="DH402" s="23">
        <f t="shared" si="707"/>
        <v>0</v>
      </c>
      <c r="DI402" s="23">
        <f t="shared" si="707"/>
        <v>0</v>
      </c>
      <c r="DJ402" s="23">
        <f t="shared" si="707"/>
        <v>0</v>
      </c>
      <c r="DK402" s="23">
        <f t="shared" si="707"/>
        <v>0</v>
      </c>
      <c r="DL402" s="23">
        <f t="shared" si="707"/>
        <v>1</v>
      </c>
      <c r="DM402" s="23">
        <f t="shared" si="707"/>
        <v>0</v>
      </c>
      <c r="DN402" s="23">
        <f t="shared" si="707"/>
        <v>0</v>
      </c>
      <c r="DO402" s="23">
        <f t="shared" si="707"/>
        <v>0</v>
      </c>
      <c r="DQ402" s="23">
        <f t="shared" si="719"/>
        <v>2</v>
      </c>
      <c r="DR402" s="23">
        <f t="shared" si="719"/>
        <v>0</v>
      </c>
      <c r="DS402" s="23">
        <f t="shared" si="719"/>
        <v>0</v>
      </c>
      <c r="DT402" s="23">
        <f t="shared" si="719"/>
        <v>0</v>
      </c>
      <c r="DU402" s="23">
        <f t="shared" si="719"/>
        <v>1</v>
      </c>
      <c r="DV402" s="23">
        <f t="shared" si="719"/>
        <v>0</v>
      </c>
      <c r="DW402" s="23">
        <f t="shared" si="719"/>
        <v>0</v>
      </c>
      <c r="DX402" s="23">
        <f t="shared" si="719"/>
        <v>0</v>
      </c>
      <c r="DY402" s="23">
        <f t="shared" si="719"/>
        <v>0</v>
      </c>
      <c r="DZ402" s="23">
        <f t="shared" si="719"/>
        <v>0</v>
      </c>
      <c r="EA402" s="23">
        <f t="shared" si="719"/>
        <v>1</v>
      </c>
      <c r="EB402" s="23">
        <f t="shared" si="719"/>
        <v>0</v>
      </c>
      <c r="EC402" s="23">
        <f t="shared" si="719"/>
        <v>0</v>
      </c>
      <c r="ED402" s="23">
        <f t="shared" si="719"/>
        <v>0</v>
      </c>
      <c r="EE402" s="23">
        <f t="shared" si="719"/>
        <v>0</v>
      </c>
      <c r="EF402" s="23">
        <f t="shared" si="719"/>
        <v>0</v>
      </c>
      <c r="EG402" s="23">
        <f t="shared" si="708"/>
        <v>0</v>
      </c>
      <c r="EH402" s="23">
        <f t="shared" si="708"/>
        <v>0</v>
      </c>
      <c r="EI402" s="23">
        <f t="shared" si="708"/>
        <v>0</v>
      </c>
      <c r="EJ402" s="23">
        <f t="shared" si="708"/>
        <v>0</v>
      </c>
      <c r="EK402" s="23">
        <f t="shared" si="708"/>
        <v>0</v>
      </c>
      <c r="EL402" s="23">
        <f t="shared" si="708"/>
        <v>0</v>
      </c>
      <c r="EM402" s="23">
        <f t="shared" si="708"/>
        <v>0</v>
      </c>
      <c r="EN402" s="23">
        <f t="shared" si="708"/>
        <v>1</v>
      </c>
      <c r="EO402" s="23">
        <f t="shared" si="708"/>
        <v>0</v>
      </c>
      <c r="EP402" s="23">
        <f t="shared" si="708"/>
        <v>0</v>
      </c>
      <c r="ER402" s="23">
        <f t="shared" si="720"/>
        <v>0</v>
      </c>
      <c r="ES402" s="23">
        <f t="shared" si="720"/>
        <v>0</v>
      </c>
      <c r="ET402" s="23">
        <f t="shared" si="720"/>
        <v>0</v>
      </c>
      <c r="EU402" s="23">
        <f t="shared" si="720"/>
        <v>0</v>
      </c>
      <c r="EV402" s="23">
        <f t="shared" si="720"/>
        <v>0</v>
      </c>
      <c r="EW402" s="23">
        <f t="shared" si="720"/>
        <v>2</v>
      </c>
      <c r="EX402" s="23">
        <f t="shared" si="720"/>
        <v>0</v>
      </c>
      <c r="EY402" s="23">
        <f t="shared" si="720"/>
        <v>1</v>
      </c>
      <c r="EZ402" s="23">
        <f t="shared" si="720"/>
        <v>0</v>
      </c>
      <c r="FA402" s="23">
        <f t="shared" si="720"/>
        <v>0</v>
      </c>
      <c r="FB402" s="23">
        <f t="shared" si="720"/>
        <v>0</v>
      </c>
      <c r="FC402" s="23">
        <f t="shared" si="720"/>
        <v>2</v>
      </c>
      <c r="FD402" s="23">
        <f t="shared" si="720"/>
        <v>0</v>
      </c>
      <c r="FE402" s="23">
        <f t="shared" si="720"/>
        <v>0</v>
      </c>
      <c r="FF402" s="23">
        <f t="shared" si="720"/>
        <v>0</v>
      </c>
      <c r="FG402" s="23">
        <f t="shared" si="720"/>
        <v>0</v>
      </c>
      <c r="FH402" s="23">
        <f t="shared" si="709"/>
        <v>1</v>
      </c>
      <c r="FI402" s="23">
        <f t="shared" si="709"/>
        <v>0</v>
      </c>
      <c r="FJ402" s="23">
        <f t="shared" si="709"/>
        <v>0</v>
      </c>
      <c r="FK402" s="23">
        <f t="shared" si="709"/>
        <v>0</v>
      </c>
      <c r="FL402" s="23">
        <f t="shared" si="709"/>
        <v>0</v>
      </c>
      <c r="FM402" s="23">
        <f t="shared" si="709"/>
        <v>1</v>
      </c>
      <c r="FN402" s="23">
        <f t="shared" si="709"/>
        <v>0</v>
      </c>
      <c r="FO402" s="23">
        <f t="shared" si="709"/>
        <v>0</v>
      </c>
      <c r="FP402" s="23">
        <f t="shared" si="709"/>
        <v>0</v>
      </c>
      <c r="FQ402" s="23">
        <f t="shared" si="709"/>
        <v>0</v>
      </c>
      <c r="FS402" s="23">
        <f t="shared" si="721"/>
        <v>0</v>
      </c>
      <c r="FT402" s="23">
        <f t="shared" si="721"/>
        <v>0</v>
      </c>
      <c r="FU402" s="23">
        <f t="shared" si="721"/>
        <v>0</v>
      </c>
      <c r="FV402" s="23">
        <f t="shared" si="721"/>
        <v>0</v>
      </c>
      <c r="FW402" s="23">
        <f t="shared" si="721"/>
        <v>0</v>
      </c>
      <c r="FX402" s="23">
        <f t="shared" si="721"/>
        <v>0</v>
      </c>
      <c r="FY402" s="23">
        <f t="shared" si="721"/>
        <v>0</v>
      </c>
      <c r="FZ402" s="23">
        <f t="shared" si="721"/>
        <v>0</v>
      </c>
      <c r="GA402" s="23">
        <f t="shared" si="721"/>
        <v>0</v>
      </c>
      <c r="GB402" s="23">
        <f t="shared" si="721"/>
        <v>0</v>
      </c>
      <c r="GC402" s="23">
        <f t="shared" si="721"/>
        <v>0</v>
      </c>
      <c r="GD402" s="23">
        <f t="shared" si="721"/>
        <v>0</v>
      </c>
      <c r="GE402" s="23">
        <f t="shared" si="721"/>
        <v>0</v>
      </c>
      <c r="GF402" s="23">
        <f t="shared" si="721"/>
        <v>0</v>
      </c>
      <c r="GG402" s="23">
        <f t="shared" si="721"/>
        <v>0</v>
      </c>
      <c r="GH402" s="23">
        <f t="shared" si="721"/>
        <v>0</v>
      </c>
      <c r="GI402" s="23">
        <f t="shared" si="710"/>
        <v>0</v>
      </c>
      <c r="GJ402" s="23">
        <f t="shared" si="710"/>
        <v>0</v>
      </c>
      <c r="GK402" s="23">
        <f t="shared" si="710"/>
        <v>0</v>
      </c>
      <c r="GL402" s="23">
        <f t="shared" si="710"/>
        <v>0</v>
      </c>
      <c r="GM402" s="23">
        <f t="shared" si="710"/>
        <v>0</v>
      </c>
      <c r="GN402" s="23">
        <f t="shared" si="710"/>
        <v>0</v>
      </c>
      <c r="GO402" s="23">
        <f t="shared" si="710"/>
        <v>0</v>
      </c>
      <c r="GP402" s="23">
        <f t="shared" si="710"/>
        <v>0</v>
      </c>
      <c r="GQ402" s="23">
        <f t="shared" si="710"/>
        <v>0</v>
      </c>
      <c r="GR402" s="23">
        <f t="shared" si="710"/>
        <v>0</v>
      </c>
      <c r="GT402" s="23">
        <f t="shared" si="722"/>
        <v>0</v>
      </c>
      <c r="GU402" s="23">
        <f t="shared" si="722"/>
        <v>0</v>
      </c>
      <c r="GV402" s="23">
        <f t="shared" si="722"/>
        <v>0</v>
      </c>
      <c r="GW402" s="23">
        <f t="shared" si="722"/>
        <v>0</v>
      </c>
      <c r="GX402" s="23">
        <f t="shared" si="722"/>
        <v>0</v>
      </c>
      <c r="GY402" s="23">
        <f t="shared" si="722"/>
        <v>0</v>
      </c>
      <c r="GZ402" s="23">
        <f t="shared" si="722"/>
        <v>0</v>
      </c>
      <c r="HA402" s="23">
        <f t="shared" si="722"/>
        <v>0</v>
      </c>
      <c r="HB402" s="23">
        <f t="shared" si="722"/>
        <v>0</v>
      </c>
      <c r="HC402" s="23">
        <f t="shared" si="722"/>
        <v>0</v>
      </c>
      <c r="HD402" s="23">
        <f t="shared" si="722"/>
        <v>0</v>
      </c>
      <c r="HE402" s="23">
        <f t="shared" si="722"/>
        <v>0</v>
      </c>
      <c r="HF402" s="23">
        <f t="shared" si="722"/>
        <v>0</v>
      </c>
      <c r="HG402" s="23">
        <f t="shared" si="722"/>
        <v>0</v>
      </c>
      <c r="HH402" s="23">
        <f t="shared" si="722"/>
        <v>0</v>
      </c>
      <c r="HI402" s="23">
        <f t="shared" si="722"/>
        <v>0</v>
      </c>
      <c r="HJ402" s="23">
        <f t="shared" si="711"/>
        <v>0</v>
      </c>
      <c r="HK402" s="23">
        <f t="shared" si="711"/>
        <v>0</v>
      </c>
      <c r="HL402" s="23">
        <f t="shared" si="711"/>
        <v>0</v>
      </c>
      <c r="HM402" s="23">
        <f t="shared" si="711"/>
        <v>0</v>
      </c>
      <c r="HN402" s="23">
        <f t="shared" si="711"/>
        <v>0</v>
      </c>
      <c r="HO402" s="23">
        <f t="shared" si="711"/>
        <v>0</v>
      </c>
      <c r="HP402" s="23">
        <f t="shared" si="711"/>
        <v>0</v>
      </c>
      <c r="HQ402" s="23">
        <f t="shared" si="711"/>
        <v>0</v>
      </c>
      <c r="HR402" s="23">
        <f t="shared" si="711"/>
        <v>0</v>
      </c>
      <c r="HS402" s="23">
        <f t="shared" si="711"/>
        <v>0</v>
      </c>
      <c r="HU402" s="23">
        <f t="shared" si="723"/>
        <v>0</v>
      </c>
      <c r="HV402" s="23">
        <f t="shared" si="723"/>
        <v>0</v>
      </c>
      <c r="HW402" s="23">
        <f t="shared" si="723"/>
        <v>0</v>
      </c>
      <c r="HX402" s="23">
        <f t="shared" si="723"/>
        <v>0</v>
      </c>
      <c r="HY402" s="23">
        <f t="shared" si="723"/>
        <v>0</v>
      </c>
      <c r="HZ402" s="23">
        <f t="shared" si="723"/>
        <v>0</v>
      </c>
      <c r="IA402" s="23">
        <f t="shared" si="723"/>
        <v>0</v>
      </c>
      <c r="IB402" s="23">
        <f t="shared" si="723"/>
        <v>0</v>
      </c>
      <c r="IC402" s="23">
        <f t="shared" si="723"/>
        <v>0</v>
      </c>
      <c r="ID402" s="23">
        <f t="shared" si="723"/>
        <v>0</v>
      </c>
      <c r="IE402" s="23">
        <f t="shared" si="723"/>
        <v>0</v>
      </c>
      <c r="IF402" s="23">
        <f t="shared" si="723"/>
        <v>0</v>
      </c>
      <c r="IG402" s="23">
        <f t="shared" si="723"/>
        <v>0</v>
      </c>
      <c r="IH402" s="23">
        <f t="shared" si="723"/>
        <v>0</v>
      </c>
      <c r="II402" s="23">
        <f t="shared" si="723"/>
        <v>0</v>
      </c>
      <c r="IJ402" s="23">
        <f t="shared" si="723"/>
        <v>0</v>
      </c>
      <c r="IK402" s="23">
        <f t="shared" si="712"/>
        <v>0</v>
      </c>
      <c r="IL402" s="23">
        <f t="shared" si="712"/>
        <v>0</v>
      </c>
      <c r="IM402" s="23">
        <f t="shared" si="712"/>
        <v>0</v>
      </c>
      <c r="IN402" s="23">
        <f t="shared" si="712"/>
        <v>0</v>
      </c>
      <c r="IO402" s="23">
        <f t="shared" si="712"/>
        <v>0</v>
      </c>
      <c r="IP402" s="23">
        <f t="shared" si="712"/>
        <v>0</v>
      </c>
      <c r="IQ402" s="23">
        <f t="shared" si="712"/>
        <v>0</v>
      </c>
      <c r="IR402" s="23">
        <f t="shared" si="712"/>
        <v>0</v>
      </c>
      <c r="IS402" s="23">
        <f t="shared" si="712"/>
        <v>0</v>
      </c>
      <c r="IT402" s="23">
        <f t="shared" si="712"/>
        <v>0</v>
      </c>
      <c r="IV402" s="23">
        <f t="shared" si="724"/>
        <v>0</v>
      </c>
      <c r="IW402" s="23">
        <f t="shared" si="724"/>
        <v>0</v>
      </c>
      <c r="IX402" s="23">
        <f t="shared" si="724"/>
        <v>0</v>
      </c>
      <c r="IY402" s="23">
        <f t="shared" si="724"/>
        <v>0</v>
      </c>
      <c r="IZ402" s="23">
        <f t="shared" si="724"/>
        <v>0</v>
      </c>
      <c r="JA402" s="23">
        <f t="shared" si="724"/>
        <v>0</v>
      </c>
      <c r="JB402" s="23">
        <f t="shared" si="724"/>
        <v>0</v>
      </c>
      <c r="JC402" s="23">
        <f t="shared" si="724"/>
        <v>0</v>
      </c>
      <c r="JD402" s="23">
        <f t="shared" si="724"/>
        <v>0</v>
      </c>
      <c r="JE402" s="23">
        <f t="shared" si="724"/>
        <v>0</v>
      </c>
      <c r="JF402" s="23">
        <f t="shared" si="724"/>
        <v>0</v>
      </c>
      <c r="JG402" s="23">
        <f t="shared" si="724"/>
        <v>0</v>
      </c>
      <c r="JH402" s="23">
        <f t="shared" si="724"/>
        <v>0</v>
      </c>
      <c r="JI402" s="23">
        <f t="shared" si="724"/>
        <v>0</v>
      </c>
      <c r="JJ402" s="23">
        <f t="shared" si="724"/>
        <v>0</v>
      </c>
      <c r="JK402" s="23">
        <f t="shared" si="724"/>
        <v>0</v>
      </c>
      <c r="JL402" s="23">
        <f t="shared" si="713"/>
        <v>0</v>
      </c>
      <c r="JM402" s="23">
        <f t="shared" si="713"/>
        <v>0</v>
      </c>
      <c r="JN402" s="23">
        <f t="shared" si="713"/>
        <v>0</v>
      </c>
      <c r="JO402" s="23">
        <f t="shared" si="713"/>
        <v>0</v>
      </c>
      <c r="JP402" s="23">
        <f t="shared" si="713"/>
        <v>0</v>
      </c>
      <c r="JQ402" s="23">
        <f t="shared" si="713"/>
        <v>0</v>
      </c>
      <c r="JR402" s="23">
        <f t="shared" si="713"/>
        <v>0</v>
      </c>
      <c r="JS402" s="23">
        <f t="shared" si="713"/>
        <v>0</v>
      </c>
      <c r="JT402" s="23">
        <f t="shared" si="713"/>
        <v>0</v>
      </c>
      <c r="JU402" s="23">
        <f t="shared" si="713"/>
        <v>0</v>
      </c>
      <c r="JW402" s="23">
        <f t="shared" si="725"/>
        <v>0</v>
      </c>
      <c r="JX402" s="23">
        <f t="shared" si="725"/>
        <v>0</v>
      </c>
      <c r="JY402" s="23">
        <f t="shared" si="725"/>
        <v>0</v>
      </c>
      <c r="JZ402" s="23">
        <f t="shared" si="725"/>
        <v>0</v>
      </c>
      <c r="KA402" s="23">
        <f t="shared" si="725"/>
        <v>0</v>
      </c>
      <c r="KB402" s="23">
        <f t="shared" si="725"/>
        <v>0</v>
      </c>
      <c r="KC402" s="23">
        <f t="shared" si="725"/>
        <v>0</v>
      </c>
      <c r="KD402" s="23">
        <f t="shared" si="725"/>
        <v>0</v>
      </c>
      <c r="KE402" s="23">
        <f t="shared" si="725"/>
        <v>0</v>
      </c>
      <c r="KF402" s="23">
        <f t="shared" si="725"/>
        <v>0</v>
      </c>
      <c r="KG402" s="23">
        <f t="shared" si="725"/>
        <v>0</v>
      </c>
      <c r="KH402" s="23">
        <f t="shared" si="725"/>
        <v>0</v>
      </c>
      <c r="KI402" s="23">
        <f t="shared" si="725"/>
        <v>0</v>
      </c>
      <c r="KJ402" s="23">
        <f t="shared" si="725"/>
        <v>0</v>
      </c>
      <c r="KK402" s="23">
        <f t="shared" si="725"/>
        <v>0</v>
      </c>
      <c r="KL402" s="23">
        <f t="shared" si="725"/>
        <v>0</v>
      </c>
      <c r="KM402" s="23">
        <f t="shared" si="714"/>
        <v>0</v>
      </c>
      <c r="KN402" s="23">
        <f t="shared" si="714"/>
        <v>0</v>
      </c>
      <c r="KO402" s="23">
        <f t="shared" si="714"/>
        <v>0</v>
      </c>
      <c r="KP402" s="23">
        <f t="shared" si="714"/>
        <v>0</v>
      </c>
      <c r="KQ402" s="23">
        <f t="shared" si="714"/>
        <v>0</v>
      </c>
      <c r="KR402" s="23">
        <f t="shared" si="714"/>
        <v>0</v>
      </c>
      <c r="KS402" s="23">
        <f t="shared" si="714"/>
        <v>0</v>
      </c>
      <c r="KT402" s="23">
        <f t="shared" si="714"/>
        <v>0</v>
      </c>
      <c r="KU402" s="23">
        <f t="shared" si="714"/>
        <v>0</v>
      </c>
      <c r="KV402" s="23">
        <f t="shared" si="714"/>
        <v>0</v>
      </c>
      <c r="KX402" s="23">
        <f t="shared" si="726"/>
        <v>0</v>
      </c>
      <c r="KY402" s="23">
        <f t="shared" si="726"/>
        <v>0</v>
      </c>
      <c r="KZ402" s="23">
        <f t="shared" si="726"/>
        <v>0</v>
      </c>
      <c r="LA402" s="23">
        <f t="shared" si="726"/>
        <v>0</v>
      </c>
      <c r="LB402" s="23">
        <f t="shared" si="726"/>
        <v>0</v>
      </c>
      <c r="LC402" s="23">
        <f t="shared" si="726"/>
        <v>0</v>
      </c>
      <c r="LD402" s="23">
        <f t="shared" si="726"/>
        <v>0</v>
      </c>
      <c r="LE402" s="23">
        <f t="shared" si="726"/>
        <v>0</v>
      </c>
      <c r="LF402" s="23">
        <f t="shared" si="726"/>
        <v>0</v>
      </c>
      <c r="LG402" s="23">
        <f t="shared" si="726"/>
        <v>0</v>
      </c>
      <c r="LH402" s="23">
        <f t="shared" si="726"/>
        <v>0</v>
      </c>
      <c r="LI402" s="23">
        <f t="shared" si="726"/>
        <v>0</v>
      </c>
      <c r="LJ402" s="23">
        <f t="shared" si="726"/>
        <v>0</v>
      </c>
      <c r="LK402" s="23">
        <f t="shared" si="726"/>
        <v>0</v>
      </c>
      <c r="LL402" s="23">
        <f t="shared" si="726"/>
        <v>0</v>
      </c>
      <c r="LM402" s="23">
        <f t="shared" si="726"/>
        <v>0</v>
      </c>
      <c r="LN402" s="23">
        <f t="shared" si="715"/>
        <v>0</v>
      </c>
      <c r="LO402" s="23">
        <f t="shared" si="715"/>
        <v>0</v>
      </c>
      <c r="LP402" s="23">
        <f t="shared" si="715"/>
        <v>0</v>
      </c>
      <c r="LQ402" s="23">
        <f t="shared" si="715"/>
        <v>0</v>
      </c>
      <c r="LR402" s="23">
        <f t="shared" si="715"/>
        <v>0</v>
      </c>
      <c r="LS402" s="23">
        <f t="shared" si="715"/>
        <v>0</v>
      </c>
      <c r="LT402" s="23">
        <f t="shared" si="715"/>
        <v>0</v>
      </c>
      <c r="LU402" s="23">
        <f t="shared" si="715"/>
        <v>0</v>
      </c>
      <c r="LV402" s="23">
        <f t="shared" si="715"/>
        <v>0</v>
      </c>
      <c r="LW402" s="23">
        <f t="shared" si="715"/>
        <v>0</v>
      </c>
      <c r="LY402" s="23" t="str">
        <f>CONCATENATE(AN402,AO402,AP402,AQ402,AR402,AS402,AT402,AU402,AV402,AW402,AX402,AY402,AZ402,BA402,BB402,BC402,BD402,BE402,BF402,BG402,BH402,BI402,BJ402,BK402,BL402,BM402)</f>
        <v>00000000010000000000001100</v>
      </c>
      <c r="LZ402" s="23" t="str">
        <f>CONCATENATE(BO402,BP402,BQ402,BR402,BS402,BT402,BU402,BV402,BW402,BX402,BY402,BZ402,CA402,CB402,CC402,CD402,CE402,CF402,CG402,CH402,CI402,CJ402,CK402,CL402,CM402,CN402)</f>
        <v>10000011000010100001000000</v>
      </c>
      <c r="MA402" s="23" t="str">
        <f>CONCATENATE(CP402,CQ402,CR402,CS402,CT402,CU402,CV402,CW402,CX402,CY402,CZ402,DA402,DB402,DC402,DD402,DE402,DF402,DG402,DH402,DI402,DJ402,DK402,DL402,DM402,DN402,DO402)</f>
        <v>10200010010000000000001000</v>
      </c>
      <c r="MB402" s="23" t="str">
        <f>CONCATENATE(DQ402,DR402,DS402,DT402,DU402,DV402,DW402,DX402,DY402,DZ402,EA402,EB402,EC402,ED402,EE402,EF402,EG402,EH402,EI402,EJ402,EK402,EL402,EM402,EN402,EO402,EP402)</f>
        <v>20001000001000000000000100</v>
      </c>
      <c r="MC402" s="23" t="str">
        <f>CONCATENATE(ER402,ES402,ET402,EU402,EV402,EW402,EX402,EY402,EZ402,FA402,FB402,FC402,FD402,FE402,FF402,FG402,FH402,FI402,FJ402,FK402,FL402,FM402,FN402,FO402,FP402,FQ402)</f>
        <v>00000201000200001000010000</v>
      </c>
      <c r="MD402" s="23" t="str">
        <f>CONCATENATE(FS402,FT402,FU402,FV402,FW402,FX402,FY402,FZ402,GA402,GB402,GC402,GD402,GE402,GF402,GG402,GH402,GI402,GJ402,GK402,GL402,GM402,GN402,GO402,GP402,GQ402,GR402)</f>
        <v>00000000000000000000000000</v>
      </c>
      <c r="ME402" s="23" t="str">
        <f>CONCATENATE(GT402,GU402,GV402,GW402,GX402,GY402,GZ402,HA402,HB402,HC402,HD402,HE402,HF402,HG402,HH402,HI402,HJ402,HK402,HL402,HM402,HN402,HO402,HP402,HQ402,HR402,HS402)</f>
        <v>00000000000000000000000000</v>
      </c>
      <c r="MF402" s="23" t="str">
        <f>CONCATENATE(HU402,HV402,HW402,HX402,HY402,HZ402,IA402,IB402,IC402,ID402,IE402,IF402,IG402,IH402,II402,IJ402,IK402,IL402,IM402,IN402,IO402,IP402,IQ402,IR402,IS402,IT402)</f>
        <v>00000000000000000000000000</v>
      </c>
      <c r="MG402" s="23" t="str">
        <f>CONCATENATE(IV402,IW402,IX402,IY402,IZ402,JA402,JB402,JC402,JD402,JE402,JF402,JG402,JH402,JI402,JJ402,JK402,JL402,JM402,JN402,JO402,JP402,JQ402,JR402,JS402,JT402,JU402)</f>
        <v>00000000000000000000000000</v>
      </c>
      <c r="MH402" s="23" t="str">
        <f>CONCATENATE(JW402,JX402,JY402,JZ402,KA402,KB402,KC402,KD402,KE402,KF402,KG402,KH402,KI402,KJ402,KK402,KL402,KM402,KN402,KO402,KP402,KQ402,KR402,KS402,KT402,KU402,KV402)</f>
        <v>00000000000000000000000000</v>
      </c>
      <c r="MI402" s="23" t="str">
        <f>CONCATENATE(KX402,KY402,KZ402,LA402,LB402,LC402,LD402,LE402,LF402,LG402,LH402,LI402,LJ402,LK402,LL402,LM402,LN402,LO402,LP402,LQ402,LR402,LS402,LT402,LU402,LV402,LW402)</f>
        <v>00000000000000000000000000</v>
      </c>
    </row>
    <row r="403" spans="2:347" x14ac:dyDescent="0.25">
      <c r="B403" s="1" t="s">
        <v>2805</v>
      </c>
      <c r="C403" s="7" t="s">
        <v>2806</v>
      </c>
      <c r="D403" s="7" t="s">
        <v>2807</v>
      </c>
      <c r="E403" s="7" t="s">
        <v>2808</v>
      </c>
      <c r="F403" s="7" t="s">
        <v>2809</v>
      </c>
      <c r="G403" s="7"/>
      <c r="H403" s="7"/>
      <c r="I403" s="7"/>
      <c r="J403" s="7"/>
      <c r="K403" s="7"/>
      <c r="L403" s="8"/>
      <c r="N403">
        <f t="shared" si="683"/>
        <v>1</v>
      </c>
      <c r="O403">
        <f t="shared" si="684"/>
        <v>1</v>
      </c>
      <c r="P403">
        <f t="shared" si="685"/>
        <v>1</v>
      </c>
      <c r="Q403">
        <f t="shared" si="686"/>
        <v>1</v>
      </c>
      <c r="R403">
        <f t="shared" si="687"/>
        <v>1</v>
      </c>
      <c r="S403">
        <f t="shared" si="688"/>
        <v>0</v>
      </c>
      <c r="T403">
        <f t="shared" si="689"/>
        <v>0</v>
      </c>
      <c r="U403">
        <f t="shared" si="690"/>
        <v>0</v>
      </c>
      <c r="V403">
        <f t="shared" si="691"/>
        <v>0</v>
      </c>
      <c r="W403">
        <f t="shared" si="692"/>
        <v>0</v>
      </c>
      <c r="X403">
        <f t="shared" si="693"/>
        <v>0</v>
      </c>
      <c r="Y403" s="3">
        <f>COUNTIF(N403:X403,"&gt;=2")</f>
        <v>0</v>
      </c>
      <c r="AA403">
        <f t="shared" si="694"/>
        <v>1</v>
      </c>
      <c r="AB403">
        <f t="shared" si="695"/>
        <v>1</v>
      </c>
      <c r="AC403">
        <f t="shared" si="696"/>
        <v>1</v>
      </c>
      <c r="AD403">
        <f t="shared" si="697"/>
        <v>1</v>
      </c>
      <c r="AE403">
        <f t="shared" si="698"/>
        <v>1</v>
      </c>
      <c r="AF403">
        <f t="shared" si="699"/>
        <v>0</v>
      </c>
      <c r="AG403">
        <f t="shared" si="700"/>
        <v>0</v>
      </c>
      <c r="AH403">
        <f t="shared" si="701"/>
        <v>0</v>
      </c>
      <c r="AI403">
        <f t="shared" si="702"/>
        <v>0</v>
      </c>
      <c r="AJ403">
        <f t="shared" si="703"/>
        <v>0</v>
      </c>
      <c r="AK403">
        <f t="shared" si="704"/>
        <v>0</v>
      </c>
      <c r="AL403" s="3">
        <f>COUNTIF(AA403:AK403,"&gt;=2")</f>
        <v>0</v>
      </c>
      <c r="AN403" s="23">
        <f t="shared" si="716"/>
        <v>0</v>
      </c>
      <c r="AO403" s="23">
        <f t="shared" si="716"/>
        <v>0</v>
      </c>
      <c r="AP403" s="23">
        <f t="shared" si="716"/>
        <v>0</v>
      </c>
      <c r="AQ403" s="23">
        <f t="shared" si="716"/>
        <v>0</v>
      </c>
      <c r="AR403" s="23">
        <f t="shared" si="716"/>
        <v>1</v>
      </c>
      <c r="AS403" s="23">
        <f t="shared" si="716"/>
        <v>0</v>
      </c>
      <c r="AT403" s="23">
        <f t="shared" si="716"/>
        <v>0</v>
      </c>
      <c r="AU403" s="23">
        <f t="shared" si="716"/>
        <v>0</v>
      </c>
      <c r="AV403" s="23">
        <f t="shared" si="716"/>
        <v>0</v>
      </c>
      <c r="AW403" s="23">
        <f t="shared" si="716"/>
        <v>1</v>
      </c>
      <c r="AX403" s="23">
        <f t="shared" si="716"/>
        <v>0</v>
      </c>
      <c r="AY403" s="23">
        <f t="shared" si="716"/>
        <v>0</v>
      </c>
      <c r="AZ403" s="23">
        <f t="shared" si="716"/>
        <v>0</v>
      </c>
      <c r="BA403" s="23">
        <f t="shared" si="716"/>
        <v>0</v>
      </c>
      <c r="BB403" s="23">
        <f t="shared" si="716"/>
        <v>0</v>
      </c>
      <c r="BC403" s="23">
        <f t="shared" si="716"/>
        <v>0</v>
      </c>
      <c r="BD403" s="23">
        <f t="shared" si="705"/>
        <v>0</v>
      </c>
      <c r="BE403" s="23">
        <f t="shared" si="705"/>
        <v>0</v>
      </c>
      <c r="BF403" s="23">
        <f t="shared" si="705"/>
        <v>0</v>
      </c>
      <c r="BG403" s="23">
        <f t="shared" si="705"/>
        <v>0</v>
      </c>
      <c r="BH403" s="23">
        <f t="shared" si="705"/>
        <v>0</v>
      </c>
      <c r="BI403" s="23">
        <f t="shared" si="705"/>
        <v>0</v>
      </c>
      <c r="BJ403" s="23">
        <f t="shared" si="705"/>
        <v>0</v>
      </c>
      <c r="BK403" s="23">
        <f t="shared" si="705"/>
        <v>0</v>
      </c>
      <c r="BL403" s="23">
        <f t="shared" si="705"/>
        <v>0</v>
      </c>
      <c r="BM403" s="23">
        <f t="shared" si="705"/>
        <v>1</v>
      </c>
      <c r="BO403" s="23">
        <f t="shared" si="717"/>
        <v>0</v>
      </c>
      <c r="BP403" s="23">
        <f t="shared" si="717"/>
        <v>0</v>
      </c>
      <c r="BQ403" s="23">
        <f t="shared" si="717"/>
        <v>0</v>
      </c>
      <c r="BR403" s="23">
        <f t="shared" si="717"/>
        <v>0</v>
      </c>
      <c r="BS403" s="23">
        <f t="shared" si="717"/>
        <v>2</v>
      </c>
      <c r="BT403" s="23">
        <f t="shared" si="717"/>
        <v>0</v>
      </c>
      <c r="BU403" s="23">
        <f t="shared" si="717"/>
        <v>0</v>
      </c>
      <c r="BV403" s="23">
        <f t="shared" si="717"/>
        <v>1</v>
      </c>
      <c r="BW403" s="23">
        <f t="shared" si="717"/>
        <v>0</v>
      </c>
      <c r="BX403" s="23">
        <f t="shared" si="717"/>
        <v>0</v>
      </c>
      <c r="BY403" s="23">
        <f t="shared" si="717"/>
        <v>0</v>
      </c>
      <c r="BZ403" s="23">
        <f t="shared" si="717"/>
        <v>0</v>
      </c>
      <c r="CA403" s="23">
        <f t="shared" si="717"/>
        <v>0</v>
      </c>
      <c r="CB403" s="23">
        <f t="shared" si="717"/>
        <v>0</v>
      </c>
      <c r="CC403" s="23">
        <f t="shared" si="717"/>
        <v>0</v>
      </c>
      <c r="CD403" s="23">
        <f t="shared" si="717"/>
        <v>0</v>
      </c>
      <c r="CE403" s="23">
        <f t="shared" si="706"/>
        <v>1</v>
      </c>
      <c r="CF403" s="23">
        <f t="shared" si="706"/>
        <v>0</v>
      </c>
      <c r="CG403" s="23">
        <f t="shared" si="706"/>
        <v>0</v>
      </c>
      <c r="CH403" s="23">
        <f t="shared" si="706"/>
        <v>1</v>
      </c>
      <c r="CI403" s="23">
        <f t="shared" si="706"/>
        <v>1</v>
      </c>
      <c r="CJ403" s="23">
        <f t="shared" si="706"/>
        <v>0</v>
      </c>
      <c r="CK403" s="23">
        <f t="shared" si="706"/>
        <v>0</v>
      </c>
      <c r="CL403" s="23">
        <f t="shared" si="706"/>
        <v>0</v>
      </c>
      <c r="CM403" s="23">
        <f t="shared" si="706"/>
        <v>0</v>
      </c>
      <c r="CN403" s="23">
        <f t="shared" si="706"/>
        <v>1</v>
      </c>
      <c r="CP403" s="23">
        <f t="shared" si="718"/>
        <v>1</v>
      </c>
      <c r="CQ403" s="23">
        <f t="shared" si="718"/>
        <v>0</v>
      </c>
      <c r="CR403" s="23">
        <f t="shared" si="718"/>
        <v>0</v>
      </c>
      <c r="CS403" s="23">
        <f t="shared" si="718"/>
        <v>1</v>
      </c>
      <c r="CT403" s="23">
        <f t="shared" si="718"/>
        <v>0</v>
      </c>
      <c r="CU403" s="23">
        <f t="shared" si="718"/>
        <v>0</v>
      </c>
      <c r="CV403" s="23">
        <f t="shared" si="718"/>
        <v>0</v>
      </c>
      <c r="CW403" s="23">
        <f t="shared" si="718"/>
        <v>0</v>
      </c>
      <c r="CX403" s="23">
        <f t="shared" si="718"/>
        <v>0</v>
      </c>
      <c r="CY403" s="23">
        <f t="shared" si="718"/>
        <v>0</v>
      </c>
      <c r="CZ403" s="23">
        <f t="shared" si="718"/>
        <v>0</v>
      </c>
      <c r="DA403" s="23">
        <f t="shared" si="718"/>
        <v>0</v>
      </c>
      <c r="DB403" s="23">
        <f t="shared" si="718"/>
        <v>0</v>
      </c>
      <c r="DC403" s="23">
        <f t="shared" si="718"/>
        <v>0</v>
      </c>
      <c r="DD403" s="23">
        <f t="shared" si="718"/>
        <v>0</v>
      </c>
      <c r="DE403" s="23">
        <f t="shared" si="718"/>
        <v>1</v>
      </c>
      <c r="DF403" s="23">
        <f t="shared" si="707"/>
        <v>0</v>
      </c>
      <c r="DG403" s="23">
        <f t="shared" si="707"/>
        <v>0</v>
      </c>
      <c r="DH403" s="23">
        <f t="shared" si="707"/>
        <v>0</v>
      </c>
      <c r="DI403" s="23">
        <f t="shared" si="707"/>
        <v>0</v>
      </c>
      <c r="DJ403" s="23">
        <f t="shared" si="707"/>
        <v>1</v>
      </c>
      <c r="DK403" s="23">
        <f t="shared" si="707"/>
        <v>0</v>
      </c>
      <c r="DL403" s="23">
        <f t="shared" si="707"/>
        <v>1</v>
      </c>
      <c r="DM403" s="23">
        <f t="shared" si="707"/>
        <v>0</v>
      </c>
      <c r="DN403" s="23">
        <f t="shared" si="707"/>
        <v>0</v>
      </c>
      <c r="DO403" s="23">
        <f t="shared" si="707"/>
        <v>0</v>
      </c>
      <c r="DQ403" s="23">
        <f t="shared" si="719"/>
        <v>0</v>
      </c>
      <c r="DR403" s="23">
        <f t="shared" si="719"/>
        <v>0</v>
      </c>
      <c r="DS403" s="23">
        <f t="shared" si="719"/>
        <v>0</v>
      </c>
      <c r="DT403" s="23">
        <f t="shared" si="719"/>
        <v>0</v>
      </c>
      <c r="DU403" s="23">
        <f t="shared" si="719"/>
        <v>1</v>
      </c>
      <c r="DV403" s="23">
        <f t="shared" si="719"/>
        <v>1</v>
      </c>
      <c r="DW403" s="23">
        <f t="shared" si="719"/>
        <v>0</v>
      </c>
      <c r="DX403" s="23">
        <f t="shared" si="719"/>
        <v>0</v>
      </c>
      <c r="DY403" s="23">
        <f t="shared" si="719"/>
        <v>2</v>
      </c>
      <c r="DZ403" s="23">
        <f t="shared" si="719"/>
        <v>0</v>
      </c>
      <c r="EA403" s="23">
        <f t="shared" si="719"/>
        <v>1</v>
      </c>
      <c r="EB403" s="23">
        <f t="shared" si="719"/>
        <v>1</v>
      </c>
      <c r="EC403" s="23">
        <f t="shared" si="719"/>
        <v>0</v>
      </c>
      <c r="ED403" s="23">
        <f t="shared" si="719"/>
        <v>0</v>
      </c>
      <c r="EE403" s="23">
        <f t="shared" si="719"/>
        <v>0</v>
      </c>
      <c r="EF403" s="23">
        <f t="shared" si="719"/>
        <v>0</v>
      </c>
      <c r="EG403" s="23">
        <f t="shared" si="708"/>
        <v>0</v>
      </c>
      <c r="EH403" s="23">
        <f t="shared" si="708"/>
        <v>0</v>
      </c>
      <c r="EI403" s="23">
        <f t="shared" si="708"/>
        <v>0</v>
      </c>
      <c r="EJ403" s="23">
        <f t="shared" si="708"/>
        <v>0</v>
      </c>
      <c r="EK403" s="23">
        <f t="shared" si="708"/>
        <v>0</v>
      </c>
      <c r="EL403" s="23">
        <f t="shared" si="708"/>
        <v>0</v>
      </c>
      <c r="EM403" s="23">
        <f t="shared" si="708"/>
        <v>1</v>
      </c>
      <c r="EN403" s="23">
        <f t="shared" si="708"/>
        <v>0</v>
      </c>
      <c r="EO403" s="23">
        <f t="shared" si="708"/>
        <v>0</v>
      </c>
      <c r="EP403" s="23">
        <f t="shared" si="708"/>
        <v>0</v>
      </c>
      <c r="ER403" s="23">
        <f t="shared" si="720"/>
        <v>0</v>
      </c>
      <c r="ES403" s="23">
        <f t="shared" si="720"/>
        <v>1</v>
      </c>
      <c r="ET403" s="23">
        <f t="shared" si="720"/>
        <v>0</v>
      </c>
      <c r="EU403" s="23">
        <f t="shared" si="720"/>
        <v>0</v>
      </c>
      <c r="EV403" s="23">
        <f t="shared" si="720"/>
        <v>0</v>
      </c>
      <c r="EW403" s="23">
        <f t="shared" si="720"/>
        <v>0</v>
      </c>
      <c r="EX403" s="23">
        <f t="shared" si="720"/>
        <v>0</v>
      </c>
      <c r="EY403" s="23">
        <f t="shared" si="720"/>
        <v>0</v>
      </c>
      <c r="EZ403" s="23">
        <f t="shared" si="720"/>
        <v>0</v>
      </c>
      <c r="FA403" s="23">
        <f t="shared" si="720"/>
        <v>0</v>
      </c>
      <c r="FB403" s="23">
        <f t="shared" si="720"/>
        <v>0</v>
      </c>
      <c r="FC403" s="23">
        <f t="shared" si="720"/>
        <v>0</v>
      </c>
      <c r="FD403" s="23">
        <f t="shared" si="720"/>
        <v>0</v>
      </c>
      <c r="FE403" s="23">
        <f t="shared" si="720"/>
        <v>0</v>
      </c>
      <c r="FF403" s="23">
        <f t="shared" si="720"/>
        <v>0</v>
      </c>
      <c r="FG403" s="23">
        <f t="shared" si="720"/>
        <v>0</v>
      </c>
      <c r="FH403" s="23">
        <f t="shared" si="709"/>
        <v>0</v>
      </c>
      <c r="FI403" s="23">
        <f t="shared" si="709"/>
        <v>0</v>
      </c>
      <c r="FJ403" s="23">
        <f t="shared" si="709"/>
        <v>0</v>
      </c>
      <c r="FK403" s="23">
        <f t="shared" si="709"/>
        <v>0</v>
      </c>
      <c r="FL403" s="23">
        <f t="shared" si="709"/>
        <v>0</v>
      </c>
      <c r="FM403" s="23">
        <f t="shared" si="709"/>
        <v>2</v>
      </c>
      <c r="FN403" s="23">
        <f t="shared" si="709"/>
        <v>0</v>
      </c>
      <c r="FO403" s="23">
        <f t="shared" si="709"/>
        <v>0</v>
      </c>
      <c r="FP403" s="23">
        <f t="shared" si="709"/>
        <v>2</v>
      </c>
      <c r="FQ403" s="23">
        <f t="shared" si="709"/>
        <v>0</v>
      </c>
      <c r="FS403" s="23">
        <f t="shared" si="721"/>
        <v>0</v>
      </c>
      <c r="FT403" s="23">
        <f t="shared" si="721"/>
        <v>0</v>
      </c>
      <c r="FU403" s="23">
        <f t="shared" si="721"/>
        <v>0</v>
      </c>
      <c r="FV403" s="23">
        <f t="shared" si="721"/>
        <v>0</v>
      </c>
      <c r="FW403" s="23">
        <f t="shared" si="721"/>
        <v>0</v>
      </c>
      <c r="FX403" s="23">
        <f t="shared" si="721"/>
        <v>0</v>
      </c>
      <c r="FY403" s="23">
        <f t="shared" si="721"/>
        <v>0</v>
      </c>
      <c r="FZ403" s="23">
        <f t="shared" si="721"/>
        <v>0</v>
      </c>
      <c r="GA403" s="23">
        <f t="shared" si="721"/>
        <v>0</v>
      </c>
      <c r="GB403" s="23">
        <f t="shared" si="721"/>
        <v>0</v>
      </c>
      <c r="GC403" s="23">
        <f t="shared" si="721"/>
        <v>0</v>
      </c>
      <c r="GD403" s="23">
        <f t="shared" si="721"/>
        <v>0</v>
      </c>
      <c r="GE403" s="23">
        <f t="shared" si="721"/>
        <v>0</v>
      </c>
      <c r="GF403" s="23">
        <f t="shared" si="721"/>
        <v>0</v>
      </c>
      <c r="GG403" s="23">
        <f t="shared" si="721"/>
        <v>0</v>
      </c>
      <c r="GH403" s="23">
        <f t="shared" si="721"/>
        <v>0</v>
      </c>
      <c r="GI403" s="23">
        <f t="shared" si="710"/>
        <v>0</v>
      </c>
      <c r="GJ403" s="23">
        <f t="shared" si="710"/>
        <v>0</v>
      </c>
      <c r="GK403" s="23">
        <f t="shared" si="710"/>
        <v>0</v>
      </c>
      <c r="GL403" s="23">
        <f t="shared" si="710"/>
        <v>0</v>
      </c>
      <c r="GM403" s="23">
        <f t="shared" si="710"/>
        <v>0</v>
      </c>
      <c r="GN403" s="23">
        <f t="shared" si="710"/>
        <v>0</v>
      </c>
      <c r="GO403" s="23">
        <f t="shared" si="710"/>
        <v>0</v>
      </c>
      <c r="GP403" s="23">
        <f t="shared" si="710"/>
        <v>0</v>
      </c>
      <c r="GQ403" s="23">
        <f t="shared" si="710"/>
        <v>0</v>
      </c>
      <c r="GR403" s="23">
        <f t="shared" si="710"/>
        <v>0</v>
      </c>
      <c r="GT403" s="23">
        <f t="shared" si="722"/>
        <v>0</v>
      </c>
      <c r="GU403" s="23">
        <f t="shared" si="722"/>
        <v>0</v>
      </c>
      <c r="GV403" s="23">
        <f t="shared" si="722"/>
        <v>0</v>
      </c>
      <c r="GW403" s="23">
        <f t="shared" si="722"/>
        <v>0</v>
      </c>
      <c r="GX403" s="23">
        <f t="shared" si="722"/>
        <v>0</v>
      </c>
      <c r="GY403" s="23">
        <f t="shared" si="722"/>
        <v>0</v>
      </c>
      <c r="GZ403" s="23">
        <f t="shared" si="722"/>
        <v>0</v>
      </c>
      <c r="HA403" s="23">
        <f t="shared" si="722"/>
        <v>0</v>
      </c>
      <c r="HB403" s="23">
        <f t="shared" si="722"/>
        <v>0</v>
      </c>
      <c r="HC403" s="23">
        <f t="shared" si="722"/>
        <v>0</v>
      </c>
      <c r="HD403" s="23">
        <f t="shared" si="722"/>
        <v>0</v>
      </c>
      <c r="HE403" s="23">
        <f t="shared" si="722"/>
        <v>0</v>
      </c>
      <c r="HF403" s="23">
        <f t="shared" si="722"/>
        <v>0</v>
      </c>
      <c r="HG403" s="23">
        <f t="shared" si="722"/>
        <v>0</v>
      </c>
      <c r="HH403" s="23">
        <f t="shared" si="722"/>
        <v>0</v>
      </c>
      <c r="HI403" s="23">
        <f t="shared" si="722"/>
        <v>0</v>
      </c>
      <c r="HJ403" s="23">
        <f t="shared" si="711"/>
        <v>0</v>
      </c>
      <c r="HK403" s="23">
        <f t="shared" si="711"/>
        <v>0</v>
      </c>
      <c r="HL403" s="23">
        <f t="shared" si="711"/>
        <v>0</v>
      </c>
      <c r="HM403" s="23">
        <f t="shared" si="711"/>
        <v>0</v>
      </c>
      <c r="HN403" s="23">
        <f t="shared" si="711"/>
        <v>0</v>
      </c>
      <c r="HO403" s="23">
        <f t="shared" si="711"/>
        <v>0</v>
      </c>
      <c r="HP403" s="23">
        <f t="shared" si="711"/>
        <v>0</v>
      </c>
      <c r="HQ403" s="23">
        <f t="shared" si="711"/>
        <v>0</v>
      </c>
      <c r="HR403" s="23">
        <f t="shared" si="711"/>
        <v>0</v>
      </c>
      <c r="HS403" s="23">
        <f t="shared" si="711"/>
        <v>0</v>
      </c>
      <c r="HU403" s="23">
        <f t="shared" si="723"/>
        <v>0</v>
      </c>
      <c r="HV403" s="23">
        <f t="shared" si="723"/>
        <v>0</v>
      </c>
      <c r="HW403" s="23">
        <f t="shared" si="723"/>
        <v>0</v>
      </c>
      <c r="HX403" s="23">
        <f t="shared" si="723"/>
        <v>0</v>
      </c>
      <c r="HY403" s="23">
        <f t="shared" si="723"/>
        <v>0</v>
      </c>
      <c r="HZ403" s="23">
        <f t="shared" si="723"/>
        <v>0</v>
      </c>
      <c r="IA403" s="23">
        <f t="shared" si="723"/>
        <v>0</v>
      </c>
      <c r="IB403" s="23">
        <f t="shared" si="723"/>
        <v>0</v>
      </c>
      <c r="IC403" s="23">
        <f t="shared" si="723"/>
        <v>0</v>
      </c>
      <c r="ID403" s="23">
        <f t="shared" si="723"/>
        <v>0</v>
      </c>
      <c r="IE403" s="23">
        <f t="shared" si="723"/>
        <v>0</v>
      </c>
      <c r="IF403" s="23">
        <f t="shared" si="723"/>
        <v>0</v>
      </c>
      <c r="IG403" s="23">
        <f t="shared" si="723"/>
        <v>0</v>
      </c>
      <c r="IH403" s="23">
        <f t="shared" si="723"/>
        <v>0</v>
      </c>
      <c r="II403" s="23">
        <f t="shared" si="723"/>
        <v>0</v>
      </c>
      <c r="IJ403" s="23">
        <f t="shared" si="723"/>
        <v>0</v>
      </c>
      <c r="IK403" s="23">
        <f t="shared" si="712"/>
        <v>0</v>
      </c>
      <c r="IL403" s="23">
        <f t="shared" si="712"/>
        <v>0</v>
      </c>
      <c r="IM403" s="23">
        <f t="shared" si="712"/>
        <v>0</v>
      </c>
      <c r="IN403" s="23">
        <f t="shared" si="712"/>
        <v>0</v>
      </c>
      <c r="IO403" s="23">
        <f t="shared" si="712"/>
        <v>0</v>
      </c>
      <c r="IP403" s="23">
        <f t="shared" si="712"/>
        <v>0</v>
      </c>
      <c r="IQ403" s="23">
        <f t="shared" si="712"/>
        <v>0</v>
      </c>
      <c r="IR403" s="23">
        <f t="shared" si="712"/>
        <v>0</v>
      </c>
      <c r="IS403" s="23">
        <f t="shared" si="712"/>
        <v>0</v>
      </c>
      <c r="IT403" s="23">
        <f t="shared" si="712"/>
        <v>0</v>
      </c>
      <c r="IV403" s="23">
        <f t="shared" si="724"/>
        <v>0</v>
      </c>
      <c r="IW403" s="23">
        <f t="shared" si="724"/>
        <v>0</v>
      </c>
      <c r="IX403" s="23">
        <f t="shared" si="724"/>
        <v>0</v>
      </c>
      <c r="IY403" s="23">
        <f t="shared" si="724"/>
        <v>0</v>
      </c>
      <c r="IZ403" s="23">
        <f t="shared" si="724"/>
        <v>0</v>
      </c>
      <c r="JA403" s="23">
        <f t="shared" si="724"/>
        <v>0</v>
      </c>
      <c r="JB403" s="23">
        <f t="shared" si="724"/>
        <v>0</v>
      </c>
      <c r="JC403" s="23">
        <f t="shared" si="724"/>
        <v>0</v>
      </c>
      <c r="JD403" s="23">
        <f t="shared" si="724"/>
        <v>0</v>
      </c>
      <c r="JE403" s="23">
        <f t="shared" si="724"/>
        <v>0</v>
      </c>
      <c r="JF403" s="23">
        <f t="shared" si="724"/>
        <v>0</v>
      </c>
      <c r="JG403" s="23">
        <f t="shared" si="724"/>
        <v>0</v>
      </c>
      <c r="JH403" s="23">
        <f t="shared" si="724"/>
        <v>0</v>
      </c>
      <c r="JI403" s="23">
        <f t="shared" si="724"/>
        <v>0</v>
      </c>
      <c r="JJ403" s="23">
        <f t="shared" si="724"/>
        <v>0</v>
      </c>
      <c r="JK403" s="23">
        <f t="shared" si="724"/>
        <v>0</v>
      </c>
      <c r="JL403" s="23">
        <f t="shared" si="713"/>
        <v>0</v>
      </c>
      <c r="JM403" s="23">
        <f t="shared" si="713"/>
        <v>0</v>
      </c>
      <c r="JN403" s="23">
        <f t="shared" si="713"/>
        <v>0</v>
      </c>
      <c r="JO403" s="23">
        <f t="shared" si="713"/>
        <v>0</v>
      </c>
      <c r="JP403" s="23">
        <f t="shared" si="713"/>
        <v>0</v>
      </c>
      <c r="JQ403" s="23">
        <f t="shared" si="713"/>
        <v>0</v>
      </c>
      <c r="JR403" s="23">
        <f t="shared" si="713"/>
        <v>0</v>
      </c>
      <c r="JS403" s="23">
        <f t="shared" si="713"/>
        <v>0</v>
      </c>
      <c r="JT403" s="23">
        <f t="shared" si="713"/>
        <v>0</v>
      </c>
      <c r="JU403" s="23">
        <f t="shared" si="713"/>
        <v>0</v>
      </c>
      <c r="JW403" s="23">
        <f t="shared" si="725"/>
        <v>0</v>
      </c>
      <c r="JX403" s="23">
        <f t="shared" si="725"/>
        <v>0</v>
      </c>
      <c r="JY403" s="23">
        <f t="shared" si="725"/>
        <v>0</v>
      </c>
      <c r="JZ403" s="23">
        <f t="shared" si="725"/>
        <v>0</v>
      </c>
      <c r="KA403" s="23">
        <f t="shared" si="725"/>
        <v>0</v>
      </c>
      <c r="KB403" s="23">
        <f t="shared" si="725"/>
        <v>0</v>
      </c>
      <c r="KC403" s="23">
        <f t="shared" si="725"/>
        <v>0</v>
      </c>
      <c r="KD403" s="23">
        <f t="shared" si="725"/>
        <v>0</v>
      </c>
      <c r="KE403" s="23">
        <f t="shared" si="725"/>
        <v>0</v>
      </c>
      <c r="KF403" s="23">
        <f t="shared" si="725"/>
        <v>0</v>
      </c>
      <c r="KG403" s="23">
        <f t="shared" si="725"/>
        <v>0</v>
      </c>
      <c r="KH403" s="23">
        <f t="shared" si="725"/>
        <v>0</v>
      </c>
      <c r="KI403" s="23">
        <f t="shared" si="725"/>
        <v>0</v>
      </c>
      <c r="KJ403" s="23">
        <f t="shared" si="725"/>
        <v>0</v>
      </c>
      <c r="KK403" s="23">
        <f t="shared" si="725"/>
        <v>0</v>
      </c>
      <c r="KL403" s="23">
        <f t="shared" si="725"/>
        <v>0</v>
      </c>
      <c r="KM403" s="23">
        <f t="shared" si="714"/>
        <v>0</v>
      </c>
      <c r="KN403" s="23">
        <f t="shared" si="714"/>
        <v>0</v>
      </c>
      <c r="KO403" s="23">
        <f t="shared" si="714"/>
        <v>0</v>
      </c>
      <c r="KP403" s="23">
        <f t="shared" si="714"/>
        <v>0</v>
      </c>
      <c r="KQ403" s="23">
        <f t="shared" si="714"/>
        <v>0</v>
      </c>
      <c r="KR403" s="23">
        <f t="shared" si="714"/>
        <v>0</v>
      </c>
      <c r="KS403" s="23">
        <f t="shared" si="714"/>
        <v>0</v>
      </c>
      <c r="KT403" s="23">
        <f t="shared" si="714"/>
        <v>0</v>
      </c>
      <c r="KU403" s="23">
        <f t="shared" si="714"/>
        <v>0</v>
      </c>
      <c r="KV403" s="23">
        <f t="shared" si="714"/>
        <v>0</v>
      </c>
      <c r="KX403" s="23">
        <f t="shared" si="726"/>
        <v>0</v>
      </c>
      <c r="KY403" s="23">
        <f t="shared" si="726"/>
        <v>0</v>
      </c>
      <c r="KZ403" s="23">
        <f t="shared" si="726"/>
        <v>0</v>
      </c>
      <c r="LA403" s="23">
        <f t="shared" si="726"/>
        <v>0</v>
      </c>
      <c r="LB403" s="23">
        <f t="shared" si="726"/>
        <v>0</v>
      </c>
      <c r="LC403" s="23">
        <f t="shared" si="726"/>
        <v>0</v>
      </c>
      <c r="LD403" s="23">
        <f t="shared" si="726"/>
        <v>0</v>
      </c>
      <c r="LE403" s="23">
        <f t="shared" si="726"/>
        <v>0</v>
      </c>
      <c r="LF403" s="23">
        <f t="shared" si="726"/>
        <v>0</v>
      </c>
      <c r="LG403" s="23">
        <f t="shared" si="726"/>
        <v>0</v>
      </c>
      <c r="LH403" s="23">
        <f t="shared" si="726"/>
        <v>0</v>
      </c>
      <c r="LI403" s="23">
        <f t="shared" si="726"/>
        <v>0</v>
      </c>
      <c r="LJ403" s="23">
        <f t="shared" si="726"/>
        <v>0</v>
      </c>
      <c r="LK403" s="23">
        <f t="shared" si="726"/>
        <v>0</v>
      </c>
      <c r="LL403" s="23">
        <f t="shared" si="726"/>
        <v>0</v>
      </c>
      <c r="LM403" s="23">
        <f t="shared" si="726"/>
        <v>0</v>
      </c>
      <c r="LN403" s="23">
        <f t="shared" si="715"/>
        <v>0</v>
      </c>
      <c r="LO403" s="23">
        <f t="shared" si="715"/>
        <v>0</v>
      </c>
      <c r="LP403" s="23">
        <f t="shared" si="715"/>
        <v>0</v>
      </c>
      <c r="LQ403" s="23">
        <f t="shared" si="715"/>
        <v>0</v>
      </c>
      <c r="LR403" s="23">
        <f t="shared" si="715"/>
        <v>0</v>
      </c>
      <c r="LS403" s="23">
        <f t="shared" si="715"/>
        <v>0</v>
      </c>
      <c r="LT403" s="23">
        <f t="shared" si="715"/>
        <v>0</v>
      </c>
      <c r="LU403" s="23">
        <f t="shared" si="715"/>
        <v>0</v>
      </c>
      <c r="LV403" s="23">
        <f t="shared" si="715"/>
        <v>0</v>
      </c>
      <c r="LW403" s="23">
        <f t="shared" si="715"/>
        <v>0</v>
      </c>
      <c r="LY403" s="23" t="str">
        <f>CONCATENATE(AN403,AO403,AP403,AQ403,AR403,AS403,AT403,AU403,AV403,AW403,AX403,AY403,AZ403,BA403,BB403,BC403,BD403,BE403,BF403,BG403,BH403,BI403,BJ403,BK403,BL403,BM403)</f>
        <v>00001000010000000000000001</v>
      </c>
      <c r="LZ403" s="23" t="str">
        <f>CONCATENATE(BO403,BP403,BQ403,BR403,BS403,BT403,BU403,BV403,BW403,BX403,BY403,BZ403,CA403,CB403,CC403,CD403,CE403,CF403,CG403,CH403,CI403,CJ403,CK403,CL403,CM403,CN403)</f>
        <v>00002001000000001001100001</v>
      </c>
      <c r="MA403" s="23" t="str">
        <f>CONCATENATE(CP403,CQ403,CR403,CS403,CT403,CU403,CV403,CW403,CX403,CY403,CZ403,DA403,DB403,DC403,DD403,DE403,DF403,DG403,DH403,DI403,DJ403,DK403,DL403,DM403,DN403,DO403)</f>
        <v>10010000000000010000101000</v>
      </c>
      <c r="MB403" s="23" t="str">
        <f>CONCATENATE(DQ403,DR403,DS403,DT403,DU403,DV403,DW403,DX403,DY403,DZ403,EA403,EB403,EC403,ED403,EE403,EF403,EG403,EH403,EI403,EJ403,EK403,EL403,EM403,EN403,EO403,EP403)</f>
        <v>00001100201100000000001000</v>
      </c>
      <c r="MC403" s="23" t="str">
        <f>CONCATENATE(ER403,ES403,ET403,EU403,EV403,EW403,EX403,EY403,EZ403,FA403,FB403,FC403,FD403,FE403,FF403,FG403,FH403,FI403,FJ403,FK403,FL403,FM403,FN403,FO403,FP403,FQ403)</f>
        <v>01000000000000000000020020</v>
      </c>
      <c r="MD403" s="23" t="str">
        <f>CONCATENATE(FS403,FT403,FU403,FV403,FW403,FX403,FY403,FZ403,GA403,GB403,GC403,GD403,GE403,GF403,GG403,GH403,GI403,GJ403,GK403,GL403,GM403,GN403,GO403,GP403,GQ403,GR403)</f>
        <v>00000000000000000000000000</v>
      </c>
      <c r="ME403" s="23" t="str">
        <f>CONCATENATE(GT403,GU403,GV403,GW403,GX403,GY403,GZ403,HA403,HB403,HC403,HD403,HE403,HF403,HG403,HH403,HI403,HJ403,HK403,HL403,HM403,HN403,HO403,HP403,HQ403,HR403,HS403)</f>
        <v>00000000000000000000000000</v>
      </c>
      <c r="MF403" s="23" t="str">
        <f>CONCATENATE(HU403,HV403,HW403,HX403,HY403,HZ403,IA403,IB403,IC403,ID403,IE403,IF403,IG403,IH403,II403,IJ403,IK403,IL403,IM403,IN403,IO403,IP403,IQ403,IR403,IS403,IT403)</f>
        <v>00000000000000000000000000</v>
      </c>
      <c r="MG403" s="23" t="str">
        <f>CONCATENATE(IV403,IW403,IX403,IY403,IZ403,JA403,JB403,JC403,JD403,JE403,JF403,JG403,JH403,JI403,JJ403,JK403,JL403,JM403,JN403,JO403,JP403,JQ403,JR403,JS403,JT403,JU403)</f>
        <v>00000000000000000000000000</v>
      </c>
      <c r="MH403" s="23" t="str">
        <f>CONCATENATE(JW403,JX403,JY403,JZ403,KA403,KB403,KC403,KD403,KE403,KF403,KG403,KH403,KI403,KJ403,KK403,KL403,KM403,KN403,KO403,KP403,KQ403,KR403,KS403,KT403,KU403,KV403)</f>
        <v>00000000000000000000000000</v>
      </c>
      <c r="MI403" s="23" t="str">
        <f>CONCATENATE(KX403,KY403,KZ403,LA403,LB403,LC403,LD403,LE403,LF403,LG403,LH403,LI403,LJ403,LK403,LL403,LM403,LN403,LO403,LP403,LQ403,LR403,LS403,LT403,LU403,LV403,LW403)</f>
        <v>00000000000000000000000000</v>
      </c>
    </row>
    <row r="404" spans="2:347" x14ac:dyDescent="0.25">
      <c r="B404" s="1" t="s">
        <v>2810</v>
      </c>
      <c r="C404" s="7" t="s">
        <v>2811</v>
      </c>
      <c r="D404" s="7" t="s">
        <v>2812</v>
      </c>
      <c r="E404" s="7" t="s">
        <v>2813</v>
      </c>
      <c r="F404" s="7" t="s">
        <v>2814</v>
      </c>
      <c r="G404" s="7"/>
      <c r="H404" s="7"/>
      <c r="I404" s="7"/>
      <c r="J404" s="7"/>
      <c r="K404" s="7"/>
      <c r="L404" s="8"/>
      <c r="N404">
        <f t="shared" si="683"/>
        <v>1</v>
      </c>
      <c r="O404">
        <f t="shared" si="684"/>
        <v>1</v>
      </c>
      <c r="P404">
        <f t="shared" si="685"/>
        <v>1</v>
      </c>
      <c r="Q404">
        <f t="shared" si="686"/>
        <v>1</v>
      </c>
      <c r="R404">
        <f t="shared" si="687"/>
        <v>1</v>
      </c>
      <c r="S404">
        <f t="shared" si="688"/>
        <v>0</v>
      </c>
      <c r="T404">
        <f t="shared" si="689"/>
        <v>0</v>
      </c>
      <c r="U404">
        <f t="shared" si="690"/>
        <v>0</v>
      </c>
      <c r="V404">
        <f t="shared" si="691"/>
        <v>0</v>
      </c>
      <c r="W404">
        <f t="shared" si="692"/>
        <v>0</v>
      </c>
      <c r="X404">
        <f t="shared" si="693"/>
        <v>0</v>
      </c>
      <c r="Y404" s="3">
        <f>COUNTIF(N404:X404,"&gt;=2")</f>
        <v>0</v>
      </c>
      <c r="AA404">
        <f t="shared" si="694"/>
        <v>1</v>
      </c>
      <c r="AB404">
        <f t="shared" si="695"/>
        <v>1</v>
      </c>
      <c r="AC404">
        <f t="shared" si="696"/>
        <v>2</v>
      </c>
      <c r="AD404">
        <f t="shared" si="697"/>
        <v>1</v>
      </c>
      <c r="AE404">
        <f t="shared" si="698"/>
        <v>2</v>
      </c>
      <c r="AF404">
        <f t="shared" si="699"/>
        <v>0</v>
      </c>
      <c r="AG404">
        <f t="shared" si="700"/>
        <v>0</v>
      </c>
      <c r="AH404">
        <f t="shared" si="701"/>
        <v>0</v>
      </c>
      <c r="AI404">
        <f t="shared" si="702"/>
        <v>0</v>
      </c>
      <c r="AJ404">
        <f t="shared" si="703"/>
        <v>0</v>
      </c>
      <c r="AK404">
        <f t="shared" si="704"/>
        <v>0</v>
      </c>
      <c r="AL404" s="3">
        <f>COUNTIF(AA404:AK404,"&gt;=2")</f>
        <v>2</v>
      </c>
      <c r="AN404" s="23">
        <f t="shared" si="716"/>
        <v>1</v>
      </c>
      <c r="AO404" s="23">
        <f t="shared" si="716"/>
        <v>0</v>
      </c>
      <c r="AP404" s="23">
        <f t="shared" si="716"/>
        <v>0</v>
      </c>
      <c r="AQ404" s="23">
        <f t="shared" si="716"/>
        <v>0</v>
      </c>
      <c r="AR404" s="23">
        <f t="shared" si="716"/>
        <v>0</v>
      </c>
      <c r="AS404" s="23">
        <f t="shared" si="716"/>
        <v>0</v>
      </c>
      <c r="AT404" s="23">
        <f t="shared" si="716"/>
        <v>0</v>
      </c>
      <c r="AU404" s="23">
        <f t="shared" si="716"/>
        <v>0</v>
      </c>
      <c r="AV404" s="23">
        <f t="shared" si="716"/>
        <v>1</v>
      </c>
      <c r="AW404" s="23">
        <f t="shared" si="716"/>
        <v>0</v>
      </c>
      <c r="AX404" s="23">
        <f t="shared" si="716"/>
        <v>0</v>
      </c>
      <c r="AY404" s="23">
        <f t="shared" si="716"/>
        <v>1</v>
      </c>
      <c r="AZ404" s="23">
        <f t="shared" si="716"/>
        <v>1</v>
      </c>
      <c r="BA404" s="23">
        <f t="shared" si="716"/>
        <v>0</v>
      </c>
      <c r="BB404" s="23">
        <f t="shared" si="716"/>
        <v>0</v>
      </c>
      <c r="BC404" s="23">
        <f t="shared" si="716"/>
        <v>0</v>
      </c>
      <c r="BD404" s="23">
        <f t="shared" si="705"/>
        <v>0</v>
      </c>
      <c r="BE404" s="23">
        <f t="shared" si="705"/>
        <v>0</v>
      </c>
      <c r="BF404" s="23">
        <f t="shared" si="705"/>
        <v>0</v>
      </c>
      <c r="BG404" s="23">
        <f t="shared" si="705"/>
        <v>0</v>
      </c>
      <c r="BH404" s="23">
        <f t="shared" si="705"/>
        <v>0</v>
      </c>
      <c r="BI404" s="23">
        <f t="shared" si="705"/>
        <v>1</v>
      </c>
      <c r="BJ404" s="23">
        <f t="shared" si="705"/>
        <v>0</v>
      </c>
      <c r="BK404" s="23">
        <f t="shared" si="705"/>
        <v>0</v>
      </c>
      <c r="BL404" s="23">
        <f t="shared" si="705"/>
        <v>1</v>
      </c>
      <c r="BM404" s="23">
        <f t="shared" si="705"/>
        <v>0</v>
      </c>
      <c r="BO404" s="23">
        <f t="shared" si="717"/>
        <v>0</v>
      </c>
      <c r="BP404" s="23">
        <f t="shared" si="717"/>
        <v>0</v>
      </c>
      <c r="BQ404" s="23">
        <f t="shared" si="717"/>
        <v>0</v>
      </c>
      <c r="BR404" s="23">
        <f t="shared" si="717"/>
        <v>0</v>
      </c>
      <c r="BS404" s="23">
        <f t="shared" si="717"/>
        <v>2</v>
      </c>
      <c r="BT404" s="23">
        <f t="shared" si="717"/>
        <v>0</v>
      </c>
      <c r="BU404" s="23">
        <f t="shared" si="717"/>
        <v>1</v>
      </c>
      <c r="BV404" s="23">
        <f t="shared" si="717"/>
        <v>1</v>
      </c>
      <c r="BW404" s="23">
        <f t="shared" si="717"/>
        <v>0</v>
      </c>
      <c r="BX404" s="23">
        <f t="shared" si="717"/>
        <v>0</v>
      </c>
      <c r="BY404" s="23">
        <f t="shared" si="717"/>
        <v>0</v>
      </c>
      <c r="BZ404" s="23">
        <f t="shared" si="717"/>
        <v>0</v>
      </c>
      <c r="CA404" s="23">
        <f t="shared" si="717"/>
        <v>0</v>
      </c>
      <c r="CB404" s="23">
        <f t="shared" si="717"/>
        <v>0</v>
      </c>
      <c r="CC404" s="23">
        <f t="shared" si="717"/>
        <v>0</v>
      </c>
      <c r="CD404" s="23">
        <f t="shared" si="717"/>
        <v>0</v>
      </c>
      <c r="CE404" s="23">
        <f t="shared" si="706"/>
        <v>1</v>
      </c>
      <c r="CF404" s="23">
        <f t="shared" si="706"/>
        <v>0</v>
      </c>
      <c r="CG404" s="23">
        <f t="shared" si="706"/>
        <v>0</v>
      </c>
      <c r="CH404" s="23">
        <f t="shared" si="706"/>
        <v>0</v>
      </c>
      <c r="CI404" s="23">
        <f t="shared" si="706"/>
        <v>0</v>
      </c>
      <c r="CJ404" s="23">
        <f t="shared" si="706"/>
        <v>0</v>
      </c>
      <c r="CK404" s="23">
        <f t="shared" si="706"/>
        <v>0</v>
      </c>
      <c r="CL404" s="23">
        <f t="shared" si="706"/>
        <v>0</v>
      </c>
      <c r="CM404" s="23">
        <f t="shared" si="706"/>
        <v>1</v>
      </c>
      <c r="CN404" s="23">
        <f t="shared" si="706"/>
        <v>0</v>
      </c>
      <c r="CP404" s="23">
        <f t="shared" si="718"/>
        <v>0</v>
      </c>
      <c r="CQ404" s="23">
        <f t="shared" si="718"/>
        <v>0</v>
      </c>
      <c r="CR404" s="23">
        <f t="shared" si="718"/>
        <v>1</v>
      </c>
      <c r="CS404" s="23">
        <f t="shared" si="718"/>
        <v>0</v>
      </c>
      <c r="CT404" s="23">
        <f t="shared" si="718"/>
        <v>0</v>
      </c>
      <c r="CU404" s="23">
        <f t="shared" si="718"/>
        <v>0</v>
      </c>
      <c r="CV404" s="23">
        <f t="shared" si="718"/>
        <v>0</v>
      </c>
      <c r="CW404" s="23">
        <f t="shared" si="718"/>
        <v>0</v>
      </c>
      <c r="CX404" s="23">
        <f t="shared" si="718"/>
        <v>0</v>
      </c>
      <c r="CY404" s="23">
        <f t="shared" si="718"/>
        <v>1</v>
      </c>
      <c r="CZ404" s="23">
        <f t="shared" si="718"/>
        <v>0</v>
      </c>
      <c r="DA404" s="23">
        <f t="shared" si="718"/>
        <v>0</v>
      </c>
      <c r="DB404" s="23">
        <f t="shared" si="718"/>
        <v>0</v>
      </c>
      <c r="DC404" s="23">
        <f t="shared" si="718"/>
        <v>0</v>
      </c>
      <c r="DD404" s="23">
        <f t="shared" si="718"/>
        <v>0</v>
      </c>
      <c r="DE404" s="23">
        <f t="shared" si="718"/>
        <v>0</v>
      </c>
      <c r="DF404" s="23">
        <f t="shared" si="707"/>
        <v>0</v>
      </c>
      <c r="DG404" s="23">
        <f t="shared" si="707"/>
        <v>0</v>
      </c>
      <c r="DH404" s="23">
        <f t="shared" si="707"/>
        <v>0</v>
      </c>
      <c r="DI404" s="23">
        <f t="shared" si="707"/>
        <v>0</v>
      </c>
      <c r="DJ404" s="23">
        <f t="shared" si="707"/>
        <v>1</v>
      </c>
      <c r="DK404" s="23">
        <f t="shared" si="707"/>
        <v>0</v>
      </c>
      <c r="DL404" s="23">
        <f t="shared" si="707"/>
        <v>1</v>
      </c>
      <c r="DM404" s="23">
        <f t="shared" si="707"/>
        <v>0</v>
      </c>
      <c r="DN404" s="23">
        <f t="shared" si="707"/>
        <v>0</v>
      </c>
      <c r="DO404" s="23">
        <f t="shared" si="707"/>
        <v>0</v>
      </c>
      <c r="DQ404" s="23">
        <f t="shared" si="719"/>
        <v>0</v>
      </c>
      <c r="DR404" s="23">
        <f t="shared" si="719"/>
        <v>0</v>
      </c>
      <c r="DS404" s="23">
        <f t="shared" si="719"/>
        <v>0</v>
      </c>
      <c r="DT404" s="23">
        <f t="shared" si="719"/>
        <v>1</v>
      </c>
      <c r="DU404" s="23">
        <f t="shared" si="719"/>
        <v>0</v>
      </c>
      <c r="DV404" s="23">
        <f t="shared" si="719"/>
        <v>0</v>
      </c>
      <c r="DW404" s="23">
        <f t="shared" si="719"/>
        <v>0</v>
      </c>
      <c r="DX404" s="23">
        <f t="shared" si="719"/>
        <v>0</v>
      </c>
      <c r="DY404" s="23">
        <f t="shared" si="719"/>
        <v>0</v>
      </c>
      <c r="DZ404" s="23">
        <f t="shared" si="719"/>
        <v>0</v>
      </c>
      <c r="EA404" s="23">
        <f t="shared" si="719"/>
        <v>0</v>
      </c>
      <c r="EB404" s="23">
        <f t="shared" si="719"/>
        <v>0</v>
      </c>
      <c r="EC404" s="23">
        <f t="shared" si="719"/>
        <v>1</v>
      </c>
      <c r="ED404" s="23">
        <f t="shared" si="719"/>
        <v>0</v>
      </c>
      <c r="EE404" s="23">
        <f t="shared" si="719"/>
        <v>1</v>
      </c>
      <c r="EF404" s="23">
        <f t="shared" si="719"/>
        <v>0</v>
      </c>
      <c r="EG404" s="23">
        <f t="shared" si="708"/>
        <v>0</v>
      </c>
      <c r="EH404" s="23">
        <f t="shared" si="708"/>
        <v>1</v>
      </c>
      <c r="EI404" s="23">
        <f t="shared" si="708"/>
        <v>0</v>
      </c>
      <c r="EJ404" s="23">
        <f t="shared" si="708"/>
        <v>0</v>
      </c>
      <c r="EK404" s="23">
        <f t="shared" si="708"/>
        <v>0</v>
      </c>
      <c r="EL404" s="23">
        <f t="shared" si="708"/>
        <v>1</v>
      </c>
      <c r="EM404" s="23">
        <f t="shared" si="708"/>
        <v>0</v>
      </c>
      <c r="EN404" s="23">
        <f t="shared" si="708"/>
        <v>0</v>
      </c>
      <c r="EO404" s="23">
        <f t="shared" si="708"/>
        <v>0</v>
      </c>
      <c r="EP404" s="23">
        <f t="shared" si="708"/>
        <v>0</v>
      </c>
      <c r="ER404" s="23">
        <f t="shared" si="720"/>
        <v>0</v>
      </c>
      <c r="ES404" s="23">
        <f t="shared" si="720"/>
        <v>0</v>
      </c>
      <c r="ET404" s="23">
        <f t="shared" si="720"/>
        <v>1</v>
      </c>
      <c r="EU404" s="23">
        <f t="shared" si="720"/>
        <v>0</v>
      </c>
      <c r="EV404" s="23">
        <f t="shared" si="720"/>
        <v>0</v>
      </c>
      <c r="EW404" s="23">
        <f t="shared" si="720"/>
        <v>0</v>
      </c>
      <c r="EX404" s="23">
        <f t="shared" si="720"/>
        <v>0</v>
      </c>
      <c r="EY404" s="23">
        <f t="shared" si="720"/>
        <v>0</v>
      </c>
      <c r="EZ404" s="23">
        <f t="shared" si="720"/>
        <v>0</v>
      </c>
      <c r="FA404" s="23">
        <f t="shared" si="720"/>
        <v>1</v>
      </c>
      <c r="FB404" s="23">
        <f t="shared" si="720"/>
        <v>0</v>
      </c>
      <c r="FC404" s="23">
        <f t="shared" si="720"/>
        <v>0</v>
      </c>
      <c r="FD404" s="23">
        <f t="shared" si="720"/>
        <v>0</v>
      </c>
      <c r="FE404" s="23">
        <f t="shared" si="720"/>
        <v>0</v>
      </c>
      <c r="FF404" s="23">
        <f t="shared" si="720"/>
        <v>0</v>
      </c>
      <c r="FG404" s="23">
        <f t="shared" si="720"/>
        <v>0</v>
      </c>
      <c r="FH404" s="23">
        <f t="shared" si="709"/>
        <v>0</v>
      </c>
      <c r="FI404" s="23">
        <f t="shared" si="709"/>
        <v>0</v>
      </c>
      <c r="FJ404" s="23">
        <f t="shared" si="709"/>
        <v>0</v>
      </c>
      <c r="FK404" s="23">
        <f t="shared" si="709"/>
        <v>0</v>
      </c>
      <c r="FL404" s="23">
        <f t="shared" si="709"/>
        <v>1</v>
      </c>
      <c r="FM404" s="23">
        <f t="shared" si="709"/>
        <v>0</v>
      </c>
      <c r="FN404" s="23">
        <f t="shared" si="709"/>
        <v>1</v>
      </c>
      <c r="FO404" s="23">
        <f t="shared" si="709"/>
        <v>0</v>
      </c>
      <c r="FP404" s="23">
        <f t="shared" si="709"/>
        <v>0</v>
      </c>
      <c r="FQ404" s="23">
        <f t="shared" si="709"/>
        <v>0</v>
      </c>
      <c r="FS404" s="23">
        <f t="shared" si="721"/>
        <v>0</v>
      </c>
      <c r="FT404" s="23">
        <f t="shared" si="721"/>
        <v>0</v>
      </c>
      <c r="FU404" s="23">
        <f t="shared" si="721"/>
        <v>0</v>
      </c>
      <c r="FV404" s="23">
        <f t="shared" si="721"/>
        <v>0</v>
      </c>
      <c r="FW404" s="23">
        <f t="shared" si="721"/>
        <v>0</v>
      </c>
      <c r="FX404" s="23">
        <f t="shared" si="721"/>
        <v>0</v>
      </c>
      <c r="FY404" s="23">
        <f t="shared" si="721"/>
        <v>0</v>
      </c>
      <c r="FZ404" s="23">
        <f t="shared" si="721"/>
        <v>0</v>
      </c>
      <c r="GA404" s="23">
        <f t="shared" si="721"/>
        <v>0</v>
      </c>
      <c r="GB404" s="23">
        <f t="shared" si="721"/>
        <v>0</v>
      </c>
      <c r="GC404" s="23">
        <f t="shared" si="721"/>
        <v>0</v>
      </c>
      <c r="GD404" s="23">
        <f t="shared" si="721"/>
        <v>0</v>
      </c>
      <c r="GE404" s="23">
        <f t="shared" si="721"/>
        <v>0</v>
      </c>
      <c r="GF404" s="23">
        <f t="shared" si="721"/>
        <v>0</v>
      </c>
      <c r="GG404" s="23">
        <f t="shared" si="721"/>
        <v>0</v>
      </c>
      <c r="GH404" s="23">
        <f t="shared" si="721"/>
        <v>0</v>
      </c>
      <c r="GI404" s="23">
        <f t="shared" si="710"/>
        <v>0</v>
      </c>
      <c r="GJ404" s="23">
        <f t="shared" si="710"/>
        <v>0</v>
      </c>
      <c r="GK404" s="23">
        <f t="shared" si="710"/>
        <v>0</v>
      </c>
      <c r="GL404" s="23">
        <f t="shared" si="710"/>
        <v>0</v>
      </c>
      <c r="GM404" s="23">
        <f t="shared" si="710"/>
        <v>0</v>
      </c>
      <c r="GN404" s="23">
        <f t="shared" si="710"/>
        <v>0</v>
      </c>
      <c r="GO404" s="23">
        <f t="shared" si="710"/>
        <v>0</v>
      </c>
      <c r="GP404" s="23">
        <f t="shared" si="710"/>
        <v>0</v>
      </c>
      <c r="GQ404" s="23">
        <f t="shared" si="710"/>
        <v>0</v>
      </c>
      <c r="GR404" s="23">
        <f t="shared" si="710"/>
        <v>0</v>
      </c>
      <c r="GT404" s="23">
        <f t="shared" si="722"/>
        <v>0</v>
      </c>
      <c r="GU404" s="23">
        <f t="shared" si="722"/>
        <v>0</v>
      </c>
      <c r="GV404" s="23">
        <f t="shared" si="722"/>
        <v>0</v>
      </c>
      <c r="GW404" s="23">
        <f t="shared" si="722"/>
        <v>0</v>
      </c>
      <c r="GX404" s="23">
        <f t="shared" si="722"/>
        <v>0</v>
      </c>
      <c r="GY404" s="23">
        <f t="shared" si="722"/>
        <v>0</v>
      </c>
      <c r="GZ404" s="23">
        <f t="shared" si="722"/>
        <v>0</v>
      </c>
      <c r="HA404" s="23">
        <f t="shared" si="722"/>
        <v>0</v>
      </c>
      <c r="HB404" s="23">
        <f t="shared" si="722"/>
        <v>0</v>
      </c>
      <c r="HC404" s="23">
        <f t="shared" si="722"/>
        <v>0</v>
      </c>
      <c r="HD404" s="23">
        <f t="shared" si="722"/>
        <v>0</v>
      </c>
      <c r="HE404" s="23">
        <f t="shared" si="722"/>
        <v>0</v>
      </c>
      <c r="HF404" s="23">
        <f t="shared" si="722"/>
        <v>0</v>
      </c>
      <c r="HG404" s="23">
        <f t="shared" si="722"/>
        <v>0</v>
      </c>
      <c r="HH404" s="23">
        <f t="shared" si="722"/>
        <v>0</v>
      </c>
      <c r="HI404" s="23">
        <f t="shared" si="722"/>
        <v>0</v>
      </c>
      <c r="HJ404" s="23">
        <f t="shared" si="711"/>
        <v>0</v>
      </c>
      <c r="HK404" s="23">
        <f t="shared" si="711"/>
        <v>0</v>
      </c>
      <c r="HL404" s="23">
        <f t="shared" si="711"/>
        <v>0</v>
      </c>
      <c r="HM404" s="23">
        <f t="shared" si="711"/>
        <v>0</v>
      </c>
      <c r="HN404" s="23">
        <f t="shared" si="711"/>
        <v>0</v>
      </c>
      <c r="HO404" s="23">
        <f t="shared" si="711"/>
        <v>0</v>
      </c>
      <c r="HP404" s="23">
        <f t="shared" si="711"/>
        <v>0</v>
      </c>
      <c r="HQ404" s="23">
        <f t="shared" si="711"/>
        <v>0</v>
      </c>
      <c r="HR404" s="23">
        <f t="shared" si="711"/>
        <v>0</v>
      </c>
      <c r="HS404" s="23">
        <f t="shared" si="711"/>
        <v>0</v>
      </c>
      <c r="HU404" s="23">
        <f t="shared" si="723"/>
        <v>0</v>
      </c>
      <c r="HV404" s="23">
        <f t="shared" si="723"/>
        <v>0</v>
      </c>
      <c r="HW404" s="23">
        <f t="shared" si="723"/>
        <v>0</v>
      </c>
      <c r="HX404" s="23">
        <f t="shared" si="723"/>
        <v>0</v>
      </c>
      <c r="HY404" s="23">
        <f t="shared" si="723"/>
        <v>0</v>
      </c>
      <c r="HZ404" s="23">
        <f t="shared" si="723"/>
        <v>0</v>
      </c>
      <c r="IA404" s="23">
        <f t="shared" si="723"/>
        <v>0</v>
      </c>
      <c r="IB404" s="23">
        <f t="shared" si="723"/>
        <v>0</v>
      </c>
      <c r="IC404" s="23">
        <f t="shared" si="723"/>
        <v>0</v>
      </c>
      <c r="ID404" s="23">
        <f t="shared" si="723"/>
        <v>0</v>
      </c>
      <c r="IE404" s="23">
        <f t="shared" si="723"/>
        <v>0</v>
      </c>
      <c r="IF404" s="23">
        <f t="shared" si="723"/>
        <v>0</v>
      </c>
      <c r="IG404" s="23">
        <f t="shared" si="723"/>
        <v>0</v>
      </c>
      <c r="IH404" s="23">
        <f t="shared" si="723"/>
        <v>0</v>
      </c>
      <c r="II404" s="23">
        <f t="shared" si="723"/>
        <v>0</v>
      </c>
      <c r="IJ404" s="23">
        <f t="shared" si="723"/>
        <v>0</v>
      </c>
      <c r="IK404" s="23">
        <f t="shared" si="712"/>
        <v>0</v>
      </c>
      <c r="IL404" s="23">
        <f t="shared" si="712"/>
        <v>0</v>
      </c>
      <c r="IM404" s="23">
        <f t="shared" si="712"/>
        <v>0</v>
      </c>
      <c r="IN404" s="23">
        <f t="shared" si="712"/>
        <v>0</v>
      </c>
      <c r="IO404" s="23">
        <f t="shared" si="712"/>
        <v>0</v>
      </c>
      <c r="IP404" s="23">
        <f t="shared" si="712"/>
        <v>0</v>
      </c>
      <c r="IQ404" s="23">
        <f t="shared" si="712"/>
        <v>0</v>
      </c>
      <c r="IR404" s="23">
        <f t="shared" si="712"/>
        <v>0</v>
      </c>
      <c r="IS404" s="23">
        <f t="shared" si="712"/>
        <v>0</v>
      </c>
      <c r="IT404" s="23">
        <f t="shared" si="712"/>
        <v>0</v>
      </c>
      <c r="IV404" s="23">
        <f t="shared" si="724"/>
        <v>0</v>
      </c>
      <c r="IW404" s="23">
        <f t="shared" si="724"/>
        <v>0</v>
      </c>
      <c r="IX404" s="23">
        <f t="shared" si="724"/>
        <v>0</v>
      </c>
      <c r="IY404" s="23">
        <f t="shared" si="724"/>
        <v>0</v>
      </c>
      <c r="IZ404" s="23">
        <f t="shared" si="724"/>
        <v>0</v>
      </c>
      <c r="JA404" s="23">
        <f t="shared" si="724"/>
        <v>0</v>
      </c>
      <c r="JB404" s="23">
        <f t="shared" si="724"/>
        <v>0</v>
      </c>
      <c r="JC404" s="23">
        <f t="shared" si="724"/>
        <v>0</v>
      </c>
      <c r="JD404" s="23">
        <f t="shared" si="724"/>
        <v>0</v>
      </c>
      <c r="JE404" s="23">
        <f t="shared" si="724"/>
        <v>0</v>
      </c>
      <c r="JF404" s="23">
        <f t="shared" si="724"/>
        <v>0</v>
      </c>
      <c r="JG404" s="23">
        <f t="shared" si="724"/>
        <v>0</v>
      </c>
      <c r="JH404" s="23">
        <f t="shared" si="724"/>
        <v>0</v>
      </c>
      <c r="JI404" s="23">
        <f t="shared" si="724"/>
        <v>0</v>
      </c>
      <c r="JJ404" s="23">
        <f t="shared" si="724"/>
        <v>0</v>
      </c>
      <c r="JK404" s="23">
        <f t="shared" si="724"/>
        <v>0</v>
      </c>
      <c r="JL404" s="23">
        <f t="shared" si="713"/>
        <v>0</v>
      </c>
      <c r="JM404" s="23">
        <f t="shared" si="713"/>
        <v>0</v>
      </c>
      <c r="JN404" s="23">
        <f t="shared" si="713"/>
        <v>0</v>
      </c>
      <c r="JO404" s="23">
        <f t="shared" si="713"/>
        <v>0</v>
      </c>
      <c r="JP404" s="23">
        <f t="shared" si="713"/>
        <v>0</v>
      </c>
      <c r="JQ404" s="23">
        <f t="shared" si="713"/>
        <v>0</v>
      </c>
      <c r="JR404" s="23">
        <f t="shared" si="713"/>
        <v>0</v>
      </c>
      <c r="JS404" s="23">
        <f t="shared" si="713"/>
        <v>0</v>
      </c>
      <c r="JT404" s="23">
        <f t="shared" si="713"/>
        <v>0</v>
      </c>
      <c r="JU404" s="23">
        <f t="shared" si="713"/>
        <v>0</v>
      </c>
      <c r="JW404" s="23">
        <f t="shared" si="725"/>
        <v>0</v>
      </c>
      <c r="JX404" s="23">
        <f t="shared" si="725"/>
        <v>0</v>
      </c>
      <c r="JY404" s="23">
        <f t="shared" si="725"/>
        <v>0</v>
      </c>
      <c r="JZ404" s="23">
        <f t="shared" si="725"/>
        <v>0</v>
      </c>
      <c r="KA404" s="23">
        <f t="shared" si="725"/>
        <v>0</v>
      </c>
      <c r="KB404" s="23">
        <f t="shared" si="725"/>
        <v>0</v>
      </c>
      <c r="KC404" s="23">
        <f t="shared" si="725"/>
        <v>0</v>
      </c>
      <c r="KD404" s="23">
        <f t="shared" si="725"/>
        <v>0</v>
      </c>
      <c r="KE404" s="23">
        <f t="shared" si="725"/>
        <v>0</v>
      </c>
      <c r="KF404" s="23">
        <f t="shared" si="725"/>
        <v>0</v>
      </c>
      <c r="KG404" s="23">
        <f t="shared" si="725"/>
        <v>0</v>
      </c>
      <c r="KH404" s="23">
        <f t="shared" si="725"/>
        <v>0</v>
      </c>
      <c r="KI404" s="23">
        <f t="shared" si="725"/>
        <v>0</v>
      </c>
      <c r="KJ404" s="23">
        <f t="shared" si="725"/>
        <v>0</v>
      </c>
      <c r="KK404" s="23">
        <f t="shared" si="725"/>
        <v>0</v>
      </c>
      <c r="KL404" s="23">
        <f t="shared" si="725"/>
        <v>0</v>
      </c>
      <c r="KM404" s="23">
        <f t="shared" si="714"/>
        <v>0</v>
      </c>
      <c r="KN404" s="23">
        <f t="shared" si="714"/>
        <v>0</v>
      </c>
      <c r="KO404" s="23">
        <f t="shared" si="714"/>
        <v>0</v>
      </c>
      <c r="KP404" s="23">
        <f t="shared" si="714"/>
        <v>0</v>
      </c>
      <c r="KQ404" s="23">
        <f t="shared" si="714"/>
        <v>0</v>
      </c>
      <c r="KR404" s="23">
        <f t="shared" si="714"/>
        <v>0</v>
      </c>
      <c r="KS404" s="23">
        <f t="shared" si="714"/>
        <v>0</v>
      </c>
      <c r="KT404" s="23">
        <f t="shared" si="714"/>
        <v>0</v>
      </c>
      <c r="KU404" s="23">
        <f t="shared" si="714"/>
        <v>0</v>
      </c>
      <c r="KV404" s="23">
        <f t="shared" si="714"/>
        <v>0</v>
      </c>
      <c r="KX404" s="23">
        <f t="shared" si="726"/>
        <v>0</v>
      </c>
      <c r="KY404" s="23">
        <f t="shared" si="726"/>
        <v>0</v>
      </c>
      <c r="KZ404" s="23">
        <f t="shared" si="726"/>
        <v>0</v>
      </c>
      <c r="LA404" s="23">
        <f t="shared" si="726"/>
        <v>0</v>
      </c>
      <c r="LB404" s="23">
        <f t="shared" si="726"/>
        <v>0</v>
      </c>
      <c r="LC404" s="23">
        <f t="shared" si="726"/>
        <v>0</v>
      </c>
      <c r="LD404" s="23">
        <f t="shared" si="726"/>
        <v>0</v>
      </c>
      <c r="LE404" s="23">
        <f t="shared" si="726"/>
        <v>0</v>
      </c>
      <c r="LF404" s="23">
        <f t="shared" si="726"/>
        <v>0</v>
      </c>
      <c r="LG404" s="23">
        <f t="shared" si="726"/>
        <v>0</v>
      </c>
      <c r="LH404" s="23">
        <f t="shared" si="726"/>
        <v>0</v>
      </c>
      <c r="LI404" s="23">
        <f t="shared" si="726"/>
        <v>0</v>
      </c>
      <c r="LJ404" s="23">
        <f t="shared" si="726"/>
        <v>0</v>
      </c>
      <c r="LK404" s="23">
        <f t="shared" si="726"/>
        <v>0</v>
      </c>
      <c r="LL404" s="23">
        <f t="shared" si="726"/>
        <v>0</v>
      </c>
      <c r="LM404" s="23">
        <f t="shared" si="726"/>
        <v>0</v>
      </c>
      <c r="LN404" s="23">
        <f t="shared" si="715"/>
        <v>0</v>
      </c>
      <c r="LO404" s="23">
        <f t="shared" si="715"/>
        <v>0</v>
      </c>
      <c r="LP404" s="23">
        <f t="shared" si="715"/>
        <v>0</v>
      </c>
      <c r="LQ404" s="23">
        <f t="shared" si="715"/>
        <v>0</v>
      </c>
      <c r="LR404" s="23">
        <f t="shared" si="715"/>
        <v>0</v>
      </c>
      <c r="LS404" s="23">
        <f t="shared" si="715"/>
        <v>0</v>
      </c>
      <c r="LT404" s="23">
        <f t="shared" si="715"/>
        <v>0</v>
      </c>
      <c r="LU404" s="23">
        <f t="shared" si="715"/>
        <v>0</v>
      </c>
      <c r="LV404" s="23">
        <f t="shared" si="715"/>
        <v>0</v>
      </c>
      <c r="LW404" s="23">
        <f t="shared" si="715"/>
        <v>0</v>
      </c>
      <c r="LY404" s="23" t="str">
        <f>CONCATENATE(AN404,AO404,AP404,AQ404,AR404,AS404,AT404,AU404,AV404,AW404,AX404,AY404,AZ404,BA404,BB404,BC404,BD404,BE404,BF404,BG404,BH404,BI404,BJ404,BK404,BL404,BM404)</f>
        <v>10000000100110000000010010</v>
      </c>
      <c r="LZ404" s="23" t="str">
        <f>CONCATENATE(BO404,BP404,BQ404,BR404,BS404,BT404,BU404,BV404,BW404,BX404,BY404,BZ404,CA404,CB404,CC404,CD404,CE404,CF404,CG404,CH404,CI404,CJ404,CK404,CL404,CM404,CN404)</f>
        <v>00002011000000001000000010</v>
      </c>
      <c r="MA404" s="23" t="str">
        <f>CONCATENATE(CP404,CQ404,CR404,CS404,CT404,CU404,CV404,CW404,CX404,CY404,CZ404,DA404,DB404,DC404,DD404,DE404,DF404,DG404,DH404,DI404,DJ404,DK404,DL404,DM404,DN404,DO404)</f>
        <v>00100000010000000000101000</v>
      </c>
      <c r="MB404" s="23" t="str">
        <f>CONCATENATE(DQ404,DR404,DS404,DT404,DU404,DV404,DW404,DX404,DY404,DZ404,EA404,EB404,EC404,ED404,EE404,EF404,EG404,EH404,EI404,EJ404,EK404,EL404,EM404,EN404,EO404,EP404)</f>
        <v>00010000000010100100010000</v>
      </c>
      <c r="MC404" s="23" t="str">
        <f>CONCATENATE(ER404,ES404,ET404,EU404,EV404,EW404,EX404,EY404,EZ404,FA404,FB404,FC404,FD404,FE404,FF404,FG404,FH404,FI404,FJ404,FK404,FL404,FM404,FN404,FO404,FP404,FQ404)</f>
        <v>00100000010000000000101000</v>
      </c>
      <c r="MD404" s="23" t="str">
        <f>CONCATENATE(FS404,FT404,FU404,FV404,FW404,FX404,FY404,FZ404,GA404,GB404,GC404,GD404,GE404,GF404,GG404,GH404,GI404,GJ404,GK404,GL404,GM404,GN404,GO404,GP404,GQ404,GR404)</f>
        <v>00000000000000000000000000</v>
      </c>
      <c r="ME404" s="23" t="str">
        <f>CONCATENATE(GT404,GU404,GV404,GW404,GX404,GY404,GZ404,HA404,HB404,HC404,HD404,HE404,HF404,HG404,HH404,HI404,HJ404,HK404,HL404,HM404,HN404,HO404,HP404,HQ404,HR404,HS404)</f>
        <v>00000000000000000000000000</v>
      </c>
      <c r="MF404" s="23" t="str">
        <f>CONCATENATE(HU404,HV404,HW404,HX404,HY404,HZ404,IA404,IB404,IC404,ID404,IE404,IF404,IG404,IH404,II404,IJ404,IK404,IL404,IM404,IN404,IO404,IP404,IQ404,IR404,IS404,IT404)</f>
        <v>00000000000000000000000000</v>
      </c>
      <c r="MG404" s="23" t="str">
        <f>CONCATENATE(IV404,IW404,IX404,IY404,IZ404,JA404,JB404,JC404,JD404,JE404,JF404,JG404,JH404,JI404,JJ404,JK404,JL404,JM404,JN404,JO404,JP404,JQ404,JR404,JS404,JT404,JU404)</f>
        <v>00000000000000000000000000</v>
      </c>
      <c r="MH404" s="23" t="str">
        <f>CONCATENATE(JW404,JX404,JY404,JZ404,KA404,KB404,KC404,KD404,KE404,KF404,KG404,KH404,KI404,KJ404,KK404,KL404,KM404,KN404,KO404,KP404,KQ404,KR404,KS404,KT404,KU404,KV404)</f>
        <v>00000000000000000000000000</v>
      </c>
      <c r="MI404" s="23" t="str">
        <f>CONCATENATE(KX404,KY404,KZ404,LA404,LB404,LC404,LD404,LE404,LF404,LG404,LH404,LI404,LJ404,LK404,LL404,LM404,LN404,LO404,LP404,LQ404,LR404,LS404,LT404,LU404,LV404,LW404)</f>
        <v>00000000000000000000000000</v>
      </c>
    </row>
    <row r="405" spans="2:347" x14ac:dyDescent="0.25">
      <c r="B405" s="1" t="s">
        <v>2815</v>
      </c>
      <c r="C405" s="7" t="s">
        <v>2816</v>
      </c>
      <c r="D405" s="7" t="s">
        <v>2817</v>
      </c>
      <c r="E405" s="7" t="s">
        <v>2818</v>
      </c>
      <c r="F405" s="7" t="s">
        <v>2819</v>
      </c>
      <c r="G405" s="7" t="s">
        <v>2820</v>
      </c>
      <c r="H405" s="7" t="s">
        <v>2821</v>
      </c>
      <c r="I405" s="7"/>
      <c r="J405" s="7"/>
      <c r="K405" s="7"/>
      <c r="L405" s="8"/>
      <c r="N405">
        <f t="shared" si="683"/>
        <v>1</v>
      </c>
      <c r="O405">
        <f t="shared" si="684"/>
        <v>1</v>
      </c>
      <c r="P405">
        <f t="shared" si="685"/>
        <v>1</v>
      </c>
      <c r="Q405">
        <f t="shared" si="686"/>
        <v>1</v>
      </c>
      <c r="R405">
        <f t="shared" si="687"/>
        <v>1</v>
      </c>
      <c r="S405">
        <f t="shared" si="688"/>
        <v>1</v>
      </c>
      <c r="T405">
        <f t="shared" si="689"/>
        <v>1</v>
      </c>
      <c r="U405">
        <f t="shared" si="690"/>
        <v>0</v>
      </c>
      <c r="V405">
        <f t="shared" si="691"/>
        <v>0</v>
      </c>
      <c r="W405">
        <f t="shared" si="692"/>
        <v>0</v>
      </c>
      <c r="X405">
        <f t="shared" si="693"/>
        <v>0</v>
      </c>
      <c r="Y405" s="3">
        <f>COUNTIF(N405:X405,"&gt;=2")</f>
        <v>0</v>
      </c>
      <c r="AA405">
        <f t="shared" si="694"/>
        <v>1</v>
      </c>
      <c r="AB405">
        <f t="shared" si="695"/>
        <v>2</v>
      </c>
      <c r="AC405">
        <f t="shared" si="696"/>
        <v>1</v>
      </c>
      <c r="AD405">
        <f t="shared" si="697"/>
        <v>2</v>
      </c>
      <c r="AE405">
        <f t="shared" si="698"/>
        <v>2</v>
      </c>
      <c r="AF405">
        <f t="shared" si="699"/>
        <v>2</v>
      </c>
      <c r="AG405">
        <f t="shared" si="700"/>
        <v>1</v>
      </c>
      <c r="AH405">
        <f t="shared" si="701"/>
        <v>0</v>
      </c>
      <c r="AI405">
        <f t="shared" si="702"/>
        <v>0</v>
      </c>
      <c r="AJ405">
        <f t="shared" si="703"/>
        <v>0</v>
      </c>
      <c r="AK405">
        <f t="shared" si="704"/>
        <v>0</v>
      </c>
      <c r="AL405" s="3">
        <f>COUNTIF(AA405:AK405,"&gt;=2")</f>
        <v>4</v>
      </c>
      <c r="AN405" s="23">
        <f t="shared" si="716"/>
        <v>1</v>
      </c>
      <c r="AO405" s="23">
        <f t="shared" si="716"/>
        <v>1</v>
      </c>
      <c r="AP405" s="23">
        <f t="shared" si="716"/>
        <v>0</v>
      </c>
      <c r="AQ405" s="23">
        <f t="shared" si="716"/>
        <v>0</v>
      </c>
      <c r="AR405" s="23">
        <f t="shared" si="716"/>
        <v>0</v>
      </c>
      <c r="AS405" s="23">
        <f t="shared" si="716"/>
        <v>0</v>
      </c>
      <c r="AT405" s="23">
        <f t="shared" si="716"/>
        <v>0</v>
      </c>
      <c r="AU405" s="23">
        <f t="shared" si="716"/>
        <v>0</v>
      </c>
      <c r="AV405" s="23">
        <f t="shared" si="716"/>
        <v>0</v>
      </c>
      <c r="AW405" s="23">
        <f t="shared" si="716"/>
        <v>0</v>
      </c>
      <c r="AX405" s="23">
        <f t="shared" si="716"/>
        <v>0</v>
      </c>
      <c r="AY405" s="23">
        <f t="shared" si="716"/>
        <v>0</v>
      </c>
      <c r="AZ405" s="23">
        <f t="shared" si="716"/>
        <v>1</v>
      </c>
      <c r="BA405" s="23">
        <f t="shared" si="716"/>
        <v>1</v>
      </c>
      <c r="BB405" s="23">
        <f t="shared" si="716"/>
        <v>0</v>
      </c>
      <c r="BC405" s="23">
        <f t="shared" si="716"/>
        <v>0</v>
      </c>
      <c r="BD405" s="23">
        <f t="shared" si="705"/>
        <v>0</v>
      </c>
      <c r="BE405" s="23">
        <f t="shared" si="705"/>
        <v>0</v>
      </c>
      <c r="BF405" s="23">
        <f t="shared" si="705"/>
        <v>1</v>
      </c>
      <c r="BG405" s="23">
        <f t="shared" si="705"/>
        <v>0</v>
      </c>
      <c r="BH405" s="23">
        <f t="shared" si="705"/>
        <v>0</v>
      </c>
      <c r="BI405" s="23">
        <f t="shared" si="705"/>
        <v>0</v>
      </c>
      <c r="BJ405" s="23">
        <f t="shared" si="705"/>
        <v>0</v>
      </c>
      <c r="BK405" s="23">
        <f t="shared" si="705"/>
        <v>1</v>
      </c>
      <c r="BL405" s="23">
        <f t="shared" si="705"/>
        <v>0</v>
      </c>
      <c r="BM405" s="23">
        <f t="shared" si="705"/>
        <v>0</v>
      </c>
      <c r="BO405" s="23">
        <f t="shared" si="717"/>
        <v>0</v>
      </c>
      <c r="BP405" s="23">
        <f t="shared" si="717"/>
        <v>0</v>
      </c>
      <c r="BQ405" s="23">
        <f t="shared" si="717"/>
        <v>0</v>
      </c>
      <c r="BR405" s="23">
        <f t="shared" si="717"/>
        <v>0</v>
      </c>
      <c r="BS405" s="23">
        <f t="shared" si="717"/>
        <v>0</v>
      </c>
      <c r="BT405" s="23">
        <f t="shared" si="717"/>
        <v>1</v>
      </c>
      <c r="BU405" s="23">
        <f t="shared" si="717"/>
        <v>0</v>
      </c>
      <c r="BV405" s="23">
        <f t="shared" si="717"/>
        <v>1</v>
      </c>
      <c r="BW405" s="23">
        <f t="shared" si="717"/>
        <v>0</v>
      </c>
      <c r="BX405" s="23">
        <f t="shared" si="717"/>
        <v>0</v>
      </c>
      <c r="BY405" s="23">
        <f t="shared" si="717"/>
        <v>0</v>
      </c>
      <c r="BZ405" s="23">
        <f t="shared" si="717"/>
        <v>0</v>
      </c>
      <c r="CA405" s="23">
        <f t="shared" si="717"/>
        <v>0</v>
      </c>
      <c r="CB405" s="23">
        <f t="shared" si="717"/>
        <v>0</v>
      </c>
      <c r="CC405" s="23">
        <f t="shared" si="717"/>
        <v>0</v>
      </c>
      <c r="CD405" s="23">
        <f t="shared" si="717"/>
        <v>0</v>
      </c>
      <c r="CE405" s="23">
        <f t="shared" si="706"/>
        <v>0</v>
      </c>
      <c r="CF405" s="23">
        <f t="shared" si="706"/>
        <v>0</v>
      </c>
      <c r="CG405" s="23">
        <f t="shared" si="706"/>
        <v>0</v>
      </c>
      <c r="CH405" s="23">
        <f t="shared" si="706"/>
        <v>0</v>
      </c>
      <c r="CI405" s="23">
        <f t="shared" si="706"/>
        <v>1</v>
      </c>
      <c r="CJ405" s="23">
        <f t="shared" si="706"/>
        <v>0</v>
      </c>
      <c r="CK405" s="23">
        <f t="shared" si="706"/>
        <v>0</v>
      </c>
      <c r="CL405" s="23">
        <f t="shared" si="706"/>
        <v>0</v>
      </c>
      <c r="CM405" s="23">
        <f t="shared" si="706"/>
        <v>1</v>
      </c>
      <c r="CN405" s="23">
        <f t="shared" si="706"/>
        <v>0</v>
      </c>
      <c r="CP405" s="23">
        <f t="shared" si="718"/>
        <v>1</v>
      </c>
      <c r="CQ405" s="23">
        <f t="shared" si="718"/>
        <v>0</v>
      </c>
      <c r="CR405" s="23">
        <f t="shared" si="718"/>
        <v>0</v>
      </c>
      <c r="CS405" s="23">
        <f t="shared" si="718"/>
        <v>1</v>
      </c>
      <c r="CT405" s="23">
        <f t="shared" si="718"/>
        <v>0</v>
      </c>
      <c r="CU405" s="23">
        <f t="shared" si="718"/>
        <v>0</v>
      </c>
      <c r="CV405" s="23">
        <f t="shared" si="718"/>
        <v>0</v>
      </c>
      <c r="CW405" s="23">
        <f t="shared" si="718"/>
        <v>0</v>
      </c>
      <c r="CX405" s="23">
        <f t="shared" si="718"/>
        <v>0</v>
      </c>
      <c r="CY405" s="23">
        <f t="shared" si="718"/>
        <v>0</v>
      </c>
      <c r="CZ405" s="23">
        <f t="shared" si="718"/>
        <v>0</v>
      </c>
      <c r="DA405" s="23">
        <f t="shared" si="718"/>
        <v>0</v>
      </c>
      <c r="DB405" s="23">
        <f t="shared" si="718"/>
        <v>0</v>
      </c>
      <c r="DC405" s="23">
        <f t="shared" si="718"/>
        <v>1</v>
      </c>
      <c r="DD405" s="23">
        <f t="shared" si="718"/>
        <v>0</v>
      </c>
      <c r="DE405" s="23">
        <f t="shared" si="718"/>
        <v>1</v>
      </c>
      <c r="DF405" s="23">
        <f t="shared" si="707"/>
        <v>0</v>
      </c>
      <c r="DG405" s="23">
        <f t="shared" si="707"/>
        <v>1</v>
      </c>
      <c r="DH405" s="23">
        <f t="shared" si="707"/>
        <v>1</v>
      </c>
      <c r="DI405" s="23">
        <f t="shared" si="707"/>
        <v>0</v>
      </c>
      <c r="DJ405" s="23">
        <f t="shared" si="707"/>
        <v>0</v>
      </c>
      <c r="DK405" s="23">
        <f t="shared" si="707"/>
        <v>0</v>
      </c>
      <c r="DL405" s="23">
        <f t="shared" si="707"/>
        <v>0</v>
      </c>
      <c r="DM405" s="23">
        <f t="shared" si="707"/>
        <v>0</v>
      </c>
      <c r="DN405" s="23">
        <f t="shared" si="707"/>
        <v>0</v>
      </c>
      <c r="DO405" s="23">
        <f t="shared" si="707"/>
        <v>0</v>
      </c>
      <c r="DQ405" s="23">
        <f t="shared" si="719"/>
        <v>0</v>
      </c>
      <c r="DR405" s="23">
        <f t="shared" si="719"/>
        <v>1</v>
      </c>
      <c r="DS405" s="23">
        <f t="shared" si="719"/>
        <v>0</v>
      </c>
      <c r="DT405" s="23">
        <f t="shared" si="719"/>
        <v>0</v>
      </c>
      <c r="DU405" s="23">
        <f t="shared" si="719"/>
        <v>0</v>
      </c>
      <c r="DV405" s="23">
        <f t="shared" si="719"/>
        <v>0</v>
      </c>
      <c r="DW405" s="23">
        <f t="shared" si="719"/>
        <v>0</v>
      </c>
      <c r="DX405" s="23">
        <f t="shared" si="719"/>
        <v>0</v>
      </c>
      <c r="DY405" s="23">
        <f t="shared" si="719"/>
        <v>1</v>
      </c>
      <c r="DZ405" s="23">
        <f t="shared" si="719"/>
        <v>0</v>
      </c>
      <c r="EA405" s="23">
        <f t="shared" si="719"/>
        <v>0</v>
      </c>
      <c r="EB405" s="23">
        <f t="shared" si="719"/>
        <v>0</v>
      </c>
      <c r="EC405" s="23">
        <f t="shared" si="719"/>
        <v>0</v>
      </c>
      <c r="ED405" s="23">
        <f t="shared" si="719"/>
        <v>0</v>
      </c>
      <c r="EE405" s="23">
        <f t="shared" si="719"/>
        <v>0</v>
      </c>
      <c r="EF405" s="23">
        <f t="shared" si="719"/>
        <v>0</v>
      </c>
      <c r="EG405" s="23">
        <f t="shared" si="708"/>
        <v>0</v>
      </c>
      <c r="EH405" s="23">
        <f t="shared" si="708"/>
        <v>1</v>
      </c>
      <c r="EI405" s="23">
        <f t="shared" si="708"/>
        <v>1</v>
      </c>
      <c r="EJ405" s="23">
        <f t="shared" si="708"/>
        <v>1</v>
      </c>
      <c r="EK405" s="23">
        <f t="shared" si="708"/>
        <v>0</v>
      </c>
      <c r="EL405" s="23">
        <f t="shared" si="708"/>
        <v>0</v>
      </c>
      <c r="EM405" s="23">
        <f t="shared" si="708"/>
        <v>0</v>
      </c>
      <c r="EN405" s="23">
        <f t="shared" si="708"/>
        <v>0</v>
      </c>
      <c r="EO405" s="23">
        <f t="shared" si="708"/>
        <v>0</v>
      </c>
      <c r="EP405" s="23">
        <f t="shared" si="708"/>
        <v>0</v>
      </c>
      <c r="ER405" s="23">
        <f t="shared" si="720"/>
        <v>0</v>
      </c>
      <c r="ES405" s="23">
        <f t="shared" si="720"/>
        <v>0</v>
      </c>
      <c r="ET405" s="23">
        <f t="shared" si="720"/>
        <v>0</v>
      </c>
      <c r="EU405" s="23">
        <f t="shared" si="720"/>
        <v>0</v>
      </c>
      <c r="EV405" s="23">
        <f t="shared" si="720"/>
        <v>0</v>
      </c>
      <c r="EW405" s="23">
        <f t="shared" si="720"/>
        <v>1</v>
      </c>
      <c r="EX405" s="23">
        <f t="shared" si="720"/>
        <v>0</v>
      </c>
      <c r="EY405" s="23">
        <f t="shared" si="720"/>
        <v>1</v>
      </c>
      <c r="EZ405" s="23">
        <f t="shared" si="720"/>
        <v>0</v>
      </c>
      <c r="FA405" s="23">
        <f t="shared" si="720"/>
        <v>0</v>
      </c>
      <c r="FB405" s="23">
        <f t="shared" si="720"/>
        <v>0</v>
      </c>
      <c r="FC405" s="23">
        <f t="shared" si="720"/>
        <v>0</v>
      </c>
      <c r="FD405" s="23">
        <f t="shared" si="720"/>
        <v>0</v>
      </c>
      <c r="FE405" s="23">
        <f t="shared" si="720"/>
        <v>0</v>
      </c>
      <c r="FF405" s="23">
        <f t="shared" si="720"/>
        <v>0</v>
      </c>
      <c r="FG405" s="23">
        <f t="shared" si="720"/>
        <v>0</v>
      </c>
      <c r="FH405" s="23">
        <f t="shared" si="709"/>
        <v>0</v>
      </c>
      <c r="FI405" s="23">
        <f t="shared" si="709"/>
        <v>0</v>
      </c>
      <c r="FJ405" s="23">
        <f t="shared" si="709"/>
        <v>0</v>
      </c>
      <c r="FK405" s="23">
        <f t="shared" si="709"/>
        <v>0</v>
      </c>
      <c r="FL405" s="23">
        <f t="shared" si="709"/>
        <v>1</v>
      </c>
      <c r="FM405" s="23">
        <f t="shared" si="709"/>
        <v>0</v>
      </c>
      <c r="FN405" s="23">
        <f t="shared" si="709"/>
        <v>0</v>
      </c>
      <c r="FO405" s="23">
        <f t="shared" si="709"/>
        <v>0</v>
      </c>
      <c r="FP405" s="23">
        <f t="shared" si="709"/>
        <v>1</v>
      </c>
      <c r="FQ405" s="23">
        <f t="shared" si="709"/>
        <v>0</v>
      </c>
      <c r="FS405" s="23">
        <f t="shared" si="721"/>
        <v>0</v>
      </c>
      <c r="FT405" s="23">
        <f t="shared" si="721"/>
        <v>1</v>
      </c>
      <c r="FU405" s="23">
        <f t="shared" si="721"/>
        <v>0</v>
      </c>
      <c r="FV405" s="23">
        <f t="shared" si="721"/>
        <v>0</v>
      </c>
      <c r="FW405" s="23">
        <f t="shared" si="721"/>
        <v>0</v>
      </c>
      <c r="FX405" s="23">
        <f t="shared" si="721"/>
        <v>0</v>
      </c>
      <c r="FY405" s="23">
        <f t="shared" si="721"/>
        <v>0</v>
      </c>
      <c r="FZ405" s="23">
        <f t="shared" si="721"/>
        <v>0</v>
      </c>
      <c r="GA405" s="23">
        <f t="shared" si="721"/>
        <v>1</v>
      </c>
      <c r="GB405" s="23">
        <f t="shared" si="721"/>
        <v>0</v>
      </c>
      <c r="GC405" s="23">
        <f t="shared" si="721"/>
        <v>0</v>
      </c>
      <c r="GD405" s="23">
        <f t="shared" si="721"/>
        <v>0</v>
      </c>
      <c r="GE405" s="23">
        <f t="shared" si="721"/>
        <v>0</v>
      </c>
      <c r="GF405" s="23">
        <f t="shared" si="721"/>
        <v>0</v>
      </c>
      <c r="GG405" s="23">
        <f t="shared" si="721"/>
        <v>0</v>
      </c>
      <c r="GH405" s="23">
        <f t="shared" si="721"/>
        <v>0</v>
      </c>
      <c r="GI405" s="23">
        <f t="shared" si="710"/>
        <v>0</v>
      </c>
      <c r="GJ405" s="23">
        <f t="shared" si="710"/>
        <v>1</v>
      </c>
      <c r="GK405" s="23">
        <f t="shared" si="710"/>
        <v>1</v>
      </c>
      <c r="GL405" s="23">
        <f t="shared" si="710"/>
        <v>1</v>
      </c>
      <c r="GM405" s="23">
        <f t="shared" si="710"/>
        <v>0</v>
      </c>
      <c r="GN405" s="23">
        <f t="shared" si="710"/>
        <v>0</v>
      </c>
      <c r="GO405" s="23">
        <f t="shared" si="710"/>
        <v>0</v>
      </c>
      <c r="GP405" s="23">
        <f t="shared" si="710"/>
        <v>0</v>
      </c>
      <c r="GQ405" s="23">
        <f t="shared" si="710"/>
        <v>0</v>
      </c>
      <c r="GR405" s="23">
        <f t="shared" si="710"/>
        <v>0</v>
      </c>
      <c r="GT405" s="23">
        <f t="shared" si="722"/>
        <v>0</v>
      </c>
      <c r="GU405" s="23">
        <f t="shared" si="722"/>
        <v>0</v>
      </c>
      <c r="GV405" s="23">
        <f t="shared" si="722"/>
        <v>0</v>
      </c>
      <c r="GW405" s="23">
        <f t="shared" si="722"/>
        <v>0</v>
      </c>
      <c r="GX405" s="23">
        <f t="shared" si="722"/>
        <v>0</v>
      </c>
      <c r="GY405" s="23">
        <f t="shared" si="722"/>
        <v>1</v>
      </c>
      <c r="GZ405" s="23">
        <f t="shared" si="722"/>
        <v>0</v>
      </c>
      <c r="HA405" s="23">
        <f t="shared" si="722"/>
        <v>0</v>
      </c>
      <c r="HB405" s="23">
        <f t="shared" si="722"/>
        <v>0</v>
      </c>
      <c r="HC405" s="23">
        <f t="shared" si="722"/>
        <v>0</v>
      </c>
      <c r="HD405" s="23">
        <f t="shared" si="722"/>
        <v>0</v>
      </c>
      <c r="HE405" s="23">
        <f t="shared" si="722"/>
        <v>0</v>
      </c>
      <c r="HF405" s="23">
        <f t="shared" si="722"/>
        <v>1</v>
      </c>
      <c r="HG405" s="23">
        <f t="shared" si="722"/>
        <v>0</v>
      </c>
      <c r="HH405" s="23">
        <f t="shared" si="722"/>
        <v>2</v>
      </c>
      <c r="HI405" s="23">
        <f t="shared" si="722"/>
        <v>0</v>
      </c>
      <c r="HJ405" s="23">
        <f t="shared" si="711"/>
        <v>0</v>
      </c>
      <c r="HK405" s="23">
        <f t="shared" si="711"/>
        <v>0</v>
      </c>
      <c r="HL405" s="23">
        <f t="shared" si="711"/>
        <v>0</v>
      </c>
      <c r="HM405" s="23">
        <f t="shared" si="711"/>
        <v>0</v>
      </c>
      <c r="HN405" s="23">
        <f t="shared" si="711"/>
        <v>0</v>
      </c>
      <c r="HO405" s="23">
        <f t="shared" si="711"/>
        <v>0</v>
      </c>
      <c r="HP405" s="23">
        <f t="shared" si="711"/>
        <v>0</v>
      </c>
      <c r="HQ405" s="23">
        <f t="shared" si="711"/>
        <v>1</v>
      </c>
      <c r="HR405" s="23">
        <f t="shared" si="711"/>
        <v>1</v>
      </c>
      <c r="HS405" s="23">
        <f t="shared" si="711"/>
        <v>0</v>
      </c>
      <c r="HU405" s="23">
        <f t="shared" si="723"/>
        <v>0</v>
      </c>
      <c r="HV405" s="23">
        <f t="shared" si="723"/>
        <v>0</v>
      </c>
      <c r="HW405" s="23">
        <f t="shared" si="723"/>
        <v>0</v>
      </c>
      <c r="HX405" s="23">
        <f t="shared" si="723"/>
        <v>0</v>
      </c>
      <c r="HY405" s="23">
        <f t="shared" si="723"/>
        <v>0</v>
      </c>
      <c r="HZ405" s="23">
        <f t="shared" si="723"/>
        <v>0</v>
      </c>
      <c r="IA405" s="23">
        <f t="shared" si="723"/>
        <v>0</v>
      </c>
      <c r="IB405" s="23">
        <f t="shared" si="723"/>
        <v>0</v>
      </c>
      <c r="IC405" s="23">
        <f t="shared" si="723"/>
        <v>0</v>
      </c>
      <c r="ID405" s="23">
        <f t="shared" si="723"/>
        <v>0</v>
      </c>
      <c r="IE405" s="23">
        <f t="shared" si="723"/>
        <v>0</v>
      </c>
      <c r="IF405" s="23">
        <f t="shared" si="723"/>
        <v>0</v>
      </c>
      <c r="IG405" s="23">
        <f t="shared" si="723"/>
        <v>0</v>
      </c>
      <c r="IH405" s="23">
        <f t="shared" si="723"/>
        <v>0</v>
      </c>
      <c r="II405" s="23">
        <f t="shared" si="723"/>
        <v>0</v>
      </c>
      <c r="IJ405" s="23">
        <f t="shared" si="723"/>
        <v>0</v>
      </c>
      <c r="IK405" s="23">
        <f t="shared" si="712"/>
        <v>0</v>
      </c>
      <c r="IL405" s="23">
        <f t="shared" si="712"/>
        <v>0</v>
      </c>
      <c r="IM405" s="23">
        <f t="shared" si="712"/>
        <v>0</v>
      </c>
      <c r="IN405" s="23">
        <f t="shared" si="712"/>
        <v>0</v>
      </c>
      <c r="IO405" s="23">
        <f t="shared" si="712"/>
        <v>0</v>
      </c>
      <c r="IP405" s="23">
        <f t="shared" si="712"/>
        <v>0</v>
      </c>
      <c r="IQ405" s="23">
        <f t="shared" si="712"/>
        <v>0</v>
      </c>
      <c r="IR405" s="23">
        <f t="shared" si="712"/>
        <v>0</v>
      </c>
      <c r="IS405" s="23">
        <f t="shared" si="712"/>
        <v>0</v>
      </c>
      <c r="IT405" s="23">
        <f t="shared" si="712"/>
        <v>0</v>
      </c>
      <c r="IV405" s="23">
        <f t="shared" si="724"/>
        <v>0</v>
      </c>
      <c r="IW405" s="23">
        <f t="shared" si="724"/>
        <v>0</v>
      </c>
      <c r="IX405" s="23">
        <f t="shared" si="724"/>
        <v>0</v>
      </c>
      <c r="IY405" s="23">
        <f t="shared" si="724"/>
        <v>0</v>
      </c>
      <c r="IZ405" s="23">
        <f t="shared" si="724"/>
        <v>0</v>
      </c>
      <c r="JA405" s="23">
        <f t="shared" si="724"/>
        <v>0</v>
      </c>
      <c r="JB405" s="23">
        <f t="shared" si="724"/>
        <v>0</v>
      </c>
      <c r="JC405" s="23">
        <f t="shared" si="724"/>
        <v>0</v>
      </c>
      <c r="JD405" s="23">
        <f t="shared" si="724"/>
        <v>0</v>
      </c>
      <c r="JE405" s="23">
        <f t="shared" si="724"/>
        <v>0</v>
      </c>
      <c r="JF405" s="23">
        <f t="shared" si="724"/>
        <v>0</v>
      </c>
      <c r="JG405" s="23">
        <f t="shared" si="724"/>
        <v>0</v>
      </c>
      <c r="JH405" s="23">
        <f t="shared" si="724"/>
        <v>0</v>
      </c>
      <c r="JI405" s="23">
        <f t="shared" si="724"/>
        <v>0</v>
      </c>
      <c r="JJ405" s="23">
        <f t="shared" si="724"/>
        <v>0</v>
      </c>
      <c r="JK405" s="23">
        <f t="shared" si="724"/>
        <v>0</v>
      </c>
      <c r="JL405" s="23">
        <f t="shared" si="713"/>
        <v>0</v>
      </c>
      <c r="JM405" s="23">
        <f t="shared" si="713"/>
        <v>0</v>
      </c>
      <c r="JN405" s="23">
        <f t="shared" si="713"/>
        <v>0</v>
      </c>
      <c r="JO405" s="23">
        <f t="shared" si="713"/>
        <v>0</v>
      </c>
      <c r="JP405" s="23">
        <f t="shared" si="713"/>
        <v>0</v>
      </c>
      <c r="JQ405" s="23">
        <f t="shared" si="713"/>
        <v>0</v>
      </c>
      <c r="JR405" s="23">
        <f t="shared" si="713"/>
        <v>0</v>
      </c>
      <c r="JS405" s="23">
        <f t="shared" si="713"/>
        <v>0</v>
      </c>
      <c r="JT405" s="23">
        <f t="shared" si="713"/>
        <v>0</v>
      </c>
      <c r="JU405" s="23">
        <f t="shared" si="713"/>
        <v>0</v>
      </c>
      <c r="JW405" s="23">
        <f t="shared" si="725"/>
        <v>0</v>
      </c>
      <c r="JX405" s="23">
        <f t="shared" si="725"/>
        <v>0</v>
      </c>
      <c r="JY405" s="23">
        <f t="shared" si="725"/>
        <v>0</v>
      </c>
      <c r="JZ405" s="23">
        <f t="shared" si="725"/>
        <v>0</v>
      </c>
      <c r="KA405" s="23">
        <f t="shared" si="725"/>
        <v>0</v>
      </c>
      <c r="KB405" s="23">
        <f t="shared" si="725"/>
        <v>0</v>
      </c>
      <c r="KC405" s="23">
        <f t="shared" si="725"/>
        <v>0</v>
      </c>
      <c r="KD405" s="23">
        <f t="shared" si="725"/>
        <v>0</v>
      </c>
      <c r="KE405" s="23">
        <f t="shared" si="725"/>
        <v>0</v>
      </c>
      <c r="KF405" s="23">
        <f t="shared" si="725"/>
        <v>0</v>
      </c>
      <c r="KG405" s="23">
        <f t="shared" si="725"/>
        <v>0</v>
      </c>
      <c r="KH405" s="23">
        <f t="shared" si="725"/>
        <v>0</v>
      </c>
      <c r="KI405" s="23">
        <f t="shared" si="725"/>
        <v>0</v>
      </c>
      <c r="KJ405" s="23">
        <f t="shared" si="725"/>
        <v>0</v>
      </c>
      <c r="KK405" s="23">
        <f t="shared" si="725"/>
        <v>0</v>
      </c>
      <c r="KL405" s="23">
        <f t="shared" si="725"/>
        <v>0</v>
      </c>
      <c r="KM405" s="23">
        <f t="shared" si="714"/>
        <v>0</v>
      </c>
      <c r="KN405" s="23">
        <f t="shared" si="714"/>
        <v>0</v>
      </c>
      <c r="KO405" s="23">
        <f t="shared" si="714"/>
        <v>0</v>
      </c>
      <c r="KP405" s="23">
        <f t="shared" si="714"/>
        <v>0</v>
      </c>
      <c r="KQ405" s="23">
        <f t="shared" si="714"/>
        <v>0</v>
      </c>
      <c r="KR405" s="23">
        <f t="shared" si="714"/>
        <v>0</v>
      </c>
      <c r="KS405" s="23">
        <f t="shared" si="714"/>
        <v>0</v>
      </c>
      <c r="KT405" s="23">
        <f t="shared" si="714"/>
        <v>0</v>
      </c>
      <c r="KU405" s="23">
        <f t="shared" si="714"/>
        <v>0</v>
      </c>
      <c r="KV405" s="23">
        <f t="shared" si="714"/>
        <v>0</v>
      </c>
      <c r="KX405" s="23">
        <f t="shared" si="726"/>
        <v>0</v>
      </c>
      <c r="KY405" s="23">
        <f t="shared" si="726"/>
        <v>0</v>
      </c>
      <c r="KZ405" s="23">
        <f t="shared" si="726"/>
        <v>0</v>
      </c>
      <c r="LA405" s="23">
        <f t="shared" si="726"/>
        <v>0</v>
      </c>
      <c r="LB405" s="23">
        <f t="shared" si="726"/>
        <v>0</v>
      </c>
      <c r="LC405" s="23">
        <f t="shared" si="726"/>
        <v>0</v>
      </c>
      <c r="LD405" s="23">
        <f t="shared" si="726"/>
        <v>0</v>
      </c>
      <c r="LE405" s="23">
        <f t="shared" si="726"/>
        <v>0</v>
      </c>
      <c r="LF405" s="23">
        <f t="shared" si="726"/>
        <v>0</v>
      </c>
      <c r="LG405" s="23">
        <f t="shared" si="726"/>
        <v>0</v>
      </c>
      <c r="LH405" s="23">
        <f t="shared" si="726"/>
        <v>0</v>
      </c>
      <c r="LI405" s="23">
        <f t="shared" si="726"/>
        <v>0</v>
      </c>
      <c r="LJ405" s="23">
        <f t="shared" si="726"/>
        <v>0</v>
      </c>
      <c r="LK405" s="23">
        <f t="shared" si="726"/>
        <v>0</v>
      </c>
      <c r="LL405" s="23">
        <f t="shared" si="726"/>
        <v>0</v>
      </c>
      <c r="LM405" s="23">
        <f t="shared" si="726"/>
        <v>0</v>
      </c>
      <c r="LN405" s="23">
        <f t="shared" si="715"/>
        <v>0</v>
      </c>
      <c r="LO405" s="23">
        <f t="shared" si="715"/>
        <v>0</v>
      </c>
      <c r="LP405" s="23">
        <f t="shared" si="715"/>
        <v>0</v>
      </c>
      <c r="LQ405" s="23">
        <f t="shared" si="715"/>
        <v>0</v>
      </c>
      <c r="LR405" s="23">
        <f t="shared" si="715"/>
        <v>0</v>
      </c>
      <c r="LS405" s="23">
        <f t="shared" si="715"/>
        <v>0</v>
      </c>
      <c r="LT405" s="23">
        <f t="shared" si="715"/>
        <v>0</v>
      </c>
      <c r="LU405" s="23">
        <f t="shared" si="715"/>
        <v>0</v>
      </c>
      <c r="LV405" s="23">
        <f t="shared" si="715"/>
        <v>0</v>
      </c>
      <c r="LW405" s="23">
        <f t="shared" si="715"/>
        <v>0</v>
      </c>
      <c r="LY405" s="23" t="str">
        <f>CONCATENATE(AN405,AO405,AP405,AQ405,AR405,AS405,AT405,AU405,AV405,AW405,AX405,AY405,AZ405,BA405,BB405,BC405,BD405,BE405,BF405,BG405,BH405,BI405,BJ405,BK405,BL405,BM405)</f>
        <v>11000000000011000010000100</v>
      </c>
      <c r="LZ405" s="23" t="str">
        <f>CONCATENATE(BO405,BP405,BQ405,BR405,BS405,BT405,BU405,BV405,BW405,BX405,BY405,BZ405,CA405,CB405,CC405,CD405,CE405,CF405,CG405,CH405,CI405,CJ405,CK405,CL405,CM405,CN405)</f>
        <v>00000101000000000000100010</v>
      </c>
      <c r="MA405" s="23" t="str">
        <f>CONCATENATE(CP405,CQ405,CR405,CS405,CT405,CU405,CV405,CW405,CX405,CY405,CZ405,DA405,DB405,DC405,DD405,DE405,DF405,DG405,DH405,DI405,DJ405,DK405,DL405,DM405,DN405,DO405)</f>
        <v>10010000000001010110000000</v>
      </c>
      <c r="MB405" s="23" t="str">
        <f>CONCATENATE(DQ405,DR405,DS405,DT405,DU405,DV405,DW405,DX405,DY405,DZ405,EA405,EB405,EC405,ED405,EE405,EF405,EG405,EH405,EI405,EJ405,EK405,EL405,EM405,EN405,EO405,EP405)</f>
        <v>01000000100000000111000000</v>
      </c>
      <c r="MC405" s="23" t="str">
        <f>CONCATENATE(ER405,ES405,ET405,EU405,EV405,EW405,EX405,EY405,EZ405,FA405,FB405,FC405,FD405,FE405,FF405,FG405,FH405,FI405,FJ405,FK405,FL405,FM405,FN405,FO405,FP405,FQ405)</f>
        <v>00000101000000000000100010</v>
      </c>
      <c r="MD405" s="23" t="str">
        <f>CONCATENATE(FS405,FT405,FU405,FV405,FW405,FX405,FY405,FZ405,GA405,GB405,GC405,GD405,GE405,GF405,GG405,GH405,GI405,GJ405,GK405,GL405,GM405,GN405,GO405,GP405,GQ405,GR405)</f>
        <v>01000000100000000111000000</v>
      </c>
      <c r="ME405" s="23" t="str">
        <f>CONCATENATE(GT405,GU405,GV405,GW405,GX405,GY405,GZ405,HA405,HB405,HC405,HD405,HE405,HF405,HG405,HH405,HI405,HJ405,HK405,HL405,HM405,HN405,HO405,HP405,HQ405,HR405,HS405)</f>
        <v>00000100000010200000000110</v>
      </c>
      <c r="MF405" s="23" t="str">
        <f>CONCATENATE(HU405,HV405,HW405,HX405,HY405,HZ405,IA405,IB405,IC405,ID405,IE405,IF405,IG405,IH405,II405,IJ405,IK405,IL405,IM405,IN405,IO405,IP405,IQ405,IR405,IS405,IT405)</f>
        <v>00000000000000000000000000</v>
      </c>
      <c r="MG405" s="23" t="str">
        <f>CONCATENATE(IV405,IW405,IX405,IY405,IZ405,JA405,JB405,JC405,JD405,JE405,JF405,JG405,JH405,JI405,JJ405,JK405,JL405,JM405,JN405,JO405,JP405,JQ405,JR405,JS405,JT405,JU405)</f>
        <v>00000000000000000000000000</v>
      </c>
      <c r="MH405" s="23" t="str">
        <f>CONCATENATE(JW405,JX405,JY405,JZ405,KA405,KB405,KC405,KD405,KE405,KF405,KG405,KH405,KI405,KJ405,KK405,KL405,KM405,KN405,KO405,KP405,KQ405,KR405,KS405,KT405,KU405,KV405)</f>
        <v>00000000000000000000000000</v>
      </c>
      <c r="MI405" s="23" t="str">
        <f>CONCATENATE(KX405,KY405,KZ405,LA405,LB405,LC405,LD405,LE405,LF405,LG405,LH405,LI405,LJ405,LK405,LL405,LM405,LN405,LO405,LP405,LQ405,LR405,LS405,LT405,LU405,LV405,LW405)</f>
        <v>00000000000000000000000000</v>
      </c>
    </row>
    <row r="406" spans="2:347" x14ac:dyDescent="0.25">
      <c r="B406" s="1" t="s">
        <v>2822</v>
      </c>
      <c r="C406" s="7" t="s">
        <v>2823</v>
      </c>
      <c r="D406" s="7" t="s">
        <v>2824</v>
      </c>
      <c r="E406" s="7" t="s">
        <v>2825</v>
      </c>
      <c r="F406" s="7" t="s">
        <v>2826</v>
      </c>
      <c r="G406" s="7" t="s">
        <v>2827</v>
      </c>
      <c r="H406" s="7" t="s">
        <v>2828</v>
      </c>
      <c r="I406" s="7" t="s">
        <v>2829</v>
      </c>
      <c r="J406" s="7"/>
      <c r="K406" s="7"/>
      <c r="L406" s="8"/>
      <c r="N406">
        <f t="shared" si="683"/>
        <v>1</v>
      </c>
      <c r="O406">
        <f t="shared" si="684"/>
        <v>1</v>
      </c>
      <c r="P406">
        <f t="shared" si="685"/>
        <v>1</v>
      </c>
      <c r="Q406">
        <f t="shared" si="686"/>
        <v>1</v>
      </c>
      <c r="R406">
        <f t="shared" si="687"/>
        <v>1</v>
      </c>
      <c r="S406">
        <f t="shared" si="688"/>
        <v>1</v>
      </c>
      <c r="T406">
        <f t="shared" si="689"/>
        <v>1</v>
      </c>
      <c r="U406">
        <f t="shared" si="690"/>
        <v>1</v>
      </c>
      <c r="V406">
        <f t="shared" si="691"/>
        <v>0</v>
      </c>
      <c r="W406">
        <f t="shared" si="692"/>
        <v>0</v>
      </c>
      <c r="X406">
        <f t="shared" si="693"/>
        <v>0</v>
      </c>
      <c r="Y406" s="3">
        <f>COUNTIF(N406:X406,"&gt;=2")</f>
        <v>0</v>
      </c>
      <c r="AA406">
        <f t="shared" si="694"/>
        <v>1</v>
      </c>
      <c r="AB406">
        <f t="shared" si="695"/>
        <v>1</v>
      </c>
      <c r="AC406">
        <f t="shared" si="696"/>
        <v>2</v>
      </c>
      <c r="AD406">
        <f t="shared" si="697"/>
        <v>2</v>
      </c>
      <c r="AE406">
        <f t="shared" si="698"/>
        <v>2</v>
      </c>
      <c r="AF406">
        <f t="shared" si="699"/>
        <v>1</v>
      </c>
      <c r="AG406">
        <f t="shared" si="700"/>
        <v>2</v>
      </c>
      <c r="AH406">
        <f t="shared" si="701"/>
        <v>1</v>
      </c>
      <c r="AI406">
        <f t="shared" si="702"/>
        <v>0</v>
      </c>
      <c r="AJ406">
        <f t="shared" si="703"/>
        <v>0</v>
      </c>
      <c r="AK406">
        <f t="shared" si="704"/>
        <v>0</v>
      </c>
      <c r="AL406" s="3">
        <f>COUNTIF(AA406:AK406,"&gt;=2")</f>
        <v>4</v>
      </c>
      <c r="AN406" s="23">
        <f t="shared" si="716"/>
        <v>0</v>
      </c>
      <c r="AO406" s="23">
        <f t="shared" si="716"/>
        <v>0</v>
      </c>
      <c r="AP406" s="23">
        <f t="shared" si="716"/>
        <v>0</v>
      </c>
      <c r="AQ406" s="23">
        <f t="shared" si="716"/>
        <v>1</v>
      </c>
      <c r="AR406" s="23">
        <f t="shared" si="716"/>
        <v>0</v>
      </c>
      <c r="AS406" s="23">
        <f t="shared" si="716"/>
        <v>1</v>
      </c>
      <c r="AT406" s="23">
        <f t="shared" si="716"/>
        <v>0</v>
      </c>
      <c r="AU406" s="23">
        <f t="shared" si="716"/>
        <v>0</v>
      </c>
      <c r="AV406" s="23">
        <f t="shared" si="716"/>
        <v>0</v>
      </c>
      <c r="AW406" s="23">
        <f t="shared" si="716"/>
        <v>0</v>
      </c>
      <c r="AX406" s="23">
        <f t="shared" si="716"/>
        <v>1</v>
      </c>
      <c r="AY406" s="23">
        <f t="shared" si="716"/>
        <v>0</v>
      </c>
      <c r="AZ406" s="23">
        <f t="shared" si="716"/>
        <v>0</v>
      </c>
      <c r="BA406" s="23">
        <f t="shared" si="716"/>
        <v>1</v>
      </c>
      <c r="BB406" s="23">
        <f t="shared" si="716"/>
        <v>0</v>
      </c>
      <c r="BC406" s="23">
        <f t="shared" si="716"/>
        <v>0</v>
      </c>
      <c r="BD406" s="23">
        <f t="shared" si="705"/>
        <v>0</v>
      </c>
      <c r="BE406" s="23">
        <f t="shared" si="705"/>
        <v>0</v>
      </c>
      <c r="BF406" s="23">
        <f t="shared" si="705"/>
        <v>0</v>
      </c>
      <c r="BG406" s="23">
        <f t="shared" si="705"/>
        <v>1</v>
      </c>
      <c r="BH406" s="23">
        <f t="shared" si="705"/>
        <v>0</v>
      </c>
      <c r="BI406" s="23">
        <f t="shared" si="705"/>
        <v>0</v>
      </c>
      <c r="BJ406" s="23">
        <f t="shared" si="705"/>
        <v>0</v>
      </c>
      <c r="BK406" s="23">
        <f t="shared" si="705"/>
        <v>0</v>
      </c>
      <c r="BL406" s="23">
        <f t="shared" si="705"/>
        <v>0</v>
      </c>
      <c r="BM406" s="23">
        <f t="shared" si="705"/>
        <v>0</v>
      </c>
      <c r="BO406" s="23">
        <f t="shared" si="717"/>
        <v>0</v>
      </c>
      <c r="BP406" s="23">
        <f t="shared" si="717"/>
        <v>1</v>
      </c>
      <c r="BQ406" s="23">
        <f t="shared" si="717"/>
        <v>0</v>
      </c>
      <c r="BR406" s="23">
        <f t="shared" si="717"/>
        <v>0</v>
      </c>
      <c r="BS406" s="23">
        <f t="shared" si="717"/>
        <v>1</v>
      </c>
      <c r="BT406" s="23">
        <f t="shared" si="717"/>
        <v>0</v>
      </c>
      <c r="BU406" s="23">
        <f t="shared" si="717"/>
        <v>0</v>
      </c>
      <c r="BV406" s="23">
        <f t="shared" si="717"/>
        <v>0</v>
      </c>
      <c r="BW406" s="23">
        <f t="shared" si="717"/>
        <v>0</v>
      </c>
      <c r="BX406" s="23">
        <f t="shared" si="717"/>
        <v>1</v>
      </c>
      <c r="BY406" s="23">
        <f t="shared" si="717"/>
        <v>0</v>
      </c>
      <c r="BZ406" s="23">
        <f t="shared" si="717"/>
        <v>1</v>
      </c>
      <c r="CA406" s="23">
        <f t="shared" si="717"/>
        <v>0</v>
      </c>
      <c r="CB406" s="23">
        <f t="shared" si="717"/>
        <v>1</v>
      </c>
      <c r="CC406" s="23">
        <f t="shared" si="717"/>
        <v>0</v>
      </c>
      <c r="CD406" s="23">
        <f t="shared" si="717"/>
        <v>0</v>
      </c>
      <c r="CE406" s="23">
        <f t="shared" si="706"/>
        <v>0</v>
      </c>
      <c r="CF406" s="23">
        <f t="shared" si="706"/>
        <v>0</v>
      </c>
      <c r="CG406" s="23">
        <f t="shared" si="706"/>
        <v>0</v>
      </c>
      <c r="CH406" s="23">
        <f t="shared" si="706"/>
        <v>1</v>
      </c>
      <c r="CI406" s="23">
        <f t="shared" si="706"/>
        <v>0</v>
      </c>
      <c r="CJ406" s="23">
        <f t="shared" si="706"/>
        <v>0</v>
      </c>
      <c r="CK406" s="23">
        <f t="shared" si="706"/>
        <v>0</v>
      </c>
      <c r="CL406" s="23">
        <f t="shared" si="706"/>
        <v>0</v>
      </c>
      <c r="CM406" s="23">
        <f t="shared" si="706"/>
        <v>0</v>
      </c>
      <c r="CN406" s="23">
        <f t="shared" si="706"/>
        <v>0</v>
      </c>
      <c r="CP406" s="23">
        <f t="shared" si="718"/>
        <v>0</v>
      </c>
      <c r="CQ406" s="23">
        <f t="shared" si="718"/>
        <v>0</v>
      </c>
      <c r="CR406" s="23">
        <f t="shared" si="718"/>
        <v>0</v>
      </c>
      <c r="CS406" s="23">
        <f t="shared" si="718"/>
        <v>0</v>
      </c>
      <c r="CT406" s="23">
        <f t="shared" si="718"/>
        <v>1</v>
      </c>
      <c r="CU406" s="23">
        <f t="shared" si="718"/>
        <v>0</v>
      </c>
      <c r="CV406" s="23">
        <f t="shared" si="718"/>
        <v>0</v>
      </c>
      <c r="CW406" s="23">
        <f t="shared" si="718"/>
        <v>0</v>
      </c>
      <c r="CX406" s="23">
        <f t="shared" si="718"/>
        <v>0</v>
      </c>
      <c r="CY406" s="23">
        <f t="shared" si="718"/>
        <v>0</v>
      </c>
      <c r="CZ406" s="23">
        <f t="shared" si="718"/>
        <v>0</v>
      </c>
      <c r="DA406" s="23">
        <f t="shared" si="718"/>
        <v>0</v>
      </c>
      <c r="DB406" s="23">
        <f t="shared" si="718"/>
        <v>0</v>
      </c>
      <c r="DC406" s="23">
        <f t="shared" si="718"/>
        <v>0</v>
      </c>
      <c r="DD406" s="23">
        <f t="shared" si="718"/>
        <v>0</v>
      </c>
      <c r="DE406" s="23">
        <f t="shared" si="718"/>
        <v>1</v>
      </c>
      <c r="DF406" s="23">
        <f t="shared" si="707"/>
        <v>1</v>
      </c>
      <c r="DG406" s="23">
        <f t="shared" si="707"/>
        <v>0</v>
      </c>
      <c r="DH406" s="23">
        <f t="shared" si="707"/>
        <v>0</v>
      </c>
      <c r="DI406" s="23">
        <f t="shared" si="707"/>
        <v>2</v>
      </c>
      <c r="DJ406" s="23">
        <f t="shared" si="707"/>
        <v>0</v>
      </c>
      <c r="DK406" s="23">
        <f t="shared" si="707"/>
        <v>1</v>
      </c>
      <c r="DL406" s="23">
        <f t="shared" si="707"/>
        <v>0</v>
      </c>
      <c r="DM406" s="23">
        <f t="shared" si="707"/>
        <v>1</v>
      </c>
      <c r="DN406" s="23">
        <f t="shared" si="707"/>
        <v>0</v>
      </c>
      <c r="DO406" s="23">
        <f t="shared" si="707"/>
        <v>0</v>
      </c>
      <c r="DQ406" s="23">
        <f t="shared" si="719"/>
        <v>0</v>
      </c>
      <c r="DR406" s="23">
        <f t="shared" si="719"/>
        <v>0</v>
      </c>
      <c r="DS406" s="23">
        <f t="shared" si="719"/>
        <v>0</v>
      </c>
      <c r="DT406" s="23">
        <f t="shared" si="719"/>
        <v>0</v>
      </c>
      <c r="DU406" s="23">
        <f t="shared" si="719"/>
        <v>1</v>
      </c>
      <c r="DV406" s="23">
        <f t="shared" si="719"/>
        <v>1</v>
      </c>
      <c r="DW406" s="23">
        <f t="shared" si="719"/>
        <v>0</v>
      </c>
      <c r="DX406" s="23">
        <f t="shared" si="719"/>
        <v>0</v>
      </c>
      <c r="DY406" s="23">
        <f t="shared" si="719"/>
        <v>0</v>
      </c>
      <c r="DZ406" s="23">
        <f t="shared" si="719"/>
        <v>0</v>
      </c>
      <c r="EA406" s="23">
        <f t="shared" si="719"/>
        <v>0</v>
      </c>
      <c r="EB406" s="23">
        <f t="shared" si="719"/>
        <v>1</v>
      </c>
      <c r="EC406" s="23">
        <f t="shared" si="719"/>
        <v>0</v>
      </c>
      <c r="ED406" s="23">
        <f t="shared" si="719"/>
        <v>0</v>
      </c>
      <c r="EE406" s="23">
        <f t="shared" si="719"/>
        <v>0</v>
      </c>
      <c r="EF406" s="23">
        <f t="shared" si="719"/>
        <v>1</v>
      </c>
      <c r="EG406" s="23">
        <f t="shared" si="708"/>
        <v>0</v>
      </c>
      <c r="EH406" s="23">
        <f t="shared" si="708"/>
        <v>0</v>
      </c>
      <c r="EI406" s="23">
        <f t="shared" si="708"/>
        <v>0</v>
      </c>
      <c r="EJ406" s="23">
        <f t="shared" si="708"/>
        <v>0</v>
      </c>
      <c r="EK406" s="23">
        <f t="shared" si="708"/>
        <v>0</v>
      </c>
      <c r="EL406" s="23">
        <f t="shared" si="708"/>
        <v>1</v>
      </c>
      <c r="EM406" s="23">
        <f t="shared" si="708"/>
        <v>0</v>
      </c>
      <c r="EN406" s="23">
        <f t="shared" si="708"/>
        <v>0</v>
      </c>
      <c r="EO406" s="23">
        <f t="shared" si="708"/>
        <v>0</v>
      </c>
      <c r="EP406" s="23">
        <f t="shared" si="708"/>
        <v>0</v>
      </c>
      <c r="ER406" s="23">
        <f t="shared" si="720"/>
        <v>0</v>
      </c>
      <c r="ES406" s="23">
        <f t="shared" si="720"/>
        <v>0</v>
      </c>
      <c r="ET406" s="23">
        <f t="shared" si="720"/>
        <v>0</v>
      </c>
      <c r="EU406" s="23">
        <f t="shared" si="720"/>
        <v>0</v>
      </c>
      <c r="EV406" s="23">
        <f t="shared" si="720"/>
        <v>1</v>
      </c>
      <c r="EW406" s="23">
        <f t="shared" si="720"/>
        <v>1</v>
      </c>
      <c r="EX406" s="23">
        <f t="shared" si="720"/>
        <v>0</v>
      </c>
      <c r="EY406" s="23">
        <f t="shared" si="720"/>
        <v>0</v>
      </c>
      <c r="EZ406" s="23">
        <f t="shared" si="720"/>
        <v>0</v>
      </c>
      <c r="FA406" s="23">
        <f t="shared" si="720"/>
        <v>0</v>
      </c>
      <c r="FB406" s="23">
        <f t="shared" si="720"/>
        <v>0</v>
      </c>
      <c r="FC406" s="23">
        <f t="shared" si="720"/>
        <v>1</v>
      </c>
      <c r="FD406" s="23">
        <f t="shared" si="720"/>
        <v>0</v>
      </c>
      <c r="FE406" s="23">
        <f t="shared" si="720"/>
        <v>0</v>
      </c>
      <c r="FF406" s="23">
        <f t="shared" si="720"/>
        <v>0</v>
      </c>
      <c r="FG406" s="23">
        <f t="shared" si="720"/>
        <v>1</v>
      </c>
      <c r="FH406" s="23">
        <f t="shared" si="709"/>
        <v>0</v>
      </c>
      <c r="FI406" s="23">
        <f t="shared" si="709"/>
        <v>0</v>
      </c>
      <c r="FJ406" s="23">
        <f t="shared" si="709"/>
        <v>0</v>
      </c>
      <c r="FK406" s="23">
        <f t="shared" si="709"/>
        <v>0</v>
      </c>
      <c r="FL406" s="23">
        <f t="shared" si="709"/>
        <v>0</v>
      </c>
      <c r="FM406" s="23">
        <f t="shared" si="709"/>
        <v>1</v>
      </c>
      <c r="FN406" s="23">
        <f t="shared" si="709"/>
        <v>0</v>
      </c>
      <c r="FO406" s="23">
        <f t="shared" si="709"/>
        <v>0</v>
      </c>
      <c r="FP406" s="23">
        <f t="shared" si="709"/>
        <v>0</v>
      </c>
      <c r="FQ406" s="23">
        <f t="shared" si="709"/>
        <v>0</v>
      </c>
      <c r="FS406" s="23">
        <f t="shared" si="721"/>
        <v>1</v>
      </c>
      <c r="FT406" s="23">
        <f t="shared" si="721"/>
        <v>1</v>
      </c>
      <c r="FU406" s="23">
        <f t="shared" si="721"/>
        <v>0</v>
      </c>
      <c r="FV406" s="23">
        <f t="shared" si="721"/>
        <v>0</v>
      </c>
      <c r="FW406" s="23">
        <f t="shared" si="721"/>
        <v>0</v>
      </c>
      <c r="FX406" s="23">
        <f t="shared" si="721"/>
        <v>0</v>
      </c>
      <c r="FY406" s="23">
        <f t="shared" si="721"/>
        <v>2</v>
      </c>
      <c r="FZ406" s="23">
        <f t="shared" si="721"/>
        <v>0</v>
      </c>
      <c r="GA406" s="23">
        <f t="shared" si="721"/>
        <v>0</v>
      </c>
      <c r="GB406" s="23">
        <f t="shared" si="721"/>
        <v>0</v>
      </c>
      <c r="GC406" s="23">
        <f t="shared" si="721"/>
        <v>1</v>
      </c>
      <c r="GD406" s="23">
        <f t="shared" si="721"/>
        <v>0</v>
      </c>
      <c r="GE406" s="23">
        <f t="shared" si="721"/>
        <v>0</v>
      </c>
      <c r="GF406" s="23">
        <f t="shared" si="721"/>
        <v>0</v>
      </c>
      <c r="GG406" s="23">
        <f t="shared" si="721"/>
        <v>0</v>
      </c>
      <c r="GH406" s="23">
        <f t="shared" si="721"/>
        <v>0</v>
      </c>
      <c r="GI406" s="23">
        <f t="shared" si="710"/>
        <v>0</v>
      </c>
      <c r="GJ406" s="23">
        <f t="shared" si="710"/>
        <v>0</v>
      </c>
      <c r="GK406" s="23">
        <f t="shared" si="710"/>
        <v>0</v>
      </c>
      <c r="GL406" s="23">
        <f t="shared" si="710"/>
        <v>0</v>
      </c>
      <c r="GM406" s="23">
        <f t="shared" si="710"/>
        <v>0</v>
      </c>
      <c r="GN406" s="23">
        <f t="shared" si="710"/>
        <v>0</v>
      </c>
      <c r="GO406" s="23">
        <f t="shared" si="710"/>
        <v>0</v>
      </c>
      <c r="GP406" s="23">
        <f t="shared" si="710"/>
        <v>0</v>
      </c>
      <c r="GQ406" s="23">
        <f t="shared" si="710"/>
        <v>0</v>
      </c>
      <c r="GR406" s="23">
        <f t="shared" si="710"/>
        <v>1</v>
      </c>
      <c r="GT406" s="23">
        <f t="shared" si="722"/>
        <v>0</v>
      </c>
      <c r="GU406" s="23">
        <f t="shared" si="722"/>
        <v>0</v>
      </c>
      <c r="GV406" s="23">
        <f t="shared" si="722"/>
        <v>0</v>
      </c>
      <c r="GW406" s="23">
        <f t="shared" si="722"/>
        <v>0</v>
      </c>
      <c r="GX406" s="23">
        <f t="shared" si="722"/>
        <v>1</v>
      </c>
      <c r="GY406" s="23">
        <f t="shared" si="722"/>
        <v>0</v>
      </c>
      <c r="GZ406" s="23">
        <f t="shared" si="722"/>
        <v>0</v>
      </c>
      <c r="HA406" s="23">
        <f t="shared" si="722"/>
        <v>0</v>
      </c>
      <c r="HB406" s="23">
        <f t="shared" si="722"/>
        <v>0</v>
      </c>
      <c r="HC406" s="23">
        <f t="shared" si="722"/>
        <v>0</v>
      </c>
      <c r="HD406" s="23">
        <f t="shared" si="722"/>
        <v>0</v>
      </c>
      <c r="HE406" s="23">
        <f t="shared" si="722"/>
        <v>0</v>
      </c>
      <c r="HF406" s="23">
        <f t="shared" si="722"/>
        <v>0</v>
      </c>
      <c r="HG406" s="23">
        <f t="shared" si="722"/>
        <v>0</v>
      </c>
      <c r="HH406" s="23">
        <f t="shared" si="722"/>
        <v>0</v>
      </c>
      <c r="HI406" s="23">
        <f t="shared" si="722"/>
        <v>1</v>
      </c>
      <c r="HJ406" s="23">
        <f t="shared" si="711"/>
        <v>1</v>
      </c>
      <c r="HK406" s="23">
        <f t="shared" si="711"/>
        <v>0</v>
      </c>
      <c r="HL406" s="23">
        <f t="shared" si="711"/>
        <v>0</v>
      </c>
      <c r="HM406" s="23">
        <f t="shared" si="711"/>
        <v>2</v>
      </c>
      <c r="HN406" s="23">
        <f t="shared" si="711"/>
        <v>0</v>
      </c>
      <c r="HO406" s="23">
        <f t="shared" si="711"/>
        <v>1</v>
      </c>
      <c r="HP406" s="23">
        <f t="shared" si="711"/>
        <v>0</v>
      </c>
      <c r="HQ406" s="23">
        <f t="shared" si="711"/>
        <v>1</v>
      </c>
      <c r="HR406" s="23">
        <f t="shared" si="711"/>
        <v>0</v>
      </c>
      <c r="HS406" s="23">
        <f t="shared" si="711"/>
        <v>0</v>
      </c>
      <c r="HU406" s="23">
        <f t="shared" si="723"/>
        <v>0</v>
      </c>
      <c r="HV406" s="23">
        <f t="shared" si="723"/>
        <v>2</v>
      </c>
      <c r="HW406" s="23">
        <f t="shared" si="723"/>
        <v>0</v>
      </c>
      <c r="HX406" s="23">
        <f t="shared" si="723"/>
        <v>0</v>
      </c>
      <c r="HY406" s="23">
        <f t="shared" si="723"/>
        <v>0</v>
      </c>
      <c r="HZ406" s="23">
        <f t="shared" si="723"/>
        <v>0</v>
      </c>
      <c r="IA406" s="23">
        <f t="shared" si="723"/>
        <v>0</v>
      </c>
      <c r="IB406" s="23">
        <f t="shared" si="723"/>
        <v>0</v>
      </c>
      <c r="IC406" s="23">
        <f t="shared" si="723"/>
        <v>0</v>
      </c>
      <c r="ID406" s="23">
        <f t="shared" si="723"/>
        <v>0</v>
      </c>
      <c r="IE406" s="23">
        <f t="shared" si="723"/>
        <v>0</v>
      </c>
      <c r="IF406" s="23">
        <f t="shared" si="723"/>
        <v>1</v>
      </c>
      <c r="IG406" s="23">
        <f t="shared" si="723"/>
        <v>0</v>
      </c>
      <c r="IH406" s="23">
        <f t="shared" si="723"/>
        <v>0</v>
      </c>
      <c r="II406" s="23">
        <f t="shared" si="723"/>
        <v>0</v>
      </c>
      <c r="IJ406" s="23">
        <f t="shared" si="723"/>
        <v>1</v>
      </c>
      <c r="IK406" s="23">
        <f t="shared" si="712"/>
        <v>0</v>
      </c>
      <c r="IL406" s="23">
        <f t="shared" si="712"/>
        <v>1</v>
      </c>
      <c r="IM406" s="23">
        <f t="shared" si="712"/>
        <v>0</v>
      </c>
      <c r="IN406" s="23">
        <f t="shared" si="712"/>
        <v>0</v>
      </c>
      <c r="IO406" s="23">
        <f t="shared" si="712"/>
        <v>0</v>
      </c>
      <c r="IP406" s="23">
        <f t="shared" si="712"/>
        <v>0</v>
      </c>
      <c r="IQ406" s="23">
        <f t="shared" si="712"/>
        <v>1</v>
      </c>
      <c r="IR406" s="23">
        <f t="shared" si="712"/>
        <v>0</v>
      </c>
      <c r="IS406" s="23">
        <f t="shared" si="712"/>
        <v>0</v>
      </c>
      <c r="IT406" s="23">
        <f t="shared" si="712"/>
        <v>0</v>
      </c>
      <c r="IV406" s="23">
        <f t="shared" si="724"/>
        <v>0</v>
      </c>
      <c r="IW406" s="23">
        <f t="shared" si="724"/>
        <v>0</v>
      </c>
      <c r="IX406" s="23">
        <f t="shared" si="724"/>
        <v>0</v>
      </c>
      <c r="IY406" s="23">
        <f t="shared" si="724"/>
        <v>0</v>
      </c>
      <c r="IZ406" s="23">
        <f t="shared" si="724"/>
        <v>0</v>
      </c>
      <c r="JA406" s="23">
        <f t="shared" si="724"/>
        <v>0</v>
      </c>
      <c r="JB406" s="23">
        <f t="shared" si="724"/>
        <v>0</v>
      </c>
      <c r="JC406" s="23">
        <f t="shared" si="724"/>
        <v>0</v>
      </c>
      <c r="JD406" s="23">
        <f t="shared" si="724"/>
        <v>0</v>
      </c>
      <c r="JE406" s="23">
        <f t="shared" si="724"/>
        <v>0</v>
      </c>
      <c r="JF406" s="23">
        <f t="shared" si="724"/>
        <v>0</v>
      </c>
      <c r="JG406" s="23">
        <f t="shared" si="724"/>
        <v>0</v>
      </c>
      <c r="JH406" s="23">
        <f t="shared" si="724"/>
        <v>0</v>
      </c>
      <c r="JI406" s="23">
        <f t="shared" si="724"/>
        <v>0</v>
      </c>
      <c r="JJ406" s="23">
        <f t="shared" si="724"/>
        <v>0</v>
      </c>
      <c r="JK406" s="23">
        <f t="shared" si="724"/>
        <v>0</v>
      </c>
      <c r="JL406" s="23">
        <f t="shared" si="713"/>
        <v>0</v>
      </c>
      <c r="JM406" s="23">
        <f t="shared" si="713"/>
        <v>0</v>
      </c>
      <c r="JN406" s="23">
        <f t="shared" si="713"/>
        <v>0</v>
      </c>
      <c r="JO406" s="23">
        <f t="shared" si="713"/>
        <v>0</v>
      </c>
      <c r="JP406" s="23">
        <f t="shared" si="713"/>
        <v>0</v>
      </c>
      <c r="JQ406" s="23">
        <f t="shared" si="713"/>
        <v>0</v>
      </c>
      <c r="JR406" s="23">
        <f t="shared" si="713"/>
        <v>0</v>
      </c>
      <c r="JS406" s="23">
        <f t="shared" si="713"/>
        <v>0</v>
      </c>
      <c r="JT406" s="23">
        <f t="shared" si="713"/>
        <v>0</v>
      </c>
      <c r="JU406" s="23">
        <f t="shared" si="713"/>
        <v>0</v>
      </c>
      <c r="JW406" s="23">
        <f t="shared" si="725"/>
        <v>0</v>
      </c>
      <c r="JX406" s="23">
        <f t="shared" si="725"/>
        <v>0</v>
      </c>
      <c r="JY406" s="23">
        <f t="shared" si="725"/>
        <v>0</v>
      </c>
      <c r="JZ406" s="23">
        <f t="shared" si="725"/>
        <v>0</v>
      </c>
      <c r="KA406" s="23">
        <f t="shared" si="725"/>
        <v>0</v>
      </c>
      <c r="KB406" s="23">
        <f t="shared" si="725"/>
        <v>0</v>
      </c>
      <c r="KC406" s="23">
        <f t="shared" si="725"/>
        <v>0</v>
      </c>
      <c r="KD406" s="23">
        <f t="shared" si="725"/>
        <v>0</v>
      </c>
      <c r="KE406" s="23">
        <f t="shared" si="725"/>
        <v>0</v>
      </c>
      <c r="KF406" s="23">
        <f t="shared" si="725"/>
        <v>0</v>
      </c>
      <c r="KG406" s="23">
        <f t="shared" si="725"/>
        <v>0</v>
      </c>
      <c r="KH406" s="23">
        <f t="shared" si="725"/>
        <v>0</v>
      </c>
      <c r="KI406" s="23">
        <f t="shared" si="725"/>
        <v>0</v>
      </c>
      <c r="KJ406" s="23">
        <f t="shared" si="725"/>
        <v>0</v>
      </c>
      <c r="KK406" s="23">
        <f t="shared" si="725"/>
        <v>0</v>
      </c>
      <c r="KL406" s="23">
        <f t="shared" si="725"/>
        <v>0</v>
      </c>
      <c r="KM406" s="23">
        <f t="shared" si="714"/>
        <v>0</v>
      </c>
      <c r="KN406" s="23">
        <f t="shared" si="714"/>
        <v>0</v>
      </c>
      <c r="KO406" s="23">
        <f t="shared" si="714"/>
        <v>0</v>
      </c>
      <c r="KP406" s="23">
        <f t="shared" si="714"/>
        <v>0</v>
      </c>
      <c r="KQ406" s="23">
        <f t="shared" si="714"/>
        <v>0</v>
      </c>
      <c r="KR406" s="23">
        <f t="shared" si="714"/>
        <v>0</v>
      </c>
      <c r="KS406" s="23">
        <f t="shared" si="714"/>
        <v>0</v>
      </c>
      <c r="KT406" s="23">
        <f t="shared" si="714"/>
        <v>0</v>
      </c>
      <c r="KU406" s="23">
        <f t="shared" si="714"/>
        <v>0</v>
      </c>
      <c r="KV406" s="23">
        <f t="shared" si="714"/>
        <v>0</v>
      </c>
      <c r="KX406" s="23">
        <f t="shared" si="726"/>
        <v>0</v>
      </c>
      <c r="KY406" s="23">
        <f t="shared" si="726"/>
        <v>0</v>
      </c>
      <c r="KZ406" s="23">
        <f t="shared" si="726"/>
        <v>0</v>
      </c>
      <c r="LA406" s="23">
        <f t="shared" si="726"/>
        <v>0</v>
      </c>
      <c r="LB406" s="23">
        <f t="shared" si="726"/>
        <v>0</v>
      </c>
      <c r="LC406" s="23">
        <f t="shared" si="726"/>
        <v>0</v>
      </c>
      <c r="LD406" s="23">
        <f t="shared" si="726"/>
        <v>0</v>
      </c>
      <c r="LE406" s="23">
        <f t="shared" si="726"/>
        <v>0</v>
      </c>
      <c r="LF406" s="23">
        <f t="shared" si="726"/>
        <v>0</v>
      </c>
      <c r="LG406" s="23">
        <f t="shared" si="726"/>
        <v>0</v>
      </c>
      <c r="LH406" s="23">
        <f t="shared" si="726"/>
        <v>0</v>
      </c>
      <c r="LI406" s="23">
        <f t="shared" si="726"/>
        <v>0</v>
      </c>
      <c r="LJ406" s="23">
        <f t="shared" si="726"/>
        <v>0</v>
      </c>
      <c r="LK406" s="23">
        <f t="shared" si="726"/>
        <v>0</v>
      </c>
      <c r="LL406" s="23">
        <f t="shared" si="726"/>
        <v>0</v>
      </c>
      <c r="LM406" s="23">
        <f t="shared" si="726"/>
        <v>0</v>
      </c>
      <c r="LN406" s="23">
        <f t="shared" si="715"/>
        <v>0</v>
      </c>
      <c r="LO406" s="23">
        <f t="shared" si="715"/>
        <v>0</v>
      </c>
      <c r="LP406" s="23">
        <f t="shared" si="715"/>
        <v>0</v>
      </c>
      <c r="LQ406" s="23">
        <f t="shared" si="715"/>
        <v>0</v>
      </c>
      <c r="LR406" s="23">
        <f t="shared" si="715"/>
        <v>0</v>
      </c>
      <c r="LS406" s="23">
        <f t="shared" si="715"/>
        <v>0</v>
      </c>
      <c r="LT406" s="23">
        <f t="shared" si="715"/>
        <v>0</v>
      </c>
      <c r="LU406" s="23">
        <f t="shared" si="715"/>
        <v>0</v>
      </c>
      <c r="LV406" s="23">
        <f t="shared" si="715"/>
        <v>0</v>
      </c>
      <c r="LW406" s="23">
        <f t="shared" si="715"/>
        <v>0</v>
      </c>
      <c r="LY406" s="23" t="str">
        <f>CONCATENATE(AN406,AO406,AP406,AQ406,AR406,AS406,AT406,AU406,AV406,AW406,AX406,AY406,AZ406,BA406,BB406,BC406,BD406,BE406,BF406,BG406,BH406,BI406,BJ406,BK406,BL406,BM406)</f>
        <v>00010100001001000001000000</v>
      </c>
      <c r="LZ406" s="23" t="str">
        <f>CONCATENATE(BO406,BP406,BQ406,BR406,BS406,BT406,BU406,BV406,BW406,BX406,BY406,BZ406,CA406,CB406,CC406,CD406,CE406,CF406,CG406,CH406,CI406,CJ406,CK406,CL406,CM406,CN406)</f>
        <v>01001000010101000001000000</v>
      </c>
      <c r="MA406" s="23" t="str">
        <f>CONCATENATE(CP406,CQ406,CR406,CS406,CT406,CU406,CV406,CW406,CX406,CY406,CZ406,DA406,DB406,DC406,DD406,DE406,DF406,DG406,DH406,DI406,DJ406,DK406,DL406,DM406,DN406,DO406)</f>
        <v>00001000000000011002010100</v>
      </c>
      <c r="MB406" s="23" t="str">
        <f>CONCATENATE(DQ406,DR406,DS406,DT406,DU406,DV406,DW406,DX406,DY406,DZ406,EA406,EB406,EC406,ED406,EE406,EF406,EG406,EH406,EI406,EJ406,EK406,EL406,EM406,EN406,EO406,EP406)</f>
        <v>00001100000100010000010000</v>
      </c>
      <c r="MC406" s="23" t="str">
        <f>CONCATENATE(ER406,ES406,ET406,EU406,EV406,EW406,EX406,EY406,EZ406,FA406,FB406,FC406,FD406,FE406,FF406,FG406,FH406,FI406,FJ406,FK406,FL406,FM406,FN406,FO406,FP406,FQ406)</f>
        <v>00001100000100010000010000</v>
      </c>
      <c r="MD406" s="23" t="str">
        <f>CONCATENATE(FS406,FT406,FU406,FV406,FW406,FX406,FY406,FZ406,GA406,GB406,GC406,GD406,GE406,GF406,GG406,GH406,GI406,GJ406,GK406,GL406,GM406,GN406,GO406,GP406,GQ406,GR406)</f>
        <v>11000020001000000000000001</v>
      </c>
      <c r="ME406" s="23" t="str">
        <f>CONCATENATE(GT406,GU406,GV406,GW406,GX406,GY406,GZ406,HA406,HB406,HC406,HD406,HE406,HF406,HG406,HH406,HI406,HJ406,HK406,HL406,HM406,HN406,HO406,HP406,HQ406,HR406,HS406)</f>
        <v>00001000000000011002010100</v>
      </c>
      <c r="MF406" s="23" t="str">
        <f>CONCATENATE(HU406,HV406,HW406,HX406,HY406,HZ406,IA406,IB406,IC406,ID406,IE406,IF406,IG406,IH406,II406,IJ406,IK406,IL406,IM406,IN406,IO406,IP406,IQ406,IR406,IS406,IT406)</f>
        <v>02000000000100010100001000</v>
      </c>
      <c r="MG406" s="23" t="str">
        <f>CONCATENATE(IV406,IW406,IX406,IY406,IZ406,JA406,JB406,JC406,JD406,JE406,JF406,JG406,JH406,JI406,JJ406,JK406,JL406,JM406,JN406,JO406,JP406,JQ406,JR406,JS406,JT406,JU406)</f>
        <v>00000000000000000000000000</v>
      </c>
      <c r="MH406" s="23" t="str">
        <f>CONCATENATE(JW406,JX406,JY406,JZ406,KA406,KB406,KC406,KD406,KE406,KF406,KG406,KH406,KI406,KJ406,KK406,KL406,KM406,KN406,KO406,KP406,KQ406,KR406,KS406,KT406,KU406,KV406)</f>
        <v>00000000000000000000000000</v>
      </c>
      <c r="MI406" s="23" t="str">
        <f>CONCATENATE(KX406,KY406,KZ406,LA406,LB406,LC406,LD406,LE406,LF406,LG406,LH406,LI406,LJ406,LK406,LL406,LM406,LN406,LO406,LP406,LQ406,LR406,LS406,LT406,LU406,LV406,LW406)</f>
        <v>00000000000000000000000000</v>
      </c>
    </row>
    <row r="407" spans="2:347" x14ac:dyDescent="0.25">
      <c r="B407" s="1" t="s">
        <v>2830</v>
      </c>
      <c r="C407" s="7" t="s">
        <v>2831</v>
      </c>
      <c r="D407" s="7" t="s">
        <v>2832</v>
      </c>
      <c r="E407" s="7" t="s">
        <v>2833</v>
      </c>
      <c r="F407" s="7" t="s">
        <v>2834</v>
      </c>
      <c r="G407" s="7"/>
      <c r="H407" s="7"/>
      <c r="I407" s="7"/>
      <c r="J407" s="7"/>
      <c r="K407" s="7"/>
      <c r="L407" s="8"/>
      <c r="N407">
        <f t="shared" si="683"/>
        <v>1</v>
      </c>
      <c r="O407">
        <f t="shared" si="684"/>
        <v>1</v>
      </c>
      <c r="P407">
        <f t="shared" si="685"/>
        <v>1</v>
      </c>
      <c r="Q407">
        <f t="shared" si="686"/>
        <v>1</v>
      </c>
      <c r="R407">
        <f t="shared" si="687"/>
        <v>1</v>
      </c>
      <c r="S407">
        <f t="shared" si="688"/>
        <v>0</v>
      </c>
      <c r="T407">
        <f t="shared" si="689"/>
        <v>0</v>
      </c>
      <c r="U407">
        <f t="shared" si="690"/>
        <v>0</v>
      </c>
      <c r="V407">
        <f t="shared" si="691"/>
        <v>0</v>
      </c>
      <c r="W407">
        <f t="shared" si="692"/>
        <v>0</v>
      </c>
      <c r="X407">
        <f t="shared" si="693"/>
        <v>0</v>
      </c>
      <c r="Y407" s="3">
        <f>COUNTIF(N407:X407,"&gt;=2")</f>
        <v>0</v>
      </c>
      <c r="AA407">
        <f t="shared" si="694"/>
        <v>1</v>
      </c>
      <c r="AB407">
        <f t="shared" si="695"/>
        <v>1</v>
      </c>
      <c r="AC407">
        <f t="shared" si="696"/>
        <v>1</v>
      </c>
      <c r="AD407">
        <f t="shared" si="697"/>
        <v>1</v>
      </c>
      <c r="AE407">
        <f t="shared" si="698"/>
        <v>1</v>
      </c>
      <c r="AF407">
        <f t="shared" si="699"/>
        <v>0</v>
      </c>
      <c r="AG407">
        <f t="shared" si="700"/>
        <v>0</v>
      </c>
      <c r="AH407">
        <f t="shared" si="701"/>
        <v>0</v>
      </c>
      <c r="AI407">
        <f t="shared" si="702"/>
        <v>0</v>
      </c>
      <c r="AJ407">
        <f t="shared" si="703"/>
        <v>0</v>
      </c>
      <c r="AK407">
        <f t="shared" si="704"/>
        <v>0</v>
      </c>
      <c r="AL407" s="3">
        <f>COUNTIF(AA407:AK407,"&gt;=2")</f>
        <v>0</v>
      </c>
      <c r="AN407" s="23">
        <f t="shared" si="716"/>
        <v>0</v>
      </c>
      <c r="AO407" s="23">
        <f t="shared" si="716"/>
        <v>0</v>
      </c>
      <c r="AP407" s="23">
        <f t="shared" si="716"/>
        <v>0</v>
      </c>
      <c r="AQ407" s="23">
        <f t="shared" si="716"/>
        <v>0</v>
      </c>
      <c r="AR407" s="23">
        <f t="shared" si="716"/>
        <v>0</v>
      </c>
      <c r="AS407" s="23">
        <f t="shared" si="716"/>
        <v>0</v>
      </c>
      <c r="AT407" s="23">
        <f t="shared" si="716"/>
        <v>0</v>
      </c>
      <c r="AU407" s="23">
        <f t="shared" si="716"/>
        <v>0</v>
      </c>
      <c r="AV407" s="23">
        <f t="shared" si="716"/>
        <v>0</v>
      </c>
      <c r="AW407" s="23">
        <f t="shared" si="716"/>
        <v>0</v>
      </c>
      <c r="AX407" s="23">
        <f t="shared" si="716"/>
        <v>0</v>
      </c>
      <c r="AY407" s="23">
        <f t="shared" si="716"/>
        <v>0</v>
      </c>
      <c r="AZ407" s="23">
        <f t="shared" si="716"/>
        <v>1</v>
      </c>
      <c r="BA407" s="23">
        <f t="shared" si="716"/>
        <v>0</v>
      </c>
      <c r="BB407" s="23">
        <f t="shared" si="716"/>
        <v>0</v>
      </c>
      <c r="BC407" s="23">
        <f t="shared" si="716"/>
        <v>0</v>
      </c>
      <c r="BD407" s="23">
        <f t="shared" si="705"/>
        <v>1</v>
      </c>
      <c r="BE407" s="23">
        <f t="shared" si="705"/>
        <v>1</v>
      </c>
      <c r="BF407" s="23">
        <f t="shared" si="705"/>
        <v>0</v>
      </c>
      <c r="BG407" s="23">
        <f t="shared" si="705"/>
        <v>0</v>
      </c>
      <c r="BH407" s="23">
        <f t="shared" si="705"/>
        <v>0</v>
      </c>
      <c r="BI407" s="23">
        <f t="shared" si="705"/>
        <v>0</v>
      </c>
      <c r="BJ407" s="23">
        <f t="shared" si="705"/>
        <v>0</v>
      </c>
      <c r="BK407" s="23">
        <f t="shared" si="705"/>
        <v>0</v>
      </c>
      <c r="BL407" s="23">
        <f t="shared" si="705"/>
        <v>0</v>
      </c>
      <c r="BM407" s="23">
        <f t="shared" si="705"/>
        <v>0</v>
      </c>
      <c r="BO407" s="23">
        <f t="shared" si="717"/>
        <v>0</v>
      </c>
      <c r="BP407" s="23">
        <f t="shared" si="717"/>
        <v>0</v>
      </c>
      <c r="BQ407" s="23">
        <f t="shared" si="717"/>
        <v>0</v>
      </c>
      <c r="BR407" s="23">
        <f t="shared" si="717"/>
        <v>0</v>
      </c>
      <c r="BS407" s="23">
        <f t="shared" si="717"/>
        <v>0</v>
      </c>
      <c r="BT407" s="23">
        <f t="shared" si="717"/>
        <v>0</v>
      </c>
      <c r="BU407" s="23">
        <f t="shared" si="717"/>
        <v>0</v>
      </c>
      <c r="BV407" s="23">
        <f t="shared" si="717"/>
        <v>0</v>
      </c>
      <c r="BW407" s="23">
        <f t="shared" si="717"/>
        <v>1</v>
      </c>
      <c r="BX407" s="23">
        <f t="shared" si="717"/>
        <v>0</v>
      </c>
      <c r="BY407" s="23">
        <f t="shared" si="717"/>
        <v>0</v>
      </c>
      <c r="BZ407" s="23">
        <f t="shared" si="717"/>
        <v>0</v>
      </c>
      <c r="CA407" s="23">
        <f t="shared" si="717"/>
        <v>0</v>
      </c>
      <c r="CB407" s="23">
        <f t="shared" si="717"/>
        <v>0</v>
      </c>
      <c r="CC407" s="23">
        <f t="shared" si="717"/>
        <v>0</v>
      </c>
      <c r="CD407" s="23">
        <f t="shared" si="717"/>
        <v>0</v>
      </c>
      <c r="CE407" s="23">
        <f t="shared" si="706"/>
        <v>1</v>
      </c>
      <c r="CF407" s="23">
        <f t="shared" si="706"/>
        <v>0</v>
      </c>
      <c r="CG407" s="23">
        <f t="shared" si="706"/>
        <v>1</v>
      </c>
      <c r="CH407" s="23">
        <f t="shared" si="706"/>
        <v>0</v>
      </c>
      <c r="CI407" s="23">
        <f t="shared" si="706"/>
        <v>0</v>
      </c>
      <c r="CJ407" s="23">
        <f t="shared" si="706"/>
        <v>0</v>
      </c>
      <c r="CK407" s="23">
        <f t="shared" si="706"/>
        <v>0</v>
      </c>
      <c r="CL407" s="23">
        <f t="shared" si="706"/>
        <v>0</v>
      </c>
      <c r="CM407" s="23">
        <f t="shared" si="706"/>
        <v>0</v>
      </c>
      <c r="CN407" s="23">
        <f t="shared" si="706"/>
        <v>0</v>
      </c>
      <c r="CP407" s="23">
        <f t="shared" si="718"/>
        <v>0</v>
      </c>
      <c r="CQ407" s="23">
        <f t="shared" si="718"/>
        <v>0</v>
      </c>
      <c r="CR407" s="23">
        <f t="shared" si="718"/>
        <v>0</v>
      </c>
      <c r="CS407" s="23">
        <f t="shared" si="718"/>
        <v>0</v>
      </c>
      <c r="CT407" s="23">
        <f t="shared" si="718"/>
        <v>0</v>
      </c>
      <c r="CU407" s="23">
        <f t="shared" si="718"/>
        <v>0</v>
      </c>
      <c r="CV407" s="23">
        <f t="shared" si="718"/>
        <v>0</v>
      </c>
      <c r="CW407" s="23">
        <f t="shared" si="718"/>
        <v>0</v>
      </c>
      <c r="CX407" s="23">
        <f t="shared" si="718"/>
        <v>0</v>
      </c>
      <c r="CY407" s="23">
        <f t="shared" si="718"/>
        <v>0</v>
      </c>
      <c r="CZ407" s="23">
        <f t="shared" si="718"/>
        <v>0</v>
      </c>
      <c r="DA407" s="23">
        <f t="shared" si="718"/>
        <v>0</v>
      </c>
      <c r="DB407" s="23">
        <f t="shared" si="718"/>
        <v>0</v>
      </c>
      <c r="DC407" s="23">
        <f t="shared" si="718"/>
        <v>1</v>
      </c>
      <c r="DD407" s="23">
        <f t="shared" si="718"/>
        <v>0</v>
      </c>
      <c r="DE407" s="23">
        <f t="shared" si="718"/>
        <v>1</v>
      </c>
      <c r="DF407" s="23">
        <f t="shared" si="707"/>
        <v>0</v>
      </c>
      <c r="DG407" s="23">
        <f t="shared" si="707"/>
        <v>1</v>
      </c>
      <c r="DH407" s="23">
        <f t="shared" si="707"/>
        <v>0</v>
      </c>
      <c r="DI407" s="23">
        <f t="shared" si="707"/>
        <v>0</v>
      </c>
      <c r="DJ407" s="23">
        <f t="shared" si="707"/>
        <v>0</v>
      </c>
      <c r="DK407" s="23">
        <f t="shared" si="707"/>
        <v>1</v>
      </c>
      <c r="DL407" s="23">
        <f t="shared" si="707"/>
        <v>0</v>
      </c>
      <c r="DM407" s="23">
        <f t="shared" si="707"/>
        <v>0</v>
      </c>
      <c r="DN407" s="23">
        <f t="shared" si="707"/>
        <v>3</v>
      </c>
      <c r="DO407" s="23">
        <f t="shared" si="707"/>
        <v>0</v>
      </c>
      <c r="DQ407" s="23">
        <f t="shared" si="719"/>
        <v>0</v>
      </c>
      <c r="DR407" s="23">
        <f t="shared" si="719"/>
        <v>0</v>
      </c>
      <c r="DS407" s="23">
        <f t="shared" si="719"/>
        <v>0</v>
      </c>
      <c r="DT407" s="23">
        <f t="shared" si="719"/>
        <v>0</v>
      </c>
      <c r="DU407" s="23">
        <f t="shared" si="719"/>
        <v>1</v>
      </c>
      <c r="DV407" s="23">
        <f t="shared" si="719"/>
        <v>0</v>
      </c>
      <c r="DW407" s="23">
        <f t="shared" si="719"/>
        <v>0</v>
      </c>
      <c r="DX407" s="23">
        <f t="shared" si="719"/>
        <v>0</v>
      </c>
      <c r="DY407" s="23">
        <f t="shared" si="719"/>
        <v>1</v>
      </c>
      <c r="DZ407" s="23">
        <f t="shared" si="719"/>
        <v>0</v>
      </c>
      <c r="EA407" s="23">
        <f t="shared" si="719"/>
        <v>0</v>
      </c>
      <c r="EB407" s="23">
        <f t="shared" si="719"/>
        <v>0</v>
      </c>
      <c r="EC407" s="23">
        <f t="shared" si="719"/>
        <v>1</v>
      </c>
      <c r="ED407" s="23">
        <f t="shared" si="719"/>
        <v>0</v>
      </c>
      <c r="EE407" s="23">
        <f t="shared" si="719"/>
        <v>0</v>
      </c>
      <c r="EF407" s="23">
        <f t="shared" si="719"/>
        <v>0</v>
      </c>
      <c r="EG407" s="23">
        <f t="shared" si="708"/>
        <v>1</v>
      </c>
      <c r="EH407" s="23">
        <f t="shared" si="708"/>
        <v>1</v>
      </c>
      <c r="EI407" s="23">
        <f t="shared" si="708"/>
        <v>0</v>
      </c>
      <c r="EJ407" s="23">
        <f t="shared" si="708"/>
        <v>0</v>
      </c>
      <c r="EK407" s="23">
        <f t="shared" si="708"/>
        <v>0</v>
      </c>
      <c r="EL407" s="23">
        <f t="shared" si="708"/>
        <v>0</v>
      </c>
      <c r="EM407" s="23">
        <f t="shared" si="708"/>
        <v>0</v>
      </c>
      <c r="EN407" s="23">
        <f t="shared" si="708"/>
        <v>0</v>
      </c>
      <c r="EO407" s="23">
        <f t="shared" si="708"/>
        <v>0</v>
      </c>
      <c r="EP407" s="23">
        <f t="shared" si="708"/>
        <v>2</v>
      </c>
      <c r="ER407" s="23">
        <f t="shared" si="720"/>
        <v>0</v>
      </c>
      <c r="ES407" s="23">
        <f t="shared" si="720"/>
        <v>0</v>
      </c>
      <c r="ET407" s="23">
        <f t="shared" si="720"/>
        <v>0</v>
      </c>
      <c r="EU407" s="23">
        <f t="shared" si="720"/>
        <v>0</v>
      </c>
      <c r="EV407" s="23">
        <f t="shared" si="720"/>
        <v>0</v>
      </c>
      <c r="EW407" s="23">
        <f t="shared" si="720"/>
        <v>0</v>
      </c>
      <c r="EX407" s="23">
        <f t="shared" si="720"/>
        <v>0</v>
      </c>
      <c r="EY407" s="23">
        <f t="shared" si="720"/>
        <v>0</v>
      </c>
      <c r="EZ407" s="23">
        <f t="shared" si="720"/>
        <v>0</v>
      </c>
      <c r="FA407" s="23">
        <f t="shared" si="720"/>
        <v>0</v>
      </c>
      <c r="FB407" s="23">
        <f t="shared" si="720"/>
        <v>0</v>
      </c>
      <c r="FC407" s="23">
        <f t="shared" si="720"/>
        <v>1</v>
      </c>
      <c r="FD407" s="23">
        <f t="shared" si="720"/>
        <v>0</v>
      </c>
      <c r="FE407" s="23">
        <f t="shared" si="720"/>
        <v>0</v>
      </c>
      <c r="FF407" s="23">
        <f t="shared" si="720"/>
        <v>0</v>
      </c>
      <c r="FG407" s="23">
        <f t="shared" si="720"/>
        <v>0</v>
      </c>
      <c r="FH407" s="23">
        <f t="shared" si="709"/>
        <v>1</v>
      </c>
      <c r="FI407" s="23">
        <f t="shared" si="709"/>
        <v>2</v>
      </c>
      <c r="FJ407" s="23">
        <f t="shared" si="709"/>
        <v>1</v>
      </c>
      <c r="FK407" s="23">
        <f t="shared" si="709"/>
        <v>0</v>
      </c>
      <c r="FL407" s="23">
        <f t="shared" si="709"/>
        <v>0</v>
      </c>
      <c r="FM407" s="23">
        <f t="shared" si="709"/>
        <v>0</v>
      </c>
      <c r="FN407" s="23">
        <f t="shared" si="709"/>
        <v>1</v>
      </c>
      <c r="FO407" s="23">
        <f t="shared" si="709"/>
        <v>0</v>
      </c>
      <c r="FP407" s="23">
        <f t="shared" si="709"/>
        <v>0</v>
      </c>
      <c r="FQ407" s="23">
        <f t="shared" si="709"/>
        <v>0</v>
      </c>
      <c r="FS407" s="23">
        <f t="shared" si="721"/>
        <v>0</v>
      </c>
      <c r="FT407" s="23">
        <f t="shared" si="721"/>
        <v>0</v>
      </c>
      <c r="FU407" s="23">
        <f t="shared" si="721"/>
        <v>0</v>
      </c>
      <c r="FV407" s="23">
        <f t="shared" si="721"/>
        <v>0</v>
      </c>
      <c r="FW407" s="23">
        <f t="shared" si="721"/>
        <v>0</v>
      </c>
      <c r="FX407" s="23">
        <f t="shared" si="721"/>
        <v>0</v>
      </c>
      <c r="FY407" s="23">
        <f t="shared" si="721"/>
        <v>0</v>
      </c>
      <c r="FZ407" s="23">
        <f t="shared" si="721"/>
        <v>0</v>
      </c>
      <c r="GA407" s="23">
        <f t="shared" si="721"/>
        <v>0</v>
      </c>
      <c r="GB407" s="23">
        <f t="shared" si="721"/>
        <v>0</v>
      </c>
      <c r="GC407" s="23">
        <f t="shared" si="721"/>
        <v>0</v>
      </c>
      <c r="GD407" s="23">
        <f t="shared" si="721"/>
        <v>0</v>
      </c>
      <c r="GE407" s="23">
        <f t="shared" si="721"/>
        <v>0</v>
      </c>
      <c r="GF407" s="23">
        <f t="shared" si="721"/>
        <v>0</v>
      </c>
      <c r="GG407" s="23">
        <f t="shared" si="721"/>
        <v>0</v>
      </c>
      <c r="GH407" s="23">
        <f t="shared" si="721"/>
        <v>0</v>
      </c>
      <c r="GI407" s="23">
        <f t="shared" si="710"/>
        <v>0</v>
      </c>
      <c r="GJ407" s="23">
        <f t="shared" si="710"/>
        <v>0</v>
      </c>
      <c r="GK407" s="23">
        <f t="shared" si="710"/>
        <v>0</v>
      </c>
      <c r="GL407" s="23">
        <f t="shared" si="710"/>
        <v>0</v>
      </c>
      <c r="GM407" s="23">
        <f t="shared" si="710"/>
        <v>0</v>
      </c>
      <c r="GN407" s="23">
        <f t="shared" si="710"/>
        <v>0</v>
      </c>
      <c r="GO407" s="23">
        <f t="shared" si="710"/>
        <v>0</v>
      </c>
      <c r="GP407" s="23">
        <f t="shared" si="710"/>
        <v>0</v>
      </c>
      <c r="GQ407" s="23">
        <f t="shared" si="710"/>
        <v>0</v>
      </c>
      <c r="GR407" s="23">
        <f t="shared" si="710"/>
        <v>0</v>
      </c>
      <c r="GT407" s="23">
        <f t="shared" si="722"/>
        <v>0</v>
      </c>
      <c r="GU407" s="23">
        <f t="shared" si="722"/>
        <v>0</v>
      </c>
      <c r="GV407" s="23">
        <f t="shared" si="722"/>
        <v>0</v>
      </c>
      <c r="GW407" s="23">
        <f t="shared" si="722"/>
        <v>0</v>
      </c>
      <c r="GX407" s="23">
        <f t="shared" si="722"/>
        <v>0</v>
      </c>
      <c r="GY407" s="23">
        <f t="shared" si="722"/>
        <v>0</v>
      </c>
      <c r="GZ407" s="23">
        <f t="shared" si="722"/>
        <v>0</v>
      </c>
      <c r="HA407" s="23">
        <f t="shared" si="722"/>
        <v>0</v>
      </c>
      <c r="HB407" s="23">
        <f t="shared" si="722"/>
        <v>0</v>
      </c>
      <c r="HC407" s="23">
        <f t="shared" si="722"/>
        <v>0</v>
      </c>
      <c r="HD407" s="23">
        <f t="shared" si="722"/>
        <v>0</v>
      </c>
      <c r="HE407" s="23">
        <f t="shared" si="722"/>
        <v>0</v>
      </c>
      <c r="HF407" s="23">
        <f t="shared" si="722"/>
        <v>0</v>
      </c>
      <c r="HG407" s="23">
        <f t="shared" si="722"/>
        <v>0</v>
      </c>
      <c r="HH407" s="23">
        <f t="shared" si="722"/>
        <v>0</v>
      </c>
      <c r="HI407" s="23">
        <f t="shared" si="722"/>
        <v>0</v>
      </c>
      <c r="HJ407" s="23">
        <f t="shared" si="711"/>
        <v>0</v>
      </c>
      <c r="HK407" s="23">
        <f t="shared" si="711"/>
        <v>0</v>
      </c>
      <c r="HL407" s="23">
        <f t="shared" si="711"/>
        <v>0</v>
      </c>
      <c r="HM407" s="23">
        <f t="shared" si="711"/>
        <v>0</v>
      </c>
      <c r="HN407" s="23">
        <f t="shared" si="711"/>
        <v>0</v>
      </c>
      <c r="HO407" s="23">
        <f t="shared" si="711"/>
        <v>0</v>
      </c>
      <c r="HP407" s="23">
        <f t="shared" si="711"/>
        <v>0</v>
      </c>
      <c r="HQ407" s="23">
        <f t="shared" si="711"/>
        <v>0</v>
      </c>
      <c r="HR407" s="23">
        <f t="shared" si="711"/>
        <v>0</v>
      </c>
      <c r="HS407" s="23">
        <f t="shared" si="711"/>
        <v>0</v>
      </c>
      <c r="HU407" s="23">
        <f t="shared" si="723"/>
        <v>0</v>
      </c>
      <c r="HV407" s="23">
        <f t="shared" si="723"/>
        <v>0</v>
      </c>
      <c r="HW407" s="23">
        <f t="shared" si="723"/>
        <v>0</v>
      </c>
      <c r="HX407" s="23">
        <f t="shared" si="723"/>
        <v>0</v>
      </c>
      <c r="HY407" s="23">
        <f t="shared" si="723"/>
        <v>0</v>
      </c>
      <c r="HZ407" s="23">
        <f t="shared" si="723"/>
        <v>0</v>
      </c>
      <c r="IA407" s="23">
        <f t="shared" si="723"/>
        <v>0</v>
      </c>
      <c r="IB407" s="23">
        <f t="shared" si="723"/>
        <v>0</v>
      </c>
      <c r="IC407" s="23">
        <f t="shared" si="723"/>
        <v>0</v>
      </c>
      <c r="ID407" s="23">
        <f t="shared" si="723"/>
        <v>0</v>
      </c>
      <c r="IE407" s="23">
        <f t="shared" si="723"/>
        <v>0</v>
      </c>
      <c r="IF407" s="23">
        <f t="shared" si="723"/>
        <v>0</v>
      </c>
      <c r="IG407" s="23">
        <f t="shared" si="723"/>
        <v>0</v>
      </c>
      <c r="IH407" s="23">
        <f t="shared" si="723"/>
        <v>0</v>
      </c>
      <c r="II407" s="23">
        <f t="shared" si="723"/>
        <v>0</v>
      </c>
      <c r="IJ407" s="23">
        <f t="shared" si="723"/>
        <v>0</v>
      </c>
      <c r="IK407" s="23">
        <f t="shared" si="712"/>
        <v>0</v>
      </c>
      <c r="IL407" s="23">
        <f t="shared" si="712"/>
        <v>0</v>
      </c>
      <c r="IM407" s="23">
        <f t="shared" si="712"/>
        <v>0</v>
      </c>
      <c r="IN407" s="23">
        <f t="shared" si="712"/>
        <v>0</v>
      </c>
      <c r="IO407" s="23">
        <f t="shared" si="712"/>
        <v>0</v>
      </c>
      <c r="IP407" s="23">
        <f t="shared" si="712"/>
        <v>0</v>
      </c>
      <c r="IQ407" s="23">
        <f t="shared" si="712"/>
        <v>0</v>
      </c>
      <c r="IR407" s="23">
        <f t="shared" si="712"/>
        <v>0</v>
      </c>
      <c r="IS407" s="23">
        <f t="shared" si="712"/>
        <v>0</v>
      </c>
      <c r="IT407" s="23">
        <f t="shared" si="712"/>
        <v>0</v>
      </c>
      <c r="IV407" s="23">
        <f t="shared" si="724"/>
        <v>0</v>
      </c>
      <c r="IW407" s="23">
        <f t="shared" si="724"/>
        <v>0</v>
      </c>
      <c r="IX407" s="23">
        <f t="shared" si="724"/>
        <v>0</v>
      </c>
      <c r="IY407" s="23">
        <f t="shared" si="724"/>
        <v>0</v>
      </c>
      <c r="IZ407" s="23">
        <f t="shared" si="724"/>
        <v>0</v>
      </c>
      <c r="JA407" s="23">
        <f t="shared" si="724"/>
        <v>0</v>
      </c>
      <c r="JB407" s="23">
        <f t="shared" si="724"/>
        <v>0</v>
      </c>
      <c r="JC407" s="23">
        <f t="shared" si="724"/>
        <v>0</v>
      </c>
      <c r="JD407" s="23">
        <f t="shared" si="724"/>
        <v>0</v>
      </c>
      <c r="JE407" s="23">
        <f t="shared" si="724"/>
        <v>0</v>
      </c>
      <c r="JF407" s="23">
        <f t="shared" si="724"/>
        <v>0</v>
      </c>
      <c r="JG407" s="23">
        <f t="shared" si="724"/>
        <v>0</v>
      </c>
      <c r="JH407" s="23">
        <f t="shared" si="724"/>
        <v>0</v>
      </c>
      <c r="JI407" s="23">
        <f t="shared" si="724"/>
        <v>0</v>
      </c>
      <c r="JJ407" s="23">
        <f t="shared" si="724"/>
        <v>0</v>
      </c>
      <c r="JK407" s="23">
        <f t="shared" si="724"/>
        <v>0</v>
      </c>
      <c r="JL407" s="23">
        <f t="shared" si="713"/>
        <v>0</v>
      </c>
      <c r="JM407" s="23">
        <f t="shared" si="713"/>
        <v>0</v>
      </c>
      <c r="JN407" s="23">
        <f t="shared" si="713"/>
        <v>0</v>
      </c>
      <c r="JO407" s="23">
        <f t="shared" si="713"/>
        <v>0</v>
      </c>
      <c r="JP407" s="23">
        <f t="shared" si="713"/>
        <v>0</v>
      </c>
      <c r="JQ407" s="23">
        <f t="shared" si="713"/>
        <v>0</v>
      </c>
      <c r="JR407" s="23">
        <f t="shared" si="713"/>
        <v>0</v>
      </c>
      <c r="JS407" s="23">
        <f t="shared" si="713"/>
        <v>0</v>
      </c>
      <c r="JT407" s="23">
        <f t="shared" si="713"/>
        <v>0</v>
      </c>
      <c r="JU407" s="23">
        <f t="shared" si="713"/>
        <v>0</v>
      </c>
      <c r="JW407" s="23">
        <f t="shared" si="725"/>
        <v>0</v>
      </c>
      <c r="JX407" s="23">
        <f t="shared" si="725"/>
        <v>0</v>
      </c>
      <c r="JY407" s="23">
        <f t="shared" si="725"/>
        <v>0</v>
      </c>
      <c r="JZ407" s="23">
        <f t="shared" si="725"/>
        <v>0</v>
      </c>
      <c r="KA407" s="23">
        <f t="shared" si="725"/>
        <v>0</v>
      </c>
      <c r="KB407" s="23">
        <f t="shared" si="725"/>
        <v>0</v>
      </c>
      <c r="KC407" s="23">
        <f t="shared" si="725"/>
        <v>0</v>
      </c>
      <c r="KD407" s="23">
        <f t="shared" si="725"/>
        <v>0</v>
      </c>
      <c r="KE407" s="23">
        <f t="shared" si="725"/>
        <v>0</v>
      </c>
      <c r="KF407" s="23">
        <f t="shared" si="725"/>
        <v>0</v>
      </c>
      <c r="KG407" s="23">
        <f t="shared" si="725"/>
        <v>0</v>
      </c>
      <c r="KH407" s="23">
        <f t="shared" si="725"/>
        <v>0</v>
      </c>
      <c r="KI407" s="23">
        <f t="shared" si="725"/>
        <v>0</v>
      </c>
      <c r="KJ407" s="23">
        <f t="shared" si="725"/>
        <v>0</v>
      </c>
      <c r="KK407" s="23">
        <f t="shared" si="725"/>
        <v>0</v>
      </c>
      <c r="KL407" s="23">
        <f t="shared" si="725"/>
        <v>0</v>
      </c>
      <c r="KM407" s="23">
        <f t="shared" si="714"/>
        <v>0</v>
      </c>
      <c r="KN407" s="23">
        <f t="shared" si="714"/>
        <v>0</v>
      </c>
      <c r="KO407" s="23">
        <f t="shared" si="714"/>
        <v>0</v>
      </c>
      <c r="KP407" s="23">
        <f t="shared" si="714"/>
        <v>0</v>
      </c>
      <c r="KQ407" s="23">
        <f t="shared" si="714"/>
        <v>0</v>
      </c>
      <c r="KR407" s="23">
        <f t="shared" si="714"/>
        <v>0</v>
      </c>
      <c r="KS407" s="23">
        <f t="shared" si="714"/>
        <v>0</v>
      </c>
      <c r="KT407" s="23">
        <f t="shared" si="714"/>
        <v>0</v>
      </c>
      <c r="KU407" s="23">
        <f t="shared" si="714"/>
        <v>0</v>
      </c>
      <c r="KV407" s="23">
        <f t="shared" si="714"/>
        <v>0</v>
      </c>
      <c r="KX407" s="23">
        <f t="shared" si="726"/>
        <v>0</v>
      </c>
      <c r="KY407" s="23">
        <f t="shared" si="726"/>
        <v>0</v>
      </c>
      <c r="KZ407" s="23">
        <f t="shared" si="726"/>
        <v>0</v>
      </c>
      <c r="LA407" s="23">
        <f t="shared" si="726"/>
        <v>0</v>
      </c>
      <c r="LB407" s="23">
        <f t="shared" si="726"/>
        <v>0</v>
      </c>
      <c r="LC407" s="23">
        <f t="shared" si="726"/>
        <v>0</v>
      </c>
      <c r="LD407" s="23">
        <f t="shared" si="726"/>
        <v>0</v>
      </c>
      <c r="LE407" s="23">
        <f t="shared" si="726"/>
        <v>0</v>
      </c>
      <c r="LF407" s="23">
        <f t="shared" si="726"/>
        <v>0</v>
      </c>
      <c r="LG407" s="23">
        <f t="shared" si="726"/>
        <v>0</v>
      </c>
      <c r="LH407" s="23">
        <f t="shared" si="726"/>
        <v>0</v>
      </c>
      <c r="LI407" s="23">
        <f t="shared" si="726"/>
        <v>0</v>
      </c>
      <c r="LJ407" s="23">
        <f t="shared" si="726"/>
        <v>0</v>
      </c>
      <c r="LK407" s="23">
        <f t="shared" si="726"/>
        <v>0</v>
      </c>
      <c r="LL407" s="23">
        <f t="shared" si="726"/>
        <v>0</v>
      </c>
      <c r="LM407" s="23">
        <f t="shared" si="726"/>
        <v>0</v>
      </c>
      <c r="LN407" s="23">
        <f t="shared" si="715"/>
        <v>0</v>
      </c>
      <c r="LO407" s="23">
        <f t="shared" si="715"/>
        <v>0</v>
      </c>
      <c r="LP407" s="23">
        <f t="shared" si="715"/>
        <v>0</v>
      </c>
      <c r="LQ407" s="23">
        <f t="shared" si="715"/>
        <v>0</v>
      </c>
      <c r="LR407" s="23">
        <f t="shared" si="715"/>
        <v>0</v>
      </c>
      <c r="LS407" s="23">
        <f t="shared" si="715"/>
        <v>0</v>
      </c>
      <c r="LT407" s="23">
        <f t="shared" si="715"/>
        <v>0</v>
      </c>
      <c r="LU407" s="23">
        <f t="shared" si="715"/>
        <v>0</v>
      </c>
      <c r="LV407" s="23">
        <f t="shared" si="715"/>
        <v>0</v>
      </c>
      <c r="LW407" s="23">
        <f t="shared" si="715"/>
        <v>0</v>
      </c>
      <c r="LY407" s="23" t="str">
        <f>CONCATENATE(AN407,AO407,AP407,AQ407,AR407,AS407,AT407,AU407,AV407,AW407,AX407,AY407,AZ407,BA407,BB407,BC407,BD407,BE407,BF407,BG407,BH407,BI407,BJ407,BK407,BL407,BM407)</f>
        <v>00000000000010001100000000</v>
      </c>
      <c r="LZ407" s="23" t="str">
        <f>CONCATENATE(BO407,BP407,BQ407,BR407,BS407,BT407,BU407,BV407,BW407,BX407,BY407,BZ407,CA407,CB407,CC407,CD407,CE407,CF407,CG407,CH407,CI407,CJ407,CK407,CL407,CM407,CN407)</f>
        <v>00000000100000001010000000</v>
      </c>
      <c r="MA407" s="23" t="str">
        <f>CONCATENATE(CP407,CQ407,CR407,CS407,CT407,CU407,CV407,CW407,CX407,CY407,CZ407,DA407,DB407,DC407,DD407,DE407,DF407,DG407,DH407,DI407,DJ407,DK407,DL407,DM407,DN407,DO407)</f>
        <v>00000000000001010100010030</v>
      </c>
      <c r="MB407" s="23" t="str">
        <f>CONCATENATE(DQ407,DR407,DS407,DT407,DU407,DV407,DW407,DX407,DY407,DZ407,EA407,EB407,EC407,ED407,EE407,EF407,EG407,EH407,EI407,EJ407,EK407,EL407,EM407,EN407,EO407,EP407)</f>
        <v>00001000100010001100000002</v>
      </c>
      <c r="MC407" s="23" t="str">
        <f>CONCATENATE(ER407,ES407,ET407,EU407,EV407,EW407,EX407,EY407,EZ407,FA407,FB407,FC407,FD407,FE407,FF407,FG407,FH407,FI407,FJ407,FK407,FL407,FM407,FN407,FO407,FP407,FQ407)</f>
        <v>00000000000100001210001000</v>
      </c>
      <c r="MD407" s="23" t="str">
        <f>CONCATENATE(FS407,FT407,FU407,FV407,FW407,FX407,FY407,FZ407,GA407,GB407,GC407,GD407,GE407,GF407,GG407,GH407,GI407,GJ407,GK407,GL407,GM407,GN407,GO407,GP407,GQ407,GR407)</f>
        <v>00000000000000000000000000</v>
      </c>
      <c r="ME407" s="23" t="str">
        <f>CONCATENATE(GT407,GU407,GV407,GW407,GX407,GY407,GZ407,HA407,HB407,HC407,HD407,HE407,HF407,HG407,HH407,HI407,HJ407,HK407,HL407,HM407,HN407,HO407,HP407,HQ407,HR407,HS407)</f>
        <v>00000000000000000000000000</v>
      </c>
      <c r="MF407" s="23" t="str">
        <f>CONCATENATE(HU407,HV407,HW407,HX407,HY407,HZ407,IA407,IB407,IC407,ID407,IE407,IF407,IG407,IH407,II407,IJ407,IK407,IL407,IM407,IN407,IO407,IP407,IQ407,IR407,IS407,IT407)</f>
        <v>00000000000000000000000000</v>
      </c>
      <c r="MG407" s="23" t="str">
        <f>CONCATENATE(IV407,IW407,IX407,IY407,IZ407,JA407,JB407,JC407,JD407,JE407,JF407,JG407,JH407,JI407,JJ407,JK407,JL407,JM407,JN407,JO407,JP407,JQ407,JR407,JS407,JT407,JU407)</f>
        <v>00000000000000000000000000</v>
      </c>
      <c r="MH407" s="23" t="str">
        <f>CONCATENATE(JW407,JX407,JY407,JZ407,KA407,KB407,KC407,KD407,KE407,KF407,KG407,KH407,KI407,KJ407,KK407,KL407,KM407,KN407,KO407,KP407,KQ407,KR407,KS407,KT407,KU407,KV407)</f>
        <v>00000000000000000000000000</v>
      </c>
      <c r="MI407" s="23" t="str">
        <f>CONCATENATE(KX407,KY407,KZ407,LA407,LB407,LC407,LD407,LE407,LF407,LG407,LH407,LI407,LJ407,LK407,LL407,LM407,LN407,LO407,LP407,LQ407,LR407,LS407,LT407,LU407,LV407,LW407)</f>
        <v>00000000000000000000000000</v>
      </c>
    </row>
    <row r="408" spans="2:347" x14ac:dyDescent="0.25">
      <c r="B408" s="1" t="s">
        <v>2835</v>
      </c>
      <c r="C408" s="7" t="s">
        <v>2836</v>
      </c>
      <c r="D408" s="7" t="s">
        <v>2837</v>
      </c>
      <c r="E408" s="7" t="s">
        <v>2838</v>
      </c>
      <c r="F408" s="7" t="s">
        <v>2839</v>
      </c>
      <c r="G408" s="7" t="s">
        <v>2840</v>
      </c>
      <c r="H408" s="7" t="s">
        <v>2841</v>
      </c>
      <c r="I408" s="7" t="s">
        <v>2842</v>
      </c>
      <c r="J408" s="7"/>
      <c r="K408" s="7"/>
      <c r="L408" s="8"/>
      <c r="N408">
        <f t="shared" si="683"/>
        <v>1</v>
      </c>
      <c r="O408">
        <f t="shared" si="684"/>
        <v>1</v>
      </c>
      <c r="P408">
        <f t="shared" si="685"/>
        <v>1</v>
      </c>
      <c r="Q408">
        <f t="shared" si="686"/>
        <v>1</v>
      </c>
      <c r="R408">
        <f t="shared" si="687"/>
        <v>1</v>
      </c>
      <c r="S408">
        <f t="shared" si="688"/>
        <v>1</v>
      </c>
      <c r="T408">
        <f t="shared" si="689"/>
        <v>1</v>
      </c>
      <c r="U408">
        <f t="shared" si="690"/>
        <v>1</v>
      </c>
      <c r="V408">
        <f t="shared" si="691"/>
        <v>0</v>
      </c>
      <c r="W408">
        <f t="shared" si="692"/>
        <v>0</v>
      </c>
      <c r="X408">
        <f t="shared" si="693"/>
        <v>0</v>
      </c>
      <c r="Y408" s="3">
        <f>COUNTIF(N408:X408,"&gt;=2")</f>
        <v>0</v>
      </c>
      <c r="AA408">
        <f t="shared" si="694"/>
        <v>2</v>
      </c>
      <c r="AB408">
        <f t="shared" si="695"/>
        <v>1</v>
      </c>
      <c r="AC408">
        <f t="shared" si="696"/>
        <v>1</v>
      </c>
      <c r="AD408">
        <f t="shared" si="697"/>
        <v>1</v>
      </c>
      <c r="AE408">
        <f t="shared" si="698"/>
        <v>1</v>
      </c>
      <c r="AF408">
        <f t="shared" si="699"/>
        <v>2</v>
      </c>
      <c r="AG408">
        <f t="shared" si="700"/>
        <v>1</v>
      </c>
      <c r="AH408">
        <f t="shared" si="701"/>
        <v>1</v>
      </c>
      <c r="AI408">
        <f t="shared" si="702"/>
        <v>0</v>
      </c>
      <c r="AJ408">
        <f t="shared" si="703"/>
        <v>0</v>
      </c>
      <c r="AK408">
        <f t="shared" si="704"/>
        <v>0</v>
      </c>
      <c r="AL408" s="3">
        <f>COUNTIF(AA408:AK408,"&gt;=2")</f>
        <v>2</v>
      </c>
      <c r="AN408" s="23">
        <f t="shared" si="716"/>
        <v>0</v>
      </c>
      <c r="AO408" s="23">
        <f t="shared" si="716"/>
        <v>0</v>
      </c>
      <c r="AP408" s="23">
        <f t="shared" si="716"/>
        <v>0</v>
      </c>
      <c r="AQ408" s="23">
        <f t="shared" si="716"/>
        <v>0</v>
      </c>
      <c r="AR408" s="23">
        <f t="shared" si="716"/>
        <v>0</v>
      </c>
      <c r="AS408" s="23">
        <f t="shared" si="716"/>
        <v>0</v>
      </c>
      <c r="AT408" s="23">
        <f t="shared" si="716"/>
        <v>0</v>
      </c>
      <c r="AU408" s="23">
        <f t="shared" si="716"/>
        <v>0</v>
      </c>
      <c r="AV408" s="23">
        <f t="shared" si="716"/>
        <v>1</v>
      </c>
      <c r="AW408" s="23">
        <f t="shared" si="716"/>
        <v>0</v>
      </c>
      <c r="AX408" s="23">
        <f t="shared" si="716"/>
        <v>0</v>
      </c>
      <c r="AY408" s="23">
        <f t="shared" si="716"/>
        <v>0</v>
      </c>
      <c r="AZ408" s="23">
        <f t="shared" si="716"/>
        <v>0</v>
      </c>
      <c r="BA408" s="23">
        <f t="shared" si="716"/>
        <v>0</v>
      </c>
      <c r="BB408" s="23">
        <f t="shared" si="716"/>
        <v>1</v>
      </c>
      <c r="BC408" s="23">
        <f t="shared" si="716"/>
        <v>0</v>
      </c>
      <c r="BD408" s="23">
        <f t="shared" si="705"/>
        <v>1</v>
      </c>
      <c r="BE408" s="23">
        <f t="shared" si="705"/>
        <v>0</v>
      </c>
      <c r="BF408" s="23">
        <f t="shared" si="705"/>
        <v>0</v>
      </c>
      <c r="BG408" s="23">
        <f t="shared" si="705"/>
        <v>0</v>
      </c>
      <c r="BH408" s="23">
        <f t="shared" si="705"/>
        <v>0</v>
      </c>
      <c r="BI408" s="23">
        <f t="shared" si="705"/>
        <v>2</v>
      </c>
      <c r="BJ408" s="23">
        <f t="shared" si="705"/>
        <v>0</v>
      </c>
      <c r="BK408" s="23">
        <f t="shared" si="705"/>
        <v>0</v>
      </c>
      <c r="BL408" s="23">
        <f t="shared" si="705"/>
        <v>1</v>
      </c>
      <c r="BM408" s="23">
        <f t="shared" si="705"/>
        <v>0</v>
      </c>
      <c r="BO408" s="23">
        <f t="shared" si="717"/>
        <v>0</v>
      </c>
      <c r="BP408" s="23">
        <f t="shared" si="717"/>
        <v>0</v>
      </c>
      <c r="BQ408" s="23">
        <f t="shared" si="717"/>
        <v>0</v>
      </c>
      <c r="BR408" s="23">
        <f t="shared" si="717"/>
        <v>0</v>
      </c>
      <c r="BS408" s="23">
        <f t="shared" si="717"/>
        <v>1</v>
      </c>
      <c r="BT408" s="23">
        <f t="shared" si="717"/>
        <v>0</v>
      </c>
      <c r="BU408" s="23">
        <f t="shared" si="717"/>
        <v>1</v>
      </c>
      <c r="BV408" s="23">
        <f t="shared" si="717"/>
        <v>1</v>
      </c>
      <c r="BW408" s="23">
        <f t="shared" si="717"/>
        <v>0</v>
      </c>
      <c r="BX408" s="23">
        <f t="shared" si="717"/>
        <v>1</v>
      </c>
      <c r="BY408" s="23">
        <f t="shared" si="717"/>
        <v>1</v>
      </c>
      <c r="BZ408" s="23">
        <f t="shared" si="717"/>
        <v>1</v>
      </c>
      <c r="CA408" s="23">
        <f t="shared" si="717"/>
        <v>0</v>
      </c>
      <c r="CB408" s="23">
        <f t="shared" si="717"/>
        <v>0</v>
      </c>
      <c r="CC408" s="23">
        <f t="shared" si="717"/>
        <v>0</v>
      </c>
      <c r="CD408" s="23">
        <f t="shared" si="717"/>
        <v>0</v>
      </c>
      <c r="CE408" s="23">
        <f t="shared" si="706"/>
        <v>0</v>
      </c>
      <c r="CF408" s="23">
        <f t="shared" si="706"/>
        <v>0</v>
      </c>
      <c r="CG408" s="23">
        <f t="shared" si="706"/>
        <v>0</v>
      </c>
      <c r="CH408" s="23">
        <f t="shared" si="706"/>
        <v>0</v>
      </c>
      <c r="CI408" s="23">
        <f t="shared" si="706"/>
        <v>0</v>
      </c>
      <c r="CJ408" s="23">
        <f t="shared" si="706"/>
        <v>0</v>
      </c>
      <c r="CK408" s="23">
        <f t="shared" si="706"/>
        <v>0</v>
      </c>
      <c r="CL408" s="23">
        <f t="shared" si="706"/>
        <v>1</v>
      </c>
      <c r="CM408" s="23">
        <f t="shared" si="706"/>
        <v>0</v>
      </c>
      <c r="CN408" s="23">
        <f t="shared" si="706"/>
        <v>0</v>
      </c>
      <c r="CP408" s="23">
        <f t="shared" si="718"/>
        <v>0</v>
      </c>
      <c r="CQ408" s="23">
        <f t="shared" si="718"/>
        <v>0</v>
      </c>
      <c r="CR408" s="23">
        <f t="shared" si="718"/>
        <v>0</v>
      </c>
      <c r="CS408" s="23">
        <f t="shared" si="718"/>
        <v>0</v>
      </c>
      <c r="CT408" s="23">
        <f t="shared" si="718"/>
        <v>1</v>
      </c>
      <c r="CU408" s="23">
        <f t="shared" si="718"/>
        <v>0</v>
      </c>
      <c r="CV408" s="23">
        <f t="shared" si="718"/>
        <v>0</v>
      </c>
      <c r="CW408" s="23">
        <f t="shared" si="718"/>
        <v>0</v>
      </c>
      <c r="CX408" s="23">
        <f t="shared" si="718"/>
        <v>0</v>
      </c>
      <c r="CY408" s="23">
        <f t="shared" si="718"/>
        <v>0</v>
      </c>
      <c r="CZ408" s="23">
        <f t="shared" si="718"/>
        <v>0</v>
      </c>
      <c r="DA408" s="23">
        <f t="shared" si="718"/>
        <v>0</v>
      </c>
      <c r="DB408" s="23">
        <f t="shared" si="718"/>
        <v>0</v>
      </c>
      <c r="DC408" s="23">
        <f t="shared" si="718"/>
        <v>0</v>
      </c>
      <c r="DD408" s="23">
        <f t="shared" si="718"/>
        <v>1</v>
      </c>
      <c r="DE408" s="23">
        <f t="shared" si="718"/>
        <v>0</v>
      </c>
      <c r="DF408" s="23">
        <f t="shared" si="707"/>
        <v>0</v>
      </c>
      <c r="DG408" s="23">
        <f t="shared" si="707"/>
        <v>0</v>
      </c>
      <c r="DH408" s="23">
        <f t="shared" si="707"/>
        <v>0</v>
      </c>
      <c r="DI408" s="23">
        <f t="shared" si="707"/>
        <v>0</v>
      </c>
      <c r="DJ408" s="23">
        <f t="shared" si="707"/>
        <v>0</v>
      </c>
      <c r="DK408" s="23">
        <f t="shared" si="707"/>
        <v>0</v>
      </c>
      <c r="DL408" s="23">
        <f t="shared" si="707"/>
        <v>0</v>
      </c>
      <c r="DM408" s="23">
        <f t="shared" si="707"/>
        <v>0</v>
      </c>
      <c r="DN408" s="23">
        <f t="shared" si="707"/>
        <v>1</v>
      </c>
      <c r="DO408" s="23">
        <f t="shared" si="707"/>
        <v>0</v>
      </c>
      <c r="DQ408" s="23">
        <f t="shared" si="719"/>
        <v>0</v>
      </c>
      <c r="DR408" s="23">
        <f t="shared" si="719"/>
        <v>0</v>
      </c>
      <c r="DS408" s="23">
        <f t="shared" si="719"/>
        <v>0</v>
      </c>
      <c r="DT408" s="23">
        <f t="shared" si="719"/>
        <v>0</v>
      </c>
      <c r="DU408" s="23">
        <f t="shared" si="719"/>
        <v>0</v>
      </c>
      <c r="DV408" s="23">
        <f t="shared" si="719"/>
        <v>0</v>
      </c>
      <c r="DW408" s="23">
        <f t="shared" si="719"/>
        <v>0</v>
      </c>
      <c r="DX408" s="23">
        <f t="shared" si="719"/>
        <v>1</v>
      </c>
      <c r="DY408" s="23">
        <f t="shared" si="719"/>
        <v>0</v>
      </c>
      <c r="DZ408" s="23">
        <f t="shared" si="719"/>
        <v>1</v>
      </c>
      <c r="EA408" s="23">
        <f t="shared" si="719"/>
        <v>0</v>
      </c>
      <c r="EB408" s="23">
        <f t="shared" si="719"/>
        <v>0</v>
      </c>
      <c r="EC408" s="23">
        <f t="shared" si="719"/>
        <v>0</v>
      </c>
      <c r="ED408" s="23">
        <f t="shared" si="719"/>
        <v>0</v>
      </c>
      <c r="EE408" s="23">
        <f t="shared" si="719"/>
        <v>0</v>
      </c>
      <c r="EF408" s="23">
        <f t="shared" si="719"/>
        <v>0</v>
      </c>
      <c r="EG408" s="23">
        <f t="shared" si="708"/>
        <v>1</v>
      </c>
      <c r="EH408" s="23">
        <f t="shared" si="708"/>
        <v>0</v>
      </c>
      <c r="EI408" s="23">
        <f t="shared" si="708"/>
        <v>0</v>
      </c>
      <c r="EJ408" s="23">
        <f t="shared" si="708"/>
        <v>0</v>
      </c>
      <c r="EK408" s="23">
        <f t="shared" si="708"/>
        <v>0</v>
      </c>
      <c r="EL408" s="23">
        <f t="shared" si="708"/>
        <v>0</v>
      </c>
      <c r="EM408" s="23">
        <f t="shared" si="708"/>
        <v>1</v>
      </c>
      <c r="EN408" s="23">
        <f t="shared" si="708"/>
        <v>0</v>
      </c>
      <c r="EO408" s="23">
        <f t="shared" si="708"/>
        <v>0</v>
      </c>
      <c r="EP408" s="23">
        <f t="shared" si="708"/>
        <v>1</v>
      </c>
      <c r="ER408" s="23">
        <f t="shared" si="720"/>
        <v>0</v>
      </c>
      <c r="ES408" s="23">
        <f t="shared" si="720"/>
        <v>0</v>
      </c>
      <c r="ET408" s="23">
        <f t="shared" si="720"/>
        <v>0</v>
      </c>
      <c r="EU408" s="23">
        <f t="shared" si="720"/>
        <v>0</v>
      </c>
      <c r="EV408" s="23">
        <f t="shared" si="720"/>
        <v>0</v>
      </c>
      <c r="EW408" s="23">
        <f t="shared" si="720"/>
        <v>0</v>
      </c>
      <c r="EX408" s="23">
        <f t="shared" si="720"/>
        <v>0</v>
      </c>
      <c r="EY408" s="23">
        <f t="shared" si="720"/>
        <v>0</v>
      </c>
      <c r="EZ408" s="23">
        <f t="shared" si="720"/>
        <v>0</v>
      </c>
      <c r="FA408" s="23">
        <f t="shared" si="720"/>
        <v>0</v>
      </c>
      <c r="FB408" s="23">
        <f t="shared" si="720"/>
        <v>1</v>
      </c>
      <c r="FC408" s="23">
        <f t="shared" si="720"/>
        <v>1</v>
      </c>
      <c r="FD408" s="23">
        <f t="shared" si="720"/>
        <v>0</v>
      </c>
      <c r="FE408" s="23">
        <f t="shared" si="720"/>
        <v>1</v>
      </c>
      <c r="FF408" s="23">
        <f t="shared" si="720"/>
        <v>0</v>
      </c>
      <c r="FG408" s="23">
        <f t="shared" si="720"/>
        <v>0</v>
      </c>
      <c r="FH408" s="23">
        <f t="shared" si="709"/>
        <v>0</v>
      </c>
      <c r="FI408" s="23">
        <f t="shared" si="709"/>
        <v>0</v>
      </c>
      <c r="FJ408" s="23">
        <f t="shared" si="709"/>
        <v>0</v>
      </c>
      <c r="FK408" s="23">
        <f t="shared" si="709"/>
        <v>0</v>
      </c>
      <c r="FL408" s="23">
        <f t="shared" si="709"/>
        <v>0</v>
      </c>
      <c r="FM408" s="23">
        <f t="shared" si="709"/>
        <v>0</v>
      </c>
      <c r="FN408" s="23">
        <f t="shared" si="709"/>
        <v>1</v>
      </c>
      <c r="FO408" s="23">
        <f t="shared" si="709"/>
        <v>2</v>
      </c>
      <c r="FP408" s="23">
        <f t="shared" si="709"/>
        <v>0</v>
      </c>
      <c r="FQ408" s="23">
        <f t="shared" si="709"/>
        <v>0</v>
      </c>
      <c r="FS408" s="23">
        <f t="shared" si="721"/>
        <v>0</v>
      </c>
      <c r="FT408" s="23">
        <f t="shared" si="721"/>
        <v>0</v>
      </c>
      <c r="FU408" s="23">
        <f t="shared" si="721"/>
        <v>0</v>
      </c>
      <c r="FV408" s="23">
        <f t="shared" si="721"/>
        <v>0</v>
      </c>
      <c r="FW408" s="23">
        <f t="shared" si="721"/>
        <v>0</v>
      </c>
      <c r="FX408" s="23">
        <f t="shared" si="721"/>
        <v>0</v>
      </c>
      <c r="FY408" s="23">
        <f t="shared" si="721"/>
        <v>0</v>
      </c>
      <c r="FZ408" s="23">
        <f t="shared" si="721"/>
        <v>0</v>
      </c>
      <c r="GA408" s="23">
        <f t="shared" si="721"/>
        <v>1</v>
      </c>
      <c r="GB408" s="23">
        <f t="shared" si="721"/>
        <v>0</v>
      </c>
      <c r="GC408" s="23">
        <f t="shared" si="721"/>
        <v>0</v>
      </c>
      <c r="GD408" s="23">
        <f t="shared" si="721"/>
        <v>0</v>
      </c>
      <c r="GE408" s="23">
        <f t="shared" si="721"/>
        <v>0</v>
      </c>
      <c r="GF408" s="23">
        <f t="shared" si="721"/>
        <v>0</v>
      </c>
      <c r="GG408" s="23">
        <f t="shared" si="721"/>
        <v>1</v>
      </c>
      <c r="GH408" s="23">
        <f t="shared" si="721"/>
        <v>0</v>
      </c>
      <c r="GI408" s="23">
        <f t="shared" si="710"/>
        <v>1</v>
      </c>
      <c r="GJ408" s="23">
        <f t="shared" si="710"/>
        <v>0</v>
      </c>
      <c r="GK408" s="23">
        <f t="shared" si="710"/>
        <v>0</v>
      </c>
      <c r="GL408" s="23">
        <f t="shared" si="710"/>
        <v>0</v>
      </c>
      <c r="GM408" s="23">
        <f t="shared" si="710"/>
        <v>0</v>
      </c>
      <c r="GN408" s="23">
        <f t="shared" si="710"/>
        <v>2</v>
      </c>
      <c r="GO408" s="23">
        <f t="shared" si="710"/>
        <v>0</v>
      </c>
      <c r="GP408" s="23">
        <f t="shared" si="710"/>
        <v>0</v>
      </c>
      <c r="GQ408" s="23">
        <f t="shared" si="710"/>
        <v>1</v>
      </c>
      <c r="GR408" s="23">
        <f t="shared" si="710"/>
        <v>0</v>
      </c>
      <c r="GT408" s="23">
        <f t="shared" si="722"/>
        <v>0</v>
      </c>
      <c r="GU408" s="23">
        <f t="shared" si="722"/>
        <v>0</v>
      </c>
      <c r="GV408" s="23">
        <f t="shared" si="722"/>
        <v>0</v>
      </c>
      <c r="GW408" s="23">
        <f t="shared" si="722"/>
        <v>0</v>
      </c>
      <c r="GX408" s="23">
        <f t="shared" si="722"/>
        <v>0</v>
      </c>
      <c r="GY408" s="23">
        <f t="shared" si="722"/>
        <v>0</v>
      </c>
      <c r="GZ408" s="23">
        <f t="shared" si="722"/>
        <v>0</v>
      </c>
      <c r="HA408" s="23">
        <f t="shared" si="722"/>
        <v>0</v>
      </c>
      <c r="HB408" s="23">
        <f t="shared" si="722"/>
        <v>0</v>
      </c>
      <c r="HC408" s="23">
        <f t="shared" si="722"/>
        <v>0</v>
      </c>
      <c r="HD408" s="23">
        <f t="shared" si="722"/>
        <v>1</v>
      </c>
      <c r="HE408" s="23">
        <f t="shared" si="722"/>
        <v>0</v>
      </c>
      <c r="HF408" s="23">
        <f t="shared" si="722"/>
        <v>0</v>
      </c>
      <c r="HG408" s="23">
        <f t="shared" si="722"/>
        <v>1</v>
      </c>
      <c r="HH408" s="23">
        <f t="shared" si="722"/>
        <v>0</v>
      </c>
      <c r="HI408" s="23">
        <f t="shared" si="722"/>
        <v>0</v>
      </c>
      <c r="HJ408" s="23">
        <f t="shared" si="711"/>
        <v>0</v>
      </c>
      <c r="HK408" s="23">
        <f t="shared" si="711"/>
        <v>0</v>
      </c>
      <c r="HL408" s="23">
        <f t="shared" si="711"/>
        <v>1</v>
      </c>
      <c r="HM408" s="23">
        <f t="shared" si="711"/>
        <v>1</v>
      </c>
      <c r="HN408" s="23">
        <f t="shared" si="711"/>
        <v>0</v>
      </c>
      <c r="HO408" s="23">
        <f t="shared" si="711"/>
        <v>0</v>
      </c>
      <c r="HP408" s="23">
        <f t="shared" si="711"/>
        <v>0</v>
      </c>
      <c r="HQ408" s="23">
        <f t="shared" si="711"/>
        <v>0</v>
      </c>
      <c r="HR408" s="23">
        <f t="shared" si="711"/>
        <v>0</v>
      </c>
      <c r="HS408" s="23">
        <f t="shared" si="711"/>
        <v>0</v>
      </c>
      <c r="HU408" s="23">
        <f t="shared" si="723"/>
        <v>0</v>
      </c>
      <c r="HV408" s="23">
        <f t="shared" si="723"/>
        <v>0</v>
      </c>
      <c r="HW408" s="23">
        <f t="shared" si="723"/>
        <v>0</v>
      </c>
      <c r="HX408" s="23">
        <f t="shared" si="723"/>
        <v>0</v>
      </c>
      <c r="HY408" s="23">
        <f t="shared" si="723"/>
        <v>0</v>
      </c>
      <c r="HZ408" s="23">
        <f t="shared" si="723"/>
        <v>0</v>
      </c>
      <c r="IA408" s="23">
        <f t="shared" si="723"/>
        <v>0</v>
      </c>
      <c r="IB408" s="23">
        <f t="shared" si="723"/>
        <v>0</v>
      </c>
      <c r="IC408" s="23">
        <f t="shared" si="723"/>
        <v>0</v>
      </c>
      <c r="ID408" s="23">
        <f t="shared" si="723"/>
        <v>1</v>
      </c>
      <c r="IE408" s="23">
        <f t="shared" si="723"/>
        <v>0</v>
      </c>
      <c r="IF408" s="23">
        <f t="shared" si="723"/>
        <v>0</v>
      </c>
      <c r="IG408" s="23">
        <f t="shared" si="723"/>
        <v>0</v>
      </c>
      <c r="IH408" s="23">
        <f t="shared" si="723"/>
        <v>0</v>
      </c>
      <c r="II408" s="23">
        <f t="shared" si="723"/>
        <v>0</v>
      </c>
      <c r="IJ408" s="23">
        <f t="shared" si="723"/>
        <v>1</v>
      </c>
      <c r="IK408" s="23">
        <f t="shared" si="712"/>
        <v>0</v>
      </c>
      <c r="IL408" s="23">
        <f t="shared" si="712"/>
        <v>0</v>
      </c>
      <c r="IM408" s="23">
        <f t="shared" si="712"/>
        <v>0</v>
      </c>
      <c r="IN408" s="23">
        <f t="shared" si="712"/>
        <v>1</v>
      </c>
      <c r="IO408" s="23">
        <f t="shared" si="712"/>
        <v>0</v>
      </c>
      <c r="IP408" s="23">
        <f t="shared" si="712"/>
        <v>0</v>
      </c>
      <c r="IQ408" s="23">
        <f t="shared" si="712"/>
        <v>0</v>
      </c>
      <c r="IR408" s="23">
        <f t="shared" si="712"/>
        <v>0</v>
      </c>
      <c r="IS408" s="23">
        <f t="shared" si="712"/>
        <v>0</v>
      </c>
      <c r="IT408" s="23">
        <f t="shared" si="712"/>
        <v>1</v>
      </c>
      <c r="IV408" s="23">
        <f t="shared" si="724"/>
        <v>0</v>
      </c>
      <c r="IW408" s="23">
        <f t="shared" si="724"/>
        <v>0</v>
      </c>
      <c r="IX408" s="23">
        <f t="shared" si="724"/>
        <v>0</v>
      </c>
      <c r="IY408" s="23">
        <f t="shared" si="724"/>
        <v>0</v>
      </c>
      <c r="IZ408" s="23">
        <f t="shared" si="724"/>
        <v>0</v>
      </c>
      <c r="JA408" s="23">
        <f t="shared" si="724"/>
        <v>0</v>
      </c>
      <c r="JB408" s="23">
        <f t="shared" si="724"/>
        <v>0</v>
      </c>
      <c r="JC408" s="23">
        <f t="shared" si="724"/>
        <v>0</v>
      </c>
      <c r="JD408" s="23">
        <f t="shared" si="724"/>
        <v>0</v>
      </c>
      <c r="JE408" s="23">
        <f t="shared" si="724"/>
        <v>0</v>
      </c>
      <c r="JF408" s="23">
        <f t="shared" si="724"/>
        <v>0</v>
      </c>
      <c r="JG408" s="23">
        <f t="shared" si="724"/>
        <v>0</v>
      </c>
      <c r="JH408" s="23">
        <f t="shared" si="724"/>
        <v>0</v>
      </c>
      <c r="JI408" s="23">
        <f t="shared" si="724"/>
        <v>0</v>
      </c>
      <c r="JJ408" s="23">
        <f t="shared" si="724"/>
        <v>0</v>
      </c>
      <c r="JK408" s="23">
        <f t="shared" si="724"/>
        <v>0</v>
      </c>
      <c r="JL408" s="23">
        <f t="shared" si="713"/>
        <v>0</v>
      </c>
      <c r="JM408" s="23">
        <f t="shared" si="713"/>
        <v>0</v>
      </c>
      <c r="JN408" s="23">
        <f t="shared" si="713"/>
        <v>0</v>
      </c>
      <c r="JO408" s="23">
        <f t="shared" si="713"/>
        <v>0</v>
      </c>
      <c r="JP408" s="23">
        <f t="shared" si="713"/>
        <v>0</v>
      </c>
      <c r="JQ408" s="23">
        <f t="shared" si="713"/>
        <v>0</v>
      </c>
      <c r="JR408" s="23">
        <f t="shared" si="713"/>
        <v>0</v>
      </c>
      <c r="JS408" s="23">
        <f t="shared" si="713"/>
        <v>0</v>
      </c>
      <c r="JT408" s="23">
        <f t="shared" si="713"/>
        <v>0</v>
      </c>
      <c r="JU408" s="23">
        <f t="shared" si="713"/>
        <v>0</v>
      </c>
      <c r="JW408" s="23">
        <f t="shared" si="725"/>
        <v>0</v>
      </c>
      <c r="JX408" s="23">
        <f t="shared" si="725"/>
        <v>0</v>
      </c>
      <c r="JY408" s="23">
        <f t="shared" si="725"/>
        <v>0</v>
      </c>
      <c r="JZ408" s="23">
        <f t="shared" si="725"/>
        <v>0</v>
      </c>
      <c r="KA408" s="23">
        <f t="shared" si="725"/>
        <v>0</v>
      </c>
      <c r="KB408" s="23">
        <f t="shared" si="725"/>
        <v>0</v>
      </c>
      <c r="KC408" s="23">
        <f t="shared" si="725"/>
        <v>0</v>
      </c>
      <c r="KD408" s="23">
        <f t="shared" si="725"/>
        <v>0</v>
      </c>
      <c r="KE408" s="23">
        <f t="shared" si="725"/>
        <v>0</v>
      </c>
      <c r="KF408" s="23">
        <f t="shared" si="725"/>
        <v>0</v>
      </c>
      <c r="KG408" s="23">
        <f t="shared" si="725"/>
        <v>0</v>
      </c>
      <c r="KH408" s="23">
        <f t="shared" si="725"/>
        <v>0</v>
      </c>
      <c r="KI408" s="23">
        <f t="shared" si="725"/>
        <v>0</v>
      </c>
      <c r="KJ408" s="23">
        <f t="shared" si="725"/>
        <v>0</v>
      </c>
      <c r="KK408" s="23">
        <f t="shared" si="725"/>
        <v>0</v>
      </c>
      <c r="KL408" s="23">
        <f t="shared" si="725"/>
        <v>0</v>
      </c>
      <c r="KM408" s="23">
        <f t="shared" si="714"/>
        <v>0</v>
      </c>
      <c r="KN408" s="23">
        <f t="shared" si="714"/>
        <v>0</v>
      </c>
      <c r="KO408" s="23">
        <f t="shared" si="714"/>
        <v>0</v>
      </c>
      <c r="KP408" s="23">
        <f t="shared" si="714"/>
        <v>0</v>
      </c>
      <c r="KQ408" s="23">
        <f t="shared" si="714"/>
        <v>0</v>
      </c>
      <c r="KR408" s="23">
        <f t="shared" si="714"/>
        <v>0</v>
      </c>
      <c r="KS408" s="23">
        <f t="shared" si="714"/>
        <v>0</v>
      </c>
      <c r="KT408" s="23">
        <f t="shared" si="714"/>
        <v>0</v>
      </c>
      <c r="KU408" s="23">
        <f t="shared" si="714"/>
        <v>0</v>
      </c>
      <c r="KV408" s="23">
        <f t="shared" si="714"/>
        <v>0</v>
      </c>
      <c r="KX408" s="23">
        <f t="shared" si="726"/>
        <v>0</v>
      </c>
      <c r="KY408" s="23">
        <f t="shared" si="726"/>
        <v>0</v>
      </c>
      <c r="KZ408" s="23">
        <f t="shared" si="726"/>
        <v>0</v>
      </c>
      <c r="LA408" s="23">
        <f t="shared" si="726"/>
        <v>0</v>
      </c>
      <c r="LB408" s="23">
        <f t="shared" si="726"/>
        <v>0</v>
      </c>
      <c r="LC408" s="23">
        <f t="shared" si="726"/>
        <v>0</v>
      </c>
      <c r="LD408" s="23">
        <f t="shared" si="726"/>
        <v>0</v>
      </c>
      <c r="LE408" s="23">
        <f t="shared" si="726"/>
        <v>0</v>
      </c>
      <c r="LF408" s="23">
        <f t="shared" si="726"/>
        <v>0</v>
      </c>
      <c r="LG408" s="23">
        <f t="shared" si="726"/>
        <v>0</v>
      </c>
      <c r="LH408" s="23">
        <f t="shared" si="726"/>
        <v>0</v>
      </c>
      <c r="LI408" s="23">
        <f t="shared" si="726"/>
        <v>0</v>
      </c>
      <c r="LJ408" s="23">
        <f t="shared" si="726"/>
        <v>0</v>
      </c>
      <c r="LK408" s="23">
        <f t="shared" si="726"/>
        <v>0</v>
      </c>
      <c r="LL408" s="23">
        <f t="shared" si="726"/>
        <v>0</v>
      </c>
      <c r="LM408" s="23">
        <f t="shared" si="726"/>
        <v>0</v>
      </c>
      <c r="LN408" s="23">
        <f t="shared" si="715"/>
        <v>0</v>
      </c>
      <c r="LO408" s="23">
        <f t="shared" si="715"/>
        <v>0</v>
      </c>
      <c r="LP408" s="23">
        <f t="shared" si="715"/>
        <v>0</v>
      </c>
      <c r="LQ408" s="23">
        <f t="shared" si="715"/>
        <v>0</v>
      </c>
      <c r="LR408" s="23">
        <f t="shared" si="715"/>
        <v>0</v>
      </c>
      <c r="LS408" s="23">
        <f t="shared" si="715"/>
        <v>0</v>
      </c>
      <c r="LT408" s="23">
        <f t="shared" si="715"/>
        <v>0</v>
      </c>
      <c r="LU408" s="23">
        <f t="shared" si="715"/>
        <v>0</v>
      </c>
      <c r="LV408" s="23">
        <f t="shared" si="715"/>
        <v>0</v>
      </c>
      <c r="LW408" s="23">
        <f t="shared" si="715"/>
        <v>0</v>
      </c>
      <c r="LY408" s="23" t="str">
        <f>CONCATENATE(AN408,AO408,AP408,AQ408,AR408,AS408,AT408,AU408,AV408,AW408,AX408,AY408,AZ408,BA408,BB408,BC408,BD408,BE408,BF408,BG408,BH408,BI408,BJ408,BK408,BL408,BM408)</f>
        <v>00000000100000101000020010</v>
      </c>
      <c r="LZ408" s="23" t="str">
        <f>CONCATENATE(BO408,BP408,BQ408,BR408,BS408,BT408,BU408,BV408,BW408,BX408,BY408,BZ408,CA408,CB408,CC408,CD408,CE408,CF408,CG408,CH408,CI408,CJ408,CK408,CL408,CM408,CN408)</f>
        <v>00001011011100000000000100</v>
      </c>
      <c r="MA408" s="23" t="str">
        <f>CONCATENATE(CP408,CQ408,CR408,CS408,CT408,CU408,CV408,CW408,CX408,CY408,CZ408,DA408,DB408,DC408,DD408,DE408,DF408,DG408,DH408,DI408,DJ408,DK408,DL408,DM408,DN408,DO408)</f>
        <v>00001000000000100000000010</v>
      </c>
      <c r="MB408" s="23" t="str">
        <f>CONCATENATE(DQ408,DR408,DS408,DT408,DU408,DV408,DW408,DX408,DY408,DZ408,EA408,EB408,EC408,ED408,EE408,EF408,EG408,EH408,EI408,EJ408,EK408,EL408,EM408,EN408,EO408,EP408)</f>
        <v>00000001010000001000001001</v>
      </c>
      <c r="MC408" s="23" t="str">
        <f>CONCATENATE(ER408,ES408,ET408,EU408,EV408,EW408,EX408,EY408,EZ408,FA408,FB408,FC408,FD408,FE408,FF408,FG408,FH408,FI408,FJ408,FK408,FL408,FM408,FN408,FO408,FP408,FQ408)</f>
        <v>00000000001101000000001200</v>
      </c>
      <c r="MD408" s="23" t="str">
        <f>CONCATENATE(FS408,FT408,FU408,FV408,FW408,FX408,FY408,FZ408,GA408,GB408,GC408,GD408,GE408,GF408,GG408,GH408,GI408,GJ408,GK408,GL408,GM408,GN408,GO408,GP408,GQ408,GR408)</f>
        <v>00000000100000101000020010</v>
      </c>
      <c r="ME408" s="23" t="str">
        <f>CONCATENATE(GT408,GU408,GV408,GW408,GX408,GY408,GZ408,HA408,HB408,HC408,HD408,HE408,HF408,HG408,HH408,HI408,HJ408,HK408,HL408,HM408,HN408,HO408,HP408,HQ408,HR408,HS408)</f>
        <v>00000000001001000011000000</v>
      </c>
      <c r="MF408" s="23" t="str">
        <f>CONCATENATE(HU408,HV408,HW408,HX408,HY408,HZ408,IA408,IB408,IC408,ID408,IE408,IF408,IG408,IH408,II408,IJ408,IK408,IL408,IM408,IN408,IO408,IP408,IQ408,IR408,IS408,IT408)</f>
        <v>00000000010000010001000001</v>
      </c>
      <c r="MG408" s="23" t="str">
        <f>CONCATENATE(IV408,IW408,IX408,IY408,IZ408,JA408,JB408,JC408,JD408,JE408,JF408,JG408,JH408,JI408,JJ408,JK408,JL408,JM408,JN408,JO408,JP408,JQ408,JR408,JS408,JT408,JU408)</f>
        <v>00000000000000000000000000</v>
      </c>
      <c r="MH408" s="23" t="str">
        <f>CONCATENATE(JW408,JX408,JY408,JZ408,KA408,KB408,KC408,KD408,KE408,KF408,KG408,KH408,KI408,KJ408,KK408,KL408,KM408,KN408,KO408,KP408,KQ408,KR408,KS408,KT408,KU408,KV408)</f>
        <v>00000000000000000000000000</v>
      </c>
      <c r="MI408" s="23" t="str">
        <f>CONCATENATE(KX408,KY408,KZ408,LA408,LB408,LC408,LD408,LE408,LF408,LG408,LH408,LI408,LJ408,LK408,LL408,LM408,LN408,LO408,LP408,LQ408,LR408,LS408,LT408,LU408,LV408,LW408)</f>
        <v>00000000000000000000000000</v>
      </c>
    </row>
    <row r="409" spans="2:347" x14ac:dyDescent="0.25">
      <c r="B409" s="1" t="s">
        <v>2843</v>
      </c>
      <c r="C409" s="7" t="s">
        <v>2844</v>
      </c>
      <c r="D409" s="7" t="s">
        <v>2845</v>
      </c>
      <c r="E409" s="7" t="s">
        <v>2843</v>
      </c>
      <c r="F409" s="7" t="s">
        <v>2846</v>
      </c>
      <c r="G409" s="7" t="s">
        <v>2847</v>
      </c>
      <c r="H409" s="7" t="s">
        <v>2848</v>
      </c>
      <c r="I409" s="7" t="s">
        <v>2849</v>
      </c>
      <c r="J409" s="7" t="s">
        <v>2846</v>
      </c>
      <c r="K409" s="7"/>
      <c r="L409" s="8"/>
      <c r="N409">
        <f t="shared" si="683"/>
        <v>2</v>
      </c>
      <c r="O409">
        <f t="shared" si="684"/>
        <v>1</v>
      </c>
      <c r="P409">
        <f t="shared" si="685"/>
        <v>1</v>
      </c>
      <c r="Q409">
        <f t="shared" si="686"/>
        <v>2</v>
      </c>
      <c r="R409">
        <f t="shared" si="687"/>
        <v>2</v>
      </c>
      <c r="S409">
        <f t="shared" si="688"/>
        <v>1</v>
      </c>
      <c r="T409">
        <f t="shared" si="689"/>
        <v>1</v>
      </c>
      <c r="U409">
        <f t="shared" si="690"/>
        <v>1</v>
      </c>
      <c r="V409">
        <f t="shared" si="691"/>
        <v>2</v>
      </c>
      <c r="W409">
        <f t="shared" si="692"/>
        <v>0</v>
      </c>
      <c r="X409">
        <f t="shared" si="693"/>
        <v>0</v>
      </c>
      <c r="Y409" s="3">
        <f>COUNTIF(N409:X409,"&gt;=2")</f>
        <v>4</v>
      </c>
      <c r="AA409">
        <f t="shared" si="694"/>
        <v>2</v>
      </c>
      <c r="AB409">
        <f t="shared" si="695"/>
        <v>1</v>
      </c>
      <c r="AC409">
        <f t="shared" si="696"/>
        <v>1</v>
      </c>
      <c r="AD409">
        <f t="shared" si="697"/>
        <v>2</v>
      </c>
      <c r="AE409">
        <f t="shared" si="698"/>
        <v>2</v>
      </c>
      <c r="AF409">
        <f t="shared" si="699"/>
        <v>1</v>
      </c>
      <c r="AG409">
        <f t="shared" si="700"/>
        <v>1</v>
      </c>
      <c r="AH409">
        <f t="shared" si="701"/>
        <v>1</v>
      </c>
      <c r="AI409">
        <f t="shared" si="702"/>
        <v>2</v>
      </c>
      <c r="AJ409">
        <f t="shared" si="703"/>
        <v>0</v>
      </c>
      <c r="AK409">
        <f t="shared" si="704"/>
        <v>0</v>
      </c>
      <c r="AL409" s="3">
        <f>COUNTIF(AA409:AK409,"&gt;=2")</f>
        <v>4</v>
      </c>
      <c r="AN409" s="23">
        <f t="shared" si="716"/>
        <v>0</v>
      </c>
      <c r="AO409" s="23">
        <f t="shared" si="716"/>
        <v>0</v>
      </c>
      <c r="AP409" s="23">
        <f t="shared" si="716"/>
        <v>0</v>
      </c>
      <c r="AQ409" s="23">
        <f t="shared" si="716"/>
        <v>0</v>
      </c>
      <c r="AR409" s="23">
        <f t="shared" si="716"/>
        <v>0</v>
      </c>
      <c r="AS409" s="23">
        <f t="shared" si="716"/>
        <v>0</v>
      </c>
      <c r="AT409" s="23">
        <f t="shared" si="716"/>
        <v>1</v>
      </c>
      <c r="AU409" s="23">
        <f t="shared" si="716"/>
        <v>0</v>
      </c>
      <c r="AV409" s="23">
        <f t="shared" si="716"/>
        <v>0</v>
      </c>
      <c r="AW409" s="23">
        <f t="shared" si="716"/>
        <v>0</v>
      </c>
      <c r="AX409" s="23">
        <f t="shared" si="716"/>
        <v>0</v>
      </c>
      <c r="AY409" s="23">
        <f t="shared" si="716"/>
        <v>0</v>
      </c>
      <c r="AZ409" s="23">
        <f t="shared" si="716"/>
        <v>0</v>
      </c>
      <c r="BA409" s="23">
        <f t="shared" si="716"/>
        <v>0</v>
      </c>
      <c r="BB409" s="23">
        <f t="shared" si="716"/>
        <v>0</v>
      </c>
      <c r="BC409" s="23">
        <f t="shared" si="716"/>
        <v>0</v>
      </c>
      <c r="BD409" s="23">
        <f t="shared" si="705"/>
        <v>0</v>
      </c>
      <c r="BE409" s="23">
        <f t="shared" si="705"/>
        <v>1</v>
      </c>
      <c r="BF409" s="23">
        <f t="shared" si="705"/>
        <v>0</v>
      </c>
      <c r="BG409" s="23">
        <f t="shared" si="705"/>
        <v>1</v>
      </c>
      <c r="BH409" s="23">
        <f t="shared" si="705"/>
        <v>0</v>
      </c>
      <c r="BI409" s="23">
        <f t="shared" si="705"/>
        <v>0</v>
      </c>
      <c r="BJ409" s="23">
        <f t="shared" si="705"/>
        <v>0</v>
      </c>
      <c r="BK409" s="23">
        <f t="shared" si="705"/>
        <v>0</v>
      </c>
      <c r="BL409" s="23">
        <f t="shared" si="705"/>
        <v>1</v>
      </c>
      <c r="BM409" s="23">
        <f t="shared" si="705"/>
        <v>0</v>
      </c>
      <c r="BO409" s="23">
        <f t="shared" si="717"/>
        <v>0</v>
      </c>
      <c r="BP409" s="23">
        <f t="shared" si="717"/>
        <v>0</v>
      </c>
      <c r="BQ409" s="23">
        <f t="shared" si="717"/>
        <v>1</v>
      </c>
      <c r="BR409" s="23">
        <f t="shared" si="717"/>
        <v>0</v>
      </c>
      <c r="BS409" s="23">
        <f t="shared" si="717"/>
        <v>0</v>
      </c>
      <c r="BT409" s="23">
        <f t="shared" si="717"/>
        <v>1</v>
      </c>
      <c r="BU409" s="23">
        <f t="shared" si="717"/>
        <v>0</v>
      </c>
      <c r="BV409" s="23">
        <f t="shared" si="717"/>
        <v>0</v>
      </c>
      <c r="BW409" s="23">
        <f t="shared" si="717"/>
        <v>1</v>
      </c>
      <c r="BX409" s="23">
        <f t="shared" si="717"/>
        <v>0</v>
      </c>
      <c r="BY409" s="23">
        <f t="shared" si="717"/>
        <v>0</v>
      </c>
      <c r="BZ409" s="23">
        <f t="shared" si="717"/>
        <v>0</v>
      </c>
      <c r="CA409" s="23">
        <f t="shared" si="717"/>
        <v>0</v>
      </c>
      <c r="CB409" s="23">
        <f t="shared" si="717"/>
        <v>0</v>
      </c>
      <c r="CC409" s="23">
        <f t="shared" si="717"/>
        <v>0</v>
      </c>
      <c r="CD409" s="23">
        <f t="shared" si="717"/>
        <v>0</v>
      </c>
      <c r="CE409" s="23">
        <f t="shared" si="706"/>
        <v>0</v>
      </c>
      <c r="CF409" s="23">
        <f t="shared" si="706"/>
        <v>0</v>
      </c>
      <c r="CG409" s="23">
        <f t="shared" si="706"/>
        <v>0</v>
      </c>
      <c r="CH409" s="23">
        <f t="shared" si="706"/>
        <v>1</v>
      </c>
      <c r="CI409" s="23">
        <f t="shared" si="706"/>
        <v>0</v>
      </c>
      <c r="CJ409" s="23">
        <f t="shared" si="706"/>
        <v>0</v>
      </c>
      <c r="CK409" s="23">
        <f t="shared" si="706"/>
        <v>0</v>
      </c>
      <c r="CL409" s="23">
        <f t="shared" si="706"/>
        <v>1</v>
      </c>
      <c r="CM409" s="23">
        <f t="shared" si="706"/>
        <v>0</v>
      </c>
      <c r="CN409" s="23">
        <f t="shared" si="706"/>
        <v>0</v>
      </c>
      <c r="CP409" s="23">
        <f t="shared" si="718"/>
        <v>0</v>
      </c>
      <c r="CQ409" s="23">
        <f t="shared" si="718"/>
        <v>0</v>
      </c>
      <c r="CR409" s="23">
        <f t="shared" si="718"/>
        <v>0</v>
      </c>
      <c r="CS409" s="23">
        <f t="shared" si="718"/>
        <v>0</v>
      </c>
      <c r="CT409" s="23">
        <f t="shared" si="718"/>
        <v>0</v>
      </c>
      <c r="CU409" s="23">
        <f t="shared" si="718"/>
        <v>1</v>
      </c>
      <c r="CV409" s="23">
        <f t="shared" si="718"/>
        <v>1</v>
      </c>
      <c r="CW409" s="23">
        <f t="shared" si="718"/>
        <v>1</v>
      </c>
      <c r="CX409" s="23">
        <f t="shared" si="718"/>
        <v>0</v>
      </c>
      <c r="CY409" s="23">
        <f t="shared" si="718"/>
        <v>0</v>
      </c>
      <c r="CZ409" s="23">
        <f t="shared" si="718"/>
        <v>0</v>
      </c>
      <c r="DA409" s="23">
        <f t="shared" si="718"/>
        <v>0</v>
      </c>
      <c r="DB409" s="23">
        <f t="shared" si="718"/>
        <v>0</v>
      </c>
      <c r="DC409" s="23">
        <f t="shared" si="718"/>
        <v>0</v>
      </c>
      <c r="DD409" s="23">
        <f t="shared" si="718"/>
        <v>0</v>
      </c>
      <c r="DE409" s="23">
        <f t="shared" si="718"/>
        <v>0</v>
      </c>
      <c r="DF409" s="23">
        <f t="shared" si="707"/>
        <v>1</v>
      </c>
      <c r="DG409" s="23">
        <f t="shared" si="707"/>
        <v>0</v>
      </c>
      <c r="DH409" s="23">
        <f t="shared" si="707"/>
        <v>0</v>
      </c>
      <c r="DI409" s="23">
        <f t="shared" si="707"/>
        <v>0</v>
      </c>
      <c r="DJ409" s="23">
        <f t="shared" si="707"/>
        <v>1</v>
      </c>
      <c r="DK409" s="23">
        <f t="shared" si="707"/>
        <v>0</v>
      </c>
      <c r="DL409" s="23">
        <f t="shared" si="707"/>
        <v>0</v>
      </c>
      <c r="DM409" s="23">
        <f t="shared" si="707"/>
        <v>0</v>
      </c>
      <c r="DN409" s="23">
        <f t="shared" si="707"/>
        <v>0</v>
      </c>
      <c r="DO409" s="23">
        <f t="shared" si="707"/>
        <v>0</v>
      </c>
      <c r="DQ409" s="23">
        <f t="shared" si="719"/>
        <v>0</v>
      </c>
      <c r="DR409" s="23">
        <f t="shared" si="719"/>
        <v>0</v>
      </c>
      <c r="DS409" s="23">
        <f t="shared" si="719"/>
        <v>0</v>
      </c>
      <c r="DT409" s="23">
        <f t="shared" si="719"/>
        <v>0</v>
      </c>
      <c r="DU409" s="23">
        <f t="shared" si="719"/>
        <v>0</v>
      </c>
      <c r="DV409" s="23">
        <f t="shared" si="719"/>
        <v>0</v>
      </c>
      <c r="DW409" s="23">
        <f t="shared" si="719"/>
        <v>1</v>
      </c>
      <c r="DX409" s="23">
        <f t="shared" si="719"/>
        <v>0</v>
      </c>
      <c r="DY409" s="23">
        <f t="shared" si="719"/>
        <v>0</v>
      </c>
      <c r="DZ409" s="23">
        <f t="shared" si="719"/>
        <v>0</v>
      </c>
      <c r="EA409" s="23">
        <f t="shared" si="719"/>
        <v>0</v>
      </c>
      <c r="EB409" s="23">
        <f t="shared" si="719"/>
        <v>0</v>
      </c>
      <c r="EC409" s="23">
        <f t="shared" si="719"/>
        <v>0</v>
      </c>
      <c r="ED409" s="23">
        <f t="shared" si="719"/>
        <v>0</v>
      </c>
      <c r="EE409" s="23">
        <f t="shared" si="719"/>
        <v>0</v>
      </c>
      <c r="EF409" s="23">
        <f t="shared" si="719"/>
        <v>0</v>
      </c>
      <c r="EG409" s="23">
        <f t="shared" si="708"/>
        <v>0</v>
      </c>
      <c r="EH409" s="23">
        <f t="shared" si="708"/>
        <v>1</v>
      </c>
      <c r="EI409" s="23">
        <f t="shared" si="708"/>
        <v>0</v>
      </c>
      <c r="EJ409" s="23">
        <f t="shared" si="708"/>
        <v>1</v>
      </c>
      <c r="EK409" s="23">
        <f t="shared" si="708"/>
        <v>0</v>
      </c>
      <c r="EL409" s="23">
        <f t="shared" si="708"/>
        <v>0</v>
      </c>
      <c r="EM409" s="23">
        <f t="shared" si="708"/>
        <v>0</v>
      </c>
      <c r="EN409" s="23">
        <f t="shared" si="708"/>
        <v>0</v>
      </c>
      <c r="EO409" s="23">
        <f t="shared" si="708"/>
        <v>1</v>
      </c>
      <c r="EP409" s="23">
        <f t="shared" si="708"/>
        <v>0</v>
      </c>
      <c r="ER409" s="23">
        <f t="shared" si="720"/>
        <v>0</v>
      </c>
      <c r="ES409" s="23">
        <f t="shared" si="720"/>
        <v>0</v>
      </c>
      <c r="ET409" s="23">
        <f t="shared" si="720"/>
        <v>0</v>
      </c>
      <c r="EU409" s="23">
        <f t="shared" si="720"/>
        <v>0</v>
      </c>
      <c r="EV409" s="23">
        <f t="shared" si="720"/>
        <v>0</v>
      </c>
      <c r="EW409" s="23">
        <f t="shared" si="720"/>
        <v>2</v>
      </c>
      <c r="EX409" s="23">
        <f t="shared" si="720"/>
        <v>0</v>
      </c>
      <c r="EY409" s="23">
        <f t="shared" si="720"/>
        <v>0</v>
      </c>
      <c r="EZ409" s="23">
        <f t="shared" si="720"/>
        <v>1</v>
      </c>
      <c r="FA409" s="23">
        <f t="shared" si="720"/>
        <v>0</v>
      </c>
      <c r="FB409" s="23">
        <f t="shared" si="720"/>
        <v>0</v>
      </c>
      <c r="FC409" s="23">
        <f t="shared" si="720"/>
        <v>0</v>
      </c>
      <c r="FD409" s="23">
        <f t="shared" si="720"/>
        <v>0</v>
      </c>
      <c r="FE409" s="23">
        <f t="shared" si="720"/>
        <v>0</v>
      </c>
      <c r="FF409" s="23">
        <f t="shared" si="720"/>
        <v>0</v>
      </c>
      <c r="FG409" s="23">
        <f t="shared" si="720"/>
        <v>0</v>
      </c>
      <c r="FH409" s="23">
        <f t="shared" si="709"/>
        <v>0</v>
      </c>
      <c r="FI409" s="23">
        <f t="shared" si="709"/>
        <v>0</v>
      </c>
      <c r="FJ409" s="23">
        <f t="shared" si="709"/>
        <v>0</v>
      </c>
      <c r="FK409" s="23">
        <f t="shared" si="709"/>
        <v>0</v>
      </c>
      <c r="FL409" s="23">
        <f t="shared" si="709"/>
        <v>1</v>
      </c>
      <c r="FM409" s="23">
        <f t="shared" si="709"/>
        <v>1</v>
      </c>
      <c r="FN409" s="23">
        <f t="shared" si="709"/>
        <v>0</v>
      </c>
      <c r="FO409" s="23">
        <f t="shared" si="709"/>
        <v>0</v>
      </c>
      <c r="FP409" s="23">
        <f t="shared" si="709"/>
        <v>0</v>
      </c>
      <c r="FQ409" s="23">
        <f t="shared" si="709"/>
        <v>0</v>
      </c>
      <c r="FS409" s="23">
        <f t="shared" si="721"/>
        <v>1</v>
      </c>
      <c r="FT409" s="23">
        <f t="shared" si="721"/>
        <v>0</v>
      </c>
      <c r="FU409" s="23">
        <f t="shared" si="721"/>
        <v>0</v>
      </c>
      <c r="FV409" s="23">
        <f t="shared" si="721"/>
        <v>0</v>
      </c>
      <c r="FW409" s="23">
        <f t="shared" si="721"/>
        <v>0</v>
      </c>
      <c r="FX409" s="23">
        <f t="shared" si="721"/>
        <v>0</v>
      </c>
      <c r="FY409" s="23">
        <f t="shared" si="721"/>
        <v>0</v>
      </c>
      <c r="FZ409" s="23">
        <f t="shared" si="721"/>
        <v>0</v>
      </c>
      <c r="GA409" s="23">
        <f t="shared" si="721"/>
        <v>0</v>
      </c>
      <c r="GB409" s="23">
        <f t="shared" si="721"/>
        <v>1</v>
      </c>
      <c r="GC409" s="23">
        <f t="shared" si="721"/>
        <v>0</v>
      </c>
      <c r="GD409" s="23">
        <f t="shared" si="721"/>
        <v>0</v>
      </c>
      <c r="GE409" s="23">
        <f t="shared" si="721"/>
        <v>1</v>
      </c>
      <c r="GF409" s="23">
        <f t="shared" si="721"/>
        <v>0</v>
      </c>
      <c r="GG409" s="23">
        <f t="shared" si="721"/>
        <v>0</v>
      </c>
      <c r="GH409" s="23">
        <f t="shared" si="721"/>
        <v>0</v>
      </c>
      <c r="GI409" s="23">
        <f t="shared" si="710"/>
        <v>0</v>
      </c>
      <c r="GJ409" s="23">
        <f t="shared" si="710"/>
        <v>0</v>
      </c>
      <c r="GK409" s="23">
        <f t="shared" si="710"/>
        <v>0</v>
      </c>
      <c r="GL409" s="23">
        <f t="shared" si="710"/>
        <v>0</v>
      </c>
      <c r="GM409" s="23">
        <f t="shared" si="710"/>
        <v>0</v>
      </c>
      <c r="GN409" s="23">
        <f t="shared" si="710"/>
        <v>0</v>
      </c>
      <c r="GO409" s="23">
        <f t="shared" si="710"/>
        <v>0</v>
      </c>
      <c r="GP409" s="23">
        <f t="shared" si="710"/>
        <v>1</v>
      </c>
      <c r="GQ409" s="23">
        <f t="shared" si="710"/>
        <v>0</v>
      </c>
      <c r="GR409" s="23">
        <f t="shared" si="710"/>
        <v>0</v>
      </c>
      <c r="GT409" s="23">
        <f t="shared" si="722"/>
        <v>0</v>
      </c>
      <c r="GU409" s="23">
        <f t="shared" si="722"/>
        <v>0</v>
      </c>
      <c r="GV409" s="23">
        <f t="shared" si="722"/>
        <v>0</v>
      </c>
      <c r="GW409" s="23">
        <f t="shared" si="722"/>
        <v>0</v>
      </c>
      <c r="GX409" s="23">
        <f t="shared" si="722"/>
        <v>0</v>
      </c>
      <c r="GY409" s="23">
        <f t="shared" si="722"/>
        <v>0</v>
      </c>
      <c r="GZ409" s="23">
        <f t="shared" si="722"/>
        <v>0</v>
      </c>
      <c r="HA409" s="23">
        <f t="shared" si="722"/>
        <v>0</v>
      </c>
      <c r="HB409" s="23">
        <f t="shared" si="722"/>
        <v>0</v>
      </c>
      <c r="HC409" s="23">
        <f t="shared" si="722"/>
        <v>0</v>
      </c>
      <c r="HD409" s="23">
        <f t="shared" si="722"/>
        <v>0</v>
      </c>
      <c r="HE409" s="23">
        <f t="shared" si="722"/>
        <v>0</v>
      </c>
      <c r="HF409" s="23">
        <f t="shared" si="722"/>
        <v>0</v>
      </c>
      <c r="HG409" s="23">
        <f t="shared" si="722"/>
        <v>0</v>
      </c>
      <c r="HH409" s="23">
        <f t="shared" si="722"/>
        <v>0</v>
      </c>
      <c r="HI409" s="23">
        <f t="shared" si="722"/>
        <v>0</v>
      </c>
      <c r="HJ409" s="23">
        <f t="shared" si="711"/>
        <v>1</v>
      </c>
      <c r="HK409" s="23">
        <f t="shared" si="711"/>
        <v>0</v>
      </c>
      <c r="HL409" s="23">
        <f t="shared" si="711"/>
        <v>0</v>
      </c>
      <c r="HM409" s="23">
        <f t="shared" si="711"/>
        <v>0</v>
      </c>
      <c r="HN409" s="23">
        <f t="shared" si="711"/>
        <v>0</v>
      </c>
      <c r="HO409" s="23">
        <f t="shared" si="711"/>
        <v>0</v>
      </c>
      <c r="HP409" s="23">
        <f t="shared" si="711"/>
        <v>1</v>
      </c>
      <c r="HQ409" s="23">
        <f t="shared" si="711"/>
        <v>0</v>
      </c>
      <c r="HR409" s="23">
        <f t="shared" si="711"/>
        <v>1</v>
      </c>
      <c r="HS409" s="23">
        <f t="shared" si="711"/>
        <v>0</v>
      </c>
      <c r="HU409" s="23">
        <f t="shared" si="723"/>
        <v>0</v>
      </c>
      <c r="HV409" s="23">
        <f t="shared" si="723"/>
        <v>0</v>
      </c>
      <c r="HW409" s="23">
        <f t="shared" si="723"/>
        <v>0</v>
      </c>
      <c r="HX409" s="23">
        <f t="shared" si="723"/>
        <v>0</v>
      </c>
      <c r="HY409" s="23">
        <f t="shared" si="723"/>
        <v>0</v>
      </c>
      <c r="HZ409" s="23">
        <f t="shared" si="723"/>
        <v>2</v>
      </c>
      <c r="IA409" s="23">
        <f t="shared" si="723"/>
        <v>0</v>
      </c>
      <c r="IB409" s="23">
        <f t="shared" si="723"/>
        <v>0</v>
      </c>
      <c r="IC409" s="23">
        <f t="shared" si="723"/>
        <v>0</v>
      </c>
      <c r="ID409" s="23">
        <f t="shared" si="723"/>
        <v>0</v>
      </c>
      <c r="IE409" s="23">
        <f t="shared" si="723"/>
        <v>0</v>
      </c>
      <c r="IF409" s="23">
        <f t="shared" si="723"/>
        <v>0</v>
      </c>
      <c r="IG409" s="23">
        <f t="shared" si="723"/>
        <v>0</v>
      </c>
      <c r="IH409" s="23">
        <f t="shared" si="723"/>
        <v>0</v>
      </c>
      <c r="II409" s="23">
        <f t="shared" si="723"/>
        <v>2</v>
      </c>
      <c r="IJ409" s="23">
        <f t="shared" si="723"/>
        <v>0</v>
      </c>
      <c r="IK409" s="23">
        <f t="shared" si="712"/>
        <v>1</v>
      </c>
      <c r="IL409" s="23">
        <f t="shared" si="712"/>
        <v>0</v>
      </c>
      <c r="IM409" s="23">
        <f t="shared" si="712"/>
        <v>1</v>
      </c>
      <c r="IN409" s="23">
        <f t="shared" si="712"/>
        <v>0</v>
      </c>
      <c r="IO409" s="23">
        <f t="shared" si="712"/>
        <v>0</v>
      </c>
      <c r="IP409" s="23">
        <f t="shared" si="712"/>
        <v>0</v>
      </c>
      <c r="IQ409" s="23">
        <f t="shared" si="712"/>
        <v>0</v>
      </c>
      <c r="IR409" s="23">
        <f t="shared" si="712"/>
        <v>0</v>
      </c>
      <c r="IS409" s="23">
        <f t="shared" si="712"/>
        <v>0</v>
      </c>
      <c r="IT409" s="23">
        <f t="shared" si="712"/>
        <v>1</v>
      </c>
      <c r="IV409" s="23">
        <f t="shared" si="724"/>
        <v>0</v>
      </c>
      <c r="IW409" s="23">
        <f t="shared" si="724"/>
        <v>0</v>
      </c>
      <c r="IX409" s="23">
        <f t="shared" si="724"/>
        <v>0</v>
      </c>
      <c r="IY409" s="23">
        <f t="shared" si="724"/>
        <v>0</v>
      </c>
      <c r="IZ409" s="23">
        <f t="shared" si="724"/>
        <v>0</v>
      </c>
      <c r="JA409" s="23">
        <f t="shared" si="724"/>
        <v>2</v>
      </c>
      <c r="JB409" s="23">
        <f t="shared" si="724"/>
        <v>0</v>
      </c>
      <c r="JC409" s="23">
        <f t="shared" si="724"/>
        <v>0</v>
      </c>
      <c r="JD409" s="23">
        <f t="shared" si="724"/>
        <v>1</v>
      </c>
      <c r="JE409" s="23">
        <f t="shared" si="724"/>
        <v>0</v>
      </c>
      <c r="JF409" s="23">
        <f t="shared" si="724"/>
        <v>0</v>
      </c>
      <c r="JG409" s="23">
        <f t="shared" si="724"/>
        <v>0</v>
      </c>
      <c r="JH409" s="23">
        <f t="shared" si="724"/>
        <v>0</v>
      </c>
      <c r="JI409" s="23">
        <f t="shared" si="724"/>
        <v>0</v>
      </c>
      <c r="JJ409" s="23">
        <f t="shared" si="724"/>
        <v>0</v>
      </c>
      <c r="JK409" s="23">
        <f t="shared" si="724"/>
        <v>0</v>
      </c>
      <c r="JL409" s="23">
        <f t="shared" si="713"/>
        <v>0</v>
      </c>
      <c r="JM409" s="23">
        <f t="shared" si="713"/>
        <v>0</v>
      </c>
      <c r="JN409" s="23">
        <f t="shared" si="713"/>
        <v>0</v>
      </c>
      <c r="JO409" s="23">
        <f t="shared" si="713"/>
        <v>0</v>
      </c>
      <c r="JP409" s="23">
        <f t="shared" si="713"/>
        <v>1</v>
      </c>
      <c r="JQ409" s="23">
        <f t="shared" si="713"/>
        <v>1</v>
      </c>
      <c r="JR409" s="23">
        <f t="shared" si="713"/>
        <v>0</v>
      </c>
      <c r="JS409" s="23">
        <f t="shared" si="713"/>
        <v>0</v>
      </c>
      <c r="JT409" s="23">
        <f t="shared" si="713"/>
        <v>0</v>
      </c>
      <c r="JU409" s="23">
        <f t="shared" si="713"/>
        <v>0</v>
      </c>
      <c r="JW409" s="23">
        <f t="shared" si="725"/>
        <v>0</v>
      </c>
      <c r="JX409" s="23">
        <f t="shared" si="725"/>
        <v>0</v>
      </c>
      <c r="JY409" s="23">
        <f t="shared" si="725"/>
        <v>0</v>
      </c>
      <c r="JZ409" s="23">
        <f t="shared" si="725"/>
        <v>0</v>
      </c>
      <c r="KA409" s="23">
        <f t="shared" si="725"/>
        <v>0</v>
      </c>
      <c r="KB409" s="23">
        <f t="shared" si="725"/>
        <v>0</v>
      </c>
      <c r="KC409" s="23">
        <f t="shared" si="725"/>
        <v>0</v>
      </c>
      <c r="KD409" s="23">
        <f t="shared" si="725"/>
        <v>0</v>
      </c>
      <c r="KE409" s="23">
        <f t="shared" si="725"/>
        <v>0</v>
      </c>
      <c r="KF409" s="23">
        <f t="shared" si="725"/>
        <v>0</v>
      </c>
      <c r="KG409" s="23">
        <f t="shared" si="725"/>
        <v>0</v>
      </c>
      <c r="KH409" s="23">
        <f t="shared" si="725"/>
        <v>0</v>
      </c>
      <c r="KI409" s="23">
        <f t="shared" si="725"/>
        <v>0</v>
      </c>
      <c r="KJ409" s="23">
        <f t="shared" si="725"/>
        <v>0</v>
      </c>
      <c r="KK409" s="23">
        <f t="shared" si="725"/>
        <v>0</v>
      </c>
      <c r="KL409" s="23">
        <f t="shared" si="725"/>
        <v>0</v>
      </c>
      <c r="KM409" s="23">
        <f t="shared" si="714"/>
        <v>0</v>
      </c>
      <c r="KN409" s="23">
        <f t="shared" si="714"/>
        <v>0</v>
      </c>
      <c r="KO409" s="23">
        <f t="shared" si="714"/>
        <v>0</v>
      </c>
      <c r="KP409" s="23">
        <f t="shared" si="714"/>
        <v>0</v>
      </c>
      <c r="KQ409" s="23">
        <f t="shared" si="714"/>
        <v>0</v>
      </c>
      <c r="KR409" s="23">
        <f t="shared" si="714"/>
        <v>0</v>
      </c>
      <c r="KS409" s="23">
        <f t="shared" si="714"/>
        <v>0</v>
      </c>
      <c r="KT409" s="23">
        <f t="shared" si="714"/>
        <v>0</v>
      </c>
      <c r="KU409" s="23">
        <f t="shared" si="714"/>
        <v>0</v>
      </c>
      <c r="KV409" s="23">
        <f t="shared" si="714"/>
        <v>0</v>
      </c>
      <c r="KX409" s="23">
        <f t="shared" si="726"/>
        <v>0</v>
      </c>
      <c r="KY409" s="23">
        <f t="shared" si="726"/>
        <v>0</v>
      </c>
      <c r="KZ409" s="23">
        <f t="shared" si="726"/>
        <v>0</v>
      </c>
      <c r="LA409" s="23">
        <f t="shared" si="726"/>
        <v>0</v>
      </c>
      <c r="LB409" s="23">
        <f t="shared" si="726"/>
        <v>0</v>
      </c>
      <c r="LC409" s="23">
        <f t="shared" si="726"/>
        <v>0</v>
      </c>
      <c r="LD409" s="23">
        <f t="shared" si="726"/>
        <v>0</v>
      </c>
      <c r="LE409" s="23">
        <f t="shared" si="726"/>
        <v>0</v>
      </c>
      <c r="LF409" s="23">
        <f t="shared" si="726"/>
        <v>0</v>
      </c>
      <c r="LG409" s="23">
        <f t="shared" si="726"/>
        <v>0</v>
      </c>
      <c r="LH409" s="23">
        <f t="shared" si="726"/>
        <v>0</v>
      </c>
      <c r="LI409" s="23">
        <f t="shared" si="726"/>
        <v>0</v>
      </c>
      <c r="LJ409" s="23">
        <f t="shared" si="726"/>
        <v>0</v>
      </c>
      <c r="LK409" s="23">
        <f t="shared" si="726"/>
        <v>0</v>
      </c>
      <c r="LL409" s="23">
        <f t="shared" si="726"/>
        <v>0</v>
      </c>
      <c r="LM409" s="23">
        <f t="shared" si="726"/>
        <v>0</v>
      </c>
      <c r="LN409" s="23">
        <f t="shared" si="715"/>
        <v>0</v>
      </c>
      <c r="LO409" s="23">
        <f t="shared" si="715"/>
        <v>0</v>
      </c>
      <c r="LP409" s="23">
        <f t="shared" si="715"/>
        <v>0</v>
      </c>
      <c r="LQ409" s="23">
        <f t="shared" si="715"/>
        <v>0</v>
      </c>
      <c r="LR409" s="23">
        <f t="shared" si="715"/>
        <v>0</v>
      </c>
      <c r="LS409" s="23">
        <f t="shared" si="715"/>
        <v>0</v>
      </c>
      <c r="LT409" s="23">
        <f t="shared" si="715"/>
        <v>0</v>
      </c>
      <c r="LU409" s="23">
        <f t="shared" si="715"/>
        <v>0</v>
      </c>
      <c r="LV409" s="23">
        <f t="shared" si="715"/>
        <v>0</v>
      </c>
      <c r="LW409" s="23">
        <f t="shared" si="715"/>
        <v>0</v>
      </c>
      <c r="LY409" s="23" t="str">
        <f>CONCATENATE(AN409,AO409,AP409,AQ409,AR409,AS409,AT409,AU409,AV409,AW409,AX409,AY409,AZ409,BA409,BB409,BC409,BD409,BE409,BF409,BG409,BH409,BI409,BJ409,BK409,BL409,BM409)</f>
        <v>00000010000000000101000010</v>
      </c>
      <c r="LZ409" s="23" t="str">
        <f>CONCATENATE(BO409,BP409,BQ409,BR409,BS409,BT409,BU409,BV409,BW409,BX409,BY409,BZ409,CA409,CB409,CC409,CD409,CE409,CF409,CG409,CH409,CI409,CJ409,CK409,CL409,CM409,CN409)</f>
        <v>00100100100000000001000100</v>
      </c>
      <c r="MA409" s="23" t="str">
        <f>CONCATENATE(CP409,CQ409,CR409,CS409,CT409,CU409,CV409,CW409,CX409,CY409,CZ409,DA409,DB409,DC409,DD409,DE409,DF409,DG409,DH409,DI409,DJ409,DK409,DL409,DM409,DN409,DO409)</f>
        <v>00000111000000001000100000</v>
      </c>
      <c r="MB409" s="23" t="str">
        <f>CONCATENATE(DQ409,DR409,DS409,DT409,DU409,DV409,DW409,DX409,DY409,DZ409,EA409,EB409,EC409,ED409,EE409,EF409,EG409,EH409,EI409,EJ409,EK409,EL409,EM409,EN409,EO409,EP409)</f>
        <v>00000010000000000101000010</v>
      </c>
      <c r="MC409" s="23" t="str">
        <f>CONCATENATE(ER409,ES409,ET409,EU409,EV409,EW409,EX409,EY409,EZ409,FA409,FB409,FC409,FD409,FE409,FF409,FG409,FH409,FI409,FJ409,FK409,FL409,FM409,FN409,FO409,FP409,FQ409)</f>
        <v>00000200100000000000110000</v>
      </c>
      <c r="MD409" s="23" t="str">
        <f>CONCATENATE(FS409,FT409,FU409,FV409,FW409,FX409,FY409,FZ409,GA409,GB409,GC409,GD409,GE409,GF409,GG409,GH409,GI409,GJ409,GK409,GL409,GM409,GN409,GO409,GP409,GQ409,GR409)</f>
        <v>10000000010010000000000100</v>
      </c>
      <c r="ME409" s="23" t="str">
        <f>CONCATENATE(GT409,GU409,GV409,GW409,GX409,GY409,GZ409,HA409,HB409,HC409,HD409,HE409,HF409,HG409,HH409,HI409,HJ409,HK409,HL409,HM409,HN409,HO409,HP409,HQ409,HR409,HS409)</f>
        <v>00000000000000001000001010</v>
      </c>
      <c r="MF409" s="23" t="str">
        <f>CONCATENATE(HU409,HV409,HW409,HX409,HY409,HZ409,IA409,IB409,IC409,ID409,IE409,IF409,IG409,IH409,II409,IJ409,IK409,IL409,IM409,IN409,IO409,IP409,IQ409,IR409,IS409,IT409)</f>
        <v>00000200000000201010000001</v>
      </c>
      <c r="MG409" s="23" t="str">
        <f>CONCATENATE(IV409,IW409,IX409,IY409,IZ409,JA409,JB409,JC409,JD409,JE409,JF409,JG409,JH409,JI409,JJ409,JK409,JL409,JM409,JN409,JO409,JP409,JQ409,JR409,JS409,JT409,JU409)</f>
        <v>00000200100000000000110000</v>
      </c>
      <c r="MH409" s="23" t="str">
        <f>CONCATENATE(JW409,JX409,JY409,JZ409,KA409,KB409,KC409,KD409,KE409,KF409,KG409,KH409,KI409,KJ409,KK409,KL409,KM409,KN409,KO409,KP409,KQ409,KR409,KS409,KT409,KU409,KV409)</f>
        <v>00000000000000000000000000</v>
      </c>
      <c r="MI409" s="23" t="str">
        <f>CONCATENATE(KX409,KY409,KZ409,LA409,LB409,LC409,LD409,LE409,LF409,LG409,LH409,LI409,LJ409,LK409,LL409,LM409,LN409,LO409,LP409,LQ409,LR409,LS409,LT409,LU409,LV409,LW409)</f>
        <v>00000000000000000000000000</v>
      </c>
    </row>
    <row r="410" spans="2:347" x14ac:dyDescent="0.25">
      <c r="B410" s="1" t="s">
        <v>2850</v>
      </c>
      <c r="C410" s="7" t="s">
        <v>2851</v>
      </c>
      <c r="D410" s="7" t="s">
        <v>2852</v>
      </c>
      <c r="E410" s="7" t="s">
        <v>2853</v>
      </c>
      <c r="F410" s="7" t="s">
        <v>2854</v>
      </c>
      <c r="G410" s="7" t="s">
        <v>2855</v>
      </c>
      <c r="H410" s="7" t="s">
        <v>2856</v>
      </c>
      <c r="I410" s="7" t="s">
        <v>2857</v>
      </c>
      <c r="J410" s="7" t="s">
        <v>2858</v>
      </c>
      <c r="K410" s="7" t="s">
        <v>2859</v>
      </c>
      <c r="L410" s="8"/>
      <c r="N410">
        <f t="shared" si="683"/>
        <v>1</v>
      </c>
      <c r="O410">
        <f t="shared" si="684"/>
        <v>1</v>
      </c>
      <c r="P410">
        <f t="shared" si="685"/>
        <v>1</v>
      </c>
      <c r="Q410">
        <f t="shared" si="686"/>
        <v>1</v>
      </c>
      <c r="R410">
        <f t="shared" si="687"/>
        <v>1</v>
      </c>
      <c r="S410">
        <f t="shared" si="688"/>
        <v>1</v>
      </c>
      <c r="T410">
        <f t="shared" si="689"/>
        <v>1</v>
      </c>
      <c r="U410">
        <f t="shared" si="690"/>
        <v>1</v>
      </c>
      <c r="V410">
        <f t="shared" si="691"/>
        <v>1</v>
      </c>
      <c r="W410">
        <f t="shared" si="692"/>
        <v>1</v>
      </c>
      <c r="X410">
        <f t="shared" si="693"/>
        <v>0</v>
      </c>
      <c r="Y410" s="3">
        <f>COUNTIF(N410:X410,"&gt;=2")</f>
        <v>0</v>
      </c>
      <c r="AA410">
        <f t="shared" si="694"/>
        <v>1</v>
      </c>
      <c r="AB410">
        <f t="shared" si="695"/>
        <v>1</v>
      </c>
      <c r="AC410">
        <f t="shared" si="696"/>
        <v>1</v>
      </c>
      <c r="AD410">
        <f t="shared" si="697"/>
        <v>1</v>
      </c>
      <c r="AE410">
        <f t="shared" si="698"/>
        <v>1</v>
      </c>
      <c r="AF410">
        <f t="shared" si="699"/>
        <v>1</v>
      </c>
      <c r="AG410">
        <f t="shared" si="700"/>
        <v>1</v>
      </c>
      <c r="AH410">
        <f t="shared" si="701"/>
        <v>1</v>
      </c>
      <c r="AI410">
        <f t="shared" si="702"/>
        <v>1</v>
      </c>
      <c r="AJ410">
        <f t="shared" si="703"/>
        <v>1</v>
      </c>
      <c r="AK410">
        <f t="shared" si="704"/>
        <v>0</v>
      </c>
      <c r="AL410" s="3">
        <f>COUNTIF(AA410:AK410,"&gt;=2")</f>
        <v>0</v>
      </c>
      <c r="AN410" s="23">
        <f t="shared" si="716"/>
        <v>0</v>
      </c>
      <c r="AO410" s="23">
        <f t="shared" si="716"/>
        <v>0</v>
      </c>
      <c r="AP410" s="23">
        <f t="shared" si="716"/>
        <v>0</v>
      </c>
      <c r="AQ410" s="23">
        <f t="shared" si="716"/>
        <v>0</v>
      </c>
      <c r="AR410" s="23">
        <f t="shared" si="716"/>
        <v>0</v>
      </c>
      <c r="AS410" s="23">
        <f t="shared" si="716"/>
        <v>0</v>
      </c>
      <c r="AT410" s="23">
        <f t="shared" si="716"/>
        <v>1</v>
      </c>
      <c r="AU410" s="23">
        <f t="shared" si="716"/>
        <v>0</v>
      </c>
      <c r="AV410" s="23">
        <f t="shared" si="716"/>
        <v>0</v>
      </c>
      <c r="AW410" s="23">
        <f t="shared" si="716"/>
        <v>0</v>
      </c>
      <c r="AX410" s="23">
        <f t="shared" si="716"/>
        <v>0</v>
      </c>
      <c r="AY410" s="23">
        <f t="shared" si="716"/>
        <v>0</v>
      </c>
      <c r="AZ410" s="23">
        <f t="shared" si="716"/>
        <v>1</v>
      </c>
      <c r="BA410" s="23">
        <f t="shared" si="716"/>
        <v>1</v>
      </c>
      <c r="BB410" s="23">
        <f t="shared" si="716"/>
        <v>0</v>
      </c>
      <c r="BC410" s="23">
        <f t="shared" si="716"/>
        <v>0</v>
      </c>
      <c r="BD410" s="23">
        <f t="shared" si="705"/>
        <v>0</v>
      </c>
      <c r="BE410" s="23">
        <f t="shared" si="705"/>
        <v>0</v>
      </c>
      <c r="BF410" s="23">
        <f t="shared" si="705"/>
        <v>0</v>
      </c>
      <c r="BG410" s="23">
        <f t="shared" si="705"/>
        <v>0</v>
      </c>
      <c r="BH410" s="23">
        <f t="shared" si="705"/>
        <v>0</v>
      </c>
      <c r="BI410" s="23">
        <f t="shared" si="705"/>
        <v>0</v>
      </c>
      <c r="BJ410" s="23">
        <f t="shared" si="705"/>
        <v>0</v>
      </c>
      <c r="BK410" s="23">
        <f t="shared" si="705"/>
        <v>0</v>
      </c>
      <c r="BL410" s="23">
        <f t="shared" si="705"/>
        <v>0</v>
      </c>
      <c r="BM410" s="23">
        <f t="shared" si="705"/>
        <v>0</v>
      </c>
      <c r="BO410" s="23">
        <f t="shared" si="717"/>
        <v>0</v>
      </c>
      <c r="BP410" s="23">
        <f t="shared" si="717"/>
        <v>0</v>
      </c>
      <c r="BQ410" s="23">
        <f t="shared" si="717"/>
        <v>0</v>
      </c>
      <c r="BR410" s="23">
        <f t="shared" si="717"/>
        <v>0</v>
      </c>
      <c r="BS410" s="23">
        <f t="shared" si="717"/>
        <v>0</v>
      </c>
      <c r="BT410" s="23">
        <f t="shared" si="717"/>
        <v>0</v>
      </c>
      <c r="BU410" s="23">
        <f t="shared" si="717"/>
        <v>0</v>
      </c>
      <c r="BV410" s="23">
        <f t="shared" si="717"/>
        <v>0</v>
      </c>
      <c r="BW410" s="23">
        <f t="shared" si="717"/>
        <v>0</v>
      </c>
      <c r="BX410" s="23">
        <f t="shared" si="717"/>
        <v>0</v>
      </c>
      <c r="BY410" s="23">
        <f t="shared" si="717"/>
        <v>0</v>
      </c>
      <c r="BZ410" s="23">
        <f t="shared" si="717"/>
        <v>1</v>
      </c>
      <c r="CA410" s="23">
        <f t="shared" si="717"/>
        <v>0</v>
      </c>
      <c r="CB410" s="23">
        <f t="shared" si="717"/>
        <v>0</v>
      </c>
      <c r="CC410" s="23">
        <f t="shared" si="717"/>
        <v>0</v>
      </c>
      <c r="CD410" s="23">
        <f t="shared" si="717"/>
        <v>0</v>
      </c>
      <c r="CE410" s="23">
        <f t="shared" si="706"/>
        <v>0</v>
      </c>
      <c r="CF410" s="23">
        <f t="shared" si="706"/>
        <v>1</v>
      </c>
      <c r="CG410" s="23">
        <f t="shared" si="706"/>
        <v>1</v>
      </c>
      <c r="CH410" s="23">
        <f t="shared" si="706"/>
        <v>0</v>
      </c>
      <c r="CI410" s="23">
        <f t="shared" si="706"/>
        <v>0</v>
      </c>
      <c r="CJ410" s="23">
        <f t="shared" si="706"/>
        <v>0</v>
      </c>
      <c r="CK410" s="23">
        <f t="shared" si="706"/>
        <v>0</v>
      </c>
      <c r="CL410" s="23">
        <f t="shared" si="706"/>
        <v>0</v>
      </c>
      <c r="CM410" s="23">
        <f t="shared" si="706"/>
        <v>0</v>
      </c>
      <c r="CN410" s="23">
        <f t="shared" si="706"/>
        <v>0</v>
      </c>
      <c r="CP410" s="23">
        <f t="shared" si="718"/>
        <v>1</v>
      </c>
      <c r="CQ410" s="23">
        <f t="shared" si="718"/>
        <v>0</v>
      </c>
      <c r="CR410" s="23">
        <f t="shared" si="718"/>
        <v>0</v>
      </c>
      <c r="CS410" s="23">
        <f t="shared" si="718"/>
        <v>1</v>
      </c>
      <c r="CT410" s="23">
        <f t="shared" si="718"/>
        <v>0</v>
      </c>
      <c r="CU410" s="23">
        <f t="shared" si="718"/>
        <v>0</v>
      </c>
      <c r="CV410" s="23">
        <f t="shared" si="718"/>
        <v>0</v>
      </c>
      <c r="CW410" s="23">
        <f t="shared" si="718"/>
        <v>0</v>
      </c>
      <c r="CX410" s="23">
        <f t="shared" si="718"/>
        <v>0</v>
      </c>
      <c r="CY410" s="23">
        <f t="shared" si="718"/>
        <v>1</v>
      </c>
      <c r="CZ410" s="23">
        <f t="shared" si="718"/>
        <v>0</v>
      </c>
      <c r="DA410" s="23">
        <f t="shared" si="718"/>
        <v>0</v>
      </c>
      <c r="DB410" s="23">
        <f t="shared" si="718"/>
        <v>0</v>
      </c>
      <c r="DC410" s="23">
        <f t="shared" si="718"/>
        <v>0</v>
      </c>
      <c r="DD410" s="23">
        <f t="shared" si="718"/>
        <v>0</v>
      </c>
      <c r="DE410" s="23">
        <f t="shared" si="718"/>
        <v>1</v>
      </c>
      <c r="DF410" s="23">
        <f t="shared" si="707"/>
        <v>0</v>
      </c>
      <c r="DG410" s="23">
        <f t="shared" si="707"/>
        <v>0</v>
      </c>
      <c r="DH410" s="23">
        <f t="shared" si="707"/>
        <v>0</v>
      </c>
      <c r="DI410" s="23">
        <f t="shared" si="707"/>
        <v>0</v>
      </c>
      <c r="DJ410" s="23">
        <f t="shared" si="707"/>
        <v>0</v>
      </c>
      <c r="DK410" s="23">
        <f t="shared" si="707"/>
        <v>0</v>
      </c>
      <c r="DL410" s="23">
        <f t="shared" si="707"/>
        <v>0</v>
      </c>
      <c r="DM410" s="23">
        <f t="shared" si="707"/>
        <v>0</v>
      </c>
      <c r="DN410" s="23">
        <f t="shared" si="707"/>
        <v>0</v>
      </c>
      <c r="DO410" s="23">
        <f t="shared" si="707"/>
        <v>2</v>
      </c>
      <c r="DQ410" s="23">
        <f t="shared" si="719"/>
        <v>0</v>
      </c>
      <c r="DR410" s="23">
        <f t="shared" si="719"/>
        <v>1</v>
      </c>
      <c r="DS410" s="23">
        <f t="shared" si="719"/>
        <v>0</v>
      </c>
      <c r="DT410" s="23">
        <f t="shared" si="719"/>
        <v>0</v>
      </c>
      <c r="DU410" s="23">
        <f t="shared" si="719"/>
        <v>0</v>
      </c>
      <c r="DV410" s="23">
        <f t="shared" si="719"/>
        <v>1</v>
      </c>
      <c r="DW410" s="23">
        <f t="shared" si="719"/>
        <v>0</v>
      </c>
      <c r="DX410" s="23">
        <f t="shared" si="719"/>
        <v>0</v>
      </c>
      <c r="DY410" s="23">
        <f t="shared" si="719"/>
        <v>0</v>
      </c>
      <c r="DZ410" s="23">
        <f t="shared" si="719"/>
        <v>0</v>
      </c>
      <c r="EA410" s="23">
        <f t="shared" si="719"/>
        <v>0</v>
      </c>
      <c r="EB410" s="23">
        <f t="shared" si="719"/>
        <v>1</v>
      </c>
      <c r="EC410" s="23">
        <f t="shared" si="719"/>
        <v>0</v>
      </c>
      <c r="ED410" s="23">
        <f t="shared" si="719"/>
        <v>0</v>
      </c>
      <c r="EE410" s="23">
        <f t="shared" si="719"/>
        <v>0</v>
      </c>
      <c r="EF410" s="23">
        <f t="shared" si="719"/>
        <v>0</v>
      </c>
      <c r="EG410" s="23">
        <f t="shared" si="708"/>
        <v>1</v>
      </c>
      <c r="EH410" s="23">
        <f t="shared" si="708"/>
        <v>0</v>
      </c>
      <c r="EI410" s="23">
        <f t="shared" si="708"/>
        <v>0</v>
      </c>
      <c r="EJ410" s="23">
        <f t="shared" si="708"/>
        <v>1</v>
      </c>
      <c r="EK410" s="23">
        <f t="shared" si="708"/>
        <v>0</v>
      </c>
      <c r="EL410" s="23">
        <f t="shared" si="708"/>
        <v>0</v>
      </c>
      <c r="EM410" s="23">
        <f t="shared" si="708"/>
        <v>0</v>
      </c>
      <c r="EN410" s="23">
        <f t="shared" si="708"/>
        <v>0</v>
      </c>
      <c r="EO410" s="23">
        <f t="shared" si="708"/>
        <v>0</v>
      </c>
      <c r="EP410" s="23">
        <f t="shared" si="708"/>
        <v>0</v>
      </c>
      <c r="ER410" s="23">
        <f t="shared" si="720"/>
        <v>0</v>
      </c>
      <c r="ES410" s="23">
        <f t="shared" si="720"/>
        <v>0</v>
      </c>
      <c r="ET410" s="23">
        <f t="shared" si="720"/>
        <v>0</v>
      </c>
      <c r="EU410" s="23">
        <f t="shared" si="720"/>
        <v>0</v>
      </c>
      <c r="EV410" s="23">
        <f t="shared" si="720"/>
        <v>0</v>
      </c>
      <c r="EW410" s="23">
        <f t="shared" si="720"/>
        <v>0</v>
      </c>
      <c r="EX410" s="23">
        <f t="shared" si="720"/>
        <v>0</v>
      </c>
      <c r="EY410" s="23">
        <f t="shared" si="720"/>
        <v>0</v>
      </c>
      <c r="EZ410" s="23">
        <f t="shared" si="720"/>
        <v>0</v>
      </c>
      <c r="FA410" s="23">
        <f t="shared" si="720"/>
        <v>1</v>
      </c>
      <c r="FB410" s="23">
        <f t="shared" si="720"/>
        <v>0</v>
      </c>
      <c r="FC410" s="23">
        <f t="shared" si="720"/>
        <v>0</v>
      </c>
      <c r="FD410" s="23">
        <f t="shared" si="720"/>
        <v>0</v>
      </c>
      <c r="FE410" s="23">
        <f t="shared" si="720"/>
        <v>0</v>
      </c>
      <c r="FF410" s="23">
        <f t="shared" si="720"/>
        <v>0</v>
      </c>
      <c r="FG410" s="23">
        <f t="shared" si="720"/>
        <v>0</v>
      </c>
      <c r="FH410" s="23">
        <f t="shared" si="709"/>
        <v>1</v>
      </c>
      <c r="FI410" s="23">
        <f t="shared" si="709"/>
        <v>0</v>
      </c>
      <c r="FJ410" s="23">
        <f t="shared" si="709"/>
        <v>1</v>
      </c>
      <c r="FK410" s="23">
        <f t="shared" si="709"/>
        <v>1</v>
      </c>
      <c r="FL410" s="23">
        <f t="shared" si="709"/>
        <v>0</v>
      </c>
      <c r="FM410" s="23">
        <f t="shared" si="709"/>
        <v>0</v>
      </c>
      <c r="FN410" s="23">
        <f t="shared" si="709"/>
        <v>0</v>
      </c>
      <c r="FO410" s="23">
        <f t="shared" si="709"/>
        <v>1</v>
      </c>
      <c r="FP410" s="23">
        <f t="shared" si="709"/>
        <v>1</v>
      </c>
      <c r="FQ410" s="23">
        <f t="shared" si="709"/>
        <v>0</v>
      </c>
      <c r="FS410" s="23">
        <f t="shared" si="721"/>
        <v>0</v>
      </c>
      <c r="FT410" s="23">
        <f t="shared" si="721"/>
        <v>0</v>
      </c>
      <c r="FU410" s="23">
        <f t="shared" si="721"/>
        <v>1</v>
      </c>
      <c r="FV410" s="23">
        <f t="shared" si="721"/>
        <v>2</v>
      </c>
      <c r="FW410" s="23">
        <f t="shared" si="721"/>
        <v>0</v>
      </c>
      <c r="FX410" s="23">
        <f t="shared" si="721"/>
        <v>1</v>
      </c>
      <c r="FY410" s="23">
        <f t="shared" si="721"/>
        <v>0</v>
      </c>
      <c r="FZ410" s="23">
        <f t="shared" si="721"/>
        <v>0</v>
      </c>
      <c r="GA410" s="23">
        <f t="shared" si="721"/>
        <v>0</v>
      </c>
      <c r="GB410" s="23">
        <f t="shared" si="721"/>
        <v>0</v>
      </c>
      <c r="GC410" s="23">
        <f t="shared" si="721"/>
        <v>0</v>
      </c>
      <c r="GD410" s="23">
        <f t="shared" si="721"/>
        <v>0</v>
      </c>
      <c r="GE410" s="23">
        <f t="shared" si="721"/>
        <v>1</v>
      </c>
      <c r="GF410" s="23">
        <f t="shared" si="721"/>
        <v>0</v>
      </c>
      <c r="GG410" s="23">
        <f t="shared" si="721"/>
        <v>0</v>
      </c>
      <c r="GH410" s="23">
        <f t="shared" si="721"/>
        <v>0</v>
      </c>
      <c r="GI410" s="23">
        <f t="shared" si="710"/>
        <v>0</v>
      </c>
      <c r="GJ410" s="23">
        <f t="shared" si="710"/>
        <v>0</v>
      </c>
      <c r="GK410" s="23">
        <f t="shared" si="710"/>
        <v>0</v>
      </c>
      <c r="GL410" s="23">
        <f t="shared" si="710"/>
        <v>0</v>
      </c>
      <c r="GM410" s="23">
        <f t="shared" si="710"/>
        <v>0</v>
      </c>
      <c r="GN410" s="23">
        <f t="shared" si="710"/>
        <v>0</v>
      </c>
      <c r="GO410" s="23">
        <f t="shared" si="710"/>
        <v>1</v>
      </c>
      <c r="GP410" s="23">
        <f t="shared" si="710"/>
        <v>0</v>
      </c>
      <c r="GQ410" s="23">
        <f t="shared" si="710"/>
        <v>0</v>
      </c>
      <c r="GR410" s="23">
        <f t="shared" si="710"/>
        <v>1</v>
      </c>
      <c r="GT410" s="23">
        <f t="shared" si="722"/>
        <v>1</v>
      </c>
      <c r="GU410" s="23">
        <f t="shared" si="722"/>
        <v>1</v>
      </c>
      <c r="GV410" s="23">
        <f t="shared" si="722"/>
        <v>0</v>
      </c>
      <c r="GW410" s="23">
        <f t="shared" si="722"/>
        <v>0</v>
      </c>
      <c r="GX410" s="23">
        <f t="shared" si="722"/>
        <v>1</v>
      </c>
      <c r="GY410" s="23">
        <f t="shared" si="722"/>
        <v>0</v>
      </c>
      <c r="GZ410" s="23">
        <f t="shared" si="722"/>
        <v>1</v>
      </c>
      <c r="HA410" s="23">
        <f t="shared" si="722"/>
        <v>0</v>
      </c>
      <c r="HB410" s="23">
        <f t="shared" si="722"/>
        <v>0</v>
      </c>
      <c r="HC410" s="23">
        <f t="shared" si="722"/>
        <v>0</v>
      </c>
      <c r="HD410" s="23">
        <f t="shared" si="722"/>
        <v>0</v>
      </c>
      <c r="HE410" s="23">
        <f t="shared" si="722"/>
        <v>0</v>
      </c>
      <c r="HF410" s="23">
        <f t="shared" si="722"/>
        <v>1</v>
      </c>
      <c r="HG410" s="23">
        <f t="shared" si="722"/>
        <v>0</v>
      </c>
      <c r="HH410" s="23">
        <f t="shared" si="722"/>
        <v>0</v>
      </c>
      <c r="HI410" s="23">
        <f t="shared" si="722"/>
        <v>0</v>
      </c>
      <c r="HJ410" s="23">
        <f t="shared" si="711"/>
        <v>0</v>
      </c>
      <c r="HK410" s="23">
        <f t="shared" si="711"/>
        <v>0</v>
      </c>
      <c r="HL410" s="23">
        <f t="shared" si="711"/>
        <v>0</v>
      </c>
      <c r="HM410" s="23">
        <f t="shared" si="711"/>
        <v>0</v>
      </c>
      <c r="HN410" s="23">
        <f t="shared" si="711"/>
        <v>0</v>
      </c>
      <c r="HO410" s="23">
        <f t="shared" si="711"/>
        <v>0</v>
      </c>
      <c r="HP410" s="23">
        <f t="shared" si="711"/>
        <v>0</v>
      </c>
      <c r="HQ410" s="23">
        <f t="shared" si="711"/>
        <v>0</v>
      </c>
      <c r="HR410" s="23">
        <f t="shared" si="711"/>
        <v>0</v>
      </c>
      <c r="HS410" s="23">
        <f t="shared" si="711"/>
        <v>0</v>
      </c>
      <c r="HU410" s="23">
        <f t="shared" si="723"/>
        <v>0</v>
      </c>
      <c r="HV410" s="23">
        <f t="shared" si="723"/>
        <v>1</v>
      </c>
      <c r="HW410" s="23">
        <f t="shared" si="723"/>
        <v>0</v>
      </c>
      <c r="HX410" s="23">
        <f t="shared" si="723"/>
        <v>1</v>
      </c>
      <c r="HY410" s="23">
        <f t="shared" si="723"/>
        <v>0</v>
      </c>
      <c r="HZ410" s="23">
        <f t="shared" si="723"/>
        <v>1</v>
      </c>
      <c r="IA410" s="23">
        <f t="shared" si="723"/>
        <v>0</v>
      </c>
      <c r="IB410" s="23">
        <f t="shared" si="723"/>
        <v>0</v>
      </c>
      <c r="IC410" s="23">
        <f t="shared" si="723"/>
        <v>0</v>
      </c>
      <c r="ID410" s="23">
        <f t="shared" si="723"/>
        <v>1</v>
      </c>
      <c r="IE410" s="23">
        <f t="shared" si="723"/>
        <v>0</v>
      </c>
      <c r="IF410" s="23">
        <f t="shared" si="723"/>
        <v>1</v>
      </c>
      <c r="IG410" s="23">
        <f t="shared" si="723"/>
        <v>0</v>
      </c>
      <c r="IH410" s="23">
        <f t="shared" si="723"/>
        <v>0</v>
      </c>
      <c r="II410" s="23">
        <f t="shared" si="723"/>
        <v>1</v>
      </c>
      <c r="IJ410" s="23">
        <f t="shared" si="723"/>
        <v>0</v>
      </c>
      <c r="IK410" s="23">
        <f t="shared" si="712"/>
        <v>0</v>
      </c>
      <c r="IL410" s="23">
        <f t="shared" si="712"/>
        <v>0</v>
      </c>
      <c r="IM410" s="23">
        <f t="shared" si="712"/>
        <v>0</v>
      </c>
      <c r="IN410" s="23">
        <f t="shared" si="712"/>
        <v>0</v>
      </c>
      <c r="IO410" s="23">
        <f t="shared" si="712"/>
        <v>0</v>
      </c>
      <c r="IP410" s="23">
        <f t="shared" si="712"/>
        <v>0</v>
      </c>
      <c r="IQ410" s="23">
        <f t="shared" si="712"/>
        <v>0</v>
      </c>
      <c r="IR410" s="23">
        <f t="shared" si="712"/>
        <v>0</v>
      </c>
      <c r="IS410" s="23">
        <f t="shared" si="712"/>
        <v>0</v>
      </c>
      <c r="IT410" s="23">
        <f t="shared" si="712"/>
        <v>0</v>
      </c>
      <c r="IV410" s="23">
        <f t="shared" si="724"/>
        <v>0</v>
      </c>
      <c r="IW410" s="23">
        <f t="shared" si="724"/>
        <v>0</v>
      </c>
      <c r="IX410" s="23">
        <f t="shared" si="724"/>
        <v>0</v>
      </c>
      <c r="IY410" s="23">
        <f t="shared" si="724"/>
        <v>0</v>
      </c>
      <c r="IZ410" s="23">
        <f t="shared" si="724"/>
        <v>0</v>
      </c>
      <c r="JA410" s="23">
        <f t="shared" si="724"/>
        <v>0</v>
      </c>
      <c r="JB410" s="23">
        <f t="shared" si="724"/>
        <v>0</v>
      </c>
      <c r="JC410" s="23">
        <f t="shared" si="724"/>
        <v>0</v>
      </c>
      <c r="JD410" s="23">
        <f t="shared" si="724"/>
        <v>0</v>
      </c>
      <c r="JE410" s="23">
        <f t="shared" si="724"/>
        <v>0</v>
      </c>
      <c r="JF410" s="23">
        <f t="shared" si="724"/>
        <v>0</v>
      </c>
      <c r="JG410" s="23">
        <f t="shared" si="724"/>
        <v>0</v>
      </c>
      <c r="JH410" s="23">
        <f t="shared" si="724"/>
        <v>0</v>
      </c>
      <c r="JI410" s="23">
        <f t="shared" si="724"/>
        <v>0</v>
      </c>
      <c r="JJ410" s="23">
        <f t="shared" si="724"/>
        <v>0</v>
      </c>
      <c r="JK410" s="23">
        <f t="shared" si="724"/>
        <v>0</v>
      </c>
      <c r="JL410" s="23">
        <f t="shared" si="713"/>
        <v>1</v>
      </c>
      <c r="JM410" s="23">
        <f t="shared" si="713"/>
        <v>0</v>
      </c>
      <c r="JN410" s="23">
        <f t="shared" si="713"/>
        <v>0</v>
      </c>
      <c r="JO410" s="23">
        <f t="shared" si="713"/>
        <v>0</v>
      </c>
      <c r="JP410" s="23">
        <f t="shared" si="713"/>
        <v>1</v>
      </c>
      <c r="JQ410" s="23">
        <f t="shared" si="713"/>
        <v>0</v>
      </c>
      <c r="JR410" s="23">
        <f t="shared" si="713"/>
        <v>0</v>
      </c>
      <c r="JS410" s="23">
        <f t="shared" si="713"/>
        <v>0</v>
      </c>
      <c r="JT410" s="23">
        <f t="shared" si="713"/>
        <v>1</v>
      </c>
      <c r="JU410" s="23">
        <f t="shared" si="713"/>
        <v>0</v>
      </c>
      <c r="JW410" s="23">
        <f t="shared" si="725"/>
        <v>0</v>
      </c>
      <c r="JX410" s="23">
        <f t="shared" si="725"/>
        <v>0</v>
      </c>
      <c r="JY410" s="23">
        <f t="shared" si="725"/>
        <v>1</v>
      </c>
      <c r="JZ410" s="23">
        <f t="shared" si="725"/>
        <v>0</v>
      </c>
      <c r="KA410" s="23">
        <f t="shared" si="725"/>
        <v>0</v>
      </c>
      <c r="KB410" s="23">
        <f t="shared" si="725"/>
        <v>0</v>
      </c>
      <c r="KC410" s="23">
        <f t="shared" si="725"/>
        <v>0</v>
      </c>
      <c r="KD410" s="23">
        <f t="shared" si="725"/>
        <v>0</v>
      </c>
      <c r="KE410" s="23">
        <f t="shared" si="725"/>
        <v>0</v>
      </c>
      <c r="KF410" s="23">
        <f t="shared" si="725"/>
        <v>1</v>
      </c>
      <c r="KG410" s="23">
        <f t="shared" si="725"/>
        <v>0</v>
      </c>
      <c r="KH410" s="23">
        <f t="shared" si="725"/>
        <v>0</v>
      </c>
      <c r="KI410" s="23">
        <f t="shared" si="725"/>
        <v>0</v>
      </c>
      <c r="KJ410" s="23">
        <f t="shared" si="725"/>
        <v>0</v>
      </c>
      <c r="KK410" s="23">
        <f t="shared" si="725"/>
        <v>0</v>
      </c>
      <c r="KL410" s="23">
        <f t="shared" si="725"/>
        <v>0</v>
      </c>
      <c r="KM410" s="23">
        <f t="shared" si="714"/>
        <v>0</v>
      </c>
      <c r="KN410" s="23">
        <f t="shared" si="714"/>
        <v>0</v>
      </c>
      <c r="KO410" s="23">
        <f t="shared" si="714"/>
        <v>2</v>
      </c>
      <c r="KP410" s="23">
        <f t="shared" si="714"/>
        <v>0</v>
      </c>
      <c r="KQ410" s="23">
        <f t="shared" si="714"/>
        <v>0</v>
      </c>
      <c r="KR410" s="23">
        <f t="shared" si="714"/>
        <v>0</v>
      </c>
      <c r="KS410" s="23">
        <f t="shared" si="714"/>
        <v>0</v>
      </c>
      <c r="KT410" s="23">
        <f t="shared" si="714"/>
        <v>0</v>
      </c>
      <c r="KU410" s="23">
        <f t="shared" si="714"/>
        <v>0</v>
      </c>
      <c r="KV410" s="23">
        <f t="shared" si="714"/>
        <v>0</v>
      </c>
      <c r="KX410" s="23">
        <f t="shared" si="726"/>
        <v>0</v>
      </c>
      <c r="KY410" s="23">
        <f t="shared" si="726"/>
        <v>0</v>
      </c>
      <c r="KZ410" s="23">
        <f t="shared" si="726"/>
        <v>0</v>
      </c>
      <c r="LA410" s="23">
        <f t="shared" si="726"/>
        <v>0</v>
      </c>
      <c r="LB410" s="23">
        <f t="shared" si="726"/>
        <v>0</v>
      </c>
      <c r="LC410" s="23">
        <f t="shared" si="726"/>
        <v>0</v>
      </c>
      <c r="LD410" s="23">
        <f t="shared" si="726"/>
        <v>0</v>
      </c>
      <c r="LE410" s="23">
        <f t="shared" si="726"/>
        <v>0</v>
      </c>
      <c r="LF410" s="23">
        <f t="shared" si="726"/>
        <v>0</v>
      </c>
      <c r="LG410" s="23">
        <f t="shared" si="726"/>
        <v>0</v>
      </c>
      <c r="LH410" s="23">
        <f t="shared" si="726"/>
        <v>0</v>
      </c>
      <c r="LI410" s="23">
        <f t="shared" si="726"/>
        <v>0</v>
      </c>
      <c r="LJ410" s="23">
        <f t="shared" si="726"/>
        <v>0</v>
      </c>
      <c r="LK410" s="23">
        <f t="shared" si="726"/>
        <v>0</v>
      </c>
      <c r="LL410" s="23">
        <f t="shared" si="726"/>
        <v>0</v>
      </c>
      <c r="LM410" s="23">
        <f t="shared" si="726"/>
        <v>0</v>
      </c>
      <c r="LN410" s="23">
        <f t="shared" si="715"/>
        <v>0</v>
      </c>
      <c r="LO410" s="23">
        <f t="shared" si="715"/>
        <v>0</v>
      </c>
      <c r="LP410" s="23">
        <f t="shared" si="715"/>
        <v>0</v>
      </c>
      <c r="LQ410" s="23">
        <f t="shared" si="715"/>
        <v>0</v>
      </c>
      <c r="LR410" s="23">
        <f t="shared" si="715"/>
        <v>0</v>
      </c>
      <c r="LS410" s="23">
        <f t="shared" si="715"/>
        <v>0</v>
      </c>
      <c r="LT410" s="23">
        <f t="shared" si="715"/>
        <v>0</v>
      </c>
      <c r="LU410" s="23">
        <f t="shared" si="715"/>
        <v>0</v>
      </c>
      <c r="LV410" s="23">
        <f t="shared" si="715"/>
        <v>0</v>
      </c>
      <c r="LW410" s="23">
        <f t="shared" si="715"/>
        <v>0</v>
      </c>
      <c r="LY410" s="23" t="str">
        <f>CONCATENATE(AN410,AO410,AP410,AQ410,AR410,AS410,AT410,AU410,AV410,AW410,AX410,AY410,AZ410,BA410,BB410,BC410,BD410,BE410,BF410,BG410,BH410,BI410,BJ410,BK410,BL410,BM410)</f>
        <v>00000010000011000000000000</v>
      </c>
      <c r="LZ410" s="23" t="str">
        <f>CONCATENATE(BO410,BP410,BQ410,BR410,BS410,BT410,BU410,BV410,BW410,BX410,BY410,BZ410,CA410,CB410,CC410,CD410,CE410,CF410,CG410,CH410,CI410,CJ410,CK410,CL410,CM410,CN410)</f>
        <v>00000000000100000110000000</v>
      </c>
      <c r="MA410" s="23" t="str">
        <f>CONCATENATE(CP410,CQ410,CR410,CS410,CT410,CU410,CV410,CW410,CX410,CY410,CZ410,DA410,DB410,DC410,DD410,DE410,DF410,DG410,DH410,DI410,DJ410,DK410,DL410,DM410,DN410,DO410)</f>
        <v>10010000010000010000000002</v>
      </c>
      <c r="MB410" s="23" t="str">
        <f>CONCATENATE(DQ410,DR410,DS410,DT410,DU410,DV410,DW410,DX410,DY410,DZ410,EA410,EB410,EC410,ED410,EE410,EF410,EG410,EH410,EI410,EJ410,EK410,EL410,EM410,EN410,EO410,EP410)</f>
        <v>01000100000100001001000000</v>
      </c>
      <c r="MC410" s="23" t="str">
        <f>CONCATENATE(ER410,ES410,ET410,EU410,EV410,EW410,EX410,EY410,EZ410,FA410,FB410,FC410,FD410,FE410,FF410,FG410,FH410,FI410,FJ410,FK410,FL410,FM410,FN410,FO410,FP410,FQ410)</f>
        <v>00000000010000001011000110</v>
      </c>
      <c r="MD410" s="23" t="str">
        <f>CONCATENATE(FS410,FT410,FU410,FV410,FW410,FX410,FY410,FZ410,GA410,GB410,GC410,GD410,GE410,GF410,GG410,GH410,GI410,GJ410,GK410,GL410,GM410,GN410,GO410,GP410,GQ410,GR410)</f>
        <v>00120100000010000000001001</v>
      </c>
      <c r="ME410" s="23" t="str">
        <f>CONCATENATE(GT410,GU410,GV410,GW410,GX410,GY410,GZ410,HA410,HB410,HC410,HD410,HE410,HF410,HG410,HH410,HI410,HJ410,HK410,HL410,HM410,HN410,HO410,HP410,HQ410,HR410,HS410)</f>
        <v>11001010000010000000000000</v>
      </c>
      <c r="MF410" s="23" t="str">
        <f>CONCATENATE(HU410,HV410,HW410,HX410,HY410,HZ410,IA410,IB410,IC410,ID410,IE410,IF410,IG410,IH410,II410,IJ410,IK410,IL410,IM410,IN410,IO410,IP410,IQ410,IR410,IS410,IT410)</f>
        <v>01010100010100100000000000</v>
      </c>
      <c r="MG410" s="23" t="str">
        <f>CONCATENATE(IV410,IW410,IX410,IY410,IZ410,JA410,JB410,JC410,JD410,JE410,JF410,JG410,JH410,JI410,JJ410,JK410,JL410,JM410,JN410,JO410,JP410,JQ410,JR410,JS410,JT410,JU410)</f>
        <v>00000000000000001000100010</v>
      </c>
      <c r="MH410" s="23" t="str">
        <f>CONCATENATE(JW410,JX410,JY410,JZ410,KA410,KB410,KC410,KD410,KE410,KF410,KG410,KH410,KI410,KJ410,KK410,KL410,KM410,KN410,KO410,KP410,KQ410,KR410,KS410,KT410,KU410,KV410)</f>
        <v>00100000010000000020000000</v>
      </c>
      <c r="MI410" s="23" t="str">
        <f>CONCATENATE(KX410,KY410,KZ410,LA410,LB410,LC410,LD410,LE410,LF410,LG410,LH410,LI410,LJ410,LK410,LL410,LM410,LN410,LO410,LP410,LQ410,LR410,LS410,LT410,LU410,LV410,LW410)</f>
        <v>00000000000000000000000000</v>
      </c>
    </row>
    <row r="411" spans="2:347" x14ac:dyDescent="0.25">
      <c r="B411" s="1" t="s">
        <v>2860</v>
      </c>
      <c r="C411" s="7" t="s">
        <v>2861</v>
      </c>
      <c r="D411" s="7" t="s">
        <v>2862</v>
      </c>
      <c r="E411" s="7" t="s">
        <v>2863</v>
      </c>
      <c r="F411" s="7" t="s">
        <v>2864</v>
      </c>
      <c r="G411" s="7" t="s">
        <v>2864</v>
      </c>
      <c r="H411" s="7" t="s">
        <v>2865</v>
      </c>
      <c r="I411" s="7" t="s">
        <v>2866</v>
      </c>
      <c r="J411" s="7" t="s">
        <v>2867</v>
      </c>
      <c r="K411" s="7" t="s">
        <v>2868</v>
      </c>
      <c r="L411" s="8" t="s">
        <v>2869</v>
      </c>
      <c r="N411">
        <f t="shared" si="683"/>
        <v>1</v>
      </c>
      <c r="O411">
        <f t="shared" si="684"/>
        <v>1</v>
      </c>
      <c r="P411">
        <f t="shared" si="685"/>
        <v>1</v>
      </c>
      <c r="Q411">
        <f t="shared" si="686"/>
        <v>1</v>
      </c>
      <c r="R411">
        <f t="shared" si="687"/>
        <v>2</v>
      </c>
      <c r="S411">
        <f t="shared" si="688"/>
        <v>2</v>
      </c>
      <c r="T411">
        <f t="shared" si="689"/>
        <v>1</v>
      </c>
      <c r="U411">
        <f t="shared" si="690"/>
        <v>1</v>
      </c>
      <c r="V411">
        <f t="shared" si="691"/>
        <v>1</v>
      </c>
      <c r="W411">
        <f t="shared" si="692"/>
        <v>1</v>
      </c>
      <c r="X411">
        <f t="shared" si="693"/>
        <v>1</v>
      </c>
      <c r="Y411" s="3">
        <f>COUNTIF(N411:X411,"&gt;=2")</f>
        <v>2</v>
      </c>
      <c r="AA411">
        <f t="shared" si="694"/>
        <v>1</v>
      </c>
      <c r="AB411">
        <f t="shared" si="695"/>
        <v>1</v>
      </c>
      <c r="AC411">
        <f t="shared" si="696"/>
        <v>1</v>
      </c>
      <c r="AD411">
        <f t="shared" si="697"/>
        <v>1</v>
      </c>
      <c r="AE411">
        <f t="shared" si="698"/>
        <v>2</v>
      </c>
      <c r="AF411">
        <f t="shared" si="699"/>
        <v>2</v>
      </c>
      <c r="AG411">
        <f t="shared" si="700"/>
        <v>1</v>
      </c>
      <c r="AH411">
        <f t="shared" si="701"/>
        <v>1</v>
      </c>
      <c r="AI411">
        <f t="shared" si="702"/>
        <v>1</v>
      </c>
      <c r="AJ411">
        <f t="shared" si="703"/>
        <v>1</v>
      </c>
      <c r="AK411">
        <f t="shared" si="704"/>
        <v>1</v>
      </c>
      <c r="AL411" s="3">
        <f>COUNTIF(AA411:AK411,"&gt;=2")</f>
        <v>2</v>
      </c>
      <c r="AN411" s="23">
        <f t="shared" si="716"/>
        <v>0</v>
      </c>
      <c r="AO411" s="23">
        <f t="shared" si="716"/>
        <v>1</v>
      </c>
      <c r="AP411" s="23">
        <f t="shared" si="716"/>
        <v>1</v>
      </c>
      <c r="AQ411" s="23">
        <f t="shared" si="716"/>
        <v>0</v>
      </c>
      <c r="AR411" s="23">
        <f t="shared" si="716"/>
        <v>0</v>
      </c>
      <c r="AS411" s="23">
        <f t="shared" si="716"/>
        <v>0</v>
      </c>
      <c r="AT411" s="23">
        <f t="shared" si="716"/>
        <v>0</v>
      </c>
      <c r="AU411" s="23">
        <f t="shared" si="716"/>
        <v>0</v>
      </c>
      <c r="AV411" s="23">
        <f t="shared" si="716"/>
        <v>0</v>
      </c>
      <c r="AW411" s="23">
        <f t="shared" si="716"/>
        <v>0</v>
      </c>
      <c r="AX411" s="23">
        <f t="shared" si="716"/>
        <v>0</v>
      </c>
      <c r="AY411" s="23">
        <f t="shared" si="716"/>
        <v>0</v>
      </c>
      <c r="AZ411" s="23">
        <f t="shared" si="716"/>
        <v>0</v>
      </c>
      <c r="BA411" s="23">
        <f t="shared" si="716"/>
        <v>0</v>
      </c>
      <c r="BB411" s="23">
        <f t="shared" si="716"/>
        <v>0</v>
      </c>
      <c r="BC411" s="23">
        <f t="shared" si="716"/>
        <v>0</v>
      </c>
      <c r="BD411" s="23">
        <f t="shared" si="705"/>
        <v>0</v>
      </c>
      <c r="BE411" s="23">
        <f t="shared" si="705"/>
        <v>0</v>
      </c>
      <c r="BF411" s="23">
        <f t="shared" si="705"/>
        <v>0</v>
      </c>
      <c r="BG411" s="23">
        <f t="shared" si="705"/>
        <v>0</v>
      </c>
      <c r="BH411" s="23">
        <f t="shared" si="705"/>
        <v>0</v>
      </c>
      <c r="BI411" s="23">
        <f t="shared" si="705"/>
        <v>0</v>
      </c>
      <c r="BJ411" s="23">
        <f t="shared" si="705"/>
        <v>0</v>
      </c>
      <c r="BK411" s="23">
        <f t="shared" si="705"/>
        <v>1</v>
      </c>
      <c r="BL411" s="23">
        <f t="shared" si="705"/>
        <v>0</v>
      </c>
      <c r="BM411" s="23">
        <f t="shared" si="705"/>
        <v>0</v>
      </c>
      <c r="BO411" s="23">
        <f t="shared" si="717"/>
        <v>0</v>
      </c>
      <c r="BP411" s="23">
        <f t="shared" si="717"/>
        <v>1</v>
      </c>
      <c r="BQ411" s="23">
        <f t="shared" si="717"/>
        <v>0</v>
      </c>
      <c r="BR411" s="23">
        <f t="shared" si="717"/>
        <v>0</v>
      </c>
      <c r="BS411" s="23">
        <f t="shared" si="717"/>
        <v>0</v>
      </c>
      <c r="BT411" s="23">
        <f t="shared" si="717"/>
        <v>0</v>
      </c>
      <c r="BU411" s="23">
        <f t="shared" si="717"/>
        <v>0</v>
      </c>
      <c r="BV411" s="23">
        <f t="shared" si="717"/>
        <v>0</v>
      </c>
      <c r="BW411" s="23">
        <f t="shared" si="717"/>
        <v>1</v>
      </c>
      <c r="BX411" s="23">
        <f t="shared" si="717"/>
        <v>1</v>
      </c>
      <c r="BY411" s="23">
        <f t="shared" si="717"/>
        <v>0</v>
      </c>
      <c r="BZ411" s="23">
        <f t="shared" si="717"/>
        <v>0</v>
      </c>
      <c r="CA411" s="23">
        <f t="shared" si="717"/>
        <v>0</v>
      </c>
      <c r="CB411" s="23">
        <f t="shared" si="717"/>
        <v>0</v>
      </c>
      <c r="CC411" s="23">
        <f t="shared" si="717"/>
        <v>2</v>
      </c>
      <c r="CD411" s="23">
        <f t="shared" si="717"/>
        <v>1</v>
      </c>
      <c r="CE411" s="23">
        <f t="shared" si="706"/>
        <v>0</v>
      </c>
      <c r="CF411" s="23">
        <f t="shared" si="706"/>
        <v>0</v>
      </c>
      <c r="CG411" s="23">
        <f t="shared" si="706"/>
        <v>0</v>
      </c>
      <c r="CH411" s="23">
        <f t="shared" si="706"/>
        <v>0</v>
      </c>
      <c r="CI411" s="23">
        <f t="shared" si="706"/>
        <v>0</v>
      </c>
      <c r="CJ411" s="23">
        <f t="shared" si="706"/>
        <v>0</v>
      </c>
      <c r="CK411" s="23">
        <f t="shared" si="706"/>
        <v>0</v>
      </c>
      <c r="CL411" s="23">
        <f t="shared" si="706"/>
        <v>0</v>
      </c>
      <c r="CM411" s="23">
        <f t="shared" si="706"/>
        <v>0</v>
      </c>
      <c r="CN411" s="23">
        <f t="shared" si="706"/>
        <v>1</v>
      </c>
      <c r="CP411" s="23">
        <f t="shared" si="718"/>
        <v>0</v>
      </c>
      <c r="CQ411" s="23">
        <f t="shared" si="718"/>
        <v>0</v>
      </c>
      <c r="CR411" s="23">
        <f t="shared" si="718"/>
        <v>0</v>
      </c>
      <c r="CS411" s="23">
        <f t="shared" si="718"/>
        <v>0</v>
      </c>
      <c r="CT411" s="23">
        <f t="shared" si="718"/>
        <v>0</v>
      </c>
      <c r="CU411" s="23">
        <f t="shared" si="718"/>
        <v>0</v>
      </c>
      <c r="CV411" s="23">
        <f t="shared" si="718"/>
        <v>1</v>
      </c>
      <c r="CW411" s="23">
        <f t="shared" si="718"/>
        <v>0</v>
      </c>
      <c r="CX411" s="23">
        <f t="shared" si="718"/>
        <v>0</v>
      </c>
      <c r="CY411" s="23">
        <f t="shared" si="718"/>
        <v>0</v>
      </c>
      <c r="CZ411" s="23">
        <f t="shared" si="718"/>
        <v>0</v>
      </c>
      <c r="DA411" s="23">
        <f t="shared" si="718"/>
        <v>1</v>
      </c>
      <c r="DB411" s="23">
        <f t="shared" si="718"/>
        <v>0</v>
      </c>
      <c r="DC411" s="23">
        <f t="shared" si="718"/>
        <v>0</v>
      </c>
      <c r="DD411" s="23">
        <f t="shared" si="718"/>
        <v>0</v>
      </c>
      <c r="DE411" s="23">
        <f t="shared" si="718"/>
        <v>1</v>
      </c>
      <c r="DF411" s="23">
        <f t="shared" si="707"/>
        <v>1</v>
      </c>
      <c r="DG411" s="23">
        <f t="shared" si="707"/>
        <v>0</v>
      </c>
      <c r="DH411" s="23">
        <f t="shared" si="707"/>
        <v>0</v>
      </c>
      <c r="DI411" s="23">
        <f t="shared" si="707"/>
        <v>0</v>
      </c>
      <c r="DJ411" s="23">
        <f t="shared" si="707"/>
        <v>0</v>
      </c>
      <c r="DK411" s="23">
        <f t="shared" si="707"/>
        <v>1</v>
      </c>
      <c r="DL411" s="23">
        <f t="shared" si="707"/>
        <v>1</v>
      </c>
      <c r="DM411" s="23">
        <f t="shared" si="707"/>
        <v>0</v>
      </c>
      <c r="DN411" s="23">
        <f t="shared" si="707"/>
        <v>0</v>
      </c>
      <c r="DO411" s="23">
        <f t="shared" si="707"/>
        <v>1</v>
      </c>
      <c r="DQ411" s="23">
        <f t="shared" si="719"/>
        <v>0</v>
      </c>
      <c r="DR411" s="23">
        <f t="shared" si="719"/>
        <v>0</v>
      </c>
      <c r="DS411" s="23">
        <f t="shared" si="719"/>
        <v>0</v>
      </c>
      <c r="DT411" s="23">
        <f t="shared" si="719"/>
        <v>0</v>
      </c>
      <c r="DU411" s="23">
        <f t="shared" si="719"/>
        <v>0</v>
      </c>
      <c r="DV411" s="23">
        <f t="shared" si="719"/>
        <v>0</v>
      </c>
      <c r="DW411" s="23">
        <f t="shared" si="719"/>
        <v>0</v>
      </c>
      <c r="DX411" s="23">
        <f t="shared" si="719"/>
        <v>0</v>
      </c>
      <c r="DY411" s="23">
        <f t="shared" si="719"/>
        <v>0</v>
      </c>
      <c r="DZ411" s="23">
        <f t="shared" si="719"/>
        <v>1</v>
      </c>
      <c r="EA411" s="23">
        <f t="shared" si="719"/>
        <v>0</v>
      </c>
      <c r="EB411" s="23">
        <f t="shared" si="719"/>
        <v>0</v>
      </c>
      <c r="EC411" s="23">
        <f t="shared" si="719"/>
        <v>0</v>
      </c>
      <c r="ED411" s="23">
        <f t="shared" si="719"/>
        <v>0</v>
      </c>
      <c r="EE411" s="23">
        <f t="shared" si="719"/>
        <v>0</v>
      </c>
      <c r="EF411" s="23">
        <f t="shared" si="719"/>
        <v>0</v>
      </c>
      <c r="EG411" s="23">
        <f t="shared" si="708"/>
        <v>0</v>
      </c>
      <c r="EH411" s="23">
        <f t="shared" si="708"/>
        <v>1</v>
      </c>
      <c r="EI411" s="23">
        <f t="shared" si="708"/>
        <v>0</v>
      </c>
      <c r="EJ411" s="23">
        <f t="shared" si="708"/>
        <v>0</v>
      </c>
      <c r="EK411" s="23">
        <f t="shared" si="708"/>
        <v>0</v>
      </c>
      <c r="EL411" s="23">
        <f t="shared" si="708"/>
        <v>0</v>
      </c>
      <c r="EM411" s="23">
        <f t="shared" si="708"/>
        <v>0</v>
      </c>
      <c r="EN411" s="23">
        <f t="shared" si="708"/>
        <v>0</v>
      </c>
      <c r="EO411" s="23">
        <f t="shared" si="708"/>
        <v>0</v>
      </c>
      <c r="EP411" s="23">
        <f t="shared" si="708"/>
        <v>1</v>
      </c>
      <c r="ER411" s="23">
        <f t="shared" si="720"/>
        <v>0</v>
      </c>
      <c r="ES411" s="23">
        <f t="shared" si="720"/>
        <v>0</v>
      </c>
      <c r="ET411" s="23">
        <f t="shared" si="720"/>
        <v>0</v>
      </c>
      <c r="EU411" s="23">
        <f t="shared" si="720"/>
        <v>0</v>
      </c>
      <c r="EV411" s="23">
        <f t="shared" si="720"/>
        <v>0</v>
      </c>
      <c r="EW411" s="23">
        <f t="shared" si="720"/>
        <v>0</v>
      </c>
      <c r="EX411" s="23">
        <f t="shared" si="720"/>
        <v>0</v>
      </c>
      <c r="EY411" s="23">
        <f t="shared" si="720"/>
        <v>0</v>
      </c>
      <c r="EZ411" s="23">
        <f t="shared" si="720"/>
        <v>0</v>
      </c>
      <c r="FA411" s="23">
        <f t="shared" si="720"/>
        <v>0</v>
      </c>
      <c r="FB411" s="23">
        <f t="shared" si="720"/>
        <v>1</v>
      </c>
      <c r="FC411" s="23">
        <f t="shared" si="720"/>
        <v>0</v>
      </c>
      <c r="FD411" s="23">
        <f t="shared" si="720"/>
        <v>0</v>
      </c>
      <c r="FE411" s="23">
        <f t="shared" si="720"/>
        <v>0</v>
      </c>
      <c r="FF411" s="23">
        <f t="shared" si="720"/>
        <v>0</v>
      </c>
      <c r="FG411" s="23">
        <f t="shared" si="720"/>
        <v>0</v>
      </c>
      <c r="FH411" s="23">
        <f t="shared" si="709"/>
        <v>0</v>
      </c>
      <c r="FI411" s="23">
        <f t="shared" si="709"/>
        <v>0</v>
      </c>
      <c r="FJ411" s="23">
        <f t="shared" si="709"/>
        <v>0</v>
      </c>
      <c r="FK411" s="23">
        <f t="shared" si="709"/>
        <v>0</v>
      </c>
      <c r="FL411" s="23">
        <f t="shared" si="709"/>
        <v>0</v>
      </c>
      <c r="FM411" s="23">
        <f t="shared" si="709"/>
        <v>0</v>
      </c>
      <c r="FN411" s="23">
        <f t="shared" si="709"/>
        <v>0</v>
      </c>
      <c r="FO411" s="23">
        <f t="shared" si="709"/>
        <v>1</v>
      </c>
      <c r="FP411" s="23">
        <f t="shared" si="709"/>
        <v>1</v>
      </c>
      <c r="FQ411" s="23">
        <f t="shared" si="709"/>
        <v>0</v>
      </c>
      <c r="FS411" s="23">
        <f t="shared" si="721"/>
        <v>0</v>
      </c>
      <c r="FT411" s="23">
        <f t="shared" si="721"/>
        <v>0</v>
      </c>
      <c r="FU411" s="23">
        <f t="shared" si="721"/>
        <v>0</v>
      </c>
      <c r="FV411" s="23">
        <f t="shared" si="721"/>
        <v>0</v>
      </c>
      <c r="FW411" s="23">
        <f t="shared" si="721"/>
        <v>0</v>
      </c>
      <c r="FX411" s="23">
        <f t="shared" si="721"/>
        <v>0</v>
      </c>
      <c r="FY411" s="23">
        <f t="shared" si="721"/>
        <v>0</v>
      </c>
      <c r="FZ411" s="23">
        <f t="shared" si="721"/>
        <v>0</v>
      </c>
      <c r="GA411" s="23">
        <f t="shared" si="721"/>
        <v>0</v>
      </c>
      <c r="GB411" s="23">
        <f t="shared" si="721"/>
        <v>0</v>
      </c>
      <c r="GC411" s="23">
        <f t="shared" si="721"/>
        <v>1</v>
      </c>
      <c r="GD411" s="23">
        <f t="shared" si="721"/>
        <v>0</v>
      </c>
      <c r="GE411" s="23">
        <f t="shared" si="721"/>
        <v>0</v>
      </c>
      <c r="GF411" s="23">
        <f t="shared" si="721"/>
        <v>0</v>
      </c>
      <c r="GG411" s="23">
        <f t="shared" si="721"/>
        <v>0</v>
      </c>
      <c r="GH411" s="23">
        <f t="shared" si="721"/>
        <v>0</v>
      </c>
      <c r="GI411" s="23">
        <f t="shared" si="710"/>
        <v>0</v>
      </c>
      <c r="GJ411" s="23">
        <f t="shared" si="710"/>
        <v>0</v>
      </c>
      <c r="GK411" s="23">
        <f t="shared" si="710"/>
        <v>0</v>
      </c>
      <c r="GL411" s="23">
        <f t="shared" si="710"/>
        <v>0</v>
      </c>
      <c r="GM411" s="23">
        <f t="shared" si="710"/>
        <v>0</v>
      </c>
      <c r="GN411" s="23">
        <f t="shared" si="710"/>
        <v>0</v>
      </c>
      <c r="GO411" s="23">
        <f t="shared" si="710"/>
        <v>0</v>
      </c>
      <c r="GP411" s="23">
        <f t="shared" si="710"/>
        <v>1</v>
      </c>
      <c r="GQ411" s="23">
        <f t="shared" si="710"/>
        <v>1</v>
      </c>
      <c r="GR411" s="23">
        <f t="shared" si="710"/>
        <v>0</v>
      </c>
      <c r="GT411" s="23">
        <f t="shared" si="722"/>
        <v>1</v>
      </c>
      <c r="GU411" s="23">
        <f t="shared" si="722"/>
        <v>0</v>
      </c>
      <c r="GV411" s="23">
        <f t="shared" si="722"/>
        <v>1</v>
      </c>
      <c r="GW411" s="23">
        <f t="shared" si="722"/>
        <v>0</v>
      </c>
      <c r="GX411" s="23">
        <f t="shared" si="722"/>
        <v>0</v>
      </c>
      <c r="GY411" s="23">
        <f t="shared" si="722"/>
        <v>0</v>
      </c>
      <c r="GZ411" s="23">
        <f t="shared" si="722"/>
        <v>0</v>
      </c>
      <c r="HA411" s="23">
        <f t="shared" si="722"/>
        <v>1</v>
      </c>
      <c r="HB411" s="23">
        <f t="shared" si="722"/>
        <v>0</v>
      </c>
      <c r="HC411" s="23">
        <f t="shared" si="722"/>
        <v>0</v>
      </c>
      <c r="HD411" s="23">
        <f t="shared" si="722"/>
        <v>1</v>
      </c>
      <c r="HE411" s="23">
        <f t="shared" si="722"/>
        <v>0</v>
      </c>
      <c r="HF411" s="23">
        <f t="shared" si="722"/>
        <v>0</v>
      </c>
      <c r="HG411" s="23">
        <f t="shared" si="722"/>
        <v>0</v>
      </c>
      <c r="HH411" s="23">
        <f t="shared" si="722"/>
        <v>1</v>
      </c>
      <c r="HI411" s="23">
        <f t="shared" si="722"/>
        <v>0</v>
      </c>
      <c r="HJ411" s="23">
        <f t="shared" si="711"/>
        <v>0</v>
      </c>
      <c r="HK411" s="23">
        <f t="shared" si="711"/>
        <v>0</v>
      </c>
      <c r="HL411" s="23">
        <f t="shared" si="711"/>
        <v>1</v>
      </c>
      <c r="HM411" s="23">
        <f t="shared" si="711"/>
        <v>0</v>
      </c>
      <c r="HN411" s="23">
        <f t="shared" si="711"/>
        <v>0</v>
      </c>
      <c r="HO411" s="23">
        <f t="shared" si="711"/>
        <v>0</v>
      </c>
      <c r="HP411" s="23">
        <f t="shared" si="711"/>
        <v>0</v>
      </c>
      <c r="HQ411" s="23">
        <f t="shared" si="711"/>
        <v>0</v>
      </c>
      <c r="HR411" s="23">
        <f t="shared" si="711"/>
        <v>0</v>
      </c>
      <c r="HS411" s="23">
        <f t="shared" si="711"/>
        <v>1</v>
      </c>
      <c r="HU411" s="23">
        <f t="shared" si="723"/>
        <v>0</v>
      </c>
      <c r="HV411" s="23">
        <f t="shared" si="723"/>
        <v>0</v>
      </c>
      <c r="HW411" s="23">
        <f t="shared" si="723"/>
        <v>0</v>
      </c>
      <c r="HX411" s="23">
        <f t="shared" si="723"/>
        <v>0</v>
      </c>
      <c r="HY411" s="23">
        <f t="shared" si="723"/>
        <v>0</v>
      </c>
      <c r="HZ411" s="23">
        <f t="shared" si="723"/>
        <v>1</v>
      </c>
      <c r="IA411" s="23">
        <f t="shared" si="723"/>
        <v>0</v>
      </c>
      <c r="IB411" s="23">
        <f t="shared" si="723"/>
        <v>0</v>
      </c>
      <c r="IC411" s="23">
        <f t="shared" si="723"/>
        <v>0</v>
      </c>
      <c r="ID411" s="23">
        <f t="shared" si="723"/>
        <v>0</v>
      </c>
      <c r="IE411" s="23">
        <f t="shared" si="723"/>
        <v>0</v>
      </c>
      <c r="IF411" s="23">
        <f t="shared" si="723"/>
        <v>0</v>
      </c>
      <c r="IG411" s="23">
        <f t="shared" si="723"/>
        <v>0</v>
      </c>
      <c r="IH411" s="23">
        <f t="shared" si="723"/>
        <v>0</v>
      </c>
      <c r="II411" s="23">
        <f t="shared" si="723"/>
        <v>0</v>
      </c>
      <c r="IJ411" s="23">
        <f t="shared" si="723"/>
        <v>0</v>
      </c>
      <c r="IK411" s="23">
        <f t="shared" si="712"/>
        <v>1</v>
      </c>
      <c r="IL411" s="23">
        <f t="shared" si="712"/>
        <v>0</v>
      </c>
      <c r="IM411" s="23">
        <f t="shared" si="712"/>
        <v>1</v>
      </c>
      <c r="IN411" s="23">
        <f t="shared" si="712"/>
        <v>0</v>
      </c>
      <c r="IO411" s="23">
        <f t="shared" si="712"/>
        <v>0</v>
      </c>
      <c r="IP411" s="23">
        <f t="shared" si="712"/>
        <v>1</v>
      </c>
      <c r="IQ411" s="23">
        <f t="shared" si="712"/>
        <v>0</v>
      </c>
      <c r="IR411" s="23">
        <f t="shared" si="712"/>
        <v>0</v>
      </c>
      <c r="IS411" s="23">
        <f t="shared" si="712"/>
        <v>0</v>
      </c>
      <c r="IT411" s="23">
        <f t="shared" si="712"/>
        <v>0</v>
      </c>
      <c r="IV411" s="23">
        <f t="shared" si="724"/>
        <v>0</v>
      </c>
      <c r="IW411" s="23">
        <f t="shared" si="724"/>
        <v>0</v>
      </c>
      <c r="IX411" s="23">
        <f t="shared" si="724"/>
        <v>0</v>
      </c>
      <c r="IY411" s="23">
        <f t="shared" si="724"/>
        <v>0</v>
      </c>
      <c r="IZ411" s="23">
        <f t="shared" si="724"/>
        <v>0</v>
      </c>
      <c r="JA411" s="23">
        <f t="shared" si="724"/>
        <v>0</v>
      </c>
      <c r="JB411" s="23">
        <f t="shared" si="724"/>
        <v>0</v>
      </c>
      <c r="JC411" s="23">
        <f t="shared" si="724"/>
        <v>1</v>
      </c>
      <c r="JD411" s="23">
        <f t="shared" si="724"/>
        <v>1</v>
      </c>
      <c r="JE411" s="23">
        <f t="shared" si="724"/>
        <v>1</v>
      </c>
      <c r="JF411" s="23">
        <f t="shared" si="724"/>
        <v>0</v>
      </c>
      <c r="JG411" s="23">
        <f t="shared" si="724"/>
        <v>0</v>
      </c>
      <c r="JH411" s="23">
        <f t="shared" si="724"/>
        <v>0</v>
      </c>
      <c r="JI411" s="23">
        <f t="shared" si="724"/>
        <v>1</v>
      </c>
      <c r="JJ411" s="23">
        <f t="shared" si="724"/>
        <v>0</v>
      </c>
      <c r="JK411" s="23">
        <f t="shared" si="724"/>
        <v>0</v>
      </c>
      <c r="JL411" s="23">
        <f t="shared" si="713"/>
        <v>0</v>
      </c>
      <c r="JM411" s="23">
        <f t="shared" si="713"/>
        <v>1</v>
      </c>
      <c r="JN411" s="23">
        <f t="shared" si="713"/>
        <v>0</v>
      </c>
      <c r="JO411" s="23">
        <f t="shared" si="713"/>
        <v>0</v>
      </c>
      <c r="JP411" s="23">
        <f t="shared" si="713"/>
        <v>0</v>
      </c>
      <c r="JQ411" s="23">
        <f t="shared" si="713"/>
        <v>0</v>
      </c>
      <c r="JR411" s="23">
        <f t="shared" si="713"/>
        <v>0</v>
      </c>
      <c r="JS411" s="23">
        <f t="shared" si="713"/>
        <v>0</v>
      </c>
      <c r="JT411" s="23">
        <f t="shared" si="713"/>
        <v>0</v>
      </c>
      <c r="JU411" s="23">
        <f t="shared" si="713"/>
        <v>0</v>
      </c>
      <c r="JW411" s="23">
        <f t="shared" si="725"/>
        <v>1</v>
      </c>
      <c r="JX411" s="23">
        <f t="shared" si="725"/>
        <v>1</v>
      </c>
      <c r="JY411" s="23">
        <f t="shared" si="725"/>
        <v>1</v>
      </c>
      <c r="JZ411" s="23">
        <f t="shared" si="725"/>
        <v>0</v>
      </c>
      <c r="KA411" s="23">
        <f t="shared" si="725"/>
        <v>0</v>
      </c>
      <c r="KB411" s="23">
        <f t="shared" si="725"/>
        <v>0</v>
      </c>
      <c r="KC411" s="23">
        <f t="shared" si="725"/>
        <v>0</v>
      </c>
      <c r="KD411" s="23">
        <f t="shared" si="725"/>
        <v>0</v>
      </c>
      <c r="KE411" s="23">
        <f t="shared" si="725"/>
        <v>0</v>
      </c>
      <c r="KF411" s="23">
        <f t="shared" si="725"/>
        <v>0</v>
      </c>
      <c r="KG411" s="23">
        <f t="shared" si="725"/>
        <v>0</v>
      </c>
      <c r="KH411" s="23">
        <f t="shared" si="725"/>
        <v>0</v>
      </c>
      <c r="KI411" s="23">
        <f t="shared" si="725"/>
        <v>0</v>
      </c>
      <c r="KJ411" s="23">
        <f t="shared" si="725"/>
        <v>1</v>
      </c>
      <c r="KK411" s="23">
        <f t="shared" si="725"/>
        <v>0</v>
      </c>
      <c r="KL411" s="23">
        <f t="shared" si="725"/>
        <v>0</v>
      </c>
      <c r="KM411" s="23">
        <f t="shared" si="714"/>
        <v>0</v>
      </c>
      <c r="KN411" s="23">
        <f t="shared" si="714"/>
        <v>0</v>
      </c>
      <c r="KO411" s="23">
        <f t="shared" si="714"/>
        <v>1</v>
      </c>
      <c r="KP411" s="23">
        <f t="shared" si="714"/>
        <v>0</v>
      </c>
      <c r="KQ411" s="23">
        <f t="shared" si="714"/>
        <v>0</v>
      </c>
      <c r="KR411" s="23">
        <f t="shared" si="714"/>
        <v>0</v>
      </c>
      <c r="KS411" s="23">
        <f t="shared" si="714"/>
        <v>0</v>
      </c>
      <c r="KT411" s="23">
        <f t="shared" si="714"/>
        <v>0</v>
      </c>
      <c r="KU411" s="23">
        <f t="shared" si="714"/>
        <v>0</v>
      </c>
      <c r="KV411" s="23">
        <f t="shared" si="714"/>
        <v>0</v>
      </c>
      <c r="KX411" s="23">
        <f t="shared" si="726"/>
        <v>1</v>
      </c>
      <c r="KY411" s="23">
        <f t="shared" si="726"/>
        <v>0</v>
      </c>
      <c r="KZ411" s="23">
        <f t="shared" si="726"/>
        <v>0</v>
      </c>
      <c r="LA411" s="23">
        <f t="shared" si="726"/>
        <v>0</v>
      </c>
      <c r="LB411" s="23">
        <f t="shared" si="726"/>
        <v>0</v>
      </c>
      <c r="LC411" s="23">
        <f t="shared" si="726"/>
        <v>1</v>
      </c>
      <c r="LD411" s="23">
        <f t="shared" si="726"/>
        <v>1</v>
      </c>
      <c r="LE411" s="23">
        <f t="shared" si="726"/>
        <v>0</v>
      </c>
      <c r="LF411" s="23">
        <f t="shared" si="726"/>
        <v>0</v>
      </c>
      <c r="LG411" s="23">
        <f t="shared" si="726"/>
        <v>0</v>
      </c>
      <c r="LH411" s="23">
        <f t="shared" si="726"/>
        <v>0</v>
      </c>
      <c r="LI411" s="23">
        <f t="shared" si="726"/>
        <v>0</v>
      </c>
      <c r="LJ411" s="23">
        <f t="shared" si="726"/>
        <v>0</v>
      </c>
      <c r="LK411" s="23">
        <f t="shared" si="726"/>
        <v>0</v>
      </c>
      <c r="LL411" s="23">
        <f t="shared" si="726"/>
        <v>0</v>
      </c>
      <c r="LM411" s="23">
        <f t="shared" si="726"/>
        <v>0</v>
      </c>
      <c r="LN411" s="23">
        <f t="shared" si="715"/>
        <v>0</v>
      </c>
      <c r="LO411" s="23">
        <f t="shared" si="715"/>
        <v>0</v>
      </c>
      <c r="LP411" s="23">
        <f t="shared" si="715"/>
        <v>0</v>
      </c>
      <c r="LQ411" s="23">
        <f t="shared" si="715"/>
        <v>0</v>
      </c>
      <c r="LR411" s="23">
        <f t="shared" si="715"/>
        <v>0</v>
      </c>
      <c r="LS411" s="23">
        <f t="shared" si="715"/>
        <v>0</v>
      </c>
      <c r="LT411" s="23">
        <f t="shared" si="715"/>
        <v>0</v>
      </c>
      <c r="LU411" s="23">
        <f t="shared" si="715"/>
        <v>0</v>
      </c>
      <c r="LV411" s="23">
        <f t="shared" si="715"/>
        <v>0</v>
      </c>
      <c r="LW411" s="23">
        <f t="shared" si="715"/>
        <v>1</v>
      </c>
      <c r="LY411" s="23" t="str">
        <f>CONCATENATE(AN411,AO411,AP411,AQ411,AR411,AS411,AT411,AU411,AV411,AW411,AX411,AY411,AZ411,BA411,BB411,BC411,BD411,BE411,BF411,BG411,BH411,BI411,BJ411,BK411,BL411,BM411)</f>
        <v>01100000000000000000000100</v>
      </c>
      <c r="LZ411" s="23" t="str">
        <f>CONCATENATE(BO411,BP411,BQ411,BR411,BS411,BT411,BU411,BV411,BW411,BX411,BY411,BZ411,CA411,CB411,CC411,CD411,CE411,CF411,CG411,CH411,CI411,CJ411,CK411,CL411,CM411,CN411)</f>
        <v>01000000110000210000000001</v>
      </c>
      <c r="MA411" s="23" t="str">
        <f>CONCATENATE(CP411,CQ411,CR411,CS411,CT411,CU411,CV411,CW411,CX411,CY411,CZ411,DA411,DB411,DC411,DD411,DE411,DF411,DG411,DH411,DI411,DJ411,DK411,DL411,DM411,DN411,DO411)</f>
        <v>00000010000100011000011001</v>
      </c>
      <c r="MB411" s="23" t="str">
        <f>CONCATENATE(DQ411,DR411,DS411,DT411,DU411,DV411,DW411,DX411,DY411,DZ411,EA411,EB411,EC411,ED411,EE411,EF411,EG411,EH411,EI411,EJ411,EK411,EL411,EM411,EN411,EO411,EP411)</f>
        <v>00000000010000000100000001</v>
      </c>
      <c r="MC411" s="23" t="str">
        <f>CONCATENATE(ER411,ES411,ET411,EU411,EV411,EW411,EX411,EY411,EZ411,FA411,FB411,FC411,FD411,FE411,FF411,FG411,FH411,FI411,FJ411,FK411,FL411,FM411,FN411,FO411,FP411,FQ411)</f>
        <v>00000000001000000000000110</v>
      </c>
      <c r="MD411" s="23" t="str">
        <f>CONCATENATE(FS411,FT411,FU411,FV411,FW411,FX411,FY411,FZ411,GA411,GB411,GC411,GD411,GE411,GF411,GG411,GH411,GI411,GJ411,GK411,GL411,GM411,GN411,GO411,GP411,GQ411,GR411)</f>
        <v>00000000001000000000000110</v>
      </c>
      <c r="ME411" s="23" t="str">
        <f>CONCATENATE(GT411,GU411,GV411,GW411,GX411,GY411,GZ411,HA411,HB411,HC411,HD411,HE411,HF411,HG411,HH411,HI411,HJ411,HK411,HL411,HM411,HN411,HO411,HP411,HQ411,HR411,HS411)</f>
        <v>10100001001000100010000001</v>
      </c>
      <c r="MF411" s="23" t="str">
        <f>CONCATENATE(HU411,HV411,HW411,HX411,HY411,HZ411,IA411,IB411,IC411,ID411,IE411,IF411,IG411,IH411,II411,IJ411,IK411,IL411,IM411,IN411,IO411,IP411,IQ411,IR411,IS411,IT411)</f>
        <v>00000100000000001010010000</v>
      </c>
      <c r="MG411" s="23" t="str">
        <f>CONCATENATE(IV411,IW411,IX411,IY411,IZ411,JA411,JB411,JC411,JD411,JE411,JF411,JG411,JH411,JI411,JJ411,JK411,JL411,JM411,JN411,JO411,JP411,JQ411,JR411,JS411,JT411,JU411)</f>
        <v>00000001110001000100000000</v>
      </c>
      <c r="MH411" s="23" t="str">
        <f>CONCATENATE(JW411,JX411,JY411,JZ411,KA411,KB411,KC411,KD411,KE411,KF411,KG411,KH411,KI411,KJ411,KK411,KL411,KM411,KN411,KO411,KP411,KQ411,KR411,KS411,KT411,KU411,KV411)</f>
        <v>11100000000001000010000000</v>
      </c>
      <c r="MI411" s="23" t="str">
        <f>CONCATENATE(KX411,KY411,KZ411,LA411,LB411,LC411,LD411,LE411,LF411,LG411,LH411,LI411,LJ411,LK411,LL411,LM411,LN411,LO411,LP411,LQ411,LR411,LS411,LT411,LU411,LV411,LW411)</f>
        <v>10000110000000000000000001</v>
      </c>
    </row>
    <row r="412" spans="2:347" x14ac:dyDescent="0.25">
      <c r="B412" s="1" t="s">
        <v>2870</v>
      </c>
      <c r="C412" s="7" t="s">
        <v>2871</v>
      </c>
      <c r="D412" s="7" t="s">
        <v>2872</v>
      </c>
      <c r="E412" s="7" t="s">
        <v>2873</v>
      </c>
      <c r="F412" s="7" t="s">
        <v>2874</v>
      </c>
      <c r="G412" s="7" t="s">
        <v>2870</v>
      </c>
      <c r="H412" s="7"/>
      <c r="I412" s="7"/>
      <c r="J412" s="7"/>
      <c r="K412" s="7"/>
      <c r="L412" s="8"/>
      <c r="N412">
        <f t="shared" si="683"/>
        <v>2</v>
      </c>
      <c r="O412">
        <f t="shared" si="684"/>
        <v>1</v>
      </c>
      <c r="P412">
        <f t="shared" si="685"/>
        <v>1</v>
      </c>
      <c r="Q412">
        <f t="shared" si="686"/>
        <v>1</v>
      </c>
      <c r="R412">
        <f t="shared" si="687"/>
        <v>1</v>
      </c>
      <c r="S412">
        <f t="shared" si="688"/>
        <v>2</v>
      </c>
      <c r="T412">
        <f t="shared" si="689"/>
        <v>0</v>
      </c>
      <c r="U412">
        <f t="shared" si="690"/>
        <v>0</v>
      </c>
      <c r="V412">
        <f t="shared" si="691"/>
        <v>0</v>
      </c>
      <c r="W412">
        <f t="shared" si="692"/>
        <v>0</v>
      </c>
      <c r="X412">
        <f t="shared" si="693"/>
        <v>0</v>
      </c>
      <c r="Y412" s="3">
        <f>COUNTIF(N412:X412,"&gt;=2")</f>
        <v>2</v>
      </c>
      <c r="AA412">
        <f t="shared" si="694"/>
        <v>2</v>
      </c>
      <c r="AB412">
        <f t="shared" si="695"/>
        <v>1</v>
      </c>
      <c r="AC412">
        <f t="shared" si="696"/>
        <v>1</v>
      </c>
      <c r="AD412">
        <f t="shared" si="697"/>
        <v>1</v>
      </c>
      <c r="AE412">
        <f t="shared" si="698"/>
        <v>1</v>
      </c>
      <c r="AF412">
        <f t="shared" si="699"/>
        <v>2</v>
      </c>
      <c r="AG412">
        <f t="shared" si="700"/>
        <v>0</v>
      </c>
      <c r="AH412">
        <f t="shared" si="701"/>
        <v>0</v>
      </c>
      <c r="AI412">
        <f t="shared" si="702"/>
        <v>0</v>
      </c>
      <c r="AJ412">
        <f t="shared" si="703"/>
        <v>0</v>
      </c>
      <c r="AK412">
        <f t="shared" si="704"/>
        <v>0</v>
      </c>
      <c r="AL412" s="3">
        <f>COUNTIF(AA412:AK412,"&gt;=2")</f>
        <v>2</v>
      </c>
      <c r="AN412" s="23">
        <f t="shared" si="716"/>
        <v>0</v>
      </c>
      <c r="AO412" s="23">
        <f t="shared" si="716"/>
        <v>2</v>
      </c>
      <c r="AP412" s="23">
        <f t="shared" si="716"/>
        <v>1</v>
      </c>
      <c r="AQ412" s="23">
        <f t="shared" si="716"/>
        <v>0</v>
      </c>
      <c r="AR412" s="23">
        <f t="shared" si="716"/>
        <v>0</v>
      </c>
      <c r="AS412" s="23">
        <f t="shared" si="716"/>
        <v>0</v>
      </c>
      <c r="AT412" s="23">
        <f t="shared" si="716"/>
        <v>0</v>
      </c>
      <c r="AU412" s="23">
        <f t="shared" si="716"/>
        <v>0</v>
      </c>
      <c r="AV412" s="23">
        <f t="shared" si="716"/>
        <v>0</v>
      </c>
      <c r="AW412" s="23">
        <f t="shared" si="716"/>
        <v>0</v>
      </c>
      <c r="AX412" s="23">
        <f t="shared" si="716"/>
        <v>0</v>
      </c>
      <c r="AY412" s="23">
        <f t="shared" si="716"/>
        <v>0</v>
      </c>
      <c r="AZ412" s="23">
        <f t="shared" si="716"/>
        <v>0</v>
      </c>
      <c r="BA412" s="23">
        <f t="shared" si="716"/>
        <v>0</v>
      </c>
      <c r="BB412" s="23">
        <f t="shared" si="716"/>
        <v>0</v>
      </c>
      <c r="BC412" s="23">
        <f t="shared" si="716"/>
        <v>0</v>
      </c>
      <c r="BD412" s="23">
        <f t="shared" si="705"/>
        <v>0</v>
      </c>
      <c r="BE412" s="23">
        <f t="shared" si="705"/>
        <v>0</v>
      </c>
      <c r="BF412" s="23">
        <f t="shared" si="705"/>
        <v>1</v>
      </c>
      <c r="BG412" s="23">
        <f t="shared" si="705"/>
        <v>0</v>
      </c>
      <c r="BH412" s="23">
        <f t="shared" si="705"/>
        <v>1</v>
      </c>
      <c r="BI412" s="23">
        <f t="shared" si="705"/>
        <v>0</v>
      </c>
      <c r="BJ412" s="23">
        <f t="shared" si="705"/>
        <v>0</v>
      </c>
      <c r="BK412" s="23">
        <f t="shared" si="705"/>
        <v>1</v>
      </c>
      <c r="BL412" s="23">
        <f t="shared" si="705"/>
        <v>0</v>
      </c>
      <c r="BM412" s="23">
        <f t="shared" si="705"/>
        <v>0</v>
      </c>
      <c r="BO412" s="23">
        <f t="shared" si="717"/>
        <v>0</v>
      </c>
      <c r="BP412" s="23">
        <f t="shared" si="717"/>
        <v>0</v>
      </c>
      <c r="BQ412" s="23">
        <f t="shared" si="717"/>
        <v>0</v>
      </c>
      <c r="BR412" s="23">
        <f t="shared" si="717"/>
        <v>0</v>
      </c>
      <c r="BS412" s="23">
        <f t="shared" si="717"/>
        <v>0</v>
      </c>
      <c r="BT412" s="23">
        <f t="shared" si="717"/>
        <v>1</v>
      </c>
      <c r="BU412" s="23">
        <f t="shared" si="717"/>
        <v>0</v>
      </c>
      <c r="BV412" s="23">
        <f t="shared" si="717"/>
        <v>0</v>
      </c>
      <c r="BW412" s="23">
        <f t="shared" si="717"/>
        <v>0</v>
      </c>
      <c r="BX412" s="23">
        <f t="shared" si="717"/>
        <v>0</v>
      </c>
      <c r="BY412" s="23">
        <f t="shared" si="717"/>
        <v>0</v>
      </c>
      <c r="BZ412" s="23">
        <f t="shared" si="717"/>
        <v>0</v>
      </c>
      <c r="CA412" s="23">
        <f t="shared" si="717"/>
        <v>0</v>
      </c>
      <c r="CB412" s="23">
        <f t="shared" si="717"/>
        <v>0</v>
      </c>
      <c r="CC412" s="23">
        <f t="shared" si="717"/>
        <v>0</v>
      </c>
      <c r="CD412" s="23">
        <f t="shared" si="717"/>
        <v>0</v>
      </c>
      <c r="CE412" s="23">
        <f t="shared" si="706"/>
        <v>0</v>
      </c>
      <c r="CF412" s="23">
        <f t="shared" si="706"/>
        <v>1</v>
      </c>
      <c r="CG412" s="23">
        <f t="shared" si="706"/>
        <v>0</v>
      </c>
      <c r="CH412" s="23">
        <f t="shared" si="706"/>
        <v>0</v>
      </c>
      <c r="CI412" s="23">
        <f t="shared" si="706"/>
        <v>1</v>
      </c>
      <c r="CJ412" s="23">
        <f t="shared" si="706"/>
        <v>0</v>
      </c>
      <c r="CK412" s="23">
        <f t="shared" si="706"/>
        <v>1</v>
      </c>
      <c r="CL412" s="23">
        <f t="shared" si="706"/>
        <v>0</v>
      </c>
      <c r="CM412" s="23">
        <f t="shared" si="706"/>
        <v>0</v>
      </c>
      <c r="CN412" s="23">
        <f t="shared" si="706"/>
        <v>0</v>
      </c>
      <c r="CP412" s="23">
        <f t="shared" si="718"/>
        <v>0</v>
      </c>
      <c r="CQ412" s="23">
        <f t="shared" si="718"/>
        <v>0</v>
      </c>
      <c r="CR412" s="23">
        <f t="shared" si="718"/>
        <v>0</v>
      </c>
      <c r="CS412" s="23">
        <f t="shared" si="718"/>
        <v>0</v>
      </c>
      <c r="CT412" s="23">
        <f t="shared" si="718"/>
        <v>0</v>
      </c>
      <c r="CU412" s="23">
        <f t="shared" si="718"/>
        <v>1</v>
      </c>
      <c r="CV412" s="23">
        <f t="shared" si="718"/>
        <v>0</v>
      </c>
      <c r="CW412" s="23">
        <f t="shared" si="718"/>
        <v>0</v>
      </c>
      <c r="CX412" s="23">
        <f t="shared" si="718"/>
        <v>0</v>
      </c>
      <c r="CY412" s="23">
        <f t="shared" si="718"/>
        <v>2</v>
      </c>
      <c r="CZ412" s="23">
        <f t="shared" si="718"/>
        <v>0</v>
      </c>
      <c r="DA412" s="23">
        <f t="shared" si="718"/>
        <v>0</v>
      </c>
      <c r="DB412" s="23">
        <f t="shared" si="718"/>
        <v>0</v>
      </c>
      <c r="DC412" s="23">
        <f t="shared" si="718"/>
        <v>3</v>
      </c>
      <c r="DD412" s="23">
        <f t="shared" si="718"/>
        <v>0</v>
      </c>
      <c r="DE412" s="23">
        <f t="shared" si="718"/>
        <v>0</v>
      </c>
      <c r="DF412" s="23">
        <f t="shared" si="707"/>
        <v>1</v>
      </c>
      <c r="DG412" s="23">
        <f t="shared" si="707"/>
        <v>0</v>
      </c>
      <c r="DH412" s="23">
        <f t="shared" si="707"/>
        <v>0</v>
      </c>
      <c r="DI412" s="23">
        <f t="shared" si="707"/>
        <v>0</v>
      </c>
      <c r="DJ412" s="23">
        <f t="shared" si="707"/>
        <v>0</v>
      </c>
      <c r="DK412" s="23">
        <f t="shared" si="707"/>
        <v>0</v>
      </c>
      <c r="DL412" s="23">
        <f t="shared" si="707"/>
        <v>0</v>
      </c>
      <c r="DM412" s="23">
        <f t="shared" si="707"/>
        <v>0</v>
      </c>
      <c r="DN412" s="23">
        <f t="shared" si="707"/>
        <v>0</v>
      </c>
      <c r="DO412" s="23">
        <f t="shared" si="707"/>
        <v>0</v>
      </c>
      <c r="DQ412" s="23">
        <f t="shared" si="719"/>
        <v>0</v>
      </c>
      <c r="DR412" s="23">
        <f t="shared" si="719"/>
        <v>0</v>
      </c>
      <c r="DS412" s="23">
        <f t="shared" si="719"/>
        <v>0</v>
      </c>
      <c r="DT412" s="23">
        <f t="shared" si="719"/>
        <v>1</v>
      </c>
      <c r="DU412" s="23">
        <f t="shared" si="719"/>
        <v>0</v>
      </c>
      <c r="DV412" s="23">
        <f t="shared" si="719"/>
        <v>1</v>
      </c>
      <c r="DW412" s="23">
        <f t="shared" si="719"/>
        <v>1</v>
      </c>
      <c r="DX412" s="23">
        <f t="shared" si="719"/>
        <v>0</v>
      </c>
      <c r="DY412" s="23">
        <f t="shared" si="719"/>
        <v>0</v>
      </c>
      <c r="DZ412" s="23">
        <f t="shared" si="719"/>
        <v>0</v>
      </c>
      <c r="EA412" s="23">
        <f t="shared" si="719"/>
        <v>0</v>
      </c>
      <c r="EB412" s="23">
        <f t="shared" si="719"/>
        <v>0</v>
      </c>
      <c r="EC412" s="23">
        <f t="shared" si="719"/>
        <v>0</v>
      </c>
      <c r="ED412" s="23">
        <f t="shared" si="719"/>
        <v>0</v>
      </c>
      <c r="EE412" s="23">
        <f t="shared" si="719"/>
        <v>0</v>
      </c>
      <c r="EF412" s="23">
        <f t="shared" si="719"/>
        <v>0</v>
      </c>
      <c r="EG412" s="23">
        <f t="shared" si="708"/>
        <v>0</v>
      </c>
      <c r="EH412" s="23">
        <f t="shared" si="708"/>
        <v>0</v>
      </c>
      <c r="EI412" s="23">
        <f t="shared" si="708"/>
        <v>0</v>
      </c>
      <c r="EJ412" s="23">
        <f t="shared" si="708"/>
        <v>0</v>
      </c>
      <c r="EK412" s="23">
        <f t="shared" si="708"/>
        <v>0</v>
      </c>
      <c r="EL412" s="23">
        <f t="shared" si="708"/>
        <v>0</v>
      </c>
      <c r="EM412" s="23">
        <f t="shared" si="708"/>
        <v>1</v>
      </c>
      <c r="EN412" s="23">
        <f t="shared" si="708"/>
        <v>0</v>
      </c>
      <c r="EO412" s="23">
        <f t="shared" si="708"/>
        <v>0</v>
      </c>
      <c r="EP412" s="23">
        <f t="shared" si="708"/>
        <v>0</v>
      </c>
      <c r="ER412" s="23">
        <f t="shared" si="720"/>
        <v>0</v>
      </c>
      <c r="ES412" s="23">
        <f t="shared" si="720"/>
        <v>0</v>
      </c>
      <c r="ET412" s="23">
        <f t="shared" si="720"/>
        <v>0</v>
      </c>
      <c r="EU412" s="23">
        <f t="shared" si="720"/>
        <v>0</v>
      </c>
      <c r="EV412" s="23">
        <f t="shared" si="720"/>
        <v>1</v>
      </c>
      <c r="EW412" s="23">
        <f t="shared" si="720"/>
        <v>0</v>
      </c>
      <c r="EX412" s="23">
        <f t="shared" si="720"/>
        <v>0</v>
      </c>
      <c r="EY412" s="23">
        <f t="shared" si="720"/>
        <v>2</v>
      </c>
      <c r="EZ412" s="23">
        <f t="shared" si="720"/>
        <v>0</v>
      </c>
      <c r="FA412" s="23">
        <f t="shared" si="720"/>
        <v>0</v>
      </c>
      <c r="FB412" s="23">
        <f t="shared" si="720"/>
        <v>0</v>
      </c>
      <c r="FC412" s="23">
        <f t="shared" si="720"/>
        <v>0</v>
      </c>
      <c r="FD412" s="23">
        <f t="shared" si="720"/>
        <v>0</v>
      </c>
      <c r="FE412" s="23">
        <f t="shared" si="720"/>
        <v>0</v>
      </c>
      <c r="FF412" s="23">
        <f t="shared" si="720"/>
        <v>0</v>
      </c>
      <c r="FG412" s="23">
        <f t="shared" si="720"/>
        <v>0</v>
      </c>
      <c r="FH412" s="23">
        <f t="shared" si="709"/>
        <v>0</v>
      </c>
      <c r="FI412" s="23">
        <f t="shared" si="709"/>
        <v>0</v>
      </c>
      <c r="FJ412" s="23">
        <f t="shared" si="709"/>
        <v>0</v>
      </c>
      <c r="FK412" s="23">
        <f t="shared" si="709"/>
        <v>0</v>
      </c>
      <c r="FL412" s="23">
        <f t="shared" si="709"/>
        <v>1</v>
      </c>
      <c r="FM412" s="23">
        <f t="shared" si="709"/>
        <v>0</v>
      </c>
      <c r="FN412" s="23">
        <f t="shared" si="709"/>
        <v>0</v>
      </c>
      <c r="FO412" s="23">
        <f t="shared" si="709"/>
        <v>0</v>
      </c>
      <c r="FP412" s="23">
        <f t="shared" si="709"/>
        <v>0</v>
      </c>
      <c r="FQ412" s="23">
        <f t="shared" si="709"/>
        <v>0</v>
      </c>
      <c r="FS412" s="23">
        <f t="shared" si="721"/>
        <v>0</v>
      </c>
      <c r="FT412" s="23">
        <f t="shared" si="721"/>
        <v>2</v>
      </c>
      <c r="FU412" s="23">
        <f t="shared" si="721"/>
        <v>1</v>
      </c>
      <c r="FV412" s="23">
        <f t="shared" si="721"/>
        <v>0</v>
      </c>
      <c r="FW412" s="23">
        <f t="shared" si="721"/>
        <v>0</v>
      </c>
      <c r="FX412" s="23">
        <f t="shared" si="721"/>
        <v>0</v>
      </c>
      <c r="FY412" s="23">
        <f t="shared" si="721"/>
        <v>0</v>
      </c>
      <c r="FZ412" s="23">
        <f t="shared" si="721"/>
        <v>0</v>
      </c>
      <c r="GA412" s="23">
        <f t="shared" si="721"/>
        <v>0</v>
      </c>
      <c r="GB412" s="23">
        <f t="shared" si="721"/>
        <v>0</v>
      </c>
      <c r="GC412" s="23">
        <f t="shared" si="721"/>
        <v>0</v>
      </c>
      <c r="GD412" s="23">
        <f t="shared" si="721"/>
        <v>0</v>
      </c>
      <c r="GE412" s="23">
        <f t="shared" si="721"/>
        <v>0</v>
      </c>
      <c r="GF412" s="23">
        <f t="shared" si="721"/>
        <v>0</v>
      </c>
      <c r="GG412" s="23">
        <f t="shared" si="721"/>
        <v>0</v>
      </c>
      <c r="GH412" s="23">
        <f t="shared" si="721"/>
        <v>0</v>
      </c>
      <c r="GI412" s="23">
        <f t="shared" si="710"/>
        <v>0</v>
      </c>
      <c r="GJ412" s="23">
        <f t="shared" si="710"/>
        <v>0</v>
      </c>
      <c r="GK412" s="23">
        <f t="shared" si="710"/>
        <v>1</v>
      </c>
      <c r="GL412" s="23">
        <f t="shared" si="710"/>
        <v>0</v>
      </c>
      <c r="GM412" s="23">
        <f t="shared" si="710"/>
        <v>1</v>
      </c>
      <c r="GN412" s="23">
        <f t="shared" si="710"/>
        <v>0</v>
      </c>
      <c r="GO412" s="23">
        <f t="shared" si="710"/>
        <v>0</v>
      </c>
      <c r="GP412" s="23">
        <f t="shared" si="710"/>
        <v>1</v>
      </c>
      <c r="GQ412" s="23">
        <f t="shared" si="710"/>
        <v>0</v>
      </c>
      <c r="GR412" s="23">
        <f t="shared" si="710"/>
        <v>0</v>
      </c>
      <c r="GT412" s="23">
        <f t="shared" si="722"/>
        <v>0</v>
      </c>
      <c r="GU412" s="23">
        <f t="shared" si="722"/>
        <v>0</v>
      </c>
      <c r="GV412" s="23">
        <f t="shared" si="722"/>
        <v>0</v>
      </c>
      <c r="GW412" s="23">
        <f t="shared" si="722"/>
        <v>0</v>
      </c>
      <c r="GX412" s="23">
        <f t="shared" si="722"/>
        <v>0</v>
      </c>
      <c r="GY412" s="23">
        <f t="shared" si="722"/>
        <v>0</v>
      </c>
      <c r="GZ412" s="23">
        <f t="shared" si="722"/>
        <v>0</v>
      </c>
      <c r="HA412" s="23">
        <f t="shared" si="722"/>
        <v>0</v>
      </c>
      <c r="HB412" s="23">
        <f t="shared" si="722"/>
        <v>0</v>
      </c>
      <c r="HC412" s="23">
        <f t="shared" si="722"/>
        <v>0</v>
      </c>
      <c r="HD412" s="23">
        <f t="shared" si="722"/>
        <v>0</v>
      </c>
      <c r="HE412" s="23">
        <f t="shared" si="722"/>
        <v>0</v>
      </c>
      <c r="HF412" s="23">
        <f t="shared" si="722"/>
        <v>0</v>
      </c>
      <c r="HG412" s="23">
        <f t="shared" si="722"/>
        <v>0</v>
      </c>
      <c r="HH412" s="23">
        <f t="shared" si="722"/>
        <v>0</v>
      </c>
      <c r="HI412" s="23">
        <f t="shared" si="722"/>
        <v>0</v>
      </c>
      <c r="HJ412" s="23">
        <f t="shared" si="711"/>
        <v>0</v>
      </c>
      <c r="HK412" s="23">
        <f t="shared" si="711"/>
        <v>0</v>
      </c>
      <c r="HL412" s="23">
        <f t="shared" si="711"/>
        <v>0</v>
      </c>
      <c r="HM412" s="23">
        <f t="shared" si="711"/>
        <v>0</v>
      </c>
      <c r="HN412" s="23">
        <f t="shared" si="711"/>
        <v>0</v>
      </c>
      <c r="HO412" s="23">
        <f t="shared" si="711"/>
        <v>0</v>
      </c>
      <c r="HP412" s="23">
        <f t="shared" si="711"/>
        <v>0</v>
      </c>
      <c r="HQ412" s="23">
        <f t="shared" si="711"/>
        <v>0</v>
      </c>
      <c r="HR412" s="23">
        <f t="shared" si="711"/>
        <v>0</v>
      </c>
      <c r="HS412" s="23">
        <f t="shared" si="711"/>
        <v>0</v>
      </c>
      <c r="HU412" s="23">
        <f t="shared" si="723"/>
        <v>0</v>
      </c>
      <c r="HV412" s="23">
        <f t="shared" si="723"/>
        <v>0</v>
      </c>
      <c r="HW412" s="23">
        <f t="shared" si="723"/>
        <v>0</v>
      </c>
      <c r="HX412" s="23">
        <f t="shared" si="723"/>
        <v>0</v>
      </c>
      <c r="HY412" s="23">
        <f t="shared" si="723"/>
        <v>0</v>
      </c>
      <c r="HZ412" s="23">
        <f t="shared" si="723"/>
        <v>0</v>
      </c>
      <c r="IA412" s="23">
        <f t="shared" si="723"/>
        <v>0</v>
      </c>
      <c r="IB412" s="23">
        <f t="shared" si="723"/>
        <v>0</v>
      </c>
      <c r="IC412" s="23">
        <f t="shared" si="723"/>
        <v>0</v>
      </c>
      <c r="ID412" s="23">
        <f t="shared" si="723"/>
        <v>0</v>
      </c>
      <c r="IE412" s="23">
        <f t="shared" si="723"/>
        <v>0</v>
      </c>
      <c r="IF412" s="23">
        <f t="shared" si="723"/>
        <v>0</v>
      </c>
      <c r="IG412" s="23">
        <f t="shared" si="723"/>
        <v>0</v>
      </c>
      <c r="IH412" s="23">
        <f t="shared" si="723"/>
        <v>0</v>
      </c>
      <c r="II412" s="23">
        <f t="shared" si="723"/>
        <v>0</v>
      </c>
      <c r="IJ412" s="23">
        <f t="shared" si="723"/>
        <v>0</v>
      </c>
      <c r="IK412" s="23">
        <f t="shared" si="712"/>
        <v>0</v>
      </c>
      <c r="IL412" s="23">
        <f t="shared" si="712"/>
        <v>0</v>
      </c>
      <c r="IM412" s="23">
        <f t="shared" si="712"/>
        <v>0</v>
      </c>
      <c r="IN412" s="23">
        <f t="shared" si="712"/>
        <v>0</v>
      </c>
      <c r="IO412" s="23">
        <f t="shared" si="712"/>
        <v>0</v>
      </c>
      <c r="IP412" s="23">
        <f t="shared" si="712"/>
        <v>0</v>
      </c>
      <c r="IQ412" s="23">
        <f t="shared" si="712"/>
        <v>0</v>
      </c>
      <c r="IR412" s="23">
        <f t="shared" si="712"/>
        <v>0</v>
      </c>
      <c r="IS412" s="23">
        <f t="shared" si="712"/>
        <v>0</v>
      </c>
      <c r="IT412" s="23">
        <f t="shared" si="712"/>
        <v>0</v>
      </c>
      <c r="IV412" s="23">
        <f t="shared" si="724"/>
        <v>0</v>
      </c>
      <c r="IW412" s="23">
        <f t="shared" si="724"/>
        <v>0</v>
      </c>
      <c r="IX412" s="23">
        <f t="shared" si="724"/>
        <v>0</v>
      </c>
      <c r="IY412" s="23">
        <f t="shared" si="724"/>
        <v>0</v>
      </c>
      <c r="IZ412" s="23">
        <f t="shared" si="724"/>
        <v>0</v>
      </c>
      <c r="JA412" s="23">
        <f t="shared" si="724"/>
        <v>0</v>
      </c>
      <c r="JB412" s="23">
        <f t="shared" si="724"/>
        <v>0</v>
      </c>
      <c r="JC412" s="23">
        <f t="shared" si="724"/>
        <v>0</v>
      </c>
      <c r="JD412" s="23">
        <f t="shared" si="724"/>
        <v>0</v>
      </c>
      <c r="JE412" s="23">
        <f t="shared" si="724"/>
        <v>0</v>
      </c>
      <c r="JF412" s="23">
        <f t="shared" si="724"/>
        <v>0</v>
      </c>
      <c r="JG412" s="23">
        <f t="shared" si="724"/>
        <v>0</v>
      </c>
      <c r="JH412" s="23">
        <f t="shared" si="724"/>
        <v>0</v>
      </c>
      <c r="JI412" s="23">
        <f t="shared" si="724"/>
        <v>0</v>
      </c>
      <c r="JJ412" s="23">
        <f t="shared" si="724"/>
        <v>0</v>
      </c>
      <c r="JK412" s="23">
        <f t="shared" si="724"/>
        <v>0</v>
      </c>
      <c r="JL412" s="23">
        <f t="shared" si="713"/>
        <v>0</v>
      </c>
      <c r="JM412" s="23">
        <f t="shared" si="713"/>
        <v>0</v>
      </c>
      <c r="JN412" s="23">
        <f t="shared" si="713"/>
        <v>0</v>
      </c>
      <c r="JO412" s="23">
        <f t="shared" si="713"/>
        <v>0</v>
      </c>
      <c r="JP412" s="23">
        <f t="shared" si="713"/>
        <v>0</v>
      </c>
      <c r="JQ412" s="23">
        <f t="shared" si="713"/>
        <v>0</v>
      </c>
      <c r="JR412" s="23">
        <f t="shared" si="713"/>
        <v>0</v>
      </c>
      <c r="JS412" s="23">
        <f t="shared" si="713"/>
        <v>0</v>
      </c>
      <c r="JT412" s="23">
        <f t="shared" si="713"/>
        <v>0</v>
      </c>
      <c r="JU412" s="23">
        <f t="shared" si="713"/>
        <v>0</v>
      </c>
      <c r="JW412" s="23">
        <f t="shared" si="725"/>
        <v>0</v>
      </c>
      <c r="JX412" s="23">
        <f t="shared" si="725"/>
        <v>0</v>
      </c>
      <c r="JY412" s="23">
        <f t="shared" si="725"/>
        <v>0</v>
      </c>
      <c r="JZ412" s="23">
        <f t="shared" si="725"/>
        <v>0</v>
      </c>
      <c r="KA412" s="23">
        <f t="shared" si="725"/>
        <v>0</v>
      </c>
      <c r="KB412" s="23">
        <f t="shared" si="725"/>
        <v>0</v>
      </c>
      <c r="KC412" s="23">
        <f t="shared" si="725"/>
        <v>0</v>
      </c>
      <c r="KD412" s="23">
        <f t="shared" si="725"/>
        <v>0</v>
      </c>
      <c r="KE412" s="23">
        <f t="shared" si="725"/>
        <v>0</v>
      </c>
      <c r="KF412" s="23">
        <f t="shared" si="725"/>
        <v>0</v>
      </c>
      <c r="KG412" s="23">
        <f t="shared" si="725"/>
        <v>0</v>
      </c>
      <c r="KH412" s="23">
        <f t="shared" si="725"/>
        <v>0</v>
      </c>
      <c r="KI412" s="23">
        <f t="shared" si="725"/>
        <v>0</v>
      </c>
      <c r="KJ412" s="23">
        <f t="shared" si="725"/>
        <v>0</v>
      </c>
      <c r="KK412" s="23">
        <f t="shared" si="725"/>
        <v>0</v>
      </c>
      <c r="KL412" s="23">
        <f t="shared" si="725"/>
        <v>0</v>
      </c>
      <c r="KM412" s="23">
        <f t="shared" si="714"/>
        <v>0</v>
      </c>
      <c r="KN412" s="23">
        <f t="shared" si="714"/>
        <v>0</v>
      </c>
      <c r="KO412" s="23">
        <f t="shared" si="714"/>
        <v>0</v>
      </c>
      <c r="KP412" s="23">
        <f t="shared" si="714"/>
        <v>0</v>
      </c>
      <c r="KQ412" s="23">
        <f t="shared" si="714"/>
        <v>0</v>
      </c>
      <c r="KR412" s="23">
        <f t="shared" si="714"/>
        <v>0</v>
      </c>
      <c r="KS412" s="23">
        <f t="shared" si="714"/>
        <v>0</v>
      </c>
      <c r="KT412" s="23">
        <f t="shared" si="714"/>
        <v>0</v>
      </c>
      <c r="KU412" s="23">
        <f t="shared" si="714"/>
        <v>0</v>
      </c>
      <c r="KV412" s="23">
        <f t="shared" si="714"/>
        <v>0</v>
      </c>
      <c r="KX412" s="23">
        <f t="shared" si="726"/>
        <v>0</v>
      </c>
      <c r="KY412" s="23">
        <f t="shared" si="726"/>
        <v>0</v>
      </c>
      <c r="KZ412" s="23">
        <f t="shared" si="726"/>
        <v>0</v>
      </c>
      <c r="LA412" s="23">
        <f t="shared" si="726"/>
        <v>0</v>
      </c>
      <c r="LB412" s="23">
        <f t="shared" si="726"/>
        <v>0</v>
      </c>
      <c r="LC412" s="23">
        <f t="shared" si="726"/>
        <v>0</v>
      </c>
      <c r="LD412" s="23">
        <f t="shared" si="726"/>
        <v>0</v>
      </c>
      <c r="LE412" s="23">
        <f t="shared" si="726"/>
        <v>0</v>
      </c>
      <c r="LF412" s="23">
        <f t="shared" si="726"/>
        <v>0</v>
      </c>
      <c r="LG412" s="23">
        <f t="shared" si="726"/>
        <v>0</v>
      </c>
      <c r="LH412" s="23">
        <f t="shared" si="726"/>
        <v>0</v>
      </c>
      <c r="LI412" s="23">
        <f t="shared" si="726"/>
        <v>0</v>
      </c>
      <c r="LJ412" s="23">
        <f t="shared" si="726"/>
        <v>0</v>
      </c>
      <c r="LK412" s="23">
        <f t="shared" si="726"/>
        <v>0</v>
      </c>
      <c r="LL412" s="23">
        <f t="shared" si="726"/>
        <v>0</v>
      </c>
      <c r="LM412" s="23">
        <f t="shared" si="726"/>
        <v>0</v>
      </c>
      <c r="LN412" s="23">
        <f t="shared" si="715"/>
        <v>0</v>
      </c>
      <c r="LO412" s="23">
        <f t="shared" si="715"/>
        <v>0</v>
      </c>
      <c r="LP412" s="23">
        <f t="shared" si="715"/>
        <v>0</v>
      </c>
      <c r="LQ412" s="23">
        <f t="shared" si="715"/>
        <v>0</v>
      </c>
      <c r="LR412" s="23">
        <f t="shared" si="715"/>
        <v>0</v>
      </c>
      <c r="LS412" s="23">
        <f t="shared" si="715"/>
        <v>0</v>
      </c>
      <c r="LT412" s="23">
        <f t="shared" si="715"/>
        <v>0</v>
      </c>
      <c r="LU412" s="23">
        <f t="shared" si="715"/>
        <v>0</v>
      </c>
      <c r="LV412" s="23">
        <f t="shared" si="715"/>
        <v>0</v>
      </c>
      <c r="LW412" s="23">
        <f t="shared" si="715"/>
        <v>0</v>
      </c>
      <c r="LY412" s="23" t="str">
        <f>CONCATENATE(AN412,AO412,AP412,AQ412,AR412,AS412,AT412,AU412,AV412,AW412,AX412,AY412,AZ412,BA412,BB412,BC412,BD412,BE412,BF412,BG412,BH412,BI412,BJ412,BK412,BL412,BM412)</f>
        <v>02100000000000000010100100</v>
      </c>
      <c r="LZ412" s="23" t="str">
        <f>CONCATENATE(BO412,BP412,BQ412,BR412,BS412,BT412,BU412,BV412,BW412,BX412,BY412,BZ412,CA412,CB412,CC412,CD412,CE412,CF412,CG412,CH412,CI412,CJ412,CK412,CL412,CM412,CN412)</f>
        <v>00000100000000000100101000</v>
      </c>
      <c r="MA412" s="23" t="str">
        <f>CONCATENATE(CP412,CQ412,CR412,CS412,CT412,CU412,CV412,CW412,CX412,CY412,CZ412,DA412,DB412,DC412,DD412,DE412,DF412,DG412,DH412,DI412,DJ412,DK412,DL412,DM412,DN412,DO412)</f>
        <v>00000100020003001000000000</v>
      </c>
      <c r="MB412" s="23" t="str">
        <f>CONCATENATE(DQ412,DR412,DS412,DT412,DU412,DV412,DW412,DX412,DY412,DZ412,EA412,EB412,EC412,ED412,EE412,EF412,EG412,EH412,EI412,EJ412,EK412,EL412,EM412,EN412,EO412,EP412)</f>
        <v>00010110000000000000001000</v>
      </c>
      <c r="MC412" s="23" t="str">
        <f>CONCATENATE(ER412,ES412,ET412,EU412,EV412,EW412,EX412,EY412,EZ412,FA412,FB412,FC412,FD412,FE412,FF412,FG412,FH412,FI412,FJ412,FK412,FL412,FM412,FN412,FO412,FP412,FQ412)</f>
        <v>00001002000000000000100000</v>
      </c>
      <c r="MD412" s="23" t="str">
        <f>CONCATENATE(FS412,FT412,FU412,FV412,FW412,FX412,FY412,FZ412,GA412,GB412,GC412,GD412,GE412,GF412,GG412,GH412,GI412,GJ412,GK412,GL412,GM412,GN412,GO412,GP412,GQ412,GR412)</f>
        <v>02100000000000000010100100</v>
      </c>
      <c r="ME412" s="23" t="str">
        <f>CONCATENATE(GT412,GU412,GV412,GW412,GX412,GY412,GZ412,HA412,HB412,HC412,HD412,HE412,HF412,HG412,HH412,HI412,HJ412,HK412,HL412,HM412,HN412,HO412,HP412,HQ412,HR412,HS412)</f>
        <v>00000000000000000000000000</v>
      </c>
      <c r="MF412" s="23" t="str">
        <f>CONCATENATE(HU412,HV412,HW412,HX412,HY412,HZ412,IA412,IB412,IC412,ID412,IE412,IF412,IG412,IH412,II412,IJ412,IK412,IL412,IM412,IN412,IO412,IP412,IQ412,IR412,IS412,IT412)</f>
        <v>00000000000000000000000000</v>
      </c>
      <c r="MG412" s="23" t="str">
        <f>CONCATENATE(IV412,IW412,IX412,IY412,IZ412,JA412,JB412,JC412,JD412,JE412,JF412,JG412,JH412,JI412,JJ412,JK412,JL412,JM412,JN412,JO412,JP412,JQ412,JR412,JS412,JT412,JU412)</f>
        <v>00000000000000000000000000</v>
      </c>
      <c r="MH412" s="23" t="str">
        <f>CONCATENATE(JW412,JX412,JY412,JZ412,KA412,KB412,KC412,KD412,KE412,KF412,KG412,KH412,KI412,KJ412,KK412,KL412,KM412,KN412,KO412,KP412,KQ412,KR412,KS412,KT412,KU412,KV412)</f>
        <v>00000000000000000000000000</v>
      </c>
      <c r="MI412" s="23" t="str">
        <f>CONCATENATE(KX412,KY412,KZ412,LA412,LB412,LC412,LD412,LE412,LF412,LG412,LH412,LI412,LJ412,LK412,LL412,LM412,LN412,LO412,LP412,LQ412,LR412,LS412,LT412,LU412,LV412,LW412)</f>
        <v>00000000000000000000000000</v>
      </c>
    </row>
    <row r="413" spans="2:347" x14ac:dyDescent="0.25">
      <c r="B413" s="1" t="s">
        <v>2875</v>
      </c>
      <c r="C413" s="7" t="s">
        <v>2876</v>
      </c>
      <c r="D413" s="7" t="s">
        <v>2877</v>
      </c>
      <c r="E413" s="7" t="s">
        <v>2878</v>
      </c>
      <c r="F413" s="7" t="s">
        <v>2879</v>
      </c>
      <c r="G413" s="7" t="s">
        <v>2880</v>
      </c>
      <c r="H413" s="7" t="s">
        <v>2881</v>
      </c>
      <c r="I413" s="7" t="s">
        <v>2882</v>
      </c>
      <c r="J413" s="7" t="s">
        <v>2883</v>
      </c>
      <c r="K413" s="7" t="s">
        <v>2884</v>
      </c>
      <c r="L413" s="8" t="s">
        <v>2885</v>
      </c>
      <c r="N413">
        <f t="shared" si="683"/>
        <v>1</v>
      </c>
      <c r="O413">
        <f t="shared" si="684"/>
        <v>1</v>
      </c>
      <c r="P413">
        <f t="shared" si="685"/>
        <v>1</v>
      </c>
      <c r="Q413">
        <f t="shared" si="686"/>
        <v>1</v>
      </c>
      <c r="R413">
        <f t="shared" si="687"/>
        <v>1</v>
      </c>
      <c r="S413">
        <f t="shared" si="688"/>
        <v>1</v>
      </c>
      <c r="T413">
        <f t="shared" si="689"/>
        <v>1</v>
      </c>
      <c r="U413">
        <f t="shared" si="690"/>
        <v>1</v>
      </c>
      <c r="V413">
        <f t="shared" si="691"/>
        <v>1</v>
      </c>
      <c r="W413">
        <f t="shared" si="692"/>
        <v>1</v>
      </c>
      <c r="X413">
        <f t="shared" si="693"/>
        <v>1</v>
      </c>
      <c r="Y413" s="3">
        <f>COUNTIF(N413:X413,"&gt;=2")</f>
        <v>0</v>
      </c>
      <c r="AA413">
        <f t="shared" si="694"/>
        <v>1</v>
      </c>
      <c r="AB413">
        <f t="shared" si="695"/>
        <v>1</v>
      </c>
      <c r="AC413">
        <f t="shared" si="696"/>
        <v>1</v>
      </c>
      <c r="AD413">
        <f t="shared" si="697"/>
        <v>1</v>
      </c>
      <c r="AE413">
        <f t="shared" si="698"/>
        <v>1</v>
      </c>
      <c r="AF413">
        <f t="shared" si="699"/>
        <v>1</v>
      </c>
      <c r="AG413">
        <f t="shared" si="700"/>
        <v>1</v>
      </c>
      <c r="AH413">
        <f t="shared" si="701"/>
        <v>1</v>
      </c>
      <c r="AI413">
        <f t="shared" si="702"/>
        <v>1</v>
      </c>
      <c r="AJ413">
        <f t="shared" si="703"/>
        <v>1</v>
      </c>
      <c r="AK413">
        <f t="shared" si="704"/>
        <v>1</v>
      </c>
      <c r="AL413" s="3">
        <f>COUNTIF(AA413:AK413,"&gt;=2")</f>
        <v>0</v>
      </c>
      <c r="AN413" s="23">
        <f t="shared" si="716"/>
        <v>0</v>
      </c>
      <c r="AO413" s="23">
        <f t="shared" si="716"/>
        <v>0</v>
      </c>
      <c r="AP413" s="23">
        <f t="shared" si="716"/>
        <v>1</v>
      </c>
      <c r="AQ413" s="23">
        <f t="shared" si="716"/>
        <v>0</v>
      </c>
      <c r="AR413" s="23">
        <f t="shared" si="716"/>
        <v>0</v>
      </c>
      <c r="AS413" s="23">
        <f t="shared" si="716"/>
        <v>0</v>
      </c>
      <c r="AT413" s="23">
        <f t="shared" si="716"/>
        <v>0</v>
      </c>
      <c r="AU413" s="23">
        <f t="shared" si="716"/>
        <v>0</v>
      </c>
      <c r="AV413" s="23">
        <f t="shared" si="716"/>
        <v>1</v>
      </c>
      <c r="AW413" s="23">
        <f t="shared" si="716"/>
        <v>0</v>
      </c>
      <c r="AX413" s="23">
        <f t="shared" si="716"/>
        <v>1</v>
      </c>
      <c r="AY413" s="23">
        <f t="shared" si="716"/>
        <v>0</v>
      </c>
      <c r="AZ413" s="23">
        <f t="shared" si="716"/>
        <v>0</v>
      </c>
      <c r="BA413" s="23">
        <f t="shared" si="716"/>
        <v>0</v>
      </c>
      <c r="BB413" s="23">
        <f t="shared" si="716"/>
        <v>0</v>
      </c>
      <c r="BC413" s="23">
        <f t="shared" si="716"/>
        <v>0</v>
      </c>
      <c r="BD413" s="23">
        <f t="shared" si="705"/>
        <v>0</v>
      </c>
      <c r="BE413" s="23">
        <f t="shared" si="705"/>
        <v>0</v>
      </c>
      <c r="BF413" s="23">
        <f t="shared" si="705"/>
        <v>0</v>
      </c>
      <c r="BG413" s="23">
        <f t="shared" si="705"/>
        <v>0</v>
      </c>
      <c r="BH413" s="23">
        <f t="shared" si="705"/>
        <v>0</v>
      </c>
      <c r="BI413" s="23">
        <f t="shared" si="705"/>
        <v>0</v>
      </c>
      <c r="BJ413" s="23">
        <f t="shared" si="705"/>
        <v>1</v>
      </c>
      <c r="BK413" s="23">
        <f t="shared" si="705"/>
        <v>0</v>
      </c>
      <c r="BL413" s="23">
        <f t="shared" si="705"/>
        <v>0</v>
      </c>
      <c r="BM413" s="23">
        <f t="shared" si="705"/>
        <v>0</v>
      </c>
      <c r="BO413" s="23">
        <f t="shared" si="717"/>
        <v>0</v>
      </c>
      <c r="BP413" s="23">
        <f t="shared" si="717"/>
        <v>1</v>
      </c>
      <c r="BQ413" s="23">
        <f t="shared" si="717"/>
        <v>0</v>
      </c>
      <c r="BR413" s="23">
        <f t="shared" si="717"/>
        <v>0</v>
      </c>
      <c r="BS413" s="23">
        <f t="shared" si="717"/>
        <v>1</v>
      </c>
      <c r="BT413" s="23">
        <f t="shared" si="717"/>
        <v>0</v>
      </c>
      <c r="BU413" s="23">
        <f t="shared" si="717"/>
        <v>0</v>
      </c>
      <c r="BV413" s="23">
        <f t="shared" si="717"/>
        <v>0</v>
      </c>
      <c r="BW413" s="23">
        <f t="shared" si="717"/>
        <v>0</v>
      </c>
      <c r="BX413" s="23">
        <f t="shared" si="717"/>
        <v>0</v>
      </c>
      <c r="BY413" s="23">
        <f t="shared" si="717"/>
        <v>0</v>
      </c>
      <c r="BZ413" s="23">
        <f t="shared" si="717"/>
        <v>1</v>
      </c>
      <c r="CA413" s="23">
        <f t="shared" si="717"/>
        <v>0</v>
      </c>
      <c r="CB413" s="23">
        <f t="shared" si="717"/>
        <v>0</v>
      </c>
      <c r="CC413" s="23">
        <f t="shared" si="717"/>
        <v>0</v>
      </c>
      <c r="CD413" s="23">
        <f t="shared" si="717"/>
        <v>0</v>
      </c>
      <c r="CE413" s="23">
        <f t="shared" si="706"/>
        <v>1</v>
      </c>
      <c r="CF413" s="23">
        <f t="shared" si="706"/>
        <v>0</v>
      </c>
      <c r="CG413" s="23">
        <f t="shared" si="706"/>
        <v>1</v>
      </c>
      <c r="CH413" s="23">
        <f t="shared" si="706"/>
        <v>0</v>
      </c>
      <c r="CI413" s="23">
        <f t="shared" si="706"/>
        <v>0</v>
      </c>
      <c r="CJ413" s="23">
        <f t="shared" si="706"/>
        <v>0</v>
      </c>
      <c r="CK413" s="23">
        <f t="shared" si="706"/>
        <v>0</v>
      </c>
      <c r="CL413" s="23">
        <f t="shared" si="706"/>
        <v>1</v>
      </c>
      <c r="CM413" s="23">
        <f t="shared" si="706"/>
        <v>0</v>
      </c>
      <c r="CN413" s="23">
        <f t="shared" si="706"/>
        <v>0</v>
      </c>
      <c r="CP413" s="23">
        <f t="shared" si="718"/>
        <v>0</v>
      </c>
      <c r="CQ413" s="23">
        <f t="shared" si="718"/>
        <v>0</v>
      </c>
      <c r="CR413" s="23">
        <f t="shared" si="718"/>
        <v>0</v>
      </c>
      <c r="CS413" s="23">
        <f t="shared" si="718"/>
        <v>0</v>
      </c>
      <c r="CT413" s="23">
        <f t="shared" si="718"/>
        <v>1</v>
      </c>
      <c r="CU413" s="23">
        <f t="shared" si="718"/>
        <v>0</v>
      </c>
      <c r="CV413" s="23">
        <f t="shared" si="718"/>
        <v>0</v>
      </c>
      <c r="CW413" s="23">
        <f t="shared" si="718"/>
        <v>0</v>
      </c>
      <c r="CX413" s="23">
        <f t="shared" si="718"/>
        <v>0</v>
      </c>
      <c r="CY413" s="23">
        <f t="shared" si="718"/>
        <v>0</v>
      </c>
      <c r="CZ413" s="23">
        <f t="shared" si="718"/>
        <v>0</v>
      </c>
      <c r="DA413" s="23">
        <f t="shared" si="718"/>
        <v>0</v>
      </c>
      <c r="DB413" s="23">
        <f t="shared" si="718"/>
        <v>0</v>
      </c>
      <c r="DC413" s="23">
        <f t="shared" si="718"/>
        <v>0</v>
      </c>
      <c r="DD413" s="23">
        <f t="shared" si="718"/>
        <v>0</v>
      </c>
      <c r="DE413" s="23">
        <f t="shared" si="718"/>
        <v>1</v>
      </c>
      <c r="DF413" s="23">
        <f t="shared" si="707"/>
        <v>0</v>
      </c>
      <c r="DG413" s="23">
        <f t="shared" si="707"/>
        <v>0</v>
      </c>
      <c r="DH413" s="23">
        <f t="shared" si="707"/>
        <v>0</v>
      </c>
      <c r="DI413" s="23">
        <f t="shared" si="707"/>
        <v>0</v>
      </c>
      <c r="DJ413" s="23">
        <f t="shared" si="707"/>
        <v>1</v>
      </c>
      <c r="DK413" s="23">
        <f t="shared" si="707"/>
        <v>1</v>
      </c>
      <c r="DL413" s="23">
        <f t="shared" si="707"/>
        <v>0</v>
      </c>
      <c r="DM413" s="23">
        <f t="shared" si="707"/>
        <v>0</v>
      </c>
      <c r="DN413" s="23">
        <f t="shared" si="707"/>
        <v>0</v>
      </c>
      <c r="DO413" s="23">
        <f t="shared" si="707"/>
        <v>0</v>
      </c>
      <c r="DQ413" s="23">
        <f t="shared" si="719"/>
        <v>0</v>
      </c>
      <c r="DR413" s="23">
        <f t="shared" si="719"/>
        <v>0</v>
      </c>
      <c r="DS413" s="23">
        <f t="shared" si="719"/>
        <v>0</v>
      </c>
      <c r="DT413" s="23">
        <f t="shared" si="719"/>
        <v>1</v>
      </c>
      <c r="DU413" s="23">
        <f t="shared" si="719"/>
        <v>1</v>
      </c>
      <c r="DV413" s="23">
        <f t="shared" si="719"/>
        <v>0</v>
      </c>
      <c r="DW413" s="23">
        <f t="shared" si="719"/>
        <v>0</v>
      </c>
      <c r="DX413" s="23">
        <f t="shared" si="719"/>
        <v>0</v>
      </c>
      <c r="DY413" s="23">
        <f t="shared" si="719"/>
        <v>0</v>
      </c>
      <c r="DZ413" s="23">
        <f t="shared" si="719"/>
        <v>0</v>
      </c>
      <c r="EA413" s="23">
        <f t="shared" si="719"/>
        <v>0</v>
      </c>
      <c r="EB413" s="23">
        <f t="shared" si="719"/>
        <v>0</v>
      </c>
      <c r="EC413" s="23">
        <f t="shared" si="719"/>
        <v>0</v>
      </c>
      <c r="ED413" s="23">
        <f t="shared" si="719"/>
        <v>0</v>
      </c>
      <c r="EE413" s="23">
        <f t="shared" si="719"/>
        <v>0</v>
      </c>
      <c r="EF413" s="23">
        <f t="shared" si="719"/>
        <v>1</v>
      </c>
      <c r="EG413" s="23">
        <f t="shared" si="708"/>
        <v>1</v>
      </c>
      <c r="EH413" s="23">
        <f t="shared" si="708"/>
        <v>0</v>
      </c>
      <c r="EI413" s="23">
        <f t="shared" si="708"/>
        <v>0</v>
      </c>
      <c r="EJ413" s="23">
        <f t="shared" si="708"/>
        <v>0</v>
      </c>
      <c r="EK413" s="23">
        <f t="shared" si="708"/>
        <v>0</v>
      </c>
      <c r="EL413" s="23">
        <f t="shared" si="708"/>
        <v>0</v>
      </c>
      <c r="EM413" s="23">
        <f t="shared" si="708"/>
        <v>0</v>
      </c>
      <c r="EN413" s="23">
        <f t="shared" si="708"/>
        <v>0</v>
      </c>
      <c r="EO413" s="23">
        <f t="shared" si="708"/>
        <v>0</v>
      </c>
      <c r="EP413" s="23">
        <f t="shared" si="708"/>
        <v>0</v>
      </c>
      <c r="ER413" s="23">
        <f t="shared" si="720"/>
        <v>0</v>
      </c>
      <c r="ES413" s="23">
        <f t="shared" si="720"/>
        <v>0</v>
      </c>
      <c r="ET413" s="23">
        <f t="shared" si="720"/>
        <v>0</v>
      </c>
      <c r="EU413" s="23">
        <f t="shared" si="720"/>
        <v>0</v>
      </c>
      <c r="EV413" s="23">
        <f t="shared" si="720"/>
        <v>0</v>
      </c>
      <c r="EW413" s="23">
        <f t="shared" si="720"/>
        <v>0</v>
      </c>
      <c r="EX413" s="23">
        <f t="shared" si="720"/>
        <v>0</v>
      </c>
      <c r="EY413" s="23">
        <f t="shared" si="720"/>
        <v>2</v>
      </c>
      <c r="EZ413" s="23">
        <f t="shared" si="720"/>
        <v>0</v>
      </c>
      <c r="FA413" s="23">
        <f t="shared" si="720"/>
        <v>0</v>
      </c>
      <c r="FB413" s="23">
        <f t="shared" si="720"/>
        <v>0</v>
      </c>
      <c r="FC413" s="23">
        <f t="shared" si="720"/>
        <v>0</v>
      </c>
      <c r="FD413" s="23">
        <f t="shared" si="720"/>
        <v>0</v>
      </c>
      <c r="FE413" s="23">
        <f t="shared" si="720"/>
        <v>1</v>
      </c>
      <c r="FF413" s="23">
        <f t="shared" si="720"/>
        <v>0</v>
      </c>
      <c r="FG413" s="23">
        <f t="shared" si="720"/>
        <v>0</v>
      </c>
      <c r="FH413" s="23">
        <f t="shared" si="709"/>
        <v>0</v>
      </c>
      <c r="FI413" s="23">
        <f t="shared" si="709"/>
        <v>0</v>
      </c>
      <c r="FJ413" s="23">
        <f t="shared" si="709"/>
        <v>1</v>
      </c>
      <c r="FK413" s="23">
        <f t="shared" si="709"/>
        <v>0</v>
      </c>
      <c r="FL413" s="23">
        <f t="shared" si="709"/>
        <v>0</v>
      </c>
      <c r="FM413" s="23">
        <f t="shared" si="709"/>
        <v>0</v>
      </c>
      <c r="FN413" s="23">
        <f t="shared" si="709"/>
        <v>0</v>
      </c>
      <c r="FO413" s="23">
        <f t="shared" si="709"/>
        <v>0</v>
      </c>
      <c r="FP413" s="23">
        <f t="shared" si="709"/>
        <v>0</v>
      </c>
      <c r="FQ413" s="23">
        <f t="shared" si="709"/>
        <v>1</v>
      </c>
      <c r="FS413" s="23">
        <f t="shared" si="721"/>
        <v>0</v>
      </c>
      <c r="FT413" s="23">
        <f t="shared" si="721"/>
        <v>0</v>
      </c>
      <c r="FU413" s="23">
        <f t="shared" si="721"/>
        <v>0</v>
      </c>
      <c r="FV413" s="23">
        <f t="shared" si="721"/>
        <v>0</v>
      </c>
      <c r="FW413" s="23">
        <f t="shared" si="721"/>
        <v>0</v>
      </c>
      <c r="FX413" s="23">
        <f t="shared" si="721"/>
        <v>0</v>
      </c>
      <c r="FY413" s="23">
        <f t="shared" si="721"/>
        <v>0</v>
      </c>
      <c r="FZ413" s="23">
        <f t="shared" si="721"/>
        <v>0</v>
      </c>
      <c r="GA413" s="23">
        <f t="shared" si="721"/>
        <v>0</v>
      </c>
      <c r="GB413" s="23">
        <f t="shared" si="721"/>
        <v>0</v>
      </c>
      <c r="GC413" s="23">
        <f t="shared" si="721"/>
        <v>1</v>
      </c>
      <c r="GD413" s="23">
        <f t="shared" si="721"/>
        <v>0</v>
      </c>
      <c r="GE413" s="23">
        <f t="shared" si="721"/>
        <v>0</v>
      </c>
      <c r="GF413" s="23">
        <f t="shared" si="721"/>
        <v>0</v>
      </c>
      <c r="GG413" s="23">
        <f t="shared" si="721"/>
        <v>1</v>
      </c>
      <c r="GH413" s="23">
        <f t="shared" si="721"/>
        <v>1</v>
      </c>
      <c r="GI413" s="23">
        <f t="shared" si="710"/>
        <v>0</v>
      </c>
      <c r="GJ413" s="23">
        <f t="shared" si="710"/>
        <v>0</v>
      </c>
      <c r="GK413" s="23">
        <f t="shared" si="710"/>
        <v>0</v>
      </c>
      <c r="GL413" s="23">
        <f t="shared" si="710"/>
        <v>0</v>
      </c>
      <c r="GM413" s="23">
        <f t="shared" si="710"/>
        <v>1</v>
      </c>
      <c r="GN413" s="23">
        <f t="shared" si="710"/>
        <v>0</v>
      </c>
      <c r="GO413" s="23">
        <f t="shared" si="710"/>
        <v>1</v>
      </c>
      <c r="GP413" s="23">
        <f t="shared" si="710"/>
        <v>0</v>
      </c>
      <c r="GQ413" s="23">
        <f t="shared" si="710"/>
        <v>0</v>
      </c>
      <c r="GR413" s="23">
        <f t="shared" si="710"/>
        <v>0</v>
      </c>
      <c r="GT413" s="23">
        <f t="shared" si="722"/>
        <v>0</v>
      </c>
      <c r="GU413" s="23">
        <f t="shared" si="722"/>
        <v>0</v>
      </c>
      <c r="GV413" s="23">
        <f t="shared" si="722"/>
        <v>0</v>
      </c>
      <c r="GW413" s="23">
        <f t="shared" si="722"/>
        <v>2</v>
      </c>
      <c r="GX413" s="23">
        <f t="shared" si="722"/>
        <v>0</v>
      </c>
      <c r="GY413" s="23">
        <f t="shared" si="722"/>
        <v>0</v>
      </c>
      <c r="GZ413" s="23">
        <f t="shared" si="722"/>
        <v>0</v>
      </c>
      <c r="HA413" s="23">
        <f t="shared" si="722"/>
        <v>0</v>
      </c>
      <c r="HB413" s="23">
        <f t="shared" si="722"/>
        <v>0</v>
      </c>
      <c r="HC413" s="23">
        <f t="shared" si="722"/>
        <v>0</v>
      </c>
      <c r="HD413" s="23">
        <f t="shared" si="722"/>
        <v>0</v>
      </c>
      <c r="HE413" s="23">
        <f t="shared" si="722"/>
        <v>1</v>
      </c>
      <c r="HF413" s="23">
        <f t="shared" si="722"/>
        <v>0</v>
      </c>
      <c r="HG413" s="23">
        <f t="shared" si="722"/>
        <v>1</v>
      </c>
      <c r="HH413" s="23">
        <f t="shared" si="722"/>
        <v>0</v>
      </c>
      <c r="HI413" s="23">
        <f t="shared" si="722"/>
        <v>0</v>
      </c>
      <c r="HJ413" s="23">
        <f t="shared" si="711"/>
        <v>0</v>
      </c>
      <c r="HK413" s="23">
        <f t="shared" si="711"/>
        <v>0</v>
      </c>
      <c r="HL413" s="23">
        <f t="shared" si="711"/>
        <v>1</v>
      </c>
      <c r="HM413" s="23">
        <f t="shared" si="711"/>
        <v>0</v>
      </c>
      <c r="HN413" s="23">
        <f t="shared" si="711"/>
        <v>0</v>
      </c>
      <c r="HO413" s="23">
        <f t="shared" si="711"/>
        <v>0</v>
      </c>
      <c r="HP413" s="23">
        <f t="shared" si="711"/>
        <v>1</v>
      </c>
      <c r="HQ413" s="23">
        <f t="shared" si="711"/>
        <v>1</v>
      </c>
      <c r="HR413" s="23">
        <f t="shared" si="711"/>
        <v>0</v>
      </c>
      <c r="HS413" s="23">
        <f t="shared" si="711"/>
        <v>0</v>
      </c>
      <c r="HU413" s="23">
        <f t="shared" si="723"/>
        <v>0</v>
      </c>
      <c r="HV413" s="23">
        <f t="shared" si="723"/>
        <v>0</v>
      </c>
      <c r="HW413" s="23">
        <f t="shared" si="723"/>
        <v>0</v>
      </c>
      <c r="HX413" s="23">
        <f t="shared" si="723"/>
        <v>0</v>
      </c>
      <c r="HY413" s="23">
        <f t="shared" si="723"/>
        <v>0</v>
      </c>
      <c r="HZ413" s="23">
        <f t="shared" si="723"/>
        <v>1</v>
      </c>
      <c r="IA413" s="23">
        <f t="shared" si="723"/>
        <v>0</v>
      </c>
      <c r="IB413" s="23">
        <f t="shared" si="723"/>
        <v>0</v>
      </c>
      <c r="IC413" s="23">
        <f t="shared" si="723"/>
        <v>0</v>
      </c>
      <c r="ID413" s="23">
        <f t="shared" si="723"/>
        <v>0</v>
      </c>
      <c r="IE413" s="23">
        <f t="shared" si="723"/>
        <v>0</v>
      </c>
      <c r="IF413" s="23">
        <f t="shared" si="723"/>
        <v>0</v>
      </c>
      <c r="IG413" s="23">
        <f t="shared" si="723"/>
        <v>0</v>
      </c>
      <c r="IH413" s="23">
        <f t="shared" si="723"/>
        <v>1</v>
      </c>
      <c r="II413" s="23">
        <f t="shared" si="723"/>
        <v>0</v>
      </c>
      <c r="IJ413" s="23">
        <f t="shared" si="723"/>
        <v>1</v>
      </c>
      <c r="IK413" s="23">
        <f t="shared" si="712"/>
        <v>0</v>
      </c>
      <c r="IL413" s="23">
        <f t="shared" si="712"/>
        <v>1</v>
      </c>
      <c r="IM413" s="23">
        <f t="shared" si="712"/>
        <v>0</v>
      </c>
      <c r="IN413" s="23">
        <f t="shared" si="712"/>
        <v>1</v>
      </c>
      <c r="IO413" s="23">
        <f t="shared" si="712"/>
        <v>1</v>
      </c>
      <c r="IP413" s="23">
        <f t="shared" si="712"/>
        <v>0</v>
      </c>
      <c r="IQ413" s="23">
        <f t="shared" si="712"/>
        <v>0</v>
      </c>
      <c r="IR413" s="23">
        <f t="shared" si="712"/>
        <v>0</v>
      </c>
      <c r="IS413" s="23">
        <f t="shared" si="712"/>
        <v>0</v>
      </c>
      <c r="IT413" s="23">
        <f t="shared" si="712"/>
        <v>1</v>
      </c>
      <c r="IV413" s="23">
        <f t="shared" si="724"/>
        <v>0</v>
      </c>
      <c r="IW413" s="23">
        <f t="shared" si="724"/>
        <v>0</v>
      </c>
      <c r="IX413" s="23">
        <f t="shared" si="724"/>
        <v>0</v>
      </c>
      <c r="IY413" s="23">
        <f t="shared" si="724"/>
        <v>0</v>
      </c>
      <c r="IZ413" s="23">
        <f t="shared" si="724"/>
        <v>0</v>
      </c>
      <c r="JA413" s="23">
        <f t="shared" si="724"/>
        <v>0</v>
      </c>
      <c r="JB413" s="23">
        <f t="shared" si="724"/>
        <v>0</v>
      </c>
      <c r="JC413" s="23">
        <f t="shared" si="724"/>
        <v>0</v>
      </c>
      <c r="JD413" s="23">
        <f t="shared" si="724"/>
        <v>0</v>
      </c>
      <c r="JE413" s="23">
        <f t="shared" si="724"/>
        <v>0</v>
      </c>
      <c r="JF413" s="23">
        <f t="shared" si="724"/>
        <v>0</v>
      </c>
      <c r="JG413" s="23">
        <f t="shared" si="724"/>
        <v>1</v>
      </c>
      <c r="JH413" s="23">
        <f t="shared" si="724"/>
        <v>0</v>
      </c>
      <c r="JI413" s="23">
        <f t="shared" si="724"/>
        <v>0</v>
      </c>
      <c r="JJ413" s="23">
        <f t="shared" si="724"/>
        <v>1</v>
      </c>
      <c r="JK413" s="23">
        <f t="shared" si="724"/>
        <v>0</v>
      </c>
      <c r="JL413" s="23">
        <f t="shared" si="713"/>
        <v>0</v>
      </c>
      <c r="JM413" s="23">
        <f t="shared" si="713"/>
        <v>1</v>
      </c>
      <c r="JN413" s="23">
        <f t="shared" si="713"/>
        <v>0</v>
      </c>
      <c r="JO413" s="23">
        <f t="shared" si="713"/>
        <v>0</v>
      </c>
      <c r="JP413" s="23">
        <f t="shared" si="713"/>
        <v>1</v>
      </c>
      <c r="JQ413" s="23">
        <f t="shared" si="713"/>
        <v>0</v>
      </c>
      <c r="JR413" s="23">
        <f t="shared" si="713"/>
        <v>0</v>
      </c>
      <c r="JS413" s="23">
        <f t="shared" si="713"/>
        <v>1</v>
      </c>
      <c r="JT413" s="23">
        <f t="shared" si="713"/>
        <v>0</v>
      </c>
      <c r="JU413" s="23">
        <f t="shared" si="713"/>
        <v>0</v>
      </c>
      <c r="JW413" s="23">
        <f t="shared" si="725"/>
        <v>0</v>
      </c>
      <c r="JX413" s="23">
        <f t="shared" si="725"/>
        <v>1</v>
      </c>
      <c r="JY413" s="23">
        <f t="shared" si="725"/>
        <v>1</v>
      </c>
      <c r="JZ413" s="23">
        <f t="shared" si="725"/>
        <v>0</v>
      </c>
      <c r="KA413" s="23">
        <f t="shared" si="725"/>
        <v>0</v>
      </c>
      <c r="KB413" s="23">
        <f t="shared" si="725"/>
        <v>0</v>
      </c>
      <c r="KC413" s="23">
        <f t="shared" si="725"/>
        <v>1</v>
      </c>
      <c r="KD413" s="23">
        <f t="shared" si="725"/>
        <v>0</v>
      </c>
      <c r="KE413" s="23">
        <f t="shared" si="725"/>
        <v>0</v>
      </c>
      <c r="KF413" s="23">
        <f t="shared" si="725"/>
        <v>1</v>
      </c>
      <c r="KG413" s="23">
        <f t="shared" si="725"/>
        <v>0</v>
      </c>
      <c r="KH413" s="23">
        <f t="shared" si="725"/>
        <v>0</v>
      </c>
      <c r="KI413" s="23">
        <f t="shared" si="725"/>
        <v>0</v>
      </c>
      <c r="KJ413" s="23">
        <f t="shared" si="725"/>
        <v>0</v>
      </c>
      <c r="KK413" s="23">
        <f t="shared" si="725"/>
        <v>0</v>
      </c>
      <c r="KL413" s="23">
        <f t="shared" si="725"/>
        <v>0</v>
      </c>
      <c r="KM413" s="23">
        <f t="shared" si="714"/>
        <v>0</v>
      </c>
      <c r="KN413" s="23">
        <f t="shared" si="714"/>
        <v>0</v>
      </c>
      <c r="KO413" s="23">
        <f t="shared" si="714"/>
        <v>0</v>
      </c>
      <c r="KP413" s="23">
        <f t="shared" si="714"/>
        <v>0</v>
      </c>
      <c r="KQ413" s="23">
        <f t="shared" si="714"/>
        <v>0</v>
      </c>
      <c r="KR413" s="23">
        <f t="shared" si="714"/>
        <v>0</v>
      </c>
      <c r="KS413" s="23">
        <f t="shared" si="714"/>
        <v>0</v>
      </c>
      <c r="KT413" s="23">
        <f t="shared" si="714"/>
        <v>1</v>
      </c>
      <c r="KU413" s="23">
        <f t="shared" si="714"/>
        <v>0</v>
      </c>
      <c r="KV413" s="23">
        <f t="shared" si="714"/>
        <v>0</v>
      </c>
      <c r="KX413" s="23">
        <f t="shared" si="726"/>
        <v>0</v>
      </c>
      <c r="KY413" s="23">
        <f t="shared" si="726"/>
        <v>1</v>
      </c>
      <c r="KZ413" s="23">
        <f t="shared" si="726"/>
        <v>0</v>
      </c>
      <c r="LA413" s="23">
        <f t="shared" si="726"/>
        <v>0</v>
      </c>
      <c r="LB413" s="23">
        <f t="shared" si="726"/>
        <v>0</v>
      </c>
      <c r="LC413" s="23">
        <f t="shared" si="726"/>
        <v>0</v>
      </c>
      <c r="LD413" s="23">
        <f t="shared" si="726"/>
        <v>0</v>
      </c>
      <c r="LE413" s="23">
        <f t="shared" si="726"/>
        <v>2</v>
      </c>
      <c r="LF413" s="23">
        <f t="shared" si="726"/>
        <v>0</v>
      </c>
      <c r="LG413" s="23">
        <f t="shared" si="726"/>
        <v>1</v>
      </c>
      <c r="LH413" s="23">
        <f t="shared" si="726"/>
        <v>0</v>
      </c>
      <c r="LI413" s="23">
        <f t="shared" si="726"/>
        <v>0</v>
      </c>
      <c r="LJ413" s="23">
        <f t="shared" si="726"/>
        <v>0</v>
      </c>
      <c r="LK413" s="23">
        <f t="shared" si="726"/>
        <v>0</v>
      </c>
      <c r="LL413" s="23">
        <f t="shared" si="726"/>
        <v>0</v>
      </c>
      <c r="LM413" s="23">
        <f t="shared" si="726"/>
        <v>0</v>
      </c>
      <c r="LN413" s="23">
        <f t="shared" si="715"/>
        <v>0</v>
      </c>
      <c r="LO413" s="23">
        <f t="shared" si="715"/>
        <v>0</v>
      </c>
      <c r="LP413" s="23">
        <f t="shared" si="715"/>
        <v>0</v>
      </c>
      <c r="LQ413" s="23">
        <f t="shared" si="715"/>
        <v>0</v>
      </c>
      <c r="LR413" s="23">
        <f t="shared" si="715"/>
        <v>0</v>
      </c>
      <c r="LS413" s="23">
        <f t="shared" si="715"/>
        <v>0</v>
      </c>
      <c r="LT413" s="23">
        <f t="shared" si="715"/>
        <v>0</v>
      </c>
      <c r="LU413" s="23">
        <f t="shared" si="715"/>
        <v>0</v>
      </c>
      <c r="LV413" s="23">
        <f t="shared" si="715"/>
        <v>0</v>
      </c>
      <c r="LW413" s="23">
        <f t="shared" si="715"/>
        <v>0</v>
      </c>
      <c r="LY413" s="23" t="str">
        <f>CONCATENATE(AN413,AO413,AP413,AQ413,AR413,AS413,AT413,AU413,AV413,AW413,AX413,AY413,AZ413,BA413,BB413,BC413,BD413,BE413,BF413,BG413,BH413,BI413,BJ413,BK413,BL413,BM413)</f>
        <v>00100000101000000000001000</v>
      </c>
      <c r="LZ413" s="23" t="str">
        <f>CONCATENATE(BO413,BP413,BQ413,BR413,BS413,BT413,BU413,BV413,BW413,BX413,BY413,BZ413,CA413,CB413,CC413,CD413,CE413,CF413,CG413,CH413,CI413,CJ413,CK413,CL413,CM413,CN413)</f>
        <v>01001000000100001010000100</v>
      </c>
      <c r="MA413" s="23" t="str">
        <f>CONCATENATE(CP413,CQ413,CR413,CS413,CT413,CU413,CV413,CW413,CX413,CY413,CZ413,DA413,DB413,DC413,DD413,DE413,DF413,DG413,DH413,DI413,DJ413,DK413,DL413,DM413,DN413,DO413)</f>
        <v>00001000000000010000110000</v>
      </c>
      <c r="MB413" s="23" t="str">
        <f>CONCATENATE(DQ413,DR413,DS413,DT413,DU413,DV413,DW413,DX413,DY413,DZ413,EA413,EB413,EC413,ED413,EE413,EF413,EG413,EH413,EI413,EJ413,EK413,EL413,EM413,EN413,EO413,EP413)</f>
        <v>00011000000000011000000000</v>
      </c>
      <c r="MC413" s="23" t="str">
        <f>CONCATENATE(ER413,ES413,ET413,EU413,EV413,EW413,EX413,EY413,EZ413,FA413,FB413,FC413,FD413,FE413,FF413,FG413,FH413,FI413,FJ413,FK413,FL413,FM413,FN413,FO413,FP413,FQ413)</f>
        <v>00000002000001000010000001</v>
      </c>
      <c r="MD413" s="23" t="str">
        <f>CONCATENATE(FS413,FT413,FU413,FV413,FW413,FX413,FY413,FZ413,GA413,GB413,GC413,GD413,GE413,GF413,GG413,GH413,GI413,GJ413,GK413,GL413,GM413,GN413,GO413,GP413,GQ413,GR413)</f>
        <v>00000000001000110000101000</v>
      </c>
      <c r="ME413" s="23" t="str">
        <f>CONCATENATE(GT413,GU413,GV413,GW413,GX413,GY413,GZ413,HA413,HB413,HC413,HD413,HE413,HF413,HG413,HH413,HI413,HJ413,HK413,HL413,HM413,HN413,HO413,HP413,HQ413,HR413,HS413)</f>
        <v>00020000000101000010001100</v>
      </c>
      <c r="MF413" s="23" t="str">
        <f>CONCATENATE(HU413,HV413,HW413,HX413,HY413,HZ413,IA413,IB413,IC413,ID413,IE413,IF413,IG413,IH413,II413,IJ413,IK413,IL413,IM413,IN413,IO413,IP413,IQ413,IR413,IS413,IT413)</f>
        <v>00000100000001010101100001</v>
      </c>
      <c r="MG413" s="23" t="str">
        <f>CONCATENATE(IV413,IW413,IX413,IY413,IZ413,JA413,JB413,JC413,JD413,JE413,JF413,JG413,JH413,JI413,JJ413,JK413,JL413,JM413,JN413,JO413,JP413,JQ413,JR413,JS413,JT413,JU413)</f>
        <v>00000000000100100100100100</v>
      </c>
      <c r="MH413" s="23" t="str">
        <f>CONCATENATE(JW413,JX413,JY413,JZ413,KA413,KB413,KC413,KD413,KE413,KF413,KG413,KH413,KI413,KJ413,KK413,KL413,KM413,KN413,KO413,KP413,KQ413,KR413,KS413,KT413,KU413,KV413)</f>
        <v>01100010010000000000000100</v>
      </c>
      <c r="MI413" s="23" t="str">
        <f>CONCATENATE(KX413,KY413,KZ413,LA413,LB413,LC413,LD413,LE413,LF413,LG413,LH413,LI413,LJ413,LK413,LL413,LM413,LN413,LO413,LP413,LQ413,LR413,LS413,LT413,LU413,LV413,LW413)</f>
        <v>01000002010000000000000000</v>
      </c>
    </row>
    <row r="414" spans="2:347" x14ac:dyDescent="0.25">
      <c r="B414" s="1" t="s">
        <v>2886</v>
      </c>
      <c r="C414" s="7" t="s">
        <v>2887</v>
      </c>
      <c r="D414" s="7" t="s">
        <v>2888</v>
      </c>
      <c r="E414" s="7" t="s">
        <v>2889</v>
      </c>
      <c r="F414" s="7" t="s">
        <v>2887</v>
      </c>
      <c r="G414" s="7"/>
      <c r="H414" s="7"/>
      <c r="I414" s="7"/>
      <c r="J414" s="7"/>
      <c r="K414" s="7"/>
      <c r="L414" s="8"/>
      <c r="N414">
        <f t="shared" si="683"/>
        <v>1</v>
      </c>
      <c r="O414">
        <f t="shared" si="684"/>
        <v>2</v>
      </c>
      <c r="P414">
        <f t="shared" si="685"/>
        <v>1</v>
      </c>
      <c r="Q414">
        <f t="shared" si="686"/>
        <v>1</v>
      </c>
      <c r="R414">
        <f t="shared" si="687"/>
        <v>2</v>
      </c>
      <c r="S414">
        <f t="shared" si="688"/>
        <v>0</v>
      </c>
      <c r="T414">
        <f t="shared" si="689"/>
        <v>0</v>
      </c>
      <c r="U414">
        <f t="shared" si="690"/>
        <v>0</v>
      </c>
      <c r="V414">
        <f t="shared" si="691"/>
        <v>0</v>
      </c>
      <c r="W414">
        <f t="shared" si="692"/>
        <v>0</v>
      </c>
      <c r="X414">
        <f t="shared" si="693"/>
        <v>0</v>
      </c>
      <c r="Y414" s="3">
        <f>COUNTIF(N414:X414,"&gt;=2")</f>
        <v>2</v>
      </c>
      <c r="AA414">
        <f t="shared" si="694"/>
        <v>1</v>
      </c>
      <c r="AB414">
        <f t="shared" si="695"/>
        <v>2</v>
      </c>
      <c r="AC414">
        <f t="shared" si="696"/>
        <v>1</v>
      </c>
      <c r="AD414">
        <f t="shared" si="697"/>
        <v>1</v>
      </c>
      <c r="AE414">
        <f t="shared" si="698"/>
        <v>2</v>
      </c>
      <c r="AF414">
        <f t="shared" si="699"/>
        <v>0</v>
      </c>
      <c r="AG414">
        <f t="shared" si="700"/>
        <v>0</v>
      </c>
      <c r="AH414">
        <f t="shared" si="701"/>
        <v>0</v>
      </c>
      <c r="AI414">
        <f t="shared" si="702"/>
        <v>0</v>
      </c>
      <c r="AJ414">
        <f t="shared" si="703"/>
        <v>0</v>
      </c>
      <c r="AK414">
        <f t="shared" si="704"/>
        <v>0</v>
      </c>
      <c r="AL414" s="3">
        <f>COUNTIF(AA414:AK414,"&gt;=2")</f>
        <v>2</v>
      </c>
      <c r="AN414" s="23">
        <f t="shared" si="716"/>
        <v>0</v>
      </c>
      <c r="AO414" s="23">
        <f t="shared" si="716"/>
        <v>0</v>
      </c>
      <c r="AP414" s="23">
        <f t="shared" si="716"/>
        <v>1</v>
      </c>
      <c r="AQ414" s="23">
        <f t="shared" si="716"/>
        <v>0</v>
      </c>
      <c r="AR414" s="23">
        <f t="shared" si="716"/>
        <v>0</v>
      </c>
      <c r="AS414" s="23">
        <f t="shared" si="716"/>
        <v>0</v>
      </c>
      <c r="AT414" s="23">
        <f t="shared" si="716"/>
        <v>0</v>
      </c>
      <c r="AU414" s="23">
        <f t="shared" si="716"/>
        <v>0</v>
      </c>
      <c r="AV414" s="23">
        <f t="shared" si="716"/>
        <v>1</v>
      </c>
      <c r="AW414" s="23">
        <f t="shared" si="716"/>
        <v>0</v>
      </c>
      <c r="AX414" s="23">
        <f t="shared" si="716"/>
        <v>0</v>
      </c>
      <c r="AY414" s="23">
        <f t="shared" si="716"/>
        <v>0</v>
      </c>
      <c r="AZ414" s="23">
        <f t="shared" si="716"/>
        <v>0</v>
      </c>
      <c r="BA414" s="23">
        <f t="shared" si="716"/>
        <v>0</v>
      </c>
      <c r="BB414" s="23">
        <f t="shared" si="716"/>
        <v>0</v>
      </c>
      <c r="BC414" s="23">
        <f t="shared" si="716"/>
        <v>1</v>
      </c>
      <c r="BD414" s="23">
        <f t="shared" si="705"/>
        <v>0</v>
      </c>
      <c r="BE414" s="23">
        <f t="shared" si="705"/>
        <v>0</v>
      </c>
      <c r="BF414" s="23">
        <f t="shared" si="705"/>
        <v>0</v>
      </c>
      <c r="BG414" s="23">
        <f t="shared" si="705"/>
        <v>0</v>
      </c>
      <c r="BH414" s="23">
        <f t="shared" si="705"/>
        <v>0</v>
      </c>
      <c r="BI414" s="23">
        <f t="shared" si="705"/>
        <v>0</v>
      </c>
      <c r="BJ414" s="23">
        <f t="shared" si="705"/>
        <v>0</v>
      </c>
      <c r="BK414" s="23">
        <f t="shared" si="705"/>
        <v>0</v>
      </c>
      <c r="BL414" s="23">
        <f t="shared" si="705"/>
        <v>0</v>
      </c>
      <c r="BM414" s="23">
        <f t="shared" si="705"/>
        <v>1</v>
      </c>
      <c r="BO414" s="23">
        <f t="shared" si="717"/>
        <v>0</v>
      </c>
      <c r="BP414" s="23">
        <f t="shared" si="717"/>
        <v>0</v>
      </c>
      <c r="BQ414" s="23">
        <f t="shared" si="717"/>
        <v>0</v>
      </c>
      <c r="BR414" s="23">
        <f t="shared" si="717"/>
        <v>0</v>
      </c>
      <c r="BS414" s="23">
        <f t="shared" si="717"/>
        <v>0</v>
      </c>
      <c r="BT414" s="23">
        <f t="shared" si="717"/>
        <v>0</v>
      </c>
      <c r="BU414" s="23">
        <f t="shared" si="717"/>
        <v>0</v>
      </c>
      <c r="BV414" s="23">
        <f t="shared" si="717"/>
        <v>1</v>
      </c>
      <c r="BW414" s="23">
        <f t="shared" si="717"/>
        <v>0</v>
      </c>
      <c r="BX414" s="23">
        <f t="shared" si="717"/>
        <v>1</v>
      </c>
      <c r="BY414" s="23">
        <f t="shared" si="717"/>
        <v>1</v>
      </c>
      <c r="BZ414" s="23">
        <f t="shared" si="717"/>
        <v>0</v>
      </c>
      <c r="CA414" s="23">
        <f t="shared" si="717"/>
        <v>0</v>
      </c>
      <c r="CB414" s="23">
        <f t="shared" si="717"/>
        <v>0</v>
      </c>
      <c r="CC414" s="23">
        <f t="shared" si="717"/>
        <v>0</v>
      </c>
      <c r="CD414" s="23">
        <f t="shared" si="717"/>
        <v>0</v>
      </c>
      <c r="CE414" s="23">
        <f t="shared" si="706"/>
        <v>0</v>
      </c>
      <c r="CF414" s="23">
        <f t="shared" si="706"/>
        <v>0</v>
      </c>
      <c r="CG414" s="23">
        <f t="shared" si="706"/>
        <v>0</v>
      </c>
      <c r="CH414" s="23">
        <f t="shared" si="706"/>
        <v>1</v>
      </c>
      <c r="CI414" s="23">
        <f t="shared" si="706"/>
        <v>0</v>
      </c>
      <c r="CJ414" s="23">
        <f t="shared" si="706"/>
        <v>0</v>
      </c>
      <c r="CK414" s="23">
        <f t="shared" si="706"/>
        <v>0</v>
      </c>
      <c r="CL414" s="23">
        <f t="shared" si="706"/>
        <v>0</v>
      </c>
      <c r="CM414" s="23">
        <f t="shared" si="706"/>
        <v>1</v>
      </c>
      <c r="CN414" s="23">
        <f t="shared" si="706"/>
        <v>0</v>
      </c>
      <c r="CP414" s="23">
        <f t="shared" si="718"/>
        <v>0</v>
      </c>
      <c r="CQ414" s="23">
        <f t="shared" si="718"/>
        <v>0</v>
      </c>
      <c r="CR414" s="23">
        <f t="shared" si="718"/>
        <v>0</v>
      </c>
      <c r="CS414" s="23">
        <f t="shared" si="718"/>
        <v>1</v>
      </c>
      <c r="CT414" s="23">
        <f t="shared" si="718"/>
        <v>0</v>
      </c>
      <c r="CU414" s="23">
        <f t="shared" si="718"/>
        <v>0</v>
      </c>
      <c r="CV414" s="23">
        <f t="shared" si="718"/>
        <v>0</v>
      </c>
      <c r="CW414" s="23">
        <f t="shared" si="718"/>
        <v>0</v>
      </c>
      <c r="CX414" s="23">
        <f t="shared" si="718"/>
        <v>0</v>
      </c>
      <c r="CY414" s="23">
        <f t="shared" si="718"/>
        <v>0</v>
      </c>
      <c r="CZ414" s="23">
        <f t="shared" si="718"/>
        <v>0</v>
      </c>
      <c r="DA414" s="23">
        <f t="shared" si="718"/>
        <v>0</v>
      </c>
      <c r="DB414" s="23">
        <f t="shared" si="718"/>
        <v>1</v>
      </c>
      <c r="DC414" s="23">
        <f t="shared" si="718"/>
        <v>1</v>
      </c>
      <c r="DD414" s="23">
        <f t="shared" si="718"/>
        <v>1</v>
      </c>
      <c r="DE414" s="23">
        <f t="shared" si="718"/>
        <v>0</v>
      </c>
      <c r="DF414" s="23">
        <f t="shared" si="707"/>
        <v>1</v>
      </c>
      <c r="DG414" s="23">
        <f t="shared" si="707"/>
        <v>0</v>
      </c>
      <c r="DH414" s="23">
        <f t="shared" si="707"/>
        <v>0</v>
      </c>
      <c r="DI414" s="23">
        <f t="shared" si="707"/>
        <v>0</v>
      </c>
      <c r="DJ414" s="23">
        <f t="shared" si="707"/>
        <v>0</v>
      </c>
      <c r="DK414" s="23">
        <f t="shared" si="707"/>
        <v>0</v>
      </c>
      <c r="DL414" s="23">
        <f t="shared" si="707"/>
        <v>0</v>
      </c>
      <c r="DM414" s="23">
        <f t="shared" si="707"/>
        <v>2</v>
      </c>
      <c r="DN414" s="23">
        <f t="shared" si="707"/>
        <v>0</v>
      </c>
      <c r="DO414" s="23">
        <f t="shared" si="707"/>
        <v>0</v>
      </c>
      <c r="DQ414" s="23">
        <f t="shared" si="719"/>
        <v>1</v>
      </c>
      <c r="DR414" s="23">
        <f t="shared" si="719"/>
        <v>0</v>
      </c>
      <c r="DS414" s="23">
        <f t="shared" si="719"/>
        <v>0</v>
      </c>
      <c r="DT414" s="23">
        <f t="shared" si="719"/>
        <v>0</v>
      </c>
      <c r="DU414" s="23">
        <f t="shared" si="719"/>
        <v>1</v>
      </c>
      <c r="DV414" s="23">
        <f t="shared" si="719"/>
        <v>0</v>
      </c>
      <c r="DW414" s="23">
        <f t="shared" si="719"/>
        <v>0</v>
      </c>
      <c r="DX414" s="23">
        <f t="shared" si="719"/>
        <v>0</v>
      </c>
      <c r="DY414" s="23">
        <f t="shared" si="719"/>
        <v>0</v>
      </c>
      <c r="DZ414" s="23">
        <f t="shared" si="719"/>
        <v>0</v>
      </c>
      <c r="EA414" s="23">
        <f t="shared" si="719"/>
        <v>0</v>
      </c>
      <c r="EB414" s="23">
        <f t="shared" si="719"/>
        <v>0</v>
      </c>
      <c r="EC414" s="23">
        <f t="shared" si="719"/>
        <v>1</v>
      </c>
      <c r="ED414" s="23">
        <f t="shared" si="719"/>
        <v>1</v>
      </c>
      <c r="EE414" s="23">
        <f t="shared" si="719"/>
        <v>0</v>
      </c>
      <c r="EF414" s="23">
        <f t="shared" si="719"/>
        <v>1</v>
      </c>
      <c r="EG414" s="23">
        <f t="shared" si="708"/>
        <v>0</v>
      </c>
      <c r="EH414" s="23">
        <f t="shared" si="708"/>
        <v>0</v>
      </c>
      <c r="EI414" s="23">
        <f t="shared" si="708"/>
        <v>1</v>
      </c>
      <c r="EJ414" s="23">
        <f t="shared" si="708"/>
        <v>0</v>
      </c>
      <c r="EK414" s="23">
        <f t="shared" si="708"/>
        <v>0</v>
      </c>
      <c r="EL414" s="23">
        <f t="shared" si="708"/>
        <v>0</v>
      </c>
      <c r="EM414" s="23">
        <f t="shared" si="708"/>
        <v>0</v>
      </c>
      <c r="EN414" s="23">
        <f t="shared" si="708"/>
        <v>0</v>
      </c>
      <c r="EO414" s="23">
        <f t="shared" si="708"/>
        <v>0</v>
      </c>
      <c r="EP414" s="23">
        <f t="shared" si="708"/>
        <v>0</v>
      </c>
      <c r="ER414" s="23">
        <f t="shared" si="720"/>
        <v>0</v>
      </c>
      <c r="ES414" s="23">
        <f t="shared" si="720"/>
        <v>0</v>
      </c>
      <c r="ET414" s="23">
        <f t="shared" si="720"/>
        <v>0</v>
      </c>
      <c r="EU414" s="23">
        <f t="shared" si="720"/>
        <v>0</v>
      </c>
      <c r="EV414" s="23">
        <f t="shared" si="720"/>
        <v>0</v>
      </c>
      <c r="EW414" s="23">
        <f t="shared" si="720"/>
        <v>0</v>
      </c>
      <c r="EX414" s="23">
        <f t="shared" si="720"/>
        <v>0</v>
      </c>
      <c r="EY414" s="23">
        <f t="shared" si="720"/>
        <v>1</v>
      </c>
      <c r="EZ414" s="23">
        <f t="shared" si="720"/>
        <v>0</v>
      </c>
      <c r="FA414" s="23">
        <f t="shared" si="720"/>
        <v>1</v>
      </c>
      <c r="FB414" s="23">
        <f t="shared" si="720"/>
        <v>1</v>
      </c>
      <c r="FC414" s="23">
        <f t="shared" si="720"/>
        <v>0</v>
      </c>
      <c r="FD414" s="23">
        <f t="shared" si="720"/>
        <v>0</v>
      </c>
      <c r="FE414" s="23">
        <f t="shared" si="720"/>
        <v>0</v>
      </c>
      <c r="FF414" s="23">
        <f t="shared" si="720"/>
        <v>0</v>
      </c>
      <c r="FG414" s="23">
        <f t="shared" si="720"/>
        <v>0</v>
      </c>
      <c r="FH414" s="23">
        <f t="shared" si="709"/>
        <v>0</v>
      </c>
      <c r="FI414" s="23">
        <f t="shared" si="709"/>
        <v>0</v>
      </c>
      <c r="FJ414" s="23">
        <f t="shared" si="709"/>
        <v>0</v>
      </c>
      <c r="FK414" s="23">
        <f t="shared" si="709"/>
        <v>1</v>
      </c>
      <c r="FL414" s="23">
        <f t="shared" si="709"/>
        <v>0</v>
      </c>
      <c r="FM414" s="23">
        <f t="shared" si="709"/>
        <v>0</v>
      </c>
      <c r="FN414" s="23">
        <f t="shared" si="709"/>
        <v>0</v>
      </c>
      <c r="FO414" s="23">
        <f t="shared" si="709"/>
        <v>0</v>
      </c>
      <c r="FP414" s="23">
        <f t="shared" si="709"/>
        <v>1</v>
      </c>
      <c r="FQ414" s="23">
        <f t="shared" si="709"/>
        <v>0</v>
      </c>
      <c r="FS414" s="23">
        <f t="shared" si="721"/>
        <v>0</v>
      </c>
      <c r="FT414" s="23">
        <f t="shared" si="721"/>
        <v>0</v>
      </c>
      <c r="FU414" s="23">
        <f t="shared" si="721"/>
        <v>0</v>
      </c>
      <c r="FV414" s="23">
        <f t="shared" si="721"/>
        <v>0</v>
      </c>
      <c r="FW414" s="23">
        <f t="shared" si="721"/>
        <v>0</v>
      </c>
      <c r="FX414" s="23">
        <f t="shared" si="721"/>
        <v>0</v>
      </c>
      <c r="FY414" s="23">
        <f t="shared" si="721"/>
        <v>0</v>
      </c>
      <c r="FZ414" s="23">
        <f t="shared" si="721"/>
        <v>0</v>
      </c>
      <c r="GA414" s="23">
        <f t="shared" si="721"/>
        <v>0</v>
      </c>
      <c r="GB414" s="23">
        <f t="shared" si="721"/>
        <v>0</v>
      </c>
      <c r="GC414" s="23">
        <f t="shared" si="721"/>
        <v>0</v>
      </c>
      <c r="GD414" s="23">
        <f t="shared" si="721"/>
        <v>0</v>
      </c>
      <c r="GE414" s="23">
        <f t="shared" si="721"/>
        <v>0</v>
      </c>
      <c r="GF414" s="23">
        <f t="shared" si="721"/>
        <v>0</v>
      </c>
      <c r="GG414" s="23">
        <f t="shared" si="721"/>
        <v>0</v>
      </c>
      <c r="GH414" s="23">
        <f t="shared" si="721"/>
        <v>0</v>
      </c>
      <c r="GI414" s="23">
        <f t="shared" si="710"/>
        <v>0</v>
      </c>
      <c r="GJ414" s="23">
        <f t="shared" si="710"/>
        <v>0</v>
      </c>
      <c r="GK414" s="23">
        <f t="shared" si="710"/>
        <v>0</v>
      </c>
      <c r="GL414" s="23">
        <f t="shared" si="710"/>
        <v>0</v>
      </c>
      <c r="GM414" s="23">
        <f t="shared" si="710"/>
        <v>0</v>
      </c>
      <c r="GN414" s="23">
        <f t="shared" si="710"/>
        <v>0</v>
      </c>
      <c r="GO414" s="23">
        <f t="shared" si="710"/>
        <v>0</v>
      </c>
      <c r="GP414" s="23">
        <f t="shared" si="710"/>
        <v>0</v>
      </c>
      <c r="GQ414" s="23">
        <f t="shared" si="710"/>
        <v>0</v>
      </c>
      <c r="GR414" s="23">
        <f t="shared" si="710"/>
        <v>0</v>
      </c>
      <c r="GT414" s="23">
        <f t="shared" si="722"/>
        <v>0</v>
      </c>
      <c r="GU414" s="23">
        <f t="shared" si="722"/>
        <v>0</v>
      </c>
      <c r="GV414" s="23">
        <f t="shared" si="722"/>
        <v>0</v>
      </c>
      <c r="GW414" s="23">
        <f t="shared" si="722"/>
        <v>0</v>
      </c>
      <c r="GX414" s="23">
        <f t="shared" si="722"/>
        <v>0</v>
      </c>
      <c r="GY414" s="23">
        <f t="shared" si="722"/>
        <v>0</v>
      </c>
      <c r="GZ414" s="23">
        <f t="shared" si="722"/>
        <v>0</v>
      </c>
      <c r="HA414" s="23">
        <f t="shared" si="722"/>
        <v>0</v>
      </c>
      <c r="HB414" s="23">
        <f t="shared" si="722"/>
        <v>0</v>
      </c>
      <c r="HC414" s="23">
        <f t="shared" si="722"/>
        <v>0</v>
      </c>
      <c r="HD414" s="23">
        <f t="shared" si="722"/>
        <v>0</v>
      </c>
      <c r="HE414" s="23">
        <f t="shared" si="722"/>
        <v>0</v>
      </c>
      <c r="HF414" s="23">
        <f t="shared" si="722"/>
        <v>0</v>
      </c>
      <c r="HG414" s="23">
        <f t="shared" si="722"/>
        <v>0</v>
      </c>
      <c r="HH414" s="23">
        <f t="shared" si="722"/>
        <v>0</v>
      </c>
      <c r="HI414" s="23">
        <f t="shared" si="722"/>
        <v>0</v>
      </c>
      <c r="HJ414" s="23">
        <f t="shared" si="711"/>
        <v>0</v>
      </c>
      <c r="HK414" s="23">
        <f t="shared" si="711"/>
        <v>0</v>
      </c>
      <c r="HL414" s="23">
        <f t="shared" si="711"/>
        <v>0</v>
      </c>
      <c r="HM414" s="23">
        <f t="shared" si="711"/>
        <v>0</v>
      </c>
      <c r="HN414" s="23">
        <f t="shared" si="711"/>
        <v>0</v>
      </c>
      <c r="HO414" s="23">
        <f t="shared" si="711"/>
        <v>0</v>
      </c>
      <c r="HP414" s="23">
        <f t="shared" si="711"/>
        <v>0</v>
      </c>
      <c r="HQ414" s="23">
        <f t="shared" si="711"/>
        <v>0</v>
      </c>
      <c r="HR414" s="23">
        <f t="shared" si="711"/>
        <v>0</v>
      </c>
      <c r="HS414" s="23">
        <f t="shared" si="711"/>
        <v>0</v>
      </c>
      <c r="HU414" s="23">
        <f t="shared" si="723"/>
        <v>0</v>
      </c>
      <c r="HV414" s="23">
        <f t="shared" si="723"/>
        <v>0</v>
      </c>
      <c r="HW414" s="23">
        <f t="shared" si="723"/>
        <v>0</v>
      </c>
      <c r="HX414" s="23">
        <f t="shared" si="723"/>
        <v>0</v>
      </c>
      <c r="HY414" s="23">
        <f t="shared" si="723"/>
        <v>0</v>
      </c>
      <c r="HZ414" s="23">
        <f t="shared" si="723"/>
        <v>0</v>
      </c>
      <c r="IA414" s="23">
        <f t="shared" si="723"/>
        <v>0</v>
      </c>
      <c r="IB414" s="23">
        <f t="shared" si="723"/>
        <v>0</v>
      </c>
      <c r="IC414" s="23">
        <f t="shared" si="723"/>
        <v>0</v>
      </c>
      <c r="ID414" s="23">
        <f t="shared" si="723"/>
        <v>0</v>
      </c>
      <c r="IE414" s="23">
        <f t="shared" si="723"/>
        <v>0</v>
      </c>
      <c r="IF414" s="23">
        <f t="shared" si="723"/>
        <v>0</v>
      </c>
      <c r="IG414" s="23">
        <f t="shared" si="723"/>
        <v>0</v>
      </c>
      <c r="IH414" s="23">
        <f t="shared" si="723"/>
        <v>0</v>
      </c>
      <c r="II414" s="23">
        <f t="shared" si="723"/>
        <v>0</v>
      </c>
      <c r="IJ414" s="23">
        <f t="shared" si="723"/>
        <v>0</v>
      </c>
      <c r="IK414" s="23">
        <f t="shared" si="712"/>
        <v>0</v>
      </c>
      <c r="IL414" s="23">
        <f t="shared" si="712"/>
        <v>0</v>
      </c>
      <c r="IM414" s="23">
        <f t="shared" si="712"/>
        <v>0</v>
      </c>
      <c r="IN414" s="23">
        <f t="shared" si="712"/>
        <v>0</v>
      </c>
      <c r="IO414" s="23">
        <f t="shared" si="712"/>
        <v>0</v>
      </c>
      <c r="IP414" s="23">
        <f t="shared" si="712"/>
        <v>0</v>
      </c>
      <c r="IQ414" s="23">
        <f t="shared" si="712"/>
        <v>0</v>
      </c>
      <c r="IR414" s="23">
        <f t="shared" si="712"/>
        <v>0</v>
      </c>
      <c r="IS414" s="23">
        <f t="shared" si="712"/>
        <v>0</v>
      </c>
      <c r="IT414" s="23">
        <f t="shared" si="712"/>
        <v>0</v>
      </c>
      <c r="IV414" s="23">
        <f t="shared" si="724"/>
        <v>0</v>
      </c>
      <c r="IW414" s="23">
        <f t="shared" si="724"/>
        <v>0</v>
      </c>
      <c r="IX414" s="23">
        <f t="shared" si="724"/>
        <v>0</v>
      </c>
      <c r="IY414" s="23">
        <f t="shared" si="724"/>
        <v>0</v>
      </c>
      <c r="IZ414" s="23">
        <f t="shared" si="724"/>
        <v>0</v>
      </c>
      <c r="JA414" s="23">
        <f t="shared" si="724"/>
        <v>0</v>
      </c>
      <c r="JB414" s="23">
        <f t="shared" si="724"/>
        <v>0</v>
      </c>
      <c r="JC414" s="23">
        <f t="shared" si="724"/>
        <v>0</v>
      </c>
      <c r="JD414" s="23">
        <f t="shared" si="724"/>
        <v>0</v>
      </c>
      <c r="JE414" s="23">
        <f t="shared" si="724"/>
        <v>0</v>
      </c>
      <c r="JF414" s="23">
        <f t="shared" si="724"/>
        <v>0</v>
      </c>
      <c r="JG414" s="23">
        <f t="shared" si="724"/>
        <v>0</v>
      </c>
      <c r="JH414" s="23">
        <f t="shared" si="724"/>
        <v>0</v>
      </c>
      <c r="JI414" s="23">
        <f t="shared" si="724"/>
        <v>0</v>
      </c>
      <c r="JJ414" s="23">
        <f t="shared" si="724"/>
        <v>0</v>
      </c>
      <c r="JK414" s="23">
        <f t="shared" si="724"/>
        <v>0</v>
      </c>
      <c r="JL414" s="23">
        <f t="shared" si="713"/>
        <v>0</v>
      </c>
      <c r="JM414" s="23">
        <f t="shared" si="713"/>
        <v>0</v>
      </c>
      <c r="JN414" s="23">
        <f t="shared" si="713"/>
        <v>0</v>
      </c>
      <c r="JO414" s="23">
        <f t="shared" si="713"/>
        <v>0</v>
      </c>
      <c r="JP414" s="23">
        <f t="shared" si="713"/>
        <v>0</v>
      </c>
      <c r="JQ414" s="23">
        <f t="shared" si="713"/>
        <v>0</v>
      </c>
      <c r="JR414" s="23">
        <f t="shared" si="713"/>
        <v>0</v>
      </c>
      <c r="JS414" s="23">
        <f t="shared" si="713"/>
        <v>0</v>
      </c>
      <c r="JT414" s="23">
        <f t="shared" si="713"/>
        <v>0</v>
      </c>
      <c r="JU414" s="23">
        <f t="shared" si="713"/>
        <v>0</v>
      </c>
      <c r="JW414" s="23">
        <f t="shared" si="725"/>
        <v>0</v>
      </c>
      <c r="JX414" s="23">
        <f t="shared" si="725"/>
        <v>0</v>
      </c>
      <c r="JY414" s="23">
        <f t="shared" si="725"/>
        <v>0</v>
      </c>
      <c r="JZ414" s="23">
        <f t="shared" si="725"/>
        <v>0</v>
      </c>
      <c r="KA414" s="23">
        <f t="shared" si="725"/>
        <v>0</v>
      </c>
      <c r="KB414" s="23">
        <f t="shared" si="725"/>
        <v>0</v>
      </c>
      <c r="KC414" s="23">
        <f t="shared" si="725"/>
        <v>0</v>
      </c>
      <c r="KD414" s="23">
        <f t="shared" si="725"/>
        <v>0</v>
      </c>
      <c r="KE414" s="23">
        <f t="shared" si="725"/>
        <v>0</v>
      </c>
      <c r="KF414" s="23">
        <f t="shared" si="725"/>
        <v>0</v>
      </c>
      <c r="KG414" s="23">
        <f t="shared" si="725"/>
        <v>0</v>
      </c>
      <c r="KH414" s="23">
        <f t="shared" si="725"/>
        <v>0</v>
      </c>
      <c r="KI414" s="23">
        <f t="shared" si="725"/>
        <v>0</v>
      </c>
      <c r="KJ414" s="23">
        <f t="shared" si="725"/>
        <v>0</v>
      </c>
      <c r="KK414" s="23">
        <f t="shared" si="725"/>
        <v>0</v>
      </c>
      <c r="KL414" s="23">
        <f t="shared" si="725"/>
        <v>0</v>
      </c>
      <c r="KM414" s="23">
        <f t="shared" si="714"/>
        <v>0</v>
      </c>
      <c r="KN414" s="23">
        <f t="shared" si="714"/>
        <v>0</v>
      </c>
      <c r="KO414" s="23">
        <f t="shared" si="714"/>
        <v>0</v>
      </c>
      <c r="KP414" s="23">
        <f t="shared" si="714"/>
        <v>0</v>
      </c>
      <c r="KQ414" s="23">
        <f t="shared" si="714"/>
        <v>0</v>
      </c>
      <c r="KR414" s="23">
        <f t="shared" si="714"/>
        <v>0</v>
      </c>
      <c r="KS414" s="23">
        <f t="shared" si="714"/>
        <v>0</v>
      </c>
      <c r="KT414" s="23">
        <f t="shared" si="714"/>
        <v>0</v>
      </c>
      <c r="KU414" s="23">
        <f t="shared" si="714"/>
        <v>0</v>
      </c>
      <c r="KV414" s="23">
        <f t="shared" si="714"/>
        <v>0</v>
      </c>
      <c r="KX414" s="23">
        <f t="shared" si="726"/>
        <v>0</v>
      </c>
      <c r="KY414" s="23">
        <f t="shared" si="726"/>
        <v>0</v>
      </c>
      <c r="KZ414" s="23">
        <f t="shared" si="726"/>
        <v>0</v>
      </c>
      <c r="LA414" s="23">
        <f t="shared" si="726"/>
        <v>0</v>
      </c>
      <c r="LB414" s="23">
        <f t="shared" si="726"/>
        <v>0</v>
      </c>
      <c r="LC414" s="23">
        <f t="shared" si="726"/>
        <v>0</v>
      </c>
      <c r="LD414" s="23">
        <f t="shared" si="726"/>
        <v>0</v>
      </c>
      <c r="LE414" s="23">
        <f t="shared" si="726"/>
        <v>0</v>
      </c>
      <c r="LF414" s="23">
        <f t="shared" si="726"/>
        <v>0</v>
      </c>
      <c r="LG414" s="23">
        <f t="shared" si="726"/>
        <v>0</v>
      </c>
      <c r="LH414" s="23">
        <f t="shared" si="726"/>
        <v>0</v>
      </c>
      <c r="LI414" s="23">
        <f t="shared" si="726"/>
        <v>0</v>
      </c>
      <c r="LJ414" s="23">
        <f t="shared" si="726"/>
        <v>0</v>
      </c>
      <c r="LK414" s="23">
        <f t="shared" si="726"/>
        <v>0</v>
      </c>
      <c r="LL414" s="23">
        <f t="shared" si="726"/>
        <v>0</v>
      </c>
      <c r="LM414" s="23">
        <f t="shared" si="726"/>
        <v>0</v>
      </c>
      <c r="LN414" s="23">
        <f t="shared" si="715"/>
        <v>0</v>
      </c>
      <c r="LO414" s="23">
        <f t="shared" si="715"/>
        <v>0</v>
      </c>
      <c r="LP414" s="23">
        <f t="shared" si="715"/>
        <v>0</v>
      </c>
      <c r="LQ414" s="23">
        <f t="shared" si="715"/>
        <v>0</v>
      </c>
      <c r="LR414" s="23">
        <f t="shared" si="715"/>
        <v>0</v>
      </c>
      <c r="LS414" s="23">
        <f t="shared" si="715"/>
        <v>0</v>
      </c>
      <c r="LT414" s="23">
        <f t="shared" si="715"/>
        <v>0</v>
      </c>
      <c r="LU414" s="23">
        <f t="shared" si="715"/>
        <v>0</v>
      </c>
      <c r="LV414" s="23">
        <f t="shared" si="715"/>
        <v>0</v>
      </c>
      <c r="LW414" s="23">
        <f t="shared" si="715"/>
        <v>0</v>
      </c>
      <c r="LY414" s="23" t="str">
        <f>CONCATENATE(AN414,AO414,AP414,AQ414,AR414,AS414,AT414,AU414,AV414,AW414,AX414,AY414,AZ414,BA414,BB414,BC414,BD414,BE414,BF414,BG414,BH414,BI414,BJ414,BK414,BL414,BM414)</f>
        <v>00100000100000010000000001</v>
      </c>
      <c r="LZ414" s="23" t="str">
        <f>CONCATENATE(BO414,BP414,BQ414,BR414,BS414,BT414,BU414,BV414,BW414,BX414,BY414,BZ414,CA414,CB414,CC414,CD414,CE414,CF414,CG414,CH414,CI414,CJ414,CK414,CL414,CM414,CN414)</f>
        <v>00000001011000000001000010</v>
      </c>
      <c r="MA414" s="23" t="str">
        <f>CONCATENATE(CP414,CQ414,CR414,CS414,CT414,CU414,CV414,CW414,CX414,CY414,CZ414,DA414,DB414,DC414,DD414,DE414,DF414,DG414,DH414,DI414,DJ414,DK414,DL414,DM414,DN414,DO414)</f>
        <v>00010000000011101000000200</v>
      </c>
      <c r="MB414" s="23" t="str">
        <f>CONCATENATE(DQ414,DR414,DS414,DT414,DU414,DV414,DW414,DX414,DY414,DZ414,EA414,EB414,EC414,ED414,EE414,EF414,EG414,EH414,EI414,EJ414,EK414,EL414,EM414,EN414,EO414,EP414)</f>
        <v>10001000000011010010000000</v>
      </c>
      <c r="MC414" s="23" t="str">
        <f>CONCATENATE(ER414,ES414,ET414,EU414,EV414,EW414,EX414,EY414,EZ414,FA414,FB414,FC414,FD414,FE414,FF414,FG414,FH414,FI414,FJ414,FK414,FL414,FM414,FN414,FO414,FP414,FQ414)</f>
        <v>00000001011000000001000010</v>
      </c>
      <c r="MD414" s="23" t="str">
        <f>CONCATENATE(FS414,FT414,FU414,FV414,FW414,FX414,FY414,FZ414,GA414,GB414,GC414,GD414,GE414,GF414,GG414,GH414,GI414,GJ414,GK414,GL414,GM414,GN414,GO414,GP414,GQ414,GR414)</f>
        <v>00000000000000000000000000</v>
      </c>
      <c r="ME414" s="23" t="str">
        <f>CONCATENATE(GT414,GU414,GV414,GW414,GX414,GY414,GZ414,HA414,HB414,HC414,HD414,HE414,HF414,HG414,HH414,HI414,HJ414,HK414,HL414,HM414,HN414,HO414,HP414,HQ414,HR414,HS414)</f>
        <v>00000000000000000000000000</v>
      </c>
      <c r="MF414" s="23" t="str">
        <f>CONCATENATE(HU414,HV414,HW414,HX414,HY414,HZ414,IA414,IB414,IC414,ID414,IE414,IF414,IG414,IH414,II414,IJ414,IK414,IL414,IM414,IN414,IO414,IP414,IQ414,IR414,IS414,IT414)</f>
        <v>00000000000000000000000000</v>
      </c>
      <c r="MG414" s="23" t="str">
        <f>CONCATENATE(IV414,IW414,IX414,IY414,IZ414,JA414,JB414,JC414,JD414,JE414,JF414,JG414,JH414,JI414,JJ414,JK414,JL414,JM414,JN414,JO414,JP414,JQ414,JR414,JS414,JT414,JU414)</f>
        <v>00000000000000000000000000</v>
      </c>
      <c r="MH414" s="23" t="str">
        <f>CONCATENATE(JW414,JX414,JY414,JZ414,KA414,KB414,KC414,KD414,KE414,KF414,KG414,KH414,KI414,KJ414,KK414,KL414,KM414,KN414,KO414,KP414,KQ414,KR414,KS414,KT414,KU414,KV414)</f>
        <v>00000000000000000000000000</v>
      </c>
      <c r="MI414" s="23" t="str">
        <f>CONCATENATE(KX414,KY414,KZ414,LA414,LB414,LC414,LD414,LE414,LF414,LG414,LH414,LI414,LJ414,LK414,LL414,LM414,LN414,LO414,LP414,LQ414,LR414,LS414,LT414,LU414,LV414,LW414)</f>
        <v>00000000000000000000000000</v>
      </c>
    </row>
    <row r="415" spans="2:347" x14ac:dyDescent="0.25">
      <c r="B415" s="1" t="s">
        <v>2890</v>
      </c>
      <c r="C415" s="7" t="s">
        <v>2891</v>
      </c>
      <c r="D415" s="7" t="s">
        <v>2892</v>
      </c>
      <c r="E415" s="7" t="s">
        <v>2893</v>
      </c>
      <c r="F415" s="7" t="s">
        <v>2894</v>
      </c>
      <c r="G415" s="7" t="s">
        <v>2895</v>
      </c>
      <c r="H415" s="7"/>
      <c r="I415" s="7"/>
      <c r="J415" s="7"/>
      <c r="K415" s="7"/>
      <c r="L415" s="8"/>
      <c r="N415">
        <f t="shared" si="683"/>
        <v>1</v>
      </c>
      <c r="O415">
        <f t="shared" si="684"/>
        <v>1</v>
      </c>
      <c r="P415">
        <f t="shared" si="685"/>
        <v>1</v>
      </c>
      <c r="Q415">
        <f t="shared" si="686"/>
        <v>1</v>
      </c>
      <c r="R415">
        <f t="shared" si="687"/>
        <v>1</v>
      </c>
      <c r="S415">
        <f t="shared" si="688"/>
        <v>1</v>
      </c>
      <c r="T415">
        <f t="shared" si="689"/>
        <v>0</v>
      </c>
      <c r="U415">
        <f t="shared" si="690"/>
        <v>0</v>
      </c>
      <c r="V415">
        <f t="shared" si="691"/>
        <v>0</v>
      </c>
      <c r="W415">
        <f t="shared" si="692"/>
        <v>0</v>
      </c>
      <c r="X415">
        <f t="shared" si="693"/>
        <v>0</v>
      </c>
      <c r="Y415" s="3">
        <f>COUNTIF(N415:X415,"&gt;=2")</f>
        <v>0</v>
      </c>
      <c r="AA415">
        <f t="shared" si="694"/>
        <v>1</v>
      </c>
      <c r="AB415">
        <f t="shared" si="695"/>
        <v>1</v>
      </c>
      <c r="AC415">
        <f t="shared" si="696"/>
        <v>1</v>
      </c>
      <c r="AD415">
        <f t="shared" si="697"/>
        <v>1</v>
      </c>
      <c r="AE415">
        <f t="shared" si="698"/>
        <v>1</v>
      </c>
      <c r="AF415">
        <f t="shared" si="699"/>
        <v>1</v>
      </c>
      <c r="AG415">
        <f t="shared" si="700"/>
        <v>0</v>
      </c>
      <c r="AH415">
        <f t="shared" si="701"/>
        <v>0</v>
      </c>
      <c r="AI415">
        <f t="shared" si="702"/>
        <v>0</v>
      </c>
      <c r="AJ415">
        <f t="shared" si="703"/>
        <v>0</v>
      </c>
      <c r="AK415">
        <f t="shared" si="704"/>
        <v>0</v>
      </c>
      <c r="AL415" s="3">
        <f>COUNTIF(AA415:AK415,"&gt;=2")</f>
        <v>0</v>
      </c>
      <c r="AN415" s="23">
        <f t="shared" si="716"/>
        <v>0</v>
      </c>
      <c r="AO415" s="23">
        <f t="shared" si="716"/>
        <v>0</v>
      </c>
      <c r="AP415" s="23">
        <f t="shared" si="716"/>
        <v>0</v>
      </c>
      <c r="AQ415" s="23">
        <f t="shared" si="716"/>
        <v>0</v>
      </c>
      <c r="AR415" s="23">
        <f t="shared" si="716"/>
        <v>1</v>
      </c>
      <c r="AS415" s="23">
        <f t="shared" si="716"/>
        <v>0</v>
      </c>
      <c r="AT415" s="23">
        <f t="shared" si="716"/>
        <v>0</v>
      </c>
      <c r="AU415" s="23">
        <f t="shared" si="716"/>
        <v>0</v>
      </c>
      <c r="AV415" s="23">
        <f t="shared" si="716"/>
        <v>0</v>
      </c>
      <c r="AW415" s="23">
        <f t="shared" si="716"/>
        <v>0</v>
      </c>
      <c r="AX415" s="23">
        <f t="shared" si="716"/>
        <v>0</v>
      </c>
      <c r="AY415" s="23">
        <f t="shared" si="716"/>
        <v>1</v>
      </c>
      <c r="AZ415" s="23">
        <f t="shared" si="716"/>
        <v>0</v>
      </c>
      <c r="BA415" s="23">
        <f t="shared" si="716"/>
        <v>0</v>
      </c>
      <c r="BB415" s="23">
        <f t="shared" si="716"/>
        <v>1</v>
      </c>
      <c r="BC415" s="23">
        <f t="shared" si="716"/>
        <v>0</v>
      </c>
      <c r="BD415" s="23">
        <f t="shared" si="705"/>
        <v>0</v>
      </c>
      <c r="BE415" s="23">
        <f t="shared" si="705"/>
        <v>1</v>
      </c>
      <c r="BF415" s="23">
        <f t="shared" si="705"/>
        <v>0</v>
      </c>
      <c r="BG415" s="23">
        <f t="shared" si="705"/>
        <v>0</v>
      </c>
      <c r="BH415" s="23">
        <f t="shared" si="705"/>
        <v>0</v>
      </c>
      <c r="BI415" s="23">
        <f t="shared" si="705"/>
        <v>2</v>
      </c>
      <c r="BJ415" s="23">
        <f t="shared" si="705"/>
        <v>0</v>
      </c>
      <c r="BK415" s="23">
        <f t="shared" si="705"/>
        <v>0</v>
      </c>
      <c r="BL415" s="23">
        <f t="shared" si="705"/>
        <v>0</v>
      </c>
      <c r="BM415" s="23">
        <f t="shared" si="705"/>
        <v>0</v>
      </c>
      <c r="BO415" s="23">
        <f t="shared" si="717"/>
        <v>0</v>
      </c>
      <c r="BP415" s="23">
        <f t="shared" si="717"/>
        <v>0</v>
      </c>
      <c r="BQ415" s="23">
        <f t="shared" si="717"/>
        <v>0</v>
      </c>
      <c r="BR415" s="23">
        <f t="shared" si="717"/>
        <v>0</v>
      </c>
      <c r="BS415" s="23">
        <f t="shared" si="717"/>
        <v>0</v>
      </c>
      <c r="BT415" s="23">
        <f t="shared" si="717"/>
        <v>0</v>
      </c>
      <c r="BU415" s="23">
        <f t="shared" si="717"/>
        <v>0</v>
      </c>
      <c r="BV415" s="23">
        <f t="shared" si="717"/>
        <v>0</v>
      </c>
      <c r="BW415" s="23">
        <f t="shared" si="717"/>
        <v>1</v>
      </c>
      <c r="BX415" s="23">
        <f t="shared" si="717"/>
        <v>0</v>
      </c>
      <c r="BY415" s="23">
        <f t="shared" si="717"/>
        <v>0</v>
      </c>
      <c r="BZ415" s="23">
        <f t="shared" si="717"/>
        <v>1</v>
      </c>
      <c r="CA415" s="23">
        <f t="shared" si="717"/>
        <v>0</v>
      </c>
      <c r="CB415" s="23">
        <f t="shared" si="717"/>
        <v>1</v>
      </c>
      <c r="CC415" s="23">
        <f t="shared" si="717"/>
        <v>1</v>
      </c>
      <c r="CD415" s="23">
        <f t="shared" si="717"/>
        <v>0</v>
      </c>
      <c r="CE415" s="23">
        <f t="shared" si="706"/>
        <v>0</v>
      </c>
      <c r="CF415" s="23">
        <f t="shared" si="706"/>
        <v>0</v>
      </c>
      <c r="CG415" s="23">
        <f t="shared" si="706"/>
        <v>0</v>
      </c>
      <c r="CH415" s="23">
        <f t="shared" si="706"/>
        <v>0</v>
      </c>
      <c r="CI415" s="23">
        <f t="shared" si="706"/>
        <v>0</v>
      </c>
      <c r="CJ415" s="23">
        <f t="shared" si="706"/>
        <v>0</v>
      </c>
      <c r="CK415" s="23">
        <f t="shared" si="706"/>
        <v>1</v>
      </c>
      <c r="CL415" s="23">
        <f t="shared" si="706"/>
        <v>1</v>
      </c>
      <c r="CM415" s="23">
        <f t="shared" si="706"/>
        <v>1</v>
      </c>
      <c r="CN415" s="23">
        <f t="shared" si="706"/>
        <v>0</v>
      </c>
      <c r="CP415" s="23">
        <f t="shared" si="718"/>
        <v>0</v>
      </c>
      <c r="CQ415" s="23">
        <f t="shared" si="718"/>
        <v>0</v>
      </c>
      <c r="CR415" s="23">
        <f t="shared" si="718"/>
        <v>0</v>
      </c>
      <c r="CS415" s="23">
        <f t="shared" si="718"/>
        <v>1</v>
      </c>
      <c r="CT415" s="23">
        <f t="shared" si="718"/>
        <v>0</v>
      </c>
      <c r="CU415" s="23">
        <f t="shared" si="718"/>
        <v>0</v>
      </c>
      <c r="CV415" s="23">
        <f t="shared" si="718"/>
        <v>0</v>
      </c>
      <c r="CW415" s="23">
        <f t="shared" si="718"/>
        <v>0</v>
      </c>
      <c r="CX415" s="23">
        <f t="shared" si="718"/>
        <v>0</v>
      </c>
      <c r="CY415" s="23">
        <f t="shared" si="718"/>
        <v>0</v>
      </c>
      <c r="CZ415" s="23">
        <f t="shared" si="718"/>
        <v>0</v>
      </c>
      <c r="DA415" s="23">
        <f t="shared" si="718"/>
        <v>0</v>
      </c>
      <c r="DB415" s="23">
        <f t="shared" si="718"/>
        <v>0</v>
      </c>
      <c r="DC415" s="23">
        <f t="shared" si="718"/>
        <v>0</v>
      </c>
      <c r="DD415" s="23">
        <f t="shared" si="718"/>
        <v>0</v>
      </c>
      <c r="DE415" s="23">
        <f t="shared" si="718"/>
        <v>0</v>
      </c>
      <c r="DF415" s="23">
        <f t="shared" si="707"/>
        <v>1</v>
      </c>
      <c r="DG415" s="23">
        <f t="shared" si="707"/>
        <v>0</v>
      </c>
      <c r="DH415" s="23">
        <f t="shared" si="707"/>
        <v>0</v>
      </c>
      <c r="DI415" s="23">
        <f t="shared" si="707"/>
        <v>0</v>
      </c>
      <c r="DJ415" s="23">
        <f t="shared" si="707"/>
        <v>0</v>
      </c>
      <c r="DK415" s="23">
        <f t="shared" si="707"/>
        <v>1</v>
      </c>
      <c r="DL415" s="23">
        <f t="shared" si="707"/>
        <v>0</v>
      </c>
      <c r="DM415" s="23">
        <f t="shared" si="707"/>
        <v>0</v>
      </c>
      <c r="DN415" s="23">
        <f t="shared" si="707"/>
        <v>0</v>
      </c>
      <c r="DO415" s="23">
        <f t="shared" si="707"/>
        <v>0</v>
      </c>
      <c r="DQ415" s="23">
        <f t="shared" si="719"/>
        <v>0</v>
      </c>
      <c r="DR415" s="23">
        <f t="shared" si="719"/>
        <v>0</v>
      </c>
      <c r="DS415" s="23">
        <f t="shared" si="719"/>
        <v>0</v>
      </c>
      <c r="DT415" s="23">
        <f t="shared" si="719"/>
        <v>0</v>
      </c>
      <c r="DU415" s="23">
        <f t="shared" si="719"/>
        <v>0</v>
      </c>
      <c r="DV415" s="23">
        <f t="shared" si="719"/>
        <v>1</v>
      </c>
      <c r="DW415" s="23">
        <f t="shared" si="719"/>
        <v>0</v>
      </c>
      <c r="DX415" s="23">
        <f t="shared" si="719"/>
        <v>0</v>
      </c>
      <c r="DY415" s="23">
        <f t="shared" si="719"/>
        <v>0</v>
      </c>
      <c r="DZ415" s="23">
        <f t="shared" si="719"/>
        <v>0</v>
      </c>
      <c r="EA415" s="23">
        <f t="shared" si="719"/>
        <v>0</v>
      </c>
      <c r="EB415" s="23">
        <f t="shared" si="719"/>
        <v>0</v>
      </c>
      <c r="EC415" s="23">
        <f t="shared" si="719"/>
        <v>0</v>
      </c>
      <c r="ED415" s="23">
        <f t="shared" si="719"/>
        <v>0</v>
      </c>
      <c r="EE415" s="23">
        <f t="shared" si="719"/>
        <v>0</v>
      </c>
      <c r="EF415" s="23">
        <f t="shared" si="719"/>
        <v>0</v>
      </c>
      <c r="EG415" s="23">
        <f t="shared" si="708"/>
        <v>0</v>
      </c>
      <c r="EH415" s="23">
        <f t="shared" si="708"/>
        <v>0</v>
      </c>
      <c r="EI415" s="23">
        <f t="shared" si="708"/>
        <v>0</v>
      </c>
      <c r="EJ415" s="23">
        <f t="shared" si="708"/>
        <v>1</v>
      </c>
      <c r="EK415" s="23">
        <f t="shared" si="708"/>
        <v>1</v>
      </c>
      <c r="EL415" s="23">
        <f t="shared" si="708"/>
        <v>1</v>
      </c>
      <c r="EM415" s="23">
        <f t="shared" si="708"/>
        <v>0</v>
      </c>
      <c r="EN415" s="23">
        <f t="shared" si="708"/>
        <v>0</v>
      </c>
      <c r="EO415" s="23">
        <f t="shared" si="708"/>
        <v>0</v>
      </c>
      <c r="EP415" s="23">
        <f t="shared" si="708"/>
        <v>1</v>
      </c>
      <c r="ER415" s="23">
        <f t="shared" si="720"/>
        <v>0</v>
      </c>
      <c r="ES415" s="23">
        <f t="shared" si="720"/>
        <v>0</v>
      </c>
      <c r="ET415" s="23">
        <f t="shared" si="720"/>
        <v>1</v>
      </c>
      <c r="EU415" s="23">
        <f t="shared" si="720"/>
        <v>0</v>
      </c>
      <c r="EV415" s="23">
        <f t="shared" si="720"/>
        <v>1</v>
      </c>
      <c r="EW415" s="23">
        <f t="shared" si="720"/>
        <v>0</v>
      </c>
      <c r="EX415" s="23">
        <f t="shared" si="720"/>
        <v>0</v>
      </c>
      <c r="EY415" s="23">
        <f t="shared" si="720"/>
        <v>1</v>
      </c>
      <c r="EZ415" s="23">
        <f t="shared" si="720"/>
        <v>0</v>
      </c>
      <c r="FA415" s="23">
        <f t="shared" si="720"/>
        <v>0</v>
      </c>
      <c r="FB415" s="23">
        <f t="shared" si="720"/>
        <v>0</v>
      </c>
      <c r="FC415" s="23">
        <f t="shared" si="720"/>
        <v>0</v>
      </c>
      <c r="FD415" s="23">
        <f t="shared" si="720"/>
        <v>0</v>
      </c>
      <c r="FE415" s="23">
        <f t="shared" si="720"/>
        <v>1</v>
      </c>
      <c r="FF415" s="23">
        <f t="shared" si="720"/>
        <v>0</v>
      </c>
      <c r="FG415" s="23">
        <f t="shared" si="720"/>
        <v>0</v>
      </c>
      <c r="FH415" s="23">
        <f t="shared" si="709"/>
        <v>0</v>
      </c>
      <c r="FI415" s="23">
        <f t="shared" si="709"/>
        <v>0</v>
      </c>
      <c r="FJ415" s="23">
        <f t="shared" si="709"/>
        <v>0</v>
      </c>
      <c r="FK415" s="23">
        <f t="shared" si="709"/>
        <v>0</v>
      </c>
      <c r="FL415" s="23">
        <f t="shared" si="709"/>
        <v>0</v>
      </c>
      <c r="FM415" s="23">
        <f t="shared" si="709"/>
        <v>0</v>
      </c>
      <c r="FN415" s="23">
        <f t="shared" si="709"/>
        <v>0</v>
      </c>
      <c r="FO415" s="23">
        <f t="shared" si="709"/>
        <v>0</v>
      </c>
      <c r="FP415" s="23">
        <f t="shared" si="709"/>
        <v>0</v>
      </c>
      <c r="FQ415" s="23">
        <f t="shared" si="709"/>
        <v>0</v>
      </c>
      <c r="FS415" s="23">
        <f t="shared" si="721"/>
        <v>0</v>
      </c>
      <c r="FT415" s="23">
        <f t="shared" si="721"/>
        <v>0</v>
      </c>
      <c r="FU415" s="23">
        <f t="shared" si="721"/>
        <v>0</v>
      </c>
      <c r="FV415" s="23">
        <f t="shared" si="721"/>
        <v>0</v>
      </c>
      <c r="FW415" s="23">
        <f t="shared" si="721"/>
        <v>0</v>
      </c>
      <c r="FX415" s="23">
        <f t="shared" si="721"/>
        <v>0</v>
      </c>
      <c r="FY415" s="23">
        <f t="shared" si="721"/>
        <v>1</v>
      </c>
      <c r="FZ415" s="23">
        <f t="shared" si="721"/>
        <v>0</v>
      </c>
      <c r="GA415" s="23">
        <f t="shared" si="721"/>
        <v>0</v>
      </c>
      <c r="GB415" s="23">
        <f t="shared" si="721"/>
        <v>0</v>
      </c>
      <c r="GC415" s="23">
        <f t="shared" si="721"/>
        <v>0</v>
      </c>
      <c r="GD415" s="23">
        <f t="shared" si="721"/>
        <v>0</v>
      </c>
      <c r="GE415" s="23">
        <f t="shared" si="721"/>
        <v>0</v>
      </c>
      <c r="GF415" s="23">
        <f t="shared" si="721"/>
        <v>1</v>
      </c>
      <c r="GG415" s="23">
        <f t="shared" si="721"/>
        <v>0</v>
      </c>
      <c r="GH415" s="23">
        <f t="shared" si="721"/>
        <v>0</v>
      </c>
      <c r="GI415" s="23">
        <f t="shared" si="710"/>
        <v>0</v>
      </c>
      <c r="GJ415" s="23">
        <f t="shared" si="710"/>
        <v>2</v>
      </c>
      <c r="GK415" s="23">
        <f t="shared" si="710"/>
        <v>0</v>
      </c>
      <c r="GL415" s="23">
        <f t="shared" si="710"/>
        <v>0</v>
      </c>
      <c r="GM415" s="23">
        <f t="shared" si="710"/>
        <v>0</v>
      </c>
      <c r="GN415" s="23">
        <f t="shared" si="710"/>
        <v>0</v>
      </c>
      <c r="GO415" s="23">
        <f t="shared" si="710"/>
        <v>1</v>
      </c>
      <c r="GP415" s="23">
        <f t="shared" si="710"/>
        <v>0</v>
      </c>
      <c r="GQ415" s="23">
        <f t="shared" si="710"/>
        <v>1</v>
      </c>
      <c r="GR415" s="23">
        <f t="shared" si="710"/>
        <v>0</v>
      </c>
      <c r="GT415" s="23">
        <f t="shared" si="722"/>
        <v>0</v>
      </c>
      <c r="GU415" s="23">
        <f t="shared" si="722"/>
        <v>0</v>
      </c>
      <c r="GV415" s="23">
        <f t="shared" si="722"/>
        <v>0</v>
      </c>
      <c r="GW415" s="23">
        <f t="shared" si="722"/>
        <v>0</v>
      </c>
      <c r="GX415" s="23">
        <f t="shared" si="722"/>
        <v>0</v>
      </c>
      <c r="GY415" s="23">
        <f t="shared" si="722"/>
        <v>0</v>
      </c>
      <c r="GZ415" s="23">
        <f t="shared" si="722"/>
        <v>0</v>
      </c>
      <c r="HA415" s="23">
        <f t="shared" si="722"/>
        <v>0</v>
      </c>
      <c r="HB415" s="23">
        <f t="shared" si="722"/>
        <v>0</v>
      </c>
      <c r="HC415" s="23">
        <f t="shared" si="722"/>
        <v>0</v>
      </c>
      <c r="HD415" s="23">
        <f t="shared" si="722"/>
        <v>0</v>
      </c>
      <c r="HE415" s="23">
        <f t="shared" si="722"/>
        <v>0</v>
      </c>
      <c r="HF415" s="23">
        <f t="shared" si="722"/>
        <v>0</v>
      </c>
      <c r="HG415" s="23">
        <f t="shared" si="722"/>
        <v>0</v>
      </c>
      <c r="HH415" s="23">
        <f t="shared" si="722"/>
        <v>0</v>
      </c>
      <c r="HI415" s="23">
        <f t="shared" si="722"/>
        <v>0</v>
      </c>
      <c r="HJ415" s="23">
        <f t="shared" si="711"/>
        <v>0</v>
      </c>
      <c r="HK415" s="23">
        <f t="shared" si="711"/>
        <v>0</v>
      </c>
      <c r="HL415" s="23">
        <f t="shared" si="711"/>
        <v>0</v>
      </c>
      <c r="HM415" s="23">
        <f t="shared" si="711"/>
        <v>0</v>
      </c>
      <c r="HN415" s="23">
        <f t="shared" si="711"/>
        <v>0</v>
      </c>
      <c r="HO415" s="23">
        <f t="shared" si="711"/>
        <v>0</v>
      </c>
      <c r="HP415" s="23">
        <f t="shared" si="711"/>
        <v>0</v>
      </c>
      <c r="HQ415" s="23">
        <f t="shared" si="711"/>
        <v>0</v>
      </c>
      <c r="HR415" s="23">
        <f t="shared" si="711"/>
        <v>0</v>
      </c>
      <c r="HS415" s="23">
        <f t="shared" si="711"/>
        <v>0</v>
      </c>
      <c r="HU415" s="23">
        <f t="shared" si="723"/>
        <v>0</v>
      </c>
      <c r="HV415" s="23">
        <f t="shared" si="723"/>
        <v>0</v>
      </c>
      <c r="HW415" s="23">
        <f t="shared" si="723"/>
        <v>0</v>
      </c>
      <c r="HX415" s="23">
        <f t="shared" si="723"/>
        <v>0</v>
      </c>
      <c r="HY415" s="23">
        <f t="shared" si="723"/>
        <v>0</v>
      </c>
      <c r="HZ415" s="23">
        <f t="shared" si="723"/>
        <v>0</v>
      </c>
      <c r="IA415" s="23">
        <f t="shared" si="723"/>
        <v>0</v>
      </c>
      <c r="IB415" s="23">
        <f t="shared" si="723"/>
        <v>0</v>
      </c>
      <c r="IC415" s="23">
        <f t="shared" si="723"/>
        <v>0</v>
      </c>
      <c r="ID415" s="23">
        <f t="shared" si="723"/>
        <v>0</v>
      </c>
      <c r="IE415" s="23">
        <f t="shared" si="723"/>
        <v>0</v>
      </c>
      <c r="IF415" s="23">
        <f t="shared" si="723"/>
        <v>0</v>
      </c>
      <c r="IG415" s="23">
        <f t="shared" si="723"/>
        <v>0</v>
      </c>
      <c r="IH415" s="23">
        <f t="shared" si="723"/>
        <v>0</v>
      </c>
      <c r="II415" s="23">
        <f t="shared" si="723"/>
        <v>0</v>
      </c>
      <c r="IJ415" s="23">
        <f t="shared" si="723"/>
        <v>0</v>
      </c>
      <c r="IK415" s="23">
        <f t="shared" si="712"/>
        <v>0</v>
      </c>
      <c r="IL415" s="23">
        <f t="shared" si="712"/>
        <v>0</v>
      </c>
      <c r="IM415" s="23">
        <f t="shared" si="712"/>
        <v>0</v>
      </c>
      <c r="IN415" s="23">
        <f t="shared" si="712"/>
        <v>0</v>
      </c>
      <c r="IO415" s="23">
        <f t="shared" si="712"/>
        <v>0</v>
      </c>
      <c r="IP415" s="23">
        <f t="shared" si="712"/>
        <v>0</v>
      </c>
      <c r="IQ415" s="23">
        <f t="shared" si="712"/>
        <v>0</v>
      </c>
      <c r="IR415" s="23">
        <f t="shared" si="712"/>
        <v>0</v>
      </c>
      <c r="IS415" s="23">
        <f t="shared" si="712"/>
        <v>0</v>
      </c>
      <c r="IT415" s="23">
        <f t="shared" si="712"/>
        <v>0</v>
      </c>
      <c r="IV415" s="23">
        <f t="shared" si="724"/>
        <v>0</v>
      </c>
      <c r="IW415" s="23">
        <f t="shared" si="724"/>
        <v>0</v>
      </c>
      <c r="IX415" s="23">
        <f t="shared" si="724"/>
        <v>0</v>
      </c>
      <c r="IY415" s="23">
        <f t="shared" si="724"/>
        <v>0</v>
      </c>
      <c r="IZ415" s="23">
        <f t="shared" si="724"/>
        <v>0</v>
      </c>
      <c r="JA415" s="23">
        <f t="shared" si="724"/>
        <v>0</v>
      </c>
      <c r="JB415" s="23">
        <f t="shared" si="724"/>
        <v>0</v>
      </c>
      <c r="JC415" s="23">
        <f t="shared" si="724"/>
        <v>0</v>
      </c>
      <c r="JD415" s="23">
        <f t="shared" si="724"/>
        <v>0</v>
      </c>
      <c r="JE415" s="23">
        <f t="shared" si="724"/>
        <v>0</v>
      </c>
      <c r="JF415" s="23">
        <f t="shared" si="724"/>
        <v>0</v>
      </c>
      <c r="JG415" s="23">
        <f t="shared" si="724"/>
        <v>0</v>
      </c>
      <c r="JH415" s="23">
        <f t="shared" si="724"/>
        <v>0</v>
      </c>
      <c r="JI415" s="23">
        <f t="shared" si="724"/>
        <v>0</v>
      </c>
      <c r="JJ415" s="23">
        <f t="shared" si="724"/>
        <v>0</v>
      </c>
      <c r="JK415" s="23">
        <f t="shared" si="724"/>
        <v>0</v>
      </c>
      <c r="JL415" s="23">
        <f t="shared" si="713"/>
        <v>0</v>
      </c>
      <c r="JM415" s="23">
        <f t="shared" si="713"/>
        <v>0</v>
      </c>
      <c r="JN415" s="23">
        <f t="shared" si="713"/>
        <v>0</v>
      </c>
      <c r="JO415" s="23">
        <f t="shared" si="713"/>
        <v>0</v>
      </c>
      <c r="JP415" s="23">
        <f t="shared" si="713"/>
        <v>0</v>
      </c>
      <c r="JQ415" s="23">
        <f t="shared" si="713"/>
        <v>0</v>
      </c>
      <c r="JR415" s="23">
        <f t="shared" si="713"/>
        <v>0</v>
      </c>
      <c r="JS415" s="23">
        <f t="shared" si="713"/>
        <v>0</v>
      </c>
      <c r="JT415" s="23">
        <f t="shared" si="713"/>
        <v>0</v>
      </c>
      <c r="JU415" s="23">
        <f t="shared" si="713"/>
        <v>0</v>
      </c>
      <c r="JW415" s="23">
        <f t="shared" si="725"/>
        <v>0</v>
      </c>
      <c r="JX415" s="23">
        <f t="shared" si="725"/>
        <v>0</v>
      </c>
      <c r="JY415" s="23">
        <f t="shared" si="725"/>
        <v>0</v>
      </c>
      <c r="JZ415" s="23">
        <f t="shared" si="725"/>
        <v>0</v>
      </c>
      <c r="KA415" s="23">
        <f t="shared" si="725"/>
        <v>0</v>
      </c>
      <c r="KB415" s="23">
        <f t="shared" si="725"/>
        <v>0</v>
      </c>
      <c r="KC415" s="23">
        <f t="shared" si="725"/>
        <v>0</v>
      </c>
      <c r="KD415" s="23">
        <f t="shared" si="725"/>
        <v>0</v>
      </c>
      <c r="KE415" s="23">
        <f t="shared" si="725"/>
        <v>0</v>
      </c>
      <c r="KF415" s="23">
        <f t="shared" si="725"/>
        <v>0</v>
      </c>
      <c r="KG415" s="23">
        <f t="shared" si="725"/>
        <v>0</v>
      </c>
      <c r="KH415" s="23">
        <f t="shared" si="725"/>
        <v>0</v>
      </c>
      <c r="KI415" s="23">
        <f t="shared" si="725"/>
        <v>0</v>
      </c>
      <c r="KJ415" s="23">
        <f t="shared" si="725"/>
        <v>0</v>
      </c>
      <c r="KK415" s="23">
        <f t="shared" si="725"/>
        <v>0</v>
      </c>
      <c r="KL415" s="23">
        <f t="shared" si="725"/>
        <v>0</v>
      </c>
      <c r="KM415" s="23">
        <f t="shared" si="714"/>
        <v>0</v>
      </c>
      <c r="KN415" s="23">
        <f t="shared" si="714"/>
        <v>0</v>
      </c>
      <c r="KO415" s="23">
        <f t="shared" si="714"/>
        <v>0</v>
      </c>
      <c r="KP415" s="23">
        <f t="shared" si="714"/>
        <v>0</v>
      </c>
      <c r="KQ415" s="23">
        <f t="shared" si="714"/>
        <v>0</v>
      </c>
      <c r="KR415" s="23">
        <f t="shared" si="714"/>
        <v>0</v>
      </c>
      <c r="KS415" s="23">
        <f t="shared" si="714"/>
        <v>0</v>
      </c>
      <c r="KT415" s="23">
        <f t="shared" si="714"/>
        <v>0</v>
      </c>
      <c r="KU415" s="23">
        <f t="shared" si="714"/>
        <v>0</v>
      </c>
      <c r="KV415" s="23">
        <f t="shared" si="714"/>
        <v>0</v>
      </c>
      <c r="KX415" s="23">
        <f t="shared" si="726"/>
        <v>0</v>
      </c>
      <c r="KY415" s="23">
        <f t="shared" si="726"/>
        <v>0</v>
      </c>
      <c r="KZ415" s="23">
        <f t="shared" si="726"/>
        <v>0</v>
      </c>
      <c r="LA415" s="23">
        <f t="shared" si="726"/>
        <v>0</v>
      </c>
      <c r="LB415" s="23">
        <f t="shared" si="726"/>
        <v>0</v>
      </c>
      <c r="LC415" s="23">
        <f t="shared" si="726"/>
        <v>0</v>
      </c>
      <c r="LD415" s="23">
        <f t="shared" si="726"/>
        <v>0</v>
      </c>
      <c r="LE415" s="23">
        <f t="shared" si="726"/>
        <v>0</v>
      </c>
      <c r="LF415" s="23">
        <f t="shared" si="726"/>
        <v>0</v>
      </c>
      <c r="LG415" s="23">
        <f t="shared" si="726"/>
        <v>0</v>
      </c>
      <c r="LH415" s="23">
        <f t="shared" si="726"/>
        <v>0</v>
      </c>
      <c r="LI415" s="23">
        <f t="shared" si="726"/>
        <v>0</v>
      </c>
      <c r="LJ415" s="23">
        <f t="shared" si="726"/>
        <v>0</v>
      </c>
      <c r="LK415" s="23">
        <f t="shared" si="726"/>
        <v>0</v>
      </c>
      <c r="LL415" s="23">
        <f t="shared" si="726"/>
        <v>0</v>
      </c>
      <c r="LM415" s="23">
        <f t="shared" si="726"/>
        <v>0</v>
      </c>
      <c r="LN415" s="23">
        <f t="shared" si="715"/>
        <v>0</v>
      </c>
      <c r="LO415" s="23">
        <f t="shared" si="715"/>
        <v>0</v>
      </c>
      <c r="LP415" s="23">
        <f t="shared" si="715"/>
        <v>0</v>
      </c>
      <c r="LQ415" s="23">
        <f t="shared" si="715"/>
        <v>0</v>
      </c>
      <c r="LR415" s="23">
        <f t="shared" si="715"/>
        <v>0</v>
      </c>
      <c r="LS415" s="23">
        <f t="shared" si="715"/>
        <v>0</v>
      </c>
      <c r="LT415" s="23">
        <f t="shared" si="715"/>
        <v>0</v>
      </c>
      <c r="LU415" s="23">
        <f t="shared" si="715"/>
        <v>0</v>
      </c>
      <c r="LV415" s="23">
        <f t="shared" si="715"/>
        <v>0</v>
      </c>
      <c r="LW415" s="23">
        <f t="shared" si="715"/>
        <v>0</v>
      </c>
      <c r="LY415" s="23" t="str">
        <f>CONCATENATE(AN415,AO415,AP415,AQ415,AR415,AS415,AT415,AU415,AV415,AW415,AX415,AY415,AZ415,BA415,BB415,BC415,BD415,BE415,BF415,BG415,BH415,BI415,BJ415,BK415,BL415,BM415)</f>
        <v>00001000000100100100020000</v>
      </c>
      <c r="LZ415" s="23" t="str">
        <f>CONCATENATE(BO415,BP415,BQ415,BR415,BS415,BT415,BU415,BV415,BW415,BX415,BY415,BZ415,CA415,CB415,CC415,CD415,CE415,CF415,CG415,CH415,CI415,CJ415,CK415,CL415,CM415,CN415)</f>
        <v>00000000100101100000001110</v>
      </c>
      <c r="MA415" s="23" t="str">
        <f>CONCATENATE(CP415,CQ415,CR415,CS415,CT415,CU415,CV415,CW415,CX415,CY415,CZ415,DA415,DB415,DC415,DD415,DE415,DF415,DG415,DH415,DI415,DJ415,DK415,DL415,DM415,DN415,DO415)</f>
        <v>00010000000000001000010000</v>
      </c>
      <c r="MB415" s="23" t="str">
        <f>CONCATENATE(DQ415,DR415,DS415,DT415,DU415,DV415,DW415,DX415,DY415,DZ415,EA415,EB415,EC415,ED415,EE415,EF415,EG415,EH415,EI415,EJ415,EK415,EL415,EM415,EN415,EO415,EP415)</f>
        <v>00000100000000000001110001</v>
      </c>
      <c r="MC415" s="23" t="str">
        <f>CONCATENATE(ER415,ES415,ET415,EU415,EV415,EW415,EX415,EY415,EZ415,FA415,FB415,FC415,FD415,FE415,FF415,FG415,FH415,FI415,FJ415,FK415,FL415,FM415,FN415,FO415,FP415,FQ415)</f>
        <v>00101001000001000000000000</v>
      </c>
      <c r="MD415" s="23" t="str">
        <f>CONCATENATE(FS415,FT415,FU415,FV415,FW415,FX415,FY415,FZ415,GA415,GB415,GC415,GD415,GE415,GF415,GG415,GH415,GI415,GJ415,GK415,GL415,GM415,GN415,GO415,GP415,GQ415,GR415)</f>
        <v>00000010000001000200001010</v>
      </c>
      <c r="ME415" s="23" t="str">
        <f>CONCATENATE(GT415,GU415,GV415,GW415,GX415,GY415,GZ415,HA415,HB415,HC415,HD415,HE415,HF415,HG415,HH415,HI415,HJ415,HK415,HL415,HM415,HN415,HO415,HP415,HQ415,HR415,HS415)</f>
        <v>00000000000000000000000000</v>
      </c>
      <c r="MF415" s="23" t="str">
        <f>CONCATENATE(HU415,HV415,HW415,HX415,HY415,HZ415,IA415,IB415,IC415,ID415,IE415,IF415,IG415,IH415,II415,IJ415,IK415,IL415,IM415,IN415,IO415,IP415,IQ415,IR415,IS415,IT415)</f>
        <v>00000000000000000000000000</v>
      </c>
      <c r="MG415" s="23" t="str">
        <f>CONCATENATE(IV415,IW415,IX415,IY415,IZ415,JA415,JB415,JC415,JD415,JE415,JF415,JG415,JH415,JI415,JJ415,JK415,JL415,JM415,JN415,JO415,JP415,JQ415,JR415,JS415,JT415,JU415)</f>
        <v>00000000000000000000000000</v>
      </c>
      <c r="MH415" s="23" t="str">
        <f>CONCATENATE(JW415,JX415,JY415,JZ415,KA415,KB415,KC415,KD415,KE415,KF415,KG415,KH415,KI415,KJ415,KK415,KL415,KM415,KN415,KO415,KP415,KQ415,KR415,KS415,KT415,KU415,KV415)</f>
        <v>00000000000000000000000000</v>
      </c>
      <c r="MI415" s="23" t="str">
        <f>CONCATENATE(KX415,KY415,KZ415,LA415,LB415,LC415,LD415,LE415,LF415,LG415,LH415,LI415,LJ415,LK415,LL415,LM415,LN415,LO415,LP415,LQ415,LR415,LS415,LT415,LU415,LV415,LW415)</f>
        <v>00000000000000000000000000</v>
      </c>
    </row>
    <row r="416" spans="2:347" x14ac:dyDescent="0.25">
      <c r="B416" s="1" t="s">
        <v>2896</v>
      </c>
      <c r="C416" s="7" t="s">
        <v>2897</v>
      </c>
      <c r="D416" s="7" t="s">
        <v>2898</v>
      </c>
      <c r="E416" s="7" t="s">
        <v>2899</v>
      </c>
      <c r="F416" s="7" t="s">
        <v>2900</v>
      </c>
      <c r="G416" s="7"/>
      <c r="H416" s="7"/>
      <c r="I416" s="7"/>
      <c r="J416" s="7"/>
      <c r="K416" s="7"/>
      <c r="L416" s="8"/>
      <c r="N416">
        <f t="shared" si="683"/>
        <v>1</v>
      </c>
      <c r="O416">
        <f t="shared" si="684"/>
        <v>1</v>
      </c>
      <c r="P416">
        <f t="shared" si="685"/>
        <v>1</v>
      </c>
      <c r="Q416">
        <f t="shared" si="686"/>
        <v>1</v>
      </c>
      <c r="R416">
        <f t="shared" si="687"/>
        <v>1</v>
      </c>
      <c r="S416">
        <f t="shared" si="688"/>
        <v>0</v>
      </c>
      <c r="T416">
        <f t="shared" si="689"/>
        <v>0</v>
      </c>
      <c r="U416">
        <f t="shared" si="690"/>
        <v>0</v>
      </c>
      <c r="V416">
        <f t="shared" si="691"/>
        <v>0</v>
      </c>
      <c r="W416">
        <f t="shared" si="692"/>
        <v>0</v>
      </c>
      <c r="X416">
        <f t="shared" si="693"/>
        <v>0</v>
      </c>
      <c r="Y416" s="3">
        <f>COUNTIF(N416:X416,"&gt;=2")</f>
        <v>0</v>
      </c>
      <c r="AA416">
        <f t="shared" si="694"/>
        <v>1</v>
      </c>
      <c r="AB416">
        <f t="shared" si="695"/>
        <v>1</v>
      </c>
      <c r="AC416">
        <f t="shared" si="696"/>
        <v>1</v>
      </c>
      <c r="AD416">
        <f t="shared" si="697"/>
        <v>1</v>
      </c>
      <c r="AE416">
        <f t="shared" si="698"/>
        <v>1</v>
      </c>
      <c r="AF416">
        <f t="shared" si="699"/>
        <v>0</v>
      </c>
      <c r="AG416">
        <f t="shared" si="700"/>
        <v>0</v>
      </c>
      <c r="AH416">
        <f t="shared" si="701"/>
        <v>0</v>
      </c>
      <c r="AI416">
        <f t="shared" si="702"/>
        <v>0</v>
      </c>
      <c r="AJ416">
        <f t="shared" si="703"/>
        <v>0</v>
      </c>
      <c r="AK416">
        <f t="shared" si="704"/>
        <v>0</v>
      </c>
      <c r="AL416" s="3">
        <f>COUNTIF(AA416:AK416,"&gt;=2")</f>
        <v>0</v>
      </c>
      <c r="AN416" s="23">
        <f t="shared" si="716"/>
        <v>0</v>
      </c>
      <c r="AO416" s="23">
        <f t="shared" si="716"/>
        <v>0</v>
      </c>
      <c r="AP416" s="23">
        <f t="shared" si="716"/>
        <v>0</v>
      </c>
      <c r="AQ416" s="23">
        <f t="shared" si="716"/>
        <v>0</v>
      </c>
      <c r="AR416" s="23">
        <f t="shared" si="716"/>
        <v>0</v>
      </c>
      <c r="AS416" s="23">
        <f t="shared" si="716"/>
        <v>0</v>
      </c>
      <c r="AT416" s="23">
        <f t="shared" si="716"/>
        <v>0</v>
      </c>
      <c r="AU416" s="23">
        <f t="shared" si="716"/>
        <v>0</v>
      </c>
      <c r="AV416" s="23">
        <f t="shared" si="716"/>
        <v>1</v>
      </c>
      <c r="AW416" s="23">
        <f t="shared" si="716"/>
        <v>0</v>
      </c>
      <c r="AX416" s="23">
        <f t="shared" si="716"/>
        <v>0</v>
      </c>
      <c r="AY416" s="23">
        <f t="shared" si="716"/>
        <v>0</v>
      </c>
      <c r="AZ416" s="23">
        <f t="shared" si="716"/>
        <v>0</v>
      </c>
      <c r="BA416" s="23">
        <f t="shared" si="716"/>
        <v>0</v>
      </c>
      <c r="BB416" s="23">
        <f t="shared" si="716"/>
        <v>1</v>
      </c>
      <c r="BC416" s="23">
        <f t="shared" ref="BC416:BM479" si="727">LEN($B416)-LEN(SUBSTITUTE($B416,BC$5,""))</f>
        <v>0</v>
      </c>
      <c r="BD416" s="23">
        <f t="shared" si="727"/>
        <v>0</v>
      </c>
      <c r="BE416" s="23">
        <f t="shared" si="727"/>
        <v>0</v>
      </c>
      <c r="BF416" s="23">
        <f t="shared" si="727"/>
        <v>0</v>
      </c>
      <c r="BG416" s="23">
        <f t="shared" si="727"/>
        <v>1</v>
      </c>
      <c r="BH416" s="23">
        <f t="shared" si="727"/>
        <v>0</v>
      </c>
      <c r="BI416" s="23">
        <f t="shared" si="727"/>
        <v>0</v>
      </c>
      <c r="BJ416" s="23">
        <f t="shared" si="727"/>
        <v>0</v>
      </c>
      <c r="BK416" s="23">
        <f t="shared" si="727"/>
        <v>1</v>
      </c>
      <c r="BL416" s="23">
        <f t="shared" si="727"/>
        <v>1</v>
      </c>
      <c r="BM416" s="23">
        <f t="shared" si="727"/>
        <v>0</v>
      </c>
      <c r="BO416" s="23">
        <f t="shared" si="717"/>
        <v>0</v>
      </c>
      <c r="BP416" s="23">
        <f t="shared" si="717"/>
        <v>0</v>
      </c>
      <c r="BQ416" s="23">
        <f t="shared" si="717"/>
        <v>0</v>
      </c>
      <c r="BR416" s="23">
        <f t="shared" si="717"/>
        <v>0</v>
      </c>
      <c r="BS416" s="23">
        <f t="shared" si="717"/>
        <v>1</v>
      </c>
      <c r="BT416" s="23">
        <f t="shared" si="717"/>
        <v>0</v>
      </c>
      <c r="BU416" s="23">
        <f t="shared" si="717"/>
        <v>0</v>
      </c>
      <c r="BV416" s="23">
        <f t="shared" si="717"/>
        <v>0</v>
      </c>
      <c r="BW416" s="23">
        <f t="shared" si="717"/>
        <v>0</v>
      </c>
      <c r="BX416" s="23">
        <f t="shared" si="717"/>
        <v>0</v>
      </c>
      <c r="BY416" s="23">
        <f t="shared" si="717"/>
        <v>0</v>
      </c>
      <c r="BZ416" s="23">
        <f t="shared" si="717"/>
        <v>0</v>
      </c>
      <c r="CA416" s="23">
        <f t="shared" si="717"/>
        <v>0</v>
      </c>
      <c r="CB416" s="23">
        <f t="shared" si="717"/>
        <v>0</v>
      </c>
      <c r="CC416" s="23">
        <f t="shared" si="717"/>
        <v>0</v>
      </c>
      <c r="CD416" s="23">
        <f t="shared" ref="CD416:CN479" si="728">LEN($C416)-LEN(SUBSTITUTE($C416,CD$5,""))</f>
        <v>0</v>
      </c>
      <c r="CE416" s="23">
        <f t="shared" si="728"/>
        <v>0</v>
      </c>
      <c r="CF416" s="23">
        <f t="shared" si="728"/>
        <v>0</v>
      </c>
      <c r="CG416" s="23">
        <f t="shared" si="728"/>
        <v>1</v>
      </c>
      <c r="CH416" s="23">
        <f t="shared" si="728"/>
        <v>2</v>
      </c>
      <c r="CI416" s="23">
        <f t="shared" si="728"/>
        <v>0</v>
      </c>
      <c r="CJ416" s="23">
        <f t="shared" si="728"/>
        <v>0</v>
      </c>
      <c r="CK416" s="23">
        <f t="shared" si="728"/>
        <v>0</v>
      </c>
      <c r="CL416" s="23">
        <f t="shared" si="728"/>
        <v>1</v>
      </c>
      <c r="CM416" s="23">
        <f t="shared" si="728"/>
        <v>1</v>
      </c>
      <c r="CN416" s="23">
        <f t="shared" si="728"/>
        <v>0</v>
      </c>
      <c r="CP416" s="23">
        <f t="shared" si="718"/>
        <v>0</v>
      </c>
      <c r="CQ416" s="23">
        <f t="shared" si="718"/>
        <v>0</v>
      </c>
      <c r="CR416" s="23">
        <f t="shared" si="718"/>
        <v>1</v>
      </c>
      <c r="CS416" s="23">
        <f t="shared" si="718"/>
        <v>0</v>
      </c>
      <c r="CT416" s="23">
        <f t="shared" si="718"/>
        <v>1</v>
      </c>
      <c r="CU416" s="23">
        <f t="shared" si="718"/>
        <v>0</v>
      </c>
      <c r="CV416" s="23">
        <f t="shared" si="718"/>
        <v>0</v>
      </c>
      <c r="CW416" s="23">
        <f t="shared" si="718"/>
        <v>1</v>
      </c>
      <c r="CX416" s="23">
        <f t="shared" si="718"/>
        <v>0</v>
      </c>
      <c r="CY416" s="23">
        <f t="shared" si="718"/>
        <v>0</v>
      </c>
      <c r="CZ416" s="23">
        <f t="shared" si="718"/>
        <v>0</v>
      </c>
      <c r="DA416" s="23">
        <f t="shared" si="718"/>
        <v>0</v>
      </c>
      <c r="DB416" s="23">
        <f t="shared" si="718"/>
        <v>0</v>
      </c>
      <c r="DC416" s="23">
        <f t="shared" si="718"/>
        <v>1</v>
      </c>
      <c r="DD416" s="23">
        <f t="shared" si="718"/>
        <v>1</v>
      </c>
      <c r="DE416" s="23">
        <f t="shared" ref="DE416:DO479" si="729">LEN($D416)-LEN(SUBSTITUTE($D416,DE$5,""))</f>
        <v>1</v>
      </c>
      <c r="DF416" s="23">
        <f t="shared" si="729"/>
        <v>0</v>
      </c>
      <c r="DG416" s="23">
        <f t="shared" si="729"/>
        <v>0</v>
      </c>
      <c r="DH416" s="23">
        <f t="shared" si="729"/>
        <v>0</v>
      </c>
      <c r="DI416" s="23">
        <f t="shared" si="729"/>
        <v>0</v>
      </c>
      <c r="DJ416" s="23">
        <f t="shared" si="729"/>
        <v>0</v>
      </c>
      <c r="DK416" s="23">
        <f t="shared" si="729"/>
        <v>0</v>
      </c>
      <c r="DL416" s="23">
        <f t="shared" si="729"/>
        <v>0</v>
      </c>
      <c r="DM416" s="23">
        <f t="shared" si="729"/>
        <v>0</v>
      </c>
      <c r="DN416" s="23">
        <f t="shared" si="729"/>
        <v>1</v>
      </c>
      <c r="DO416" s="23">
        <f t="shared" si="729"/>
        <v>0</v>
      </c>
      <c r="DQ416" s="23">
        <f t="shared" si="719"/>
        <v>1</v>
      </c>
      <c r="DR416" s="23">
        <f t="shared" si="719"/>
        <v>0</v>
      </c>
      <c r="DS416" s="23">
        <f t="shared" si="719"/>
        <v>0</v>
      </c>
      <c r="DT416" s="23">
        <f t="shared" si="719"/>
        <v>0</v>
      </c>
      <c r="DU416" s="23">
        <f t="shared" si="719"/>
        <v>0</v>
      </c>
      <c r="DV416" s="23">
        <f t="shared" si="719"/>
        <v>0</v>
      </c>
      <c r="DW416" s="23">
        <f t="shared" si="719"/>
        <v>0</v>
      </c>
      <c r="DX416" s="23">
        <f t="shared" si="719"/>
        <v>0</v>
      </c>
      <c r="DY416" s="23">
        <f t="shared" si="719"/>
        <v>0</v>
      </c>
      <c r="DZ416" s="23">
        <f t="shared" si="719"/>
        <v>0</v>
      </c>
      <c r="EA416" s="23">
        <f t="shared" si="719"/>
        <v>0</v>
      </c>
      <c r="EB416" s="23">
        <f t="shared" si="719"/>
        <v>0</v>
      </c>
      <c r="EC416" s="23">
        <f t="shared" si="719"/>
        <v>0</v>
      </c>
      <c r="ED416" s="23">
        <f t="shared" si="719"/>
        <v>0</v>
      </c>
      <c r="EE416" s="23">
        <f t="shared" si="719"/>
        <v>1</v>
      </c>
      <c r="EF416" s="23">
        <f t="shared" ref="EF416:EP479" si="730">LEN($E416)-LEN(SUBSTITUTE($E416,EF$5,""))</f>
        <v>1</v>
      </c>
      <c r="EG416" s="23">
        <f t="shared" si="730"/>
        <v>1</v>
      </c>
      <c r="EH416" s="23">
        <f t="shared" si="730"/>
        <v>0</v>
      </c>
      <c r="EI416" s="23">
        <f t="shared" si="730"/>
        <v>0</v>
      </c>
      <c r="EJ416" s="23">
        <f t="shared" si="730"/>
        <v>0</v>
      </c>
      <c r="EK416" s="23">
        <f t="shared" si="730"/>
        <v>0</v>
      </c>
      <c r="EL416" s="23">
        <f t="shared" si="730"/>
        <v>0</v>
      </c>
      <c r="EM416" s="23">
        <f t="shared" si="730"/>
        <v>0</v>
      </c>
      <c r="EN416" s="23">
        <f t="shared" si="730"/>
        <v>0</v>
      </c>
      <c r="EO416" s="23">
        <f t="shared" si="730"/>
        <v>0</v>
      </c>
      <c r="EP416" s="23">
        <f t="shared" si="730"/>
        <v>1</v>
      </c>
      <c r="ER416" s="23">
        <f t="shared" si="720"/>
        <v>0</v>
      </c>
      <c r="ES416" s="23">
        <f t="shared" si="720"/>
        <v>0</v>
      </c>
      <c r="ET416" s="23">
        <f t="shared" si="720"/>
        <v>0</v>
      </c>
      <c r="EU416" s="23">
        <f t="shared" si="720"/>
        <v>0</v>
      </c>
      <c r="EV416" s="23">
        <f t="shared" si="720"/>
        <v>0</v>
      </c>
      <c r="EW416" s="23">
        <f t="shared" si="720"/>
        <v>1</v>
      </c>
      <c r="EX416" s="23">
        <f t="shared" si="720"/>
        <v>0</v>
      </c>
      <c r="EY416" s="23">
        <f t="shared" si="720"/>
        <v>1</v>
      </c>
      <c r="EZ416" s="23">
        <f t="shared" si="720"/>
        <v>1</v>
      </c>
      <c r="FA416" s="23">
        <f t="shared" si="720"/>
        <v>1</v>
      </c>
      <c r="FB416" s="23">
        <f t="shared" si="720"/>
        <v>0</v>
      </c>
      <c r="FC416" s="23">
        <f t="shared" si="720"/>
        <v>0</v>
      </c>
      <c r="FD416" s="23">
        <f t="shared" si="720"/>
        <v>0</v>
      </c>
      <c r="FE416" s="23">
        <f t="shared" si="720"/>
        <v>0</v>
      </c>
      <c r="FF416" s="23">
        <f t="shared" si="720"/>
        <v>0</v>
      </c>
      <c r="FG416" s="23">
        <f t="shared" ref="FG416:FQ479" si="731">LEN($F416)-LEN(SUBSTITUTE($F416,FG$5,""))</f>
        <v>0</v>
      </c>
      <c r="FH416" s="23">
        <f t="shared" si="731"/>
        <v>0</v>
      </c>
      <c r="FI416" s="23">
        <f t="shared" si="731"/>
        <v>0</v>
      </c>
      <c r="FJ416" s="23">
        <f t="shared" si="731"/>
        <v>0</v>
      </c>
      <c r="FK416" s="23">
        <f t="shared" si="731"/>
        <v>1</v>
      </c>
      <c r="FL416" s="23">
        <f t="shared" si="731"/>
        <v>0</v>
      </c>
      <c r="FM416" s="23">
        <f t="shared" si="731"/>
        <v>0</v>
      </c>
      <c r="FN416" s="23">
        <f t="shared" si="731"/>
        <v>0</v>
      </c>
      <c r="FO416" s="23">
        <f t="shared" si="731"/>
        <v>0</v>
      </c>
      <c r="FP416" s="23">
        <f t="shared" si="731"/>
        <v>0</v>
      </c>
      <c r="FQ416" s="23">
        <f t="shared" si="731"/>
        <v>0</v>
      </c>
      <c r="FS416" s="23">
        <f t="shared" si="721"/>
        <v>0</v>
      </c>
      <c r="FT416" s="23">
        <f t="shared" si="721"/>
        <v>0</v>
      </c>
      <c r="FU416" s="23">
        <f t="shared" si="721"/>
        <v>0</v>
      </c>
      <c r="FV416" s="23">
        <f t="shared" si="721"/>
        <v>0</v>
      </c>
      <c r="FW416" s="23">
        <f t="shared" si="721"/>
        <v>0</v>
      </c>
      <c r="FX416" s="23">
        <f t="shared" si="721"/>
        <v>0</v>
      </c>
      <c r="FY416" s="23">
        <f t="shared" si="721"/>
        <v>0</v>
      </c>
      <c r="FZ416" s="23">
        <f t="shared" si="721"/>
        <v>0</v>
      </c>
      <c r="GA416" s="23">
        <f t="shared" si="721"/>
        <v>0</v>
      </c>
      <c r="GB416" s="23">
        <f t="shared" si="721"/>
        <v>0</v>
      </c>
      <c r="GC416" s="23">
        <f t="shared" si="721"/>
        <v>0</v>
      </c>
      <c r="GD416" s="23">
        <f t="shared" si="721"/>
        <v>0</v>
      </c>
      <c r="GE416" s="23">
        <f t="shared" si="721"/>
        <v>0</v>
      </c>
      <c r="GF416" s="23">
        <f t="shared" si="721"/>
        <v>0</v>
      </c>
      <c r="GG416" s="23">
        <f t="shared" si="721"/>
        <v>0</v>
      </c>
      <c r="GH416" s="23">
        <f t="shared" ref="GH416:GR479" si="732">LEN($G416)-LEN(SUBSTITUTE($G416,GH$5,""))</f>
        <v>0</v>
      </c>
      <c r="GI416" s="23">
        <f t="shared" si="732"/>
        <v>0</v>
      </c>
      <c r="GJ416" s="23">
        <f t="shared" si="732"/>
        <v>0</v>
      </c>
      <c r="GK416" s="23">
        <f t="shared" si="732"/>
        <v>0</v>
      </c>
      <c r="GL416" s="23">
        <f t="shared" si="732"/>
        <v>0</v>
      </c>
      <c r="GM416" s="23">
        <f t="shared" si="732"/>
        <v>0</v>
      </c>
      <c r="GN416" s="23">
        <f t="shared" si="732"/>
        <v>0</v>
      </c>
      <c r="GO416" s="23">
        <f t="shared" si="732"/>
        <v>0</v>
      </c>
      <c r="GP416" s="23">
        <f t="shared" si="732"/>
        <v>0</v>
      </c>
      <c r="GQ416" s="23">
        <f t="shared" si="732"/>
        <v>0</v>
      </c>
      <c r="GR416" s="23">
        <f t="shared" si="732"/>
        <v>0</v>
      </c>
      <c r="GT416" s="23">
        <f t="shared" si="722"/>
        <v>0</v>
      </c>
      <c r="GU416" s="23">
        <f t="shared" si="722"/>
        <v>0</v>
      </c>
      <c r="GV416" s="23">
        <f t="shared" si="722"/>
        <v>0</v>
      </c>
      <c r="GW416" s="23">
        <f t="shared" si="722"/>
        <v>0</v>
      </c>
      <c r="GX416" s="23">
        <f t="shared" si="722"/>
        <v>0</v>
      </c>
      <c r="GY416" s="23">
        <f t="shared" si="722"/>
        <v>0</v>
      </c>
      <c r="GZ416" s="23">
        <f t="shared" si="722"/>
        <v>0</v>
      </c>
      <c r="HA416" s="23">
        <f t="shared" si="722"/>
        <v>0</v>
      </c>
      <c r="HB416" s="23">
        <f t="shared" si="722"/>
        <v>0</v>
      </c>
      <c r="HC416" s="23">
        <f t="shared" si="722"/>
        <v>0</v>
      </c>
      <c r="HD416" s="23">
        <f t="shared" si="722"/>
        <v>0</v>
      </c>
      <c r="HE416" s="23">
        <f t="shared" si="722"/>
        <v>0</v>
      </c>
      <c r="HF416" s="23">
        <f t="shared" si="722"/>
        <v>0</v>
      </c>
      <c r="HG416" s="23">
        <f t="shared" si="722"/>
        <v>0</v>
      </c>
      <c r="HH416" s="23">
        <f t="shared" si="722"/>
        <v>0</v>
      </c>
      <c r="HI416" s="23">
        <f t="shared" ref="HI416:HS479" si="733">LEN($H416)-LEN(SUBSTITUTE($H416,HI$5,""))</f>
        <v>0</v>
      </c>
      <c r="HJ416" s="23">
        <f t="shared" si="733"/>
        <v>0</v>
      </c>
      <c r="HK416" s="23">
        <f t="shared" si="733"/>
        <v>0</v>
      </c>
      <c r="HL416" s="23">
        <f t="shared" si="733"/>
        <v>0</v>
      </c>
      <c r="HM416" s="23">
        <f t="shared" si="733"/>
        <v>0</v>
      </c>
      <c r="HN416" s="23">
        <f t="shared" si="733"/>
        <v>0</v>
      </c>
      <c r="HO416" s="23">
        <f t="shared" si="733"/>
        <v>0</v>
      </c>
      <c r="HP416" s="23">
        <f t="shared" si="733"/>
        <v>0</v>
      </c>
      <c r="HQ416" s="23">
        <f t="shared" si="733"/>
        <v>0</v>
      </c>
      <c r="HR416" s="23">
        <f t="shared" si="733"/>
        <v>0</v>
      </c>
      <c r="HS416" s="23">
        <f t="shared" si="733"/>
        <v>0</v>
      </c>
      <c r="HU416" s="23">
        <f t="shared" si="723"/>
        <v>0</v>
      </c>
      <c r="HV416" s="23">
        <f t="shared" si="723"/>
        <v>0</v>
      </c>
      <c r="HW416" s="23">
        <f t="shared" si="723"/>
        <v>0</v>
      </c>
      <c r="HX416" s="23">
        <f t="shared" si="723"/>
        <v>0</v>
      </c>
      <c r="HY416" s="23">
        <f t="shared" si="723"/>
        <v>0</v>
      </c>
      <c r="HZ416" s="23">
        <f t="shared" si="723"/>
        <v>0</v>
      </c>
      <c r="IA416" s="23">
        <f t="shared" si="723"/>
        <v>0</v>
      </c>
      <c r="IB416" s="23">
        <f t="shared" si="723"/>
        <v>0</v>
      </c>
      <c r="IC416" s="23">
        <f t="shared" si="723"/>
        <v>0</v>
      </c>
      <c r="ID416" s="23">
        <f t="shared" si="723"/>
        <v>0</v>
      </c>
      <c r="IE416" s="23">
        <f t="shared" si="723"/>
        <v>0</v>
      </c>
      <c r="IF416" s="23">
        <f t="shared" si="723"/>
        <v>0</v>
      </c>
      <c r="IG416" s="23">
        <f t="shared" si="723"/>
        <v>0</v>
      </c>
      <c r="IH416" s="23">
        <f t="shared" si="723"/>
        <v>0</v>
      </c>
      <c r="II416" s="23">
        <f t="shared" si="723"/>
        <v>0</v>
      </c>
      <c r="IJ416" s="23">
        <f t="shared" ref="IJ416:IT479" si="734">LEN($I416)-LEN(SUBSTITUTE($I416,IJ$5,""))</f>
        <v>0</v>
      </c>
      <c r="IK416" s="23">
        <f t="shared" si="734"/>
        <v>0</v>
      </c>
      <c r="IL416" s="23">
        <f t="shared" si="734"/>
        <v>0</v>
      </c>
      <c r="IM416" s="23">
        <f t="shared" si="734"/>
        <v>0</v>
      </c>
      <c r="IN416" s="23">
        <f t="shared" si="734"/>
        <v>0</v>
      </c>
      <c r="IO416" s="23">
        <f t="shared" si="734"/>
        <v>0</v>
      </c>
      <c r="IP416" s="23">
        <f t="shared" si="734"/>
        <v>0</v>
      </c>
      <c r="IQ416" s="23">
        <f t="shared" si="734"/>
        <v>0</v>
      </c>
      <c r="IR416" s="23">
        <f t="shared" si="734"/>
        <v>0</v>
      </c>
      <c r="IS416" s="23">
        <f t="shared" si="734"/>
        <v>0</v>
      </c>
      <c r="IT416" s="23">
        <f t="shared" si="734"/>
        <v>0</v>
      </c>
      <c r="IV416" s="23">
        <f t="shared" si="724"/>
        <v>0</v>
      </c>
      <c r="IW416" s="23">
        <f t="shared" si="724"/>
        <v>0</v>
      </c>
      <c r="IX416" s="23">
        <f t="shared" si="724"/>
        <v>0</v>
      </c>
      <c r="IY416" s="23">
        <f t="shared" si="724"/>
        <v>0</v>
      </c>
      <c r="IZ416" s="23">
        <f t="shared" si="724"/>
        <v>0</v>
      </c>
      <c r="JA416" s="23">
        <f t="shared" si="724"/>
        <v>0</v>
      </c>
      <c r="JB416" s="23">
        <f t="shared" si="724"/>
        <v>0</v>
      </c>
      <c r="JC416" s="23">
        <f t="shared" si="724"/>
        <v>0</v>
      </c>
      <c r="JD416" s="23">
        <f t="shared" si="724"/>
        <v>0</v>
      </c>
      <c r="JE416" s="23">
        <f t="shared" si="724"/>
        <v>0</v>
      </c>
      <c r="JF416" s="23">
        <f t="shared" si="724"/>
        <v>0</v>
      </c>
      <c r="JG416" s="23">
        <f t="shared" si="724"/>
        <v>0</v>
      </c>
      <c r="JH416" s="23">
        <f t="shared" si="724"/>
        <v>0</v>
      </c>
      <c r="JI416" s="23">
        <f t="shared" si="724"/>
        <v>0</v>
      </c>
      <c r="JJ416" s="23">
        <f t="shared" si="724"/>
        <v>0</v>
      </c>
      <c r="JK416" s="23">
        <f t="shared" ref="JK416:JU479" si="735">LEN($J416)-LEN(SUBSTITUTE($J416,JK$5,""))</f>
        <v>0</v>
      </c>
      <c r="JL416" s="23">
        <f t="shared" si="735"/>
        <v>0</v>
      </c>
      <c r="JM416" s="23">
        <f t="shared" si="735"/>
        <v>0</v>
      </c>
      <c r="JN416" s="23">
        <f t="shared" si="735"/>
        <v>0</v>
      </c>
      <c r="JO416" s="23">
        <f t="shared" si="735"/>
        <v>0</v>
      </c>
      <c r="JP416" s="23">
        <f t="shared" si="735"/>
        <v>0</v>
      </c>
      <c r="JQ416" s="23">
        <f t="shared" si="735"/>
        <v>0</v>
      </c>
      <c r="JR416" s="23">
        <f t="shared" si="735"/>
        <v>0</v>
      </c>
      <c r="JS416" s="23">
        <f t="shared" si="735"/>
        <v>0</v>
      </c>
      <c r="JT416" s="23">
        <f t="shared" si="735"/>
        <v>0</v>
      </c>
      <c r="JU416" s="23">
        <f t="shared" si="735"/>
        <v>0</v>
      </c>
      <c r="JW416" s="23">
        <f t="shared" si="725"/>
        <v>0</v>
      </c>
      <c r="JX416" s="23">
        <f t="shared" si="725"/>
        <v>0</v>
      </c>
      <c r="JY416" s="23">
        <f t="shared" si="725"/>
        <v>0</v>
      </c>
      <c r="JZ416" s="23">
        <f t="shared" si="725"/>
        <v>0</v>
      </c>
      <c r="KA416" s="23">
        <f t="shared" si="725"/>
        <v>0</v>
      </c>
      <c r="KB416" s="23">
        <f t="shared" si="725"/>
        <v>0</v>
      </c>
      <c r="KC416" s="23">
        <f t="shared" si="725"/>
        <v>0</v>
      </c>
      <c r="KD416" s="23">
        <f t="shared" si="725"/>
        <v>0</v>
      </c>
      <c r="KE416" s="23">
        <f t="shared" si="725"/>
        <v>0</v>
      </c>
      <c r="KF416" s="23">
        <f t="shared" si="725"/>
        <v>0</v>
      </c>
      <c r="KG416" s="23">
        <f t="shared" si="725"/>
        <v>0</v>
      </c>
      <c r="KH416" s="23">
        <f t="shared" si="725"/>
        <v>0</v>
      </c>
      <c r="KI416" s="23">
        <f t="shared" si="725"/>
        <v>0</v>
      </c>
      <c r="KJ416" s="23">
        <f t="shared" si="725"/>
        <v>0</v>
      </c>
      <c r="KK416" s="23">
        <f t="shared" si="725"/>
        <v>0</v>
      </c>
      <c r="KL416" s="23">
        <f t="shared" ref="KL416:KV479" si="736">LEN($K416)-LEN(SUBSTITUTE($K416,KL$5,""))</f>
        <v>0</v>
      </c>
      <c r="KM416" s="23">
        <f t="shared" si="736"/>
        <v>0</v>
      </c>
      <c r="KN416" s="23">
        <f t="shared" si="736"/>
        <v>0</v>
      </c>
      <c r="KO416" s="23">
        <f t="shared" si="736"/>
        <v>0</v>
      </c>
      <c r="KP416" s="23">
        <f t="shared" si="736"/>
        <v>0</v>
      </c>
      <c r="KQ416" s="23">
        <f t="shared" si="736"/>
        <v>0</v>
      </c>
      <c r="KR416" s="23">
        <f t="shared" si="736"/>
        <v>0</v>
      </c>
      <c r="KS416" s="23">
        <f t="shared" si="736"/>
        <v>0</v>
      </c>
      <c r="KT416" s="23">
        <f t="shared" si="736"/>
        <v>0</v>
      </c>
      <c r="KU416" s="23">
        <f t="shared" si="736"/>
        <v>0</v>
      </c>
      <c r="KV416" s="23">
        <f t="shared" si="736"/>
        <v>0</v>
      </c>
      <c r="KX416" s="23">
        <f t="shared" si="726"/>
        <v>0</v>
      </c>
      <c r="KY416" s="23">
        <f t="shared" si="726"/>
        <v>0</v>
      </c>
      <c r="KZ416" s="23">
        <f t="shared" si="726"/>
        <v>0</v>
      </c>
      <c r="LA416" s="23">
        <f t="shared" si="726"/>
        <v>0</v>
      </c>
      <c r="LB416" s="23">
        <f t="shared" si="726"/>
        <v>0</v>
      </c>
      <c r="LC416" s="23">
        <f t="shared" si="726"/>
        <v>0</v>
      </c>
      <c r="LD416" s="23">
        <f t="shared" si="726"/>
        <v>0</v>
      </c>
      <c r="LE416" s="23">
        <f t="shared" si="726"/>
        <v>0</v>
      </c>
      <c r="LF416" s="23">
        <f t="shared" si="726"/>
        <v>0</v>
      </c>
      <c r="LG416" s="23">
        <f t="shared" si="726"/>
        <v>0</v>
      </c>
      <c r="LH416" s="23">
        <f t="shared" si="726"/>
        <v>0</v>
      </c>
      <c r="LI416" s="23">
        <f t="shared" si="726"/>
        <v>0</v>
      </c>
      <c r="LJ416" s="23">
        <f t="shared" si="726"/>
        <v>0</v>
      </c>
      <c r="LK416" s="23">
        <f t="shared" si="726"/>
        <v>0</v>
      </c>
      <c r="LL416" s="23">
        <f t="shared" si="726"/>
        <v>0</v>
      </c>
      <c r="LM416" s="23">
        <f t="shared" ref="LM416:LW479" si="737">LEN($L416)-LEN(SUBSTITUTE($L416,LM$5,""))</f>
        <v>0</v>
      </c>
      <c r="LN416" s="23">
        <f t="shared" si="737"/>
        <v>0</v>
      </c>
      <c r="LO416" s="23">
        <f t="shared" si="737"/>
        <v>0</v>
      </c>
      <c r="LP416" s="23">
        <f t="shared" si="737"/>
        <v>0</v>
      </c>
      <c r="LQ416" s="23">
        <f t="shared" si="737"/>
        <v>0</v>
      </c>
      <c r="LR416" s="23">
        <f t="shared" si="737"/>
        <v>0</v>
      </c>
      <c r="LS416" s="23">
        <f t="shared" si="737"/>
        <v>0</v>
      </c>
      <c r="LT416" s="23">
        <f t="shared" si="737"/>
        <v>0</v>
      </c>
      <c r="LU416" s="23">
        <f t="shared" si="737"/>
        <v>0</v>
      </c>
      <c r="LV416" s="23">
        <f t="shared" si="737"/>
        <v>0</v>
      </c>
      <c r="LW416" s="23">
        <f t="shared" si="737"/>
        <v>0</v>
      </c>
      <c r="LY416" s="23" t="str">
        <f>CONCATENATE(AN416,AO416,AP416,AQ416,AR416,AS416,AT416,AU416,AV416,AW416,AX416,AY416,AZ416,BA416,BB416,BC416,BD416,BE416,BF416,BG416,BH416,BI416,BJ416,BK416,BL416,BM416)</f>
        <v>00000000100000100001000110</v>
      </c>
      <c r="LZ416" s="23" t="str">
        <f>CONCATENATE(BO416,BP416,BQ416,BR416,BS416,BT416,BU416,BV416,BW416,BX416,BY416,BZ416,CA416,CB416,CC416,CD416,CE416,CF416,CG416,CH416,CI416,CJ416,CK416,CL416,CM416,CN416)</f>
        <v>00001000000000000012000110</v>
      </c>
      <c r="MA416" s="23" t="str">
        <f>CONCATENATE(CP416,CQ416,CR416,CS416,CT416,CU416,CV416,CW416,CX416,CY416,CZ416,DA416,DB416,DC416,DD416,DE416,DF416,DG416,DH416,DI416,DJ416,DK416,DL416,DM416,DN416,DO416)</f>
        <v>00101001000001110000000010</v>
      </c>
      <c r="MB416" s="23" t="str">
        <f>CONCATENATE(DQ416,DR416,DS416,DT416,DU416,DV416,DW416,DX416,DY416,DZ416,EA416,EB416,EC416,ED416,EE416,EF416,EG416,EH416,EI416,EJ416,EK416,EL416,EM416,EN416,EO416,EP416)</f>
        <v>10000000000000111000000001</v>
      </c>
      <c r="MC416" s="23" t="str">
        <f>CONCATENATE(ER416,ES416,ET416,EU416,EV416,EW416,EX416,EY416,EZ416,FA416,FB416,FC416,FD416,FE416,FF416,FG416,FH416,FI416,FJ416,FK416,FL416,FM416,FN416,FO416,FP416,FQ416)</f>
        <v>00000101110000000001000000</v>
      </c>
      <c r="MD416" s="23" t="str">
        <f>CONCATENATE(FS416,FT416,FU416,FV416,FW416,FX416,FY416,FZ416,GA416,GB416,GC416,GD416,GE416,GF416,GG416,GH416,GI416,GJ416,GK416,GL416,GM416,GN416,GO416,GP416,GQ416,GR416)</f>
        <v>00000000000000000000000000</v>
      </c>
      <c r="ME416" s="23" t="str">
        <f>CONCATENATE(GT416,GU416,GV416,GW416,GX416,GY416,GZ416,HA416,HB416,HC416,HD416,HE416,HF416,HG416,HH416,HI416,HJ416,HK416,HL416,HM416,HN416,HO416,HP416,HQ416,HR416,HS416)</f>
        <v>00000000000000000000000000</v>
      </c>
      <c r="MF416" s="23" t="str">
        <f>CONCATENATE(HU416,HV416,HW416,HX416,HY416,HZ416,IA416,IB416,IC416,ID416,IE416,IF416,IG416,IH416,II416,IJ416,IK416,IL416,IM416,IN416,IO416,IP416,IQ416,IR416,IS416,IT416)</f>
        <v>00000000000000000000000000</v>
      </c>
      <c r="MG416" s="23" t="str">
        <f>CONCATENATE(IV416,IW416,IX416,IY416,IZ416,JA416,JB416,JC416,JD416,JE416,JF416,JG416,JH416,JI416,JJ416,JK416,JL416,JM416,JN416,JO416,JP416,JQ416,JR416,JS416,JT416,JU416)</f>
        <v>00000000000000000000000000</v>
      </c>
      <c r="MH416" s="23" t="str">
        <f>CONCATENATE(JW416,JX416,JY416,JZ416,KA416,KB416,KC416,KD416,KE416,KF416,KG416,KH416,KI416,KJ416,KK416,KL416,KM416,KN416,KO416,KP416,KQ416,KR416,KS416,KT416,KU416,KV416)</f>
        <v>00000000000000000000000000</v>
      </c>
      <c r="MI416" s="23" t="str">
        <f>CONCATENATE(KX416,KY416,KZ416,LA416,LB416,LC416,LD416,LE416,LF416,LG416,LH416,LI416,LJ416,LK416,LL416,LM416,LN416,LO416,LP416,LQ416,LR416,LS416,LT416,LU416,LV416,LW416)</f>
        <v>00000000000000000000000000</v>
      </c>
    </row>
    <row r="417" spans="2:347" x14ac:dyDescent="0.25">
      <c r="B417" s="1" t="s">
        <v>2901</v>
      </c>
      <c r="C417" s="7" t="s">
        <v>2902</v>
      </c>
      <c r="D417" s="7" t="s">
        <v>2903</v>
      </c>
      <c r="E417" s="7" t="s">
        <v>2904</v>
      </c>
      <c r="F417" s="7" t="s">
        <v>2905</v>
      </c>
      <c r="G417" s="7" t="s">
        <v>2906</v>
      </c>
      <c r="H417" s="7" t="s">
        <v>2907</v>
      </c>
      <c r="I417" s="7" t="s">
        <v>2902</v>
      </c>
      <c r="J417" s="7" t="s">
        <v>2908</v>
      </c>
      <c r="K417" s="7"/>
      <c r="L417" s="8"/>
      <c r="N417">
        <f t="shared" si="683"/>
        <v>1</v>
      </c>
      <c r="O417">
        <f t="shared" si="684"/>
        <v>2</v>
      </c>
      <c r="P417">
        <f t="shared" si="685"/>
        <v>1</v>
      </c>
      <c r="Q417">
        <f t="shared" si="686"/>
        <v>1</v>
      </c>
      <c r="R417">
        <f t="shared" si="687"/>
        <v>1</v>
      </c>
      <c r="S417">
        <f t="shared" si="688"/>
        <v>1</v>
      </c>
      <c r="T417">
        <f t="shared" si="689"/>
        <v>1</v>
      </c>
      <c r="U417">
        <f t="shared" si="690"/>
        <v>2</v>
      </c>
      <c r="V417">
        <f t="shared" si="691"/>
        <v>1</v>
      </c>
      <c r="W417">
        <f t="shared" si="692"/>
        <v>0</v>
      </c>
      <c r="X417">
        <f t="shared" si="693"/>
        <v>0</v>
      </c>
      <c r="Y417" s="3">
        <f>COUNTIF(N417:X417,"&gt;=2")</f>
        <v>2</v>
      </c>
      <c r="AA417">
        <f t="shared" si="694"/>
        <v>1</v>
      </c>
      <c r="AB417">
        <f t="shared" si="695"/>
        <v>2</v>
      </c>
      <c r="AC417">
        <f t="shared" si="696"/>
        <v>1</v>
      </c>
      <c r="AD417">
        <f t="shared" si="697"/>
        <v>1</v>
      </c>
      <c r="AE417">
        <f t="shared" si="698"/>
        <v>1</v>
      </c>
      <c r="AF417">
        <f t="shared" si="699"/>
        <v>1</v>
      </c>
      <c r="AG417">
        <f t="shared" si="700"/>
        <v>1</v>
      </c>
      <c r="AH417">
        <f t="shared" si="701"/>
        <v>2</v>
      </c>
      <c r="AI417">
        <f t="shared" si="702"/>
        <v>1</v>
      </c>
      <c r="AJ417">
        <f t="shared" si="703"/>
        <v>0</v>
      </c>
      <c r="AK417">
        <f t="shared" si="704"/>
        <v>0</v>
      </c>
      <c r="AL417" s="3">
        <f>COUNTIF(AA417:AK417,"&gt;=2")</f>
        <v>2</v>
      </c>
      <c r="AN417" s="23">
        <f t="shared" ref="AN417:BC448" si="738">LEN($B417)-LEN(SUBSTITUTE($B417,AN$5,""))</f>
        <v>0</v>
      </c>
      <c r="AO417" s="23">
        <f t="shared" si="738"/>
        <v>0</v>
      </c>
      <c r="AP417" s="23">
        <f t="shared" si="738"/>
        <v>0</v>
      </c>
      <c r="AQ417" s="23">
        <f t="shared" si="738"/>
        <v>0</v>
      </c>
      <c r="AR417" s="23">
        <f t="shared" si="738"/>
        <v>0</v>
      </c>
      <c r="AS417" s="23">
        <f t="shared" si="738"/>
        <v>0</v>
      </c>
      <c r="AT417" s="23">
        <f t="shared" si="738"/>
        <v>1</v>
      </c>
      <c r="AU417" s="23">
        <f t="shared" si="738"/>
        <v>0</v>
      </c>
      <c r="AV417" s="23">
        <f t="shared" si="738"/>
        <v>0</v>
      </c>
      <c r="AW417" s="23">
        <f t="shared" si="738"/>
        <v>0</v>
      </c>
      <c r="AX417" s="23">
        <f t="shared" si="738"/>
        <v>1</v>
      </c>
      <c r="AY417" s="23">
        <f t="shared" si="738"/>
        <v>1</v>
      </c>
      <c r="AZ417" s="23">
        <f t="shared" si="738"/>
        <v>0</v>
      </c>
      <c r="BA417" s="23">
        <f t="shared" si="738"/>
        <v>0</v>
      </c>
      <c r="BB417" s="23">
        <f t="shared" si="738"/>
        <v>0</v>
      </c>
      <c r="BC417" s="23">
        <f t="shared" si="738"/>
        <v>0</v>
      </c>
      <c r="BD417" s="23">
        <f t="shared" si="727"/>
        <v>0</v>
      </c>
      <c r="BE417" s="23">
        <f t="shared" si="727"/>
        <v>1</v>
      </c>
      <c r="BF417" s="23">
        <f t="shared" si="727"/>
        <v>0</v>
      </c>
      <c r="BG417" s="23">
        <f t="shared" si="727"/>
        <v>0</v>
      </c>
      <c r="BH417" s="23">
        <f t="shared" si="727"/>
        <v>0</v>
      </c>
      <c r="BI417" s="23">
        <f t="shared" si="727"/>
        <v>1</v>
      </c>
      <c r="BJ417" s="23">
        <f t="shared" si="727"/>
        <v>0</v>
      </c>
      <c r="BK417" s="23">
        <f t="shared" si="727"/>
        <v>0</v>
      </c>
      <c r="BL417" s="23">
        <f t="shared" si="727"/>
        <v>0</v>
      </c>
      <c r="BM417" s="23">
        <f t="shared" si="727"/>
        <v>0</v>
      </c>
      <c r="BO417" s="23">
        <f t="shared" ref="BO417:CD448" si="739">LEN($C417)-LEN(SUBSTITUTE($C417,BO$5,""))</f>
        <v>1</v>
      </c>
      <c r="BP417" s="23">
        <f t="shared" si="739"/>
        <v>0</v>
      </c>
      <c r="BQ417" s="23">
        <f t="shared" si="739"/>
        <v>0</v>
      </c>
      <c r="BR417" s="23">
        <f t="shared" si="739"/>
        <v>0</v>
      </c>
      <c r="BS417" s="23">
        <f t="shared" si="739"/>
        <v>0</v>
      </c>
      <c r="BT417" s="23">
        <f t="shared" si="739"/>
        <v>1</v>
      </c>
      <c r="BU417" s="23">
        <f t="shared" si="739"/>
        <v>0</v>
      </c>
      <c r="BV417" s="23">
        <f t="shared" si="739"/>
        <v>0</v>
      </c>
      <c r="BW417" s="23">
        <f t="shared" si="739"/>
        <v>0</v>
      </c>
      <c r="BX417" s="23">
        <f t="shared" si="739"/>
        <v>0</v>
      </c>
      <c r="BY417" s="23">
        <f t="shared" si="739"/>
        <v>0</v>
      </c>
      <c r="BZ417" s="23">
        <f t="shared" si="739"/>
        <v>0</v>
      </c>
      <c r="CA417" s="23">
        <f t="shared" si="739"/>
        <v>0</v>
      </c>
      <c r="CB417" s="23">
        <f t="shared" si="739"/>
        <v>0</v>
      </c>
      <c r="CC417" s="23">
        <f t="shared" si="739"/>
        <v>1</v>
      </c>
      <c r="CD417" s="23">
        <f t="shared" si="739"/>
        <v>0</v>
      </c>
      <c r="CE417" s="23">
        <f t="shared" si="728"/>
        <v>0</v>
      </c>
      <c r="CF417" s="23">
        <f t="shared" si="728"/>
        <v>0</v>
      </c>
      <c r="CG417" s="23">
        <f t="shared" si="728"/>
        <v>0</v>
      </c>
      <c r="CH417" s="23">
        <f t="shared" si="728"/>
        <v>0</v>
      </c>
      <c r="CI417" s="23">
        <f t="shared" si="728"/>
        <v>0</v>
      </c>
      <c r="CJ417" s="23">
        <f t="shared" si="728"/>
        <v>0</v>
      </c>
      <c r="CK417" s="23">
        <f t="shared" si="728"/>
        <v>0</v>
      </c>
      <c r="CL417" s="23">
        <f t="shared" si="728"/>
        <v>0</v>
      </c>
      <c r="CM417" s="23">
        <f t="shared" si="728"/>
        <v>1</v>
      </c>
      <c r="CN417" s="23">
        <f t="shared" si="728"/>
        <v>1</v>
      </c>
      <c r="CP417" s="23">
        <f t="shared" ref="CP417:DE448" si="740">LEN($D417)-LEN(SUBSTITUTE($D417,CP$5,""))</f>
        <v>1</v>
      </c>
      <c r="CQ417" s="23">
        <f t="shared" si="740"/>
        <v>0</v>
      </c>
      <c r="CR417" s="23">
        <f t="shared" si="740"/>
        <v>0</v>
      </c>
      <c r="CS417" s="23">
        <f t="shared" si="740"/>
        <v>0</v>
      </c>
      <c r="CT417" s="23">
        <f t="shared" si="740"/>
        <v>0</v>
      </c>
      <c r="CU417" s="23">
        <f t="shared" si="740"/>
        <v>0</v>
      </c>
      <c r="CV417" s="23">
        <f t="shared" si="740"/>
        <v>0</v>
      </c>
      <c r="CW417" s="23">
        <f t="shared" si="740"/>
        <v>0</v>
      </c>
      <c r="CX417" s="23">
        <f t="shared" si="740"/>
        <v>1</v>
      </c>
      <c r="CY417" s="23">
        <f t="shared" si="740"/>
        <v>0</v>
      </c>
      <c r="CZ417" s="23">
        <f t="shared" si="740"/>
        <v>0</v>
      </c>
      <c r="DA417" s="23">
        <f t="shared" si="740"/>
        <v>0</v>
      </c>
      <c r="DB417" s="23">
        <f t="shared" si="740"/>
        <v>0</v>
      </c>
      <c r="DC417" s="23">
        <f t="shared" si="740"/>
        <v>0</v>
      </c>
      <c r="DD417" s="23">
        <f t="shared" si="740"/>
        <v>0</v>
      </c>
      <c r="DE417" s="23">
        <f t="shared" si="740"/>
        <v>0</v>
      </c>
      <c r="DF417" s="23">
        <f t="shared" si="729"/>
        <v>1</v>
      </c>
      <c r="DG417" s="23">
        <f t="shared" si="729"/>
        <v>1</v>
      </c>
      <c r="DH417" s="23">
        <f t="shared" si="729"/>
        <v>0</v>
      </c>
      <c r="DI417" s="23">
        <f t="shared" si="729"/>
        <v>1</v>
      </c>
      <c r="DJ417" s="23">
        <f t="shared" si="729"/>
        <v>0</v>
      </c>
      <c r="DK417" s="23">
        <f t="shared" si="729"/>
        <v>0</v>
      </c>
      <c r="DL417" s="23">
        <f t="shared" si="729"/>
        <v>0</v>
      </c>
      <c r="DM417" s="23">
        <f t="shared" si="729"/>
        <v>0</v>
      </c>
      <c r="DN417" s="23">
        <f t="shared" si="729"/>
        <v>0</v>
      </c>
      <c r="DO417" s="23">
        <f t="shared" si="729"/>
        <v>0</v>
      </c>
      <c r="DQ417" s="23">
        <f t="shared" ref="DQ417:EF448" si="741">LEN($E417)-LEN(SUBSTITUTE($E417,DQ$5,""))</f>
        <v>0</v>
      </c>
      <c r="DR417" s="23">
        <f t="shared" si="741"/>
        <v>0</v>
      </c>
      <c r="DS417" s="23">
        <f t="shared" si="741"/>
        <v>0</v>
      </c>
      <c r="DT417" s="23">
        <f t="shared" si="741"/>
        <v>0</v>
      </c>
      <c r="DU417" s="23">
        <f t="shared" si="741"/>
        <v>0</v>
      </c>
      <c r="DV417" s="23">
        <f t="shared" si="741"/>
        <v>0</v>
      </c>
      <c r="DW417" s="23">
        <f t="shared" si="741"/>
        <v>0</v>
      </c>
      <c r="DX417" s="23">
        <f t="shared" si="741"/>
        <v>0</v>
      </c>
      <c r="DY417" s="23">
        <f t="shared" si="741"/>
        <v>0</v>
      </c>
      <c r="DZ417" s="23">
        <f t="shared" si="741"/>
        <v>1</v>
      </c>
      <c r="EA417" s="23">
        <f t="shared" si="741"/>
        <v>1</v>
      </c>
      <c r="EB417" s="23">
        <f t="shared" si="741"/>
        <v>0</v>
      </c>
      <c r="EC417" s="23">
        <f t="shared" si="741"/>
        <v>0</v>
      </c>
      <c r="ED417" s="23">
        <f t="shared" si="741"/>
        <v>0</v>
      </c>
      <c r="EE417" s="23">
        <f t="shared" si="741"/>
        <v>1</v>
      </c>
      <c r="EF417" s="23">
        <f t="shared" si="741"/>
        <v>0</v>
      </c>
      <c r="EG417" s="23">
        <f t="shared" si="730"/>
        <v>0</v>
      </c>
      <c r="EH417" s="23">
        <f t="shared" si="730"/>
        <v>0</v>
      </c>
      <c r="EI417" s="23">
        <f t="shared" si="730"/>
        <v>0</v>
      </c>
      <c r="EJ417" s="23">
        <f t="shared" si="730"/>
        <v>0</v>
      </c>
      <c r="EK417" s="23">
        <f t="shared" si="730"/>
        <v>0</v>
      </c>
      <c r="EL417" s="23">
        <f t="shared" si="730"/>
        <v>0</v>
      </c>
      <c r="EM417" s="23">
        <f t="shared" si="730"/>
        <v>0</v>
      </c>
      <c r="EN417" s="23">
        <f t="shared" si="730"/>
        <v>0</v>
      </c>
      <c r="EO417" s="23">
        <f t="shared" si="730"/>
        <v>0</v>
      </c>
      <c r="EP417" s="23">
        <f t="shared" si="730"/>
        <v>0</v>
      </c>
      <c r="ER417" s="23">
        <f t="shared" ref="ER417:FG448" si="742">LEN($F417)-LEN(SUBSTITUTE($F417,ER$5,""))</f>
        <v>1</v>
      </c>
      <c r="ES417" s="23">
        <f t="shared" si="742"/>
        <v>0</v>
      </c>
      <c r="ET417" s="23">
        <f t="shared" si="742"/>
        <v>0</v>
      </c>
      <c r="EU417" s="23">
        <f t="shared" si="742"/>
        <v>1</v>
      </c>
      <c r="EV417" s="23">
        <f t="shared" si="742"/>
        <v>0</v>
      </c>
      <c r="EW417" s="23">
        <f t="shared" si="742"/>
        <v>0</v>
      </c>
      <c r="EX417" s="23">
        <f t="shared" si="742"/>
        <v>0</v>
      </c>
      <c r="EY417" s="23">
        <f t="shared" si="742"/>
        <v>0</v>
      </c>
      <c r="EZ417" s="23">
        <f t="shared" si="742"/>
        <v>0</v>
      </c>
      <c r="FA417" s="23">
        <f t="shared" si="742"/>
        <v>1</v>
      </c>
      <c r="FB417" s="23">
        <f t="shared" si="742"/>
        <v>0</v>
      </c>
      <c r="FC417" s="23">
        <f t="shared" si="742"/>
        <v>0</v>
      </c>
      <c r="FD417" s="23">
        <f t="shared" si="742"/>
        <v>0</v>
      </c>
      <c r="FE417" s="23">
        <f t="shared" si="742"/>
        <v>0</v>
      </c>
      <c r="FF417" s="23">
        <f t="shared" si="742"/>
        <v>0</v>
      </c>
      <c r="FG417" s="23">
        <f t="shared" si="742"/>
        <v>0</v>
      </c>
      <c r="FH417" s="23">
        <f t="shared" si="731"/>
        <v>0</v>
      </c>
      <c r="FI417" s="23">
        <f t="shared" si="731"/>
        <v>0</v>
      </c>
      <c r="FJ417" s="23">
        <f t="shared" si="731"/>
        <v>0</v>
      </c>
      <c r="FK417" s="23">
        <f t="shared" si="731"/>
        <v>1</v>
      </c>
      <c r="FL417" s="23">
        <f t="shared" si="731"/>
        <v>0</v>
      </c>
      <c r="FM417" s="23">
        <f t="shared" si="731"/>
        <v>1</v>
      </c>
      <c r="FN417" s="23">
        <f t="shared" si="731"/>
        <v>0</v>
      </c>
      <c r="FO417" s="23">
        <f t="shared" si="731"/>
        <v>0</v>
      </c>
      <c r="FP417" s="23">
        <f t="shared" si="731"/>
        <v>1</v>
      </c>
      <c r="FQ417" s="23">
        <f t="shared" si="731"/>
        <v>0</v>
      </c>
      <c r="FS417" s="23">
        <f t="shared" ref="FS417:GH448" si="743">LEN($G417)-LEN(SUBSTITUTE($G417,FS$5,""))</f>
        <v>0</v>
      </c>
      <c r="FT417" s="23">
        <f t="shared" si="743"/>
        <v>0</v>
      </c>
      <c r="FU417" s="23">
        <f t="shared" si="743"/>
        <v>1</v>
      </c>
      <c r="FV417" s="23">
        <f t="shared" si="743"/>
        <v>0</v>
      </c>
      <c r="FW417" s="23">
        <f t="shared" si="743"/>
        <v>0</v>
      </c>
      <c r="FX417" s="23">
        <f t="shared" si="743"/>
        <v>1</v>
      </c>
      <c r="FY417" s="23">
        <f t="shared" si="743"/>
        <v>0</v>
      </c>
      <c r="FZ417" s="23">
        <f t="shared" si="743"/>
        <v>0</v>
      </c>
      <c r="GA417" s="23">
        <f t="shared" si="743"/>
        <v>1</v>
      </c>
      <c r="GB417" s="23">
        <f t="shared" si="743"/>
        <v>0</v>
      </c>
      <c r="GC417" s="23">
        <f t="shared" si="743"/>
        <v>1</v>
      </c>
      <c r="GD417" s="23">
        <f t="shared" si="743"/>
        <v>0</v>
      </c>
      <c r="GE417" s="23">
        <f t="shared" si="743"/>
        <v>0</v>
      </c>
      <c r="GF417" s="23">
        <f t="shared" si="743"/>
        <v>0</v>
      </c>
      <c r="GG417" s="23">
        <f t="shared" si="743"/>
        <v>0</v>
      </c>
      <c r="GH417" s="23">
        <f t="shared" si="743"/>
        <v>0</v>
      </c>
      <c r="GI417" s="23">
        <f t="shared" si="732"/>
        <v>0</v>
      </c>
      <c r="GJ417" s="23">
        <f t="shared" si="732"/>
        <v>0</v>
      </c>
      <c r="GK417" s="23">
        <f t="shared" si="732"/>
        <v>0</v>
      </c>
      <c r="GL417" s="23">
        <f t="shared" si="732"/>
        <v>0</v>
      </c>
      <c r="GM417" s="23">
        <f t="shared" si="732"/>
        <v>0</v>
      </c>
      <c r="GN417" s="23">
        <f t="shared" si="732"/>
        <v>0</v>
      </c>
      <c r="GO417" s="23">
        <f t="shared" si="732"/>
        <v>0</v>
      </c>
      <c r="GP417" s="23">
        <f t="shared" si="732"/>
        <v>0</v>
      </c>
      <c r="GQ417" s="23">
        <f t="shared" si="732"/>
        <v>0</v>
      </c>
      <c r="GR417" s="23">
        <f t="shared" si="732"/>
        <v>0</v>
      </c>
      <c r="GT417" s="23">
        <f t="shared" ref="GT417:HI448" si="744">LEN($H417)-LEN(SUBSTITUTE($H417,GT$5,""))</f>
        <v>0</v>
      </c>
      <c r="GU417" s="23">
        <f t="shared" si="744"/>
        <v>0</v>
      </c>
      <c r="GV417" s="23">
        <f t="shared" si="744"/>
        <v>0</v>
      </c>
      <c r="GW417" s="23">
        <f t="shared" si="744"/>
        <v>1</v>
      </c>
      <c r="GX417" s="23">
        <f t="shared" si="744"/>
        <v>0</v>
      </c>
      <c r="GY417" s="23">
        <f t="shared" si="744"/>
        <v>0</v>
      </c>
      <c r="GZ417" s="23">
        <f t="shared" si="744"/>
        <v>0</v>
      </c>
      <c r="HA417" s="23">
        <f t="shared" si="744"/>
        <v>0</v>
      </c>
      <c r="HB417" s="23">
        <f t="shared" si="744"/>
        <v>0</v>
      </c>
      <c r="HC417" s="23">
        <f t="shared" si="744"/>
        <v>0</v>
      </c>
      <c r="HD417" s="23">
        <f t="shared" si="744"/>
        <v>0</v>
      </c>
      <c r="HE417" s="23">
        <f t="shared" si="744"/>
        <v>0</v>
      </c>
      <c r="HF417" s="23">
        <f t="shared" si="744"/>
        <v>1</v>
      </c>
      <c r="HG417" s="23">
        <f t="shared" si="744"/>
        <v>0</v>
      </c>
      <c r="HH417" s="23">
        <f t="shared" si="744"/>
        <v>0</v>
      </c>
      <c r="HI417" s="23">
        <f t="shared" si="744"/>
        <v>0</v>
      </c>
      <c r="HJ417" s="23">
        <f t="shared" si="733"/>
        <v>0</v>
      </c>
      <c r="HK417" s="23">
        <f t="shared" si="733"/>
        <v>0</v>
      </c>
      <c r="HL417" s="23">
        <f t="shared" si="733"/>
        <v>0</v>
      </c>
      <c r="HM417" s="23">
        <f t="shared" si="733"/>
        <v>1</v>
      </c>
      <c r="HN417" s="23">
        <f t="shared" si="733"/>
        <v>0</v>
      </c>
      <c r="HO417" s="23">
        <f t="shared" si="733"/>
        <v>0</v>
      </c>
      <c r="HP417" s="23">
        <f t="shared" si="733"/>
        <v>1</v>
      </c>
      <c r="HQ417" s="23">
        <f t="shared" si="733"/>
        <v>0</v>
      </c>
      <c r="HR417" s="23">
        <f t="shared" si="733"/>
        <v>0</v>
      </c>
      <c r="HS417" s="23">
        <f t="shared" si="733"/>
        <v>0</v>
      </c>
      <c r="HU417" s="23">
        <f t="shared" ref="HU417:IJ448" si="745">LEN($I417)-LEN(SUBSTITUTE($I417,HU$5,""))</f>
        <v>1</v>
      </c>
      <c r="HV417" s="23">
        <f t="shared" si="745"/>
        <v>0</v>
      </c>
      <c r="HW417" s="23">
        <f t="shared" si="745"/>
        <v>0</v>
      </c>
      <c r="HX417" s="23">
        <f t="shared" si="745"/>
        <v>0</v>
      </c>
      <c r="HY417" s="23">
        <f t="shared" si="745"/>
        <v>0</v>
      </c>
      <c r="HZ417" s="23">
        <f t="shared" si="745"/>
        <v>1</v>
      </c>
      <c r="IA417" s="23">
        <f t="shared" si="745"/>
        <v>0</v>
      </c>
      <c r="IB417" s="23">
        <f t="shared" si="745"/>
        <v>0</v>
      </c>
      <c r="IC417" s="23">
        <f t="shared" si="745"/>
        <v>0</v>
      </c>
      <c r="ID417" s="23">
        <f t="shared" si="745"/>
        <v>0</v>
      </c>
      <c r="IE417" s="23">
        <f t="shared" si="745"/>
        <v>0</v>
      </c>
      <c r="IF417" s="23">
        <f t="shared" si="745"/>
        <v>0</v>
      </c>
      <c r="IG417" s="23">
        <f t="shared" si="745"/>
        <v>0</v>
      </c>
      <c r="IH417" s="23">
        <f t="shared" si="745"/>
        <v>0</v>
      </c>
      <c r="II417" s="23">
        <f t="shared" si="745"/>
        <v>1</v>
      </c>
      <c r="IJ417" s="23">
        <f t="shared" si="745"/>
        <v>0</v>
      </c>
      <c r="IK417" s="23">
        <f t="shared" si="734"/>
        <v>0</v>
      </c>
      <c r="IL417" s="23">
        <f t="shared" si="734"/>
        <v>0</v>
      </c>
      <c r="IM417" s="23">
        <f t="shared" si="734"/>
        <v>0</v>
      </c>
      <c r="IN417" s="23">
        <f t="shared" si="734"/>
        <v>0</v>
      </c>
      <c r="IO417" s="23">
        <f t="shared" si="734"/>
        <v>0</v>
      </c>
      <c r="IP417" s="23">
        <f t="shared" si="734"/>
        <v>0</v>
      </c>
      <c r="IQ417" s="23">
        <f t="shared" si="734"/>
        <v>0</v>
      </c>
      <c r="IR417" s="23">
        <f t="shared" si="734"/>
        <v>0</v>
      </c>
      <c r="IS417" s="23">
        <f t="shared" si="734"/>
        <v>1</v>
      </c>
      <c r="IT417" s="23">
        <f t="shared" si="734"/>
        <v>1</v>
      </c>
      <c r="IV417" s="23">
        <f t="shared" ref="IV417:JK448" si="746">LEN($J417)-LEN(SUBSTITUTE($J417,IV$5,""))</f>
        <v>0</v>
      </c>
      <c r="IW417" s="23">
        <f t="shared" si="746"/>
        <v>0</v>
      </c>
      <c r="IX417" s="23">
        <f t="shared" si="746"/>
        <v>0</v>
      </c>
      <c r="IY417" s="23">
        <f t="shared" si="746"/>
        <v>0</v>
      </c>
      <c r="IZ417" s="23">
        <f t="shared" si="746"/>
        <v>0</v>
      </c>
      <c r="JA417" s="23">
        <f t="shared" si="746"/>
        <v>0</v>
      </c>
      <c r="JB417" s="23">
        <f t="shared" si="746"/>
        <v>0</v>
      </c>
      <c r="JC417" s="23">
        <f t="shared" si="746"/>
        <v>0</v>
      </c>
      <c r="JD417" s="23">
        <f t="shared" si="746"/>
        <v>0</v>
      </c>
      <c r="JE417" s="23">
        <f t="shared" si="746"/>
        <v>0</v>
      </c>
      <c r="JF417" s="23">
        <f t="shared" si="746"/>
        <v>0</v>
      </c>
      <c r="JG417" s="23">
        <f t="shared" si="746"/>
        <v>0</v>
      </c>
      <c r="JH417" s="23">
        <f t="shared" si="746"/>
        <v>0</v>
      </c>
      <c r="JI417" s="23">
        <f t="shared" si="746"/>
        <v>0</v>
      </c>
      <c r="JJ417" s="23">
        <f t="shared" si="746"/>
        <v>1</v>
      </c>
      <c r="JK417" s="23">
        <f t="shared" si="746"/>
        <v>0</v>
      </c>
      <c r="JL417" s="23">
        <f t="shared" si="735"/>
        <v>0</v>
      </c>
      <c r="JM417" s="23">
        <f t="shared" si="735"/>
        <v>1</v>
      </c>
      <c r="JN417" s="23">
        <f t="shared" si="735"/>
        <v>0</v>
      </c>
      <c r="JO417" s="23">
        <f t="shared" si="735"/>
        <v>0</v>
      </c>
      <c r="JP417" s="23">
        <f t="shared" si="735"/>
        <v>0</v>
      </c>
      <c r="JQ417" s="23">
        <f t="shared" si="735"/>
        <v>0</v>
      </c>
      <c r="JR417" s="23">
        <f t="shared" si="735"/>
        <v>0</v>
      </c>
      <c r="JS417" s="23">
        <f t="shared" si="735"/>
        <v>0</v>
      </c>
      <c r="JT417" s="23">
        <f t="shared" si="735"/>
        <v>1</v>
      </c>
      <c r="JU417" s="23">
        <f t="shared" si="735"/>
        <v>1</v>
      </c>
      <c r="JW417" s="23">
        <f t="shared" ref="JW417:KL448" si="747">LEN($K417)-LEN(SUBSTITUTE($K417,JW$5,""))</f>
        <v>0</v>
      </c>
      <c r="JX417" s="23">
        <f t="shared" si="747"/>
        <v>0</v>
      </c>
      <c r="JY417" s="23">
        <f t="shared" si="747"/>
        <v>0</v>
      </c>
      <c r="JZ417" s="23">
        <f t="shared" si="747"/>
        <v>0</v>
      </c>
      <c r="KA417" s="23">
        <f t="shared" si="747"/>
        <v>0</v>
      </c>
      <c r="KB417" s="23">
        <f t="shared" si="747"/>
        <v>0</v>
      </c>
      <c r="KC417" s="23">
        <f t="shared" si="747"/>
        <v>0</v>
      </c>
      <c r="KD417" s="23">
        <f t="shared" si="747"/>
        <v>0</v>
      </c>
      <c r="KE417" s="23">
        <f t="shared" si="747"/>
        <v>0</v>
      </c>
      <c r="KF417" s="23">
        <f t="shared" si="747"/>
        <v>0</v>
      </c>
      <c r="KG417" s="23">
        <f t="shared" si="747"/>
        <v>0</v>
      </c>
      <c r="KH417" s="23">
        <f t="shared" si="747"/>
        <v>0</v>
      </c>
      <c r="KI417" s="23">
        <f t="shared" si="747"/>
        <v>0</v>
      </c>
      <c r="KJ417" s="23">
        <f t="shared" si="747"/>
        <v>0</v>
      </c>
      <c r="KK417" s="23">
        <f t="shared" si="747"/>
        <v>0</v>
      </c>
      <c r="KL417" s="23">
        <f t="shared" si="747"/>
        <v>0</v>
      </c>
      <c r="KM417" s="23">
        <f t="shared" si="736"/>
        <v>0</v>
      </c>
      <c r="KN417" s="23">
        <f t="shared" si="736"/>
        <v>0</v>
      </c>
      <c r="KO417" s="23">
        <f t="shared" si="736"/>
        <v>0</v>
      </c>
      <c r="KP417" s="23">
        <f t="shared" si="736"/>
        <v>0</v>
      </c>
      <c r="KQ417" s="23">
        <f t="shared" si="736"/>
        <v>0</v>
      </c>
      <c r="KR417" s="23">
        <f t="shared" si="736"/>
        <v>0</v>
      </c>
      <c r="KS417" s="23">
        <f t="shared" si="736"/>
        <v>0</v>
      </c>
      <c r="KT417" s="23">
        <f t="shared" si="736"/>
        <v>0</v>
      </c>
      <c r="KU417" s="23">
        <f t="shared" si="736"/>
        <v>0</v>
      </c>
      <c r="KV417" s="23">
        <f t="shared" si="736"/>
        <v>0</v>
      </c>
      <c r="KX417" s="23">
        <f t="shared" ref="KX417:LM448" si="748">LEN($L417)-LEN(SUBSTITUTE($L417,KX$5,""))</f>
        <v>0</v>
      </c>
      <c r="KY417" s="23">
        <f t="shared" si="748"/>
        <v>0</v>
      </c>
      <c r="KZ417" s="23">
        <f t="shared" si="748"/>
        <v>0</v>
      </c>
      <c r="LA417" s="23">
        <f t="shared" si="748"/>
        <v>0</v>
      </c>
      <c r="LB417" s="23">
        <f t="shared" si="748"/>
        <v>0</v>
      </c>
      <c r="LC417" s="23">
        <f t="shared" si="748"/>
        <v>0</v>
      </c>
      <c r="LD417" s="23">
        <f t="shared" si="748"/>
        <v>0</v>
      </c>
      <c r="LE417" s="23">
        <f t="shared" si="748"/>
        <v>0</v>
      </c>
      <c r="LF417" s="23">
        <f t="shared" si="748"/>
        <v>0</v>
      </c>
      <c r="LG417" s="23">
        <f t="shared" si="748"/>
        <v>0</v>
      </c>
      <c r="LH417" s="23">
        <f t="shared" si="748"/>
        <v>0</v>
      </c>
      <c r="LI417" s="23">
        <f t="shared" si="748"/>
        <v>0</v>
      </c>
      <c r="LJ417" s="23">
        <f t="shared" si="748"/>
        <v>0</v>
      </c>
      <c r="LK417" s="23">
        <f t="shared" si="748"/>
        <v>0</v>
      </c>
      <c r="LL417" s="23">
        <f t="shared" si="748"/>
        <v>0</v>
      </c>
      <c r="LM417" s="23">
        <f t="shared" si="748"/>
        <v>0</v>
      </c>
      <c r="LN417" s="23">
        <f t="shared" si="737"/>
        <v>0</v>
      </c>
      <c r="LO417" s="23">
        <f t="shared" si="737"/>
        <v>0</v>
      </c>
      <c r="LP417" s="23">
        <f t="shared" si="737"/>
        <v>0</v>
      </c>
      <c r="LQ417" s="23">
        <f t="shared" si="737"/>
        <v>0</v>
      </c>
      <c r="LR417" s="23">
        <f t="shared" si="737"/>
        <v>0</v>
      </c>
      <c r="LS417" s="23">
        <f t="shared" si="737"/>
        <v>0</v>
      </c>
      <c r="LT417" s="23">
        <f t="shared" si="737"/>
        <v>0</v>
      </c>
      <c r="LU417" s="23">
        <f t="shared" si="737"/>
        <v>0</v>
      </c>
      <c r="LV417" s="23">
        <f t="shared" si="737"/>
        <v>0</v>
      </c>
      <c r="LW417" s="23">
        <f t="shared" si="737"/>
        <v>0</v>
      </c>
      <c r="LY417" s="23" t="str">
        <f>CONCATENATE(AN417,AO417,AP417,AQ417,AR417,AS417,AT417,AU417,AV417,AW417,AX417,AY417,AZ417,BA417,BB417,BC417,BD417,BE417,BF417,BG417,BH417,BI417,BJ417,BK417,BL417,BM417)</f>
        <v>00000010001100000100010000</v>
      </c>
      <c r="LZ417" s="23" t="str">
        <f>CONCATENATE(BO417,BP417,BQ417,BR417,BS417,BT417,BU417,BV417,BW417,BX417,BY417,BZ417,CA417,CB417,CC417,CD417,CE417,CF417,CG417,CH417,CI417,CJ417,CK417,CL417,CM417,CN417)</f>
        <v>10000100000000100000000011</v>
      </c>
      <c r="MA417" s="23" t="str">
        <f>CONCATENATE(CP417,CQ417,CR417,CS417,CT417,CU417,CV417,CW417,CX417,CY417,CZ417,DA417,DB417,DC417,DD417,DE417,DF417,DG417,DH417,DI417,DJ417,DK417,DL417,DM417,DN417,DO417)</f>
        <v>10000000100000001101000000</v>
      </c>
      <c r="MB417" s="23" t="str">
        <f>CONCATENATE(DQ417,DR417,DS417,DT417,DU417,DV417,DW417,DX417,DY417,DZ417,EA417,EB417,EC417,ED417,EE417,EF417,EG417,EH417,EI417,EJ417,EK417,EL417,EM417,EN417,EO417,EP417)</f>
        <v>00000000011000100000000000</v>
      </c>
      <c r="MC417" s="23" t="str">
        <f>CONCATENATE(ER417,ES417,ET417,EU417,EV417,EW417,EX417,EY417,EZ417,FA417,FB417,FC417,FD417,FE417,FF417,FG417,FH417,FI417,FJ417,FK417,FL417,FM417,FN417,FO417,FP417,FQ417)</f>
        <v>10010000010000000001010010</v>
      </c>
      <c r="MD417" s="23" t="str">
        <f>CONCATENATE(FS417,FT417,FU417,FV417,FW417,FX417,FY417,FZ417,GA417,GB417,GC417,GD417,GE417,GF417,GG417,GH417,GI417,GJ417,GK417,GL417,GM417,GN417,GO417,GP417,GQ417,GR417)</f>
        <v>00100100101000000000000000</v>
      </c>
      <c r="ME417" s="23" t="str">
        <f>CONCATENATE(GT417,GU417,GV417,GW417,GX417,GY417,GZ417,HA417,HB417,HC417,HD417,HE417,HF417,HG417,HH417,HI417,HJ417,HK417,HL417,HM417,HN417,HO417,HP417,HQ417,HR417,HS417)</f>
        <v>00010000000010000001001000</v>
      </c>
      <c r="MF417" s="23" t="str">
        <f>CONCATENATE(HU417,HV417,HW417,HX417,HY417,HZ417,IA417,IB417,IC417,ID417,IE417,IF417,IG417,IH417,II417,IJ417,IK417,IL417,IM417,IN417,IO417,IP417,IQ417,IR417,IS417,IT417)</f>
        <v>10000100000000100000000011</v>
      </c>
      <c r="MG417" s="23" t="str">
        <f>CONCATENATE(IV417,IW417,IX417,IY417,IZ417,JA417,JB417,JC417,JD417,JE417,JF417,JG417,JH417,JI417,JJ417,JK417,JL417,JM417,JN417,JO417,JP417,JQ417,JR417,JS417,JT417,JU417)</f>
        <v>00000000000000100100000011</v>
      </c>
      <c r="MH417" s="23" t="str">
        <f>CONCATENATE(JW417,JX417,JY417,JZ417,KA417,KB417,KC417,KD417,KE417,KF417,KG417,KH417,KI417,KJ417,KK417,KL417,KM417,KN417,KO417,KP417,KQ417,KR417,KS417,KT417,KU417,KV417)</f>
        <v>00000000000000000000000000</v>
      </c>
      <c r="MI417" s="23" t="str">
        <f>CONCATENATE(KX417,KY417,KZ417,LA417,LB417,LC417,LD417,LE417,LF417,LG417,LH417,LI417,LJ417,LK417,LL417,LM417,LN417,LO417,LP417,LQ417,LR417,LS417,LT417,LU417,LV417,LW417)</f>
        <v>00000000000000000000000000</v>
      </c>
    </row>
    <row r="418" spans="2:347" x14ac:dyDescent="0.25">
      <c r="B418" s="1" t="s">
        <v>2909</v>
      </c>
      <c r="C418" s="7" t="s">
        <v>2910</v>
      </c>
      <c r="D418" s="7" t="s">
        <v>2911</v>
      </c>
      <c r="E418" s="7" t="s">
        <v>2912</v>
      </c>
      <c r="F418" s="7" t="s">
        <v>2913</v>
      </c>
      <c r="G418" s="7" t="s">
        <v>2914</v>
      </c>
      <c r="H418" s="7" t="s">
        <v>2915</v>
      </c>
      <c r="I418" s="7"/>
      <c r="J418" s="7"/>
      <c r="K418" s="7"/>
      <c r="L418" s="8"/>
      <c r="N418">
        <f t="shared" si="683"/>
        <v>1</v>
      </c>
      <c r="O418">
        <f t="shared" si="684"/>
        <v>1</v>
      </c>
      <c r="P418">
        <f t="shared" si="685"/>
        <v>1</v>
      </c>
      <c r="Q418">
        <f t="shared" si="686"/>
        <v>1</v>
      </c>
      <c r="R418">
        <f t="shared" si="687"/>
        <v>1</v>
      </c>
      <c r="S418">
        <f t="shared" si="688"/>
        <v>1</v>
      </c>
      <c r="T418">
        <f t="shared" si="689"/>
        <v>1</v>
      </c>
      <c r="U418">
        <f t="shared" si="690"/>
        <v>0</v>
      </c>
      <c r="V418">
        <f t="shared" si="691"/>
        <v>0</v>
      </c>
      <c r="W418">
        <f t="shared" si="692"/>
        <v>0</v>
      </c>
      <c r="X418">
        <f t="shared" si="693"/>
        <v>0</v>
      </c>
      <c r="Y418" s="3">
        <f>COUNTIF(N418:X418,"&gt;=2")</f>
        <v>0</v>
      </c>
      <c r="AA418">
        <f t="shared" si="694"/>
        <v>1</v>
      </c>
      <c r="AB418">
        <f t="shared" si="695"/>
        <v>1</v>
      </c>
      <c r="AC418">
        <f t="shared" si="696"/>
        <v>1</v>
      </c>
      <c r="AD418">
        <f t="shared" si="697"/>
        <v>1</v>
      </c>
      <c r="AE418">
        <f t="shared" si="698"/>
        <v>1</v>
      </c>
      <c r="AF418">
        <f t="shared" si="699"/>
        <v>1</v>
      </c>
      <c r="AG418">
        <f t="shared" si="700"/>
        <v>1</v>
      </c>
      <c r="AH418">
        <f t="shared" si="701"/>
        <v>0</v>
      </c>
      <c r="AI418">
        <f t="shared" si="702"/>
        <v>0</v>
      </c>
      <c r="AJ418">
        <f t="shared" si="703"/>
        <v>0</v>
      </c>
      <c r="AK418">
        <f t="shared" si="704"/>
        <v>0</v>
      </c>
      <c r="AL418" s="3">
        <f>COUNTIF(AA418:AK418,"&gt;=2")</f>
        <v>0</v>
      </c>
      <c r="AN418" s="23">
        <f t="shared" si="738"/>
        <v>0</v>
      </c>
      <c r="AO418" s="23">
        <f t="shared" si="738"/>
        <v>0</v>
      </c>
      <c r="AP418" s="23">
        <f t="shared" si="738"/>
        <v>0</v>
      </c>
      <c r="AQ418" s="23">
        <f t="shared" si="738"/>
        <v>0</v>
      </c>
      <c r="AR418" s="23">
        <f t="shared" si="738"/>
        <v>0</v>
      </c>
      <c r="AS418" s="23">
        <f t="shared" si="738"/>
        <v>0</v>
      </c>
      <c r="AT418" s="23">
        <f t="shared" si="738"/>
        <v>1</v>
      </c>
      <c r="AU418" s="23">
        <f t="shared" si="738"/>
        <v>0</v>
      </c>
      <c r="AV418" s="23">
        <f t="shared" si="738"/>
        <v>0</v>
      </c>
      <c r="AW418" s="23">
        <f t="shared" si="738"/>
        <v>1</v>
      </c>
      <c r="AX418" s="23">
        <f t="shared" si="738"/>
        <v>0</v>
      </c>
      <c r="AY418" s="23">
        <f t="shared" si="738"/>
        <v>1</v>
      </c>
      <c r="AZ418" s="23">
        <f t="shared" si="738"/>
        <v>0</v>
      </c>
      <c r="BA418" s="23">
        <f t="shared" si="738"/>
        <v>0</v>
      </c>
      <c r="BB418" s="23">
        <f t="shared" si="738"/>
        <v>0</v>
      </c>
      <c r="BC418" s="23">
        <f t="shared" si="738"/>
        <v>2</v>
      </c>
      <c r="BD418" s="23">
        <f t="shared" si="727"/>
        <v>0</v>
      </c>
      <c r="BE418" s="23">
        <f t="shared" si="727"/>
        <v>0</v>
      </c>
      <c r="BF418" s="23">
        <f t="shared" si="727"/>
        <v>0</v>
      </c>
      <c r="BG418" s="23">
        <f t="shared" si="727"/>
        <v>0</v>
      </c>
      <c r="BH418" s="23">
        <f t="shared" si="727"/>
        <v>0</v>
      </c>
      <c r="BI418" s="23">
        <f t="shared" si="727"/>
        <v>0</v>
      </c>
      <c r="BJ418" s="23">
        <f t="shared" si="727"/>
        <v>0</v>
      </c>
      <c r="BK418" s="23">
        <f t="shared" si="727"/>
        <v>0</v>
      </c>
      <c r="BL418" s="23">
        <f t="shared" si="727"/>
        <v>1</v>
      </c>
      <c r="BM418" s="23">
        <f t="shared" si="727"/>
        <v>0</v>
      </c>
      <c r="BO418" s="23">
        <f t="shared" si="739"/>
        <v>0</v>
      </c>
      <c r="BP418" s="23">
        <f t="shared" si="739"/>
        <v>0</v>
      </c>
      <c r="BQ418" s="23">
        <f t="shared" si="739"/>
        <v>0</v>
      </c>
      <c r="BR418" s="23">
        <f t="shared" si="739"/>
        <v>0</v>
      </c>
      <c r="BS418" s="23">
        <f t="shared" si="739"/>
        <v>0</v>
      </c>
      <c r="BT418" s="23">
        <f t="shared" si="739"/>
        <v>0</v>
      </c>
      <c r="BU418" s="23">
        <f t="shared" si="739"/>
        <v>1</v>
      </c>
      <c r="BV418" s="23">
        <f t="shared" si="739"/>
        <v>0</v>
      </c>
      <c r="BW418" s="23">
        <f t="shared" si="739"/>
        <v>0</v>
      </c>
      <c r="BX418" s="23">
        <f t="shared" si="739"/>
        <v>0</v>
      </c>
      <c r="BY418" s="23">
        <f t="shared" si="739"/>
        <v>2</v>
      </c>
      <c r="BZ418" s="23">
        <f t="shared" si="739"/>
        <v>0</v>
      </c>
      <c r="CA418" s="23">
        <f t="shared" si="739"/>
        <v>0</v>
      </c>
      <c r="CB418" s="23">
        <f t="shared" si="739"/>
        <v>0</v>
      </c>
      <c r="CC418" s="23">
        <f t="shared" si="739"/>
        <v>0</v>
      </c>
      <c r="CD418" s="23">
        <f t="shared" si="739"/>
        <v>0</v>
      </c>
      <c r="CE418" s="23">
        <f t="shared" si="728"/>
        <v>1</v>
      </c>
      <c r="CF418" s="23">
        <f t="shared" si="728"/>
        <v>0</v>
      </c>
      <c r="CG418" s="23">
        <f t="shared" si="728"/>
        <v>1</v>
      </c>
      <c r="CH418" s="23">
        <f t="shared" si="728"/>
        <v>0</v>
      </c>
      <c r="CI418" s="23">
        <f t="shared" si="728"/>
        <v>0</v>
      </c>
      <c r="CJ418" s="23">
        <f t="shared" si="728"/>
        <v>0</v>
      </c>
      <c r="CK418" s="23">
        <f t="shared" si="728"/>
        <v>0</v>
      </c>
      <c r="CL418" s="23">
        <f t="shared" si="728"/>
        <v>0</v>
      </c>
      <c r="CM418" s="23">
        <f t="shared" si="728"/>
        <v>1</v>
      </c>
      <c r="CN418" s="23">
        <f t="shared" si="728"/>
        <v>0</v>
      </c>
      <c r="CP418" s="23">
        <f t="shared" si="740"/>
        <v>0</v>
      </c>
      <c r="CQ418" s="23">
        <f t="shared" si="740"/>
        <v>0</v>
      </c>
      <c r="CR418" s="23">
        <f t="shared" si="740"/>
        <v>0</v>
      </c>
      <c r="CS418" s="23">
        <f t="shared" si="740"/>
        <v>0</v>
      </c>
      <c r="CT418" s="23">
        <f t="shared" si="740"/>
        <v>0</v>
      </c>
      <c r="CU418" s="23">
        <f t="shared" si="740"/>
        <v>0</v>
      </c>
      <c r="CV418" s="23">
        <f t="shared" si="740"/>
        <v>0</v>
      </c>
      <c r="CW418" s="23">
        <f t="shared" si="740"/>
        <v>0</v>
      </c>
      <c r="CX418" s="23">
        <f t="shared" si="740"/>
        <v>1</v>
      </c>
      <c r="CY418" s="23">
        <f t="shared" si="740"/>
        <v>1</v>
      </c>
      <c r="CZ418" s="23">
        <f t="shared" si="740"/>
        <v>1</v>
      </c>
      <c r="DA418" s="23">
        <f t="shared" si="740"/>
        <v>0</v>
      </c>
      <c r="DB418" s="23">
        <f t="shared" si="740"/>
        <v>0</v>
      </c>
      <c r="DC418" s="23">
        <f t="shared" si="740"/>
        <v>0</v>
      </c>
      <c r="DD418" s="23">
        <f t="shared" si="740"/>
        <v>1</v>
      </c>
      <c r="DE418" s="23">
        <f t="shared" si="740"/>
        <v>0</v>
      </c>
      <c r="DF418" s="23">
        <f t="shared" si="729"/>
        <v>1</v>
      </c>
      <c r="DG418" s="23">
        <f t="shared" si="729"/>
        <v>0</v>
      </c>
      <c r="DH418" s="23">
        <f t="shared" si="729"/>
        <v>0</v>
      </c>
      <c r="DI418" s="23">
        <f t="shared" si="729"/>
        <v>0</v>
      </c>
      <c r="DJ418" s="23">
        <f t="shared" si="729"/>
        <v>0</v>
      </c>
      <c r="DK418" s="23">
        <f t="shared" si="729"/>
        <v>0</v>
      </c>
      <c r="DL418" s="23">
        <f t="shared" si="729"/>
        <v>0</v>
      </c>
      <c r="DM418" s="23">
        <f t="shared" si="729"/>
        <v>0</v>
      </c>
      <c r="DN418" s="23">
        <f t="shared" si="729"/>
        <v>0</v>
      </c>
      <c r="DO418" s="23">
        <f t="shared" si="729"/>
        <v>0</v>
      </c>
      <c r="DQ418" s="23">
        <f t="shared" si="741"/>
        <v>0</v>
      </c>
      <c r="DR418" s="23">
        <f t="shared" si="741"/>
        <v>0</v>
      </c>
      <c r="DS418" s="23">
        <f t="shared" si="741"/>
        <v>0</v>
      </c>
      <c r="DT418" s="23">
        <f t="shared" si="741"/>
        <v>0</v>
      </c>
      <c r="DU418" s="23">
        <f t="shared" si="741"/>
        <v>0</v>
      </c>
      <c r="DV418" s="23">
        <f t="shared" si="741"/>
        <v>0</v>
      </c>
      <c r="DW418" s="23">
        <f t="shared" si="741"/>
        <v>1</v>
      </c>
      <c r="DX418" s="23">
        <f t="shared" si="741"/>
        <v>2</v>
      </c>
      <c r="DY418" s="23">
        <f t="shared" si="741"/>
        <v>0</v>
      </c>
      <c r="DZ418" s="23">
        <f t="shared" si="741"/>
        <v>1</v>
      </c>
      <c r="EA418" s="23">
        <f t="shared" si="741"/>
        <v>0</v>
      </c>
      <c r="EB418" s="23">
        <f t="shared" si="741"/>
        <v>0</v>
      </c>
      <c r="EC418" s="23">
        <f t="shared" si="741"/>
        <v>0</v>
      </c>
      <c r="ED418" s="23">
        <f t="shared" si="741"/>
        <v>0</v>
      </c>
      <c r="EE418" s="23">
        <f t="shared" si="741"/>
        <v>2</v>
      </c>
      <c r="EF418" s="23">
        <f t="shared" si="741"/>
        <v>0</v>
      </c>
      <c r="EG418" s="23">
        <f t="shared" si="730"/>
        <v>0</v>
      </c>
      <c r="EH418" s="23">
        <f t="shared" si="730"/>
        <v>0</v>
      </c>
      <c r="EI418" s="23">
        <f t="shared" si="730"/>
        <v>0</v>
      </c>
      <c r="EJ418" s="23">
        <f t="shared" si="730"/>
        <v>0</v>
      </c>
      <c r="EK418" s="23">
        <f t="shared" si="730"/>
        <v>1</v>
      </c>
      <c r="EL418" s="23">
        <f t="shared" si="730"/>
        <v>0</v>
      </c>
      <c r="EM418" s="23">
        <f t="shared" si="730"/>
        <v>0</v>
      </c>
      <c r="EN418" s="23">
        <f t="shared" si="730"/>
        <v>0</v>
      </c>
      <c r="EO418" s="23">
        <f t="shared" si="730"/>
        <v>0</v>
      </c>
      <c r="EP418" s="23">
        <f t="shared" si="730"/>
        <v>0</v>
      </c>
      <c r="ER418" s="23">
        <f t="shared" si="742"/>
        <v>1</v>
      </c>
      <c r="ES418" s="23">
        <f t="shared" si="742"/>
        <v>1</v>
      </c>
      <c r="ET418" s="23">
        <f t="shared" si="742"/>
        <v>0</v>
      </c>
      <c r="EU418" s="23">
        <f t="shared" si="742"/>
        <v>0</v>
      </c>
      <c r="EV418" s="23">
        <f t="shared" si="742"/>
        <v>0</v>
      </c>
      <c r="EW418" s="23">
        <f t="shared" si="742"/>
        <v>0</v>
      </c>
      <c r="EX418" s="23">
        <f t="shared" si="742"/>
        <v>0</v>
      </c>
      <c r="EY418" s="23">
        <f t="shared" si="742"/>
        <v>2</v>
      </c>
      <c r="EZ418" s="23">
        <f t="shared" si="742"/>
        <v>0</v>
      </c>
      <c r="FA418" s="23">
        <f t="shared" si="742"/>
        <v>0</v>
      </c>
      <c r="FB418" s="23">
        <f t="shared" si="742"/>
        <v>0</v>
      </c>
      <c r="FC418" s="23">
        <f t="shared" si="742"/>
        <v>0</v>
      </c>
      <c r="FD418" s="23">
        <f t="shared" si="742"/>
        <v>0</v>
      </c>
      <c r="FE418" s="23">
        <f t="shared" si="742"/>
        <v>0</v>
      </c>
      <c r="FF418" s="23">
        <f t="shared" si="742"/>
        <v>0</v>
      </c>
      <c r="FG418" s="23">
        <f t="shared" si="742"/>
        <v>0</v>
      </c>
      <c r="FH418" s="23">
        <f t="shared" si="731"/>
        <v>0</v>
      </c>
      <c r="FI418" s="23">
        <f t="shared" si="731"/>
        <v>0</v>
      </c>
      <c r="FJ418" s="23">
        <f t="shared" si="731"/>
        <v>0</v>
      </c>
      <c r="FK418" s="23">
        <f t="shared" si="731"/>
        <v>1</v>
      </c>
      <c r="FL418" s="23">
        <f t="shared" si="731"/>
        <v>0</v>
      </c>
      <c r="FM418" s="23">
        <f t="shared" si="731"/>
        <v>0</v>
      </c>
      <c r="FN418" s="23">
        <f t="shared" si="731"/>
        <v>0</v>
      </c>
      <c r="FO418" s="23">
        <f t="shared" si="731"/>
        <v>0</v>
      </c>
      <c r="FP418" s="23">
        <f t="shared" si="731"/>
        <v>0</v>
      </c>
      <c r="FQ418" s="23">
        <f t="shared" si="731"/>
        <v>0</v>
      </c>
      <c r="FS418" s="23">
        <f t="shared" si="743"/>
        <v>0</v>
      </c>
      <c r="FT418" s="23">
        <f t="shared" si="743"/>
        <v>0</v>
      </c>
      <c r="FU418" s="23">
        <f t="shared" si="743"/>
        <v>0</v>
      </c>
      <c r="FV418" s="23">
        <f t="shared" si="743"/>
        <v>0</v>
      </c>
      <c r="FW418" s="23">
        <f t="shared" si="743"/>
        <v>0</v>
      </c>
      <c r="FX418" s="23">
        <f t="shared" si="743"/>
        <v>0</v>
      </c>
      <c r="FY418" s="23">
        <f t="shared" si="743"/>
        <v>0</v>
      </c>
      <c r="FZ418" s="23">
        <f t="shared" si="743"/>
        <v>0</v>
      </c>
      <c r="GA418" s="23">
        <f t="shared" si="743"/>
        <v>1</v>
      </c>
      <c r="GB418" s="23">
        <f t="shared" si="743"/>
        <v>0</v>
      </c>
      <c r="GC418" s="23">
        <f t="shared" si="743"/>
        <v>0</v>
      </c>
      <c r="GD418" s="23">
        <f t="shared" si="743"/>
        <v>1</v>
      </c>
      <c r="GE418" s="23">
        <f t="shared" si="743"/>
        <v>1</v>
      </c>
      <c r="GF418" s="23">
        <f t="shared" si="743"/>
        <v>0</v>
      </c>
      <c r="GG418" s="23">
        <f t="shared" si="743"/>
        <v>0</v>
      </c>
      <c r="GH418" s="23">
        <f t="shared" si="743"/>
        <v>0</v>
      </c>
      <c r="GI418" s="23">
        <f t="shared" si="732"/>
        <v>0</v>
      </c>
      <c r="GJ418" s="23">
        <f t="shared" si="732"/>
        <v>0</v>
      </c>
      <c r="GK418" s="23">
        <f t="shared" si="732"/>
        <v>0</v>
      </c>
      <c r="GL418" s="23">
        <f t="shared" si="732"/>
        <v>0</v>
      </c>
      <c r="GM418" s="23">
        <f t="shared" si="732"/>
        <v>1</v>
      </c>
      <c r="GN418" s="23">
        <f t="shared" si="732"/>
        <v>0</v>
      </c>
      <c r="GO418" s="23">
        <f t="shared" si="732"/>
        <v>0</v>
      </c>
      <c r="GP418" s="23">
        <f t="shared" si="732"/>
        <v>0</v>
      </c>
      <c r="GQ418" s="23">
        <f t="shared" si="732"/>
        <v>0</v>
      </c>
      <c r="GR418" s="23">
        <f t="shared" si="732"/>
        <v>1</v>
      </c>
      <c r="GT418" s="23">
        <f t="shared" si="744"/>
        <v>0</v>
      </c>
      <c r="GU418" s="23">
        <f t="shared" si="744"/>
        <v>0</v>
      </c>
      <c r="GV418" s="23">
        <f t="shared" si="744"/>
        <v>0</v>
      </c>
      <c r="GW418" s="23">
        <f t="shared" si="744"/>
        <v>0</v>
      </c>
      <c r="GX418" s="23">
        <f t="shared" si="744"/>
        <v>0</v>
      </c>
      <c r="GY418" s="23">
        <f t="shared" si="744"/>
        <v>1</v>
      </c>
      <c r="GZ418" s="23">
        <f t="shared" si="744"/>
        <v>0</v>
      </c>
      <c r="HA418" s="23">
        <f t="shared" si="744"/>
        <v>0</v>
      </c>
      <c r="HB418" s="23">
        <f t="shared" si="744"/>
        <v>0</v>
      </c>
      <c r="HC418" s="23">
        <f t="shared" si="744"/>
        <v>0</v>
      </c>
      <c r="HD418" s="23">
        <f t="shared" si="744"/>
        <v>0</v>
      </c>
      <c r="HE418" s="23">
        <f t="shared" si="744"/>
        <v>0</v>
      </c>
      <c r="HF418" s="23">
        <f t="shared" si="744"/>
        <v>0</v>
      </c>
      <c r="HG418" s="23">
        <f t="shared" si="744"/>
        <v>0</v>
      </c>
      <c r="HH418" s="23">
        <f t="shared" si="744"/>
        <v>0</v>
      </c>
      <c r="HI418" s="23">
        <f t="shared" si="744"/>
        <v>0</v>
      </c>
      <c r="HJ418" s="23">
        <f t="shared" si="733"/>
        <v>0</v>
      </c>
      <c r="HK418" s="23">
        <f t="shared" si="733"/>
        <v>0</v>
      </c>
      <c r="HL418" s="23">
        <f t="shared" si="733"/>
        <v>0</v>
      </c>
      <c r="HM418" s="23">
        <f t="shared" si="733"/>
        <v>1</v>
      </c>
      <c r="HN418" s="23">
        <f t="shared" si="733"/>
        <v>0</v>
      </c>
      <c r="HO418" s="23">
        <f t="shared" si="733"/>
        <v>0</v>
      </c>
      <c r="HP418" s="23">
        <f t="shared" si="733"/>
        <v>0</v>
      </c>
      <c r="HQ418" s="23">
        <f t="shared" si="733"/>
        <v>0</v>
      </c>
      <c r="HR418" s="23">
        <f t="shared" si="733"/>
        <v>0</v>
      </c>
      <c r="HS418" s="23">
        <f t="shared" si="733"/>
        <v>1</v>
      </c>
      <c r="HU418" s="23">
        <f t="shared" si="745"/>
        <v>0</v>
      </c>
      <c r="HV418" s="23">
        <f t="shared" si="745"/>
        <v>0</v>
      </c>
      <c r="HW418" s="23">
        <f t="shared" si="745"/>
        <v>0</v>
      </c>
      <c r="HX418" s="23">
        <f t="shared" si="745"/>
        <v>0</v>
      </c>
      <c r="HY418" s="23">
        <f t="shared" si="745"/>
        <v>0</v>
      </c>
      <c r="HZ418" s="23">
        <f t="shared" si="745"/>
        <v>0</v>
      </c>
      <c r="IA418" s="23">
        <f t="shared" si="745"/>
        <v>0</v>
      </c>
      <c r="IB418" s="23">
        <f t="shared" si="745"/>
        <v>0</v>
      </c>
      <c r="IC418" s="23">
        <f t="shared" si="745"/>
        <v>0</v>
      </c>
      <c r="ID418" s="23">
        <f t="shared" si="745"/>
        <v>0</v>
      </c>
      <c r="IE418" s="23">
        <f t="shared" si="745"/>
        <v>0</v>
      </c>
      <c r="IF418" s="23">
        <f t="shared" si="745"/>
        <v>0</v>
      </c>
      <c r="IG418" s="23">
        <f t="shared" si="745"/>
        <v>0</v>
      </c>
      <c r="IH418" s="23">
        <f t="shared" si="745"/>
        <v>0</v>
      </c>
      <c r="II418" s="23">
        <f t="shared" si="745"/>
        <v>0</v>
      </c>
      <c r="IJ418" s="23">
        <f t="shared" si="745"/>
        <v>0</v>
      </c>
      <c r="IK418" s="23">
        <f t="shared" si="734"/>
        <v>0</v>
      </c>
      <c r="IL418" s="23">
        <f t="shared" si="734"/>
        <v>0</v>
      </c>
      <c r="IM418" s="23">
        <f t="shared" si="734"/>
        <v>0</v>
      </c>
      <c r="IN418" s="23">
        <f t="shared" si="734"/>
        <v>0</v>
      </c>
      <c r="IO418" s="23">
        <f t="shared" si="734"/>
        <v>0</v>
      </c>
      <c r="IP418" s="23">
        <f t="shared" si="734"/>
        <v>0</v>
      </c>
      <c r="IQ418" s="23">
        <f t="shared" si="734"/>
        <v>0</v>
      </c>
      <c r="IR418" s="23">
        <f t="shared" si="734"/>
        <v>0</v>
      </c>
      <c r="IS418" s="23">
        <f t="shared" si="734"/>
        <v>0</v>
      </c>
      <c r="IT418" s="23">
        <f t="shared" si="734"/>
        <v>0</v>
      </c>
      <c r="IV418" s="23">
        <f t="shared" si="746"/>
        <v>0</v>
      </c>
      <c r="IW418" s="23">
        <f t="shared" si="746"/>
        <v>0</v>
      </c>
      <c r="IX418" s="23">
        <f t="shared" si="746"/>
        <v>0</v>
      </c>
      <c r="IY418" s="23">
        <f t="shared" si="746"/>
        <v>0</v>
      </c>
      <c r="IZ418" s="23">
        <f t="shared" si="746"/>
        <v>0</v>
      </c>
      <c r="JA418" s="23">
        <f t="shared" si="746"/>
        <v>0</v>
      </c>
      <c r="JB418" s="23">
        <f t="shared" si="746"/>
        <v>0</v>
      </c>
      <c r="JC418" s="23">
        <f t="shared" si="746"/>
        <v>0</v>
      </c>
      <c r="JD418" s="23">
        <f t="shared" si="746"/>
        <v>0</v>
      </c>
      <c r="JE418" s="23">
        <f t="shared" si="746"/>
        <v>0</v>
      </c>
      <c r="JF418" s="23">
        <f t="shared" si="746"/>
        <v>0</v>
      </c>
      <c r="JG418" s="23">
        <f t="shared" si="746"/>
        <v>0</v>
      </c>
      <c r="JH418" s="23">
        <f t="shared" si="746"/>
        <v>0</v>
      </c>
      <c r="JI418" s="23">
        <f t="shared" si="746"/>
        <v>0</v>
      </c>
      <c r="JJ418" s="23">
        <f t="shared" si="746"/>
        <v>0</v>
      </c>
      <c r="JK418" s="23">
        <f t="shared" si="746"/>
        <v>0</v>
      </c>
      <c r="JL418" s="23">
        <f t="shared" si="735"/>
        <v>0</v>
      </c>
      <c r="JM418" s="23">
        <f t="shared" si="735"/>
        <v>0</v>
      </c>
      <c r="JN418" s="23">
        <f t="shared" si="735"/>
        <v>0</v>
      </c>
      <c r="JO418" s="23">
        <f t="shared" si="735"/>
        <v>0</v>
      </c>
      <c r="JP418" s="23">
        <f t="shared" si="735"/>
        <v>0</v>
      </c>
      <c r="JQ418" s="23">
        <f t="shared" si="735"/>
        <v>0</v>
      </c>
      <c r="JR418" s="23">
        <f t="shared" si="735"/>
        <v>0</v>
      </c>
      <c r="JS418" s="23">
        <f t="shared" si="735"/>
        <v>0</v>
      </c>
      <c r="JT418" s="23">
        <f t="shared" si="735"/>
        <v>0</v>
      </c>
      <c r="JU418" s="23">
        <f t="shared" si="735"/>
        <v>0</v>
      </c>
      <c r="JW418" s="23">
        <f t="shared" si="747"/>
        <v>0</v>
      </c>
      <c r="JX418" s="23">
        <f t="shared" si="747"/>
        <v>0</v>
      </c>
      <c r="JY418" s="23">
        <f t="shared" si="747"/>
        <v>0</v>
      </c>
      <c r="JZ418" s="23">
        <f t="shared" si="747"/>
        <v>0</v>
      </c>
      <c r="KA418" s="23">
        <f t="shared" si="747"/>
        <v>0</v>
      </c>
      <c r="KB418" s="23">
        <f t="shared" si="747"/>
        <v>0</v>
      </c>
      <c r="KC418" s="23">
        <f t="shared" si="747"/>
        <v>0</v>
      </c>
      <c r="KD418" s="23">
        <f t="shared" si="747"/>
        <v>0</v>
      </c>
      <c r="KE418" s="23">
        <f t="shared" si="747"/>
        <v>0</v>
      </c>
      <c r="KF418" s="23">
        <f t="shared" si="747"/>
        <v>0</v>
      </c>
      <c r="KG418" s="23">
        <f t="shared" si="747"/>
        <v>0</v>
      </c>
      <c r="KH418" s="23">
        <f t="shared" si="747"/>
        <v>0</v>
      </c>
      <c r="KI418" s="23">
        <f t="shared" si="747"/>
        <v>0</v>
      </c>
      <c r="KJ418" s="23">
        <f t="shared" si="747"/>
        <v>0</v>
      </c>
      <c r="KK418" s="23">
        <f t="shared" si="747"/>
        <v>0</v>
      </c>
      <c r="KL418" s="23">
        <f t="shared" si="747"/>
        <v>0</v>
      </c>
      <c r="KM418" s="23">
        <f t="shared" si="736"/>
        <v>0</v>
      </c>
      <c r="KN418" s="23">
        <f t="shared" si="736"/>
        <v>0</v>
      </c>
      <c r="KO418" s="23">
        <f t="shared" si="736"/>
        <v>0</v>
      </c>
      <c r="KP418" s="23">
        <f t="shared" si="736"/>
        <v>0</v>
      </c>
      <c r="KQ418" s="23">
        <f t="shared" si="736"/>
        <v>0</v>
      </c>
      <c r="KR418" s="23">
        <f t="shared" si="736"/>
        <v>0</v>
      </c>
      <c r="KS418" s="23">
        <f t="shared" si="736"/>
        <v>0</v>
      </c>
      <c r="KT418" s="23">
        <f t="shared" si="736"/>
        <v>0</v>
      </c>
      <c r="KU418" s="23">
        <f t="shared" si="736"/>
        <v>0</v>
      </c>
      <c r="KV418" s="23">
        <f t="shared" si="736"/>
        <v>0</v>
      </c>
      <c r="KX418" s="23">
        <f t="shared" si="748"/>
        <v>0</v>
      </c>
      <c r="KY418" s="23">
        <f t="shared" si="748"/>
        <v>0</v>
      </c>
      <c r="KZ418" s="23">
        <f t="shared" si="748"/>
        <v>0</v>
      </c>
      <c r="LA418" s="23">
        <f t="shared" si="748"/>
        <v>0</v>
      </c>
      <c r="LB418" s="23">
        <f t="shared" si="748"/>
        <v>0</v>
      </c>
      <c r="LC418" s="23">
        <f t="shared" si="748"/>
        <v>0</v>
      </c>
      <c r="LD418" s="23">
        <f t="shared" si="748"/>
        <v>0</v>
      </c>
      <c r="LE418" s="23">
        <f t="shared" si="748"/>
        <v>0</v>
      </c>
      <c r="LF418" s="23">
        <f t="shared" si="748"/>
        <v>0</v>
      </c>
      <c r="LG418" s="23">
        <f t="shared" si="748"/>
        <v>0</v>
      </c>
      <c r="LH418" s="23">
        <f t="shared" si="748"/>
        <v>0</v>
      </c>
      <c r="LI418" s="23">
        <f t="shared" si="748"/>
        <v>0</v>
      </c>
      <c r="LJ418" s="23">
        <f t="shared" si="748"/>
        <v>0</v>
      </c>
      <c r="LK418" s="23">
        <f t="shared" si="748"/>
        <v>0</v>
      </c>
      <c r="LL418" s="23">
        <f t="shared" si="748"/>
        <v>0</v>
      </c>
      <c r="LM418" s="23">
        <f t="shared" si="748"/>
        <v>0</v>
      </c>
      <c r="LN418" s="23">
        <f t="shared" si="737"/>
        <v>0</v>
      </c>
      <c r="LO418" s="23">
        <f t="shared" si="737"/>
        <v>0</v>
      </c>
      <c r="LP418" s="23">
        <f t="shared" si="737"/>
        <v>0</v>
      </c>
      <c r="LQ418" s="23">
        <f t="shared" si="737"/>
        <v>0</v>
      </c>
      <c r="LR418" s="23">
        <f t="shared" si="737"/>
        <v>0</v>
      </c>
      <c r="LS418" s="23">
        <f t="shared" si="737"/>
        <v>0</v>
      </c>
      <c r="LT418" s="23">
        <f t="shared" si="737"/>
        <v>0</v>
      </c>
      <c r="LU418" s="23">
        <f t="shared" si="737"/>
        <v>0</v>
      </c>
      <c r="LV418" s="23">
        <f t="shared" si="737"/>
        <v>0</v>
      </c>
      <c r="LW418" s="23">
        <f t="shared" si="737"/>
        <v>0</v>
      </c>
      <c r="LY418" s="23" t="str">
        <f>CONCATENATE(AN418,AO418,AP418,AQ418,AR418,AS418,AT418,AU418,AV418,AW418,AX418,AY418,AZ418,BA418,BB418,BC418,BD418,BE418,BF418,BG418,BH418,BI418,BJ418,BK418,BL418,BM418)</f>
        <v>00000010010100020000000010</v>
      </c>
      <c r="LZ418" s="23" t="str">
        <f>CONCATENATE(BO418,BP418,BQ418,BR418,BS418,BT418,BU418,BV418,BW418,BX418,BY418,BZ418,CA418,CB418,CC418,CD418,CE418,CF418,CG418,CH418,CI418,CJ418,CK418,CL418,CM418,CN418)</f>
        <v>00000010002000001010000010</v>
      </c>
      <c r="MA418" s="23" t="str">
        <f>CONCATENATE(CP418,CQ418,CR418,CS418,CT418,CU418,CV418,CW418,CX418,CY418,CZ418,DA418,DB418,DC418,DD418,DE418,DF418,DG418,DH418,DI418,DJ418,DK418,DL418,DM418,DN418,DO418)</f>
        <v>00000000111000101000000000</v>
      </c>
      <c r="MB418" s="23" t="str">
        <f>CONCATENATE(DQ418,DR418,DS418,DT418,DU418,DV418,DW418,DX418,DY418,DZ418,EA418,EB418,EC418,ED418,EE418,EF418,EG418,EH418,EI418,EJ418,EK418,EL418,EM418,EN418,EO418,EP418)</f>
        <v>00000012010000200000100000</v>
      </c>
      <c r="MC418" s="23" t="str">
        <f>CONCATENATE(ER418,ES418,ET418,EU418,EV418,EW418,EX418,EY418,EZ418,FA418,FB418,FC418,FD418,FE418,FF418,FG418,FH418,FI418,FJ418,FK418,FL418,FM418,FN418,FO418,FP418,FQ418)</f>
        <v>11000002000000000001000000</v>
      </c>
      <c r="MD418" s="23" t="str">
        <f>CONCATENATE(FS418,FT418,FU418,FV418,FW418,FX418,FY418,FZ418,GA418,GB418,GC418,GD418,GE418,GF418,GG418,GH418,GI418,GJ418,GK418,GL418,GM418,GN418,GO418,GP418,GQ418,GR418)</f>
        <v>00000000100110000000100001</v>
      </c>
      <c r="ME418" s="23" t="str">
        <f>CONCATENATE(GT418,GU418,GV418,GW418,GX418,GY418,GZ418,HA418,HB418,HC418,HD418,HE418,HF418,HG418,HH418,HI418,HJ418,HK418,HL418,HM418,HN418,HO418,HP418,HQ418,HR418,HS418)</f>
        <v>00000100000000000001000001</v>
      </c>
      <c r="MF418" s="23" t="str">
        <f>CONCATENATE(HU418,HV418,HW418,HX418,HY418,HZ418,IA418,IB418,IC418,ID418,IE418,IF418,IG418,IH418,II418,IJ418,IK418,IL418,IM418,IN418,IO418,IP418,IQ418,IR418,IS418,IT418)</f>
        <v>00000000000000000000000000</v>
      </c>
      <c r="MG418" s="23" t="str">
        <f>CONCATENATE(IV418,IW418,IX418,IY418,IZ418,JA418,JB418,JC418,JD418,JE418,JF418,JG418,JH418,JI418,JJ418,JK418,JL418,JM418,JN418,JO418,JP418,JQ418,JR418,JS418,JT418,JU418)</f>
        <v>00000000000000000000000000</v>
      </c>
      <c r="MH418" s="23" t="str">
        <f>CONCATENATE(JW418,JX418,JY418,JZ418,KA418,KB418,KC418,KD418,KE418,KF418,KG418,KH418,KI418,KJ418,KK418,KL418,KM418,KN418,KO418,KP418,KQ418,KR418,KS418,KT418,KU418,KV418)</f>
        <v>00000000000000000000000000</v>
      </c>
      <c r="MI418" s="23" t="str">
        <f>CONCATENATE(KX418,KY418,KZ418,LA418,LB418,LC418,LD418,LE418,LF418,LG418,LH418,LI418,LJ418,LK418,LL418,LM418,LN418,LO418,LP418,LQ418,LR418,LS418,LT418,LU418,LV418,LW418)</f>
        <v>00000000000000000000000000</v>
      </c>
    </row>
    <row r="419" spans="2:347" x14ac:dyDescent="0.25">
      <c r="B419" s="1" t="s">
        <v>2916</v>
      </c>
      <c r="C419" s="7" t="s">
        <v>2917</v>
      </c>
      <c r="D419" s="7" t="s">
        <v>2918</v>
      </c>
      <c r="E419" s="7" t="s">
        <v>2919</v>
      </c>
      <c r="F419" s="7" t="s">
        <v>2920</v>
      </c>
      <c r="G419" s="7" t="s">
        <v>2921</v>
      </c>
      <c r="H419" s="7" t="s">
        <v>2922</v>
      </c>
      <c r="I419" s="7" t="s">
        <v>2923</v>
      </c>
      <c r="J419" s="7" t="s">
        <v>2924</v>
      </c>
      <c r="K419" s="7" t="s">
        <v>2925</v>
      </c>
      <c r="L419" s="8" t="s">
        <v>2926</v>
      </c>
      <c r="N419">
        <f t="shared" si="683"/>
        <v>1</v>
      </c>
      <c r="O419">
        <f t="shared" si="684"/>
        <v>1</v>
      </c>
      <c r="P419">
        <f t="shared" si="685"/>
        <v>1</v>
      </c>
      <c r="Q419">
        <f t="shared" si="686"/>
        <v>1</v>
      </c>
      <c r="R419">
        <f t="shared" si="687"/>
        <v>1</v>
      </c>
      <c r="S419">
        <f t="shared" si="688"/>
        <v>1</v>
      </c>
      <c r="T419">
        <f t="shared" si="689"/>
        <v>1</v>
      </c>
      <c r="U419">
        <f t="shared" si="690"/>
        <v>1</v>
      </c>
      <c r="V419">
        <f t="shared" si="691"/>
        <v>1</v>
      </c>
      <c r="W419">
        <f t="shared" si="692"/>
        <v>1</v>
      </c>
      <c r="X419">
        <f t="shared" si="693"/>
        <v>1</v>
      </c>
      <c r="Y419" s="3">
        <f>COUNTIF(N419:X419,"&gt;=2")</f>
        <v>0</v>
      </c>
      <c r="AA419">
        <f t="shared" si="694"/>
        <v>1</v>
      </c>
      <c r="AB419">
        <f t="shared" si="695"/>
        <v>1</v>
      </c>
      <c r="AC419">
        <f t="shared" si="696"/>
        <v>1</v>
      </c>
      <c r="AD419">
        <f t="shared" si="697"/>
        <v>1</v>
      </c>
      <c r="AE419">
        <f t="shared" si="698"/>
        <v>1</v>
      </c>
      <c r="AF419">
        <f t="shared" si="699"/>
        <v>1</v>
      </c>
      <c r="AG419">
        <f t="shared" si="700"/>
        <v>1</v>
      </c>
      <c r="AH419">
        <f t="shared" si="701"/>
        <v>1</v>
      </c>
      <c r="AI419">
        <f t="shared" si="702"/>
        <v>1</v>
      </c>
      <c r="AJ419">
        <f t="shared" si="703"/>
        <v>1</v>
      </c>
      <c r="AK419">
        <f t="shared" si="704"/>
        <v>1</v>
      </c>
      <c r="AL419" s="3">
        <f>COUNTIF(AA419:AK419,"&gt;=2")</f>
        <v>0</v>
      </c>
      <c r="AN419" s="23">
        <f t="shared" si="738"/>
        <v>0</v>
      </c>
      <c r="AO419" s="23">
        <f t="shared" si="738"/>
        <v>0</v>
      </c>
      <c r="AP419" s="23">
        <f t="shared" si="738"/>
        <v>0</v>
      </c>
      <c r="AQ419" s="23">
        <f t="shared" si="738"/>
        <v>0</v>
      </c>
      <c r="AR419" s="23">
        <f t="shared" si="738"/>
        <v>0</v>
      </c>
      <c r="AS419" s="23">
        <f t="shared" si="738"/>
        <v>1</v>
      </c>
      <c r="AT419" s="23">
        <f t="shared" si="738"/>
        <v>0</v>
      </c>
      <c r="AU419" s="23">
        <f t="shared" si="738"/>
        <v>0</v>
      </c>
      <c r="AV419" s="23">
        <f t="shared" si="738"/>
        <v>0</v>
      </c>
      <c r="AW419" s="23">
        <f t="shared" si="738"/>
        <v>0</v>
      </c>
      <c r="AX419" s="23">
        <f t="shared" si="738"/>
        <v>0</v>
      </c>
      <c r="AY419" s="23">
        <f t="shared" si="738"/>
        <v>0</v>
      </c>
      <c r="AZ419" s="23">
        <f t="shared" si="738"/>
        <v>1</v>
      </c>
      <c r="BA419" s="23">
        <f t="shared" si="738"/>
        <v>0</v>
      </c>
      <c r="BB419" s="23">
        <f t="shared" si="738"/>
        <v>0</v>
      </c>
      <c r="BC419" s="23">
        <f t="shared" si="738"/>
        <v>0</v>
      </c>
      <c r="BD419" s="23">
        <f t="shared" si="727"/>
        <v>0</v>
      </c>
      <c r="BE419" s="23">
        <f t="shared" si="727"/>
        <v>0</v>
      </c>
      <c r="BF419" s="23">
        <f t="shared" si="727"/>
        <v>1</v>
      </c>
      <c r="BG419" s="23">
        <f t="shared" si="727"/>
        <v>0</v>
      </c>
      <c r="BH419" s="23">
        <f t="shared" si="727"/>
        <v>2</v>
      </c>
      <c r="BI419" s="23">
        <f t="shared" si="727"/>
        <v>0</v>
      </c>
      <c r="BJ419" s="23">
        <f t="shared" si="727"/>
        <v>0</v>
      </c>
      <c r="BK419" s="23">
        <f t="shared" si="727"/>
        <v>0</v>
      </c>
      <c r="BL419" s="23">
        <f t="shared" si="727"/>
        <v>1</v>
      </c>
      <c r="BM419" s="23">
        <f t="shared" si="727"/>
        <v>0</v>
      </c>
      <c r="BO419" s="23">
        <f t="shared" si="739"/>
        <v>0</v>
      </c>
      <c r="BP419" s="23">
        <f t="shared" si="739"/>
        <v>0</v>
      </c>
      <c r="BQ419" s="23">
        <f t="shared" si="739"/>
        <v>1</v>
      </c>
      <c r="BR419" s="23">
        <f t="shared" si="739"/>
        <v>0</v>
      </c>
      <c r="BS419" s="23">
        <f t="shared" si="739"/>
        <v>0</v>
      </c>
      <c r="BT419" s="23">
        <f t="shared" si="739"/>
        <v>1</v>
      </c>
      <c r="BU419" s="23">
        <f t="shared" si="739"/>
        <v>0</v>
      </c>
      <c r="BV419" s="23">
        <f t="shared" si="739"/>
        <v>0</v>
      </c>
      <c r="BW419" s="23">
        <f t="shared" si="739"/>
        <v>0</v>
      </c>
      <c r="BX419" s="23">
        <f t="shared" si="739"/>
        <v>0</v>
      </c>
      <c r="BY419" s="23">
        <f t="shared" si="739"/>
        <v>0</v>
      </c>
      <c r="BZ419" s="23">
        <f t="shared" si="739"/>
        <v>0</v>
      </c>
      <c r="CA419" s="23">
        <f t="shared" si="739"/>
        <v>0</v>
      </c>
      <c r="CB419" s="23">
        <f t="shared" si="739"/>
        <v>0</v>
      </c>
      <c r="CC419" s="23">
        <f t="shared" si="739"/>
        <v>0</v>
      </c>
      <c r="CD419" s="23">
        <f t="shared" si="739"/>
        <v>0</v>
      </c>
      <c r="CE419" s="23">
        <f t="shared" si="728"/>
        <v>0</v>
      </c>
      <c r="CF419" s="23">
        <f t="shared" si="728"/>
        <v>0</v>
      </c>
      <c r="CG419" s="23">
        <f t="shared" si="728"/>
        <v>0</v>
      </c>
      <c r="CH419" s="23">
        <f t="shared" si="728"/>
        <v>1</v>
      </c>
      <c r="CI419" s="23">
        <f t="shared" si="728"/>
        <v>1</v>
      </c>
      <c r="CJ419" s="23">
        <f t="shared" si="728"/>
        <v>0</v>
      </c>
      <c r="CK419" s="23">
        <f t="shared" si="728"/>
        <v>1</v>
      </c>
      <c r="CL419" s="23">
        <f t="shared" si="728"/>
        <v>0</v>
      </c>
      <c r="CM419" s="23">
        <f t="shared" si="728"/>
        <v>0</v>
      </c>
      <c r="CN419" s="23">
        <f t="shared" si="728"/>
        <v>0</v>
      </c>
      <c r="CP419" s="23">
        <f t="shared" si="740"/>
        <v>0</v>
      </c>
      <c r="CQ419" s="23">
        <f t="shared" si="740"/>
        <v>1</v>
      </c>
      <c r="CR419" s="23">
        <f t="shared" si="740"/>
        <v>1</v>
      </c>
      <c r="CS419" s="23">
        <f t="shared" si="740"/>
        <v>1</v>
      </c>
      <c r="CT419" s="23">
        <f t="shared" si="740"/>
        <v>0</v>
      </c>
      <c r="CU419" s="23">
        <f t="shared" si="740"/>
        <v>0</v>
      </c>
      <c r="CV419" s="23">
        <f t="shared" si="740"/>
        <v>0</v>
      </c>
      <c r="CW419" s="23">
        <f t="shared" si="740"/>
        <v>0</v>
      </c>
      <c r="CX419" s="23">
        <f t="shared" si="740"/>
        <v>0</v>
      </c>
      <c r="CY419" s="23">
        <f t="shared" si="740"/>
        <v>0</v>
      </c>
      <c r="CZ419" s="23">
        <f t="shared" si="740"/>
        <v>0</v>
      </c>
      <c r="DA419" s="23">
        <f t="shared" si="740"/>
        <v>0</v>
      </c>
      <c r="DB419" s="23">
        <f t="shared" si="740"/>
        <v>0</v>
      </c>
      <c r="DC419" s="23">
        <f t="shared" si="740"/>
        <v>0</v>
      </c>
      <c r="DD419" s="23">
        <f t="shared" si="740"/>
        <v>0</v>
      </c>
      <c r="DE419" s="23">
        <f t="shared" si="740"/>
        <v>0</v>
      </c>
      <c r="DF419" s="23">
        <f t="shared" si="729"/>
        <v>0</v>
      </c>
      <c r="DG419" s="23">
        <f t="shared" si="729"/>
        <v>0</v>
      </c>
      <c r="DH419" s="23">
        <f t="shared" si="729"/>
        <v>0</v>
      </c>
      <c r="DI419" s="23">
        <f t="shared" si="729"/>
        <v>0</v>
      </c>
      <c r="DJ419" s="23">
        <f t="shared" si="729"/>
        <v>0</v>
      </c>
      <c r="DK419" s="23">
        <f t="shared" si="729"/>
        <v>0</v>
      </c>
      <c r="DL419" s="23">
        <f t="shared" si="729"/>
        <v>2</v>
      </c>
      <c r="DM419" s="23">
        <f t="shared" si="729"/>
        <v>0</v>
      </c>
      <c r="DN419" s="23">
        <f t="shared" si="729"/>
        <v>1</v>
      </c>
      <c r="DO419" s="23">
        <f t="shared" si="729"/>
        <v>0</v>
      </c>
      <c r="DQ419" s="23">
        <f t="shared" si="741"/>
        <v>1</v>
      </c>
      <c r="DR419" s="23">
        <f t="shared" si="741"/>
        <v>0</v>
      </c>
      <c r="DS419" s="23">
        <f t="shared" si="741"/>
        <v>0</v>
      </c>
      <c r="DT419" s="23">
        <f t="shared" si="741"/>
        <v>0</v>
      </c>
      <c r="DU419" s="23">
        <f t="shared" si="741"/>
        <v>1</v>
      </c>
      <c r="DV419" s="23">
        <f t="shared" si="741"/>
        <v>0</v>
      </c>
      <c r="DW419" s="23">
        <f t="shared" si="741"/>
        <v>0</v>
      </c>
      <c r="DX419" s="23">
        <f t="shared" si="741"/>
        <v>0</v>
      </c>
      <c r="DY419" s="23">
        <f t="shared" si="741"/>
        <v>1</v>
      </c>
      <c r="DZ419" s="23">
        <f t="shared" si="741"/>
        <v>0</v>
      </c>
      <c r="EA419" s="23">
        <f t="shared" si="741"/>
        <v>0</v>
      </c>
      <c r="EB419" s="23">
        <f t="shared" si="741"/>
        <v>1</v>
      </c>
      <c r="EC419" s="23">
        <f t="shared" si="741"/>
        <v>1</v>
      </c>
      <c r="ED419" s="23">
        <f t="shared" si="741"/>
        <v>0</v>
      </c>
      <c r="EE419" s="23">
        <f t="shared" si="741"/>
        <v>0</v>
      </c>
      <c r="EF419" s="23">
        <f t="shared" si="741"/>
        <v>0</v>
      </c>
      <c r="EG419" s="23">
        <f t="shared" si="730"/>
        <v>0</v>
      </c>
      <c r="EH419" s="23">
        <f t="shared" si="730"/>
        <v>0</v>
      </c>
      <c r="EI419" s="23">
        <f t="shared" si="730"/>
        <v>0</v>
      </c>
      <c r="EJ419" s="23">
        <f t="shared" si="730"/>
        <v>0</v>
      </c>
      <c r="EK419" s="23">
        <f t="shared" si="730"/>
        <v>0</v>
      </c>
      <c r="EL419" s="23">
        <f t="shared" si="730"/>
        <v>0</v>
      </c>
      <c r="EM419" s="23">
        <f t="shared" si="730"/>
        <v>1</v>
      </c>
      <c r="EN419" s="23">
        <f t="shared" si="730"/>
        <v>0</v>
      </c>
      <c r="EO419" s="23">
        <f t="shared" si="730"/>
        <v>0</v>
      </c>
      <c r="EP419" s="23">
        <f t="shared" si="730"/>
        <v>1</v>
      </c>
      <c r="ER419" s="23">
        <f t="shared" si="742"/>
        <v>0</v>
      </c>
      <c r="ES419" s="23">
        <f t="shared" si="742"/>
        <v>0</v>
      </c>
      <c r="ET419" s="23">
        <f t="shared" si="742"/>
        <v>0</v>
      </c>
      <c r="EU419" s="23">
        <f t="shared" si="742"/>
        <v>0</v>
      </c>
      <c r="EV419" s="23">
        <f t="shared" si="742"/>
        <v>0</v>
      </c>
      <c r="EW419" s="23">
        <f t="shared" si="742"/>
        <v>0</v>
      </c>
      <c r="EX419" s="23">
        <f t="shared" si="742"/>
        <v>0</v>
      </c>
      <c r="EY419" s="23">
        <f t="shared" si="742"/>
        <v>0</v>
      </c>
      <c r="EZ419" s="23">
        <f t="shared" si="742"/>
        <v>0</v>
      </c>
      <c r="FA419" s="23">
        <f t="shared" si="742"/>
        <v>0</v>
      </c>
      <c r="FB419" s="23">
        <f t="shared" si="742"/>
        <v>0</v>
      </c>
      <c r="FC419" s="23">
        <f t="shared" si="742"/>
        <v>0</v>
      </c>
      <c r="FD419" s="23">
        <f t="shared" si="742"/>
        <v>0</v>
      </c>
      <c r="FE419" s="23">
        <f t="shared" si="742"/>
        <v>0</v>
      </c>
      <c r="FF419" s="23">
        <f t="shared" si="742"/>
        <v>0</v>
      </c>
      <c r="FG419" s="23">
        <f t="shared" si="742"/>
        <v>0</v>
      </c>
      <c r="FH419" s="23">
        <f t="shared" si="731"/>
        <v>1</v>
      </c>
      <c r="FI419" s="23">
        <f t="shared" si="731"/>
        <v>0</v>
      </c>
      <c r="FJ419" s="23">
        <f t="shared" si="731"/>
        <v>0</v>
      </c>
      <c r="FK419" s="23">
        <f t="shared" si="731"/>
        <v>0</v>
      </c>
      <c r="FL419" s="23">
        <f t="shared" si="731"/>
        <v>0</v>
      </c>
      <c r="FM419" s="23">
        <f t="shared" si="731"/>
        <v>2</v>
      </c>
      <c r="FN419" s="23">
        <f t="shared" si="731"/>
        <v>1</v>
      </c>
      <c r="FO419" s="23">
        <f t="shared" si="731"/>
        <v>1</v>
      </c>
      <c r="FP419" s="23">
        <f t="shared" si="731"/>
        <v>0</v>
      </c>
      <c r="FQ419" s="23">
        <f t="shared" si="731"/>
        <v>0</v>
      </c>
      <c r="FS419" s="23">
        <f t="shared" si="743"/>
        <v>0</v>
      </c>
      <c r="FT419" s="23">
        <f t="shared" si="743"/>
        <v>0</v>
      </c>
      <c r="FU419" s="23">
        <f t="shared" si="743"/>
        <v>0</v>
      </c>
      <c r="FV419" s="23">
        <f t="shared" si="743"/>
        <v>0</v>
      </c>
      <c r="FW419" s="23">
        <f t="shared" si="743"/>
        <v>0</v>
      </c>
      <c r="FX419" s="23">
        <f t="shared" si="743"/>
        <v>0</v>
      </c>
      <c r="FY419" s="23">
        <f t="shared" si="743"/>
        <v>0</v>
      </c>
      <c r="FZ419" s="23">
        <f t="shared" si="743"/>
        <v>1</v>
      </c>
      <c r="GA419" s="23">
        <f t="shared" si="743"/>
        <v>0</v>
      </c>
      <c r="GB419" s="23">
        <f t="shared" si="743"/>
        <v>0</v>
      </c>
      <c r="GC419" s="23">
        <f t="shared" si="743"/>
        <v>0</v>
      </c>
      <c r="GD419" s="23">
        <f t="shared" si="743"/>
        <v>0</v>
      </c>
      <c r="GE419" s="23">
        <f t="shared" si="743"/>
        <v>0</v>
      </c>
      <c r="GF419" s="23">
        <f t="shared" si="743"/>
        <v>0</v>
      </c>
      <c r="GG419" s="23">
        <f t="shared" si="743"/>
        <v>0</v>
      </c>
      <c r="GH419" s="23">
        <f t="shared" si="743"/>
        <v>0</v>
      </c>
      <c r="GI419" s="23">
        <f t="shared" si="732"/>
        <v>0</v>
      </c>
      <c r="GJ419" s="23">
        <f t="shared" si="732"/>
        <v>0</v>
      </c>
      <c r="GK419" s="23">
        <f t="shared" si="732"/>
        <v>0</v>
      </c>
      <c r="GL419" s="23">
        <f t="shared" si="732"/>
        <v>0</v>
      </c>
      <c r="GM419" s="23">
        <f t="shared" si="732"/>
        <v>0</v>
      </c>
      <c r="GN419" s="23">
        <f t="shared" si="732"/>
        <v>0</v>
      </c>
      <c r="GO419" s="23">
        <f t="shared" si="732"/>
        <v>1</v>
      </c>
      <c r="GP419" s="23">
        <f t="shared" si="732"/>
        <v>0</v>
      </c>
      <c r="GQ419" s="23">
        <f t="shared" si="732"/>
        <v>0</v>
      </c>
      <c r="GR419" s="23">
        <f t="shared" si="732"/>
        <v>1</v>
      </c>
      <c r="GT419" s="23">
        <f t="shared" si="744"/>
        <v>0</v>
      </c>
      <c r="GU419" s="23">
        <f t="shared" si="744"/>
        <v>0</v>
      </c>
      <c r="GV419" s="23">
        <f t="shared" si="744"/>
        <v>0</v>
      </c>
      <c r="GW419" s="23">
        <f t="shared" si="744"/>
        <v>0</v>
      </c>
      <c r="GX419" s="23">
        <f t="shared" si="744"/>
        <v>0</v>
      </c>
      <c r="GY419" s="23">
        <f t="shared" si="744"/>
        <v>0</v>
      </c>
      <c r="GZ419" s="23">
        <f t="shared" si="744"/>
        <v>0</v>
      </c>
      <c r="HA419" s="23">
        <f t="shared" si="744"/>
        <v>0</v>
      </c>
      <c r="HB419" s="23">
        <f t="shared" si="744"/>
        <v>0</v>
      </c>
      <c r="HC419" s="23">
        <f t="shared" si="744"/>
        <v>0</v>
      </c>
      <c r="HD419" s="23">
        <f t="shared" si="744"/>
        <v>0</v>
      </c>
      <c r="HE419" s="23">
        <f t="shared" si="744"/>
        <v>0</v>
      </c>
      <c r="HF419" s="23">
        <f t="shared" si="744"/>
        <v>1</v>
      </c>
      <c r="HG419" s="23">
        <f t="shared" si="744"/>
        <v>0</v>
      </c>
      <c r="HH419" s="23">
        <f t="shared" si="744"/>
        <v>0</v>
      </c>
      <c r="HI419" s="23">
        <f t="shared" si="744"/>
        <v>0</v>
      </c>
      <c r="HJ419" s="23">
        <f t="shared" si="733"/>
        <v>1</v>
      </c>
      <c r="HK419" s="23">
        <f t="shared" si="733"/>
        <v>0</v>
      </c>
      <c r="HL419" s="23">
        <f t="shared" si="733"/>
        <v>0</v>
      </c>
      <c r="HM419" s="23">
        <f t="shared" si="733"/>
        <v>0</v>
      </c>
      <c r="HN419" s="23">
        <f t="shared" si="733"/>
        <v>0</v>
      </c>
      <c r="HO419" s="23">
        <f t="shared" si="733"/>
        <v>1</v>
      </c>
      <c r="HP419" s="23">
        <f t="shared" si="733"/>
        <v>0</v>
      </c>
      <c r="HQ419" s="23">
        <f t="shared" si="733"/>
        <v>0</v>
      </c>
      <c r="HR419" s="23">
        <f t="shared" si="733"/>
        <v>1</v>
      </c>
      <c r="HS419" s="23">
        <f t="shared" si="733"/>
        <v>0</v>
      </c>
      <c r="HU419" s="23">
        <f t="shared" si="745"/>
        <v>0</v>
      </c>
      <c r="HV419" s="23">
        <f t="shared" si="745"/>
        <v>1</v>
      </c>
      <c r="HW419" s="23">
        <f t="shared" si="745"/>
        <v>0</v>
      </c>
      <c r="HX419" s="23">
        <f t="shared" si="745"/>
        <v>0</v>
      </c>
      <c r="HY419" s="23">
        <f t="shared" si="745"/>
        <v>0</v>
      </c>
      <c r="HZ419" s="23">
        <f t="shared" si="745"/>
        <v>1</v>
      </c>
      <c r="IA419" s="23">
        <f t="shared" si="745"/>
        <v>0</v>
      </c>
      <c r="IB419" s="23">
        <f t="shared" si="745"/>
        <v>0</v>
      </c>
      <c r="IC419" s="23">
        <f t="shared" si="745"/>
        <v>0</v>
      </c>
      <c r="ID419" s="23">
        <f t="shared" si="745"/>
        <v>0</v>
      </c>
      <c r="IE419" s="23">
        <f t="shared" si="745"/>
        <v>0</v>
      </c>
      <c r="IF419" s="23">
        <f t="shared" si="745"/>
        <v>0</v>
      </c>
      <c r="IG419" s="23">
        <f t="shared" si="745"/>
        <v>1</v>
      </c>
      <c r="IH419" s="23">
        <f t="shared" si="745"/>
        <v>0</v>
      </c>
      <c r="II419" s="23">
        <f t="shared" si="745"/>
        <v>1</v>
      </c>
      <c r="IJ419" s="23">
        <f t="shared" si="745"/>
        <v>0</v>
      </c>
      <c r="IK419" s="23">
        <f t="shared" si="734"/>
        <v>0</v>
      </c>
      <c r="IL419" s="23">
        <f t="shared" si="734"/>
        <v>0</v>
      </c>
      <c r="IM419" s="23">
        <f t="shared" si="734"/>
        <v>0</v>
      </c>
      <c r="IN419" s="23">
        <f t="shared" si="734"/>
        <v>1</v>
      </c>
      <c r="IO419" s="23">
        <f t="shared" si="734"/>
        <v>0</v>
      </c>
      <c r="IP419" s="23">
        <f t="shared" si="734"/>
        <v>0</v>
      </c>
      <c r="IQ419" s="23">
        <f t="shared" si="734"/>
        <v>0</v>
      </c>
      <c r="IR419" s="23">
        <f t="shared" si="734"/>
        <v>0</v>
      </c>
      <c r="IS419" s="23">
        <f t="shared" si="734"/>
        <v>0</v>
      </c>
      <c r="IT419" s="23">
        <f t="shared" si="734"/>
        <v>0</v>
      </c>
      <c r="IV419" s="23">
        <f t="shared" si="746"/>
        <v>1</v>
      </c>
      <c r="IW419" s="23">
        <f t="shared" si="746"/>
        <v>0</v>
      </c>
      <c r="IX419" s="23">
        <f t="shared" si="746"/>
        <v>0</v>
      </c>
      <c r="IY419" s="23">
        <f t="shared" si="746"/>
        <v>0</v>
      </c>
      <c r="IZ419" s="23">
        <f t="shared" si="746"/>
        <v>0</v>
      </c>
      <c r="JA419" s="23">
        <f t="shared" si="746"/>
        <v>0</v>
      </c>
      <c r="JB419" s="23">
        <f t="shared" si="746"/>
        <v>0</v>
      </c>
      <c r="JC419" s="23">
        <f t="shared" si="746"/>
        <v>0</v>
      </c>
      <c r="JD419" s="23">
        <f t="shared" si="746"/>
        <v>2</v>
      </c>
      <c r="JE419" s="23">
        <f t="shared" si="746"/>
        <v>0</v>
      </c>
      <c r="JF419" s="23">
        <f t="shared" si="746"/>
        <v>0</v>
      </c>
      <c r="JG419" s="23">
        <f t="shared" si="746"/>
        <v>0</v>
      </c>
      <c r="JH419" s="23">
        <f t="shared" si="746"/>
        <v>0</v>
      </c>
      <c r="JI419" s="23">
        <f t="shared" si="746"/>
        <v>0</v>
      </c>
      <c r="JJ419" s="23">
        <f t="shared" si="746"/>
        <v>0</v>
      </c>
      <c r="JK419" s="23">
        <f t="shared" si="746"/>
        <v>0</v>
      </c>
      <c r="JL419" s="23">
        <f t="shared" si="735"/>
        <v>0</v>
      </c>
      <c r="JM419" s="23">
        <f t="shared" si="735"/>
        <v>0</v>
      </c>
      <c r="JN419" s="23">
        <f t="shared" si="735"/>
        <v>0</v>
      </c>
      <c r="JO419" s="23">
        <f t="shared" si="735"/>
        <v>0</v>
      </c>
      <c r="JP419" s="23">
        <f t="shared" si="735"/>
        <v>0</v>
      </c>
      <c r="JQ419" s="23">
        <f t="shared" si="735"/>
        <v>0</v>
      </c>
      <c r="JR419" s="23">
        <f t="shared" si="735"/>
        <v>0</v>
      </c>
      <c r="JS419" s="23">
        <f t="shared" si="735"/>
        <v>0</v>
      </c>
      <c r="JT419" s="23">
        <f t="shared" si="735"/>
        <v>0</v>
      </c>
      <c r="JU419" s="23">
        <f t="shared" si="735"/>
        <v>0</v>
      </c>
      <c r="JW419" s="23">
        <f t="shared" si="747"/>
        <v>0</v>
      </c>
      <c r="JX419" s="23">
        <f t="shared" si="747"/>
        <v>0</v>
      </c>
      <c r="JY419" s="23">
        <f t="shared" si="747"/>
        <v>1</v>
      </c>
      <c r="JZ419" s="23">
        <f t="shared" si="747"/>
        <v>0</v>
      </c>
      <c r="KA419" s="23">
        <f t="shared" si="747"/>
        <v>0</v>
      </c>
      <c r="KB419" s="23">
        <f t="shared" si="747"/>
        <v>0</v>
      </c>
      <c r="KC419" s="23">
        <f t="shared" si="747"/>
        <v>0</v>
      </c>
      <c r="KD419" s="23">
        <f t="shared" si="747"/>
        <v>0</v>
      </c>
      <c r="KE419" s="23">
        <f t="shared" si="747"/>
        <v>0</v>
      </c>
      <c r="KF419" s="23">
        <f t="shared" si="747"/>
        <v>0</v>
      </c>
      <c r="KG419" s="23">
        <f t="shared" si="747"/>
        <v>0</v>
      </c>
      <c r="KH419" s="23">
        <f t="shared" si="747"/>
        <v>1</v>
      </c>
      <c r="KI419" s="23">
        <f t="shared" si="747"/>
        <v>0</v>
      </c>
      <c r="KJ419" s="23">
        <f t="shared" si="747"/>
        <v>0</v>
      </c>
      <c r="KK419" s="23">
        <f t="shared" si="747"/>
        <v>2</v>
      </c>
      <c r="KL419" s="23">
        <f t="shared" si="747"/>
        <v>0</v>
      </c>
      <c r="KM419" s="23">
        <f t="shared" si="736"/>
        <v>0</v>
      </c>
      <c r="KN419" s="23">
        <f t="shared" si="736"/>
        <v>1</v>
      </c>
      <c r="KO419" s="23">
        <f t="shared" si="736"/>
        <v>0</v>
      </c>
      <c r="KP419" s="23">
        <f t="shared" si="736"/>
        <v>1</v>
      </c>
      <c r="KQ419" s="23">
        <f t="shared" si="736"/>
        <v>0</v>
      </c>
      <c r="KR419" s="23">
        <f t="shared" si="736"/>
        <v>0</v>
      </c>
      <c r="KS419" s="23">
        <f t="shared" si="736"/>
        <v>0</v>
      </c>
      <c r="KT419" s="23">
        <f t="shared" si="736"/>
        <v>0</v>
      </c>
      <c r="KU419" s="23">
        <f t="shared" si="736"/>
        <v>0</v>
      </c>
      <c r="KV419" s="23">
        <f t="shared" si="736"/>
        <v>0</v>
      </c>
      <c r="KX419" s="23">
        <f t="shared" si="748"/>
        <v>0</v>
      </c>
      <c r="KY419" s="23">
        <f t="shared" si="748"/>
        <v>0</v>
      </c>
      <c r="KZ419" s="23">
        <f t="shared" si="748"/>
        <v>0</v>
      </c>
      <c r="LA419" s="23">
        <f t="shared" si="748"/>
        <v>0</v>
      </c>
      <c r="LB419" s="23">
        <f t="shared" si="748"/>
        <v>0</v>
      </c>
      <c r="LC419" s="23">
        <f t="shared" si="748"/>
        <v>0</v>
      </c>
      <c r="LD419" s="23">
        <f t="shared" si="748"/>
        <v>0</v>
      </c>
      <c r="LE419" s="23">
        <f t="shared" si="748"/>
        <v>0</v>
      </c>
      <c r="LF419" s="23">
        <f t="shared" si="748"/>
        <v>0</v>
      </c>
      <c r="LG419" s="23">
        <f t="shared" si="748"/>
        <v>0</v>
      </c>
      <c r="LH419" s="23">
        <f t="shared" si="748"/>
        <v>0</v>
      </c>
      <c r="LI419" s="23">
        <f t="shared" si="748"/>
        <v>0</v>
      </c>
      <c r="LJ419" s="23">
        <f t="shared" si="748"/>
        <v>0</v>
      </c>
      <c r="LK419" s="23">
        <f t="shared" si="748"/>
        <v>1</v>
      </c>
      <c r="LL419" s="23">
        <f t="shared" si="748"/>
        <v>0</v>
      </c>
      <c r="LM419" s="23">
        <f t="shared" si="748"/>
        <v>0</v>
      </c>
      <c r="LN419" s="23">
        <f t="shared" si="737"/>
        <v>0</v>
      </c>
      <c r="LO419" s="23">
        <f t="shared" si="737"/>
        <v>1</v>
      </c>
      <c r="LP419" s="23">
        <f t="shared" si="737"/>
        <v>0</v>
      </c>
      <c r="LQ419" s="23">
        <f t="shared" si="737"/>
        <v>1</v>
      </c>
      <c r="LR419" s="23">
        <f t="shared" si="737"/>
        <v>0</v>
      </c>
      <c r="LS419" s="23">
        <f t="shared" si="737"/>
        <v>0</v>
      </c>
      <c r="LT419" s="23">
        <f t="shared" si="737"/>
        <v>0</v>
      </c>
      <c r="LU419" s="23">
        <f t="shared" si="737"/>
        <v>0</v>
      </c>
      <c r="LV419" s="23">
        <f t="shared" si="737"/>
        <v>0</v>
      </c>
      <c r="LW419" s="23">
        <f t="shared" si="737"/>
        <v>0</v>
      </c>
      <c r="LY419" s="23" t="str">
        <f>CONCATENATE(AN419,AO419,AP419,AQ419,AR419,AS419,AT419,AU419,AV419,AW419,AX419,AY419,AZ419,BA419,BB419,BC419,BD419,BE419,BF419,BG419,BH419,BI419,BJ419,BK419,BL419,BM419)</f>
        <v>00000100000010000010200010</v>
      </c>
      <c r="LZ419" s="23" t="str">
        <f>CONCATENATE(BO419,BP419,BQ419,BR419,BS419,BT419,BU419,BV419,BW419,BX419,BY419,BZ419,CA419,CB419,CC419,CD419,CE419,CF419,CG419,CH419,CI419,CJ419,CK419,CL419,CM419,CN419)</f>
        <v>00100100000000000001101000</v>
      </c>
      <c r="MA419" s="23" t="str">
        <f>CONCATENATE(CP419,CQ419,CR419,CS419,CT419,CU419,CV419,CW419,CX419,CY419,CZ419,DA419,DB419,DC419,DD419,DE419,DF419,DG419,DH419,DI419,DJ419,DK419,DL419,DM419,DN419,DO419)</f>
        <v>01110000000000000000002010</v>
      </c>
      <c r="MB419" s="23" t="str">
        <f>CONCATENATE(DQ419,DR419,DS419,DT419,DU419,DV419,DW419,DX419,DY419,DZ419,EA419,EB419,EC419,ED419,EE419,EF419,EG419,EH419,EI419,EJ419,EK419,EL419,EM419,EN419,EO419,EP419)</f>
        <v>10001000100110000000001001</v>
      </c>
      <c r="MC419" s="23" t="str">
        <f>CONCATENATE(ER419,ES419,ET419,EU419,EV419,EW419,EX419,EY419,EZ419,FA419,FB419,FC419,FD419,FE419,FF419,FG419,FH419,FI419,FJ419,FK419,FL419,FM419,FN419,FO419,FP419,FQ419)</f>
        <v>00000000000000001000021100</v>
      </c>
      <c r="MD419" s="23" t="str">
        <f>CONCATENATE(FS419,FT419,FU419,FV419,FW419,FX419,FY419,FZ419,GA419,GB419,GC419,GD419,GE419,GF419,GG419,GH419,GI419,GJ419,GK419,GL419,GM419,GN419,GO419,GP419,GQ419,GR419)</f>
        <v>00000001000000000000001001</v>
      </c>
      <c r="ME419" s="23" t="str">
        <f>CONCATENATE(GT419,GU419,GV419,GW419,GX419,GY419,GZ419,HA419,HB419,HC419,HD419,HE419,HF419,HG419,HH419,HI419,HJ419,HK419,HL419,HM419,HN419,HO419,HP419,HQ419,HR419,HS419)</f>
        <v>00000000000010001000010010</v>
      </c>
      <c r="MF419" s="23" t="str">
        <f>CONCATENATE(HU419,HV419,HW419,HX419,HY419,HZ419,IA419,IB419,IC419,ID419,IE419,IF419,IG419,IH419,II419,IJ419,IK419,IL419,IM419,IN419,IO419,IP419,IQ419,IR419,IS419,IT419)</f>
        <v>01000100000010100001000000</v>
      </c>
      <c r="MG419" s="23" t="str">
        <f>CONCATENATE(IV419,IW419,IX419,IY419,IZ419,JA419,JB419,JC419,JD419,JE419,JF419,JG419,JH419,JI419,JJ419,JK419,JL419,JM419,JN419,JO419,JP419,JQ419,JR419,JS419,JT419,JU419)</f>
        <v>10000000200000000000000000</v>
      </c>
      <c r="MH419" s="23" t="str">
        <f>CONCATENATE(JW419,JX419,JY419,JZ419,KA419,KB419,KC419,KD419,KE419,KF419,KG419,KH419,KI419,KJ419,KK419,KL419,KM419,KN419,KO419,KP419,KQ419,KR419,KS419,KT419,KU419,KV419)</f>
        <v>00100000000100200101000000</v>
      </c>
      <c r="MI419" s="23" t="str">
        <f>CONCATENATE(KX419,KY419,KZ419,LA419,LB419,LC419,LD419,LE419,LF419,LG419,LH419,LI419,LJ419,LK419,LL419,LM419,LN419,LO419,LP419,LQ419,LR419,LS419,LT419,LU419,LV419,LW419)</f>
        <v>00000000000001000101000000</v>
      </c>
    </row>
    <row r="420" spans="2:347" x14ac:dyDescent="0.25">
      <c r="B420" s="1" t="s">
        <v>2927</v>
      </c>
      <c r="C420" s="7" t="s">
        <v>2928</v>
      </c>
      <c r="D420" s="7" t="s">
        <v>2929</v>
      </c>
      <c r="E420" s="7" t="s">
        <v>2930</v>
      </c>
      <c r="F420" s="7" t="s">
        <v>2931</v>
      </c>
      <c r="G420" s="7" t="s">
        <v>2932</v>
      </c>
      <c r="H420" s="7" t="s">
        <v>2933</v>
      </c>
      <c r="I420" s="7"/>
      <c r="J420" s="7"/>
      <c r="K420" s="7"/>
      <c r="L420" s="8"/>
      <c r="N420">
        <f t="shared" si="683"/>
        <v>1</v>
      </c>
      <c r="O420">
        <f t="shared" si="684"/>
        <v>1</v>
      </c>
      <c r="P420">
        <f t="shared" si="685"/>
        <v>1</v>
      </c>
      <c r="Q420">
        <f t="shared" si="686"/>
        <v>1</v>
      </c>
      <c r="R420">
        <f t="shared" si="687"/>
        <v>1</v>
      </c>
      <c r="S420">
        <f t="shared" si="688"/>
        <v>1</v>
      </c>
      <c r="T420">
        <f t="shared" si="689"/>
        <v>1</v>
      </c>
      <c r="U420">
        <f t="shared" si="690"/>
        <v>0</v>
      </c>
      <c r="V420">
        <f t="shared" si="691"/>
        <v>0</v>
      </c>
      <c r="W420">
        <f t="shared" si="692"/>
        <v>0</v>
      </c>
      <c r="X420">
        <f t="shared" si="693"/>
        <v>0</v>
      </c>
      <c r="Y420" s="3">
        <f>COUNTIF(N420:X420,"&gt;=2")</f>
        <v>0</v>
      </c>
      <c r="AA420">
        <f t="shared" si="694"/>
        <v>1</v>
      </c>
      <c r="AB420">
        <f t="shared" si="695"/>
        <v>1</v>
      </c>
      <c r="AC420">
        <f t="shared" si="696"/>
        <v>1</v>
      </c>
      <c r="AD420">
        <f t="shared" si="697"/>
        <v>1</v>
      </c>
      <c r="AE420">
        <f t="shared" si="698"/>
        <v>1</v>
      </c>
      <c r="AF420">
        <f t="shared" si="699"/>
        <v>1</v>
      </c>
      <c r="AG420">
        <f t="shared" si="700"/>
        <v>1</v>
      </c>
      <c r="AH420">
        <f t="shared" si="701"/>
        <v>0</v>
      </c>
      <c r="AI420">
        <f t="shared" si="702"/>
        <v>0</v>
      </c>
      <c r="AJ420">
        <f t="shared" si="703"/>
        <v>0</v>
      </c>
      <c r="AK420">
        <f t="shared" si="704"/>
        <v>0</v>
      </c>
      <c r="AL420" s="3">
        <f>COUNTIF(AA420:AK420,"&gt;=2")</f>
        <v>0</v>
      </c>
      <c r="AN420" s="23">
        <f t="shared" si="738"/>
        <v>0</v>
      </c>
      <c r="AO420" s="23">
        <f t="shared" si="738"/>
        <v>0</v>
      </c>
      <c r="AP420" s="23">
        <f t="shared" si="738"/>
        <v>0</v>
      </c>
      <c r="AQ420" s="23">
        <f t="shared" si="738"/>
        <v>1</v>
      </c>
      <c r="AR420" s="23">
        <f t="shared" si="738"/>
        <v>0</v>
      </c>
      <c r="AS420" s="23">
        <f t="shared" si="738"/>
        <v>0</v>
      </c>
      <c r="AT420" s="23">
        <f t="shared" si="738"/>
        <v>0</v>
      </c>
      <c r="AU420" s="23">
        <f t="shared" si="738"/>
        <v>0</v>
      </c>
      <c r="AV420" s="23">
        <f t="shared" si="738"/>
        <v>0</v>
      </c>
      <c r="AW420" s="23">
        <f t="shared" si="738"/>
        <v>1</v>
      </c>
      <c r="AX420" s="23">
        <f t="shared" si="738"/>
        <v>0</v>
      </c>
      <c r="AY420" s="23">
        <f t="shared" si="738"/>
        <v>0</v>
      </c>
      <c r="AZ420" s="23">
        <f t="shared" si="738"/>
        <v>0</v>
      </c>
      <c r="BA420" s="23">
        <f t="shared" si="738"/>
        <v>0</v>
      </c>
      <c r="BB420" s="23">
        <f t="shared" si="738"/>
        <v>0</v>
      </c>
      <c r="BC420" s="23">
        <f t="shared" si="738"/>
        <v>1</v>
      </c>
      <c r="BD420" s="23">
        <f t="shared" si="727"/>
        <v>0</v>
      </c>
      <c r="BE420" s="23">
        <f t="shared" si="727"/>
        <v>0</v>
      </c>
      <c r="BF420" s="23">
        <f t="shared" si="727"/>
        <v>0</v>
      </c>
      <c r="BG420" s="23">
        <f t="shared" si="727"/>
        <v>1</v>
      </c>
      <c r="BH420" s="23">
        <f t="shared" si="727"/>
        <v>0</v>
      </c>
      <c r="BI420" s="23">
        <f t="shared" si="727"/>
        <v>0</v>
      </c>
      <c r="BJ420" s="23">
        <f t="shared" si="727"/>
        <v>0</v>
      </c>
      <c r="BK420" s="23">
        <f t="shared" si="727"/>
        <v>0</v>
      </c>
      <c r="BL420" s="23">
        <f t="shared" si="727"/>
        <v>0</v>
      </c>
      <c r="BM420" s="23">
        <f t="shared" si="727"/>
        <v>0</v>
      </c>
      <c r="BO420" s="23">
        <f t="shared" si="739"/>
        <v>0</v>
      </c>
      <c r="BP420" s="23">
        <f t="shared" si="739"/>
        <v>0</v>
      </c>
      <c r="BQ420" s="23">
        <f t="shared" si="739"/>
        <v>0</v>
      </c>
      <c r="BR420" s="23">
        <f t="shared" si="739"/>
        <v>0</v>
      </c>
      <c r="BS420" s="23">
        <f t="shared" si="739"/>
        <v>0</v>
      </c>
      <c r="BT420" s="23">
        <f t="shared" si="739"/>
        <v>0</v>
      </c>
      <c r="BU420" s="23">
        <f t="shared" si="739"/>
        <v>0</v>
      </c>
      <c r="BV420" s="23">
        <f t="shared" si="739"/>
        <v>0</v>
      </c>
      <c r="BW420" s="23">
        <f t="shared" si="739"/>
        <v>0</v>
      </c>
      <c r="BX420" s="23">
        <f t="shared" si="739"/>
        <v>0</v>
      </c>
      <c r="BY420" s="23">
        <f t="shared" si="739"/>
        <v>0</v>
      </c>
      <c r="BZ420" s="23">
        <f t="shared" si="739"/>
        <v>0</v>
      </c>
      <c r="CA420" s="23">
        <f t="shared" si="739"/>
        <v>0</v>
      </c>
      <c r="CB420" s="23">
        <f t="shared" si="739"/>
        <v>0</v>
      </c>
      <c r="CC420" s="23">
        <f t="shared" si="739"/>
        <v>0</v>
      </c>
      <c r="CD420" s="23">
        <f t="shared" si="739"/>
        <v>0</v>
      </c>
      <c r="CE420" s="23">
        <f t="shared" si="728"/>
        <v>0</v>
      </c>
      <c r="CF420" s="23">
        <f t="shared" si="728"/>
        <v>1</v>
      </c>
      <c r="CG420" s="23">
        <f t="shared" si="728"/>
        <v>0</v>
      </c>
      <c r="CH420" s="23">
        <f t="shared" si="728"/>
        <v>0</v>
      </c>
      <c r="CI420" s="23">
        <f t="shared" si="728"/>
        <v>0</v>
      </c>
      <c r="CJ420" s="23">
        <f t="shared" si="728"/>
        <v>0</v>
      </c>
      <c r="CK420" s="23">
        <f t="shared" si="728"/>
        <v>1</v>
      </c>
      <c r="CL420" s="23">
        <f t="shared" si="728"/>
        <v>1</v>
      </c>
      <c r="CM420" s="23">
        <f t="shared" si="728"/>
        <v>0</v>
      </c>
      <c r="CN420" s="23">
        <f t="shared" si="728"/>
        <v>0</v>
      </c>
      <c r="CP420" s="23">
        <f t="shared" si="740"/>
        <v>0</v>
      </c>
      <c r="CQ420" s="23">
        <f t="shared" si="740"/>
        <v>1</v>
      </c>
      <c r="CR420" s="23">
        <f t="shared" si="740"/>
        <v>2</v>
      </c>
      <c r="CS420" s="23">
        <f t="shared" si="740"/>
        <v>0</v>
      </c>
      <c r="CT420" s="23">
        <f t="shared" si="740"/>
        <v>0</v>
      </c>
      <c r="CU420" s="23">
        <f t="shared" si="740"/>
        <v>0</v>
      </c>
      <c r="CV420" s="23">
        <f t="shared" si="740"/>
        <v>0</v>
      </c>
      <c r="CW420" s="23">
        <f t="shared" si="740"/>
        <v>1</v>
      </c>
      <c r="CX420" s="23">
        <f t="shared" si="740"/>
        <v>0</v>
      </c>
      <c r="CY420" s="23">
        <f t="shared" si="740"/>
        <v>0</v>
      </c>
      <c r="CZ420" s="23">
        <f t="shared" si="740"/>
        <v>0</v>
      </c>
      <c r="DA420" s="23">
        <f t="shared" si="740"/>
        <v>0</v>
      </c>
      <c r="DB420" s="23">
        <f t="shared" si="740"/>
        <v>0</v>
      </c>
      <c r="DC420" s="23">
        <f t="shared" si="740"/>
        <v>1</v>
      </c>
      <c r="DD420" s="23">
        <f t="shared" si="740"/>
        <v>0</v>
      </c>
      <c r="DE420" s="23">
        <f t="shared" si="740"/>
        <v>0</v>
      </c>
      <c r="DF420" s="23">
        <f t="shared" si="729"/>
        <v>0</v>
      </c>
      <c r="DG420" s="23">
        <f t="shared" si="729"/>
        <v>0</v>
      </c>
      <c r="DH420" s="23">
        <f t="shared" si="729"/>
        <v>1</v>
      </c>
      <c r="DI420" s="23">
        <f t="shared" si="729"/>
        <v>0</v>
      </c>
      <c r="DJ420" s="23">
        <f t="shared" si="729"/>
        <v>0</v>
      </c>
      <c r="DK420" s="23">
        <f t="shared" si="729"/>
        <v>0</v>
      </c>
      <c r="DL420" s="23">
        <f t="shared" si="729"/>
        <v>0</v>
      </c>
      <c r="DM420" s="23">
        <f t="shared" si="729"/>
        <v>0</v>
      </c>
      <c r="DN420" s="23">
        <f t="shared" si="729"/>
        <v>0</v>
      </c>
      <c r="DO420" s="23">
        <f t="shared" si="729"/>
        <v>0</v>
      </c>
      <c r="DQ420" s="23">
        <f t="shared" si="741"/>
        <v>0</v>
      </c>
      <c r="DR420" s="23">
        <f t="shared" si="741"/>
        <v>0</v>
      </c>
      <c r="DS420" s="23">
        <f t="shared" si="741"/>
        <v>0</v>
      </c>
      <c r="DT420" s="23">
        <f t="shared" si="741"/>
        <v>0</v>
      </c>
      <c r="DU420" s="23">
        <f t="shared" si="741"/>
        <v>0</v>
      </c>
      <c r="DV420" s="23">
        <f t="shared" si="741"/>
        <v>1</v>
      </c>
      <c r="DW420" s="23">
        <f t="shared" si="741"/>
        <v>0</v>
      </c>
      <c r="DX420" s="23">
        <f t="shared" si="741"/>
        <v>1</v>
      </c>
      <c r="DY420" s="23">
        <f t="shared" si="741"/>
        <v>0</v>
      </c>
      <c r="DZ420" s="23">
        <f t="shared" si="741"/>
        <v>0</v>
      </c>
      <c r="EA420" s="23">
        <f t="shared" si="741"/>
        <v>0</v>
      </c>
      <c r="EB420" s="23">
        <f t="shared" si="741"/>
        <v>0</v>
      </c>
      <c r="EC420" s="23">
        <f t="shared" si="741"/>
        <v>0</v>
      </c>
      <c r="ED420" s="23">
        <f t="shared" si="741"/>
        <v>0</v>
      </c>
      <c r="EE420" s="23">
        <f t="shared" si="741"/>
        <v>0</v>
      </c>
      <c r="EF420" s="23">
        <f t="shared" si="741"/>
        <v>1</v>
      </c>
      <c r="EG420" s="23">
        <f t="shared" si="730"/>
        <v>0</v>
      </c>
      <c r="EH420" s="23">
        <f t="shared" si="730"/>
        <v>0</v>
      </c>
      <c r="EI420" s="23">
        <f t="shared" si="730"/>
        <v>0</v>
      </c>
      <c r="EJ420" s="23">
        <f t="shared" si="730"/>
        <v>1</v>
      </c>
      <c r="EK420" s="23">
        <f t="shared" si="730"/>
        <v>0</v>
      </c>
      <c r="EL420" s="23">
        <f t="shared" si="730"/>
        <v>1</v>
      </c>
      <c r="EM420" s="23">
        <f t="shared" si="730"/>
        <v>0</v>
      </c>
      <c r="EN420" s="23">
        <f t="shared" si="730"/>
        <v>0</v>
      </c>
      <c r="EO420" s="23">
        <f t="shared" si="730"/>
        <v>0</v>
      </c>
      <c r="EP420" s="23">
        <f t="shared" si="730"/>
        <v>0</v>
      </c>
      <c r="ER420" s="23">
        <f t="shared" si="742"/>
        <v>0</v>
      </c>
      <c r="ES420" s="23">
        <f t="shared" si="742"/>
        <v>0</v>
      </c>
      <c r="ET420" s="23">
        <f t="shared" si="742"/>
        <v>0</v>
      </c>
      <c r="EU420" s="23">
        <f t="shared" si="742"/>
        <v>0</v>
      </c>
      <c r="EV420" s="23">
        <f t="shared" si="742"/>
        <v>0</v>
      </c>
      <c r="EW420" s="23">
        <f t="shared" si="742"/>
        <v>2</v>
      </c>
      <c r="EX420" s="23">
        <f t="shared" si="742"/>
        <v>0</v>
      </c>
      <c r="EY420" s="23">
        <f t="shared" si="742"/>
        <v>0</v>
      </c>
      <c r="EZ420" s="23">
        <f t="shared" si="742"/>
        <v>0</v>
      </c>
      <c r="FA420" s="23">
        <f t="shared" si="742"/>
        <v>1</v>
      </c>
      <c r="FB420" s="23">
        <f t="shared" si="742"/>
        <v>1</v>
      </c>
      <c r="FC420" s="23">
        <f t="shared" si="742"/>
        <v>0</v>
      </c>
      <c r="FD420" s="23">
        <f t="shared" si="742"/>
        <v>1</v>
      </c>
      <c r="FE420" s="23">
        <f t="shared" si="742"/>
        <v>0</v>
      </c>
      <c r="FF420" s="23">
        <f t="shared" si="742"/>
        <v>0</v>
      </c>
      <c r="FG420" s="23">
        <f t="shared" si="742"/>
        <v>0</v>
      </c>
      <c r="FH420" s="23">
        <f t="shared" si="731"/>
        <v>0</v>
      </c>
      <c r="FI420" s="23">
        <f t="shared" si="731"/>
        <v>0</v>
      </c>
      <c r="FJ420" s="23">
        <f t="shared" si="731"/>
        <v>0</v>
      </c>
      <c r="FK420" s="23">
        <f t="shared" si="731"/>
        <v>0</v>
      </c>
      <c r="FL420" s="23">
        <f t="shared" si="731"/>
        <v>0</v>
      </c>
      <c r="FM420" s="23">
        <f t="shared" si="731"/>
        <v>0</v>
      </c>
      <c r="FN420" s="23">
        <f t="shared" si="731"/>
        <v>1</v>
      </c>
      <c r="FO420" s="23">
        <f t="shared" si="731"/>
        <v>1</v>
      </c>
      <c r="FP420" s="23">
        <f t="shared" si="731"/>
        <v>0</v>
      </c>
      <c r="FQ420" s="23">
        <f t="shared" si="731"/>
        <v>0</v>
      </c>
      <c r="FS420" s="23">
        <f t="shared" si="743"/>
        <v>1</v>
      </c>
      <c r="FT420" s="23">
        <f t="shared" si="743"/>
        <v>0</v>
      </c>
      <c r="FU420" s="23">
        <f t="shared" si="743"/>
        <v>0</v>
      </c>
      <c r="FV420" s="23">
        <f t="shared" si="743"/>
        <v>2</v>
      </c>
      <c r="FW420" s="23">
        <f t="shared" si="743"/>
        <v>0</v>
      </c>
      <c r="FX420" s="23">
        <f t="shared" si="743"/>
        <v>0</v>
      </c>
      <c r="FY420" s="23">
        <f t="shared" si="743"/>
        <v>0</v>
      </c>
      <c r="FZ420" s="23">
        <f t="shared" si="743"/>
        <v>0</v>
      </c>
      <c r="GA420" s="23">
        <f t="shared" si="743"/>
        <v>0</v>
      </c>
      <c r="GB420" s="23">
        <f t="shared" si="743"/>
        <v>0</v>
      </c>
      <c r="GC420" s="23">
        <f t="shared" si="743"/>
        <v>1</v>
      </c>
      <c r="GD420" s="23">
        <f t="shared" si="743"/>
        <v>0</v>
      </c>
      <c r="GE420" s="23">
        <f t="shared" si="743"/>
        <v>1</v>
      </c>
      <c r="GF420" s="23">
        <f t="shared" si="743"/>
        <v>0</v>
      </c>
      <c r="GG420" s="23">
        <f t="shared" si="743"/>
        <v>1</v>
      </c>
      <c r="GH420" s="23">
        <f t="shared" si="743"/>
        <v>0</v>
      </c>
      <c r="GI420" s="23">
        <f t="shared" si="732"/>
        <v>1</v>
      </c>
      <c r="GJ420" s="23">
        <f t="shared" si="732"/>
        <v>0</v>
      </c>
      <c r="GK420" s="23">
        <f t="shared" si="732"/>
        <v>0</v>
      </c>
      <c r="GL420" s="23">
        <f t="shared" si="732"/>
        <v>0</v>
      </c>
      <c r="GM420" s="23">
        <f t="shared" si="732"/>
        <v>0</v>
      </c>
      <c r="GN420" s="23">
        <f t="shared" si="732"/>
        <v>0</v>
      </c>
      <c r="GO420" s="23">
        <f t="shared" si="732"/>
        <v>0</v>
      </c>
      <c r="GP420" s="23">
        <f t="shared" si="732"/>
        <v>0</v>
      </c>
      <c r="GQ420" s="23">
        <f t="shared" si="732"/>
        <v>0</v>
      </c>
      <c r="GR420" s="23">
        <f t="shared" si="732"/>
        <v>0</v>
      </c>
      <c r="GT420" s="23">
        <f t="shared" si="744"/>
        <v>0</v>
      </c>
      <c r="GU420" s="23">
        <f t="shared" si="744"/>
        <v>1</v>
      </c>
      <c r="GV420" s="23">
        <f t="shared" si="744"/>
        <v>1</v>
      </c>
      <c r="GW420" s="23">
        <f t="shared" si="744"/>
        <v>0</v>
      </c>
      <c r="GX420" s="23">
        <f t="shared" si="744"/>
        <v>0</v>
      </c>
      <c r="GY420" s="23">
        <f t="shared" si="744"/>
        <v>0</v>
      </c>
      <c r="GZ420" s="23">
        <f t="shared" si="744"/>
        <v>0</v>
      </c>
      <c r="HA420" s="23">
        <f t="shared" si="744"/>
        <v>0</v>
      </c>
      <c r="HB420" s="23">
        <f t="shared" si="744"/>
        <v>1</v>
      </c>
      <c r="HC420" s="23">
        <f t="shared" si="744"/>
        <v>1</v>
      </c>
      <c r="HD420" s="23">
        <f t="shared" si="744"/>
        <v>0</v>
      </c>
      <c r="HE420" s="23">
        <f t="shared" si="744"/>
        <v>0</v>
      </c>
      <c r="HF420" s="23">
        <f t="shared" si="744"/>
        <v>0</v>
      </c>
      <c r="HG420" s="23">
        <f t="shared" si="744"/>
        <v>0</v>
      </c>
      <c r="HH420" s="23">
        <f t="shared" si="744"/>
        <v>0</v>
      </c>
      <c r="HI420" s="23">
        <f t="shared" si="744"/>
        <v>0</v>
      </c>
      <c r="HJ420" s="23">
        <f t="shared" si="733"/>
        <v>0</v>
      </c>
      <c r="HK420" s="23">
        <f t="shared" si="733"/>
        <v>0</v>
      </c>
      <c r="HL420" s="23">
        <f t="shared" si="733"/>
        <v>0</v>
      </c>
      <c r="HM420" s="23">
        <f t="shared" si="733"/>
        <v>0</v>
      </c>
      <c r="HN420" s="23">
        <f t="shared" si="733"/>
        <v>0</v>
      </c>
      <c r="HO420" s="23">
        <f t="shared" si="733"/>
        <v>0</v>
      </c>
      <c r="HP420" s="23">
        <f t="shared" si="733"/>
        <v>0</v>
      </c>
      <c r="HQ420" s="23">
        <f t="shared" si="733"/>
        <v>0</v>
      </c>
      <c r="HR420" s="23">
        <f t="shared" si="733"/>
        <v>0</v>
      </c>
      <c r="HS420" s="23">
        <f t="shared" si="733"/>
        <v>0</v>
      </c>
      <c r="HU420" s="23">
        <f t="shared" si="745"/>
        <v>0</v>
      </c>
      <c r="HV420" s="23">
        <f t="shared" si="745"/>
        <v>0</v>
      </c>
      <c r="HW420" s="23">
        <f t="shared" si="745"/>
        <v>0</v>
      </c>
      <c r="HX420" s="23">
        <f t="shared" si="745"/>
        <v>0</v>
      </c>
      <c r="HY420" s="23">
        <f t="shared" si="745"/>
        <v>0</v>
      </c>
      <c r="HZ420" s="23">
        <f t="shared" si="745"/>
        <v>0</v>
      </c>
      <c r="IA420" s="23">
        <f t="shared" si="745"/>
        <v>0</v>
      </c>
      <c r="IB420" s="23">
        <f t="shared" si="745"/>
        <v>0</v>
      </c>
      <c r="IC420" s="23">
        <f t="shared" si="745"/>
        <v>0</v>
      </c>
      <c r="ID420" s="23">
        <f t="shared" si="745"/>
        <v>0</v>
      </c>
      <c r="IE420" s="23">
        <f t="shared" si="745"/>
        <v>0</v>
      </c>
      <c r="IF420" s="23">
        <f t="shared" si="745"/>
        <v>0</v>
      </c>
      <c r="IG420" s="23">
        <f t="shared" si="745"/>
        <v>0</v>
      </c>
      <c r="IH420" s="23">
        <f t="shared" si="745"/>
        <v>0</v>
      </c>
      <c r="II420" s="23">
        <f t="shared" si="745"/>
        <v>0</v>
      </c>
      <c r="IJ420" s="23">
        <f t="shared" si="745"/>
        <v>0</v>
      </c>
      <c r="IK420" s="23">
        <f t="shared" si="734"/>
        <v>0</v>
      </c>
      <c r="IL420" s="23">
        <f t="shared" si="734"/>
        <v>0</v>
      </c>
      <c r="IM420" s="23">
        <f t="shared" si="734"/>
        <v>0</v>
      </c>
      <c r="IN420" s="23">
        <f t="shared" si="734"/>
        <v>0</v>
      </c>
      <c r="IO420" s="23">
        <f t="shared" si="734"/>
        <v>0</v>
      </c>
      <c r="IP420" s="23">
        <f t="shared" si="734"/>
        <v>0</v>
      </c>
      <c r="IQ420" s="23">
        <f t="shared" si="734"/>
        <v>0</v>
      </c>
      <c r="IR420" s="23">
        <f t="shared" si="734"/>
        <v>0</v>
      </c>
      <c r="IS420" s="23">
        <f t="shared" si="734"/>
        <v>0</v>
      </c>
      <c r="IT420" s="23">
        <f t="shared" si="734"/>
        <v>0</v>
      </c>
      <c r="IV420" s="23">
        <f t="shared" si="746"/>
        <v>0</v>
      </c>
      <c r="IW420" s="23">
        <f t="shared" si="746"/>
        <v>0</v>
      </c>
      <c r="IX420" s="23">
        <f t="shared" si="746"/>
        <v>0</v>
      </c>
      <c r="IY420" s="23">
        <f t="shared" si="746"/>
        <v>0</v>
      </c>
      <c r="IZ420" s="23">
        <f t="shared" si="746"/>
        <v>0</v>
      </c>
      <c r="JA420" s="23">
        <f t="shared" si="746"/>
        <v>0</v>
      </c>
      <c r="JB420" s="23">
        <f t="shared" si="746"/>
        <v>0</v>
      </c>
      <c r="JC420" s="23">
        <f t="shared" si="746"/>
        <v>0</v>
      </c>
      <c r="JD420" s="23">
        <f t="shared" si="746"/>
        <v>0</v>
      </c>
      <c r="JE420" s="23">
        <f t="shared" si="746"/>
        <v>0</v>
      </c>
      <c r="JF420" s="23">
        <f t="shared" si="746"/>
        <v>0</v>
      </c>
      <c r="JG420" s="23">
        <f t="shared" si="746"/>
        <v>0</v>
      </c>
      <c r="JH420" s="23">
        <f t="shared" si="746"/>
        <v>0</v>
      </c>
      <c r="JI420" s="23">
        <f t="shared" si="746"/>
        <v>0</v>
      </c>
      <c r="JJ420" s="23">
        <f t="shared" si="746"/>
        <v>0</v>
      </c>
      <c r="JK420" s="23">
        <f t="shared" si="746"/>
        <v>0</v>
      </c>
      <c r="JL420" s="23">
        <f t="shared" si="735"/>
        <v>0</v>
      </c>
      <c r="JM420" s="23">
        <f t="shared" si="735"/>
        <v>0</v>
      </c>
      <c r="JN420" s="23">
        <f t="shared" si="735"/>
        <v>0</v>
      </c>
      <c r="JO420" s="23">
        <f t="shared" si="735"/>
        <v>0</v>
      </c>
      <c r="JP420" s="23">
        <f t="shared" si="735"/>
        <v>0</v>
      </c>
      <c r="JQ420" s="23">
        <f t="shared" si="735"/>
        <v>0</v>
      </c>
      <c r="JR420" s="23">
        <f t="shared" si="735"/>
        <v>0</v>
      </c>
      <c r="JS420" s="23">
        <f t="shared" si="735"/>
        <v>0</v>
      </c>
      <c r="JT420" s="23">
        <f t="shared" si="735"/>
        <v>0</v>
      </c>
      <c r="JU420" s="23">
        <f t="shared" si="735"/>
        <v>0</v>
      </c>
      <c r="JW420" s="23">
        <f t="shared" si="747"/>
        <v>0</v>
      </c>
      <c r="JX420" s="23">
        <f t="shared" si="747"/>
        <v>0</v>
      </c>
      <c r="JY420" s="23">
        <f t="shared" si="747"/>
        <v>0</v>
      </c>
      <c r="JZ420" s="23">
        <f t="shared" si="747"/>
        <v>0</v>
      </c>
      <c r="KA420" s="23">
        <f t="shared" si="747"/>
        <v>0</v>
      </c>
      <c r="KB420" s="23">
        <f t="shared" si="747"/>
        <v>0</v>
      </c>
      <c r="KC420" s="23">
        <f t="shared" si="747"/>
        <v>0</v>
      </c>
      <c r="KD420" s="23">
        <f t="shared" si="747"/>
        <v>0</v>
      </c>
      <c r="KE420" s="23">
        <f t="shared" si="747"/>
        <v>0</v>
      </c>
      <c r="KF420" s="23">
        <f t="shared" si="747"/>
        <v>0</v>
      </c>
      <c r="KG420" s="23">
        <f t="shared" si="747"/>
        <v>0</v>
      </c>
      <c r="KH420" s="23">
        <f t="shared" si="747"/>
        <v>0</v>
      </c>
      <c r="KI420" s="23">
        <f t="shared" si="747"/>
        <v>0</v>
      </c>
      <c r="KJ420" s="23">
        <f t="shared" si="747"/>
        <v>0</v>
      </c>
      <c r="KK420" s="23">
        <f t="shared" si="747"/>
        <v>0</v>
      </c>
      <c r="KL420" s="23">
        <f t="shared" si="747"/>
        <v>0</v>
      </c>
      <c r="KM420" s="23">
        <f t="shared" si="736"/>
        <v>0</v>
      </c>
      <c r="KN420" s="23">
        <f t="shared" si="736"/>
        <v>0</v>
      </c>
      <c r="KO420" s="23">
        <f t="shared" si="736"/>
        <v>0</v>
      </c>
      <c r="KP420" s="23">
        <f t="shared" si="736"/>
        <v>0</v>
      </c>
      <c r="KQ420" s="23">
        <f t="shared" si="736"/>
        <v>0</v>
      </c>
      <c r="KR420" s="23">
        <f t="shared" si="736"/>
        <v>0</v>
      </c>
      <c r="KS420" s="23">
        <f t="shared" si="736"/>
        <v>0</v>
      </c>
      <c r="KT420" s="23">
        <f t="shared" si="736"/>
        <v>0</v>
      </c>
      <c r="KU420" s="23">
        <f t="shared" si="736"/>
        <v>0</v>
      </c>
      <c r="KV420" s="23">
        <f t="shared" si="736"/>
        <v>0</v>
      </c>
      <c r="KX420" s="23">
        <f t="shared" si="748"/>
        <v>0</v>
      </c>
      <c r="KY420" s="23">
        <f t="shared" si="748"/>
        <v>0</v>
      </c>
      <c r="KZ420" s="23">
        <f t="shared" si="748"/>
        <v>0</v>
      </c>
      <c r="LA420" s="23">
        <f t="shared" si="748"/>
        <v>0</v>
      </c>
      <c r="LB420" s="23">
        <f t="shared" si="748"/>
        <v>0</v>
      </c>
      <c r="LC420" s="23">
        <f t="shared" si="748"/>
        <v>0</v>
      </c>
      <c r="LD420" s="23">
        <f t="shared" si="748"/>
        <v>0</v>
      </c>
      <c r="LE420" s="23">
        <f t="shared" si="748"/>
        <v>0</v>
      </c>
      <c r="LF420" s="23">
        <f t="shared" si="748"/>
        <v>0</v>
      </c>
      <c r="LG420" s="23">
        <f t="shared" si="748"/>
        <v>0</v>
      </c>
      <c r="LH420" s="23">
        <f t="shared" si="748"/>
        <v>0</v>
      </c>
      <c r="LI420" s="23">
        <f t="shared" si="748"/>
        <v>0</v>
      </c>
      <c r="LJ420" s="23">
        <f t="shared" si="748"/>
        <v>0</v>
      </c>
      <c r="LK420" s="23">
        <f t="shared" si="748"/>
        <v>0</v>
      </c>
      <c r="LL420" s="23">
        <f t="shared" si="748"/>
        <v>0</v>
      </c>
      <c r="LM420" s="23">
        <f t="shared" si="748"/>
        <v>0</v>
      </c>
      <c r="LN420" s="23">
        <f t="shared" si="737"/>
        <v>0</v>
      </c>
      <c r="LO420" s="23">
        <f t="shared" si="737"/>
        <v>0</v>
      </c>
      <c r="LP420" s="23">
        <f t="shared" si="737"/>
        <v>0</v>
      </c>
      <c r="LQ420" s="23">
        <f t="shared" si="737"/>
        <v>0</v>
      </c>
      <c r="LR420" s="23">
        <f t="shared" si="737"/>
        <v>0</v>
      </c>
      <c r="LS420" s="23">
        <f t="shared" si="737"/>
        <v>0</v>
      </c>
      <c r="LT420" s="23">
        <f t="shared" si="737"/>
        <v>0</v>
      </c>
      <c r="LU420" s="23">
        <f t="shared" si="737"/>
        <v>0</v>
      </c>
      <c r="LV420" s="23">
        <f t="shared" si="737"/>
        <v>0</v>
      </c>
      <c r="LW420" s="23">
        <f t="shared" si="737"/>
        <v>0</v>
      </c>
      <c r="LY420" s="23" t="str">
        <f>CONCATENATE(AN420,AO420,AP420,AQ420,AR420,AS420,AT420,AU420,AV420,AW420,AX420,AY420,AZ420,BA420,BB420,BC420,BD420,BE420,BF420,BG420,BH420,BI420,BJ420,BK420,BL420,BM420)</f>
        <v>00010000010000010001000000</v>
      </c>
      <c r="LZ420" s="23" t="str">
        <f>CONCATENATE(BO420,BP420,BQ420,BR420,BS420,BT420,BU420,BV420,BW420,BX420,BY420,BZ420,CA420,CB420,CC420,CD420,CE420,CF420,CG420,CH420,CI420,CJ420,CK420,CL420,CM420,CN420)</f>
        <v>00000000000000000100001100</v>
      </c>
      <c r="MA420" s="23" t="str">
        <f>CONCATENATE(CP420,CQ420,CR420,CS420,CT420,CU420,CV420,CW420,CX420,CY420,CZ420,DA420,DB420,DC420,DD420,DE420,DF420,DG420,DH420,DI420,DJ420,DK420,DL420,DM420,DN420,DO420)</f>
        <v>01200001000001000010000000</v>
      </c>
      <c r="MB420" s="23" t="str">
        <f>CONCATENATE(DQ420,DR420,DS420,DT420,DU420,DV420,DW420,DX420,DY420,DZ420,EA420,EB420,EC420,ED420,EE420,EF420,EG420,EH420,EI420,EJ420,EK420,EL420,EM420,EN420,EO420,EP420)</f>
        <v>00000101000000010001010000</v>
      </c>
      <c r="MC420" s="23" t="str">
        <f>CONCATENATE(ER420,ES420,ET420,EU420,EV420,EW420,EX420,EY420,EZ420,FA420,FB420,FC420,FD420,FE420,FF420,FG420,FH420,FI420,FJ420,FK420,FL420,FM420,FN420,FO420,FP420,FQ420)</f>
        <v>00000200011010000000001100</v>
      </c>
      <c r="MD420" s="23" t="str">
        <f>CONCATENATE(FS420,FT420,FU420,FV420,FW420,FX420,FY420,FZ420,GA420,GB420,GC420,GD420,GE420,GF420,GG420,GH420,GI420,GJ420,GK420,GL420,GM420,GN420,GO420,GP420,GQ420,GR420)</f>
        <v>10020000001010101000000000</v>
      </c>
      <c r="ME420" s="23" t="str">
        <f>CONCATENATE(GT420,GU420,GV420,GW420,GX420,GY420,GZ420,HA420,HB420,HC420,HD420,HE420,HF420,HG420,HH420,HI420,HJ420,HK420,HL420,HM420,HN420,HO420,HP420,HQ420,HR420,HS420)</f>
        <v>01100000110000000000000000</v>
      </c>
      <c r="MF420" s="23" t="str">
        <f>CONCATENATE(HU420,HV420,HW420,HX420,HY420,HZ420,IA420,IB420,IC420,ID420,IE420,IF420,IG420,IH420,II420,IJ420,IK420,IL420,IM420,IN420,IO420,IP420,IQ420,IR420,IS420,IT420)</f>
        <v>00000000000000000000000000</v>
      </c>
      <c r="MG420" s="23" t="str">
        <f>CONCATENATE(IV420,IW420,IX420,IY420,IZ420,JA420,JB420,JC420,JD420,JE420,JF420,JG420,JH420,JI420,JJ420,JK420,JL420,JM420,JN420,JO420,JP420,JQ420,JR420,JS420,JT420,JU420)</f>
        <v>00000000000000000000000000</v>
      </c>
      <c r="MH420" s="23" t="str">
        <f>CONCATENATE(JW420,JX420,JY420,JZ420,KA420,KB420,KC420,KD420,KE420,KF420,KG420,KH420,KI420,KJ420,KK420,KL420,KM420,KN420,KO420,KP420,KQ420,KR420,KS420,KT420,KU420,KV420)</f>
        <v>00000000000000000000000000</v>
      </c>
      <c r="MI420" s="23" t="str">
        <f>CONCATENATE(KX420,KY420,KZ420,LA420,LB420,LC420,LD420,LE420,LF420,LG420,LH420,LI420,LJ420,LK420,LL420,LM420,LN420,LO420,LP420,LQ420,LR420,LS420,LT420,LU420,LV420,LW420)</f>
        <v>00000000000000000000000000</v>
      </c>
    </row>
    <row r="421" spans="2:347" x14ac:dyDescent="0.25">
      <c r="B421" s="1" t="s">
        <v>2934</v>
      </c>
      <c r="C421" s="7" t="s">
        <v>2935</v>
      </c>
      <c r="D421" s="7" t="s">
        <v>2935</v>
      </c>
      <c r="E421" s="7" t="s">
        <v>2936</v>
      </c>
      <c r="F421" s="7"/>
      <c r="G421" s="7"/>
      <c r="H421" s="7"/>
      <c r="I421" s="7"/>
      <c r="J421" s="7"/>
      <c r="K421" s="7"/>
      <c r="L421" s="8"/>
      <c r="N421">
        <f t="shared" si="683"/>
        <v>1</v>
      </c>
      <c r="O421">
        <f t="shared" si="684"/>
        <v>2</v>
      </c>
      <c r="P421">
        <f t="shared" si="685"/>
        <v>2</v>
      </c>
      <c r="Q421">
        <f t="shared" si="686"/>
        <v>1</v>
      </c>
      <c r="R421">
        <f t="shared" si="687"/>
        <v>0</v>
      </c>
      <c r="S421">
        <f t="shared" si="688"/>
        <v>0</v>
      </c>
      <c r="T421">
        <f t="shared" si="689"/>
        <v>0</v>
      </c>
      <c r="U421">
        <f t="shared" si="690"/>
        <v>0</v>
      </c>
      <c r="V421">
        <f t="shared" si="691"/>
        <v>0</v>
      </c>
      <c r="W421">
        <f t="shared" si="692"/>
        <v>0</v>
      </c>
      <c r="X421">
        <f t="shared" si="693"/>
        <v>0</v>
      </c>
      <c r="Y421" s="3">
        <f>COUNTIF(N421:X421,"&gt;=2")</f>
        <v>2</v>
      </c>
      <c r="AA421">
        <f t="shared" si="694"/>
        <v>1</v>
      </c>
      <c r="AB421">
        <f t="shared" si="695"/>
        <v>2</v>
      </c>
      <c r="AC421">
        <f t="shared" si="696"/>
        <v>2</v>
      </c>
      <c r="AD421">
        <f t="shared" si="697"/>
        <v>1</v>
      </c>
      <c r="AE421">
        <f t="shared" si="698"/>
        <v>0</v>
      </c>
      <c r="AF421">
        <f t="shared" si="699"/>
        <v>0</v>
      </c>
      <c r="AG421">
        <f t="shared" si="700"/>
        <v>0</v>
      </c>
      <c r="AH421">
        <f t="shared" si="701"/>
        <v>0</v>
      </c>
      <c r="AI421">
        <f t="shared" si="702"/>
        <v>0</v>
      </c>
      <c r="AJ421">
        <f t="shared" si="703"/>
        <v>0</v>
      </c>
      <c r="AK421">
        <f t="shared" si="704"/>
        <v>0</v>
      </c>
      <c r="AL421" s="3">
        <f>COUNTIF(AA421:AK421,"&gt;=2")</f>
        <v>2</v>
      </c>
      <c r="AN421" s="23">
        <f t="shared" si="738"/>
        <v>0</v>
      </c>
      <c r="AO421" s="23">
        <f t="shared" si="738"/>
        <v>0</v>
      </c>
      <c r="AP421" s="23">
        <f t="shared" si="738"/>
        <v>0</v>
      </c>
      <c r="AQ421" s="23">
        <f t="shared" si="738"/>
        <v>0</v>
      </c>
      <c r="AR421" s="23">
        <f t="shared" si="738"/>
        <v>0</v>
      </c>
      <c r="AS421" s="23">
        <f t="shared" si="738"/>
        <v>0</v>
      </c>
      <c r="AT421" s="23">
        <f t="shared" si="738"/>
        <v>0</v>
      </c>
      <c r="AU421" s="23">
        <f t="shared" si="738"/>
        <v>0</v>
      </c>
      <c r="AV421" s="23">
        <f t="shared" si="738"/>
        <v>1</v>
      </c>
      <c r="AW421" s="23">
        <f t="shared" si="738"/>
        <v>0</v>
      </c>
      <c r="AX421" s="23">
        <f t="shared" si="738"/>
        <v>0</v>
      </c>
      <c r="AY421" s="23">
        <f t="shared" si="738"/>
        <v>0</v>
      </c>
      <c r="AZ421" s="23">
        <f t="shared" si="738"/>
        <v>0</v>
      </c>
      <c r="BA421" s="23">
        <f t="shared" si="738"/>
        <v>0</v>
      </c>
      <c r="BB421" s="23">
        <f t="shared" si="738"/>
        <v>0</v>
      </c>
      <c r="BC421" s="23">
        <f t="shared" si="738"/>
        <v>0</v>
      </c>
      <c r="BD421" s="23">
        <f t="shared" si="727"/>
        <v>0</v>
      </c>
      <c r="BE421" s="23">
        <f t="shared" si="727"/>
        <v>0</v>
      </c>
      <c r="BF421" s="23">
        <f t="shared" si="727"/>
        <v>0</v>
      </c>
      <c r="BG421" s="23">
        <f t="shared" si="727"/>
        <v>0</v>
      </c>
      <c r="BH421" s="23">
        <f t="shared" si="727"/>
        <v>0</v>
      </c>
      <c r="BI421" s="23">
        <f t="shared" si="727"/>
        <v>0</v>
      </c>
      <c r="BJ421" s="23">
        <f t="shared" si="727"/>
        <v>0</v>
      </c>
      <c r="BK421" s="23">
        <f t="shared" si="727"/>
        <v>1</v>
      </c>
      <c r="BL421" s="23">
        <f t="shared" si="727"/>
        <v>0</v>
      </c>
      <c r="BM421" s="23">
        <f t="shared" si="727"/>
        <v>1</v>
      </c>
      <c r="BO421" s="23">
        <f t="shared" si="739"/>
        <v>0</v>
      </c>
      <c r="BP421" s="23">
        <f t="shared" si="739"/>
        <v>0</v>
      </c>
      <c r="BQ421" s="23">
        <f t="shared" si="739"/>
        <v>0</v>
      </c>
      <c r="BR421" s="23">
        <f t="shared" si="739"/>
        <v>0</v>
      </c>
      <c r="BS421" s="23">
        <f t="shared" si="739"/>
        <v>0</v>
      </c>
      <c r="BT421" s="23">
        <f t="shared" si="739"/>
        <v>1</v>
      </c>
      <c r="BU421" s="23">
        <f t="shared" si="739"/>
        <v>0</v>
      </c>
      <c r="BV421" s="23">
        <f t="shared" si="739"/>
        <v>0</v>
      </c>
      <c r="BW421" s="23">
        <f t="shared" si="739"/>
        <v>0</v>
      </c>
      <c r="BX421" s="23">
        <f t="shared" si="739"/>
        <v>0</v>
      </c>
      <c r="BY421" s="23">
        <f t="shared" si="739"/>
        <v>0</v>
      </c>
      <c r="BZ421" s="23">
        <f t="shared" si="739"/>
        <v>0</v>
      </c>
      <c r="CA421" s="23">
        <f t="shared" si="739"/>
        <v>1</v>
      </c>
      <c r="CB421" s="23">
        <f t="shared" si="739"/>
        <v>0</v>
      </c>
      <c r="CC421" s="23">
        <f t="shared" si="739"/>
        <v>0</v>
      </c>
      <c r="CD421" s="23">
        <f t="shared" si="739"/>
        <v>0</v>
      </c>
      <c r="CE421" s="23">
        <f t="shared" si="728"/>
        <v>0</v>
      </c>
      <c r="CF421" s="23">
        <f t="shared" si="728"/>
        <v>0</v>
      </c>
      <c r="CG421" s="23">
        <f t="shared" si="728"/>
        <v>0</v>
      </c>
      <c r="CH421" s="23">
        <f t="shared" si="728"/>
        <v>0</v>
      </c>
      <c r="CI421" s="23">
        <f t="shared" si="728"/>
        <v>0</v>
      </c>
      <c r="CJ421" s="23">
        <f t="shared" si="728"/>
        <v>1</v>
      </c>
      <c r="CK421" s="23">
        <f t="shared" si="728"/>
        <v>0</v>
      </c>
      <c r="CL421" s="23">
        <f t="shared" si="728"/>
        <v>0</v>
      </c>
      <c r="CM421" s="23">
        <f t="shared" si="728"/>
        <v>0</v>
      </c>
      <c r="CN421" s="23">
        <f t="shared" si="728"/>
        <v>0</v>
      </c>
      <c r="CP421" s="23">
        <f t="shared" si="740"/>
        <v>0</v>
      </c>
      <c r="CQ421" s="23">
        <f t="shared" si="740"/>
        <v>0</v>
      </c>
      <c r="CR421" s="23">
        <f t="shared" si="740"/>
        <v>0</v>
      </c>
      <c r="CS421" s="23">
        <f t="shared" si="740"/>
        <v>0</v>
      </c>
      <c r="CT421" s="23">
        <f t="shared" si="740"/>
        <v>0</v>
      </c>
      <c r="CU421" s="23">
        <f t="shared" si="740"/>
        <v>1</v>
      </c>
      <c r="CV421" s="23">
        <f t="shared" si="740"/>
        <v>0</v>
      </c>
      <c r="CW421" s="23">
        <f t="shared" si="740"/>
        <v>0</v>
      </c>
      <c r="CX421" s="23">
        <f t="shared" si="740"/>
        <v>0</v>
      </c>
      <c r="CY421" s="23">
        <f t="shared" si="740"/>
        <v>0</v>
      </c>
      <c r="CZ421" s="23">
        <f t="shared" si="740"/>
        <v>0</v>
      </c>
      <c r="DA421" s="23">
        <f t="shared" si="740"/>
        <v>0</v>
      </c>
      <c r="DB421" s="23">
        <f t="shared" si="740"/>
        <v>1</v>
      </c>
      <c r="DC421" s="23">
        <f t="shared" si="740"/>
        <v>0</v>
      </c>
      <c r="DD421" s="23">
        <f t="shared" si="740"/>
        <v>0</v>
      </c>
      <c r="DE421" s="23">
        <f t="shared" si="740"/>
        <v>0</v>
      </c>
      <c r="DF421" s="23">
        <f t="shared" si="729"/>
        <v>0</v>
      </c>
      <c r="DG421" s="23">
        <f t="shared" si="729"/>
        <v>0</v>
      </c>
      <c r="DH421" s="23">
        <f t="shared" si="729"/>
        <v>0</v>
      </c>
      <c r="DI421" s="23">
        <f t="shared" si="729"/>
        <v>0</v>
      </c>
      <c r="DJ421" s="23">
        <f t="shared" si="729"/>
        <v>0</v>
      </c>
      <c r="DK421" s="23">
        <f t="shared" si="729"/>
        <v>1</v>
      </c>
      <c r="DL421" s="23">
        <f t="shared" si="729"/>
        <v>0</v>
      </c>
      <c r="DM421" s="23">
        <f t="shared" si="729"/>
        <v>0</v>
      </c>
      <c r="DN421" s="23">
        <f t="shared" si="729"/>
        <v>0</v>
      </c>
      <c r="DO421" s="23">
        <f t="shared" si="729"/>
        <v>0</v>
      </c>
      <c r="DQ421" s="23">
        <f t="shared" si="741"/>
        <v>0</v>
      </c>
      <c r="DR421" s="23">
        <f t="shared" si="741"/>
        <v>0</v>
      </c>
      <c r="DS421" s="23">
        <f t="shared" si="741"/>
        <v>0</v>
      </c>
      <c r="DT421" s="23">
        <f t="shared" si="741"/>
        <v>1</v>
      </c>
      <c r="DU421" s="23">
        <f t="shared" si="741"/>
        <v>0</v>
      </c>
      <c r="DV421" s="23">
        <f t="shared" si="741"/>
        <v>0</v>
      </c>
      <c r="DW421" s="23">
        <f t="shared" si="741"/>
        <v>1</v>
      </c>
      <c r="DX421" s="23">
        <f t="shared" si="741"/>
        <v>0</v>
      </c>
      <c r="DY421" s="23">
        <f t="shared" si="741"/>
        <v>0</v>
      </c>
      <c r="DZ421" s="23">
        <f t="shared" si="741"/>
        <v>0</v>
      </c>
      <c r="EA421" s="23">
        <f t="shared" si="741"/>
        <v>0</v>
      </c>
      <c r="EB421" s="23">
        <f t="shared" si="741"/>
        <v>0</v>
      </c>
      <c r="EC421" s="23">
        <f t="shared" si="741"/>
        <v>0</v>
      </c>
      <c r="ED421" s="23">
        <f t="shared" si="741"/>
        <v>0</v>
      </c>
      <c r="EE421" s="23">
        <f t="shared" si="741"/>
        <v>0</v>
      </c>
      <c r="EF421" s="23">
        <f t="shared" si="741"/>
        <v>1</v>
      </c>
      <c r="EG421" s="23">
        <f t="shared" si="730"/>
        <v>0</v>
      </c>
      <c r="EH421" s="23">
        <f t="shared" si="730"/>
        <v>0</v>
      </c>
      <c r="EI421" s="23">
        <f t="shared" si="730"/>
        <v>0</v>
      </c>
      <c r="EJ421" s="23">
        <f t="shared" si="730"/>
        <v>0</v>
      </c>
      <c r="EK421" s="23">
        <f t="shared" si="730"/>
        <v>0</v>
      </c>
      <c r="EL421" s="23">
        <f t="shared" si="730"/>
        <v>0</v>
      </c>
      <c r="EM421" s="23">
        <f t="shared" si="730"/>
        <v>0</v>
      </c>
      <c r="EN421" s="23">
        <f t="shared" si="730"/>
        <v>0</v>
      </c>
      <c r="EO421" s="23">
        <f t="shared" si="730"/>
        <v>1</v>
      </c>
      <c r="EP421" s="23">
        <f t="shared" si="730"/>
        <v>0</v>
      </c>
      <c r="ER421" s="23">
        <f t="shared" si="742"/>
        <v>0</v>
      </c>
      <c r="ES421" s="23">
        <f t="shared" si="742"/>
        <v>0</v>
      </c>
      <c r="ET421" s="23">
        <f t="shared" si="742"/>
        <v>0</v>
      </c>
      <c r="EU421" s="23">
        <f t="shared" si="742"/>
        <v>0</v>
      </c>
      <c r="EV421" s="23">
        <f t="shared" si="742"/>
        <v>0</v>
      </c>
      <c r="EW421" s="23">
        <f t="shared" si="742"/>
        <v>0</v>
      </c>
      <c r="EX421" s="23">
        <f t="shared" si="742"/>
        <v>0</v>
      </c>
      <c r="EY421" s="23">
        <f t="shared" si="742"/>
        <v>0</v>
      </c>
      <c r="EZ421" s="23">
        <f t="shared" si="742"/>
        <v>0</v>
      </c>
      <c r="FA421" s="23">
        <f t="shared" si="742"/>
        <v>0</v>
      </c>
      <c r="FB421" s="23">
        <f t="shared" si="742"/>
        <v>0</v>
      </c>
      <c r="FC421" s="23">
        <f t="shared" si="742"/>
        <v>0</v>
      </c>
      <c r="FD421" s="23">
        <f t="shared" si="742"/>
        <v>0</v>
      </c>
      <c r="FE421" s="23">
        <f t="shared" si="742"/>
        <v>0</v>
      </c>
      <c r="FF421" s="23">
        <f t="shared" si="742"/>
        <v>0</v>
      </c>
      <c r="FG421" s="23">
        <f t="shared" si="742"/>
        <v>0</v>
      </c>
      <c r="FH421" s="23">
        <f t="shared" si="731"/>
        <v>0</v>
      </c>
      <c r="FI421" s="23">
        <f t="shared" si="731"/>
        <v>0</v>
      </c>
      <c r="FJ421" s="23">
        <f t="shared" si="731"/>
        <v>0</v>
      </c>
      <c r="FK421" s="23">
        <f t="shared" si="731"/>
        <v>0</v>
      </c>
      <c r="FL421" s="23">
        <f t="shared" si="731"/>
        <v>0</v>
      </c>
      <c r="FM421" s="23">
        <f t="shared" si="731"/>
        <v>0</v>
      </c>
      <c r="FN421" s="23">
        <f t="shared" si="731"/>
        <v>0</v>
      </c>
      <c r="FO421" s="23">
        <f t="shared" si="731"/>
        <v>0</v>
      </c>
      <c r="FP421" s="23">
        <f t="shared" si="731"/>
        <v>0</v>
      </c>
      <c r="FQ421" s="23">
        <f t="shared" si="731"/>
        <v>0</v>
      </c>
      <c r="FS421" s="23">
        <f t="shared" si="743"/>
        <v>0</v>
      </c>
      <c r="FT421" s="23">
        <f t="shared" si="743"/>
        <v>0</v>
      </c>
      <c r="FU421" s="23">
        <f t="shared" si="743"/>
        <v>0</v>
      </c>
      <c r="FV421" s="23">
        <f t="shared" si="743"/>
        <v>0</v>
      </c>
      <c r="FW421" s="23">
        <f t="shared" si="743"/>
        <v>0</v>
      </c>
      <c r="FX421" s="23">
        <f t="shared" si="743"/>
        <v>0</v>
      </c>
      <c r="FY421" s="23">
        <f t="shared" si="743"/>
        <v>0</v>
      </c>
      <c r="FZ421" s="23">
        <f t="shared" si="743"/>
        <v>0</v>
      </c>
      <c r="GA421" s="23">
        <f t="shared" si="743"/>
        <v>0</v>
      </c>
      <c r="GB421" s="23">
        <f t="shared" si="743"/>
        <v>0</v>
      </c>
      <c r="GC421" s="23">
        <f t="shared" si="743"/>
        <v>0</v>
      </c>
      <c r="GD421" s="23">
        <f t="shared" si="743"/>
        <v>0</v>
      </c>
      <c r="GE421" s="23">
        <f t="shared" si="743"/>
        <v>0</v>
      </c>
      <c r="GF421" s="23">
        <f t="shared" si="743"/>
        <v>0</v>
      </c>
      <c r="GG421" s="23">
        <f t="shared" si="743"/>
        <v>0</v>
      </c>
      <c r="GH421" s="23">
        <f t="shared" si="743"/>
        <v>0</v>
      </c>
      <c r="GI421" s="23">
        <f t="shared" si="732"/>
        <v>0</v>
      </c>
      <c r="GJ421" s="23">
        <f t="shared" si="732"/>
        <v>0</v>
      </c>
      <c r="GK421" s="23">
        <f t="shared" si="732"/>
        <v>0</v>
      </c>
      <c r="GL421" s="23">
        <f t="shared" si="732"/>
        <v>0</v>
      </c>
      <c r="GM421" s="23">
        <f t="shared" si="732"/>
        <v>0</v>
      </c>
      <c r="GN421" s="23">
        <f t="shared" si="732"/>
        <v>0</v>
      </c>
      <c r="GO421" s="23">
        <f t="shared" si="732"/>
        <v>0</v>
      </c>
      <c r="GP421" s="23">
        <f t="shared" si="732"/>
        <v>0</v>
      </c>
      <c r="GQ421" s="23">
        <f t="shared" si="732"/>
        <v>0</v>
      </c>
      <c r="GR421" s="23">
        <f t="shared" si="732"/>
        <v>0</v>
      </c>
      <c r="GT421" s="23">
        <f t="shared" si="744"/>
        <v>0</v>
      </c>
      <c r="GU421" s="23">
        <f t="shared" si="744"/>
        <v>0</v>
      </c>
      <c r="GV421" s="23">
        <f t="shared" si="744"/>
        <v>0</v>
      </c>
      <c r="GW421" s="23">
        <f t="shared" si="744"/>
        <v>0</v>
      </c>
      <c r="GX421" s="23">
        <f t="shared" si="744"/>
        <v>0</v>
      </c>
      <c r="GY421" s="23">
        <f t="shared" si="744"/>
        <v>0</v>
      </c>
      <c r="GZ421" s="23">
        <f t="shared" si="744"/>
        <v>0</v>
      </c>
      <c r="HA421" s="23">
        <f t="shared" si="744"/>
        <v>0</v>
      </c>
      <c r="HB421" s="23">
        <f t="shared" si="744"/>
        <v>0</v>
      </c>
      <c r="HC421" s="23">
        <f t="shared" si="744"/>
        <v>0</v>
      </c>
      <c r="HD421" s="23">
        <f t="shared" si="744"/>
        <v>0</v>
      </c>
      <c r="HE421" s="23">
        <f t="shared" si="744"/>
        <v>0</v>
      </c>
      <c r="HF421" s="23">
        <f t="shared" si="744"/>
        <v>0</v>
      </c>
      <c r="HG421" s="23">
        <f t="shared" si="744"/>
        <v>0</v>
      </c>
      <c r="HH421" s="23">
        <f t="shared" si="744"/>
        <v>0</v>
      </c>
      <c r="HI421" s="23">
        <f t="shared" si="744"/>
        <v>0</v>
      </c>
      <c r="HJ421" s="23">
        <f t="shared" si="733"/>
        <v>0</v>
      </c>
      <c r="HK421" s="23">
        <f t="shared" si="733"/>
        <v>0</v>
      </c>
      <c r="HL421" s="23">
        <f t="shared" si="733"/>
        <v>0</v>
      </c>
      <c r="HM421" s="23">
        <f t="shared" si="733"/>
        <v>0</v>
      </c>
      <c r="HN421" s="23">
        <f t="shared" si="733"/>
        <v>0</v>
      </c>
      <c r="HO421" s="23">
        <f t="shared" si="733"/>
        <v>0</v>
      </c>
      <c r="HP421" s="23">
        <f t="shared" si="733"/>
        <v>0</v>
      </c>
      <c r="HQ421" s="23">
        <f t="shared" si="733"/>
        <v>0</v>
      </c>
      <c r="HR421" s="23">
        <f t="shared" si="733"/>
        <v>0</v>
      </c>
      <c r="HS421" s="23">
        <f t="shared" si="733"/>
        <v>0</v>
      </c>
      <c r="HU421" s="23">
        <f t="shared" si="745"/>
        <v>0</v>
      </c>
      <c r="HV421" s="23">
        <f t="shared" si="745"/>
        <v>0</v>
      </c>
      <c r="HW421" s="23">
        <f t="shared" si="745"/>
        <v>0</v>
      </c>
      <c r="HX421" s="23">
        <f t="shared" si="745"/>
        <v>0</v>
      </c>
      <c r="HY421" s="23">
        <f t="shared" si="745"/>
        <v>0</v>
      </c>
      <c r="HZ421" s="23">
        <f t="shared" si="745"/>
        <v>0</v>
      </c>
      <c r="IA421" s="23">
        <f t="shared" si="745"/>
        <v>0</v>
      </c>
      <c r="IB421" s="23">
        <f t="shared" si="745"/>
        <v>0</v>
      </c>
      <c r="IC421" s="23">
        <f t="shared" si="745"/>
        <v>0</v>
      </c>
      <c r="ID421" s="23">
        <f t="shared" si="745"/>
        <v>0</v>
      </c>
      <c r="IE421" s="23">
        <f t="shared" si="745"/>
        <v>0</v>
      </c>
      <c r="IF421" s="23">
        <f t="shared" si="745"/>
        <v>0</v>
      </c>
      <c r="IG421" s="23">
        <f t="shared" si="745"/>
        <v>0</v>
      </c>
      <c r="IH421" s="23">
        <f t="shared" si="745"/>
        <v>0</v>
      </c>
      <c r="II421" s="23">
        <f t="shared" si="745"/>
        <v>0</v>
      </c>
      <c r="IJ421" s="23">
        <f t="shared" si="745"/>
        <v>0</v>
      </c>
      <c r="IK421" s="23">
        <f t="shared" si="734"/>
        <v>0</v>
      </c>
      <c r="IL421" s="23">
        <f t="shared" si="734"/>
        <v>0</v>
      </c>
      <c r="IM421" s="23">
        <f t="shared" si="734"/>
        <v>0</v>
      </c>
      <c r="IN421" s="23">
        <f t="shared" si="734"/>
        <v>0</v>
      </c>
      <c r="IO421" s="23">
        <f t="shared" si="734"/>
        <v>0</v>
      </c>
      <c r="IP421" s="23">
        <f t="shared" si="734"/>
        <v>0</v>
      </c>
      <c r="IQ421" s="23">
        <f t="shared" si="734"/>
        <v>0</v>
      </c>
      <c r="IR421" s="23">
        <f t="shared" si="734"/>
        <v>0</v>
      </c>
      <c r="IS421" s="23">
        <f t="shared" si="734"/>
        <v>0</v>
      </c>
      <c r="IT421" s="23">
        <f t="shared" si="734"/>
        <v>0</v>
      </c>
      <c r="IV421" s="23">
        <f t="shared" si="746"/>
        <v>0</v>
      </c>
      <c r="IW421" s="23">
        <f t="shared" si="746"/>
        <v>0</v>
      </c>
      <c r="IX421" s="23">
        <f t="shared" si="746"/>
        <v>0</v>
      </c>
      <c r="IY421" s="23">
        <f t="shared" si="746"/>
        <v>0</v>
      </c>
      <c r="IZ421" s="23">
        <f t="shared" si="746"/>
        <v>0</v>
      </c>
      <c r="JA421" s="23">
        <f t="shared" si="746"/>
        <v>0</v>
      </c>
      <c r="JB421" s="23">
        <f t="shared" si="746"/>
        <v>0</v>
      </c>
      <c r="JC421" s="23">
        <f t="shared" si="746"/>
        <v>0</v>
      </c>
      <c r="JD421" s="23">
        <f t="shared" si="746"/>
        <v>0</v>
      </c>
      <c r="JE421" s="23">
        <f t="shared" si="746"/>
        <v>0</v>
      </c>
      <c r="JF421" s="23">
        <f t="shared" si="746"/>
        <v>0</v>
      </c>
      <c r="JG421" s="23">
        <f t="shared" si="746"/>
        <v>0</v>
      </c>
      <c r="JH421" s="23">
        <f t="shared" si="746"/>
        <v>0</v>
      </c>
      <c r="JI421" s="23">
        <f t="shared" si="746"/>
        <v>0</v>
      </c>
      <c r="JJ421" s="23">
        <f t="shared" si="746"/>
        <v>0</v>
      </c>
      <c r="JK421" s="23">
        <f t="shared" si="746"/>
        <v>0</v>
      </c>
      <c r="JL421" s="23">
        <f t="shared" si="735"/>
        <v>0</v>
      </c>
      <c r="JM421" s="23">
        <f t="shared" si="735"/>
        <v>0</v>
      </c>
      <c r="JN421" s="23">
        <f t="shared" si="735"/>
        <v>0</v>
      </c>
      <c r="JO421" s="23">
        <f t="shared" si="735"/>
        <v>0</v>
      </c>
      <c r="JP421" s="23">
        <f t="shared" si="735"/>
        <v>0</v>
      </c>
      <c r="JQ421" s="23">
        <f t="shared" si="735"/>
        <v>0</v>
      </c>
      <c r="JR421" s="23">
        <f t="shared" si="735"/>
        <v>0</v>
      </c>
      <c r="JS421" s="23">
        <f t="shared" si="735"/>
        <v>0</v>
      </c>
      <c r="JT421" s="23">
        <f t="shared" si="735"/>
        <v>0</v>
      </c>
      <c r="JU421" s="23">
        <f t="shared" si="735"/>
        <v>0</v>
      </c>
      <c r="JW421" s="23">
        <f t="shared" si="747"/>
        <v>0</v>
      </c>
      <c r="JX421" s="23">
        <f t="shared" si="747"/>
        <v>0</v>
      </c>
      <c r="JY421" s="23">
        <f t="shared" si="747"/>
        <v>0</v>
      </c>
      <c r="JZ421" s="23">
        <f t="shared" si="747"/>
        <v>0</v>
      </c>
      <c r="KA421" s="23">
        <f t="shared" si="747"/>
        <v>0</v>
      </c>
      <c r="KB421" s="23">
        <f t="shared" si="747"/>
        <v>0</v>
      </c>
      <c r="KC421" s="23">
        <f t="shared" si="747"/>
        <v>0</v>
      </c>
      <c r="KD421" s="23">
        <f t="shared" si="747"/>
        <v>0</v>
      </c>
      <c r="KE421" s="23">
        <f t="shared" si="747"/>
        <v>0</v>
      </c>
      <c r="KF421" s="23">
        <f t="shared" si="747"/>
        <v>0</v>
      </c>
      <c r="KG421" s="23">
        <f t="shared" si="747"/>
        <v>0</v>
      </c>
      <c r="KH421" s="23">
        <f t="shared" si="747"/>
        <v>0</v>
      </c>
      <c r="KI421" s="23">
        <f t="shared" si="747"/>
        <v>0</v>
      </c>
      <c r="KJ421" s="23">
        <f t="shared" si="747"/>
        <v>0</v>
      </c>
      <c r="KK421" s="23">
        <f t="shared" si="747"/>
        <v>0</v>
      </c>
      <c r="KL421" s="23">
        <f t="shared" si="747"/>
        <v>0</v>
      </c>
      <c r="KM421" s="23">
        <f t="shared" si="736"/>
        <v>0</v>
      </c>
      <c r="KN421" s="23">
        <f t="shared" si="736"/>
        <v>0</v>
      </c>
      <c r="KO421" s="23">
        <f t="shared" si="736"/>
        <v>0</v>
      </c>
      <c r="KP421" s="23">
        <f t="shared" si="736"/>
        <v>0</v>
      </c>
      <c r="KQ421" s="23">
        <f t="shared" si="736"/>
        <v>0</v>
      </c>
      <c r="KR421" s="23">
        <f t="shared" si="736"/>
        <v>0</v>
      </c>
      <c r="KS421" s="23">
        <f t="shared" si="736"/>
        <v>0</v>
      </c>
      <c r="KT421" s="23">
        <f t="shared" si="736"/>
        <v>0</v>
      </c>
      <c r="KU421" s="23">
        <f t="shared" si="736"/>
        <v>0</v>
      </c>
      <c r="KV421" s="23">
        <f t="shared" si="736"/>
        <v>0</v>
      </c>
      <c r="KX421" s="23">
        <f t="shared" si="748"/>
        <v>0</v>
      </c>
      <c r="KY421" s="23">
        <f t="shared" si="748"/>
        <v>0</v>
      </c>
      <c r="KZ421" s="23">
        <f t="shared" si="748"/>
        <v>0</v>
      </c>
      <c r="LA421" s="23">
        <f t="shared" si="748"/>
        <v>0</v>
      </c>
      <c r="LB421" s="23">
        <f t="shared" si="748"/>
        <v>0</v>
      </c>
      <c r="LC421" s="23">
        <f t="shared" si="748"/>
        <v>0</v>
      </c>
      <c r="LD421" s="23">
        <f t="shared" si="748"/>
        <v>0</v>
      </c>
      <c r="LE421" s="23">
        <f t="shared" si="748"/>
        <v>0</v>
      </c>
      <c r="LF421" s="23">
        <f t="shared" si="748"/>
        <v>0</v>
      </c>
      <c r="LG421" s="23">
        <f t="shared" si="748"/>
        <v>0</v>
      </c>
      <c r="LH421" s="23">
        <f t="shared" si="748"/>
        <v>0</v>
      </c>
      <c r="LI421" s="23">
        <f t="shared" si="748"/>
        <v>0</v>
      </c>
      <c r="LJ421" s="23">
        <f t="shared" si="748"/>
        <v>0</v>
      </c>
      <c r="LK421" s="23">
        <f t="shared" si="748"/>
        <v>0</v>
      </c>
      <c r="LL421" s="23">
        <f t="shared" si="748"/>
        <v>0</v>
      </c>
      <c r="LM421" s="23">
        <f t="shared" si="748"/>
        <v>0</v>
      </c>
      <c r="LN421" s="23">
        <f t="shared" si="737"/>
        <v>0</v>
      </c>
      <c r="LO421" s="23">
        <f t="shared" si="737"/>
        <v>0</v>
      </c>
      <c r="LP421" s="23">
        <f t="shared" si="737"/>
        <v>0</v>
      </c>
      <c r="LQ421" s="23">
        <f t="shared" si="737"/>
        <v>0</v>
      </c>
      <c r="LR421" s="23">
        <f t="shared" si="737"/>
        <v>0</v>
      </c>
      <c r="LS421" s="23">
        <f t="shared" si="737"/>
        <v>0</v>
      </c>
      <c r="LT421" s="23">
        <f t="shared" si="737"/>
        <v>0</v>
      </c>
      <c r="LU421" s="23">
        <f t="shared" si="737"/>
        <v>0</v>
      </c>
      <c r="LV421" s="23">
        <f t="shared" si="737"/>
        <v>0</v>
      </c>
      <c r="LW421" s="23">
        <f t="shared" si="737"/>
        <v>0</v>
      </c>
      <c r="LY421" s="23" t="str">
        <f>CONCATENATE(AN421,AO421,AP421,AQ421,AR421,AS421,AT421,AU421,AV421,AW421,AX421,AY421,AZ421,BA421,BB421,BC421,BD421,BE421,BF421,BG421,BH421,BI421,BJ421,BK421,BL421,BM421)</f>
        <v>00000000100000000000000101</v>
      </c>
      <c r="LZ421" s="23" t="str">
        <f>CONCATENATE(BO421,BP421,BQ421,BR421,BS421,BT421,BU421,BV421,BW421,BX421,BY421,BZ421,CA421,CB421,CC421,CD421,CE421,CF421,CG421,CH421,CI421,CJ421,CK421,CL421,CM421,CN421)</f>
        <v>00000100000010000000010000</v>
      </c>
      <c r="MA421" s="23" t="str">
        <f>CONCATENATE(CP421,CQ421,CR421,CS421,CT421,CU421,CV421,CW421,CX421,CY421,CZ421,DA421,DB421,DC421,DD421,DE421,DF421,DG421,DH421,DI421,DJ421,DK421,DL421,DM421,DN421,DO421)</f>
        <v>00000100000010000000010000</v>
      </c>
      <c r="MB421" s="23" t="str">
        <f>CONCATENATE(DQ421,DR421,DS421,DT421,DU421,DV421,DW421,DX421,DY421,DZ421,EA421,EB421,EC421,ED421,EE421,EF421,EG421,EH421,EI421,EJ421,EK421,EL421,EM421,EN421,EO421,EP421)</f>
        <v>00010010000000010000000010</v>
      </c>
      <c r="MC421" s="23" t="str">
        <f>CONCATENATE(ER421,ES421,ET421,EU421,EV421,EW421,EX421,EY421,EZ421,FA421,FB421,FC421,FD421,FE421,FF421,FG421,FH421,FI421,FJ421,FK421,FL421,FM421,FN421,FO421,FP421,FQ421)</f>
        <v>00000000000000000000000000</v>
      </c>
      <c r="MD421" s="23" t="str">
        <f>CONCATENATE(FS421,FT421,FU421,FV421,FW421,FX421,FY421,FZ421,GA421,GB421,GC421,GD421,GE421,GF421,GG421,GH421,GI421,GJ421,GK421,GL421,GM421,GN421,GO421,GP421,GQ421,GR421)</f>
        <v>00000000000000000000000000</v>
      </c>
      <c r="ME421" s="23" t="str">
        <f>CONCATENATE(GT421,GU421,GV421,GW421,GX421,GY421,GZ421,HA421,HB421,HC421,HD421,HE421,HF421,HG421,HH421,HI421,HJ421,HK421,HL421,HM421,HN421,HO421,HP421,HQ421,HR421,HS421)</f>
        <v>00000000000000000000000000</v>
      </c>
      <c r="MF421" s="23" t="str">
        <f>CONCATENATE(HU421,HV421,HW421,HX421,HY421,HZ421,IA421,IB421,IC421,ID421,IE421,IF421,IG421,IH421,II421,IJ421,IK421,IL421,IM421,IN421,IO421,IP421,IQ421,IR421,IS421,IT421)</f>
        <v>00000000000000000000000000</v>
      </c>
      <c r="MG421" s="23" t="str">
        <f>CONCATENATE(IV421,IW421,IX421,IY421,IZ421,JA421,JB421,JC421,JD421,JE421,JF421,JG421,JH421,JI421,JJ421,JK421,JL421,JM421,JN421,JO421,JP421,JQ421,JR421,JS421,JT421,JU421)</f>
        <v>00000000000000000000000000</v>
      </c>
      <c r="MH421" s="23" t="str">
        <f>CONCATENATE(JW421,JX421,JY421,JZ421,KA421,KB421,KC421,KD421,KE421,KF421,KG421,KH421,KI421,KJ421,KK421,KL421,KM421,KN421,KO421,KP421,KQ421,KR421,KS421,KT421,KU421,KV421)</f>
        <v>00000000000000000000000000</v>
      </c>
      <c r="MI421" s="23" t="str">
        <f>CONCATENATE(KX421,KY421,KZ421,LA421,LB421,LC421,LD421,LE421,LF421,LG421,LH421,LI421,LJ421,LK421,LL421,LM421,LN421,LO421,LP421,LQ421,LR421,LS421,LT421,LU421,LV421,LW421)</f>
        <v>00000000000000000000000000</v>
      </c>
    </row>
    <row r="422" spans="2:347" x14ac:dyDescent="0.25">
      <c r="B422" s="1" t="s">
        <v>2937</v>
      </c>
      <c r="C422" s="7" t="s">
        <v>2938</v>
      </c>
      <c r="D422" s="7" t="s">
        <v>2939</v>
      </c>
      <c r="E422" s="7" t="s">
        <v>2939</v>
      </c>
      <c r="F422" s="7"/>
      <c r="G422" s="7"/>
      <c r="H422" s="7"/>
      <c r="I422" s="7"/>
      <c r="J422" s="7"/>
      <c r="K422" s="7"/>
      <c r="L422" s="8"/>
      <c r="N422">
        <f t="shared" si="683"/>
        <v>1</v>
      </c>
      <c r="O422">
        <f t="shared" si="684"/>
        <v>1</v>
      </c>
      <c r="P422">
        <f t="shared" si="685"/>
        <v>2</v>
      </c>
      <c r="Q422">
        <f t="shared" si="686"/>
        <v>2</v>
      </c>
      <c r="R422">
        <f t="shared" si="687"/>
        <v>0</v>
      </c>
      <c r="S422">
        <f t="shared" si="688"/>
        <v>0</v>
      </c>
      <c r="T422">
        <f t="shared" si="689"/>
        <v>0</v>
      </c>
      <c r="U422">
        <f t="shared" si="690"/>
        <v>0</v>
      </c>
      <c r="V422">
        <f t="shared" si="691"/>
        <v>0</v>
      </c>
      <c r="W422">
        <f t="shared" si="692"/>
        <v>0</v>
      </c>
      <c r="X422">
        <f t="shared" si="693"/>
        <v>0</v>
      </c>
      <c r="Y422" s="3">
        <f>COUNTIF(N422:X422,"&gt;=2")</f>
        <v>2</v>
      </c>
      <c r="AA422">
        <f t="shared" si="694"/>
        <v>1</v>
      </c>
      <c r="AB422">
        <f t="shared" si="695"/>
        <v>1</v>
      </c>
      <c r="AC422">
        <f t="shared" si="696"/>
        <v>2</v>
      </c>
      <c r="AD422">
        <f t="shared" si="697"/>
        <v>2</v>
      </c>
      <c r="AE422">
        <f t="shared" si="698"/>
        <v>0</v>
      </c>
      <c r="AF422">
        <f t="shared" si="699"/>
        <v>0</v>
      </c>
      <c r="AG422">
        <f t="shared" si="700"/>
        <v>0</v>
      </c>
      <c r="AH422">
        <f t="shared" si="701"/>
        <v>0</v>
      </c>
      <c r="AI422">
        <f t="shared" si="702"/>
        <v>0</v>
      </c>
      <c r="AJ422">
        <f t="shared" si="703"/>
        <v>0</v>
      </c>
      <c r="AK422">
        <f t="shared" si="704"/>
        <v>0</v>
      </c>
      <c r="AL422" s="3">
        <f>COUNTIF(AA422:AK422,"&gt;=2")</f>
        <v>2</v>
      </c>
      <c r="AN422" s="23">
        <f t="shared" si="738"/>
        <v>0</v>
      </c>
      <c r="AO422" s="23">
        <f t="shared" si="738"/>
        <v>0</v>
      </c>
      <c r="AP422" s="23">
        <f t="shared" si="738"/>
        <v>0</v>
      </c>
      <c r="AQ422" s="23">
        <f t="shared" si="738"/>
        <v>0</v>
      </c>
      <c r="AR422" s="23">
        <f t="shared" si="738"/>
        <v>0</v>
      </c>
      <c r="AS422" s="23">
        <f t="shared" si="738"/>
        <v>1</v>
      </c>
      <c r="AT422" s="23">
        <f t="shared" si="738"/>
        <v>0</v>
      </c>
      <c r="AU422" s="23">
        <f t="shared" si="738"/>
        <v>0</v>
      </c>
      <c r="AV422" s="23">
        <f t="shared" si="738"/>
        <v>0</v>
      </c>
      <c r="AW422" s="23">
        <f t="shared" si="738"/>
        <v>0</v>
      </c>
      <c r="AX422" s="23">
        <f t="shared" si="738"/>
        <v>0</v>
      </c>
      <c r="AY422" s="23">
        <f t="shared" si="738"/>
        <v>0</v>
      </c>
      <c r="AZ422" s="23">
        <f t="shared" si="738"/>
        <v>0</v>
      </c>
      <c r="BA422" s="23">
        <f t="shared" si="738"/>
        <v>0</v>
      </c>
      <c r="BB422" s="23">
        <f t="shared" si="738"/>
        <v>0</v>
      </c>
      <c r="BC422" s="23">
        <f t="shared" si="738"/>
        <v>0</v>
      </c>
      <c r="BD422" s="23">
        <f t="shared" si="727"/>
        <v>0</v>
      </c>
      <c r="BE422" s="23">
        <f t="shared" si="727"/>
        <v>0</v>
      </c>
      <c r="BF422" s="23">
        <f t="shared" si="727"/>
        <v>2</v>
      </c>
      <c r="BG422" s="23">
        <f t="shared" si="727"/>
        <v>0</v>
      </c>
      <c r="BH422" s="23">
        <f t="shared" si="727"/>
        <v>0</v>
      </c>
      <c r="BI422" s="23">
        <f t="shared" si="727"/>
        <v>0</v>
      </c>
      <c r="BJ422" s="23">
        <f t="shared" si="727"/>
        <v>1</v>
      </c>
      <c r="BK422" s="23">
        <f t="shared" si="727"/>
        <v>1</v>
      </c>
      <c r="BL422" s="23">
        <f t="shared" si="727"/>
        <v>1</v>
      </c>
      <c r="BM422" s="23">
        <f t="shared" si="727"/>
        <v>1</v>
      </c>
      <c r="BO422" s="23">
        <f t="shared" si="739"/>
        <v>0</v>
      </c>
      <c r="BP422" s="23">
        <f t="shared" si="739"/>
        <v>0</v>
      </c>
      <c r="BQ422" s="23">
        <f t="shared" si="739"/>
        <v>1</v>
      </c>
      <c r="BR422" s="23">
        <f t="shared" si="739"/>
        <v>0</v>
      </c>
      <c r="BS422" s="23">
        <f t="shared" si="739"/>
        <v>0</v>
      </c>
      <c r="BT422" s="23">
        <f t="shared" si="739"/>
        <v>0</v>
      </c>
      <c r="BU422" s="23">
        <f t="shared" si="739"/>
        <v>0</v>
      </c>
      <c r="BV422" s="23">
        <f t="shared" si="739"/>
        <v>0</v>
      </c>
      <c r="BW422" s="23">
        <f t="shared" si="739"/>
        <v>0</v>
      </c>
      <c r="BX422" s="23">
        <f t="shared" si="739"/>
        <v>0</v>
      </c>
      <c r="BY422" s="23">
        <f t="shared" si="739"/>
        <v>0</v>
      </c>
      <c r="BZ422" s="23">
        <f t="shared" si="739"/>
        <v>1</v>
      </c>
      <c r="CA422" s="23">
        <f t="shared" si="739"/>
        <v>1</v>
      </c>
      <c r="CB422" s="23">
        <f t="shared" si="739"/>
        <v>0</v>
      </c>
      <c r="CC422" s="23">
        <f t="shared" si="739"/>
        <v>0</v>
      </c>
      <c r="CD422" s="23">
        <f t="shared" si="739"/>
        <v>0</v>
      </c>
      <c r="CE422" s="23">
        <f t="shared" si="728"/>
        <v>0</v>
      </c>
      <c r="CF422" s="23">
        <f t="shared" si="728"/>
        <v>0</v>
      </c>
      <c r="CG422" s="23">
        <f t="shared" si="728"/>
        <v>1</v>
      </c>
      <c r="CH422" s="23">
        <f t="shared" si="728"/>
        <v>0</v>
      </c>
      <c r="CI422" s="23">
        <f t="shared" si="728"/>
        <v>0</v>
      </c>
      <c r="CJ422" s="23">
        <f t="shared" si="728"/>
        <v>0</v>
      </c>
      <c r="CK422" s="23">
        <f t="shared" si="728"/>
        <v>0</v>
      </c>
      <c r="CL422" s="23">
        <f t="shared" si="728"/>
        <v>0</v>
      </c>
      <c r="CM422" s="23">
        <f t="shared" si="728"/>
        <v>0</v>
      </c>
      <c r="CN422" s="23">
        <f t="shared" si="728"/>
        <v>0</v>
      </c>
      <c r="CP422" s="23">
        <f t="shared" si="740"/>
        <v>0</v>
      </c>
      <c r="CQ422" s="23">
        <f t="shared" si="740"/>
        <v>1</v>
      </c>
      <c r="CR422" s="23">
        <f t="shared" si="740"/>
        <v>0</v>
      </c>
      <c r="CS422" s="23">
        <f t="shared" si="740"/>
        <v>0</v>
      </c>
      <c r="CT422" s="23">
        <f t="shared" si="740"/>
        <v>0</v>
      </c>
      <c r="CU422" s="23">
        <f t="shared" si="740"/>
        <v>0</v>
      </c>
      <c r="CV422" s="23">
        <f t="shared" si="740"/>
        <v>0</v>
      </c>
      <c r="CW422" s="23">
        <f t="shared" si="740"/>
        <v>0</v>
      </c>
      <c r="CX422" s="23">
        <f t="shared" si="740"/>
        <v>0</v>
      </c>
      <c r="CY422" s="23">
        <f t="shared" si="740"/>
        <v>1</v>
      </c>
      <c r="CZ422" s="23">
        <f t="shared" si="740"/>
        <v>1</v>
      </c>
      <c r="DA422" s="23">
        <f t="shared" si="740"/>
        <v>0</v>
      </c>
      <c r="DB422" s="23">
        <f t="shared" si="740"/>
        <v>0</v>
      </c>
      <c r="DC422" s="23">
        <f t="shared" si="740"/>
        <v>0</v>
      </c>
      <c r="DD422" s="23">
        <f t="shared" si="740"/>
        <v>1</v>
      </c>
      <c r="DE422" s="23">
        <f t="shared" si="740"/>
        <v>0</v>
      </c>
      <c r="DF422" s="23">
        <f t="shared" si="729"/>
        <v>0</v>
      </c>
      <c r="DG422" s="23">
        <f t="shared" si="729"/>
        <v>0</v>
      </c>
      <c r="DH422" s="23">
        <f t="shared" si="729"/>
        <v>0</v>
      </c>
      <c r="DI422" s="23">
        <f t="shared" si="729"/>
        <v>1</v>
      </c>
      <c r="DJ422" s="23">
        <f t="shared" si="729"/>
        <v>0</v>
      </c>
      <c r="DK422" s="23">
        <f t="shared" si="729"/>
        <v>1</v>
      </c>
      <c r="DL422" s="23">
        <f t="shared" si="729"/>
        <v>0</v>
      </c>
      <c r="DM422" s="23">
        <f t="shared" si="729"/>
        <v>0</v>
      </c>
      <c r="DN422" s="23">
        <f t="shared" si="729"/>
        <v>0</v>
      </c>
      <c r="DO422" s="23">
        <f t="shared" si="729"/>
        <v>0</v>
      </c>
      <c r="DQ422" s="23">
        <f t="shared" si="741"/>
        <v>0</v>
      </c>
      <c r="DR422" s="23">
        <f t="shared" si="741"/>
        <v>1</v>
      </c>
      <c r="DS422" s="23">
        <f t="shared" si="741"/>
        <v>0</v>
      </c>
      <c r="DT422" s="23">
        <f t="shared" si="741"/>
        <v>0</v>
      </c>
      <c r="DU422" s="23">
        <f t="shared" si="741"/>
        <v>0</v>
      </c>
      <c r="DV422" s="23">
        <f t="shared" si="741"/>
        <v>0</v>
      </c>
      <c r="DW422" s="23">
        <f t="shared" si="741"/>
        <v>0</v>
      </c>
      <c r="DX422" s="23">
        <f t="shared" si="741"/>
        <v>0</v>
      </c>
      <c r="DY422" s="23">
        <f t="shared" si="741"/>
        <v>0</v>
      </c>
      <c r="DZ422" s="23">
        <f t="shared" si="741"/>
        <v>1</v>
      </c>
      <c r="EA422" s="23">
        <f t="shared" si="741"/>
        <v>1</v>
      </c>
      <c r="EB422" s="23">
        <f t="shared" si="741"/>
        <v>0</v>
      </c>
      <c r="EC422" s="23">
        <f t="shared" si="741"/>
        <v>0</v>
      </c>
      <c r="ED422" s="23">
        <f t="shared" si="741"/>
        <v>0</v>
      </c>
      <c r="EE422" s="23">
        <f t="shared" si="741"/>
        <v>1</v>
      </c>
      <c r="EF422" s="23">
        <f t="shared" si="741"/>
        <v>0</v>
      </c>
      <c r="EG422" s="23">
        <f t="shared" si="730"/>
        <v>0</v>
      </c>
      <c r="EH422" s="23">
        <f t="shared" si="730"/>
        <v>0</v>
      </c>
      <c r="EI422" s="23">
        <f t="shared" si="730"/>
        <v>0</v>
      </c>
      <c r="EJ422" s="23">
        <f t="shared" si="730"/>
        <v>1</v>
      </c>
      <c r="EK422" s="23">
        <f t="shared" si="730"/>
        <v>0</v>
      </c>
      <c r="EL422" s="23">
        <f t="shared" si="730"/>
        <v>1</v>
      </c>
      <c r="EM422" s="23">
        <f t="shared" si="730"/>
        <v>0</v>
      </c>
      <c r="EN422" s="23">
        <f t="shared" si="730"/>
        <v>0</v>
      </c>
      <c r="EO422" s="23">
        <f t="shared" si="730"/>
        <v>0</v>
      </c>
      <c r="EP422" s="23">
        <f t="shared" si="730"/>
        <v>0</v>
      </c>
      <c r="ER422" s="23">
        <f t="shared" si="742"/>
        <v>0</v>
      </c>
      <c r="ES422" s="23">
        <f t="shared" si="742"/>
        <v>0</v>
      </c>
      <c r="ET422" s="23">
        <f t="shared" si="742"/>
        <v>0</v>
      </c>
      <c r="EU422" s="23">
        <f t="shared" si="742"/>
        <v>0</v>
      </c>
      <c r="EV422" s="23">
        <f t="shared" si="742"/>
        <v>0</v>
      </c>
      <c r="EW422" s="23">
        <f t="shared" si="742"/>
        <v>0</v>
      </c>
      <c r="EX422" s="23">
        <f t="shared" si="742"/>
        <v>0</v>
      </c>
      <c r="EY422" s="23">
        <f t="shared" si="742"/>
        <v>0</v>
      </c>
      <c r="EZ422" s="23">
        <f t="shared" si="742"/>
        <v>0</v>
      </c>
      <c r="FA422" s="23">
        <f t="shared" si="742"/>
        <v>0</v>
      </c>
      <c r="FB422" s="23">
        <f t="shared" si="742"/>
        <v>0</v>
      </c>
      <c r="FC422" s="23">
        <f t="shared" si="742"/>
        <v>0</v>
      </c>
      <c r="FD422" s="23">
        <f t="shared" si="742"/>
        <v>0</v>
      </c>
      <c r="FE422" s="23">
        <f t="shared" si="742"/>
        <v>0</v>
      </c>
      <c r="FF422" s="23">
        <f t="shared" si="742"/>
        <v>0</v>
      </c>
      <c r="FG422" s="23">
        <f t="shared" si="742"/>
        <v>0</v>
      </c>
      <c r="FH422" s="23">
        <f t="shared" si="731"/>
        <v>0</v>
      </c>
      <c r="FI422" s="23">
        <f t="shared" si="731"/>
        <v>0</v>
      </c>
      <c r="FJ422" s="23">
        <f t="shared" si="731"/>
        <v>0</v>
      </c>
      <c r="FK422" s="23">
        <f t="shared" si="731"/>
        <v>0</v>
      </c>
      <c r="FL422" s="23">
        <f t="shared" si="731"/>
        <v>0</v>
      </c>
      <c r="FM422" s="23">
        <f t="shared" si="731"/>
        <v>0</v>
      </c>
      <c r="FN422" s="23">
        <f t="shared" si="731"/>
        <v>0</v>
      </c>
      <c r="FO422" s="23">
        <f t="shared" si="731"/>
        <v>0</v>
      </c>
      <c r="FP422" s="23">
        <f t="shared" si="731"/>
        <v>0</v>
      </c>
      <c r="FQ422" s="23">
        <f t="shared" si="731"/>
        <v>0</v>
      </c>
      <c r="FS422" s="23">
        <f t="shared" si="743"/>
        <v>0</v>
      </c>
      <c r="FT422" s="23">
        <f t="shared" si="743"/>
        <v>0</v>
      </c>
      <c r="FU422" s="23">
        <f t="shared" si="743"/>
        <v>0</v>
      </c>
      <c r="FV422" s="23">
        <f t="shared" si="743"/>
        <v>0</v>
      </c>
      <c r="FW422" s="23">
        <f t="shared" si="743"/>
        <v>0</v>
      </c>
      <c r="FX422" s="23">
        <f t="shared" si="743"/>
        <v>0</v>
      </c>
      <c r="FY422" s="23">
        <f t="shared" si="743"/>
        <v>0</v>
      </c>
      <c r="FZ422" s="23">
        <f t="shared" si="743"/>
        <v>0</v>
      </c>
      <c r="GA422" s="23">
        <f t="shared" si="743"/>
        <v>0</v>
      </c>
      <c r="GB422" s="23">
        <f t="shared" si="743"/>
        <v>0</v>
      </c>
      <c r="GC422" s="23">
        <f t="shared" si="743"/>
        <v>0</v>
      </c>
      <c r="GD422" s="23">
        <f t="shared" si="743"/>
        <v>0</v>
      </c>
      <c r="GE422" s="23">
        <f t="shared" si="743"/>
        <v>0</v>
      </c>
      <c r="GF422" s="23">
        <f t="shared" si="743"/>
        <v>0</v>
      </c>
      <c r="GG422" s="23">
        <f t="shared" si="743"/>
        <v>0</v>
      </c>
      <c r="GH422" s="23">
        <f t="shared" si="743"/>
        <v>0</v>
      </c>
      <c r="GI422" s="23">
        <f t="shared" si="732"/>
        <v>0</v>
      </c>
      <c r="GJ422" s="23">
        <f t="shared" si="732"/>
        <v>0</v>
      </c>
      <c r="GK422" s="23">
        <f t="shared" si="732"/>
        <v>0</v>
      </c>
      <c r="GL422" s="23">
        <f t="shared" si="732"/>
        <v>0</v>
      </c>
      <c r="GM422" s="23">
        <f t="shared" si="732"/>
        <v>0</v>
      </c>
      <c r="GN422" s="23">
        <f t="shared" si="732"/>
        <v>0</v>
      </c>
      <c r="GO422" s="23">
        <f t="shared" si="732"/>
        <v>0</v>
      </c>
      <c r="GP422" s="23">
        <f t="shared" si="732"/>
        <v>0</v>
      </c>
      <c r="GQ422" s="23">
        <f t="shared" si="732"/>
        <v>0</v>
      </c>
      <c r="GR422" s="23">
        <f t="shared" si="732"/>
        <v>0</v>
      </c>
      <c r="GT422" s="23">
        <f t="shared" si="744"/>
        <v>0</v>
      </c>
      <c r="GU422" s="23">
        <f t="shared" si="744"/>
        <v>0</v>
      </c>
      <c r="GV422" s="23">
        <f t="shared" si="744"/>
        <v>0</v>
      </c>
      <c r="GW422" s="23">
        <f t="shared" si="744"/>
        <v>0</v>
      </c>
      <c r="GX422" s="23">
        <f t="shared" si="744"/>
        <v>0</v>
      </c>
      <c r="GY422" s="23">
        <f t="shared" si="744"/>
        <v>0</v>
      </c>
      <c r="GZ422" s="23">
        <f t="shared" si="744"/>
        <v>0</v>
      </c>
      <c r="HA422" s="23">
        <f t="shared" si="744"/>
        <v>0</v>
      </c>
      <c r="HB422" s="23">
        <f t="shared" si="744"/>
        <v>0</v>
      </c>
      <c r="HC422" s="23">
        <f t="shared" si="744"/>
        <v>0</v>
      </c>
      <c r="HD422" s="23">
        <f t="shared" si="744"/>
        <v>0</v>
      </c>
      <c r="HE422" s="23">
        <f t="shared" si="744"/>
        <v>0</v>
      </c>
      <c r="HF422" s="23">
        <f t="shared" si="744"/>
        <v>0</v>
      </c>
      <c r="HG422" s="23">
        <f t="shared" si="744"/>
        <v>0</v>
      </c>
      <c r="HH422" s="23">
        <f t="shared" si="744"/>
        <v>0</v>
      </c>
      <c r="HI422" s="23">
        <f t="shared" si="744"/>
        <v>0</v>
      </c>
      <c r="HJ422" s="23">
        <f t="shared" si="733"/>
        <v>0</v>
      </c>
      <c r="HK422" s="23">
        <f t="shared" si="733"/>
        <v>0</v>
      </c>
      <c r="HL422" s="23">
        <f t="shared" si="733"/>
        <v>0</v>
      </c>
      <c r="HM422" s="23">
        <f t="shared" si="733"/>
        <v>0</v>
      </c>
      <c r="HN422" s="23">
        <f t="shared" si="733"/>
        <v>0</v>
      </c>
      <c r="HO422" s="23">
        <f t="shared" si="733"/>
        <v>0</v>
      </c>
      <c r="HP422" s="23">
        <f t="shared" si="733"/>
        <v>0</v>
      </c>
      <c r="HQ422" s="23">
        <f t="shared" si="733"/>
        <v>0</v>
      </c>
      <c r="HR422" s="23">
        <f t="shared" si="733"/>
        <v>0</v>
      </c>
      <c r="HS422" s="23">
        <f t="shared" si="733"/>
        <v>0</v>
      </c>
      <c r="HU422" s="23">
        <f t="shared" si="745"/>
        <v>0</v>
      </c>
      <c r="HV422" s="23">
        <f t="shared" si="745"/>
        <v>0</v>
      </c>
      <c r="HW422" s="23">
        <f t="shared" si="745"/>
        <v>0</v>
      </c>
      <c r="HX422" s="23">
        <f t="shared" si="745"/>
        <v>0</v>
      </c>
      <c r="HY422" s="23">
        <f t="shared" si="745"/>
        <v>0</v>
      </c>
      <c r="HZ422" s="23">
        <f t="shared" si="745"/>
        <v>0</v>
      </c>
      <c r="IA422" s="23">
        <f t="shared" si="745"/>
        <v>0</v>
      </c>
      <c r="IB422" s="23">
        <f t="shared" si="745"/>
        <v>0</v>
      </c>
      <c r="IC422" s="23">
        <f t="shared" si="745"/>
        <v>0</v>
      </c>
      <c r="ID422" s="23">
        <f t="shared" si="745"/>
        <v>0</v>
      </c>
      <c r="IE422" s="23">
        <f t="shared" si="745"/>
        <v>0</v>
      </c>
      <c r="IF422" s="23">
        <f t="shared" si="745"/>
        <v>0</v>
      </c>
      <c r="IG422" s="23">
        <f t="shared" si="745"/>
        <v>0</v>
      </c>
      <c r="IH422" s="23">
        <f t="shared" si="745"/>
        <v>0</v>
      </c>
      <c r="II422" s="23">
        <f t="shared" si="745"/>
        <v>0</v>
      </c>
      <c r="IJ422" s="23">
        <f t="shared" si="745"/>
        <v>0</v>
      </c>
      <c r="IK422" s="23">
        <f t="shared" si="734"/>
        <v>0</v>
      </c>
      <c r="IL422" s="23">
        <f t="shared" si="734"/>
        <v>0</v>
      </c>
      <c r="IM422" s="23">
        <f t="shared" si="734"/>
        <v>0</v>
      </c>
      <c r="IN422" s="23">
        <f t="shared" si="734"/>
        <v>0</v>
      </c>
      <c r="IO422" s="23">
        <f t="shared" si="734"/>
        <v>0</v>
      </c>
      <c r="IP422" s="23">
        <f t="shared" si="734"/>
        <v>0</v>
      </c>
      <c r="IQ422" s="23">
        <f t="shared" si="734"/>
        <v>0</v>
      </c>
      <c r="IR422" s="23">
        <f t="shared" si="734"/>
        <v>0</v>
      </c>
      <c r="IS422" s="23">
        <f t="shared" si="734"/>
        <v>0</v>
      </c>
      <c r="IT422" s="23">
        <f t="shared" si="734"/>
        <v>0</v>
      </c>
      <c r="IV422" s="23">
        <f t="shared" si="746"/>
        <v>0</v>
      </c>
      <c r="IW422" s="23">
        <f t="shared" si="746"/>
        <v>0</v>
      </c>
      <c r="IX422" s="23">
        <f t="shared" si="746"/>
        <v>0</v>
      </c>
      <c r="IY422" s="23">
        <f t="shared" si="746"/>
        <v>0</v>
      </c>
      <c r="IZ422" s="23">
        <f t="shared" si="746"/>
        <v>0</v>
      </c>
      <c r="JA422" s="23">
        <f t="shared" si="746"/>
        <v>0</v>
      </c>
      <c r="JB422" s="23">
        <f t="shared" si="746"/>
        <v>0</v>
      </c>
      <c r="JC422" s="23">
        <f t="shared" si="746"/>
        <v>0</v>
      </c>
      <c r="JD422" s="23">
        <f t="shared" si="746"/>
        <v>0</v>
      </c>
      <c r="JE422" s="23">
        <f t="shared" si="746"/>
        <v>0</v>
      </c>
      <c r="JF422" s="23">
        <f t="shared" si="746"/>
        <v>0</v>
      </c>
      <c r="JG422" s="23">
        <f t="shared" si="746"/>
        <v>0</v>
      </c>
      <c r="JH422" s="23">
        <f t="shared" si="746"/>
        <v>0</v>
      </c>
      <c r="JI422" s="23">
        <f t="shared" si="746"/>
        <v>0</v>
      </c>
      <c r="JJ422" s="23">
        <f t="shared" si="746"/>
        <v>0</v>
      </c>
      <c r="JK422" s="23">
        <f t="shared" si="746"/>
        <v>0</v>
      </c>
      <c r="JL422" s="23">
        <f t="shared" si="735"/>
        <v>0</v>
      </c>
      <c r="JM422" s="23">
        <f t="shared" si="735"/>
        <v>0</v>
      </c>
      <c r="JN422" s="23">
        <f t="shared" si="735"/>
        <v>0</v>
      </c>
      <c r="JO422" s="23">
        <f t="shared" si="735"/>
        <v>0</v>
      </c>
      <c r="JP422" s="23">
        <f t="shared" si="735"/>
        <v>0</v>
      </c>
      <c r="JQ422" s="23">
        <f t="shared" si="735"/>
        <v>0</v>
      </c>
      <c r="JR422" s="23">
        <f t="shared" si="735"/>
        <v>0</v>
      </c>
      <c r="JS422" s="23">
        <f t="shared" si="735"/>
        <v>0</v>
      </c>
      <c r="JT422" s="23">
        <f t="shared" si="735"/>
        <v>0</v>
      </c>
      <c r="JU422" s="23">
        <f t="shared" si="735"/>
        <v>0</v>
      </c>
      <c r="JW422" s="23">
        <f t="shared" si="747"/>
        <v>0</v>
      </c>
      <c r="JX422" s="23">
        <f t="shared" si="747"/>
        <v>0</v>
      </c>
      <c r="JY422" s="23">
        <f t="shared" si="747"/>
        <v>0</v>
      </c>
      <c r="JZ422" s="23">
        <f t="shared" si="747"/>
        <v>0</v>
      </c>
      <c r="KA422" s="23">
        <f t="shared" si="747"/>
        <v>0</v>
      </c>
      <c r="KB422" s="23">
        <f t="shared" si="747"/>
        <v>0</v>
      </c>
      <c r="KC422" s="23">
        <f t="shared" si="747"/>
        <v>0</v>
      </c>
      <c r="KD422" s="23">
        <f t="shared" si="747"/>
        <v>0</v>
      </c>
      <c r="KE422" s="23">
        <f t="shared" si="747"/>
        <v>0</v>
      </c>
      <c r="KF422" s="23">
        <f t="shared" si="747"/>
        <v>0</v>
      </c>
      <c r="KG422" s="23">
        <f t="shared" si="747"/>
        <v>0</v>
      </c>
      <c r="KH422" s="23">
        <f t="shared" si="747"/>
        <v>0</v>
      </c>
      <c r="KI422" s="23">
        <f t="shared" si="747"/>
        <v>0</v>
      </c>
      <c r="KJ422" s="23">
        <f t="shared" si="747"/>
        <v>0</v>
      </c>
      <c r="KK422" s="23">
        <f t="shared" si="747"/>
        <v>0</v>
      </c>
      <c r="KL422" s="23">
        <f t="shared" si="747"/>
        <v>0</v>
      </c>
      <c r="KM422" s="23">
        <f t="shared" si="736"/>
        <v>0</v>
      </c>
      <c r="KN422" s="23">
        <f t="shared" si="736"/>
        <v>0</v>
      </c>
      <c r="KO422" s="23">
        <f t="shared" si="736"/>
        <v>0</v>
      </c>
      <c r="KP422" s="23">
        <f t="shared" si="736"/>
        <v>0</v>
      </c>
      <c r="KQ422" s="23">
        <f t="shared" si="736"/>
        <v>0</v>
      </c>
      <c r="KR422" s="23">
        <f t="shared" si="736"/>
        <v>0</v>
      </c>
      <c r="KS422" s="23">
        <f t="shared" si="736"/>
        <v>0</v>
      </c>
      <c r="KT422" s="23">
        <f t="shared" si="736"/>
        <v>0</v>
      </c>
      <c r="KU422" s="23">
        <f t="shared" si="736"/>
        <v>0</v>
      </c>
      <c r="KV422" s="23">
        <f t="shared" si="736"/>
        <v>0</v>
      </c>
      <c r="KX422" s="23">
        <f t="shared" si="748"/>
        <v>0</v>
      </c>
      <c r="KY422" s="23">
        <f t="shared" si="748"/>
        <v>0</v>
      </c>
      <c r="KZ422" s="23">
        <f t="shared" si="748"/>
        <v>0</v>
      </c>
      <c r="LA422" s="23">
        <f t="shared" si="748"/>
        <v>0</v>
      </c>
      <c r="LB422" s="23">
        <f t="shared" si="748"/>
        <v>0</v>
      </c>
      <c r="LC422" s="23">
        <f t="shared" si="748"/>
        <v>0</v>
      </c>
      <c r="LD422" s="23">
        <f t="shared" si="748"/>
        <v>0</v>
      </c>
      <c r="LE422" s="23">
        <f t="shared" si="748"/>
        <v>0</v>
      </c>
      <c r="LF422" s="23">
        <f t="shared" si="748"/>
        <v>0</v>
      </c>
      <c r="LG422" s="23">
        <f t="shared" si="748"/>
        <v>0</v>
      </c>
      <c r="LH422" s="23">
        <f t="shared" si="748"/>
        <v>0</v>
      </c>
      <c r="LI422" s="23">
        <f t="shared" si="748"/>
        <v>0</v>
      </c>
      <c r="LJ422" s="23">
        <f t="shared" si="748"/>
        <v>0</v>
      </c>
      <c r="LK422" s="23">
        <f t="shared" si="748"/>
        <v>0</v>
      </c>
      <c r="LL422" s="23">
        <f t="shared" si="748"/>
        <v>0</v>
      </c>
      <c r="LM422" s="23">
        <f t="shared" si="748"/>
        <v>0</v>
      </c>
      <c r="LN422" s="23">
        <f t="shared" si="737"/>
        <v>0</v>
      </c>
      <c r="LO422" s="23">
        <f t="shared" si="737"/>
        <v>0</v>
      </c>
      <c r="LP422" s="23">
        <f t="shared" si="737"/>
        <v>0</v>
      </c>
      <c r="LQ422" s="23">
        <f t="shared" si="737"/>
        <v>0</v>
      </c>
      <c r="LR422" s="23">
        <f t="shared" si="737"/>
        <v>0</v>
      </c>
      <c r="LS422" s="23">
        <f t="shared" si="737"/>
        <v>0</v>
      </c>
      <c r="LT422" s="23">
        <f t="shared" si="737"/>
        <v>0</v>
      </c>
      <c r="LU422" s="23">
        <f t="shared" si="737"/>
        <v>0</v>
      </c>
      <c r="LV422" s="23">
        <f t="shared" si="737"/>
        <v>0</v>
      </c>
      <c r="LW422" s="23">
        <f t="shared" si="737"/>
        <v>0</v>
      </c>
      <c r="LY422" s="23" t="str">
        <f>CONCATENATE(AN422,AO422,AP422,AQ422,AR422,AS422,AT422,AU422,AV422,AW422,AX422,AY422,AZ422,BA422,BB422,BC422,BD422,BE422,BF422,BG422,BH422,BI422,BJ422,BK422,BL422,BM422)</f>
        <v>00000100000000000020001111</v>
      </c>
      <c r="LZ422" s="23" t="str">
        <f>CONCATENATE(BO422,BP422,BQ422,BR422,BS422,BT422,BU422,BV422,BW422,BX422,BY422,BZ422,CA422,CB422,CC422,CD422,CE422,CF422,CG422,CH422,CI422,CJ422,CK422,CL422,CM422,CN422)</f>
        <v>00100000000110000010000000</v>
      </c>
      <c r="MA422" s="23" t="str">
        <f>CONCATENATE(CP422,CQ422,CR422,CS422,CT422,CU422,CV422,CW422,CX422,CY422,CZ422,DA422,DB422,DC422,DD422,DE422,DF422,DG422,DH422,DI422,DJ422,DK422,DL422,DM422,DN422,DO422)</f>
        <v>01000000011000100001010000</v>
      </c>
      <c r="MB422" s="23" t="str">
        <f>CONCATENATE(DQ422,DR422,DS422,DT422,DU422,DV422,DW422,DX422,DY422,DZ422,EA422,EB422,EC422,ED422,EE422,EF422,EG422,EH422,EI422,EJ422,EK422,EL422,EM422,EN422,EO422,EP422)</f>
        <v>01000000011000100001010000</v>
      </c>
      <c r="MC422" s="23" t="str">
        <f>CONCATENATE(ER422,ES422,ET422,EU422,EV422,EW422,EX422,EY422,EZ422,FA422,FB422,FC422,FD422,FE422,FF422,FG422,FH422,FI422,FJ422,FK422,FL422,FM422,FN422,FO422,FP422,FQ422)</f>
        <v>00000000000000000000000000</v>
      </c>
      <c r="MD422" s="23" t="str">
        <f>CONCATENATE(FS422,FT422,FU422,FV422,FW422,FX422,FY422,FZ422,GA422,GB422,GC422,GD422,GE422,GF422,GG422,GH422,GI422,GJ422,GK422,GL422,GM422,GN422,GO422,GP422,GQ422,GR422)</f>
        <v>00000000000000000000000000</v>
      </c>
      <c r="ME422" s="23" t="str">
        <f>CONCATENATE(GT422,GU422,GV422,GW422,GX422,GY422,GZ422,HA422,HB422,HC422,HD422,HE422,HF422,HG422,HH422,HI422,HJ422,HK422,HL422,HM422,HN422,HO422,HP422,HQ422,HR422,HS422)</f>
        <v>00000000000000000000000000</v>
      </c>
      <c r="MF422" s="23" t="str">
        <f>CONCATENATE(HU422,HV422,HW422,HX422,HY422,HZ422,IA422,IB422,IC422,ID422,IE422,IF422,IG422,IH422,II422,IJ422,IK422,IL422,IM422,IN422,IO422,IP422,IQ422,IR422,IS422,IT422)</f>
        <v>00000000000000000000000000</v>
      </c>
      <c r="MG422" s="23" t="str">
        <f>CONCATENATE(IV422,IW422,IX422,IY422,IZ422,JA422,JB422,JC422,JD422,JE422,JF422,JG422,JH422,JI422,JJ422,JK422,JL422,JM422,JN422,JO422,JP422,JQ422,JR422,JS422,JT422,JU422)</f>
        <v>00000000000000000000000000</v>
      </c>
      <c r="MH422" s="23" t="str">
        <f>CONCATENATE(JW422,JX422,JY422,JZ422,KA422,KB422,KC422,KD422,KE422,KF422,KG422,KH422,KI422,KJ422,KK422,KL422,KM422,KN422,KO422,KP422,KQ422,KR422,KS422,KT422,KU422,KV422)</f>
        <v>00000000000000000000000000</v>
      </c>
      <c r="MI422" s="23" t="str">
        <f>CONCATENATE(KX422,KY422,KZ422,LA422,LB422,LC422,LD422,LE422,LF422,LG422,LH422,LI422,LJ422,LK422,LL422,LM422,LN422,LO422,LP422,LQ422,LR422,LS422,LT422,LU422,LV422,LW422)</f>
        <v>00000000000000000000000000</v>
      </c>
    </row>
    <row r="423" spans="2:347" x14ac:dyDescent="0.25">
      <c r="B423" s="1" t="s">
        <v>2940</v>
      </c>
      <c r="C423" s="7" t="s">
        <v>2941</v>
      </c>
      <c r="D423" s="7" t="s">
        <v>2942</v>
      </c>
      <c r="E423" s="7" t="s">
        <v>2943</v>
      </c>
      <c r="F423" s="7" t="s">
        <v>2944</v>
      </c>
      <c r="G423" s="7" t="s">
        <v>2945</v>
      </c>
      <c r="H423" s="7" t="s">
        <v>2946</v>
      </c>
      <c r="I423" s="7" t="s">
        <v>2947</v>
      </c>
      <c r="J423" s="7" t="s">
        <v>2948</v>
      </c>
      <c r="K423" s="7"/>
      <c r="L423" s="8"/>
      <c r="N423">
        <f t="shared" si="683"/>
        <v>1</v>
      </c>
      <c r="O423">
        <f t="shared" si="684"/>
        <v>1</v>
      </c>
      <c r="P423">
        <f t="shared" si="685"/>
        <v>1</v>
      </c>
      <c r="Q423">
        <f t="shared" si="686"/>
        <v>1</v>
      </c>
      <c r="R423">
        <f t="shared" si="687"/>
        <v>1</v>
      </c>
      <c r="S423">
        <f t="shared" si="688"/>
        <v>1</v>
      </c>
      <c r="T423">
        <f t="shared" si="689"/>
        <v>1</v>
      </c>
      <c r="U423">
        <f t="shared" si="690"/>
        <v>1</v>
      </c>
      <c r="V423">
        <f t="shared" si="691"/>
        <v>1</v>
      </c>
      <c r="W423">
        <f t="shared" si="692"/>
        <v>0</v>
      </c>
      <c r="X423">
        <f t="shared" si="693"/>
        <v>0</v>
      </c>
      <c r="Y423" s="3">
        <f>COUNTIF(N423:X423,"&gt;=2")</f>
        <v>0</v>
      </c>
      <c r="AA423">
        <f t="shared" si="694"/>
        <v>1</v>
      </c>
      <c r="AB423">
        <f t="shared" si="695"/>
        <v>1</v>
      </c>
      <c r="AC423">
        <f t="shared" si="696"/>
        <v>1</v>
      </c>
      <c r="AD423">
        <f t="shared" si="697"/>
        <v>1</v>
      </c>
      <c r="AE423">
        <f t="shared" si="698"/>
        <v>1</v>
      </c>
      <c r="AF423">
        <f t="shared" si="699"/>
        <v>1</v>
      </c>
      <c r="AG423">
        <f t="shared" si="700"/>
        <v>1</v>
      </c>
      <c r="AH423">
        <f t="shared" si="701"/>
        <v>1</v>
      </c>
      <c r="AI423">
        <f t="shared" si="702"/>
        <v>1</v>
      </c>
      <c r="AJ423">
        <f t="shared" si="703"/>
        <v>0</v>
      </c>
      <c r="AK423">
        <f t="shared" si="704"/>
        <v>0</v>
      </c>
      <c r="AL423" s="3">
        <f>COUNTIF(AA423:AK423,"&gt;=2")</f>
        <v>0</v>
      </c>
      <c r="AN423" s="23">
        <f t="shared" si="738"/>
        <v>0</v>
      </c>
      <c r="AO423" s="23">
        <f t="shared" si="738"/>
        <v>0</v>
      </c>
      <c r="AP423" s="23">
        <f t="shared" si="738"/>
        <v>0</v>
      </c>
      <c r="AQ423" s="23">
        <f t="shared" si="738"/>
        <v>0</v>
      </c>
      <c r="AR423" s="23">
        <f t="shared" si="738"/>
        <v>0</v>
      </c>
      <c r="AS423" s="23">
        <f t="shared" si="738"/>
        <v>0</v>
      </c>
      <c r="AT423" s="23">
        <f t="shared" si="738"/>
        <v>0</v>
      </c>
      <c r="AU423" s="23">
        <f t="shared" si="738"/>
        <v>0</v>
      </c>
      <c r="AV423" s="23">
        <f t="shared" si="738"/>
        <v>0</v>
      </c>
      <c r="AW423" s="23">
        <f t="shared" si="738"/>
        <v>0</v>
      </c>
      <c r="AX423" s="23">
        <f t="shared" si="738"/>
        <v>0</v>
      </c>
      <c r="AY423" s="23">
        <f t="shared" si="738"/>
        <v>0</v>
      </c>
      <c r="AZ423" s="23">
        <f t="shared" si="738"/>
        <v>0</v>
      </c>
      <c r="BA423" s="23">
        <f t="shared" si="738"/>
        <v>0</v>
      </c>
      <c r="BB423" s="23">
        <f t="shared" si="738"/>
        <v>2</v>
      </c>
      <c r="BC423" s="23">
        <f t="shared" si="738"/>
        <v>1</v>
      </c>
      <c r="BD423" s="23">
        <f t="shared" si="727"/>
        <v>0</v>
      </c>
      <c r="BE423" s="23">
        <f t="shared" si="727"/>
        <v>0</v>
      </c>
      <c r="BF423" s="23">
        <f t="shared" si="727"/>
        <v>0</v>
      </c>
      <c r="BG423" s="23">
        <f t="shared" si="727"/>
        <v>0</v>
      </c>
      <c r="BH423" s="23">
        <f t="shared" si="727"/>
        <v>0</v>
      </c>
      <c r="BI423" s="23">
        <f t="shared" si="727"/>
        <v>0</v>
      </c>
      <c r="BJ423" s="23">
        <f t="shared" si="727"/>
        <v>1</v>
      </c>
      <c r="BK423" s="23">
        <f t="shared" si="727"/>
        <v>0</v>
      </c>
      <c r="BL423" s="23">
        <f t="shared" si="727"/>
        <v>1</v>
      </c>
      <c r="BM423" s="23">
        <f t="shared" si="727"/>
        <v>0</v>
      </c>
      <c r="BO423" s="23">
        <f t="shared" si="739"/>
        <v>0</v>
      </c>
      <c r="BP423" s="23">
        <f t="shared" si="739"/>
        <v>0</v>
      </c>
      <c r="BQ423" s="23">
        <f t="shared" si="739"/>
        <v>0</v>
      </c>
      <c r="BR423" s="23">
        <f t="shared" si="739"/>
        <v>0</v>
      </c>
      <c r="BS423" s="23">
        <f t="shared" si="739"/>
        <v>0</v>
      </c>
      <c r="BT423" s="23">
        <f t="shared" si="739"/>
        <v>0</v>
      </c>
      <c r="BU423" s="23">
        <f t="shared" si="739"/>
        <v>0</v>
      </c>
      <c r="BV423" s="23">
        <f t="shared" si="739"/>
        <v>0</v>
      </c>
      <c r="BW423" s="23">
        <f t="shared" si="739"/>
        <v>0</v>
      </c>
      <c r="BX423" s="23">
        <f t="shared" si="739"/>
        <v>0</v>
      </c>
      <c r="BY423" s="23">
        <f t="shared" si="739"/>
        <v>0</v>
      </c>
      <c r="BZ423" s="23">
        <f t="shared" si="739"/>
        <v>2</v>
      </c>
      <c r="CA423" s="23">
        <f t="shared" si="739"/>
        <v>0</v>
      </c>
      <c r="CB423" s="23">
        <f t="shared" si="739"/>
        <v>0</v>
      </c>
      <c r="CC423" s="23">
        <f t="shared" si="739"/>
        <v>0</v>
      </c>
      <c r="CD423" s="23">
        <f t="shared" si="739"/>
        <v>0</v>
      </c>
      <c r="CE423" s="23">
        <f t="shared" si="728"/>
        <v>1</v>
      </c>
      <c r="CF423" s="23">
        <f t="shared" si="728"/>
        <v>0</v>
      </c>
      <c r="CG423" s="23">
        <f t="shared" si="728"/>
        <v>0</v>
      </c>
      <c r="CH423" s="23">
        <f t="shared" si="728"/>
        <v>0</v>
      </c>
      <c r="CI423" s="23">
        <f t="shared" si="728"/>
        <v>0</v>
      </c>
      <c r="CJ423" s="23">
        <f t="shared" si="728"/>
        <v>0</v>
      </c>
      <c r="CK423" s="23">
        <f t="shared" si="728"/>
        <v>0</v>
      </c>
      <c r="CL423" s="23">
        <f t="shared" si="728"/>
        <v>0</v>
      </c>
      <c r="CM423" s="23">
        <f t="shared" si="728"/>
        <v>0</v>
      </c>
      <c r="CN423" s="23">
        <f t="shared" si="728"/>
        <v>0</v>
      </c>
      <c r="CP423" s="23">
        <f t="shared" si="740"/>
        <v>0</v>
      </c>
      <c r="CQ423" s="23">
        <f t="shared" si="740"/>
        <v>0</v>
      </c>
      <c r="CR423" s="23">
        <f t="shared" si="740"/>
        <v>0</v>
      </c>
      <c r="CS423" s="23">
        <f t="shared" si="740"/>
        <v>0</v>
      </c>
      <c r="CT423" s="23">
        <f t="shared" si="740"/>
        <v>0</v>
      </c>
      <c r="CU423" s="23">
        <f t="shared" si="740"/>
        <v>0</v>
      </c>
      <c r="CV423" s="23">
        <f t="shared" si="740"/>
        <v>0</v>
      </c>
      <c r="CW423" s="23">
        <f t="shared" si="740"/>
        <v>0</v>
      </c>
      <c r="CX423" s="23">
        <f t="shared" si="740"/>
        <v>2</v>
      </c>
      <c r="CY423" s="23">
        <f t="shared" si="740"/>
        <v>0</v>
      </c>
      <c r="CZ423" s="23">
        <f t="shared" si="740"/>
        <v>1</v>
      </c>
      <c r="DA423" s="23">
        <f t="shared" si="740"/>
        <v>0</v>
      </c>
      <c r="DB423" s="23">
        <f t="shared" si="740"/>
        <v>0</v>
      </c>
      <c r="DC423" s="23">
        <f t="shared" si="740"/>
        <v>0</v>
      </c>
      <c r="DD423" s="23">
        <f t="shared" si="740"/>
        <v>0</v>
      </c>
      <c r="DE423" s="23">
        <f t="shared" si="740"/>
        <v>1</v>
      </c>
      <c r="DF423" s="23">
        <f t="shared" si="729"/>
        <v>0</v>
      </c>
      <c r="DG423" s="23">
        <f t="shared" si="729"/>
        <v>1</v>
      </c>
      <c r="DH423" s="23">
        <f t="shared" si="729"/>
        <v>0</v>
      </c>
      <c r="DI423" s="23">
        <f t="shared" si="729"/>
        <v>1</v>
      </c>
      <c r="DJ423" s="23">
        <f t="shared" si="729"/>
        <v>0</v>
      </c>
      <c r="DK423" s="23">
        <f t="shared" si="729"/>
        <v>0</v>
      </c>
      <c r="DL423" s="23">
        <f t="shared" si="729"/>
        <v>0</v>
      </c>
      <c r="DM423" s="23">
        <f t="shared" si="729"/>
        <v>0</v>
      </c>
      <c r="DN423" s="23">
        <f t="shared" si="729"/>
        <v>0</v>
      </c>
      <c r="DO423" s="23">
        <f t="shared" si="729"/>
        <v>0</v>
      </c>
      <c r="DQ423" s="23">
        <f t="shared" si="741"/>
        <v>0</v>
      </c>
      <c r="DR423" s="23">
        <f t="shared" si="741"/>
        <v>0</v>
      </c>
      <c r="DS423" s="23">
        <f t="shared" si="741"/>
        <v>0</v>
      </c>
      <c r="DT423" s="23">
        <f t="shared" si="741"/>
        <v>0</v>
      </c>
      <c r="DU423" s="23">
        <f t="shared" si="741"/>
        <v>0</v>
      </c>
      <c r="DV423" s="23">
        <f t="shared" si="741"/>
        <v>0</v>
      </c>
      <c r="DW423" s="23">
        <f t="shared" si="741"/>
        <v>0</v>
      </c>
      <c r="DX423" s="23">
        <f t="shared" si="741"/>
        <v>0</v>
      </c>
      <c r="DY423" s="23">
        <f t="shared" si="741"/>
        <v>0</v>
      </c>
      <c r="DZ423" s="23">
        <f t="shared" si="741"/>
        <v>0</v>
      </c>
      <c r="EA423" s="23">
        <f t="shared" si="741"/>
        <v>0</v>
      </c>
      <c r="EB423" s="23">
        <f t="shared" si="741"/>
        <v>0</v>
      </c>
      <c r="EC423" s="23">
        <f t="shared" si="741"/>
        <v>1</v>
      </c>
      <c r="ED423" s="23">
        <f t="shared" si="741"/>
        <v>0</v>
      </c>
      <c r="EE423" s="23">
        <f t="shared" si="741"/>
        <v>0</v>
      </c>
      <c r="EF423" s="23">
        <f t="shared" si="741"/>
        <v>1</v>
      </c>
      <c r="EG423" s="23">
        <f t="shared" si="730"/>
        <v>0</v>
      </c>
      <c r="EH423" s="23">
        <f t="shared" si="730"/>
        <v>0</v>
      </c>
      <c r="EI423" s="23">
        <f t="shared" si="730"/>
        <v>0</v>
      </c>
      <c r="EJ423" s="23">
        <f t="shared" si="730"/>
        <v>1</v>
      </c>
      <c r="EK423" s="23">
        <f t="shared" si="730"/>
        <v>0</v>
      </c>
      <c r="EL423" s="23">
        <f t="shared" si="730"/>
        <v>0</v>
      </c>
      <c r="EM423" s="23">
        <f t="shared" si="730"/>
        <v>1</v>
      </c>
      <c r="EN423" s="23">
        <f t="shared" si="730"/>
        <v>0</v>
      </c>
      <c r="EO423" s="23">
        <f t="shared" si="730"/>
        <v>0</v>
      </c>
      <c r="EP423" s="23">
        <f t="shared" si="730"/>
        <v>0</v>
      </c>
      <c r="ER423" s="23">
        <f t="shared" si="742"/>
        <v>0</v>
      </c>
      <c r="ES423" s="23">
        <f t="shared" si="742"/>
        <v>0</v>
      </c>
      <c r="ET423" s="23">
        <f t="shared" si="742"/>
        <v>0</v>
      </c>
      <c r="EU423" s="23">
        <f t="shared" si="742"/>
        <v>1</v>
      </c>
      <c r="EV423" s="23">
        <f t="shared" si="742"/>
        <v>0</v>
      </c>
      <c r="EW423" s="23">
        <f t="shared" si="742"/>
        <v>0</v>
      </c>
      <c r="EX423" s="23">
        <f t="shared" si="742"/>
        <v>0</v>
      </c>
      <c r="EY423" s="23">
        <f t="shared" si="742"/>
        <v>0</v>
      </c>
      <c r="EZ423" s="23">
        <f t="shared" si="742"/>
        <v>0</v>
      </c>
      <c r="FA423" s="23">
        <f t="shared" si="742"/>
        <v>0</v>
      </c>
      <c r="FB423" s="23">
        <f t="shared" si="742"/>
        <v>0</v>
      </c>
      <c r="FC423" s="23">
        <f t="shared" si="742"/>
        <v>0</v>
      </c>
      <c r="FD423" s="23">
        <f t="shared" si="742"/>
        <v>0</v>
      </c>
      <c r="FE423" s="23">
        <f t="shared" si="742"/>
        <v>0</v>
      </c>
      <c r="FF423" s="23">
        <f t="shared" si="742"/>
        <v>0</v>
      </c>
      <c r="FG423" s="23">
        <f t="shared" si="742"/>
        <v>0</v>
      </c>
      <c r="FH423" s="23">
        <f t="shared" si="731"/>
        <v>0</v>
      </c>
      <c r="FI423" s="23">
        <f t="shared" si="731"/>
        <v>2</v>
      </c>
      <c r="FJ423" s="23">
        <f t="shared" si="731"/>
        <v>0</v>
      </c>
      <c r="FK423" s="23">
        <f t="shared" si="731"/>
        <v>1</v>
      </c>
      <c r="FL423" s="23">
        <f t="shared" si="731"/>
        <v>1</v>
      </c>
      <c r="FM423" s="23">
        <f t="shared" si="731"/>
        <v>0</v>
      </c>
      <c r="FN423" s="23">
        <f t="shared" si="731"/>
        <v>0</v>
      </c>
      <c r="FO423" s="23">
        <f t="shared" si="731"/>
        <v>0</v>
      </c>
      <c r="FP423" s="23">
        <f t="shared" si="731"/>
        <v>0</v>
      </c>
      <c r="FQ423" s="23">
        <f t="shared" si="731"/>
        <v>0</v>
      </c>
      <c r="FS423" s="23">
        <f t="shared" si="743"/>
        <v>0</v>
      </c>
      <c r="FT423" s="23">
        <f t="shared" si="743"/>
        <v>0</v>
      </c>
      <c r="FU423" s="23">
        <f t="shared" si="743"/>
        <v>0</v>
      </c>
      <c r="FV423" s="23">
        <f t="shared" si="743"/>
        <v>0</v>
      </c>
      <c r="FW423" s="23">
        <f t="shared" si="743"/>
        <v>0</v>
      </c>
      <c r="FX423" s="23">
        <f t="shared" si="743"/>
        <v>0</v>
      </c>
      <c r="FY423" s="23">
        <f t="shared" si="743"/>
        <v>0</v>
      </c>
      <c r="FZ423" s="23">
        <f t="shared" si="743"/>
        <v>1</v>
      </c>
      <c r="GA423" s="23">
        <f t="shared" si="743"/>
        <v>0</v>
      </c>
      <c r="GB423" s="23">
        <f t="shared" si="743"/>
        <v>0</v>
      </c>
      <c r="GC423" s="23">
        <f t="shared" si="743"/>
        <v>0</v>
      </c>
      <c r="GD423" s="23">
        <f t="shared" si="743"/>
        <v>0</v>
      </c>
      <c r="GE423" s="23">
        <f t="shared" si="743"/>
        <v>0</v>
      </c>
      <c r="GF423" s="23">
        <f t="shared" si="743"/>
        <v>0</v>
      </c>
      <c r="GG423" s="23">
        <f t="shared" si="743"/>
        <v>0</v>
      </c>
      <c r="GH423" s="23">
        <f t="shared" si="743"/>
        <v>1</v>
      </c>
      <c r="GI423" s="23">
        <f t="shared" si="732"/>
        <v>0</v>
      </c>
      <c r="GJ423" s="23">
        <f t="shared" si="732"/>
        <v>0</v>
      </c>
      <c r="GK423" s="23">
        <f t="shared" si="732"/>
        <v>1</v>
      </c>
      <c r="GL423" s="23">
        <f t="shared" si="732"/>
        <v>0</v>
      </c>
      <c r="GM423" s="23">
        <f t="shared" si="732"/>
        <v>0</v>
      </c>
      <c r="GN423" s="23">
        <f t="shared" si="732"/>
        <v>1</v>
      </c>
      <c r="GO423" s="23">
        <f t="shared" si="732"/>
        <v>0</v>
      </c>
      <c r="GP423" s="23">
        <f t="shared" si="732"/>
        <v>0</v>
      </c>
      <c r="GQ423" s="23">
        <f t="shared" si="732"/>
        <v>1</v>
      </c>
      <c r="GR423" s="23">
        <f t="shared" si="732"/>
        <v>0</v>
      </c>
      <c r="GT423" s="23">
        <f t="shared" si="744"/>
        <v>0</v>
      </c>
      <c r="GU423" s="23">
        <f t="shared" si="744"/>
        <v>0</v>
      </c>
      <c r="GV423" s="23">
        <f t="shared" si="744"/>
        <v>0</v>
      </c>
      <c r="GW423" s="23">
        <f t="shared" si="744"/>
        <v>0</v>
      </c>
      <c r="GX423" s="23">
        <f t="shared" si="744"/>
        <v>0</v>
      </c>
      <c r="GY423" s="23">
        <f t="shared" si="744"/>
        <v>0</v>
      </c>
      <c r="GZ423" s="23">
        <f t="shared" si="744"/>
        <v>0</v>
      </c>
      <c r="HA423" s="23">
        <f t="shared" si="744"/>
        <v>1</v>
      </c>
      <c r="HB423" s="23">
        <f t="shared" si="744"/>
        <v>0</v>
      </c>
      <c r="HC423" s="23">
        <f t="shared" si="744"/>
        <v>0</v>
      </c>
      <c r="HD423" s="23">
        <f t="shared" si="744"/>
        <v>0</v>
      </c>
      <c r="HE423" s="23">
        <f t="shared" si="744"/>
        <v>0</v>
      </c>
      <c r="HF423" s="23">
        <f t="shared" si="744"/>
        <v>0</v>
      </c>
      <c r="HG423" s="23">
        <f t="shared" si="744"/>
        <v>0</v>
      </c>
      <c r="HH423" s="23">
        <f t="shared" si="744"/>
        <v>0</v>
      </c>
      <c r="HI423" s="23">
        <f t="shared" si="744"/>
        <v>0</v>
      </c>
      <c r="HJ423" s="23">
        <f t="shared" si="733"/>
        <v>0</v>
      </c>
      <c r="HK423" s="23">
        <f t="shared" si="733"/>
        <v>0</v>
      </c>
      <c r="HL423" s="23">
        <f t="shared" si="733"/>
        <v>0</v>
      </c>
      <c r="HM423" s="23">
        <f t="shared" si="733"/>
        <v>0</v>
      </c>
      <c r="HN423" s="23">
        <f t="shared" si="733"/>
        <v>1</v>
      </c>
      <c r="HO423" s="23">
        <f t="shared" si="733"/>
        <v>0</v>
      </c>
      <c r="HP423" s="23">
        <f t="shared" si="733"/>
        <v>0</v>
      </c>
      <c r="HQ423" s="23">
        <f t="shared" si="733"/>
        <v>0</v>
      </c>
      <c r="HR423" s="23">
        <f t="shared" si="733"/>
        <v>0</v>
      </c>
      <c r="HS423" s="23">
        <f t="shared" si="733"/>
        <v>1</v>
      </c>
      <c r="HU423" s="23">
        <f t="shared" si="745"/>
        <v>0</v>
      </c>
      <c r="HV423" s="23">
        <f t="shared" si="745"/>
        <v>1</v>
      </c>
      <c r="HW423" s="23">
        <f t="shared" si="745"/>
        <v>0</v>
      </c>
      <c r="HX423" s="23">
        <f t="shared" si="745"/>
        <v>1</v>
      </c>
      <c r="HY423" s="23">
        <f t="shared" si="745"/>
        <v>0</v>
      </c>
      <c r="HZ423" s="23">
        <f t="shared" si="745"/>
        <v>0</v>
      </c>
      <c r="IA423" s="23">
        <f t="shared" si="745"/>
        <v>0</v>
      </c>
      <c r="IB423" s="23">
        <f t="shared" si="745"/>
        <v>0</v>
      </c>
      <c r="IC423" s="23">
        <f t="shared" si="745"/>
        <v>0</v>
      </c>
      <c r="ID423" s="23">
        <f t="shared" si="745"/>
        <v>0</v>
      </c>
      <c r="IE423" s="23">
        <f t="shared" si="745"/>
        <v>0</v>
      </c>
      <c r="IF423" s="23">
        <f t="shared" si="745"/>
        <v>0</v>
      </c>
      <c r="IG423" s="23">
        <f t="shared" si="745"/>
        <v>0</v>
      </c>
      <c r="IH423" s="23">
        <f t="shared" si="745"/>
        <v>1</v>
      </c>
      <c r="II423" s="23">
        <f t="shared" si="745"/>
        <v>0</v>
      </c>
      <c r="IJ423" s="23">
        <f t="shared" si="745"/>
        <v>1</v>
      </c>
      <c r="IK423" s="23">
        <f t="shared" si="734"/>
        <v>0</v>
      </c>
      <c r="IL423" s="23">
        <f t="shared" si="734"/>
        <v>0</v>
      </c>
      <c r="IM423" s="23">
        <f t="shared" si="734"/>
        <v>1</v>
      </c>
      <c r="IN423" s="23">
        <f t="shared" si="734"/>
        <v>0</v>
      </c>
      <c r="IO423" s="23">
        <f t="shared" si="734"/>
        <v>0</v>
      </c>
      <c r="IP423" s="23">
        <f t="shared" si="734"/>
        <v>0</v>
      </c>
      <c r="IQ423" s="23">
        <f t="shared" si="734"/>
        <v>0</v>
      </c>
      <c r="IR423" s="23">
        <f t="shared" si="734"/>
        <v>1</v>
      </c>
      <c r="IS423" s="23">
        <f t="shared" si="734"/>
        <v>0</v>
      </c>
      <c r="IT423" s="23">
        <f t="shared" si="734"/>
        <v>0</v>
      </c>
      <c r="IV423" s="23">
        <f t="shared" si="746"/>
        <v>0</v>
      </c>
      <c r="IW423" s="23">
        <f t="shared" si="746"/>
        <v>0</v>
      </c>
      <c r="IX423" s="23">
        <f t="shared" si="746"/>
        <v>0</v>
      </c>
      <c r="IY423" s="23">
        <f t="shared" si="746"/>
        <v>0</v>
      </c>
      <c r="IZ423" s="23">
        <f t="shared" si="746"/>
        <v>0</v>
      </c>
      <c r="JA423" s="23">
        <f t="shared" si="746"/>
        <v>1</v>
      </c>
      <c r="JB423" s="23">
        <f t="shared" si="746"/>
        <v>0</v>
      </c>
      <c r="JC423" s="23">
        <f t="shared" si="746"/>
        <v>0</v>
      </c>
      <c r="JD423" s="23">
        <f t="shared" si="746"/>
        <v>0</v>
      </c>
      <c r="JE423" s="23">
        <f t="shared" si="746"/>
        <v>0</v>
      </c>
      <c r="JF423" s="23">
        <f t="shared" si="746"/>
        <v>0</v>
      </c>
      <c r="JG423" s="23">
        <f t="shared" si="746"/>
        <v>0</v>
      </c>
      <c r="JH423" s="23">
        <f t="shared" si="746"/>
        <v>1</v>
      </c>
      <c r="JI423" s="23">
        <f t="shared" si="746"/>
        <v>0</v>
      </c>
      <c r="JJ423" s="23">
        <f t="shared" si="746"/>
        <v>1</v>
      </c>
      <c r="JK423" s="23">
        <f t="shared" si="746"/>
        <v>0</v>
      </c>
      <c r="JL423" s="23">
        <f t="shared" si="735"/>
        <v>0</v>
      </c>
      <c r="JM423" s="23">
        <f t="shared" si="735"/>
        <v>0</v>
      </c>
      <c r="JN423" s="23">
        <f t="shared" si="735"/>
        <v>0</v>
      </c>
      <c r="JO423" s="23">
        <f t="shared" si="735"/>
        <v>0</v>
      </c>
      <c r="JP423" s="23">
        <f t="shared" si="735"/>
        <v>0</v>
      </c>
      <c r="JQ423" s="23">
        <f t="shared" si="735"/>
        <v>0</v>
      </c>
      <c r="JR423" s="23">
        <f t="shared" si="735"/>
        <v>0</v>
      </c>
      <c r="JS423" s="23">
        <f t="shared" si="735"/>
        <v>1</v>
      </c>
      <c r="JT423" s="23">
        <f t="shared" si="735"/>
        <v>1</v>
      </c>
      <c r="JU423" s="23">
        <f t="shared" si="735"/>
        <v>0</v>
      </c>
      <c r="JW423" s="23">
        <f t="shared" si="747"/>
        <v>0</v>
      </c>
      <c r="JX423" s="23">
        <f t="shared" si="747"/>
        <v>0</v>
      </c>
      <c r="JY423" s="23">
        <f t="shared" si="747"/>
        <v>0</v>
      </c>
      <c r="JZ423" s="23">
        <f t="shared" si="747"/>
        <v>0</v>
      </c>
      <c r="KA423" s="23">
        <f t="shared" si="747"/>
        <v>0</v>
      </c>
      <c r="KB423" s="23">
        <f t="shared" si="747"/>
        <v>0</v>
      </c>
      <c r="KC423" s="23">
        <f t="shared" si="747"/>
        <v>0</v>
      </c>
      <c r="KD423" s="23">
        <f t="shared" si="747"/>
        <v>0</v>
      </c>
      <c r="KE423" s="23">
        <f t="shared" si="747"/>
        <v>0</v>
      </c>
      <c r="KF423" s="23">
        <f t="shared" si="747"/>
        <v>0</v>
      </c>
      <c r="KG423" s="23">
        <f t="shared" si="747"/>
        <v>0</v>
      </c>
      <c r="KH423" s="23">
        <f t="shared" si="747"/>
        <v>0</v>
      </c>
      <c r="KI423" s="23">
        <f t="shared" si="747"/>
        <v>0</v>
      </c>
      <c r="KJ423" s="23">
        <f t="shared" si="747"/>
        <v>0</v>
      </c>
      <c r="KK423" s="23">
        <f t="shared" si="747"/>
        <v>0</v>
      </c>
      <c r="KL423" s="23">
        <f t="shared" si="747"/>
        <v>0</v>
      </c>
      <c r="KM423" s="23">
        <f t="shared" si="736"/>
        <v>0</v>
      </c>
      <c r="KN423" s="23">
        <f t="shared" si="736"/>
        <v>0</v>
      </c>
      <c r="KO423" s="23">
        <f t="shared" si="736"/>
        <v>0</v>
      </c>
      <c r="KP423" s="23">
        <f t="shared" si="736"/>
        <v>0</v>
      </c>
      <c r="KQ423" s="23">
        <f t="shared" si="736"/>
        <v>0</v>
      </c>
      <c r="KR423" s="23">
        <f t="shared" si="736"/>
        <v>0</v>
      </c>
      <c r="KS423" s="23">
        <f t="shared" si="736"/>
        <v>0</v>
      </c>
      <c r="KT423" s="23">
        <f t="shared" si="736"/>
        <v>0</v>
      </c>
      <c r="KU423" s="23">
        <f t="shared" si="736"/>
        <v>0</v>
      </c>
      <c r="KV423" s="23">
        <f t="shared" si="736"/>
        <v>0</v>
      </c>
      <c r="KX423" s="23">
        <f t="shared" si="748"/>
        <v>0</v>
      </c>
      <c r="KY423" s="23">
        <f t="shared" si="748"/>
        <v>0</v>
      </c>
      <c r="KZ423" s="23">
        <f t="shared" si="748"/>
        <v>0</v>
      </c>
      <c r="LA423" s="23">
        <f t="shared" si="748"/>
        <v>0</v>
      </c>
      <c r="LB423" s="23">
        <f t="shared" si="748"/>
        <v>0</v>
      </c>
      <c r="LC423" s="23">
        <f t="shared" si="748"/>
        <v>0</v>
      </c>
      <c r="LD423" s="23">
        <f t="shared" si="748"/>
        <v>0</v>
      </c>
      <c r="LE423" s="23">
        <f t="shared" si="748"/>
        <v>0</v>
      </c>
      <c r="LF423" s="23">
        <f t="shared" si="748"/>
        <v>0</v>
      </c>
      <c r="LG423" s="23">
        <f t="shared" si="748"/>
        <v>0</v>
      </c>
      <c r="LH423" s="23">
        <f t="shared" si="748"/>
        <v>0</v>
      </c>
      <c r="LI423" s="23">
        <f t="shared" si="748"/>
        <v>0</v>
      </c>
      <c r="LJ423" s="23">
        <f t="shared" si="748"/>
        <v>0</v>
      </c>
      <c r="LK423" s="23">
        <f t="shared" si="748"/>
        <v>0</v>
      </c>
      <c r="LL423" s="23">
        <f t="shared" si="748"/>
        <v>0</v>
      </c>
      <c r="LM423" s="23">
        <f t="shared" si="748"/>
        <v>0</v>
      </c>
      <c r="LN423" s="23">
        <f t="shared" si="737"/>
        <v>0</v>
      </c>
      <c r="LO423" s="23">
        <f t="shared" si="737"/>
        <v>0</v>
      </c>
      <c r="LP423" s="23">
        <f t="shared" si="737"/>
        <v>0</v>
      </c>
      <c r="LQ423" s="23">
        <f t="shared" si="737"/>
        <v>0</v>
      </c>
      <c r="LR423" s="23">
        <f t="shared" si="737"/>
        <v>0</v>
      </c>
      <c r="LS423" s="23">
        <f t="shared" si="737"/>
        <v>0</v>
      </c>
      <c r="LT423" s="23">
        <f t="shared" si="737"/>
        <v>0</v>
      </c>
      <c r="LU423" s="23">
        <f t="shared" si="737"/>
        <v>0</v>
      </c>
      <c r="LV423" s="23">
        <f t="shared" si="737"/>
        <v>0</v>
      </c>
      <c r="LW423" s="23">
        <f t="shared" si="737"/>
        <v>0</v>
      </c>
      <c r="LY423" s="23" t="str">
        <f>CONCATENATE(AN423,AO423,AP423,AQ423,AR423,AS423,AT423,AU423,AV423,AW423,AX423,AY423,AZ423,BA423,BB423,BC423,BD423,BE423,BF423,BG423,BH423,BI423,BJ423,BK423,BL423,BM423)</f>
        <v>00000000000000210000001010</v>
      </c>
      <c r="LZ423" s="23" t="str">
        <f>CONCATENATE(BO423,BP423,BQ423,BR423,BS423,BT423,BU423,BV423,BW423,BX423,BY423,BZ423,CA423,CB423,CC423,CD423,CE423,CF423,CG423,CH423,CI423,CJ423,CK423,CL423,CM423,CN423)</f>
        <v>00000000000200001000000000</v>
      </c>
      <c r="MA423" s="23" t="str">
        <f>CONCATENATE(CP423,CQ423,CR423,CS423,CT423,CU423,CV423,CW423,CX423,CY423,CZ423,DA423,DB423,DC423,DD423,DE423,DF423,DG423,DH423,DI423,DJ423,DK423,DL423,DM423,DN423,DO423)</f>
        <v>00000000201000010101000000</v>
      </c>
      <c r="MB423" s="23" t="str">
        <f>CONCATENATE(DQ423,DR423,DS423,DT423,DU423,DV423,DW423,DX423,DY423,DZ423,EA423,EB423,EC423,ED423,EE423,EF423,EG423,EH423,EI423,EJ423,EK423,EL423,EM423,EN423,EO423,EP423)</f>
        <v>00000000000010010001001000</v>
      </c>
      <c r="MC423" s="23" t="str">
        <f>CONCATENATE(ER423,ES423,ET423,EU423,EV423,EW423,EX423,EY423,EZ423,FA423,FB423,FC423,FD423,FE423,FF423,FG423,FH423,FI423,FJ423,FK423,FL423,FM423,FN423,FO423,FP423,FQ423)</f>
        <v>00010000000000000201100000</v>
      </c>
      <c r="MD423" s="23" t="str">
        <f>CONCATENATE(FS423,FT423,FU423,FV423,FW423,FX423,FY423,FZ423,GA423,GB423,GC423,GD423,GE423,GF423,GG423,GH423,GI423,GJ423,GK423,GL423,GM423,GN423,GO423,GP423,GQ423,GR423)</f>
        <v>00000001000000010010010010</v>
      </c>
      <c r="ME423" s="23" t="str">
        <f>CONCATENATE(GT423,GU423,GV423,GW423,GX423,GY423,GZ423,HA423,HB423,HC423,HD423,HE423,HF423,HG423,HH423,HI423,HJ423,HK423,HL423,HM423,HN423,HO423,HP423,HQ423,HR423,HS423)</f>
        <v>00000001000000000000100001</v>
      </c>
      <c r="MF423" s="23" t="str">
        <f>CONCATENATE(HU423,HV423,HW423,HX423,HY423,HZ423,IA423,IB423,IC423,ID423,IE423,IF423,IG423,IH423,II423,IJ423,IK423,IL423,IM423,IN423,IO423,IP423,IQ423,IR423,IS423,IT423)</f>
        <v>01010000000001010010000100</v>
      </c>
      <c r="MG423" s="23" t="str">
        <f>CONCATENATE(IV423,IW423,IX423,IY423,IZ423,JA423,JB423,JC423,JD423,JE423,JF423,JG423,JH423,JI423,JJ423,JK423,JL423,JM423,JN423,JO423,JP423,JQ423,JR423,JS423,JT423,JU423)</f>
        <v>00000100000010100000000110</v>
      </c>
      <c r="MH423" s="23" t="str">
        <f>CONCATENATE(JW423,JX423,JY423,JZ423,KA423,KB423,KC423,KD423,KE423,KF423,KG423,KH423,KI423,KJ423,KK423,KL423,KM423,KN423,KO423,KP423,KQ423,KR423,KS423,KT423,KU423,KV423)</f>
        <v>00000000000000000000000000</v>
      </c>
      <c r="MI423" s="23" t="str">
        <f>CONCATENATE(KX423,KY423,KZ423,LA423,LB423,LC423,LD423,LE423,LF423,LG423,LH423,LI423,LJ423,LK423,LL423,LM423,LN423,LO423,LP423,LQ423,LR423,LS423,LT423,LU423,LV423,LW423)</f>
        <v>00000000000000000000000000</v>
      </c>
    </row>
    <row r="424" spans="2:347" x14ac:dyDescent="0.25">
      <c r="B424" s="1" t="s">
        <v>2949</v>
      </c>
      <c r="C424" s="7" t="s">
        <v>2950</v>
      </c>
      <c r="D424" s="7" t="s">
        <v>2951</v>
      </c>
      <c r="E424" s="7" t="s">
        <v>2952</v>
      </c>
      <c r="F424" s="7" t="s">
        <v>2953</v>
      </c>
      <c r="G424" s="7" t="s">
        <v>2954</v>
      </c>
      <c r="H424" s="7" t="s">
        <v>2955</v>
      </c>
      <c r="I424" s="7" t="s">
        <v>2956</v>
      </c>
      <c r="J424" s="7"/>
      <c r="K424" s="7"/>
      <c r="L424" s="8"/>
      <c r="N424">
        <f t="shared" si="683"/>
        <v>1</v>
      </c>
      <c r="O424">
        <f t="shared" si="684"/>
        <v>1</v>
      </c>
      <c r="P424">
        <f t="shared" si="685"/>
        <v>1</v>
      </c>
      <c r="Q424">
        <f t="shared" si="686"/>
        <v>1</v>
      </c>
      <c r="R424">
        <f t="shared" si="687"/>
        <v>1</v>
      </c>
      <c r="S424">
        <f t="shared" si="688"/>
        <v>1</v>
      </c>
      <c r="T424">
        <f t="shared" si="689"/>
        <v>1</v>
      </c>
      <c r="U424">
        <f t="shared" si="690"/>
        <v>1</v>
      </c>
      <c r="V424">
        <f t="shared" si="691"/>
        <v>0</v>
      </c>
      <c r="W424">
        <f t="shared" si="692"/>
        <v>0</v>
      </c>
      <c r="X424">
        <f t="shared" si="693"/>
        <v>0</v>
      </c>
      <c r="Y424" s="3">
        <f>COUNTIF(N424:X424,"&gt;=2")</f>
        <v>0</v>
      </c>
      <c r="AA424">
        <f t="shared" si="694"/>
        <v>2</v>
      </c>
      <c r="AB424">
        <f t="shared" si="695"/>
        <v>1</v>
      </c>
      <c r="AC424">
        <f t="shared" si="696"/>
        <v>1</v>
      </c>
      <c r="AD424">
        <f t="shared" si="697"/>
        <v>1</v>
      </c>
      <c r="AE424">
        <f t="shared" si="698"/>
        <v>1</v>
      </c>
      <c r="AF424">
        <f t="shared" si="699"/>
        <v>1</v>
      </c>
      <c r="AG424">
        <f t="shared" si="700"/>
        <v>2</v>
      </c>
      <c r="AH424">
        <f t="shared" si="701"/>
        <v>1</v>
      </c>
      <c r="AI424">
        <f t="shared" si="702"/>
        <v>0</v>
      </c>
      <c r="AJ424">
        <f t="shared" si="703"/>
        <v>0</v>
      </c>
      <c r="AK424">
        <f t="shared" si="704"/>
        <v>0</v>
      </c>
      <c r="AL424" s="3">
        <f>COUNTIF(AA424:AK424,"&gt;=2")</f>
        <v>2</v>
      </c>
      <c r="AN424" s="23">
        <f t="shared" si="738"/>
        <v>0</v>
      </c>
      <c r="AO424" s="23">
        <f t="shared" si="738"/>
        <v>0</v>
      </c>
      <c r="AP424" s="23">
        <f t="shared" si="738"/>
        <v>0</v>
      </c>
      <c r="AQ424" s="23">
        <f t="shared" si="738"/>
        <v>1</v>
      </c>
      <c r="AR424" s="23">
        <f t="shared" si="738"/>
        <v>0</v>
      </c>
      <c r="AS424" s="23">
        <f t="shared" si="738"/>
        <v>0</v>
      </c>
      <c r="AT424" s="23">
        <f t="shared" si="738"/>
        <v>1</v>
      </c>
      <c r="AU424" s="23">
        <f t="shared" si="738"/>
        <v>0</v>
      </c>
      <c r="AV424" s="23">
        <f t="shared" si="738"/>
        <v>0</v>
      </c>
      <c r="AW424" s="23">
        <f t="shared" si="738"/>
        <v>0</v>
      </c>
      <c r="AX424" s="23">
        <f t="shared" si="738"/>
        <v>1</v>
      </c>
      <c r="AY424" s="23">
        <f t="shared" si="738"/>
        <v>0</v>
      </c>
      <c r="AZ424" s="23">
        <f t="shared" si="738"/>
        <v>0</v>
      </c>
      <c r="BA424" s="23">
        <f t="shared" si="738"/>
        <v>0</v>
      </c>
      <c r="BB424" s="23">
        <f t="shared" si="738"/>
        <v>1</v>
      </c>
      <c r="BC424" s="23">
        <f t="shared" si="738"/>
        <v>0</v>
      </c>
      <c r="BD424" s="23">
        <f t="shared" si="727"/>
        <v>0</v>
      </c>
      <c r="BE424" s="23">
        <f t="shared" si="727"/>
        <v>0</v>
      </c>
      <c r="BF424" s="23">
        <f t="shared" si="727"/>
        <v>0</v>
      </c>
      <c r="BG424" s="23">
        <f t="shared" si="727"/>
        <v>0</v>
      </c>
      <c r="BH424" s="23">
        <f t="shared" si="727"/>
        <v>0</v>
      </c>
      <c r="BI424" s="23">
        <f t="shared" si="727"/>
        <v>0</v>
      </c>
      <c r="BJ424" s="23">
        <f t="shared" si="727"/>
        <v>0</v>
      </c>
      <c r="BK424" s="23">
        <f t="shared" si="727"/>
        <v>0</v>
      </c>
      <c r="BL424" s="23">
        <f t="shared" si="727"/>
        <v>0</v>
      </c>
      <c r="BM424" s="23">
        <f t="shared" si="727"/>
        <v>0</v>
      </c>
      <c r="BO424" s="23">
        <f t="shared" si="739"/>
        <v>0</v>
      </c>
      <c r="BP424" s="23">
        <f t="shared" si="739"/>
        <v>0</v>
      </c>
      <c r="BQ424" s="23">
        <f t="shared" si="739"/>
        <v>0</v>
      </c>
      <c r="BR424" s="23">
        <f t="shared" si="739"/>
        <v>0</v>
      </c>
      <c r="BS424" s="23">
        <f t="shared" si="739"/>
        <v>0</v>
      </c>
      <c r="BT424" s="23">
        <f t="shared" si="739"/>
        <v>0</v>
      </c>
      <c r="BU424" s="23">
        <f t="shared" si="739"/>
        <v>0</v>
      </c>
      <c r="BV424" s="23">
        <f t="shared" si="739"/>
        <v>0</v>
      </c>
      <c r="BW424" s="23">
        <f t="shared" si="739"/>
        <v>0</v>
      </c>
      <c r="BX424" s="23">
        <f t="shared" si="739"/>
        <v>0</v>
      </c>
      <c r="BY424" s="23">
        <f t="shared" si="739"/>
        <v>0</v>
      </c>
      <c r="BZ424" s="23">
        <f t="shared" si="739"/>
        <v>1</v>
      </c>
      <c r="CA424" s="23">
        <f t="shared" si="739"/>
        <v>0</v>
      </c>
      <c r="CB424" s="23">
        <f t="shared" si="739"/>
        <v>0</v>
      </c>
      <c r="CC424" s="23">
        <f t="shared" si="739"/>
        <v>1</v>
      </c>
      <c r="CD424" s="23">
        <f t="shared" si="739"/>
        <v>0</v>
      </c>
      <c r="CE424" s="23">
        <f t="shared" si="728"/>
        <v>0</v>
      </c>
      <c r="CF424" s="23">
        <f t="shared" si="728"/>
        <v>0</v>
      </c>
      <c r="CG424" s="23">
        <f t="shared" si="728"/>
        <v>0</v>
      </c>
      <c r="CH424" s="23">
        <f t="shared" si="728"/>
        <v>0</v>
      </c>
      <c r="CI424" s="23">
        <f t="shared" si="728"/>
        <v>1</v>
      </c>
      <c r="CJ424" s="23">
        <f t="shared" si="728"/>
        <v>0</v>
      </c>
      <c r="CK424" s="23">
        <f t="shared" si="728"/>
        <v>0</v>
      </c>
      <c r="CL424" s="23">
        <f t="shared" si="728"/>
        <v>0</v>
      </c>
      <c r="CM424" s="23">
        <f t="shared" si="728"/>
        <v>0</v>
      </c>
      <c r="CN424" s="23">
        <f t="shared" si="728"/>
        <v>0</v>
      </c>
      <c r="CP424" s="23">
        <f t="shared" si="740"/>
        <v>0</v>
      </c>
      <c r="CQ424" s="23">
        <f t="shared" si="740"/>
        <v>1</v>
      </c>
      <c r="CR424" s="23">
        <f t="shared" si="740"/>
        <v>0</v>
      </c>
      <c r="CS424" s="23">
        <f t="shared" si="740"/>
        <v>0</v>
      </c>
      <c r="CT424" s="23">
        <f t="shared" si="740"/>
        <v>0</v>
      </c>
      <c r="CU424" s="23">
        <f t="shared" si="740"/>
        <v>0</v>
      </c>
      <c r="CV424" s="23">
        <f t="shared" si="740"/>
        <v>0</v>
      </c>
      <c r="CW424" s="23">
        <f t="shared" si="740"/>
        <v>0</v>
      </c>
      <c r="CX424" s="23">
        <f t="shared" si="740"/>
        <v>0</v>
      </c>
      <c r="CY424" s="23">
        <f t="shared" si="740"/>
        <v>0</v>
      </c>
      <c r="CZ424" s="23">
        <f t="shared" si="740"/>
        <v>0</v>
      </c>
      <c r="DA424" s="23">
        <f t="shared" si="740"/>
        <v>0</v>
      </c>
      <c r="DB424" s="23">
        <f t="shared" si="740"/>
        <v>0</v>
      </c>
      <c r="DC424" s="23">
        <f t="shared" si="740"/>
        <v>0</v>
      </c>
      <c r="DD424" s="23">
        <f t="shared" si="740"/>
        <v>1</v>
      </c>
      <c r="DE424" s="23">
        <f t="shared" si="740"/>
        <v>1</v>
      </c>
      <c r="DF424" s="23">
        <f t="shared" si="729"/>
        <v>1</v>
      </c>
      <c r="DG424" s="23">
        <f t="shared" si="729"/>
        <v>1</v>
      </c>
      <c r="DH424" s="23">
        <f t="shared" si="729"/>
        <v>1</v>
      </c>
      <c r="DI424" s="23">
        <f t="shared" si="729"/>
        <v>0</v>
      </c>
      <c r="DJ424" s="23">
        <f t="shared" si="729"/>
        <v>0</v>
      </c>
      <c r="DK424" s="23">
        <f t="shared" si="729"/>
        <v>0</v>
      </c>
      <c r="DL424" s="23">
        <f t="shared" si="729"/>
        <v>0</v>
      </c>
      <c r="DM424" s="23">
        <f t="shared" si="729"/>
        <v>0</v>
      </c>
      <c r="DN424" s="23">
        <f t="shared" si="729"/>
        <v>0</v>
      </c>
      <c r="DO424" s="23">
        <f t="shared" si="729"/>
        <v>0</v>
      </c>
      <c r="DQ424" s="23">
        <f t="shared" si="741"/>
        <v>0</v>
      </c>
      <c r="DR424" s="23">
        <f t="shared" si="741"/>
        <v>1</v>
      </c>
      <c r="DS424" s="23">
        <f t="shared" si="741"/>
        <v>0</v>
      </c>
      <c r="DT424" s="23">
        <f t="shared" si="741"/>
        <v>1</v>
      </c>
      <c r="DU424" s="23">
        <f t="shared" si="741"/>
        <v>0</v>
      </c>
      <c r="DV424" s="23">
        <f t="shared" si="741"/>
        <v>0</v>
      </c>
      <c r="DW424" s="23">
        <f t="shared" si="741"/>
        <v>0</v>
      </c>
      <c r="DX424" s="23">
        <f t="shared" si="741"/>
        <v>0</v>
      </c>
      <c r="DY424" s="23">
        <f t="shared" si="741"/>
        <v>0</v>
      </c>
      <c r="DZ424" s="23">
        <f t="shared" si="741"/>
        <v>0</v>
      </c>
      <c r="EA424" s="23">
        <f t="shared" si="741"/>
        <v>0</v>
      </c>
      <c r="EB424" s="23">
        <f t="shared" si="741"/>
        <v>0</v>
      </c>
      <c r="EC424" s="23">
        <f t="shared" si="741"/>
        <v>0</v>
      </c>
      <c r="ED424" s="23">
        <f t="shared" si="741"/>
        <v>0</v>
      </c>
      <c r="EE424" s="23">
        <f t="shared" si="741"/>
        <v>1</v>
      </c>
      <c r="EF424" s="23">
        <f t="shared" si="741"/>
        <v>0</v>
      </c>
      <c r="EG424" s="23">
        <f t="shared" si="730"/>
        <v>0</v>
      </c>
      <c r="EH424" s="23">
        <f t="shared" si="730"/>
        <v>1</v>
      </c>
      <c r="EI424" s="23">
        <f t="shared" si="730"/>
        <v>0</v>
      </c>
      <c r="EJ424" s="23">
        <f t="shared" si="730"/>
        <v>0</v>
      </c>
      <c r="EK424" s="23">
        <f t="shared" si="730"/>
        <v>0</v>
      </c>
      <c r="EL424" s="23">
        <f t="shared" si="730"/>
        <v>0</v>
      </c>
      <c r="EM424" s="23">
        <f t="shared" si="730"/>
        <v>0</v>
      </c>
      <c r="EN424" s="23">
        <f t="shared" si="730"/>
        <v>0</v>
      </c>
      <c r="EO424" s="23">
        <f t="shared" si="730"/>
        <v>0</v>
      </c>
      <c r="EP424" s="23">
        <f t="shared" si="730"/>
        <v>0</v>
      </c>
      <c r="ER424" s="23">
        <f t="shared" si="742"/>
        <v>0</v>
      </c>
      <c r="ES424" s="23">
        <f t="shared" si="742"/>
        <v>0</v>
      </c>
      <c r="ET424" s="23">
        <f t="shared" si="742"/>
        <v>0</v>
      </c>
      <c r="EU424" s="23">
        <f t="shared" si="742"/>
        <v>1</v>
      </c>
      <c r="EV424" s="23">
        <f t="shared" si="742"/>
        <v>0</v>
      </c>
      <c r="EW424" s="23">
        <f t="shared" si="742"/>
        <v>0</v>
      </c>
      <c r="EX424" s="23">
        <f t="shared" si="742"/>
        <v>0</v>
      </c>
      <c r="EY424" s="23">
        <f t="shared" si="742"/>
        <v>0</v>
      </c>
      <c r="EZ424" s="23">
        <f t="shared" si="742"/>
        <v>0</v>
      </c>
      <c r="FA424" s="23">
        <f t="shared" si="742"/>
        <v>1</v>
      </c>
      <c r="FB424" s="23">
        <f t="shared" si="742"/>
        <v>0</v>
      </c>
      <c r="FC424" s="23">
        <f t="shared" si="742"/>
        <v>0</v>
      </c>
      <c r="FD424" s="23">
        <f t="shared" si="742"/>
        <v>0</v>
      </c>
      <c r="FE424" s="23">
        <f t="shared" si="742"/>
        <v>0</v>
      </c>
      <c r="FF424" s="23">
        <f t="shared" si="742"/>
        <v>0</v>
      </c>
      <c r="FG424" s="23">
        <f t="shared" si="742"/>
        <v>1</v>
      </c>
      <c r="FH424" s="23">
        <f t="shared" si="731"/>
        <v>0</v>
      </c>
      <c r="FI424" s="23">
        <f t="shared" si="731"/>
        <v>1</v>
      </c>
      <c r="FJ424" s="23">
        <f t="shared" si="731"/>
        <v>1</v>
      </c>
      <c r="FK424" s="23">
        <f t="shared" si="731"/>
        <v>0</v>
      </c>
      <c r="FL424" s="23">
        <f t="shared" si="731"/>
        <v>0</v>
      </c>
      <c r="FM424" s="23">
        <f t="shared" si="731"/>
        <v>0</v>
      </c>
      <c r="FN424" s="23">
        <f t="shared" si="731"/>
        <v>0</v>
      </c>
      <c r="FO424" s="23">
        <f t="shared" si="731"/>
        <v>0</v>
      </c>
      <c r="FP424" s="23">
        <f t="shared" si="731"/>
        <v>1</v>
      </c>
      <c r="FQ424" s="23">
        <f t="shared" si="731"/>
        <v>1</v>
      </c>
      <c r="FS424" s="23">
        <f t="shared" si="743"/>
        <v>0</v>
      </c>
      <c r="FT424" s="23">
        <f t="shared" si="743"/>
        <v>0</v>
      </c>
      <c r="FU424" s="23">
        <f t="shared" si="743"/>
        <v>0</v>
      </c>
      <c r="FV424" s="23">
        <f t="shared" si="743"/>
        <v>0</v>
      </c>
      <c r="FW424" s="23">
        <f t="shared" si="743"/>
        <v>0</v>
      </c>
      <c r="FX424" s="23">
        <f t="shared" si="743"/>
        <v>0</v>
      </c>
      <c r="FY424" s="23">
        <f t="shared" si="743"/>
        <v>0</v>
      </c>
      <c r="FZ424" s="23">
        <f t="shared" si="743"/>
        <v>1</v>
      </c>
      <c r="GA424" s="23">
        <f t="shared" si="743"/>
        <v>0</v>
      </c>
      <c r="GB424" s="23">
        <f t="shared" si="743"/>
        <v>0</v>
      </c>
      <c r="GC424" s="23">
        <f t="shared" si="743"/>
        <v>0</v>
      </c>
      <c r="GD424" s="23">
        <f t="shared" si="743"/>
        <v>1</v>
      </c>
      <c r="GE424" s="23">
        <f t="shared" si="743"/>
        <v>0</v>
      </c>
      <c r="GF424" s="23">
        <f t="shared" si="743"/>
        <v>0</v>
      </c>
      <c r="GG424" s="23">
        <f t="shared" si="743"/>
        <v>0</v>
      </c>
      <c r="GH424" s="23">
        <f t="shared" si="743"/>
        <v>0</v>
      </c>
      <c r="GI424" s="23">
        <f t="shared" si="732"/>
        <v>0</v>
      </c>
      <c r="GJ424" s="23">
        <f t="shared" si="732"/>
        <v>1</v>
      </c>
      <c r="GK424" s="23">
        <f t="shared" si="732"/>
        <v>0</v>
      </c>
      <c r="GL424" s="23">
        <f t="shared" si="732"/>
        <v>0</v>
      </c>
      <c r="GM424" s="23">
        <f t="shared" si="732"/>
        <v>0</v>
      </c>
      <c r="GN424" s="23">
        <f t="shared" si="732"/>
        <v>0</v>
      </c>
      <c r="GO424" s="23">
        <f t="shared" si="732"/>
        <v>0</v>
      </c>
      <c r="GP424" s="23">
        <f t="shared" si="732"/>
        <v>0</v>
      </c>
      <c r="GQ424" s="23">
        <f t="shared" si="732"/>
        <v>0</v>
      </c>
      <c r="GR424" s="23">
        <f t="shared" si="732"/>
        <v>0</v>
      </c>
      <c r="GT424" s="23">
        <f t="shared" si="744"/>
        <v>0</v>
      </c>
      <c r="GU424" s="23">
        <f t="shared" si="744"/>
        <v>0</v>
      </c>
      <c r="GV424" s="23">
        <f t="shared" si="744"/>
        <v>0</v>
      </c>
      <c r="GW424" s="23">
        <f t="shared" si="744"/>
        <v>1</v>
      </c>
      <c r="GX424" s="23">
        <f t="shared" si="744"/>
        <v>0</v>
      </c>
      <c r="GY424" s="23">
        <f t="shared" si="744"/>
        <v>0</v>
      </c>
      <c r="GZ424" s="23">
        <f t="shared" si="744"/>
        <v>1</v>
      </c>
      <c r="HA424" s="23">
        <f t="shared" si="744"/>
        <v>0</v>
      </c>
      <c r="HB424" s="23">
        <f t="shared" si="744"/>
        <v>0</v>
      </c>
      <c r="HC424" s="23">
        <f t="shared" si="744"/>
        <v>0</v>
      </c>
      <c r="HD424" s="23">
        <f t="shared" si="744"/>
        <v>1</v>
      </c>
      <c r="HE424" s="23">
        <f t="shared" si="744"/>
        <v>0</v>
      </c>
      <c r="HF424" s="23">
        <f t="shared" si="744"/>
        <v>0</v>
      </c>
      <c r="HG424" s="23">
        <f t="shared" si="744"/>
        <v>0</v>
      </c>
      <c r="HH424" s="23">
        <f t="shared" si="744"/>
        <v>1</v>
      </c>
      <c r="HI424" s="23">
        <f t="shared" si="744"/>
        <v>0</v>
      </c>
      <c r="HJ424" s="23">
        <f t="shared" si="733"/>
        <v>0</v>
      </c>
      <c r="HK424" s="23">
        <f t="shared" si="733"/>
        <v>0</v>
      </c>
      <c r="HL424" s="23">
        <f t="shared" si="733"/>
        <v>0</v>
      </c>
      <c r="HM424" s="23">
        <f t="shared" si="733"/>
        <v>0</v>
      </c>
      <c r="HN424" s="23">
        <f t="shared" si="733"/>
        <v>0</v>
      </c>
      <c r="HO424" s="23">
        <f t="shared" si="733"/>
        <v>0</v>
      </c>
      <c r="HP424" s="23">
        <f t="shared" si="733"/>
        <v>0</v>
      </c>
      <c r="HQ424" s="23">
        <f t="shared" si="733"/>
        <v>0</v>
      </c>
      <c r="HR424" s="23">
        <f t="shared" si="733"/>
        <v>0</v>
      </c>
      <c r="HS424" s="23">
        <f t="shared" si="733"/>
        <v>0</v>
      </c>
      <c r="HU424" s="23">
        <f t="shared" si="745"/>
        <v>0</v>
      </c>
      <c r="HV424" s="23">
        <f t="shared" si="745"/>
        <v>0</v>
      </c>
      <c r="HW424" s="23">
        <f t="shared" si="745"/>
        <v>0</v>
      </c>
      <c r="HX424" s="23">
        <f t="shared" si="745"/>
        <v>0</v>
      </c>
      <c r="HY424" s="23">
        <f t="shared" si="745"/>
        <v>1</v>
      </c>
      <c r="HZ424" s="23">
        <f t="shared" si="745"/>
        <v>0</v>
      </c>
      <c r="IA424" s="23">
        <f t="shared" si="745"/>
        <v>0</v>
      </c>
      <c r="IB424" s="23">
        <f t="shared" si="745"/>
        <v>0</v>
      </c>
      <c r="IC424" s="23">
        <f t="shared" si="745"/>
        <v>0</v>
      </c>
      <c r="ID424" s="23">
        <f t="shared" si="745"/>
        <v>0</v>
      </c>
      <c r="IE424" s="23">
        <f t="shared" si="745"/>
        <v>0</v>
      </c>
      <c r="IF424" s="23">
        <f t="shared" si="745"/>
        <v>0</v>
      </c>
      <c r="IG424" s="23">
        <f t="shared" si="745"/>
        <v>0</v>
      </c>
      <c r="IH424" s="23">
        <f t="shared" si="745"/>
        <v>0</v>
      </c>
      <c r="II424" s="23">
        <f t="shared" si="745"/>
        <v>0</v>
      </c>
      <c r="IJ424" s="23">
        <f t="shared" si="745"/>
        <v>0</v>
      </c>
      <c r="IK424" s="23">
        <f t="shared" si="734"/>
        <v>0</v>
      </c>
      <c r="IL424" s="23">
        <f t="shared" si="734"/>
        <v>0</v>
      </c>
      <c r="IM424" s="23">
        <f t="shared" si="734"/>
        <v>0</v>
      </c>
      <c r="IN424" s="23">
        <f t="shared" si="734"/>
        <v>1</v>
      </c>
      <c r="IO424" s="23">
        <f t="shared" si="734"/>
        <v>0</v>
      </c>
      <c r="IP424" s="23">
        <f t="shared" si="734"/>
        <v>0</v>
      </c>
      <c r="IQ424" s="23">
        <f t="shared" si="734"/>
        <v>0</v>
      </c>
      <c r="IR424" s="23">
        <f t="shared" si="734"/>
        <v>0</v>
      </c>
      <c r="IS424" s="23">
        <f t="shared" si="734"/>
        <v>0</v>
      </c>
      <c r="IT424" s="23">
        <f t="shared" si="734"/>
        <v>1</v>
      </c>
      <c r="IV424" s="23">
        <f t="shared" si="746"/>
        <v>0</v>
      </c>
      <c r="IW424" s="23">
        <f t="shared" si="746"/>
        <v>0</v>
      </c>
      <c r="IX424" s="23">
        <f t="shared" si="746"/>
        <v>0</v>
      </c>
      <c r="IY424" s="23">
        <f t="shared" si="746"/>
        <v>0</v>
      </c>
      <c r="IZ424" s="23">
        <f t="shared" si="746"/>
        <v>0</v>
      </c>
      <c r="JA424" s="23">
        <f t="shared" si="746"/>
        <v>0</v>
      </c>
      <c r="JB424" s="23">
        <f t="shared" si="746"/>
        <v>0</v>
      </c>
      <c r="JC424" s="23">
        <f t="shared" si="746"/>
        <v>0</v>
      </c>
      <c r="JD424" s="23">
        <f t="shared" si="746"/>
        <v>0</v>
      </c>
      <c r="JE424" s="23">
        <f t="shared" si="746"/>
        <v>0</v>
      </c>
      <c r="JF424" s="23">
        <f t="shared" si="746"/>
        <v>0</v>
      </c>
      <c r="JG424" s="23">
        <f t="shared" si="746"/>
        <v>0</v>
      </c>
      <c r="JH424" s="23">
        <f t="shared" si="746"/>
        <v>0</v>
      </c>
      <c r="JI424" s="23">
        <f t="shared" si="746"/>
        <v>0</v>
      </c>
      <c r="JJ424" s="23">
        <f t="shared" si="746"/>
        <v>0</v>
      </c>
      <c r="JK424" s="23">
        <f t="shared" si="746"/>
        <v>0</v>
      </c>
      <c r="JL424" s="23">
        <f t="shared" si="735"/>
        <v>0</v>
      </c>
      <c r="JM424" s="23">
        <f t="shared" si="735"/>
        <v>0</v>
      </c>
      <c r="JN424" s="23">
        <f t="shared" si="735"/>
        <v>0</v>
      </c>
      <c r="JO424" s="23">
        <f t="shared" si="735"/>
        <v>0</v>
      </c>
      <c r="JP424" s="23">
        <f t="shared" si="735"/>
        <v>0</v>
      </c>
      <c r="JQ424" s="23">
        <f t="shared" si="735"/>
        <v>0</v>
      </c>
      <c r="JR424" s="23">
        <f t="shared" si="735"/>
        <v>0</v>
      </c>
      <c r="JS424" s="23">
        <f t="shared" si="735"/>
        <v>0</v>
      </c>
      <c r="JT424" s="23">
        <f t="shared" si="735"/>
        <v>0</v>
      </c>
      <c r="JU424" s="23">
        <f t="shared" si="735"/>
        <v>0</v>
      </c>
      <c r="JW424" s="23">
        <f t="shared" si="747"/>
        <v>0</v>
      </c>
      <c r="JX424" s="23">
        <f t="shared" si="747"/>
        <v>0</v>
      </c>
      <c r="JY424" s="23">
        <f t="shared" si="747"/>
        <v>0</v>
      </c>
      <c r="JZ424" s="23">
        <f t="shared" si="747"/>
        <v>0</v>
      </c>
      <c r="KA424" s="23">
        <f t="shared" si="747"/>
        <v>0</v>
      </c>
      <c r="KB424" s="23">
        <f t="shared" si="747"/>
        <v>0</v>
      </c>
      <c r="KC424" s="23">
        <f t="shared" si="747"/>
        <v>0</v>
      </c>
      <c r="KD424" s="23">
        <f t="shared" si="747"/>
        <v>0</v>
      </c>
      <c r="KE424" s="23">
        <f t="shared" si="747"/>
        <v>0</v>
      </c>
      <c r="KF424" s="23">
        <f t="shared" si="747"/>
        <v>0</v>
      </c>
      <c r="KG424" s="23">
        <f t="shared" si="747"/>
        <v>0</v>
      </c>
      <c r="KH424" s="23">
        <f t="shared" si="747"/>
        <v>0</v>
      </c>
      <c r="KI424" s="23">
        <f t="shared" si="747"/>
        <v>0</v>
      </c>
      <c r="KJ424" s="23">
        <f t="shared" si="747"/>
        <v>0</v>
      </c>
      <c r="KK424" s="23">
        <f t="shared" si="747"/>
        <v>0</v>
      </c>
      <c r="KL424" s="23">
        <f t="shared" si="747"/>
        <v>0</v>
      </c>
      <c r="KM424" s="23">
        <f t="shared" si="736"/>
        <v>0</v>
      </c>
      <c r="KN424" s="23">
        <f t="shared" si="736"/>
        <v>0</v>
      </c>
      <c r="KO424" s="23">
        <f t="shared" si="736"/>
        <v>0</v>
      </c>
      <c r="KP424" s="23">
        <f t="shared" si="736"/>
        <v>0</v>
      </c>
      <c r="KQ424" s="23">
        <f t="shared" si="736"/>
        <v>0</v>
      </c>
      <c r="KR424" s="23">
        <f t="shared" si="736"/>
        <v>0</v>
      </c>
      <c r="KS424" s="23">
        <f t="shared" si="736"/>
        <v>0</v>
      </c>
      <c r="KT424" s="23">
        <f t="shared" si="736"/>
        <v>0</v>
      </c>
      <c r="KU424" s="23">
        <f t="shared" si="736"/>
        <v>0</v>
      </c>
      <c r="KV424" s="23">
        <f t="shared" si="736"/>
        <v>0</v>
      </c>
      <c r="KX424" s="23">
        <f t="shared" si="748"/>
        <v>0</v>
      </c>
      <c r="KY424" s="23">
        <f t="shared" si="748"/>
        <v>0</v>
      </c>
      <c r="KZ424" s="23">
        <f t="shared" si="748"/>
        <v>0</v>
      </c>
      <c r="LA424" s="23">
        <f t="shared" si="748"/>
        <v>0</v>
      </c>
      <c r="LB424" s="23">
        <f t="shared" si="748"/>
        <v>0</v>
      </c>
      <c r="LC424" s="23">
        <f t="shared" si="748"/>
        <v>0</v>
      </c>
      <c r="LD424" s="23">
        <f t="shared" si="748"/>
        <v>0</v>
      </c>
      <c r="LE424" s="23">
        <f t="shared" si="748"/>
        <v>0</v>
      </c>
      <c r="LF424" s="23">
        <f t="shared" si="748"/>
        <v>0</v>
      </c>
      <c r="LG424" s="23">
        <f t="shared" si="748"/>
        <v>0</v>
      </c>
      <c r="LH424" s="23">
        <f t="shared" si="748"/>
        <v>0</v>
      </c>
      <c r="LI424" s="23">
        <f t="shared" si="748"/>
        <v>0</v>
      </c>
      <c r="LJ424" s="23">
        <f t="shared" si="748"/>
        <v>0</v>
      </c>
      <c r="LK424" s="23">
        <f t="shared" si="748"/>
        <v>0</v>
      </c>
      <c r="LL424" s="23">
        <f t="shared" si="748"/>
        <v>0</v>
      </c>
      <c r="LM424" s="23">
        <f t="shared" si="748"/>
        <v>0</v>
      </c>
      <c r="LN424" s="23">
        <f t="shared" si="737"/>
        <v>0</v>
      </c>
      <c r="LO424" s="23">
        <f t="shared" si="737"/>
        <v>0</v>
      </c>
      <c r="LP424" s="23">
        <f t="shared" si="737"/>
        <v>0</v>
      </c>
      <c r="LQ424" s="23">
        <f t="shared" si="737"/>
        <v>0</v>
      </c>
      <c r="LR424" s="23">
        <f t="shared" si="737"/>
        <v>0</v>
      </c>
      <c r="LS424" s="23">
        <f t="shared" si="737"/>
        <v>0</v>
      </c>
      <c r="LT424" s="23">
        <f t="shared" si="737"/>
        <v>0</v>
      </c>
      <c r="LU424" s="23">
        <f t="shared" si="737"/>
        <v>0</v>
      </c>
      <c r="LV424" s="23">
        <f t="shared" si="737"/>
        <v>0</v>
      </c>
      <c r="LW424" s="23">
        <f t="shared" si="737"/>
        <v>0</v>
      </c>
      <c r="LY424" s="23" t="str">
        <f>CONCATENATE(AN424,AO424,AP424,AQ424,AR424,AS424,AT424,AU424,AV424,AW424,AX424,AY424,AZ424,BA424,BB424,BC424,BD424,BE424,BF424,BG424,BH424,BI424,BJ424,BK424,BL424,BM424)</f>
        <v>00010010001000100000000000</v>
      </c>
      <c r="LZ424" s="23" t="str">
        <f>CONCATENATE(BO424,BP424,BQ424,BR424,BS424,BT424,BU424,BV424,BW424,BX424,BY424,BZ424,CA424,CB424,CC424,CD424,CE424,CF424,CG424,CH424,CI424,CJ424,CK424,CL424,CM424,CN424)</f>
        <v>00000000000100100000100000</v>
      </c>
      <c r="MA424" s="23" t="str">
        <f>CONCATENATE(CP424,CQ424,CR424,CS424,CT424,CU424,CV424,CW424,CX424,CY424,CZ424,DA424,DB424,DC424,DD424,DE424,DF424,DG424,DH424,DI424,DJ424,DK424,DL424,DM424,DN424,DO424)</f>
        <v>01000000000000111110000000</v>
      </c>
      <c r="MB424" s="23" t="str">
        <f>CONCATENATE(DQ424,DR424,DS424,DT424,DU424,DV424,DW424,DX424,DY424,DZ424,EA424,EB424,EC424,ED424,EE424,EF424,EG424,EH424,EI424,EJ424,EK424,EL424,EM424,EN424,EO424,EP424)</f>
        <v>01010000000000100100000000</v>
      </c>
      <c r="MC424" s="23" t="str">
        <f>CONCATENATE(ER424,ES424,ET424,EU424,EV424,EW424,EX424,EY424,EZ424,FA424,FB424,FC424,FD424,FE424,FF424,FG424,FH424,FI424,FJ424,FK424,FL424,FM424,FN424,FO424,FP424,FQ424)</f>
        <v>00010000010000010110000011</v>
      </c>
      <c r="MD424" s="23" t="str">
        <f>CONCATENATE(FS424,FT424,FU424,FV424,FW424,FX424,FY424,FZ424,GA424,GB424,GC424,GD424,GE424,GF424,GG424,GH424,GI424,GJ424,GK424,GL424,GM424,GN424,GO424,GP424,GQ424,GR424)</f>
        <v>00000001000100000100000000</v>
      </c>
      <c r="ME424" s="23" t="str">
        <f>CONCATENATE(GT424,GU424,GV424,GW424,GX424,GY424,GZ424,HA424,HB424,HC424,HD424,HE424,HF424,HG424,HH424,HI424,HJ424,HK424,HL424,HM424,HN424,HO424,HP424,HQ424,HR424,HS424)</f>
        <v>00010010001000100000000000</v>
      </c>
      <c r="MF424" s="23" t="str">
        <f>CONCATENATE(HU424,HV424,HW424,HX424,HY424,HZ424,IA424,IB424,IC424,ID424,IE424,IF424,IG424,IH424,II424,IJ424,IK424,IL424,IM424,IN424,IO424,IP424,IQ424,IR424,IS424,IT424)</f>
        <v>00001000000000000001000001</v>
      </c>
      <c r="MG424" s="23" t="str">
        <f>CONCATENATE(IV424,IW424,IX424,IY424,IZ424,JA424,JB424,JC424,JD424,JE424,JF424,JG424,JH424,JI424,JJ424,JK424,JL424,JM424,JN424,JO424,JP424,JQ424,JR424,JS424,JT424,JU424)</f>
        <v>00000000000000000000000000</v>
      </c>
      <c r="MH424" s="23" t="str">
        <f>CONCATENATE(JW424,JX424,JY424,JZ424,KA424,KB424,KC424,KD424,KE424,KF424,KG424,KH424,KI424,KJ424,KK424,KL424,KM424,KN424,KO424,KP424,KQ424,KR424,KS424,KT424,KU424,KV424)</f>
        <v>00000000000000000000000000</v>
      </c>
      <c r="MI424" s="23" t="str">
        <f>CONCATENATE(KX424,KY424,KZ424,LA424,LB424,LC424,LD424,LE424,LF424,LG424,LH424,LI424,LJ424,LK424,LL424,LM424,LN424,LO424,LP424,LQ424,LR424,LS424,LT424,LU424,LV424,LW424)</f>
        <v>00000000000000000000000000</v>
      </c>
    </row>
    <row r="425" spans="2:347" x14ac:dyDescent="0.25">
      <c r="B425" s="1" t="s">
        <v>2957</v>
      </c>
      <c r="C425" s="7" t="s">
        <v>2957</v>
      </c>
      <c r="D425" s="7" t="s">
        <v>2958</v>
      </c>
      <c r="E425" s="7" t="s">
        <v>2959</v>
      </c>
      <c r="F425" s="7"/>
      <c r="G425" s="7"/>
      <c r="H425" s="7"/>
      <c r="I425" s="7"/>
      <c r="J425" s="7"/>
      <c r="K425" s="7"/>
      <c r="L425" s="8"/>
      <c r="N425">
        <f t="shared" si="683"/>
        <v>2</v>
      </c>
      <c r="O425">
        <f t="shared" si="684"/>
        <v>2</v>
      </c>
      <c r="P425">
        <f t="shared" si="685"/>
        <v>1</v>
      </c>
      <c r="Q425">
        <f t="shared" si="686"/>
        <v>1</v>
      </c>
      <c r="R425">
        <f t="shared" si="687"/>
        <v>0</v>
      </c>
      <c r="S425">
        <f t="shared" si="688"/>
        <v>0</v>
      </c>
      <c r="T425">
        <f t="shared" si="689"/>
        <v>0</v>
      </c>
      <c r="U425">
        <f t="shared" si="690"/>
        <v>0</v>
      </c>
      <c r="V425">
        <f t="shared" si="691"/>
        <v>0</v>
      </c>
      <c r="W425">
        <f t="shared" si="692"/>
        <v>0</v>
      </c>
      <c r="X425">
        <f t="shared" si="693"/>
        <v>0</v>
      </c>
      <c r="Y425" s="3">
        <f>COUNTIF(N425:X425,"&gt;=2")</f>
        <v>2</v>
      </c>
      <c r="AA425">
        <f t="shared" si="694"/>
        <v>2</v>
      </c>
      <c r="AB425">
        <f t="shared" si="695"/>
        <v>2</v>
      </c>
      <c r="AC425">
        <f t="shared" si="696"/>
        <v>1</v>
      </c>
      <c r="AD425">
        <f t="shared" si="697"/>
        <v>1</v>
      </c>
      <c r="AE425">
        <f t="shared" si="698"/>
        <v>0</v>
      </c>
      <c r="AF425">
        <f t="shared" si="699"/>
        <v>0</v>
      </c>
      <c r="AG425">
        <f t="shared" si="700"/>
        <v>0</v>
      </c>
      <c r="AH425">
        <f t="shared" si="701"/>
        <v>0</v>
      </c>
      <c r="AI425">
        <f t="shared" si="702"/>
        <v>0</v>
      </c>
      <c r="AJ425">
        <f t="shared" si="703"/>
        <v>0</v>
      </c>
      <c r="AK425">
        <f t="shared" si="704"/>
        <v>0</v>
      </c>
      <c r="AL425" s="3">
        <f>COUNTIF(AA425:AK425,"&gt;=2")</f>
        <v>2</v>
      </c>
      <c r="AN425" s="23">
        <f t="shared" si="738"/>
        <v>0</v>
      </c>
      <c r="AO425" s="23">
        <f t="shared" si="738"/>
        <v>0</v>
      </c>
      <c r="AP425" s="23">
        <f t="shared" si="738"/>
        <v>0</v>
      </c>
      <c r="AQ425" s="23">
        <f t="shared" si="738"/>
        <v>0</v>
      </c>
      <c r="AR425" s="23">
        <f t="shared" si="738"/>
        <v>0</v>
      </c>
      <c r="AS425" s="23">
        <f t="shared" si="738"/>
        <v>0</v>
      </c>
      <c r="AT425" s="23">
        <f t="shared" si="738"/>
        <v>0</v>
      </c>
      <c r="AU425" s="23">
        <f t="shared" si="738"/>
        <v>0</v>
      </c>
      <c r="AV425" s="23">
        <f t="shared" si="738"/>
        <v>1</v>
      </c>
      <c r="AW425" s="23">
        <f t="shared" si="738"/>
        <v>0</v>
      </c>
      <c r="AX425" s="23">
        <f t="shared" si="738"/>
        <v>0</v>
      </c>
      <c r="AY425" s="23">
        <f t="shared" si="738"/>
        <v>0</v>
      </c>
      <c r="AZ425" s="23">
        <f t="shared" si="738"/>
        <v>0</v>
      </c>
      <c r="BA425" s="23">
        <f t="shared" si="738"/>
        <v>1</v>
      </c>
      <c r="BB425" s="23">
        <f t="shared" si="738"/>
        <v>0</v>
      </c>
      <c r="BC425" s="23">
        <f t="shared" si="738"/>
        <v>0</v>
      </c>
      <c r="BD425" s="23">
        <f t="shared" si="727"/>
        <v>1</v>
      </c>
      <c r="BE425" s="23">
        <f t="shared" si="727"/>
        <v>0</v>
      </c>
      <c r="BF425" s="23">
        <f t="shared" si="727"/>
        <v>1</v>
      </c>
      <c r="BG425" s="23">
        <f t="shared" si="727"/>
        <v>0</v>
      </c>
      <c r="BH425" s="23">
        <f t="shared" si="727"/>
        <v>2</v>
      </c>
      <c r="BI425" s="23">
        <f t="shared" si="727"/>
        <v>0</v>
      </c>
      <c r="BJ425" s="23">
        <f t="shared" si="727"/>
        <v>0</v>
      </c>
      <c r="BK425" s="23">
        <f t="shared" si="727"/>
        <v>0</v>
      </c>
      <c r="BL425" s="23">
        <f t="shared" si="727"/>
        <v>0</v>
      </c>
      <c r="BM425" s="23">
        <f t="shared" si="727"/>
        <v>0</v>
      </c>
      <c r="BO425" s="23">
        <f t="shared" si="739"/>
        <v>0</v>
      </c>
      <c r="BP425" s="23">
        <f t="shared" si="739"/>
        <v>0</v>
      </c>
      <c r="BQ425" s="23">
        <f t="shared" si="739"/>
        <v>0</v>
      </c>
      <c r="BR425" s="23">
        <f t="shared" si="739"/>
        <v>0</v>
      </c>
      <c r="BS425" s="23">
        <f t="shared" si="739"/>
        <v>0</v>
      </c>
      <c r="BT425" s="23">
        <f t="shared" si="739"/>
        <v>0</v>
      </c>
      <c r="BU425" s="23">
        <f t="shared" si="739"/>
        <v>0</v>
      </c>
      <c r="BV425" s="23">
        <f t="shared" si="739"/>
        <v>0</v>
      </c>
      <c r="BW425" s="23">
        <f t="shared" si="739"/>
        <v>1</v>
      </c>
      <c r="BX425" s="23">
        <f t="shared" si="739"/>
        <v>0</v>
      </c>
      <c r="BY425" s="23">
        <f t="shared" si="739"/>
        <v>0</v>
      </c>
      <c r="BZ425" s="23">
        <f t="shared" si="739"/>
        <v>0</v>
      </c>
      <c r="CA425" s="23">
        <f t="shared" si="739"/>
        <v>0</v>
      </c>
      <c r="CB425" s="23">
        <f t="shared" si="739"/>
        <v>1</v>
      </c>
      <c r="CC425" s="23">
        <f t="shared" si="739"/>
        <v>0</v>
      </c>
      <c r="CD425" s="23">
        <f t="shared" si="739"/>
        <v>0</v>
      </c>
      <c r="CE425" s="23">
        <f t="shared" si="728"/>
        <v>1</v>
      </c>
      <c r="CF425" s="23">
        <f t="shared" si="728"/>
        <v>0</v>
      </c>
      <c r="CG425" s="23">
        <f t="shared" si="728"/>
        <v>1</v>
      </c>
      <c r="CH425" s="23">
        <f t="shared" si="728"/>
        <v>0</v>
      </c>
      <c r="CI425" s="23">
        <f t="shared" si="728"/>
        <v>2</v>
      </c>
      <c r="CJ425" s="23">
        <f t="shared" si="728"/>
        <v>0</v>
      </c>
      <c r="CK425" s="23">
        <f t="shared" si="728"/>
        <v>0</v>
      </c>
      <c r="CL425" s="23">
        <f t="shared" si="728"/>
        <v>0</v>
      </c>
      <c r="CM425" s="23">
        <f t="shared" si="728"/>
        <v>0</v>
      </c>
      <c r="CN425" s="23">
        <f t="shared" si="728"/>
        <v>0</v>
      </c>
      <c r="CP425" s="23">
        <f t="shared" si="740"/>
        <v>0</v>
      </c>
      <c r="CQ425" s="23">
        <f t="shared" si="740"/>
        <v>0</v>
      </c>
      <c r="CR425" s="23">
        <f t="shared" si="740"/>
        <v>0</v>
      </c>
      <c r="CS425" s="23">
        <f t="shared" si="740"/>
        <v>0</v>
      </c>
      <c r="CT425" s="23">
        <f t="shared" si="740"/>
        <v>1</v>
      </c>
      <c r="CU425" s="23">
        <f t="shared" si="740"/>
        <v>0</v>
      </c>
      <c r="CV425" s="23">
        <f t="shared" si="740"/>
        <v>0</v>
      </c>
      <c r="CW425" s="23">
        <f t="shared" si="740"/>
        <v>0</v>
      </c>
      <c r="CX425" s="23">
        <f t="shared" si="740"/>
        <v>0</v>
      </c>
      <c r="CY425" s="23">
        <f t="shared" si="740"/>
        <v>0</v>
      </c>
      <c r="CZ425" s="23">
        <f t="shared" si="740"/>
        <v>0</v>
      </c>
      <c r="DA425" s="23">
        <f t="shared" si="740"/>
        <v>0</v>
      </c>
      <c r="DB425" s="23">
        <f t="shared" si="740"/>
        <v>0</v>
      </c>
      <c r="DC425" s="23">
        <f t="shared" si="740"/>
        <v>0</v>
      </c>
      <c r="DD425" s="23">
        <f t="shared" si="740"/>
        <v>0</v>
      </c>
      <c r="DE425" s="23">
        <f t="shared" si="740"/>
        <v>0</v>
      </c>
      <c r="DF425" s="23">
        <f t="shared" si="729"/>
        <v>0</v>
      </c>
      <c r="DG425" s="23">
        <f t="shared" si="729"/>
        <v>0</v>
      </c>
      <c r="DH425" s="23">
        <f t="shared" si="729"/>
        <v>1</v>
      </c>
      <c r="DI425" s="23">
        <f t="shared" si="729"/>
        <v>0</v>
      </c>
      <c r="DJ425" s="23">
        <f t="shared" si="729"/>
        <v>0</v>
      </c>
      <c r="DK425" s="23">
        <f t="shared" si="729"/>
        <v>0</v>
      </c>
      <c r="DL425" s="23">
        <f t="shared" si="729"/>
        <v>0</v>
      </c>
      <c r="DM425" s="23">
        <f t="shared" si="729"/>
        <v>0</v>
      </c>
      <c r="DN425" s="23">
        <f t="shared" si="729"/>
        <v>1</v>
      </c>
      <c r="DO425" s="23">
        <f t="shared" si="729"/>
        <v>1</v>
      </c>
      <c r="DQ425" s="23">
        <f t="shared" si="741"/>
        <v>1</v>
      </c>
      <c r="DR425" s="23">
        <f t="shared" si="741"/>
        <v>0</v>
      </c>
      <c r="DS425" s="23">
        <f t="shared" si="741"/>
        <v>1</v>
      </c>
      <c r="DT425" s="23">
        <f t="shared" si="741"/>
        <v>0</v>
      </c>
      <c r="DU425" s="23">
        <f t="shared" si="741"/>
        <v>1</v>
      </c>
      <c r="DV425" s="23">
        <f t="shared" si="741"/>
        <v>1</v>
      </c>
      <c r="DW425" s="23">
        <f t="shared" si="741"/>
        <v>0</v>
      </c>
      <c r="DX425" s="23">
        <f t="shared" si="741"/>
        <v>1</v>
      </c>
      <c r="DY425" s="23">
        <f t="shared" si="741"/>
        <v>0</v>
      </c>
      <c r="DZ425" s="23">
        <f t="shared" si="741"/>
        <v>0</v>
      </c>
      <c r="EA425" s="23">
        <f t="shared" si="741"/>
        <v>0</v>
      </c>
      <c r="EB425" s="23">
        <f t="shared" si="741"/>
        <v>0</v>
      </c>
      <c r="EC425" s="23">
        <f t="shared" si="741"/>
        <v>0</v>
      </c>
      <c r="ED425" s="23">
        <f t="shared" si="741"/>
        <v>0</v>
      </c>
      <c r="EE425" s="23">
        <f t="shared" si="741"/>
        <v>0</v>
      </c>
      <c r="EF425" s="23">
        <f t="shared" si="741"/>
        <v>0</v>
      </c>
      <c r="EG425" s="23">
        <f t="shared" si="730"/>
        <v>0</v>
      </c>
      <c r="EH425" s="23">
        <f t="shared" si="730"/>
        <v>0</v>
      </c>
      <c r="EI425" s="23">
        <f t="shared" si="730"/>
        <v>0</v>
      </c>
      <c r="EJ425" s="23">
        <f t="shared" si="730"/>
        <v>0</v>
      </c>
      <c r="EK425" s="23">
        <f t="shared" si="730"/>
        <v>1</v>
      </c>
      <c r="EL425" s="23">
        <f t="shared" si="730"/>
        <v>0</v>
      </c>
      <c r="EM425" s="23">
        <f t="shared" si="730"/>
        <v>0</v>
      </c>
      <c r="EN425" s="23">
        <f t="shared" si="730"/>
        <v>1</v>
      </c>
      <c r="EO425" s="23">
        <f t="shared" si="730"/>
        <v>0</v>
      </c>
      <c r="EP425" s="23">
        <f t="shared" si="730"/>
        <v>0</v>
      </c>
      <c r="ER425" s="23">
        <f t="shared" si="742"/>
        <v>0</v>
      </c>
      <c r="ES425" s="23">
        <f t="shared" si="742"/>
        <v>0</v>
      </c>
      <c r="ET425" s="23">
        <f t="shared" si="742"/>
        <v>0</v>
      </c>
      <c r="EU425" s="23">
        <f t="shared" si="742"/>
        <v>0</v>
      </c>
      <c r="EV425" s="23">
        <f t="shared" si="742"/>
        <v>0</v>
      </c>
      <c r="EW425" s="23">
        <f t="shared" si="742"/>
        <v>0</v>
      </c>
      <c r="EX425" s="23">
        <f t="shared" si="742"/>
        <v>0</v>
      </c>
      <c r="EY425" s="23">
        <f t="shared" si="742"/>
        <v>0</v>
      </c>
      <c r="EZ425" s="23">
        <f t="shared" si="742"/>
        <v>0</v>
      </c>
      <c r="FA425" s="23">
        <f t="shared" si="742"/>
        <v>0</v>
      </c>
      <c r="FB425" s="23">
        <f t="shared" si="742"/>
        <v>0</v>
      </c>
      <c r="FC425" s="23">
        <f t="shared" si="742"/>
        <v>0</v>
      </c>
      <c r="FD425" s="23">
        <f t="shared" si="742"/>
        <v>0</v>
      </c>
      <c r="FE425" s="23">
        <f t="shared" si="742"/>
        <v>0</v>
      </c>
      <c r="FF425" s="23">
        <f t="shared" si="742"/>
        <v>0</v>
      </c>
      <c r="FG425" s="23">
        <f t="shared" si="742"/>
        <v>0</v>
      </c>
      <c r="FH425" s="23">
        <f t="shared" si="731"/>
        <v>0</v>
      </c>
      <c r="FI425" s="23">
        <f t="shared" si="731"/>
        <v>0</v>
      </c>
      <c r="FJ425" s="23">
        <f t="shared" si="731"/>
        <v>0</v>
      </c>
      <c r="FK425" s="23">
        <f t="shared" si="731"/>
        <v>0</v>
      </c>
      <c r="FL425" s="23">
        <f t="shared" si="731"/>
        <v>0</v>
      </c>
      <c r="FM425" s="23">
        <f t="shared" si="731"/>
        <v>0</v>
      </c>
      <c r="FN425" s="23">
        <f t="shared" si="731"/>
        <v>0</v>
      </c>
      <c r="FO425" s="23">
        <f t="shared" si="731"/>
        <v>0</v>
      </c>
      <c r="FP425" s="23">
        <f t="shared" si="731"/>
        <v>0</v>
      </c>
      <c r="FQ425" s="23">
        <f t="shared" si="731"/>
        <v>0</v>
      </c>
      <c r="FS425" s="23">
        <f t="shared" si="743"/>
        <v>0</v>
      </c>
      <c r="FT425" s="23">
        <f t="shared" si="743"/>
        <v>0</v>
      </c>
      <c r="FU425" s="23">
        <f t="shared" si="743"/>
        <v>0</v>
      </c>
      <c r="FV425" s="23">
        <f t="shared" si="743"/>
        <v>0</v>
      </c>
      <c r="FW425" s="23">
        <f t="shared" si="743"/>
        <v>0</v>
      </c>
      <c r="FX425" s="23">
        <f t="shared" si="743"/>
        <v>0</v>
      </c>
      <c r="FY425" s="23">
        <f t="shared" si="743"/>
        <v>0</v>
      </c>
      <c r="FZ425" s="23">
        <f t="shared" si="743"/>
        <v>0</v>
      </c>
      <c r="GA425" s="23">
        <f t="shared" si="743"/>
        <v>0</v>
      </c>
      <c r="GB425" s="23">
        <f t="shared" si="743"/>
        <v>0</v>
      </c>
      <c r="GC425" s="23">
        <f t="shared" si="743"/>
        <v>0</v>
      </c>
      <c r="GD425" s="23">
        <f t="shared" si="743"/>
        <v>0</v>
      </c>
      <c r="GE425" s="23">
        <f t="shared" si="743"/>
        <v>0</v>
      </c>
      <c r="GF425" s="23">
        <f t="shared" si="743"/>
        <v>0</v>
      </c>
      <c r="GG425" s="23">
        <f t="shared" si="743"/>
        <v>0</v>
      </c>
      <c r="GH425" s="23">
        <f t="shared" si="743"/>
        <v>0</v>
      </c>
      <c r="GI425" s="23">
        <f t="shared" si="732"/>
        <v>0</v>
      </c>
      <c r="GJ425" s="23">
        <f t="shared" si="732"/>
        <v>0</v>
      </c>
      <c r="GK425" s="23">
        <f t="shared" si="732"/>
        <v>0</v>
      </c>
      <c r="GL425" s="23">
        <f t="shared" si="732"/>
        <v>0</v>
      </c>
      <c r="GM425" s="23">
        <f t="shared" si="732"/>
        <v>0</v>
      </c>
      <c r="GN425" s="23">
        <f t="shared" si="732"/>
        <v>0</v>
      </c>
      <c r="GO425" s="23">
        <f t="shared" si="732"/>
        <v>0</v>
      </c>
      <c r="GP425" s="23">
        <f t="shared" si="732"/>
        <v>0</v>
      </c>
      <c r="GQ425" s="23">
        <f t="shared" si="732"/>
        <v>0</v>
      </c>
      <c r="GR425" s="23">
        <f t="shared" si="732"/>
        <v>0</v>
      </c>
      <c r="GT425" s="23">
        <f t="shared" si="744"/>
        <v>0</v>
      </c>
      <c r="GU425" s="23">
        <f t="shared" si="744"/>
        <v>0</v>
      </c>
      <c r="GV425" s="23">
        <f t="shared" si="744"/>
        <v>0</v>
      </c>
      <c r="GW425" s="23">
        <f t="shared" si="744"/>
        <v>0</v>
      </c>
      <c r="GX425" s="23">
        <f t="shared" si="744"/>
        <v>0</v>
      </c>
      <c r="GY425" s="23">
        <f t="shared" si="744"/>
        <v>0</v>
      </c>
      <c r="GZ425" s="23">
        <f t="shared" si="744"/>
        <v>0</v>
      </c>
      <c r="HA425" s="23">
        <f t="shared" si="744"/>
        <v>0</v>
      </c>
      <c r="HB425" s="23">
        <f t="shared" si="744"/>
        <v>0</v>
      </c>
      <c r="HC425" s="23">
        <f t="shared" si="744"/>
        <v>0</v>
      </c>
      <c r="HD425" s="23">
        <f t="shared" si="744"/>
        <v>0</v>
      </c>
      <c r="HE425" s="23">
        <f t="shared" si="744"/>
        <v>0</v>
      </c>
      <c r="HF425" s="23">
        <f t="shared" si="744"/>
        <v>0</v>
      </c>
      <c r="HG425" s="23">
        <f t="shared" si="744"/>
        <v>0</v>
      </c>
      <c r="HH425" s="23">
        <f t="shared" si="744"/>
        <v>0</v>
      </c>
      <c r="HI425" s="23">
        <f t="shared" si="744"/>
        <v>0</v>
      </c>
      <c r="HJ425" s="23">
        <f t="shared" si="733"/>
        <v>0</v>
      </c>
      <c r="HK425" s="23">
        <f t="shared" si="733"/>
        <v>0</v>
      </c>
      <c r="HL425" s="23">
        <f t="shared" si="733"/>
        <v>0</v>
      </c>
      <c r="HM425" s="23">
        <f t="shared" si="733"/>
        <v>0</v>
      </c>
      <c r="HN425" s="23">
        <f t="shared" si="733"/>
        <v>0</v>
      </c>
      <c r="HO425" s="23">
        <f t="shared" si="733"/>
        <v>0</v>
      </c>
      <c r="HP425" s="23">
        <f t="shared" si="733"/>
        <v>0</v>
      </c>
      <c r="HQ425" s="23">
        <f t="shared" si="733"/>
        <v>0</v>
      </c>
      <c r="HR425" s="23">
        <f t="shared" si="733"/>
        <v>0</v>
      </c>
      <c r="HS425" s="23">
        <f t="shared" si="733"/>
        <v>0</v>
      </c>
      <c r="HU425" s="23">
        <f t="shared" si="745"/>
        <v>0</v>
      </c>
      <c r="HV425" s="23">
        <f t="shared" si="745"/>
        <v>0</v>
      </c>
      <c r="HW425" s="23">
        <f t="shared" si="745"/>
        <v>0</v>
      </c>
      <c r="HX425" s="23">
        <f t="shared" si="745"/>
        <v>0</v>
      </c>
      <c r="HY425" s="23">
        <f t="shared" si="745"/>
        <v>0</v>
      </c>
      <c r="HZ425" s="23">
        <f t="shared" si="745"/>
        <v>0</v>
      </c>
      <c r="IA425" s="23">
        <f t="shared" si="745"/>
        <v>0</v>
      </c>
      <c r="IB425" s="23">
        <f t="shared" si="745"/>
        <v>0</v>
      </c>
      <c r="IC425" s="23">
        <f t="shared" si="745"/>
        <v>0</v>
      </c>
      <c r="ID425" s="23">
        <f t="shared" si="745"/>
        <v>0</v>
      </c>
      <c r="IE425" s="23">
        <f t="shared" si="745"/>
        <v>0</v>
      </c>
      <c r="IF425" s="23">
        <f t="shared" si="745"/>
        <v>0</v>
      </c>
      <c r="IG425" s="23">
        <f t="shared" si="745"/>
        <v>0</v>
      </c>
      <c r="IH425" s="23">
        <f t="shared" si="745"/>
        <v>0</v>
      </c>
      <c r="II425" s="23">
        <f t="shared" si="745"/>
        <v>0</v>
      </c>
      <c r="IJ425" s="23">
        <f t="shared" si="745"/>
        <v>0</v>
      </c>
      <c r="IK425" s="23">
        <f t="shared" si="734"/>
        <v>0</v>
      </c>
      <c r="IL425" s="23">
        <f t="shared" si="734"/>
        <v>0</v>
      </c>
      <c r="IM425" s="23">
        <f t="shared" si="734"/>
        <v>0</v>
      </c>
      <c r="IN425" s="23">
        <f t="shared" si="734"/>
        <v>0</v>
      </c>
      <c r="IO425" s="23">
        <f t="shared" si="734"/>
        <v>0</v>
      </c>
      <c r="IP425" s="23">
        <f t="shared" si="734"/>
        <v>0</v>
      </c>
      <c r="IQ425" s="23">
        <f t="shared" si="734"/>
        <v>0</v>
      </c>
      <c r="IR425" s="23">
        <f t="shared" si="734"/>
        <v>0</v>
      </c>
      <c r="IS425" s="23">
        <f t="shared" si="734"/>
        <v>0</v>
      </c>
      <c r="IT425" s="23">
        <f t="shared" si="734"/>
        <v>0</v>
      </c>
      <c r="IV425" s="23">
        <f t="shared" si="746"/>
        <v>0</v>
      </c>
      <c r="IW425" s="23">
        <f t="shared" si="746"/>
        <v>0</v>
      </c>
      <c r="IX425" s="23">
        <f t="shared" si="746"/>
        <v>0</v>
      </c>
      <c r="IY425" s="23">
        <f t="shared" si="746"/>
        <v>0</v>
      </c>
      <c r="IZ425" s="23">
        <f t="shared" si="746"/>
        <v>0</v>
      </c>
      <c r="JA425" s="23">
        <f t="shared" si="746"/>
        <v>0</v>
      </c>
      <c r="JB425" s="23">
        <f t="shared" si="746"/>
        <v>0</v>
      </c>
      <c r="JC425" s="23">
        <f t="shared" si="746"/>
        <v>0</v>
      </c>
      <c r="JD425" s="23">
        <f t="shared" si="746"/>
        <v>0</v>
      </c>
      <c r="JE425" s="23">
        <f t="shared" si="746"/>
        <v>0</v>
      </c>
      <c r="JF425" s="23">
        <f t="shared" si="746"/>
        <v>0</v>
      </c>
      <c r="JG425" s="23">
        <f t="shared" si="746"/>
        <v>0</v>
      </c>
      <c r="JH425" s="23">
        <f t="shared" si="746"/>
        <v>0</v>
      </c>
      <c r="JI425" s="23">
        <f t="shared" si="746"/>
        <v>0</v>
      </c>
      <c r="JJ425" s="23">
        <f t="shared" si="746"/>
        <v>0</v>
      </c>
      <c r="JK425" s="23">
        <f t="shared" si="746"/>
        <v>0</v>
      </c>
      <c r="JL425" s="23">
        <f t="shared" si="735"/>
        <v>0</v>
      </c>
      <c r="JM425" s="23">
        <f t="shared" si="735"/>
        <v>0</v>
      </c>
      <c r="JN425" s="23">
        <f t="shared" si="735"/>
        <v>0</v>
      </c>
      <c r="JO425" s="23">
        <f t="shared" si="735"/>
        <v>0</v>
      </c>
      <c r="JP425" s="23">
        <f t="shared" si="735"/>
        <v>0</v>
      </c>
      <c r="JQ425" s="23">
        <f t="shared" si="735"/>
        <v>0</v>
      </c>
      <c r="JR425" s="23">
        <f t="shared" si="735"/>
        <v>0</v>
      </c>
      <c r="JS425" s="23">
        <f t="shared" si="735"/>
        <v>0</v>
      </c>
      <c r="JT425" s="23">
        <f t="shared" si="735"/>
        <v>0</v>
      </c>
      <c r="JU425" s="23">
        <f t="shared" si="735"/>
        <v>0</v>
      </c>
      <c r="JW425" s="23">
        <f t="shared" si="747"/>
        <v>0</v>
      </c>
      <c r="JX425" s="23">
        <f t="shared" si="747"/>
        <v>0</v>
      </c>
      <c r="JY425" s="23">
        <f t="shared" si="747"/>
        <v>0</v>
      </c>
      <c r="JZ425" s="23">
        <f t="shared" si="747"/>
        <v>0</v>
      </c>
      <c r="KA425" s="23">
        <f t="shared" si="747"/>
        <v>0</v>
      </c>
      <c r="KB425" s="23">
        <f t="shared" si="747"/>
        <v>0</v>
      </c>
      <c r="KC425" s="23">
        <f t="shared" si="747"/>
        <v>0</v>
      </c>
      <c r="KD425" s="23">
        <f t="shared" si="747"/>
        <v>0</v>
      </c>
      <c r="KE425" s="23">
        <f t="shared" si="747"/>
        <v>0</v>
      </c>
      <c r="KF425" s="23">
        <f t="shared" si="747"/>
        <v>0</v>
      </c>
      <c r="KG425" s="23">
        <f t="shared" si="747"/>
        <v>0</v>
      </c>
      <c r="KH425" s="23">
        <f t="shared" si="747"/>
        <v>0</v>
      </c>
      <c r="KI425" s="23">
        <f t="shared" si="747"/>
        <v>0</v>
      </c>
      <c r="KJ425" s="23">
        <f t="shared" si="747"/>
        <v>0</v>
      </c>
      <c r="KK425" s="23">
        <f t="shared" si="747"/>
        <v>0</v>
      </c>
      <c r="KL425" s="23">
        <f t="shared" si="747"/>
        <v>0</v>
      </c>
      <c r="KM425" s="23">
        <f t="shared" si="736"/>
        <v>0</v>
      </c>
      <c r="KN425" s="23">
        <f t="shared" si="736"/>
        <v>0</v>
      </c>
      <c r="KO425" s="23">
        <f t="shared" si="736"/>
        <v>0</v>
      </c>
      <c r="KP425" s="23">
        <f t="shared" si="736"/>
        <v>0</v>
      </c>
      <c r="KQ425" s="23">
        <f t="shared" si="736"/>
        <v>0</v>
      </c>
      <c r="KR425" s="23">
        <f t="shared" si="736"/>
        <v>0</v>
      </c>
      <c r="KS425" s="23">
        <f t="shared" si="736"/>
        <v>0</v>
      </c>
      <c r="KT425" s="23">
        <f t="shared" si="736"/>
        <v>0</v>
      </c>
      <c r="KU425" s="23">
        <f t="shared" si="736"/>
        <v>0</v>
      </c>
      <c r="KV425" s="23">
        <f t="shared" si="736"/>
        <v>0</v>
      </c>
      <c r="KX425" s="23">
        <f t="shared" si="748"/>
        <v>0</v>
      </c>
      <c r="KY425" s="23">
        <f t="shared" si="748"/>
        <v>0</v>
      </c>
      <c r="KZ425" s="23">
        <f t="shared" si="748"/>
        <v>0</v>
      </c>
      <c r="LA425" s="23">
        <f t="shared" si="748"/>
        <v>0</v>
      </c>
      <c r="LB425" s="23">
        <f t="shared" si="748"/>
        <v>0</v>
      </c>
      <c r="LC425" s="23">
        <f t="shared" si="748"/>
        <v>0</v>
      </c>
      <c r="LD425" s="23">
        <f t="shared" si="748"/>
        <v>0</v>
      </c>
      <c r="LE425" s="23">
        <f t="shared" si="748"/>
        <v>0</v>
      </c>
      <c r="LF425" s="23">
        <f t="shared" si="748"/>
        <v>0</v>
      </c>
      <c r="LG425" s="23">
        <f t="shared" si="748"/>
        <v>0</v>
      </c>
      <c r="LH425" s="23">
        <f t="shared" si="748"/>
        <v>0</v>
      </c>
      <c r="LI425" s="23">
        <f t="shared" si="748"/>
        <v>0</v>
      </c>
      <c r="LJ425" s="23">
        <f t="shared" si="748"/>
        <v>0</v>
      </c>
      <c r="LK425" s="23">
        <f t="shared" si="748"/>
        <v>0</v>
      </c>
      <c r="LL425" s="23">
        <f t="shared" si="748"/>
        <v>0</v>
      </c>
      <c r="LM425" s="23">
        <f t="shared" si="748"/>
        <v>0</v>
      </c>
      <c r="LN425" s="23">
        <f t="shared" si="737"/>
        <v>0</v>
      </c>
      <c r="LO425" s="23">
        <f t="shared" si="737"/>
        <v>0</v>
      </c>
      <c r="LP425" s="23">
        <f t="shared" si="737"/>
        <v>0</v>
      </c>
      <c r="LQ425" s="23">
        <f t="shared" si="737"/>
        <v>0</v>
      </c>
      <c r="LR425" s="23">
        <f t="shared" si="737"/>
        <v>0</v>
      </c>
      <c r="LS425" s="23">
        <f t="shared" si="737"/>
        <v>0</v>
      </c>
      <c r="LT425" s="23">
        <f t="shared" si="737"/>
        <v>0</v>
      </c>
      <c r="LU425" s="23">
        <f t="shared" si="737"/>
        <v>0</v>
      </c>
      <c r="LV425" s="23">
        <f t="shared" si="737"/>
        <v>0</v>
      </c>
      <c r="LW425" s="23">
        <f t="shared" si="737"/>
        <v>0</v>
      </c>
      <c r="LY425" s="23" t="str">
        <f>CONCATENATE(AN425,AO425,AP425,AQ425,AR425,AS425,AT425,AU425,AV425,AW425,AX425,AY425,AZ425,BA425,BB425,BC425,BD425,BE425,BF425,BG425,BH425,BI425,BJ425,BK425,BL425,BM425)</f>
        <v>00000000100001001010200000</v>
      </c>
      <c r="LZ425" s="23" t="str">
        <f>CONCATENATE(BO425,BP425,BQ425,BR425,BS425,BT425,BU425,BV425,BW425,BX425,BY425,BZ425,CA425,CB425,CC425,CD425,CE425,CF425,CG425,CH425,CI425,CJ425,CK425,CL425,CM425,CN425)</f>
        <v>00000000100001001010200000</v>
      </c>
      <c r="MA425" s="23" t="str">
        <f>CONCATENATE(CP425,CQ425,CR425,CS425,CT425,CU425,CV425,CW425,CX425,CY425,CZ425,DA425,DB425,DC425,DD425,DE425,DF425,DG425,DH425,DI425,DJ425,DK425,DL425,DM425,DN425,DO425)</f>
        <v>00001000000000000010000011</v>
      </c>
      <c r="MB425" s="23" t="str">
        <f>CONCATENATE(DQ425,DR425,DS425,DT425,DU425,DV425,DW425,DX425,DY425,DZ425,EA425,EB425,EC425,ED425,EE425,EF425,EG425,EH425,EI425,EJ425,EK425,EL425,EM425,EN425,EO425,EP425)</f>
        <v>10101101000000000000100100</v>
      </c>
      <c r="MC425" s="23" t="str">
        <f>CONCATENATE(ER425,ES425,ET425,EU425,EV425,EW425,EX425,EY425,EZ425,FA425,FB425,FC425,FD425,FE425,FF425,FG425,FH425,FI425,FJ425,FK425,FL425,FM425,FN425,FO425,FP425,FQ425)</f>
        <v>00000000000000000000000000</v>
      </c>
      <c r="MD425" s="23" t="str">
        <f>CONCATENATE(FS425,FT425,FU425,FV425,FW425,FX425,FY425,FZ425,GA425,GB425,GC425,GD425,GE425,GF425,GG425,GH425,GI425,GJ425,GK425,GL425,GM425,GN425,GO425,GP425,GQ425,GR425)</f>
        <v>00000000000000000000000000</v>
      </c>
      <c r="ME425" s="23" t="str">
        <f>CONCATENATE(GT425,GU425,GV425,GW425,GX425,GY425,GZ425,HA425,HB425,HC425,HD425,HE425,HF425,HG425,HH425,HI425,HJ425,HK425,HL425,HM425,HN425,HO425,HP425,HQ425,HR425,HS425)</f>
        <v>00000000000000000000000000</v>
      </c>
      <c r="MF425" s="23" t="str">
        <f>CONCATENATE(HU425,HV425,HW425,HX425,HY425,HZ425,IA425,IB425,IC425,ID425,IE425,IF425,IG425,IH425,II425,IJ425,IK425,IL425,IM425,IN425,IO425,IP425,IQ425,IR425,IS425,IT425)</f>
        <v>00000000000000000000000000</v>
      </c>
      <c r="MG425" s="23" t="str">
        <f>CONCATENATE(IV425,IW425,IX425,IY425,IZ425,JA425,JB425,JC425,JD425,JE425,JF425,JG425,JH425,JI425,JJ425,JK425,JL425,JM425,JN425,JO425,JP425,JQ425,JR425,JS425,JT425,JU425)</f>
        <v>00000000000000000000000000</v>
      </c>
      <c r="MH425" s="23" t="str">
        <f>CONCATENATE(JW425,JX425,JY425,JZ425,KA425,KB425,KC425,KD425,KE425,KF425,KG425,KH425,KI425,KJ425,KK425,KL425,KM425,KN425,KO425,KP425,KQ425,KR425,KS425,KT425,KU425,KV425)</f>
        <v>00000000000000000000000000</v>
      </c>
      <c r="MI425" s="23" t="str">
        <f>CONCATENATE(KX425,KY425,KZ425,LA425,LB425,LC425,LD425,LE425,LF425,LG425,LH425,LI425,LJ425,LK425,LL425,LM425,LN425,LO425,LP425,LQ425,LR425,LS425,LT425,LU425,LV425,LW425)</f>
        <v>00000000000000000000000000</v>
      </c>
    </row>
    <row r="426" spans="2:347" x14ac:dyDescent="0.25">
      <c r="B426" s="1" t="s">
        <v>2960</v>
      </c>
      <c r="C426" s="7" t="s">
        <v>2961</v>
      </c>
      <c r="D426" s="7" t="s">
        <v>2962</v>
      </c>
      <c r="E426" s="7" t="s">
        <v>2963</v>
      </c>
      <c r="F426" s="7" t="s">
        <v>2964</v>
      </c>
      <c r="G426" s="7" t="s">
        <v>2965</v>
      </c>
      <c r="H426" s="7" t="s">
        <v>2966</v>
      </c>
      <c r="I426" s="7"/>
      <c r="J426" s="7"/>
      <c r="K426" s="7"/>
      <c r="L426" s="8"/>
      <c r="N426">
        <f t="shared" si="683"/>
        <v>1</v>
      </c>
      <c r="O426">
        <f t="shared" si="684"/>
        <v>1</v>
      </c>
      <c r="P426">
        <f t="shared" si="685"/>
        <v>1</v>
      </c>
      <c r="Q426">
        <f t="shared" si="686"/>
        <v>1</v>
      </c>
      <c r="R426">
        <f t="shared" si="687"/>
        <v>1</v>
      </c>
      <c r="S426">
        <f t="shared" si="688"/>
        <v>1</v>
      </c>
      <c r="T426">
        <f t="shared" si="689"/>
        <v>1</v>
      </c>
      <c r="U426">
        <f t="shared" si="690"/>
        <v>0</v>
      </c>
      <c r="V426">
        <f t="shared" si="691"/>
        <v>0</v>
      </c>
      <c r="W426">
        <f t="shared" si="692"/>
        <v>0</v>
      </c>
      <c r="X426">
        <f t="shared" si="693"/>
        <v>0</v>
      </c>
      <c r="Y426" s="3">
        <f>COUNTIF(N426:X426,"&gt;=2")</f>
        <v>0</v>
      </c>
      <c r="AA426">
        <f t="shared" si="694"/>
        <v>1</v>
      </c>
      <c r="AB426">
        <f t="shared" si="695"/>
        <v>1</v>
      </c>
      <c r="AC426">
        <f t="shared" si="696"/>
        <v>1</v>
      </c>
      <c r="AD426">
        <f t="shared" si="697"/>
        <v>1</v>
      </c>
      <c r="AE426">
        <f t="shared" si="698"/>
        <v>1</v>
      </c>
      <c r="AF426">
        <f t="shared" si="699"/>
        <v>1</v>
      </c>
      <c r="AG426">
        <f t="shared" si="700"/>
        <v>1</v>
      </c>
      <c r="AH426">
        <f t="shared" si="701"/>
        <v>0</v>
      </c>
      <c r="AI426">
        <f t="shared" si="702"/>
        <v>0</v>
      </c>
      <c r="AJ426">
        <f t="shared" si="703"/>
        <v>0</v>
      </c>
      <c r="AK426">
        <f t="shared" si="704"/>
        <v>0</v>
      </c>
      <c r="AL426" s="3">
        <f>COUNTIF(AA426:AK426,"&gt;=2")</f>
        <v>0</v>
      </c>
      <c r="AN426" s="23">
        <f t="shared" si="738"/>
        <v>0</v>
      </c>
      <c r="AO426" s="23">
        <f t="shared" si="738"/>
        <v>0</v>
      </c>
      <c r="AP426" s="23">
        <f t="shared" si="738"/>
        <v>0</v>
      </c>
      <c r="AQ426" s="23">
        <f t="shared" si="738"/>
        <v>0</v>
      </c>
      <c r="AR426" s="23">
        <f t="shared" si="738"/>
        <v>1</v>
      </c>
      <c r="AS426" s="23">
        <f t="shared" si="738"/>
        <v>0</v>
      </c>
      <c r="AT426" s="23">
        <f t="shared" si="738"/>
        <v>0</v>
      </c>
      <c r="AU426" s="23">
        <f t="shared" si="738"/>
        <v>0</v>
      </c>
      <c r="AV426" s="23">
        <f t="shared" si="738"/>
        <v>0</v>
      </c>
      <c r="AW426" s="23">
        <f t="shared" si="738"/>
        <v>0</v>
      </c>
      <c r="AX426" s="23">
        <f t="shared" si="738"/>
        <v>0</v>
      </c>
      <c r="AY426" s="23">
        <f t="shared" si="738"/>
        <v>0</v>
      </c>
      <c r="AZ426" s="23">
        <f t="shared" si="738"/>
        <v>0</v>
      </c>
      <c r="BA426" s="23">
        <f t="shared" si="738"/>
        <v>1</v>
      </c>
      <c r="BB426" s="23">
        <f t="shared" si="738"/>
        <v>1</v>
      </c>
      <c r="BC426" s="23">
        <f t="shared" si="738"/>
        <v>0</v>
      </c>
      <c r="BD426" s="23">
        <f t="shared" si="727"/>
        <v>0</v>
      </c>
      <c r="BE426" s="23">
        <f t="shared" si="727"/>
        <v>0</v>
      </c>
      <c r="BF426" s="23">
        <f t="shared" si="727"/>
        <v>0</v>
      </c>
      <c r="BG426" s="23">
        <f t="shared" si="727"/>
        <v>0</v>
      </c>
      <c r="BH426" s="23">
        <f t="shared" si="727"/>
        <v>0</v>
      </c>
      <c r="BI426" s="23">
        <f t="shared" si="727"/>
        <v>1</v>
      </c>
      <c r="BJ426" s="23">
        <f t="shared" si="727"/>
        <v>0</v>
      </c>
      <c r="BK426" s="23">
        <f t="shared" si="727"/>
        <v>0</v>
      </c>
      <c r="BL426" s="23">
        <f t="shared" si="727"/>
        <v>0</v>
      </c>
      <c r="BM426" s="23">
        <f t="shared" si="727"/>
        <v>0</v>
      </c>
      <c r="BO426" s="23">
        <f t="shared" si="739"/>
        <v>0</v>
      </c>
      <c r="BP426" s="23">
        <f t="shared" si="739"/>
        <v>0</v>
      </c>
      <c r="BQ426" s="23">
        <f t="shared" si="739"/>
        <v>0</v>
      </c>
      <c r="BR426" s="23">
        <f t="shared" si="739"/>
        <v>0</v>
      </c>
      <c r="BS426" s="23">
        <f t="shared" si="739"/>
        <v>0</v>
      </c>
      <c r="BT426" s="23">
        <f t="shared" si="739"/>
        <v>0</v>
      </c>
      <c r="BU426" s="23">
        <f t="shared" si="739"/>
        <v>1</v>
      </c>
      <c r="BV426" s="23">
        <f t="shared" si="739"/>
        <v>0</v>
      </c>
      <c r="BW426" s="23">
        <f t="shared" si="739"/>
        <v>0</v>
      </c>
      <c r="BX426" s="23">
        <f t="shared" si="739"/>
        <v>1</v>
      </c>
      <c r="BY426" s="23">
        <f t="shared" si="739"/>
        <v>0</v>
      </c>
      <c r="BZ426" s="23">
        <f t="shared" si="739"/>
        <v>0</v>
      </c>
      <c r="CA426" s="23">
        <f t="shared" si="739"/>
        <v>0</v>
      </c>
      <c r="CB426" s="23">
        <f t="shared" si="739"/>
        <v>1</v>
      </c>
      <c r="CC426" s="23">
        <f t="shared" si="739"/>
        <v>0</v>
      </c>
      <c r="CD426" s="23">
        <f t="shared" si="739"/>
        <v>0</v>
      </c>
      <c r="CE426" s="23">
        <f t="shared" si="728"/>
        <v>0</v>
      </c>
      <c r="CF426" s="23">
        <f t="shared" si="728"/>
        <v>0</v>
      </c>
      <c r="CG426" s="23">
        <f t="shared" si="728"/>
        <v>0</v>
      </c>
      <c r="CH426" s="23">
        <f t="shared" si="728"/>
        <v>1</v>
      </c>
      <c r="CI426" s="23">
        <f t="shared" si="728"/>
        <v>0</v>
      </c>
      <c r="CJ426" s="23">
        <f t="shared" si="728"/>
        <v>0</v>
      </c>
      <c r="CK426" s="23">
        <f t="shared" si="728"/>
        <v>0</v>
      </c>
      <c r="CL426" s="23">
        <f t="shared" si="728"/>
        <v>0</v>
      </c>
      <c r="CM426" s="23">
        <f t="shared" si="728"/>
        <v>0</v>
      </c>
      <c r="CN426" s="23">
        <f t="shared" si="728"/>
        <v>0</v>
      </c>
      <c r="CP426" s="23">
        <f t="shared" si="740"/>
        <v>1</v>
      </c>
      <c r="CQ426" s="23">
        <f t="shared" si="740"/>
        <v>0</v>
      </c>
      <c r="CR426" s="23">
        <f t="shared" si="740"/>
        <v>0</v>
      </c>
      <c r="CS426" s="23">
        <f t="shared" si="740"/>
        <v>1</v>
      </c>
      <c r="CT426" s="23">
        <f t="shared" si="740"/>
        <v>0</v>
      </c>
      <c r="CU426" s="23">
        <f t="shared" si="740"/>
        <v>0</v>
      </c>
      <c r="CV426" s="23">
        <f t="shared" si="740"/>
        <v>0</v>
      </c>
      <c r="CW426" s="23">
        <f t="shared" si="740"/>
        <v>0</v>
      </c>
      <c r="CX426" s="23">
        <f t="shared" si="740"/>
        <v>0</v>
      </c>
      <c r="CY426" s="23">
        <f t="shared" si="740"/>
        <v>0</v>
      </c>
      <c r="CZ426" s="23">
        <f t="shared" si="740"/>
        <v>0</v>
      </c>
      <c r="DA426" s="23">
        <f t="shared" si="740"/>
        <v>0</v>
      </c>
      <c r="DB426" s="23">
        <f t="shared" si="740"/>
        <v>1</v>
      </c>
      <c r="DC426" s="23">
        <f t="shared" si="740"/>
        <v>1</v>
      </c>
      <c r="DD426" s="23">
        <f t="shared" si="740"/>
        <v>0</v>
      </c>
      <c r="DE426" s="23">
        <f t="shared" si="740"/>
        <v>0</v>
      </c>
      <c r="DF426" s="23">
        <f t="shared" si="729"/>
        <v>0</v>
      </c>
      <c r="DG426" s="23">
        <f t="shared" si="729"/>
        <v>0</v>
      </c>
      <c r="DH426" s="23">
        <f t="shared" si="729"/>
        <v>0</v>
      </c>
      <c r="DI426" s="23">
        <f t="shared" si="729"/>
        <v>2</v>
      </c>
      <c r="DJ426" s="23">
        <f t="shared" si="729"/>
        <v>0</v>
      </c>
      <c r="DK426" s="23">
        <f t="shared" si="729"/>
        <v>1</v>
      </c>
      <c r="DL426" s="23">
        <f t="shared" si="729"/>
        <v>0</v>
      </c>
      <c r="DM426" s="23">
        <f t="shared" si="729"/>
        <v>0</v>
      </c>
      <c r="DN426" s="23">
        <f t="shared" si="729"/>
        <v>0</v>
      </c>
      <c r="DO426" s="23">
        <f t="shared" si="729"/>
        <v>0</v>
      </c>
      <c r="DQ426" s="23">
        <f t="shared" si="741"/>
        <v>0</v>
      </c>
      <c r="DR426" s="23">
        <f t="shared" si="741"/>
        <v>0</v>
      </c>
      <c r="DS426" s="23">
        <f t="shared" si="741"/>
        <v>0</v>
      </c>
      <c r="DT426" s="23">
        <f t="shared" si="741"/>
        <v>0</v>
      </c>
      <c r="DU426" s="23">
        <f t="shared" si="741"/>
        <v>0</v>
      </c>
      <c r="DV426" s="23">
        <f t="shared" si="741"/>
        <v>0</v>
      </c>
      <c r="DW426" s="23">
        <f t="shared" si="741"/>
        <v>0</v>
      </c>
      <c r="DX426" s="23">
        <f t="shared" si="741"/>
        <v>0</v>
      </c>
      <c r="DY426" s="23">
        <f t="shared" si="741"/>
        <v>0</v>
      </c>
      <c r="DZ426" s="23">
        <f t="shared" si="741"/>
        <v>1</v>
      </c>
      <c r="EA426" s="23">
        <f t="shared" si="741"/>
        <v>0</v>
      </c>
      <c r="EB426" s="23">
        <f t="shared" si="741"/>
        <v>0</v>
      </c>
      <c r="EC426" s="23">
        <f t="shared" si="741"/>
        <v>0</v>
      </c>
      <c r="ED426" s="23">
        <f t="shared" si="741"/>
        <v>0</v>
      </c>
      <c r="EE426" s="23">
        <f t="shared" si="741"/>
        <v>1</v>
      </c>
      <c r="EF426" s="23">
        <f t="shared" si="741"/>
        <v>0</v>
      </c>
      <c r="EG426" s="23">
        <f t="shared" si="730"/>
        <v>1</v>
      </c>
      <c r="EH426" s="23">
        <f t="shared" si="730"/>
        <v>1</v>
      </c>
      <c r="EI426" s="23">
        <f t="shared" si="730"/>
        <v>0</v>
      </c>
      <c r="EJ426" s="23">
        <f t="shared" si="730"/>
        <v>0</v>
      </c>
      <c r="EK426" s="23">
        <f t="shared" si="730"/>
        <v>1</v>
      </c>
      <c r="EL426" s="23">
        <f t="shared" si="730"/>
        <v>0</v>
      </c>
      <c r="EM426" s="23">
        <f t="shared" si="730"/>
        <v>0</v>
      </c>
      <c r="EN426" s="23">
        <f t="shared" si="730"/>
        <v>1</v>
      </c>
      <c r="EO426" s="23">
        <f t="shared" si="730"/>
        <v>0</v>
      </c>
      <c r="EP426" s="23">
        <f t="shared" si="730"/>
        <v>0</v>
      </c>
      <c r="ER426" s="23">
        <f t="shared" si="742"/>
        <v>0</v>
      </c>
      <c r="ES426" s="23">
        <f t="shared" si="742"/>
        <v>0</v>
      </c>
      <c r="ET426" s="23">
        <f t="shared" si="742"/>
        <v>1</v>
      </c>
      <c r="EU426" s="23">
        <f t="shared" si="742"/>
        <v>1</v>
      </c>
      <c r="EV426" s="23">
        <f t="shared" si="742"/>
        <v>1</v>
      </c>
      <c r="EW426" s="23">
        <f t="shared" si="742"/>
        <v>0</v>
      </c>
      <c r="EX426" s="23">
        <f t="shared" si="742"/>
        <v>1</v>
      </c>
      <c r="EY426" s="23">
        <f t="shared" si="742"/>
        <v>0</v>
      </c>
      <c r="EZ426" s="23">
        <f t="shared" si="742"/>
        <v>0</v>
      </c>
      <c r="FA426" s="23">
        <f t="shared" si="742"/>
        <v>0</v>
      </c>
      <c r="FB426" s="23">
        <f t="shared" si="742"/>
        <v>0</v>
      </c>
      <c r="FC426" s="23">
        <f t="shared" si="742"/>
        <v>1</v>
      </c>
      <c r="FD426" s="23">
        <f t="shared" si="742"/>
        <v>0</v>
      </c>
      <c r="FE426" s="23">
        <f t="shared" si="742"/>
        <v>0</v>
      </c>
      <c r="FF426" s="23">
        <f t="shared" si="742"/>
        <v>0</v>
      </c>
      <c r="FG426" s="23">
        <f t="shared" si="742"/>
        <v>0</v>
      </c>
      <c r="FH426" s="23">
        <f t="shared" si="731"/>
        <v>1</v>
      </c>
      <c r="FI426" s="23">
        <f t="shared" si="731"/>
        <v>0</v>
      </c>
      <c r="FJ426" s="23">
        <f t="shared" si="731"/>
        <v>0</v>
      </c>
      <c r="FK426" s="23">
        <f t="shared" si="731"/>
        <v>0</v>
      </c>
      <c r="FL426" s="23">
        <f t="shared" si="731"/>
        <v>0</v>
      </c>
      <c r="FM426" s="23">
        <f t="shared" si="731"/>
        <v>0</v>
      </c>
      <c r="FN426" s="23">
        <f t="shared" si="731"/>
        <v>0</v>
      </c>
      <c r="FO426" s="23">
        <f t="shared" si="731"/>
        <v>0</v>
      </c>
      <c r="FP426" s="23">
        <f t="shared" si="731"/>
        <v>0</v>
      </c>
      <c r="FQ426" s="23">
        <f t="shared" si="731"/>
        <v>1</v>
      </c>
      <c r="FS426" s="23">
        <f t="shared" si="743"/>
        <v>0</v>
      </c>
      <c r="FT426" s="23">
        <f t="shared" si="743"/>
        <v>0</v>
      </c>
      <c r="FU426" s="23">
        <f t="shared" si="743"/>
        <v>1</v>
      </c>
      <c r="FV426" s="23">
        <f t="shared" si="743"/>
        <v>1</v>
      </c>
      <c r="FW426" s="23">
        <f t="shared" si="743"/>
        <v>1</v>
      </c>
      <c r="FX426" s="23">
        <f t="shared" si="743"/>
        <v>1</v>
      </c>
      <c r="FY426" s="23">
        <f t="shared" si="743"/>
        <v>0</v>
      </c>
      <c r="FZ426" s="23">
        <f t="shared" si="743"/>
        <v>0</v>
      </c>
      <c r="GA426" s="23">
        <f t="shared" si="743"/>
        <v>0</v>
      </c>
      <c r="GB426" s="23">
        <f t="shared" si="743"/>
        <v>0</v>
      </c>
      <c r="GC426" s="23">
        <f t="shared" si="743"/>
        <v>0</v>
      </c>
      <c r="GD426" s="23">
        <f t="shared" si="743"/>
        <v>0</v>
      </c>
      <c r="GE426" s="23">
        <f t="shared" si="743"/>
        <v>0</v>
      </c>
      <c r="GF426" s="23">
        <f t="shared" si="743"/>
        <v>0</v>
      </c>
      <c r="GG426" s="23">
        <f t="shared" si="743"/>
        <v>1</v>
      </c>
      <c r="GH426" s="23">
        <f t="shared" si="743"/>
        <v>0</v>
      </c>
      <c r="GI426" s="23">
        <f t="shared" si="732"/>
        <v>0</v>
      </c>
      <c r="GJ426" s="23">
        <f t="shared" si="732"/>
        <v>0</v>
      </c>
      <c r="GK426" s="23">
        <f t="shared" si="732"/>
        <v>0</v>
      </c>
      <c r="GL426" s="23">
        <f t="shared" si="732"/>
        <v>1</v>
      </c>
      <c r="GM426" s="23">
        <f t="shared" si="732"/>
        <v>0</v>
      </c>
      <c r="GN426" s="23">
        <f t="shared" si="732"/>
        <v>0</v>
      </c>
      <c r="GO426" s="23">
        <f t="shared" si="732"/>
        <v>0</v>
      </c>
      <c r="GP426" s="23">
        <f t="shared" si="732"/>
        <v>0</v>
      </c>
      <c r="GQ426" s="23">
        <f t="shared" si="732"/>
        <v>0</v>
      </c>
      <c r="GR426" s="23">
        <f t="shared" si="732"/>
        <v>1</v>
      </c>
      <c r="GT426" s="23">
        <f t="shared" si="744"/>
        <v>1</v>
      </c>
      <c r="GU426" s="23">
        <f t="shared" si="744"/>
        <v>0</v>
      </c>
      <c r="GV426" s="23">
        <f t="shared" si="744"/>
        <v>0</v>
      </c>
      <c r="GW426" s="23">
        <f t="shared" si="744"/>
        <v>0</v>
      </c>
      <c r="GX426" s="23">
        <f t="shared" si="744"/>
        <v>1</v>
      </c>
      <c r="GY426" s="23">
        <f t="shared" si="744"/>
        <v>0</v>
      </c>
      <c r="GZ426" s="23">
        <f t="shared" si="744"/>
        <v>1</v>
      </c>
      <c r="HA426" s="23">
        <f t="shared" si="744"/>
        <v>1</v>
      </c>
      <c r="HB426" s="23">
        <f t="shared" si="744"/>
        <v>0</v>
      </c>
      <c r="HC426" s="23">
        <f t="shared" si="744"/>
        <v>0</v>
      </c>
      <c r="HD426" s="23">
        <f t="shared" si="744"/>
        <v>0</v>
      </c>
      <c r="HE426" s="23">
        <f t="shared" si="744"/>
        <v>0</v>
      </c>
      <c r="HF426" s="23">
        <f t="shared" si="744"/>
        <v>0</v>
      </c>
      <c r="HG426" s="23">
        <f t="shared" si="744"/>
        <v>0</v>
      </c>
      <c r="HH426" s="23">
        <f t="shared" si="744"/>
        <v>0</v>
      </c>
      <c r="HI426" s="23">
        <f t="shared" si="744"/>
        <v>1</v>
      </c>
      <c r="HJ426" s="23">
        <f t="shared" si="733"/>
        <v>0</v>
      </c>
      <c r="HK426" s="23">
        <f t="shared" si="733"/>
        <v>0</v>
      </c>
      <c r="HL426" s="23">
        <f t="shared" si="733"/>
        <v>0</v>
      </c>
      <c r="HM426" s="23">
        <f t="shared" si="733"/>
        <v>0</v>
      </c>
      <c r="HN426" s="23">
        <f t="shared" si="733"/>
        <v>1</v>
      </c>
      <c r="HO426" s="23">
        <f t="shared" si="733"/>
        <v>0</v>
      </c>
      <c r="HP426" s="23">
        <f t="shared" si="733"/>
        <v>0</v>
      </c>
      <c r="HQ426" s="23">
        <f t="shared" si="733"/>
        <v>0</v>
      </c>
      <c r="HR426" s="23">
        <f t="shared" si="733"/>
        <v>0</v>
      </c>
      <c r="HS426" s="23">
        <f t="shared" si="733"/>
        <v>0</v>
      </c>
      <c r="HU426" s="23">
        <f t="shared" si="745"/>
        <v>0</v>
      </c>
      <c r="HV426" s="23">
        <f t="shared" si="745"/>
        <v>0</v>
      </c>
      <c r="HW426" s="23">
        <f t="shared" si="745"/>
        <v>0</v>
      </c>
      <c r="HX426" s="23">
        <f t="shared" si="745"/>
        <v>0</v>
      </c>
      <c r="HY426" s="23">
        <f t="shared" si="745"/>
        <v>0</v>
      </c>
      <c r="HZ426" s="23">
        <f t="shared" si="745"/>
        <v>0</v>
      </c>
      <c r="IA426" s="23">
        <f t="shared" si="745"/>
        <v>0</v>
      </c>
      <c r="IB426" s="23">
        <f t="shared" si="745"/>
        <v>0</v>
      </c>
      <c r="IC426" s="23">
        <f t="shared" si="745"/>
        <v>0</v>
      </c>
      <c r="ID426" s="23">
        <f t="shared" si="745"/>
        <v>0</v>
      </c>
      <c r="IE426" s="23">
        <f t="shared" si="745"/>
        <v>0</v>
      </c>
      <c r="IF426" s="23">
        <f t="shared" si="745"/>
        <v>0</v>
      </c>
      <c r="IG426" s="23">
        <f t="shared" si="745"/>
        <v>0</v>
      </c>
      <c r="IH426" s="23">
        <f t="shared" si="745"/>
        <v>0</v>
      </c>
      <c r="II426" s="23">
        <f t="shared" si="745"/>
        <v>0</v>
      </c>
      <c r="IJ426" s="23">
        <f t="shared" si="745"/>
        <v>0</v>
      </c>
      <c r="IK426" s="23">
        <f t="shared" si="734"/>
        <v>0</v>
      </c>
      <c r="IL426" s="23">
        <f t="shared" si="734"/>
        <v>0</v>
      </c>
      <c r="IM426" s="23">
        <f t="shared" si="734"/>
        <v>0</v>
      </c>
      <c r="IN426" s="23">
        <f t="shared" si="734"/>
        <v>0</v>
      </c>
      <c r="IO426" s="23">
        <f t="shared" si="734"/>
        <v>0</v>
      </c>
      <c r="IP426" s="23">
        <f t="shared" si="734"/>
        <v>0</v>
      </c>
      <c r="IQ426" s="23">
        <f t="shared" si="734"/>
        <v>0</v>
      </c>
      <c r="IR426" s="23">
        <f t="shared" si="734"/>
        <v>0</v>
      </c>
      <c r="IS426" s="23">
        <f t="shared" si="734"/>
        <v>0</v>
      </c>
      <c r="IT426" s="23">
        <f t="shared" si="734"/>
        <v>0</v>
      </c>
      <c r="IV426" s="23">
        <f t="shared" si="746"/>
        <v>0</v>
      </c>
      <c r="IW426" s="23">
        <f t="shared" si="746"/>
        <v>0</v>
      </c>
      <c r="IX426" s="23">
        <f t="shared" si="746"/>
        <v>0</v>
      </c>
      <c r="IY426" s="23">
        <f t="shared" si="746"/>
        <v>0</v>
      </c>
      <c r="IZ426" s="23">
        <f t="shared" si="746"/>
        <v>0</v>
      </c>
      <c r="JA426" s="23">
        <f t="shared" si="746"/>
        <v>0</v>
      </c>
      <c r="JB426" s="23">
        <f t="shared" si="746"/>
        <v>0</v>
      </c>
      <c r="JC426" s="23">
        <f t="shared" si="746"/>
        <v>0</v>
      </c>
      <c r="JD426" s="23">
        <f t="shared" si="746"/>
        <v>0</v>
      </c>
      <c r="JE426" s="23">
        <f t="shared" si="746"/>
        <v>0</v>
      </c>
      <c r="JF426" s="23">
        <f t="shared" si="746"/>
        <v>0</v>
      </c>
      <c r="JG426" s="23">
        <f t="shared" si="746"/>
        <v>0</v>
      </c>
      <c r="JH426" s="23">
        <f t="shared" si="746"/>
        <v>0</v>
      </c>
      <c r="JI426" s="23">
        <f t="shared" si="746"/>
        <v>0</v>
      </c>
      <c r="JJ426" s="23">
        <f t="shared" si="746"/>
        <v>0</v>
      </c>
      <c r="JK426" s="23">
        <f t="shared" si="746"/>
        <v>0</v>
      </c>
      <c r="JL426" s="23">
        <f t="shared" si="735"/>
        <v>0</v>
      </c>
      <c r="JM426" s="23">
        <f t="shared" si="735"/>
        <v>0</v>
      </c>
      <c r="JN426" s="23">
        <f t="shared" si="735"/>
        <v>0</v>
      </c>
      <c r="JO426" s="23">
        <f t="shared" si="735"/>
        <v>0</v>
      </c>
      <c r="JP426" s="23">
        <f t="shared" si="735"/>
        <v>0</v>
      </c>
      <c r="JQ426" s="23">
        <f t="shared" si="735"/>
        <v>0</v>
      </c>
      <c r="JR426" s="23">
        <f t="shared" si="735"/>
        <v>0</v>
      </c>
      <c r="JS426" s="23">
        <f t="shared" si="735"/>
        <v>0</v>
      </c>
      <c r="JT426" s="23">
        <f t="shared" si="735"/>
        <v>0</v>
      </c>
      <c r="JU426" s="23">
        <f t="shared" si="735"/>
        <v>0</v>
      </c>
      <c r="JW426" s="23">
        <f t="shared" si="747"/>
        <v>0</v>
      </c>
      <c r="JX426" s="23">
        <f t="shared" si="747"/>
        <v>0</v>
      </c>
      <c r="JY426" s="23">
        <f t="shared" si="747"/>
        <v>0</v>
      </c>
      <c r="JZ426" s="23">
        <f t="shared" si="747"/>
        <v>0</v>
      </c>
      <c r="KA426" s="23">
        <f t="shared" si="747"/>
        <v>0</v>
      </c>
      <c r="KB426" s="23">
        <f t="shared" si="747"/>
        <v>0</v>
      </c>
      <c r="KC426" s="23">
        <f t="shared" si="747"/>
        <v>0</v>
      </c>
      <c r="KD426" s="23">
        <f t="shared" si="747"/>
        <v>0</v>
      </c>
      <c r="KE426" s="23">
        <f t="shared" si="747"/>
        <v>0</v>
      </c>
      <c r="KF426" s="23">
        <f t="shared" si="747"/>
        <v>0</v>
      </c>
      <c r="KG426" s="23">
        <f t="shared" si="747"/>
        <v>0</v>
      </c>
      <c r="KH426" s="23">
        <f t="shared" si="747"/>
        <v>0</v>
      </c>
      <c r="KI426" s="23">
        <f t="shared" si="747"/>
        <v>0</v>
      </c>
      <c r="KJ426" s="23">
        <f t="shared" si="747"/>
        <v>0</v>
      </c>
      <c r="KK426" s="23">
        <f t="shared" si="747"/>
        <v>0</v>
      </c>
      <c r="KL426" s="23">
        <f t="shared" si="747"/>
        <v>0</v>
      </c>
      <c r="KM426" s="23">
        <f t="shared" si="736"/>
        <v>0</v>
      </c>
      <c r="KN426" s="23">
        <f t="shared" si="736"/>
        <v>0</v>
      </c>
      <c r="KO426" s="23">
        <f t="shared" si="736"/>
        <v>0</v>
      </c>
      <c r="KP426" s="23">
        <f t="shared" si="736"/>
        <v>0</v>
      </c>
      <c r="KQ426" s="23">
        <f t="shared" si="736"/>
        <v>0</v>
      </c>
      <c r="KR426" s="23">
        <f t="shared" si="736"/>
        <v>0</v>
      </c>
      <c r="KS426" s="23">
        <f t="shared" si="736"/>
        <v>0</v>
      </c>
      <c r="KT426" s="23">
        <f t="shared" si="736"/>
        <v>0</v>
      </c>
      <c r="KU426" s="23">
        <f t="shared" si="736"/>
        <v>0</v>
      </c>
      <c r="KV426" s="23">
        <f t="shared" si="736"/>
        <v>0</v>
      </c>
      <c r="KX426" s="23">
        <f t="shared" si="748"/>
        <v>0</v>
      </c>
      <c r="KY426" s="23">
        <f t="shared" si="748"/>
        <v>0</v>
      </c>
      <c r="KZ426" s="23">
        <f t="shared" si="748"/>
        <v>0</v>
      </c>
      <c r="LA426" s="23">
        <f t="shared" si="748"/>
        <v>0</v>
      </c>
      <c r="LB426" s="23">
        <f t="shared" si="748"/>
        <v>0</v>
      </c>
      <c r="LC426" s="23">
        <f t="shared" si="748"/>
        <v>0</v>
      </c>
      <c r="LD426" s="23">
        <f t="shared" si="748"/>
        <v>0</v>
      </c>
      <c r="LE426" s="23">
        <f t="shared" si="748"/>
        <v>0</v>
      </c>
      <c r="LF426" s="23">
        <f t="shared" si="748"/>
        <v>0</v>
      </c>
      <c r="LG426" s="23">
        <f t="shared" si="748"/>
        <v>0</v>
      </c>
      <c r="LH426" s="23">
        <f t="shared" si="748"/>
        <v>0</v>
      </c>
      <c r="LI426" s="23">
        <f t="shared" si="748"/>
        <v>0</v>
      </c>
      <c r="LJ426" s="23">
        <f t="shared" si="748"/>
        <v>0</v>
      </c>
      <c r="LK426" s="23">
        <f t="shared" si="748"/>
        <v>0</v>
      </c>
      <c r="LL426" s="23">
        <f t="shared" si="748"/>
        <v>0</v>
      </c>
      <c r="LM426" s="23">
        <f t="shared" si="748"/>
        <v>0</v>
      </c>
      <c r="LN426" s="23">
        <f t="shared" si="737"/>
        <v>0</v>
      </c>
      <c r="LO426" s="23">
        <f t="shared" si="737"/>
        <v>0</v>
      </c>
      <c r="LP426" s="23">
        <f t="shared" si="737"/>
        <v>0</v>
      </c>
      <c r="LQ426" s="23">
        <f t="shared" si="737"/>
        <v>0</v>
      </c>
      <c r="LR426" s="23">
        <f t="shared" si="737"/>
        <v>0</v>
      </c>
      <c r="LS426" s="23">
        <f t="shared" si="737"/>
        <v>0</v>
      </c>
      <c r="LT426" s="23">
        <f t="shared" si="737"/>
        <v>0</v>
      </c>
      <c r="LU426" s="23">
        <f t="shared" si="737"/>
        <v>0</v>
      </c>
      <c r="LV426" s="23">
        <f t="shared" si="737"/>
        <v>0</v>
      </c>
      <c r="LW426" s="23">
        <f t="shared" si="737"/>
        <v>0</v>
      </c>
      <c r="LY426" s="23" t="str">
        <f>CONCATENATE(AN426,AO426,AP426,AQ426,AR426,AS426,AT426,AU426,AV426,AW426,AX426,AY426,AZ426,BA426,BB426,BC426,BD426,BE426,BF426,BG426,BH426,BI426,BJ426,BK426,BL426,BM426)</f>
        <v>00001000000001100000010000</v>
      </c>
      <c r="LZ426" s="23" t="str">
        <f>CONCATENATE(BO426,BP426,BQ426,BR426,BS426,BT426,BU426,BV426,BW426,BX426,BY426,BZ426,CA426,CB426,CC426,CD426,CE426,CF426,CG426,CH426,CI426,CJ426,CK426,CL426,CM426,CN426)</f>
        <v>00000010010001000001000000</v>
      </c>
      <c r="MA426" s="23" t="str">
        <f>CONCATENATE(CP426,CQ426,CR426,CS426,CT426,CU426,CV426,CW426,CX426,CY426,CZ426,DA426,DB426,DC426,DD426,DE426,DF426,DG426,DH426,DI426,DJ426,DK426,DL426,DM426,DN426,DO426)</f>
        <v>10010000000011000002010000</v>
      </c>
      <c r="MB426" s="23" t="str">
        <f>CONCATENATE(DQ426,DR426,DS426,DT426,DU426,DV426,DW426,DX426,DY426,DZ426,EA426,EB426,EC426,ED426,EE426,EF426,EG426,EH426,EI426,EJ426,EK426,EL426,EM426,EN426,EO426,EP426)</f>
        <v>00000000010000101100100100</v>
      </c>
      <c r="MC426" s="23" t="str">
        <f>CONCATENATE(ER426,ES426,ET426,EU426,EV426,EW426,EX426,EY426,EZ426,FA426,FB426,FC426,FD426,FE426,FF426,FG426,FH426,FI426,FJ426,FK426,FL426,FM426,FN426,FO426,FP426,FQ426)</f>
        <v>00111010000100001000000001</v>
      </c>
      <c r="MD426" s="23" t="str">
        <f>CONCATENATE(FS426,FT426,FU426,FV426,FW426,FX426,FY426,FZ426,GA426,GB426,GC426,GD426,GE426,GF426,GG426,GH426,GI426,GJ426,GK426,GL426,GM426,GN426,GO426,GP426,GQ426,GR426)</f>
        <v>00111100000000100001000001</v>
      </c>
      <c r="ME426" s="23" t="str">
        <f>CONCATENATE(GT426,GU426,GV426,GW426,GX426,GY426,GZ426,HA426,HB426,HC426,HD426,HE426,HF426,HG426,HH426,HI426,HJ426,HK426,HL426,HM426,HN426,HO426,HP426,HQ426,HR426,HS426)</f>
        <v>10001011000000010000100000</v>
      </c>
      <c r="MF426" s="23" t="str">
        <f>CONCATENATE(HU426,HV426,HW426,HX426,HY426,HZ426,IA426,IB426,IC426,ID426,IE426,IF426,IG426,IH426,II426,IJ426,IK426,IL426,IM426,IN426,IO426,IP426,IQ426,IR426,IS426,IT426)</f>
        <v>00000000000000000000000000</v>
      </c>
      <c r="MG426" s="23" t="str">
        <f>CONCATENATE(IV426,IW426,IX426,IY426,IZ426,JA426,JB426,JC426,JD426,JE426,JF426,JG426,JH426,JI426,JJ426,JK426,JL426,JM426,JN426,JO426,JP426,JQ426,JR426,JS426,JT426,JU426)</f>
        <v>00000000000000000000000000</v>
      </c>
      <c r="MH426" s="23" t="str">
        <f>CONCATENATE(JW426,JX426,JY426,JZ426,KA426,KB426,KC426,KD426,KE426,KF426,KG426,KH426,KI426,KJ426,KK426,KL426,KM426,KN426,KO426,KP426,KQ426,KR426,KS426,KT426,KU426,KV426)</f>
        <v>00000000000000000000000000</v>
      </c>
      <c r="MI426" s="23" t="str">
        <f>CONCATENATE(KX426,KY426,KZ426,LA426,LB426,LC426,LD426,LE426,LF426,LG426,LH426,LI426,LJ426,LK426,LL426,LM426,LN426,LO426,LP426,LQ426,LR426,LS426,LT426,LU426,LV426,LW426)</f>
        <v>00000000000000000000000000</v>
      </c>
    </row>
    <row r="427" spans="2:347" x14ac:dyDescent="0.25">
      <c r="B427" s="1" t="s">
        <v>2967</v>
      </c>
      <c r="C427" s="7" t="s">
        <v>2968</v>
      </c>
      <c r="D427" s="7" t="s">
        <v>2969</v>
      </c>
      <c r="E427" s="7" t="s">
        <v>2970</v>
      </c>
      <c r="F427" s="7" t="s">
        <v>2971</v>
      </c>
      <c r="G427" s="7" t="s">
        <v>2972</v>
      </c>
      <c r="H427" s="7"/>
      <c r="I427" s="7"/>
      <c r="J427" s="7"/>
      <c r="K427" s="7"/>
      <c r="L427" s="8"/>
      <c r="N427">
        <f t="shared" si="683"/>
        <v>1</v>
      </c>
      <c r="O427">
        <f t="shared" si="684"/>
        <v>1</v>
      </c>
      <c r="P427">
        <f t="shared" si="685"/>
        <v>1</v>
      </c>
      <c r="Q427">
        <f t="shared" si="686"/>
        <v>1</v>
      </c>
      <c r="R427">
        <f t="shared" si="687"/>
        <v>1</v>
      </c>
      <c r="S427">
        <f t="shared" si="688"/>
        <v>1</v>
      </c>
      <c r="T427">
        <f t="shared" si="689"/>
        <v>0</v>
      </c>
      <c r="U427">
        <f t="shared" si="690"/>
        <v>0</v>
      </c>
      <c r="V427">
        <f t="shared" si="691"/>
        <v>0</v>
      </c>
      <c r="W427">
        <f t="shared" si="692"/>
        <v>0</v>
      </c>
      <c r="X427">
        <f t="shared" si="693"/>
        <v>0</v>
      </c>
      <c r="Y427" s="3">
        <f>COUNTIF(N427:X427,"&gt;=2")</f>
        <v>0</v>
      </c>
      <c r="AA427">
        <f t="shared" si="694"/>
        <v>1</v>
      </c>
      <c r="AB427">
        <f t="shared" si="695"/>
        <v>1</v>
      </c>
      <c r="AC427">
        <f t="shared" si="696"/>
        <v>1</v>
      </c>
      <c r="AD427">
        <f t="shared" si="697"/>
        <v>1</v>
      </c>
      <c r="AE427">
        <f t="shared" si="698"/>
        <v>1</v>
      </c>
      <c r="AF427">
        <f t="shared" si="699"/>
        <v>1</v>
      </c>
      <c r="AG427">
        <f t="shared" si="700"/>
        <v>0</v>
      </c>
      <c r="AH427">
        <f t="shared" si="701"/>
        <v>0</v>
      </c>
      <c r="AI427">
        <f t="shared" si="702"/>
        <v>0</v>
      </c>
      <c r="AJ427">
        <f t="shared" si="703"/>
        <v>0</v>
      </c>
      <c r="AK427">
        <f t="shared" si="704"/>
        <v>0</v>
      </c>
      <c r="AL427" s="3">
        <f>COUNTIF(AA427:AK427,"&gt;=2")</f>
        <v>0</v>
      </c>
      <c r="AN427" s="23">
        <f t="shared" si="738"/>
        <v>0</v>
      </c>
      <c r="AO427" s="23">
        <f t="shared" si="738"/>
        <v>0</v>
      </c>
      <c r="AP427" s="23">
        <f t="shared" si="738"/>
        <v>0</v>
      </c>
      <c r="AQ427" s="23">
        <f t="shared" si="738"/>
        <v>0</v>
      </c>
      <c r="AR427" s="23">
        <f t="shared" si="738"/>
        <v>0</v>
      </c>
      <c r="AS427" s="23">
        <f t="shared" si="738"/>
        <v>0</v>
      </c>
      <c r="AT427" s="23">
        <f t="shared" si="738"/>
        <v>0</v>
      </c>
      <c r="AU427" s="23">
        <f t="shared" si="738"/>
        <v>0</v>
      </c>
      <c r="AV427" s="23">
        <f t="shared" si="738"/>
        <v>0</v>
      </c>
      <c r="AW427" s="23">
        <f t="shared" si="738"/>
        <v>0</v>
      </c>
      <c r="AX427" s="23">
        <f t="shared" si="738"/>
        <v>0</v>
      </c>
      <c r="AY427" s="23">
        <f t="shared" si="738"/>
        <v>0</v>
      </c>
      <c r="AZ427" s="23">
        <f t="shared" si="738"/>
        <v>0</v>
      </c>
      <c r="BA427" s="23">
        <f t="shared" si="738"/>
        <v>1</v>
      </c>
      <c r="BB427" s="23">
        <f t="shared" si="738"/>
        <v>0</v>
      </c>
      <c r="BC427" s="23">
        <f t="shared" si="738"/>
        <v>0</v>
      </c>
      <c r="BD427" s="23">
        <f t="shared" si="727"/>
        <v>1</v>
      </c>
      <c r="BE427" s="23">
        <f t="shared" si="727"/>
        <v>0</v>
      </c>
      <c r="BF427" s="23">
        <f t="shared" si="727"/>
        <v>0</v>
      </c>
      <c r="BG427" s="23">
        <f t="shared" si="727"/>
        <v>0</v>
      </c>
      <c r="BH427" s="23">
        <f t="shared" si="727"/>
        <v>2</v>
      </c>
      <c r="BI427" s="23">
        <f t="shared" si="727"/>
        <v>0</v>
      </c>
      <c r="BJ427" s="23">
        <f t="shared" si="727"/>
        <v>0</v>
      </c>
      <c r="BK427" s="23">
        <f t="shared" si="727"/>
        <v>0</v>
      </c>
      <c r="BL427" s="23">
        <f t="shared" si="727"/>
        <v>0</v>
      </c>
      <c r="BM427" s="23">
        <f t="shared" si="727"/>
        <v>0</v>
      </c>
      <c r="BO427" s="23">
        <f t="shared" si="739"/>
        <v>0</v>
      </c>
      <c r="BP427" s="23">
        <f t="shared" si="739"/>
        <v>0</v>
      </c>
      <c r="BQ427" s="23">
        <f t="shared" si="739"/>
        <v>0</v>
      </c>
      <c r="BR427" s="23">
        <f t="shared" si="739"/>
        <v>0</v>
      </c>
      <c r="BS427" s="23">
        <f t="shared" si="739"/>
        <v>0</v>
      </c>
      <c r="BT427" s="23">
        <f t="shared" si="739"/>
        <v>0</v>
      </c>
      <c r="BU427" s="23">
        <f t="shared" si="739"/>
        <v>1</v>
      </c>
      <c r="BV427" s="23">
        <f t="shared" si="739"/>
        <v>0</v>
      </c>
      <c r="BW427" s="23">
        <f t="shared" si="739"/>
        <v>1</v>
      </c>
      <c r="BX427" s="23">
        <f t="shared" si="739"/>
        <v>1</v>
      </c>
      <c r="BY427" s="23">
        <f t="shared" si="739"/>
        <v>0</v>
      </c>
      <c r="BZ427" s="23">
        <f t="shared" si="739"/>
        <v>0</v>
      </c>
      <c r="CA427" s="23">
        <f t="shared" si="739"/>
        <v>1</v>
      </c>
      <c r="CB427" s="23">
        <f t="shared" si="739"/>
        <v>0</v>
      </c>
      <c r="CC427" s="23">
        <f t="shared" si="739"/>
        <v>0</v>
      </c>
      <c r="CD427" s="23">
        <f t="shared" si="739"/>
        <v>0</v>
      </c>
      <c r="CE427" s="23">
        <f t="shared" si="728"/>
        <v>0</v>
      </c>
      <c r="CF427" s="23">
        <f t="shared" si="728"/>
        <v>0</v>
      </c>
      <c r="CG427" s="23">
        <f t="shared" si="728"/>
        <v>0</v>
      </c>
      <c r="CH427" s="23">
        <f t="shared" si="728"/>
        <v>0</v>
      </c>
      <c r="CI427" s="23">
        <f t="shared" si="728"/>
        <v>0</v>
      </c>
      <c r="CJ427" s="23">
        <f t="shared" si="728"/>
        <v>1</v>
      </c>
      <c r="CK427" s="23">
        <f t="shared" si="728"/>
        <v>0</v>
      </c>
      <c r="CL427" s="23">
        <f t="shared" si="728"/>
        <v>0</v>
      </c>
      <c r="CM427" s="23">
        <f t="shared" si="728"/>
        <v>0</v>
      </c>
      <c r="CN427" s="23">
        <f t="shared" si="728"/>
        <v>0</v>
      </c>
      <c r="CP427" s="23">
        <f t="shared" si="740"/>
        <v>1</v>
      </c>
      <c r="CQ427" s="23">
        <f t="shared" si="740"/>
        <v>0</v>
      </c>
      <c r="CR427" s="23">
        <f t="shared" si="740"/>
        <v>1</v>
      </c>
      <c r="CS427" s="23">
        <f t="shared" si="740"/>
        <v>0</v>
      </c>
      <c r="CT427" s="23">
        <f t="shared" si="740"/>
        <v>0</v>
      </c>
      <c r="CU427" s="23">
        <f t="shared" si="740"/>
        <v>0</v>
      </c>
      <c r="CV427" s="23">
        <f t="shared" si="740"/>
        <v>0</v>
      </c>
      <c r="CW427" s="23">
        <f t="shared" si="740"/>
        <v>0</v>
      </c>
      <c r="CX427" s="23">
        <f t="shared" si="740"/>
        <v>0</v>
      </c>
      <c r="CY427" s="23">
        <f t="shared" si="740"/>
        <v>0</v>
      </c>
      <c r="CZ427" s="23">
        <f t="shared" si="740"/>
        <v>1</v>
      </c>
      <c r="DA427" s="23">
        <f t="shared" si="740"/>
        <v>0</v>
      </c>
      <c r="DB427" s="23">
        <f t="shared" si="740"/>
        <v>0</v>
      </c>
      <c r="DC427" s="23">
        <f t="shared" si="740"/>
        <v>0</v>
      </c>
      <c r="DD427" s="23">
        <f t="shared" si="740"/>
        <v>0</v>
      </c>
      <c r="DE427" s="23">
        <f t="shared" si="740"/>
        <v>0</v>
      </c>
      <c r="DF427" s="23">
        <f t="shared" si="729"/>
        <v>0</v>
      </c>
      <c r="DG427" s="23">
        <f t="shared" si="729"/>
        <v>0</v>
      </c>
      <c r="DH427" s="23">
        <f t="shared" si="729"/>
        <v>0</v>
      </c>
      <c r="DI427" s="23">
        <f t="shared" si="729"/>
        <v>0</v>
      </c>
      <c r="DJ427" s="23">
        <f t="shared" si="729"/>
        <v>0</v>
      </c>
      <c r="DK427" s="23">
        <f t="shared" si="729"/>
        <v>0</v>
      </c>
      <c r="DL427" s="23">
        <f t="shared" si="729"/>
        <v>0</v>
      </c>
      <c r="DM427" s="23">
        <f t="shared" si="729"/>
        <v>0</v>
      </c>
      <c r="DN427" s="23">
        <f t="shared" si="729"/>
        <v>1</v>
      </c>
      <c r="DO427" s="23">
        <f t="shared" si="729"/>
        <v>0</v>
      </c>
      <c r="DQ427" s="23">
        <f t="shared" si="741"/>
        <v>0</v>
      </c>
      <c r="DR427" s="23">
        <f t="shared" si="741"/>
        <v>0</v>
      </c>
      <c r="DS427" s="23">
        <f t="shared" si="741"/>
        <v>0</v>
      </c>
      <c r="DT427" s="23">
        <f t="shared" si="741"/>
        <v>0</v>
      </c>
      <c r="DU427" s="23">
        <f t="shared" si="741"/>
        <v>1</v>
      </c>
      <c r="DV427" s="23">
        <f t="shared" si="741"/>
        <v>0</v>
      </c>
      <c r="DW427" s="23">
        <f t="shared" si="741"/>
        <v>0</v>
      </c>
      <c r="DX427" s="23">
        <f t="shared" si="741"/>
        <v>0</v>
      </c>
      <c r="DY427" s="23">
        <f t="shared" si="741"/>
        <v>0</v>
      </c>
      <c r="DZ427" s="23">
        <f t="shared" si="741"/>
        <v>1</v>
      </c>
      <c r="EA427" s="23">
        <f t="shared" si="741"/>
        <v>0</v>
      </c>
      <c r="EB427" s="23">
        <f t="shared" si="741"/>
        <v>2</v>
      </c>
      <c r="EC427" s="23">
        <f t="shared" si="741"/>
        <v>0</v>
      </c>
      <c r="ED427" s="23">
        <f t="shared" si="741"/>
        <v>0</v>
      </c>
      <c r="EE427" s="23">
        <f t="shared" si="741"/>
        <v>1</v>
      </c>
      <c r="EF427" s="23">
        <f t="shared" si="741"/>
        <v>0</v>
      </c>
      <c r="EG427" s="23">
        <f t="shared" si="730"/>
        <v>0</v>
      </c>
      <c r="EH427" s="23">
        <f t="shared" si="730"/>
        <v>0</v>
      </c>
      <c r="EI427" s="23">
        <f t="shared" si="730"/>
        <v>0</v>
      </c>
      <c r="EJ427" s="23">
        <f t="shared" si="730"/>
        <v>0</v>
      </c>
      <c r="EK427" s="23">
        <f t="shared" si="730"/>
        <v>0</v>
      </c>
      <c r="EL427" s="23">
        <f t="shared" si="730"/>
        <v>0</v>
      </c>
      <c r="EM427" s="23">
        <f t="shared" si="730"/>
        <v>0</v>
      </c>
      <c r="EN427" s="23">
        <f t="shared" si="730"/>
        <v>0</v>
      </c>
      <c r="EO427" s="23">
        <f t="shared" si="730"/>
        <v>0</v>
      </c>
      <c r="EP427" s="23">
        <f t="shared" si="730"/>
        <v>1</v>
      </c>
      <c r="ER427" s="23">
        <f t="shared" si="742"/>
        <v>1</v>
      </c>
      <c r="ES427" s="23">
        <f t="shared" si="742"/>
        <v>0</v>
      </c>
      <c r="ET427" s="23">
        <f t="shared" si="742"/>
        <v>0</v>
      </c>
      <c r="EU427" s="23">
        <f t="shared" si="742"/>
        <v>1</v>
      </c>
      <c r="EV427" s="23">
        <f t="shared" si="742"/>
        <v>0</v>
      </c>
      <c r="EW427" s="23">
        <f t="shared" si="742"/>
        <v>0</v>
      </c>
      <c r="EX427" s="23">
        <f t="shared" si="742"/>
        <v>0</v>
      </c>
      <c r="EY427" s="23">
        <f t="shared" si="742"/>
        <v>0</v>
      </c>
      <c r="EZ427" s="23">
        <f t="shared" si="742"/>
        <v>1</v>
      </c>
      <c r="FA427" s="23">
        <f t="shared" si="742"/>
        <v>1</v>
      </c>
      <c r="FB427" s="23">
        <f t="shared" si="742"/>
        <v>0</v>
      </c>
      <c r="FC427" s="23">
        <f t="shared" si="742"/>
        <v>0</v>
      </c>
      <c r="FD427" s="23">
        <f t="shared" si="742"/>
        <v>1</v>
      </c>
      <c r="FE427" s="23">
        <f t="shared" si="742"/>
        <v>1</v>
      </c>
      <c r="FF427" s="23">
        <f t="shared" si="742"/>
        <v>0</v>
      </c>
      <c r="FG427" s="23">
        <f t="shared" si="742"/>
        <v>0</v>
      </c>
      <c r="FH427" s="23">
        <f t="shared" si="731"/>
        <v>0</v>
      </c>
      <c r="FI427" s="23">
        <f t="shared" si="731"/>
        <v>0</v>
      </c>
      <c r="FJ427" s="23">
        <f t="shared" si="731"/>
        <v>0</v>
      </c>
      <c r="FK427" s="23">
        <f t="shared" si="731"/>
        <v>0</v>
      </c>
      <c r="FL427" s="23">
        <f t="shared" si="731"/>
        <v>0</v>
      </c>
      <c r="FM427" s="23">
        <f t="shared" si="731"/>
        <v>0</v>
      </c>
      <c r="FN427" s="23">
        <f t="shared" si="731"/>
        <v>0</v>
      </c>
      <c r="FO427" s="23">
        <f t="shared" si="731"/>
        <v>0</v>
      </c>
      <c r="FP427" s="23">
        <f t="shared" si="731"/>
        <v>0</v>
      </c>
      <c r="FQ427" s="23">
        <f t="shared" si="731"/>
        <v>0</v>
      </c>
      <c r="FS427" s="23">
        <f t="shared" si="743"/>
        <v>0</v>
      </c>
      <c r="FT427" s="23">
        <f t="shared" si="743"/>
        <v>2</v>
      </c>
      <c r="FU427" s="23">
        <f t="shared" si="743"/>
        <v>0</v>
      </c>
      <c r="FV427" s="23">
        <f t="shared" si="743"/>
        <v>0</v>
      </c>
      <c r="FW427" s="23">
        <f t="shared" si="743"/>
        <v>0</v>
      </c>
      <c r="FX427" s="23">
        <f t="shared" si="743"/>
        <v>0</v>
      </c>
      <c r="FY427" s="23">
        <f t="shared" si="743"/>
        <v>1</v>
      </c>
      <c r="FZ427" s="23">
        <f t="shared" si="743"/>
        <v>0</v>
      </c>
      <c r="GA427" s="23">
        <f t="shared" si="743"/>
        <v>1</v>
      </c>
      <c r="GB427" s="23">
        <f t="shared" si="743"/>
        <v>0</v>
      </c>
      <c r="GC427" s="23">
        <f t="shared" si="743"/>
        <v>0</v>
      </c>
      <c r="GD427" s="23">
        <f t="shared" si="743"/>
        <v>0</v>
      </c>
      <c r="GE427" s="23">
        <f t="shared" si="743"/>
        <v>0</v>
      </c>
      <c r="GF427" s="23">
        <f t="shared" si="743"/>
        <v>0</v>
      </c>
      <c r="GG427" s="23">
        <f t="shared" si="743"/>
        <v>1</v>
      </c>
      <c r="GH427" s="23">
        <f t="shared" si="743"/>
        <v>0</v>
      </c>
      <c r="GI427" s="23">
        <f t="shared" si="732"/>
        <v>0</v>
      </c>
      <c r="GJ427" s="23">
        <f t="shared" si="732"/>
        <v>0</v>
      </c>
      <c r="GK427" s="23">
        <f t="shared" si="732"/>
        <v>0</v>
      </c>
      <c r="GL427" s="23">
        <f t="shared" si="732"/>
        <v>0</v>
      </c>
      <c r="GM427" s="23">
        <f t="shared" si="732"/>
        <v>1</v>
      </c>
      <c r="GN427" s="23">
        <f t="shared" si="732"/>
        <v>0</v>
      </c>
      <c r="GO427" s="23">
        <f t="shared" si="732"/>
        <v>0</v>
      </c>
      <c r="GP427" s="23">
        <f t="shared" si="732"/>
        <v>1</v>
      </c>
      <c r="GQ427" s="23">
        <f t="shared" si="732"/>
        <v>0</v>
      </c>
      <c r="GR427" s="23">
        <f t="shared" si="732"/>
        <v>0</v>
      </c>
      <c r="GT427" s="23">
        <f t="shared" si="744"/>
        <v>0</v>
      </c>
      <c r="GU427" s="23">
        <f t="shared" si="744"/>
        <v>0</v>
      </c>
      <c r="GV427" s="23">
        <f t="shared" si="744"/>
        <v>0</v>
      </c>
      <c r="GW427" s="23">
        <f t="shared" si="744"/>
        <v>0</v>
      </c>
      <c r="GX427" s="23">
        <f t="shared" si="744"/>
        <v>0</v>
      </c>
      <c r="GY427" s="23">
        <f t="shared" si="744"/>
        <v>0</v>
      </c>
      <c r="GZ427" s="23">
        <f t="shared" si="744"/>
        <v>0</v>
      </c>
      <c r="HA427" s="23">
        <f t="shared" si="744"/>
        <v>0</v>
      </c>
      <c r="HB427" s="23">
        <f t="shared" si="744"/>
        <v>0</v>
      </c>
      <c r="HC427" s="23">
        <f t="shared" si="744"/>
        <v>0</v>
      </c>
      <c r="HD427" s="23">
        <f t="shared" si="744"/>
        <v>0</v>
      </c>
      <c r="HE427" s="23">
        <f t="shared" si="744"/>
        <v>0</v>
      </c>
      <c r="HF427" s="23">
        <f t="shared" si="744"/>
        <v>0</v>
      </c>
      <c r="HG427" s="23">
        <f t="shared" si="744"/>
        <v>0</v>
      </c>
      <c r="HH427" s="23">
        <f t="shared" si="744"/>
        <v>0</v>
      </c>
      <c r="HI427" s="23">
        <f t="shared" si="744"/>
        <v>0</v>
      </c>
      <c r="HJ427" s="23">
        <f t="shared" si="733"/>
        <v>0</v>
      </c>
      <c r="HK427" s="23">
        <f t="shared" si="733"/>
        <v>0</v>
      </c>
      <c r="HL427" s="23">
        <f t="shared" si="733"/>
        <v>0</v>
      </c>
      <c r="HM427" s="23">
        <f t="shared" si="733"/>
        <v>0</v>
      </c>
      <c r="HN427" s="23">
        <f t="shared" si="733"/>
        <v>0</v>
      </c>
      <c r="HO427" s="23">
        <f t="shared" si="733"/>
        <v>0</v>
      </c>
      <c r="HP427" s="23">
        <f t="shared" si="733"/>
        <v>0</v>
      </c>
      <c r="HQ427" s="23">
        <f t="shared" si="733"/>
        <v>0</v>
      </c>
      <c r="HR427" s="23">
        <f t="shared" si="733"/>
        <v>0</v>
      </c>
      <c r="HS427" s="23">
        <f t="shared" si="733"/>
        <v>0</v>
      </c>
      <c r="HU427" s="23">
        <f t="shared" si="745"/>
        <v>0</v>
      </c>
      <c r="HV427" s="23">
        <f t="shared" si="745"/>
        <v>0</v>
      </c>
      <c r="HW427" s="23">
        <f t="shared" si="745"/>
        <v>0</v>
      </c>
      <c r="HX427" s="23">
        <f t="shared" si="745"/>
        <v>0</v>
      </c>
      <c r="HY427" s="23">
        <f t="shared" si="745"/>
        <v>0</v>
      </c>
      <c r="HZ427" s="23">
        <f t="shared" si="745"/>
        <v>0</v>
      </c>
      <c r="IA427" s="23">
        <f t="shared" si="745"/>
        <v>0</v>
      </c>
      <c r="IB427" s="23">
        <f t="shared" si="745"/>
        <v>0</v>
      </c>
      <c r="IC427" s="23">
        <f t="shared" si="745"/>
        <v>0</v>
      </c>
      <c r="ID427" s="23">
        <f t="shared" si="745"/>
        <v>0</v>
      </c>
      <c r="IE427" s="23">
        <f t="shared" si="745"/>
        <v>0</v>
      </c>
      <c r="IF427" s="23">
        <f t="shared" si="745"/>
        <v>0</v>
      </c>
      <c r="IG427" s="23">
        <f t="shared" si="745"/>
        <v>0</v>
      </c>
      <c r="IH427" s="23">
        <f t="shared" si="745"/>
        <v>0</v>
      </c>
      <c r="II427" s="23">
        <f t="shared" si="745"/>
        <v>0</v>
      </c>
      <c r="IJ427" s="23">
        <f t="shared" si="745"/>
        <v>0</v>
      </c>
      <c r="IK427" s="23">
        <f t="shared" si="734"/>
        <v>0</v>
      </c>
      <c r="IL427" s="23">
        <f t="shared" si="734"/>
        <v>0</v>
      </c>
      <c r="IM427" s="23">
        <f t="shared" si="734"/>
        <v>0</v>
      </c>
      <c r="IN427" s="23">
        <f t="shared" si="734"/>
        <v>0</v>
      </c>
      <c r="IO427" s="23">
        <f t="shared" si="734"/>
        <v>0</v>
      </c>
      <c r="IP427" s="23">
        <f t="shared" si="734"/>
        <v>0</v>
      </c>
      <c r="IQ427" s="23">
        <f t="shared" si="734"/>
        <v>0</v>
      </c>
      <c r="IR427" s="23">
        <f t="shared" si="734"/>
        <v>0</v>
      </c>
      <c r="IS427" s="23">
        <f t="shared" si="734"/>
        <v>0</v>
      </c>
      <c r="IT427" s="23">
        <f t="shared" si="734"/>
        <v>0</v>
      </c>
      <c r="IV427" s="23">
        <f t="shared" si="746"/>
        <v>0</v>
      </c>
      <c r="IW427" s="23">
        <f t="shared" si="746"/>
        <v>0</v>
      </c>
      <c r="IX427" s="23">
        <f t="shared" si="746"/>
        <v>0</v>
      </c>
      <c r="IY427" s="23">
        <f t="shared" si="746"/>
        <v>0</v>
      </c>
      <c r="IZ427" s="23">
        <f t="shared" si="746"/>
        <v>0</v>
      </c>
      <c r="JA427" s="23">
        <f t="shared" si="746"/>
        <v>0</v>
      </c>
      <c r="JB427" s="23">
        <f t="shared" si="746"/>
        <v>0</v>
      </c>
      <c r="JC427" s="23">
        <f t="shared" si="746"/>
        <v>0</v>
      </c>
      <c r="JD427" s="23">
        <f t="shared" si="746"/>
        <v>0</v>
      </c>
      <c r="JE427" s="23">
        <f t="shared" si="746"/>
        <v>0</v>
      </c>
      <c r="JF427" s="23">
        <f t="shared" si="746"/>
        <v>0</v>
      </c>
      <c r="JG427" s="23">
        <f t="shared" si="746"/>
        <v>0</v>
      </c>
      <c r="JH427" s="23">
        <f t="shared" si="746"/>
        <v>0</v>
      </c>
      <c r="JI427" s="23">
        <f t="shared" si="746"/>
        <v>0</v>
      </c>
      <c r="JJ427" s="23">
        <f t="shared" si="746"/>
        <v>0</v>
      </c>
      <c r="JK427" s="23">
        <f t="shared" si="746"/>
        <v>0</v>
      </c>
      <c r="JL427" s="23">
        <f t="shared" si="735"/>
        <v>0</v>
      </c>
      <c r="JM427" s="23">
        <f t="shared" si="735"/>
        <v>0</v>
      </c>
      <c r="JN427" s="23">
        <f t="shared" si="735"/>
        <v>0</v>
      </c>
      <c r="JO427" s="23">
        <f t="shared" si="735"/>
        <v>0</v>
      </c>
      <c r="JP427" s="23">
        <f t="shared" si="735"/>
        <v>0</v>
      </c>
      <c r="JQ427" s="23">
        <f t="shared" si="735"/>
        <v>0</v>
      </c>
      <c r="JR427" s="23">
        <f t="shared" si="735"/>
        <v>0</v>
      </c>
      <c r="JS427" s="23">
        <f t="shared" si="735"/>
        <v>0</v>
      </c>
      <c r="JT427" s="23">
        <f t="shared" si="735"/>
        <v>0</v>
      </c>
      <c r="JU427" s="23">
        <f t="shared" si="735"/>
        <v>0</v>
      </c>
      <c r="JW427" s="23">
        <f t="shared" si="747"/>
        <v>0</v>
      </c>
      <c r="JX427" s="23">
        <f t="shared" si="747"/>
        <v>0</v>
      </c>
      <c r="JY427" s="23">
        <f t="shared" si="747"/>
        <v>0</v>
      </c>
      <c r="JZ427" s="23">
        <f t="shared" si="747"/>
        <v>0</v>
      </c>
      <c r="KA427" s="23">
        <f t="shared" si="747"/>
        <v>0</v>
      </c>
      <c r="KB427" s="23">
        <f t="shared" si="747"/>
        <v>0</v>
      </c>
      <c r="KC427" s="23">
        <f t="shared" si="747"/>
        <v>0</v>
      </c>
      <c r="KD427" s="23">
        <f t="shared" si="747"/>
        <v>0</v>
      </c>
      <c r="KE427" s="23">
        <f t="shared" si="747"/>
        <v>0</v>
      </c>
      <c r="KF427" s="23">
        <f t="shared" si="747"/>
        <v>0</v>
      </c>
      <c r="KG427" s="23">
        <f t="shared" si="747"/>
        <v>0</v>
      </c>
      <c r="KH427" s="23">
        <f t="shared" si="747"/>
        <v>0</v>
      </c>
      <c r="KI427" s="23">
        <f t="shared" si="747"/>
        <v>0</v>
      </c>
      <c r="KJ427" s="23">
        <f t="shared" si="747"/>
        <v>0</v>
      </c>
      <c r="KK427" s="23">
        <f t="shared" si="747"/>
        <v>0</v>
      </c>
      <c r="KL427" s="23">
        <f t="shared" si="747"/>
        <v>0</v>
      </c>
      <c r="KM427" s="23">
        <f t="shared" si="736"/>
        <v>0</v>
      </c>
      <c r="KN427" s="23">
        <f t="shared" si="736"/>
        <v>0</v>
      </c>
      <c r="KO427" s="23">
        <f t="shared" si="736"/>
        <v>0</v>
      </c>
      <c r="KP427" s="23">
        <f t="shared" si="736"/>
        <v>0</v>
      </c>
      <c r="KQ427" s="23">
        <f t="shared" si="736"/>
        <v>0</v>
      </c>
      <c r="KR427" s="23">
        <f t="shared" si="736"/>
        <v>0</v>
      </c>
      <c r="KS427" s="23">
        <f t="shared" si="736"/>
        <v>0</v>
      </c>
      <c r="KT427" s="23">
        <f t="shared" si="736"/>
        <v>0</v>
      </c>
      <c r="KU427" s="23">
        <f t="shared" si="736"/>
        <v>0</v>
      </c>
      <c r="KV427" s="23">
        <f t="shared" si="736"/>
        <v>0</v>
      </c>
      <c r="KX427" s="23">
        <f t="shared" si="748"/>
        <v>0</v>
      </c>
      <c r="KY427" s="23">
        <f t="shared" si="748"/>
        <v>0</v>
      </c>
      <c r="KZ427" s="23">
        <f t="shared" si="748"/>
        <v>0</v>
      </c>
      <c r="LA427" s="23">
        <f t="shared" si="748"/>
        <v>0</v>
      </c>
      <c r="LB427" s="23">
        <f t="shared" si="748"/>
        <v>0</v>
      </c>
      <c r="LC427" s="23">
        <f t="shared" si="748"/>
        <v>0</v>
      </c>
      <c r="LD427" s="23">
        <f t="shared" si="748"/>
        <v>0</v>
      </c>
      <c r="LE427" s="23">
        <f t="shared" si="748"/>
        <v>0</v>
      </c>
      <c r="LF427" s="23">
        <f t="shared" si="748"/>
        <v>0</v>
      </c>
      <c r="LG427" s="23">
        <f t="shared" si="748"/>
        <v>0</v>
      </c>
      <c r="LH427" s="23">
        <f t="shared" si="748"/>
        <v>0</v>
      </c>
      <c r="LI427" s="23">
        <f t="shared" si="748"/>
        <v>0</v>
      </c>
      <c r="LJ427" s="23">
        <f t="shared" si="748"/>
        <v>0</v>
      </c>
      <c r="LK427" s="23">
        <f t="shared" si="748"/>
        <v>0</v>
      </c>
      <c r="LL427" s="23">
        <f t="shared" si="748"/>
        <v>0</v>
      </c>
      <c r="LM427" s="23">
        <f t="shared" si="748"/>
        <v>0</v>
      </c>
      <c r="LN427" s="23">
        <f t="shared" si="737"/>
        <v>0</v>
      </c>
      <c r="LO427" s="23">
        <f t="shared" si="737"/>
        <v>0</v>
      </c>
      <c r="LP427" s="23">
        <f t="shared" si="737"/>
        <v>0</v>
      </c>
      <c r="LQ427" s="23">
        <f t="shared" si="737"/>
        <v>0</v>
      </c>
      <c r="LR427" s="23">
        <f t="shared" si="737"/>
        <v>0</v>
      </c>
      <c r="LS427" s="23">
        <f t="shared" si="737"/>
        <v>0</v>
      </c>
      <c r="LT427" s="23">
        <f t="shared" si="737"/>
        <v>0</v>
      </c>
      <c r="LU427" s="23">
        <f t="shared" si="737"/>
        <v>0</v>
      </c>
      <c r="LV427" s="23">
        <f t="shared" si="737"/>
        <v>0</v>
      </c>
      <c r="LW427" s="23">
        <f t="shared" si="737"/>
        <v>0</v>
      </c>
      <c r="LY427" s="23" t="str">
        <f>CONCATENATE(AN427,AO427,AP427,AQ427,AR427,AS427,AT427,AU427,AV427,AW427,AX427,AY427,AZ427,BA427,BB427,BC427,BD427,BE427,BF427,BG427,BH427,BI427,BJ427,BK427,BL427,BM427)</f>
        <v>00000000000001001000200000</v>
      </c>
      <c r="LZ427" s="23" t="str">
        <f>CONCATENATE(BO427,BP427,BQ427,BR427,BS427,BT427,BU427,BV427,BW427,BX427,BY427,BZ427,CA427,CB427,CC427,CD427,CE427,CF427,CG427,CH427,CI427,CJ427,CK427,CL427,CM427,CN427)</f>
        <v>00000010110010000000010000</v>
      </c>
      <c r="MA427" s="23" t="str">
        <f>CONCATENATE(CP427,CQ427,CR427,CS427,CT427,CU427,CV427,CW427,CX427,CY427,CZ427,DA427,DB427,DC427,DD427,DE427,DF427,DG427,DH427,DI427,DJ427,DK427,DL427,DM427,DN427,DO427)</f>
        <v>10100000001000000000000010</v>
      </c>
      <c r="MB427" s="23" t="str">
        <f>CONCATENATE(DQ427,DR427,DS427,DT427,DU427,DV427,DW427,DX427,DY427,DZ427,EA427,EB427,EC427,ED427,EE427,EF427,EG427,EH427,EI427,EJ427,EK427,EL427,EM427,EN427,EO427,EP427)</f>
        <v>00001000010200100000000001</v>
      </c>
      <c r="MC427" s="23" t="str">
        <f>CONCATENATE(ER427,ES427,ET427,EU427,EV427,EW427,EX427,EY427,EZ427,FA427,FB427,FC427,FD427,FE427,FF427,FG427,FH427,FI427,FJ427,FK427,FL427,FM427,FN427,FO427,FP427,FQ427)</f>
        <v>10010000110011000000000000</v>
      </c>
      <c r="MD427" s="23" t="str">
        <f>CONCATENATE(FS427,FT427,FU427,FV427,FW427,FX427,FY427,FZ427,GA427,GB427,GC427,GD427,GE427,GF427,GG427,GH427,GI427,GJ427,GK427,GL427,GM427,GN427,GO427,GP427,GQ427,GR427)</f>
        <v>02000010100000100000100100</v>
      </c>
      <c r="ME427" s="23" t="str">
        <f>CONCATENATE(GT427,GU427,GV427,GW427,GX427,GY427,GZ427,HA427,HB427,HC427,HD427,HE427,HF427,HG427,HH427,HI427,HJ427,HK427,HL427,HM427,HN427,HO427,HP427,HQ427,HR427,HS427)</f>
        <v>00000000000000000000000000</v>
      </c>
      <c r="MF427" s="23" t="str">
        <f>CONCATENATE(HU427,HV427,HW427,HX427,HY427,HZ427,IA427,IB427,IC427,ID427,IE427,IF427,IG427,IH427,II427,IJ427,IK427,IL427,IM427,IN427,IO427,IP427,IQ427,IR427,IS427,IT427)</f>
        <v>00000000000000000000000000</v>
      </c>
      <c r="MG427" s="23" t="str">
        <f>CONCATENATE(IV427,IW427,IX427,IY427,IZ427,JA427,JB427,JC427,JD427,JE427,JF427,JG427,JH427,JI427,JJ427,JK427,JL427,JM427,JN427,JO427,JP427,JQ427,JR427,JS427,JT427,JU427)</f>
        <v>00000000000000000000000000</v>
      </c>
      <c r="MH427" s="23" t="str">
        <f>CONCATENATE(JW427,JX427,JY427,JZ427,KA427,KB427,KC427,KD427,KE427,KF427,KG427,KH427,KI427,KJ427,KK427,KL427,KM427,KN427,KO427,KP427,KQ427,KR427,KS427,KT427,KU427,KV427)</f>
        <v>00000000000000000000000000</v>
      </c>
      <c r="MI427" s="23" t="str">
        <f>CONCATENATE(KX427,KY427,KZ427,LA427,LB427,LC427,LD427,LE427,LF427,LG427,LH427,LI427,LJ427,LK427,LL427,LM427,LN427,LO427,LP427,LQ427,LR427,LS427,LT427,LU427,LV427,LW427)</f>
        <v>00000000000000000000000000</v>
      </c>
    </row>
    <row r="428" spans="2:347" x14ac:dyDescent="0.25">
      <c r="B428" s="1" t="s">
        <v>2973</v>
      </c>
      <c r="C428" s="7" t="s">
        <v>2974</v>
      </c>
      <c r="D428" s="7" t="s">
        <v>2975</v>
      </c>
      <c r="E428" s="7" t="s">
        <v>2976</v>
      </c>
      <c r="F428" s="7"/>
      <c r="G428" s="7"/>
      <c r="H428" s="7"/>
      <c r="I428" s="7"/>
      <c r="J428" s="7"/>
      <c r="K428" s="7"/>
      <c r="L428" s="8"/>
      <c r="N428">
        <f t="shared" si="683"/>
        <v>1</v>
      </c>
      <c r="O428">
        <f t="shared" si="684"/>
        <v>1</v>
      </c>
      <c r="P428">
        <f t="shared" si="685"/>
        <v>1</v>
      </c>
      <c r="Q428">
        <f t="shared" si="686"/>
        <v>1</v>
      </c>
      <c r="R428">
        <f t="shared" si="687"/>
        <v>0</v>
      </c>
      <c r="S428">
        <f t="shared" si="688"/>
        <v>0</v>
      </c>
      <c r="T428">
        <f t="shared" si="689"/>
        <v>0</v>
      </c>
      <c r="U428">
        <f t="shared" si="690"/>
        <v>0</v>
      </c>
      <c r="V428">
        <f t="shared" si="691"/>
        <v>0</v>
      </c>
      <c r="W428">
        <f t="shared" si="692"/>
        <v>0</v>
      </c>
      <c r="X428">
        <f t="shared" si="693"/>
        <v>0</v>
      </c>
      <c r="Y428" s="3">
        <f>COUNTIF(N428:X428,"&gt;=2")</f>
        <v>0</v>
      </c>
      <c r="AA428">
        <f t="shared" si="694"/>
        <v>1</v>
      </c>
      <c r="AB428">
        <f t="shared" si="695"/>
        <v>1</v>
      </c>
      <c r="AC428">
        <f t="shared" si="696"/>
        <v>1</v>
      </c>
      <c r="AD428">
        <f t="shared" si="697"/>
        <v>1</v>
      </c>
      <c r="AE428">
        <f t="shared" si="698"/>
        <v>0</v>
      </c>
      <c r="AF428">
        <f t="shared" si="699"/>
        <v>0</v>
      </c>
      <c r="AG428">
        <f t="shared" si="700"/>
        <v>0</v>
      </c>
      <c r="AH428">
        <f t="shared" si="701"/>
        <v>0</v>
      </c>
      <c r="AI428">
        <f t="shared" si="702"/>
        <v>0</v>
      </c>
      <c r="AJ428">
        <f t="shared" si="703"/>
        <v>0</v>
      </c>
      <c r="AK428">
        <f t="shared" si="704"/>
        <v>0</v>
      </c>
      <c r="AL428" s="3">
        <f>COUNTIF(AA428:AK428,"&gt;=2")</f>
        <v>0</v>
      </c>
      <c r="AN428" s="23">
        <f t="shared" si="738"/>
        <v>0</v>
      </c>
      <c r="AO428" s="23">
        <f t="shared" si="738"/>
        <v>0</v>
      </c>
      <c r="AP428" s="23">
        <f t="shared" si="738"/>
        <v>0</v>
      </c>
      <c r="AQ428" s="23">
        <f t="shared" si="738"/>
        <v>0</v>
      </c>
      <c r="AR428" s="23">
        <f t="shared" si="738"/>
        <v>0</v>
      </c>
      <c r="AS428" s="23">
        <f t="shared" si="738"/>
        <v>0</v>
      </c>
      <c r="AT428" s="23">
        <f t="shared" si="738"/>
        <v>0</v>
      </c>
      <c r="AU428" s="23">
        <f t="shared" si="738"/>
        <v>1</v>
      </c>
      <c r="AV428" s="23">
        <f t="shared" si="738"/>
        <v>0</v>
      </c>
      <c r="AW428" s="23">
        <f t="shared" si="738"/>
        <v>0</v>
      </c>
      <c r="AX428" s="23">
        <f t="shared" si="738"/>
        <v>0</v>
      </c>
      <c r="AY428" s="23">
        <f t="shared" si="738"/>
        <v>0</v>
      </c>
      <c r="AZ428" s="23">
        <f t="shared" si="738"/>
        <v>0</v>
      </c>
      <c r="BA428" s="23">
        <f t="shared" si="738"/>
        <v>0</v>
      </c>
      <c r="BB428" s="23">
        <f t="shared" si="738"/>
        <v>1</v>
      </c>
      <c r="BC428" s="23">
        <f t="shared" si="738"/>
        <v>1</v>
      </c>
      <c r="BD428" s="23">
        <f t="shared" si="727"/>
        <v>0</v>
      </c>
      <c r="BE428" s="23">
        <f t="shared" si="727"/>
        <v>1</v>
      </c>
      <c r="BF428" s="23">
        <f t="shared" si="727"/>
        <v>0</v>
      </c>
      <c r="BG428" s="23">
        <f t="shared" si="727"/>
        <v>0</v>
      </c>
      <c r="BH428" s="23">
        <f t="shared" si="727"/>
        <v>1</v>
      </c>
      <c r="BI428" s="23">
        <f t="shared" si="727"/>
        <v>0</v>
      </c>
      <c r="BJ428" s="23">
        <f t="shared" si="727"/>
        <v>0</v>
      </c>
      <c r="BK428" s="23">
        <f t="shared" si="727"/>
        <v>0</v>
      </c>
      <c r="BL428" s="23">
        <f t="shared" si="727"/>
        <v>0</v>
      </c>
      <c r="BM428" s="23">
        <f t="shared" si="727"/>
        <v>1</v>
      </c>
      <c r="BO428" s="23">
        <f t="shared" si="739"/>
        <v>1</v>
      </c>
      <c r="BP428" s="23">
        <f t="shared" si="739"/>
        <v>0</v>
      </c>
      <c r="BQ428" s="23">
        <f t="shared" si="739"/>
        <v>0</v>
      </c>
      <c r="BR428" s="23">
        <f t="shared" si="739"/>
        <v>0</v>
      </c>
      <c r="BS428" s="23">
        <f t="shared" si="739"/>
        <v>0</v>
      </c>
      <c r="BT428" s="23">
        <f t="shared" si="739"/>
        <v>0</v>
      </c>
      <c r="BU428" s="23">
        <f t="shared" si="739"/>
        <v>0</v>
      </c>
      <c r="BV428" s="23">
        <f t="shared" si="739"/>
        <v>0</v>
      </c>
      <c r="BW428" s="23">
        <f t="shared" si="739"/>
        <v>0</v>
      </c>
      <c r="BX428" s="23">
        <f t="shared" si="739"/>
        <v>1</v>
      </c>
      <c r="BY428" s="23">
        <f t="shared" si="739"/>
        <v>0</v>
      </c>
      <c r="BZ428" s="23">
        <f t="shared" si="739"/>
        <v>0</v>
      </c>
      <c r="CA428" s="23">
        <f t="shared" si="739"/>
        <v>0</v>
      </c>
      <c r="CB428" s="23">
        <f t="shared" si="739"/>
        <v>0</v>
      </c>
      <c r="CC428" s="23">
        <f t="shared" si="739"/>
        <v>0</v>
      </c>
      <c r="CD428" s="23">
        <f t="shared" si="739"/>
        <v>0</v>
      </c>
      <c r="CE428" s="23">
        <f t="shared" si="728"/>
        <v>0</v>
      </c>
      <c r="CF428" s="23">
        <f t="shared" si="728"/>
        <v>1</v>
      </c>
      <c r="CG428" s="23">
        <f t="shared" si="728"/>
        <v>0</v>
      </c>
      <c r="CH428" s="23">
        <f t="shared" si="728"/>
        <v>0</v>
      </c>
      <c r="CI428" s="23">
        <f t="shared" si="728"/>
        <v>1</v>
      </c>
      <c r="CJ428" s="23">
        <f t="shared" si="728"/>
        <v>0</v>
      </c>
      <c r="CK428" s="23">
        <f t="shared" si="728"/>
        <v>1</v>
      </c>
      <c r="CL428" s="23">
        <f t="shared" si="728"/>
        <v>0</v>
      </c>
      <c r="CM428" s="23">
        <f t="shared" si="728"/>
        <v>0</v>
      </c>
      <c r="CN428" s="23">
        <f t="shared" si="728"/>
        <v>0</v>
      </c>
      <c r="CP428" s="23">
        <f t="shared" si="740"/>
        <v>0</v>
      </c>
      <c r="CQ428" s="23">
        <f t="shared" si="740"/>
        <v>1</v>
      </c>
      <c r="CR428" s="23">
        <f t="shared" si="740"/>
        <v>0</v>
      </c>
      <c r="CS428" s="23">
        <f t="shared" si="740"/>
        <v>0</v>
      </c>
      <c r="CT428" s="23">
        <f t="shared" si="740"/>
        <v>1</v>
      </c>
      <c r="CU428" s="23">
        <f t="shared" si="740"/>
        <v>0</v>
      </c>
      <c r="CV428" s="23">
        <f t="shared" si="740"/>
        <v>0</v>
      </c>
      <c r="CW428" s="23">
        <f t="shared" si="740"/>
        <v>0</v>
      </c>
      <c r="CX428" s="23">
        <f t="shared" si="740"/>
        <v>0</v>
      </c>
      <c r="CY428" s="23">
        <f t="shared" si="740"/>
        <v>0</v>
      </c>
      <c r="CZ428" s="23">
        <f t="shared" si="740"/>
        <v>0</v>
      </c>
      <c r="DA428" s="23">
        <f t="shared" si="740"/>
        <v>0</v>
      </c>
      <c r="DB428" s="23">
        <f t="shared" si="740"/>
        <v>0</v>
      </c>
      <c r="DC428" s="23">
        <f t="shared" si="740"/>
        <v>0</v>
      </c>
      <c r="DD428" s="23">
        <f t="shared" si="740"/>
        <v>0</v>
      </c>
      <c r="DE428" s="23">
        <f t="shared" si="740"/>
        <v>0</v>
      </c>
      <c r="DF428" s="23">
        <f t="shared" si="729"/>
        <v>0</v>
      </c>
      <c r="DG428" s="23">
        <f t="shared" si="729"/>
        <v>1</v>
      </c>
      <c r="DH428" s="23">
        <f t="shared" si="729"/>
        <v>0</v>
      </c>
      <c r="DI428" s="23">
        <f t="shared" si="729"/>
        <v>0</v>
      </c>
      <c r="DJ428" s="23">
        <f t="shared" si="729"/>
        <v>1</v>
      </c>
      <c r="DK428" s="23">
        <f t="shared" si="729"/>
        <v>3</v>
      </c>
      <c r="DL428" s="23">
        <f t="shared" si="729"/>
        <v>0</v>
      </c>
      <c r="DM428" s="23">
        <f t="shared" si="729"/>
        <v>0</v>
      </c>
      <c r="DN428" s="23">
        <f t="shared" si="729"/>
        <v>0</v>
      </c>
      <c r="DO428" s="23">
        <f t="shared" si="729"/>
        <v>0</v>
      </c>
      <c r="DQ428" s="23">
        <f t="shared" si="741"/>
        <v>0</v>
      </c>
      <c r="DR428" s="23">
        <f t="shared" si="741"/>
        <v>0</v>
      </c>
      <c r="DS428" s="23">
        <f t="shared" si="741"/>
        <v>0</v>
      </c>
      <c r="DT428" s="23">
        <f t="shared" si="741"/>
        <v>0</v>
      </c>
      <c r="DU428" s="23">
        <f t="shared" si="741"/>
        <v>0</v>
      </c>
      <c r="DV428" s="23">
        <f t="shared" si="741"/>
        <v>0</v>
      </c>
      <c r="DW428" s="23">
        <f t="shared" si="741"/>
        <v>0</v>
      </c>
      <c r="DX428" s="23">
        <f t="shared" si="741"/>
        <v>1</v>
      </c>
      <c r="DY428" s="23">
        <f t="shared" si="741"/>
        <v>0</v>
      </c>
      <c r="DZ428" s="23">
        <f t="shared" si="741"/>
        <v>0</v>
      </c>
      <c r="EA428" s="23">
        <f t="shared" si="741"/>
        <v>0</v>
      </c>
      <c r="EB428" s="23">
        <f t="shared" si="741"/>
        <v>0</v>
      </c>
      <c r="EC428" s="23">
        <f t="shared" si="741"/>
        <v>0</v>
      </c>
      <c r="ED428" s="23">
        <f t="shared" si="741"/>
        <v>0</v>
      </c>
      <c r="EE428" s="23">
        <f t="shared" si="741"/>
        <v>0</v>
      </c>
      <c r="EF428" s="23">
        <f t="shared" si="741"/>
        <v>0</v>
      </c>
      <c r="EG428" s="23">
        <f t="shared" si="730"/>
        <v>1</v>
      </c>
      <c r="EH428" s="23">
        <f t="shared" si="730"/>
        <v>0</v>
      </c>
      <c r="EI428" s="23">
        <f t="shared" si="730"/>
        <v>1</v>
      </c>
      <c r="EJ428" s="23">
        <f t="shared" si="730"/>
        <v>0</v>
      </c>
      <c r="EK428" s="23">
        <f t="shared" si="730"/>
        <v>1</v>
      </c>
      <c r="EL428" s="23">
        <f t="shared" si="730"/>
        <v>0</v>
      </c>
      <c r="EM428" s="23">
        <f t="shared" si="730"/>
        <v>0</v>
      </c>
      <c r="EN428" s="23">
        <f t="shared" si="730"/>
        <v>0</v>
      </c>
      <c r="EO428" s="23">
        <f t="shared" si="730"/>
        <v>0</v>
      </c>
      <c r="EP428" s="23">
        <f t="shared" si="730"/>
        <v>1</v>
      </c>
      <c r="ER428" s="23">
        <f t="shared" si="742"/>
        <v>0</v>
      </c>
      <c r="ES428" s="23">
        <f t="shared" si="742"/>
        <v>0</v>
      </c>
      <c r="ET428" s="23">
        <f t="shared" si="742"/>
        <v>0</v>
      </c>
      <c r="EU428" s="23">
        <f t="shared" si="742"/>
        <v>0</v>
      </c>
      <c r="EV428" s="23">
        <f t="shared" si="742"/>
        <v>0</v>
      </c>
      <c r="EW428" s="23">
        <f t="shared" si="742"/>
        <v>0</v>
      </c>
      <c r="EX428" s="23">
        <f t="shared" si="742"/>
        <v>0</v>
      </c>
      <c r="EY428" s="23">
        <f t="shared" si="742"/>
        <v>0</v>
      </c>
      <c r="EZ428" s="23">
        <f t="shared" si="742"/>
        <v>0</v>
      </c>
      <c r="FA428" s="23">
        <f t="shared" si="742"/>
        <v>0</v>
      </c>
      <c r="FB428" s="23">
        <f t="shared" si="742"/>
        <v>0</v>
      </c>
      <c r="FC428" s="23">
        <f t="shared" si="742"/>
        <v>0</v>
      </c>
      <c r="FD428" s="23">
        <f t="shared" si="742"/>
        <v>0</v>
      </c>
      <c r="FE428" s="23">
        <f t="shared" si="742"/>
        <v>0</v>
      </c>
      <c r="FF428" s="23">
        <f t="shared" si="742"/>
        <v>0</v>
      </c>
      <c r="FG428" s="23">
        <f t="shared" si="742"/>
        <v>0</v>
      </c>
      <c r="FH428" s="23">
        <f t="shared" si="731"/>
        <v>0</v>
      </c>
      <c r="FI428" s="23">
        <f t="shared" si="731"/>
        <v>0</v>
      </c>
      <c r="FJ428" s="23">
        <f t="shared" si="731"/>
        <v>0</v>
      </c>
      <c r="FK428" s="23">
        <f t="shared" si="731"/>
        <v>0</v>
      </c>
      <c r="FL428" s="23">
        <f t="shared" si="731"/>
        <v>0</v>
      </c>
      <c r="FM428" s="23">
        <f t="shared" si="731"/>
        <v>0</v>
      </c>
      <c r="FN428" s="23">
        <f t="shared" si="731"/>
        <v>0</v>
      </c>
      <c r="FO428" s="23">
        <f t="shared" si="731"/>
        <v>0</v>
      </c>
      <c r="FP428" s="23">
        <f t="shared" si="731"/>
        <v>0</v>
      </c>
      <c r="FQ428" s="23">
        <f t="shared" si="731"/>
        <v>0</v>
      </c>
      <c r="FS428" s="23">
        <f t="shared" si="743"/>
        <v>0</v>
      </c>
      <c r="FT428" s="23">
        <f t="shared" si="743"/>
        <v>0</v>
      </c>
      <c r="FU428" s="23">
        <f t="shared" si="743"/>
        <v>0</v>
      </c>
      <c r="FV428" s="23">
        <f t="shared" si="743"/>
        <v>0</v>
      </c>
      <c r="FW428" s="23">
        <f t="shared" si="743"/>
        <v>0</v>
      </c>
      <c r="FX428" s="23">
        <f t="shared" si="743"/>
        <v>0</v>
      </c>
      <c r="FY428" s="23">
        <f t="shared" si="743"/>
        <v>0</v>
      </c>
      <c r="FZ428" s="23">
        <f t="shared" si="743"/>
        <v>0</v>
      </c>
      <c r="GA428" s="23">
        <f t="shared" si="743"/>
        <v>0</v>
      </c>
      <c r="GB428" s="23">
        <f t="shared" si="743"/>
        <v>0</v>
      </c>
      <c r="GC428" s="23">
        <f t="shared" si="743"/>
        <v>0</v>
      </c>
      <c r="GD428" s="23">
        <f t="shared" si="743"/>
        <v>0</v>
      </c>
      <c r="GE428" s="23">
        <f t="shared" si="743"/>
        <v>0</v>
      </c>
      <c r="GF428" s="23">
        <f t="shared" si="743"/>
        <v>0</v>
      </c>
      <c r="GG428" s="23">
        <f t="shared" si="743"/>
        <v>0</v>
      </c>
      <c r="GH428" s="23">
        <f t="shared" si="743"/>
        <v>0</v>
      </c>
      <c r="GI428" s="23">
        <f t="shared" si="732"/>
        <v>0</v>
      </c>
      <c r="GJ428" s="23">
        <f t="shared" si="732"/>
        <v>0</v>
      </c>
      <c r="GK428" s="23">
        <f t="shared" si="732"/>
        <v>0</v>
      </c>
      <c r="GL428" s="23">
        <f t="shared" si="732"/>
        <v>0</v>
      </c>
      <c r="GM428" s="23">
        <f t="shared" si="732"/>
        <v>0</v>
      </c>
      <c r="GN428" s="23">
        <f t="shared" si="732"/>
        <v>0</v>
      </c>
      <c r="GO428" s="23">
        <f t="shared" si="732"/>
        <v>0</v>
      </c>
      <c r="GP428" s="23">
        <f t="shared" si="732"/>
        <v>0</v>
      </c>
      <c r="GQ428" s="23">
        <f t="shared" si="732"/>
        <v>0</v>
      </c>
      <c r="GR428" s="23">
        <f t="shared" si="732"/>
        <v>0</v>
      </c>
      <c r="GT428" s="23">
        <f t="shared" si="744"/>
        <v>0</v>
      </c>
      <c r="GU428" s="23">
        <f t="shared" si="744"/>
        <v>0</v>
      </c>
      <c r="GV428" s="23">
        <f t="shared" si="744"/>
        <v>0</v>
      </c>
      <c r="GW428" s="23">
        <f t="shared" si="744"/>
        <v>0</v>
      </c>
      <c r="GX428" s="23">
        <f t="shared" si="744"/>
        <v>0</v>
      </c>
      <c r="GY428" s="23">
        <f t="shared" si="744"/>
        <v>0</v>
      </c>
      <c r="GZ428" s="23">
        <f t="shared" si="744"/>
        <v>0</v>
      </c>
      <c r="HA428" s="23">
        <f t="shared" si="744"/>
        <v>0</v>
      </c>
      <c r="HB428" s="23">
        <f t="shared" si="744"/>
        <v>0</v>
      </c>
      <c r="HC428" s="23">
        <f t="shared" si="744"/>
        <v>0</v>
      </c>
      <c r="HD428" s="23">
        <f t="shared" si="744"/>
        <v>0</v>
      </c>
      <c r="HE428" s="23">
        <f t="shared" si="744"/>
        <v>0</v>
      </c>
      <c r="HF428" s="23">
        <f t="shared" si="744"/>
        <v>0</v>
      </c>
      <c r="HG428" s="23">
        <f t="shared" si="744"/>
        <v>0</v>
      </c>
      <c r="HH428" s="23">
        <f t="shared" si="744"/>
        <v>0</v>
      </c>
      <c r="HI428" s="23">
        <f t="shared" si="744"/>
        <v>0</v>
      </c>
      <c r="HJ428" s="23">
        <f t="shared" si="733"/>
        <v>0</v>
      </c>
      <c r="HK428" s="23">
        <f t="shared" si="733"/>
        <v>0</v>
      </c>
      <c r="HL428" s="23">
        <f t="shared" si="733"/>
        <v>0</v>
      </c>
      <c r="HM428" s="23">
        <f t="shared" si="733"/>
        <v>0</v>
      </c>
      <c r="HN428" s="23">
        <f t="shared" si="733"/>
        <v>0</v>
      </c>
      <c r="HO428" s="23">
        <f t="shared" si="733"/>
        <v>0</v>
      </c>
      <c r="HP428" s="23">
        <f t="shared" si="733"/>
        <v>0</v>
      </c>
      <c r="HQ428" s="23">
        <f t="shared" si="733"/>
        <v>0</v>
      </c>
      <c r="HR428" s="23">
        <f t="shared" si="733"/>
        <v>0</v>
      </c>
      <c r="HS428" s="23">
        <f t="shared" si="733"/>
        <v>0</v>
      </c>
      <c r="HU428" s="23">
        <f t="shared" si="745"/>
        <v>0</v>
      </c>
      <c r="HV428" s="23">
        <f t="shared" si="745"/>
        <v>0</v>
      </c>
      <c r="HW428" s="23">
        <f t="shared" si="745"/>
        <v>0</v>
      </c>
      <c r="HX428" s="23">
        <f t="shared" si="745"/>
        <v>0</v>
      </c>
      <c r="HY428" s="23">
        <f t="shared" si="745"/>
        <v>0</v>
      </c>
      <c r="HZ428" s="23">
        <f t="shared" si="745"/>
        <v>0</v>
      </c>
      <c r="IA428" s="23">
        <f t="shared" si="745"/>
        <v>0</v>
      </c>
      <c r="IB428" s="23">
        <f t="shared" si="745"/>
        <v>0</v>
      </c>
      <c r="IC428" s="23">
        <f t="shared" si="745"/>
        <v>0</v>
      </c>
      <c r="ID428" s="23">
        <f t="shared" si="745"/>
        <v>0</v>
      </c>
      <c r="IE428" s="23">
        <f t="shared" si="745"/>
        <v>0</v>
      </c>
      <c r="IF428" s="23">
        <f t="shared" si="745"/>
        <v>0</v>
      </c>
      <c r="IG428" s="23">
        <f t="shared" si="745"/>
        <v>0</v>
      </c>
      <c r="IH428" s="23">
        <f t="shared" si="745"/>
        <v>0</v>
      </c>
      <c r="II428" s="23">
        <f t="shared" si="745"/>
        <v>0</v>
      </c>
      <c r="IJ428" s="23">
        <f t="shared" si="745"/>
        <v>0</v>
      </c>
      <c r="IK428" s="23">
        <f t="shared" si="734"/>
        <v>0</v>
      </c>
      <c r="IL428" s="23">
        <f t="shared" si="734"/>
        <v>0</v>
      </c>
      <c r="IM428" s="23">
        <f t="shared" si="734"/>
        <v>0</v>
      </c>
      <c r="IN428" s="23">
        <f t="shared" si="734"/>
        <v>0</v>
      </c>
      <c r="IO428" s="23">
        <f t="shared" si="734"/>
        <v>0</v>
      </c>
      <c r="IP428" s="23">
        <f t="shared" si="734"/>
        <v>0</v>
      </c>
      <c r="IQ428" s="23">
        <f t="shared" si="734"/>
        <v>0</v>
      </c>
      <c r="IR428" s="23">
        <f t="shared" si="734"/>
        <v>0</v>
      </c>
      <c r="IS428" s="23">
        <f t="shared" si="734"/>
        <v>0</v>
      </c>
      <c r="IT428" s="23">
        <f t="shared" si="734"/>
        <v>0</v>
      </c>
      <c r="IV428" s="23">
        <f t="shared" si="746"/>
        <v>0</v>
      </c>
      <c r="IW428" s="23">
        <f t="shared" si="746"/>
        <v>0</v>
      </c>
      <c r="IX428" s="23">
        <f t="shared" si="746"/>
        <v>0</v>
      </c>
      <c r="IY428" s="23">
        <f t="shared" si="746"/>
        <v>0</v>
      </c>
      <c r="IZ428" s="23">
        <f t="shared" si="746"/>
        <v>0</v>
      </c>
      <c r="JA428" s="23">
        <f t="shared" si="746"/>
        <v>0</v>
      </c>
      <c r="JB428" s="23">
        <f t="shared" si="746"/>
        <v>0</v>
      </c>
      <c r="JC428" s="23">
        <f t="shared" si="746"/>
        <v>0</v>
      </c>
      <c r="JD428" s="23">
        <f t="shared" si="746"/>
        <v>0</v>
      </c>
      <c r="JE428" s="23">
        <f t="shared" si="746"/>
        <v>0</v>
      </c>
      <c r="JF428" s="23">
        <f t="shared" si="746"/>
        <v>0</v>
      </c>
      <c r="JG428" s="23">
        <f t="shared" si="746"/>
        <v>0</v>
      </c>
      <c r="JH428" s="23">
        <f t="shared" si="746"/>
        <v>0</v>
      </c>
      <c r="JI428" s="23">
        <f t="shared" si="746"/>
        <v>0</v>
      </c>
      <c r="JJ428" s="23">
        <f t="shared" si="746"/>
        <v>0</v>
      </c>
      <c r="JK428" s="23">
        <f t="shared" si="746"/>
        <v>0</v>
      </c>
      <c r="JL428" s="23">
        <f t="shared" si="735"/>
        <v>0</v>
      </c>
      <c r="JM428" s="23">
        <f t="shared" si="735"/>
        <v>0</v>
      </c>
      <c r="JN428" s="23">
        <f t="shared" si="735"/>
        <v>0</v>
      </c>
      <c r="JO428" s="23">
        <f t="shared" si="735"/>
        <v>0</v>
      </c>
      <c r="JP428" s="23">
        <f t="shared" si="735"/>
        <v>0</v>
      </c>
      <c r="JQ428" s="23">
        <f t="shared" si="735"/>
        <v>0</v>
      </c>
      <c r="JR428" s="23">
        <f t="shared" si="735"/>
        <v>0</v>
      </c>
      <c r="JS428" s="23">
        <f t="shared" si="735"/>
        <v>0</v>
      </c>
      <c r="JT428" s="23">
        <f t="shared" si="735"/>
        <v>0</v>
      </c>
      <c r="JU428" s="23">
        <f t="shared" si="735"/>
        <v>0</v>
      </c>
      <c r="JW428" s="23">
        <f t="shared" si="747"/>
        <v>0</v>
      </c>
      <c r="JX428" s="23">
        <f t="shared" si="747"/>
        <v>0</v>
      </c>
      <c r="JY428" s="23">
        <f t="shared" si="747"/>
        <v>0</v>
      </c>
      <c r="JZ428" s="23">
        <f t="shared" si="747"/>
        <v>0</v>
      </c>
      <c r="KA428" s="23">
        <f t="shared" si="747"/>
        <v>0</v>
      </c>
      <c r="KB428" s="23">
        <f t="shared" si="747"/>
        <v>0</v>
      </c>
      <c r="KC428" s="23">
        <f t="shared" si="747"/>
        <v>0</v>
      </c>
      <c r="KD428" s="23">
        <f t="shared" si="747"/>
        <v>0</v>
      </c>
      <c r="KE428" s="23">
        <f t="shared" si="747"/>
        <v>0</v>
      </c>
      <c r="KF428" s="23">
        <f t="shared" si="747"/>
        <v>0</v>
      </c>
      <c r="KG428" s="23">
        <f t="shared" si="747"/>
        <v>0</v>
      </c>
      <c r="KH428" s="23">
        <f t="shared" si="747"/>
        <v>0</v>
      </c>
      <c r="KI428" s="23">
        <f t="shared" si="747"/>
        <v>0</v>
      </c>
      <c r="KJ428" s="23">
        <f t="shared" si="747"/>
        <v>0</v>
      </c>
      <c r="KK428" s="23">
        <f t="shared" si="747"/>
        <v>0</v>
      </c>
      <c r="KL428" s="23">
        <f t="shared" si="747"/>
        <v>0</v>
      </c>
      <c r="KM428" s="23">
        <f t="shared" si="736"/>
        <v>0</v>
      </c>
      <c r="KN428" s="23">
        <f t="shared" si="736"/>
        <v>0</v>
      </c>
      <c r="KO428" s="23">
        <f t="shared" si="736"/>
        <v>0</v>
      </c>
      <c r="KP428" s="23">
        <f t="shared" si="736"/>
        <v>0</v>
      </c>
      <c r="KQ428" s="23">
        <f t="shared" si="736"/>
        <v>0</v>
      </c>
      <c r="KR428" s="23">
        <f t="shared" si="736"/>
        <v>0</v>
      </c>
      <c r="KS428" s="23">
        <f t="shared" si="736"/>
        <v>0</v>
      </c>
      <c r="KT428" s="23">
        <f t="shared" si="736"/>
        <v>0</v>
      </c>
      <c r="KU428" s="23">
        <f t="shared" si="736"/>
        <v>0</v>
      </c>
      <c r="KV428" s="23">
        <f t="shared" si="736"/>
        <v>0</v>
      </c>
      <c r="KX428" s="23">
        <f t="shared" si="748"/>
        <v>0</v>
      </c>
      <c r="KY428" s="23">
        <f t="shared" si="748"/>
        <v>0</v>
      </c>
      <c r="KZ428" s="23">
        <f t="shared" si="748"/>
        <v>0</v>
      </c>
      <c r="LA428" s="23">
        <f t="shared" si="748"/>
        <v>0</v>
      </c>
      <c r="LB428" s="23">
        <f t="shared" si="748"/>
        <v>0</v>
      </c>
      <c r="LC428" s="23">
        <f t="shared" si="748"/>
        <v>0</v>
      </c>
      <c r="LD428" s="23">
        <f t="shared" si="748"/>
        <v>0</v>
      </c>
      <c r="LE428" s="23">
        <f t="shared" si="748"/>
        <v>0</v>
      </c>
      <c r="LF428" s="23">
        <f t="shared" si="748"/>
        <v>0</v>
      </c>
      <c r="LG428" s="23">
        <f t="shared" si="748"/>
        <v>0</v>
      </c>
      <c r="LH428" s="23">
        <f t="shared" si="748"/>
        <v>0</v>
      </c>
      <c r="LI428" s="23">
        <f t="shared" si="748"/>
        <v>0</v>
      </c>
      <c r="LJ428" s="23">
        <f t="shared" si="748"/>
        <v>0</v>
      </c>
      <c r="LK428" s="23">
        <f t="shared" si="748"/>
        <v>0</v>
      </c>
      <c r="LL428" s="23">
        <f t="shared" si="748"/>
        <v>0</v>
      </c>
      <c r="LM428" s="23">
        <f t="shared" si="748"/>
        <v>0</v>
      </c>
      <c r="LN428" s="23">
        <f t="shared" si="737"/>
        <v>0</v>
      </c>
      <c r="LO428" s="23">
        <f t="shared" si="737"/>
        <v>0</v>
      </c>
      <c r="LP428" s="23">
        <f t="shared" si="737"/>
        <v>0</v>
      </c>
      <c r="LQ428" s="23">
        <f t="shared" si="737"/>
        <v>0</v>
      </c>
      <c r="LR428" s="23">
        <f t="shared" si="737"/>
        <v>0</v>
      </c>
      <c r="LS428" s="23">
        <f t="shared" si="737"/>
        <v>0</v>
      </c>
      <c r="LT428" s="23">
        <f t="shared" si="737"/>
        <v>0</v>
      </c>
      <c r="LU428" s="23">
        <f t="shared" si="737"/>
        <v>0</v>
      </c>
      <c r="LV428" s="23">
        <f t="shared" si="737"/>
        <v>0</v>
      </c>
      <c r="LW428" s="23">
        <f t="shared" si="737"/>
        <v>0</v>
      </c>
      <c r="LY428" s="23" t="str">
        <f>CONCATENATE(AN428,AO428,AP428,AQ428,AR428,AS428,AT428,AU428,AV428,AW428,AX428,AY428,AZ428,BA428,BB428,BC428,BD428,BE428,BF428,BG428,BH428,BI428,BJ428,BK428,BL428,BM428)</f>
        <v>00000001000000110100100001</v>
      </c>
      <c r="LZ428" s="23" t="str">
        <f>CONCATENATE(BO428,BP428,BQ428,BR428,BS428,BT428,BU428,BV428,BW428,BX428,BY428,BZ428,CA428,CB428,CC428,CD428,CE428,CF428,CG428,CH428,CI428,CJ428,CK428,CL428,CM428,CN428)</f>
        <v>10000000010000000100101000</v>
      </c>
      <c r="MA428" s="23" t="str">
        <f>CONCATENATE(CP428,CQ428,CR428,CS428,CT428,CU428,CV428,CW428,CX428,CY428,CZ428,DA428,DB428,DC428,DD428,DE428,DF428,DG428,DH428,DI428,DJ428,DK428,DL428,DM428,DN428,DO428)</f>
        <v>01001000000000000100130000</v>
      </c>
      <c r="MB428" s="23" t="str">
        <f>CONCATENATE(DQ428,DR428,DS428,DT428,DU428,DV428,DW428,DX428,DY428,DZ428,EA428,EB428,EC428,ED428,EE428,EF428,EG428,EH428,EI428,EJ428,EK428,EL428,EM428,EN428,EO428,EP428)</f>
        <v>00000001000000001010100001</v>
      </c>
      <c r="MC428" s="23" t="str">
        <f>CONCATENATE(ER428,ES428,ET428,EU428,EV428,EW428,EX428,EY428,EZ428,FA428,FB428,FC428,FD428,FE428,FF428,FG428,FH428,FI428,FJ428,FK428,FL428,FM428,FN428,FO428,FP428,FQ428)</f>
        <v>00000000000000000000000000</v>
      </c>
      <c r="MD428" s="23" t="str">
        <f>CONCATENATE(FS428,FT428,FU428,FV428,FW428,FX428,FY428,FZ428,GA428,GB428,GC428,GD428,GE428,GF428,GG428,GH428,GI428,GJ428,GK428,GL428,GM428,GN428,GO428,GP428,GQ428,GR428)</f>
        <v>00000000000000000000000000</v>
      </c>
      <c r="ME428" s="23" t="str">
        <f>CONCATENATE(GT428,GU428,GV428,GW428,GX428,GY428,GZ428,HA428,HB428,HC428,HD428,HE428,HF428,HG428,HH428,HI428,HJ428,HK428,HL428,HM428,HN428,HO428,HP428,HQ428,HR428,HS428)</f>
        <v>00000000000000000000000000</v>
      </c>
      <c r="MF428" s="23" t="str">
        <f>CONCATENATE(HU428,HV428,HW428,HX428,HY428,HZ428,IA428,IB428,IC428,ID428,IE428,IF428,IG428,IH428,II428,IJ428,IK428,IL428,IM428,IN428,IO428,IP428,IQ428,IR428,IS428,IT428)</f>
        <v>00000000000000000000000000</v>
      </c>
      <c r="MG428" s="23" t="str">
        <f>CONCATENATE(IV428,IW428,IX428,IY428,IZ428,JA428,JB428,JC428,JD428,JE428,JF428,JG428,JH428,JI428,JJ428,JK428,JL428,JM428,JN428,JO428,JP428,JQ428,JR428,JS428,JT428,JU428)</f>
        <v>00000000000000000000000000</v>
      </c>
      <c r="MH428" s="23" t="str">
        <f>CONCATENATE(JW428,JX428,JY428,JZ428,KA428,KB428,KC428,KD428,KE428,KF428,KG428,KH428,KI428,KJ428,KK428,KL428,KM428,KN428,KO428,KP428,KQ428,KR428,KS428,KT428,KU428,KV428)</f>
        <v>00000000000000000000000000</v>
      </c>
      <c r="MI428" s="23" t="str">
        <f>CONCATENATE(KX428,KY428,KZ428,LA428,LB428,LC428,LD428,LE428,LF428,LG428,LH428,LI428,LJ428,LK428,LL428,LM428,LN428,LO428,LP428,LQ428,LR428,LS428,LT428,LU428,LV428,LW428)</f>
        <v>00000000000000000000000000</v>
      </c>
    </row>
    <row r="429" spans="2:347" x14ac:dyDescent="0.25">
      <c r="B429" s="1" t="s">
        <v>2977</v>
      </c>
      <c r="C429" s="7" t="s">
        <v>2978</v>
      </c>
      <c r="D429" s="7" t="s">
        <v>2979</v>
      </c>
      <c r="E429" s="7" t="s">
        <v>2980</v>
      </c>
      <c r="F429" s="7" t="s">
        <v>2981</v>
      </c>
      <c r="G429" s="7" t="s">
        <v>2982</v>
      </c>
      <c r="H429" s="7" t="s">
        <v>2983</v>
      </c>
      <c r="I429" s="7" t="s">
        <v>2984</v>
      </c>
      <c r="J429" s="7" t="s">
        <v>2985</v>
      </c>
      <c r="K429" s="7" t="s">
        <v>2986</v>
      </c>
      <c r="L429" s="8" t="s">
        <v>2987</v>
      </c>
      <c r="N429">
        <f t="shared" si="683"/>
        <v>1</v>
      </c>
      <c r="O429">
        <f t="shared" si="684"/>
        <v>1</v>
      </c>
      <c r="P429">
        <f t="shared" si="685"/>
        <v>1</v>
      </c>
      <c r="Q429">
        <f t="shared" si="686"/>
        <v>1</v>
      </c>
      <c r="R429">
        <f t="shared" si="687"/>
        <v>1</v>
      </c>
      <c r="S429">
        <f t="shared" si="688"/>
        <v>1</v>
      </c>
      <c r="T429">
        <f t="shared" si="689"/>
        <v>1</v>
      </c>
      <c r="U429">
        <f t="shared" si="690"/>
        <v>1</v>
      </c>
      <c r="V429">
        <f t="shared" si="691"/>
        <v>1</v>
      </c>
      <c r="W429">
        <f t="shared" si="692"/>
        <v>1</v>
      </c>
      <c r="X429">
        <f t="shared" si="693"/>
        <v>1</v>
      </c>
      <c r="Y429" s="3">
        <f>COUNTIF(N429:X429,"&gt;=2")</f>
        <v>0</v>
      </c>
      <c r="AA429">
        <f t="shared" si="694"/>
        <v>2</v>
      </c>
      <c r="AB429">
        <f t="shared" si="695"/>
        <v>2</v>
      </c>
      <c r="AC429">
        <f t="shared" si="696"/>
        <v>2</v>
      </c>
      <c r="AD429">
        <f t="shared" si="697"/>
        <v>1</v>
      </c>
      <c r="AE429">
        <f t="shared" si="698"/>
        <v>2</v>
      </c>
      <c r="AF429">
        <f t="shared" si="699"/>
        <v>1</v>
      </c>
      <c r="AG429">
        <f t="shared" si="700"/>
        <v>1</v>
      </c>
      <c r="AH429">
        <f t="shared" si="701"/>
        <v>1</v>
      </c>
      <c r="AI429">
        <f t="shared" si="702"/>
        <v>1</v>
      </c>
      <c r="AJ429">
        <f t="shared" si="703"/>
        <v>1</v>
      </c>
      <c r="AK429">
        <f t="shared" si="704"/>
        <v>1</v>
      </c>
      <c r="AL429" s="3">
        <f>COUNTIF(AA429:AK429,"&gt;=2")</f>
        <v>4</v>
      </c>
      <c r="AN429" s="23">
        <f t="shared" si="738"/>
        <v>1</v>
      </c>
      <c r="AO429" s="23">
        <f t="shared" si="738"/>
        <v>0</v>
      </c>
      <c r="AP429" s="23">
        <f t="shared" si="738"/>
        <v>0</v>
      </c>
      <c r="AQ429" s="23">
        <f t="shared" si="738"/>
        <v>0</v>
      </c>
      <c r="AR429" s="23">
        <f t="shared" si="738"/>
        <v>1</v>
      </c>
      <c r="AS429" s="23">
        <f t="shared" si="738"/>
        <v>0</v>
      </c>
      <c r="AT429" s="23">
        <f t="shared" si="738"/>
        <v>0</v>
      </c>
      <c r="AU429" s="23">
        <f t="shared" si="738"/>
        <v>0</v>
      </c>
      <c r="AV429" s="23">
        <f t="shared" si="738"/>
        <v>1</v>
      </c>
      <c r="AW429" s="23">
        <f t="shared" si="738"/>
        <v>0</v>
      </c>
      <c r="AX429" s="23">
        <f t="shared" si="738"/>
        <v>0</v>
      </c>
      <c r="AY429" s="23">
        <f t="shared" si="738"/>
        <v>0</v>
      </c>
      <c r="AZ429" s="23">
        <f t="shared" si="738"/>
        <v>0</v>
      </c>
      <c r="BA429" s="23">
        <f t="shared" si="738"/>
        <v>0</v>
      </c>
      <c r="BB429" s="23">
        <f t="shared" si="738"/>
        <v>1</v>
      </c>
      <c r="BC429" s="23">
        <f t="shared" si="738"/>
        <v>0</v>
      </c>
      <c r="BD429" s="23">
        <f t="shared" si="727"/>
        <v>0</v>
      </c>
      <c r="BE429" s="23">
        <f t="shared" si="727"/>
        <v>0</v>
      </c>
      <c r="BF429" s="23">
        <f t="shared" si="727"/>
        <v>0</v>
      </c>
      <c r="BG429" s="23">
        <f t="shared" si="727"/>
        <v>0</v>
      </c>
      <c r="BH429" s="23">
        <f t="shared" si="727"/>
        <v>0</v>
      </c>
      <c r="BI429" s="23">
        <f t="shared" si="727"/>
        <v>0</v>
      </c>
      <c r="BJ429" s="23">
        <f t="shared" si="727"/>
        <v>1</v>
      </c>
      <c r="BK429" s="23">
        <f t="shared" si="727"/>
        <v>0</v>
      </c>
      <c r="BL429" s="23">
        <f t="shared" si="727"/>
        <v>0</v>
      </c>
      <c r="BM429" s="23">
        <f t="shared" si="727"/>
        <v>0</v>
      </c>
      <c r="BO429" s="23">
        <f t="shared" si="739"/>
        <v>0</v>
      </c>
      <c r="BP429" s="23">
        <f t="shared" si="739"/>
        <v>1</v>
      </c>
      <c r="BQ429" s="23">
        <f t="shared" si="739"/>
        <v>0</v>
      </c>
      <c r="BR429" s="23">
        <f t="shared" si="739"/>
        <v>0</v>
      </c>
      <c r="BS429" s="23">
        <f t="shared" si="739"/>
        <v>0</v>
      </c>
      <c r="BT429" s="23">
        <f t="shared" si="739"/>
        <v>0</v>
      </c>
      <c r="BU429" s="23">
        <f t="shared" si="739"/>
        <v>0</v>
      </c>
      <c r="BV429" s="23">
        <f t="shared" si="739"/>
        <v>0</v>
      </c>
      <c r="BW429" s="23">
        <f t="shared" si="739"/>
        <v>0</v>
      </c>
      <c r="BX429" s="23">
        <f t="shared" si="739"/>
        <v>0</v>
      </c>
      <c r="BY429" s="23">
        <f t="shared" si="739"/>
        <v>0</v>
      </c>
      <c r="BZ429" s="23">
        <f t="shared" si="739"/>
        <v>0</v>
      </c>
      <c r="CA429" s="23">
        <f t="shared" si="739"/>
        <v>0</v>
      </c>
      <c r="CB429" s="23">
        <f t="shared" si="739"/>
        <v>0</v>
      </c>
      <c r="CC429" s="23">
        <f t="shared" si="739"/>
        <v>0</v>
      </c>
      <c r="CD429" s="23">
        <f t="shared" si="739"/>
        <v>0</v>
      </c>
      <c r="CE429" s="23">
        <f t="shared" si="728"/>
        <v>0</v>
      </c>
      <c r="CF429" s="23">
        <f t="shared" si="728"/>
        <v>0</v>
      </c>
      <c r="CG429" s="23">
        <f t="shared" si="728"/>
        <v>0</v>
      </c>
      <c r="CH429" s="23">
        <f t="shared" si="728"/>
        <v>1</v>
      </c>
      <c r="CI429" s="23">
        <f t="shared" si="728"/>
        <v>0</v>
      </c>
      <c r="CJ429" s="23">
        <f t="shared" si="728"/>
        <v>0</v>
      </c>
      <c r="CK429" s="23">
        <f t="shared" si="728"/>
        <v>0</v>
      </c>
      <c r="CL429" s="23">
        <f t="shared" si="728"/>
        <v>0</v>
      </c>
      <c r="CM429" s="23">
        <f t="shared" si="728"/>
        <v>1</v>
      </c>
      <c r="CN429" s="23">
        <f t="shared" si="728"/>
        <v>0</v>
      </c>
      <c r="CP429" s="23">
        <f t="shared" si="740"/>
        <v>1</v>
      </c>
      <c r="CQ429" s="23">
        <f t="shared" si="740"/>
        <v>0</v>
      </c>
      <c r="CR429" s="23">
        <f t="shared" si="740"/>
        <v>0</v>
      </c>
      <c r="CS429" s="23">
        <f t="shared" si="740"/>
        <v>0</v>
      </c>
      <c r="CT429" s="23">
        <f t="shared" si="740"/>
        <v>1</v>
      </c>
      <c r="CU429" s="23">
        <f t="shared" si="740"/>
        <v>0</v>
      </c>
      <c r="CV429" s="23">
        <f t="shared" si="740"/>
        <v>0</v>
      </c>
      <c r="CW429" s="23">
        <f t="shared" si="740"/>
        <v>0</v>
      </c>
      <c r="CX429" s="23">
        <f t="shared" si="740"/>
        <v>1</v>
      </c>
      <c r="CY429" s="23">
        <f t="shared" si="740"/>
        <v>0</v>
      </c>
      <c r="CZ429" s="23">
        <f t="shared" si="740"/>
        <v>0</v>
      </c>
      <c r="DA429" s="23">
        <f t="shared" si="740"/>
        <v>0</v>
      </c>
      <c r="DB429" s="23">
        <f t="shared" si="740"/>
        <v>0</v>
      </c>
      <c r="DC429" s="23">
        <f t="shared" si="740"/>
        <v>0</v>
      </c>
      <c r="DD429" s="23">
        <f t="shared" si="740"/>
        <v>1</v>
      </c>
      <c r="DE429" s="23">
        <f t="shared" si="740"/>
        <v>0</v>
      </c>
      <c r="DF429" s="23">
        <f t="shared" si="729"/>
        <v>0</v>
      </c>
      <c r="DG429" s="23">
        <f t="shared" si="729"/>
        <v>0</v>
      </c>
      <c r="DH429" s="23">
        <f t="shared" si="729"/>
        <v>0</v>
      </c>
      <c r="DI429" s="23">
        <f t="shared" si="729"/>
        <v>0</v>
      </c>
      <c r="DJ429" s="23">
        <f t="shared" si="729"/>
        <v>0</v>
      </c>
      <c r="DK429" s="23">
        <f t="shared" si="729"/>
        <v>0</v>
      </c>
      <c r="DL429" s="23">
        <f t="shared" si="729"/>
        <v>1</v>
      </c>
      <c r="DM429" s="23">
        <f t="shared" si="729"/>
        <v>0</v>
      </c>
      <c r="DN429" s="23">
        <f t="shared" si="729"/>
        <v>0</v>
      </c>
      <c r="DO429" s="23">
        <f t="shared" si="729"/>
        <v>0</v>
      </c>
      <c r="DQ429" s="23">
        <f t="shared" si="741"/>
        <v>0</v>
      </c>
      <c r="DR429" s="23">
        <f t="shared" si="741"/>
        <v>0</v>
      </c>
      <c r="DS429" s="23">
        <f t="shared" si="741"/>
        <v>0</v>
      </c>
      <c r="DT429" s="23">
        <f t="shared" si="741"/>
        <v>0</v>
      </c>
      <c r="DU429" s="23">
        <f t="shared" si="741"/>
        <v>0</v>
      </c>
      <c r="DV429" s="23">
        <f t="shared" si="741"/>
        <v>1</v>
      </c>
      <c r="DW429" s="23">
        <f t="shared" si="741"/>
        <v>0</v>
      </c>
      <c r="DX429" s="23">
        <f t="shared" si="741"/>
        <v>0</v>
      </c>
      <c r="DY429" s="23">
        <f t="shared" si="741"/>
        <v>0</v>
      </c>
      <c r="DZ429" s="23">
        <f t="shared" si="741"/>
        <v>0</v>
      </c>
      <c r="EA429" s="23">
        <f t="shared" si="741"/>
        <v>0</v>
      </c>
      <c r="EB429" s="23">
        <f t="shared" si="741"/>
        <v>0</v>
      </c>
      <c r="EC429" s="23">
        <f t="shared" si="741"/>
        <v>1</v>
      </c>
      <c r="ED429" s="23">
        <f t="shared" si="741"/>
        <v>0</v>
      </c>
      <c r="EE429" s="23">
        <f t="shared" si="741"/>
        <v>0</v>
      </c>
      <c r="EF429" s="23">
        <f t="shared" si="741"/>
        <v>0</v>
      </c>
      <c r="EG429" s="23">
        <f t="shared" si="730"/>
        <v>0</v>
      </c>
      <c r="EH429" s="23">
        <f t="shared" si="730"/>
        <v>0</v>
      </c>
      <c r="EI429" s="23">
        <f t="shared" si="730"/>
        <v>0</v>
      </c>
      <c r="EJ429" s="23">
        <f t="shared" si="730"/>
        <v>0</v>
      </c>
      <c r="EK429" s="23">
        <f t="shared" si="730"/>
        <v>0</v>
      </c>
      <c r="EL429" s="23">
        <f t="shared" si="730"/>
        <v>0</v>
      </c>
      <c r="EM429" s="23">
        <f t="shared" si="730"/>
        <v>0</v>
      </c>
      <c r="EN429" s="23">
        <f t="shared" si="730"/>
        <v>0</v>
      </c>
      <c r="EO429" s="23">
        <f t="shared" si="730"/>
        <v>1</v>
      </c>
      <c r="EP429" s="23">
        <f t="shared" si="730"/>
        <v>0</v>
      </c>
      <c r="ER429" s="23">
        <f t="shared" si="742"/>
        <v>0</v>
      </c>
      <c r="ES429" s="23">
        <f t="shared" si="742"/>
        <v>1</v>
      </c>
      <c r="ET429" s="23">
        <f t="shared" si="742"/>
        <v>0</v>
      </c>
      <c r="EU429" s="23">
        <f t="shared" si="742"/>
        <v>0</v>
      </c>
      <c r="EV429" s="23">
        <f t="shared" si="742"/>
        <v>0</v>
      </c>
      <c r="EW429" s="23">
        <f t="shared" si="742"/>
        <v>0</v>
      </c>
      <c r="EX429" s="23">
        <f t="shared" si="742"/>
        <v>0</v>
      </c>
      <c r="EY429" s="23">
        <f t="shared" si="742"/>
        <v>0</v>
      </c>
      <c r="EZ429" s="23">
        <f t="shared" si="742"/>
        <v>0</v>
      </c>
      <c r="FA429" s="23">
        <f t="shared" si="742"/>
        <v>0</v>
      </c>
      <c r="FB429" s="23">
        <f t="shared" si="742"/>
        <v>0</v>
      </c>
      <c r="FC429" s="23">
        <f t="shared" si="742"/>
        <v>0</v>
      </c>
      <c r="FD429" s="23">
        <f t="shared" si="742"/>
        <v>0</v>
      </c>
      <c r="FE429" s="23">
        <f t="shared" si="742"/>
        <v>0</v>
      </c>
      <c r="FF429" s="23">
        <f t="shared" si="742"/>
        <v>0</v>
      </c>
      <c r="FG429" s="23">
        <f t="shared" si="742"/>
        <v>0</v>
      </c>
      <c r="FH429" s="23">
        <f t="shared" si="731"/>
        <v>0</v>
      </c>
      <c r="FI429" s="23">
        <f t="shared" si="731"/>
        <v>0</v>
      </c>
      <c r="FJ429" s="23">
        <f t="shared" si="731"/>
        <v>0</v>
      </c>
      <c r="FK429" s="23">
        <f t="shared" si="731"/>
        <v>1</v>
      </c>
      <c r="FL429" s="23">
        <f t="shared" si="731"/>
        <v>0</v>
      </c>
      <c r="FM429" s="23">
        <f t="shared" si="731"/>
        <v>0</v>
      </c>
      <c r="FN429" s="23">
        <f t="shared" si="731"/>
        <v>0</v>
      </c>
      <c r="FO429" s="23">
        <f t="shared" si="731"/>
        <v>0</v>
      </c>
      <c r="FP429" s="23">
        <f t="shared" si="731"/>
        <v>1</v>
      </c>
      <c r="FQ429" s="23">
        <f t="shared" si="731"/>
        <v>0</v>
      </c>
      <c r="FS429" s="23">
        <f t="shared" si="743"/>
        <v>0</v>
      </c>
      <c r="FT429" s="23">
        <f t="shared" si="743"/>
        <v>0</v>
      </c>
      <c r="FU429" s="23">
        <f t="shared" si="743"/>
        <v>0</v>
      </c>
      <c r="FV429" s="23">
        <f t="shared" si="743"/>
        <v>0</v>
      </c>
      <c r="FW429" s="23">
        <f t="shared" si="743"/>
        <v>0</v>
      </c>
      <c r="FX429" s="23">
        <f t="shared" si="743"/>
        <v>0</v>
      </c>
      <c r="FY429" s="23">
        <f t="shared" si="743"/>
        <v>0</v>
      </c>
      <c r="FZ429" s="23">
        <f t="shared" si="743"/>
        <v>0</v>
      </c>
      <c r="GA429" s="23">
        <f t="shared" si="743"/>
        <v>2</v>
      </c>
      <c r="GB429" s="23">
        <f t="shared" si="743"/>
        <v>1</v>
      </c>
      <c r="GC429" s="23">
        <f t="shared" si="743"/>
        <v>0</v>
      </c>
      <c r="GD429" s="23">
        <f t="shared" si="743"/>
        <v>0</v>
      </c>
      <c r="GE429" s="23">
        <f t="shared" si="743"/>
        <v>0</v>
      </c>
      <c r="GF429" s="23">
        <f t="shared" si="743"/>
        <v>1</v>
      </c>
      <c r="GG429" s="23">
        <f t="shared" si="743"/>
        <v>0</v>
      </c>
      <c r="GH429" s="23">
        <f t="shared" si="743"/>
        <v>0</v>
      </c>
      <c r="GI429" s="23">
        <f t="shared" si="732"/>
        <v>0</v>
      </c>
      <c r="GJ429" s="23">
        <f t="shared" si="732"/>
        <v>0</v>
      </c>
      <c r="GK429" s="23">
        <f t="shared" si="732"/>
        <v>0</v>
      </c>
      <c r="GL429" s="23">
        <f t="shared" si="732"/>
        <v>0</v>
      </c>
      <c r="GM429" s="23">
        <f t="shared" si="732"/>
        <v>0</v>
      </c>
      <c r="GN429" s="23">
        <f t="shared" si="732"/>
        <v>1</v>
      </c>
      <c r="GO429" s="23">
        <f t="shared" si="732"/>
        <v>0</v>
      </c>
      <c r="GP429" s="23">
        <f t="shared" si="732"/>
        <v>0</v>
      </c>
      <c r="GQ429" s="23">
        <f t="shared" si="732"/>
        <v>0</v>
      </c>
      <c r="GR429" s="23">
        <f t="shared" si="732"/>
        <v>0</v>
      </c>
      <c r="GT429" s="23">
        <f t="shared" si="744"/>
        <v>0</v>
      </c>
      <c r="GU429" s="23">
        <f t="shared" si="744"/>
        <v>0</v>
      </c>
      <c r="GV429" s="23">
        <f t="shared" si="744"/>
        <v>1</v>
      </c>
      <c r="GW429" s="23">
        <f t="shared" si="744"/>
        <v>0</v>
      </c>
      <c r="GX429" s="23">
        <f t="shared" si="744"/>
        <v>0</v>
      </c>
      <c r="GY429" s="23">
        <f t="shared" si="744"/>
        <v>0</v>
      </c>
      <c r="GZ429" s="23">
        <f t="shared" si="744"/>
        <v>0</v>
      </c>
      <c r="HA429" s="23">
        <f t="shared" si="744"/>
        <v>0</v>
      </c>
      <c r="HB429" s="23">
        <f t="shared" si="744"/>
        <v>0</v>
      </c>
      <c r="HC429" s="23">
        <f t="shared" si="744"/>
        <v>0</v>
      </c>
      <c r="HD429" s="23">
        <f t="shared" si="744"/>
        <v>0</v>
      </c>
      <c r="HE429" s="23">
        <f t="shared" si="744"/>
        <v>0</v>
      </c>
      <c r="HF429" s="23">
        <f t="shared" si="744"/>
        <v>0</v>
      </c>
      <c r="HG429" s="23">
        <f t="shared" si="744"/>
        <v>0</v>
      </c>
      <c r="HH429" s="23">
        <f t="shared" si="744"/>
        <v>0</v>
      </c>
      <c r="HI429" s="23">
        <f t="shared" si="744"/>
        <v>0</v>
      </c>
      <c r="HJ429" s="23">
        <f t="shared" si="733"/>
        <v>0</v>
      </c>
      <c r="HK429" s="23">
        <f t="shared" si="733"/>
        <v>0</v>
      </c>
      <c r="HL429" s="23">
        <f t="shared" si="733"/>
        <v>0</v>
      </c>
      <c r="HM429" s="23">
        <f t="shared" si="733"/>
        <v>1</v>
      </c>
      <c r="HN429" s="23">
        <f t="shared" si="733"/>
        <v>1</v>
      </c>
      <c r="HO429" s="23">
        <f t="shared" si="733"/>
        <v>0</v>
      </c>
      <c r="HP429" s="23">
        <f t="shared" si="733"/>
        <v>0</v>
      </c>
      <c r="HQ429" s="23">
        <f t="shared" si="733"/>
        <v>0</v>
      </c>
      <c r="HR429" s="23">
        <f t="shared" si="733"/>
        <v>0</v>
      </c>
      <c r="HS429" s="23">
        <f t="shared" si="733"/>
        <v>0</v>
      </c>
      <c r="HU429" s="23">
        <f t="shared" si="745"/>
        <v>0</v>
      </c>
      <c r="HV429" s="23">
        <f t="shared" si="745"/>
        <v>0</v>
      </c>
      <c r="HW429" s="23">
        <f t="shared" si="745"/>
        <v>1</v>
      </c>
      <c r="HX429" s="23">
        <f t="shared" si="745"/>
        <v>0</v>
      </c>
      <c r="HY429" s="23">
        <f t="shared" si="745"/>
        <v>0</v>
      </c>
      <c r="HZ429" s="23">
        <f t="shared" si="745"/>
        <v>1</v>
      </c>
      <c r="IA429" s="23">
        <f t="shared" si="745"/>
        <v>0</v>
      </c>
      <c r="IB429" s="23">
        <f t="shared" si="745"/>
        <v>0</v>
      </c>
      <c r="IC429" s="23">
        <f t="shared" si="745"/>
        <v>0</v>
      </c>
      <c r="ID429" s="23">
        <f t="shared" si="745"/>
        <v>0</v>
      </c>
      <c r="IE429" s="23">
        <f t="shared" si="745"/>
        <v>0</v>
      </c>
      <c r="IF429" s="23">
        <f t="shared" si="745"/>
        <v>0</v>
      </c>
      <c r="IG429" s="23">
        <f t="shared" si="745"/>
        <v>0</v>
      </c>
      <c r="IH429" s="23">
        <f t="shared" si="745"/>
        <v>0</v>
      </c>
      <c r="II429" s="23">
        <f t="shared" si="745"/>
        <v>0</v>
      </c>
      <c r="IJ429" s="23">
        <f t="shared" si="745"/>
        <v>0</v>
      </c>
      <c r="IK429" s="23">
        <f t="shared" si="734"/>
        <v>0</v>
      </c>
      <c r="IL429" s="23">
        <f t="shared" si="734"/>
        <v>0</v>
      </c>
      <c r="IM429" s="23">
        <f t="shared" si="734"/>
        <v>1</v>
      </c>
      <c r="IN429" s="23">
        <f t="shared" si="734"/>
        <v>0</v>
      </c>
      <c r="IO429" s="23">
        <f t="shared" si="734"/>
        <v>0</v>
      </c>
      <c r="IP429" s="23">
        <f t="shared" si="734"/>
        <v>0</v>
      </c>
      <c r="IQ429" s="23">
        <f t="shared" si="734"/>
        <v>0</v>
      </c>
      <c r="IR429" s="23">
        <f t="shared" si="734"/>
        <v>0</v>
      </c>
      <c r="IS429" s="23">
        <f t="shared" si="734"/>
        <v>1</v>
      </c>
      <c r="IT429" s="23">
        <f t="shared" si="734"/>
        <v>0</v>
      </c>
      <c r="IV429" s="23">
        <f t="shared" si="746"/>
        <v>0</v>
      </c>
      <c r="IW429" s="23">
        <f t="shared" si="746"/>
        <v>0</v>
      </c>
      <c r="IX429" s="23">
        <f t="shared" si="746"/>
        <v>1</v>
      </c>
      <c r="IY429" s="23">
        <f t="shared" si="746"/>
        <v>0</v>
      </c>
      <c r="IZ429" s="23">
        <f t="shared" si="746"/>
        <v>0</v>
      </c>
      <c r="JA429" s="23">
        <f t="shared" si="746"/>
        <v>0</v>
      </c>
      <c r="JB429" s="23">
        <f t="shared" si="746"/>
        <v>1</v>
      </c>
      <c r="JC429" s="23">
        <f t="shared" si="746"/>
        <v>0</v>
      </c>
      <c r="JD429" s="23">
        <f t="shared" si="746"/>
        <v>1</v>
      </c>
      <c r="JE429" s="23">
        <f t="shared" si="746"/>
        <v>0</v>
      </c>
      <c r="JF429" s="23">
        <f t="shared" si="746"/>
        <v>0</v>
      </c>
      <c r="JG429" s="23">
        <f t="shared" si="746"/>
        <v>1</v>
      </c>
      <c r="JH429" s="23">
        <f t="shared" si="746"/>
        <v>1</v>
      </c>
      <c r="JI429" s="23">
        <f t="shared" si="746"/>
        <v>0</v>
      </c>
      <c r="JJ429" s="23">
        <f t="shared" si="746"/>
        <v>0</v>
      </c>
      <c r="JK429" s="23">
        <f t="shared" si="746"/>
        <v>0</v>
      </c>
      <c r="JL429" s="23">
        <f t="shared" si="735"/>
        <v>0</v>
      </c>
      <c r="JM429" s="23">
        <f t="shared" si="735"/>
        <v>0</v>
      </c>
      <c r="JN429" s="23">
        <f t="shared" si="735"/>
        <v>1</v>
      </c>
      <c r="JO429" s="23">
        <f t="shared" si="735"/>
        <v>0</v>
      </c>
      <c r="JP429" s="23">
        <f t="shared" si="735"/>
        <v>0</v>
      </c>
      <c r="JQ429" s="23">
        <f t="shared" si="735"/>
        <v>0</v>
      </c>
      <c r="JR429" s="23">
        <f t="shared" si="735"/>
        <v>0</v>
      </c>
      <c r="JS429" s="23">
        <f t="shared" si="735"/>
        <v>0</v>
      </c>
      <c r="JT429" s="23">
        <f t="shared" si="735"/>
        <v>0</v>
      </c>
      <c r="JU429" s="23">
        <f t="shared" si="735"/>
        <v>1</v>
      </c>
      <c r="JW429" s="23">
        <f t="shared" si="747"/>
        <v>0</v>
      </c>
      <c r="JX429" s="23">
        <f t="shared" si="747"/>
        <v>2</v>
      </c>
      <c r="JY429" s="23">
        <f t="shared" si="747"/>
        <v>0</v>
      </c>
      <c r="JZ429" s="23">
        <f t="shared" si="747"/>
        <v>0</v>
      </c>
      <c r="KA429" s="23">
        <f t="shared" si="747"/>
        <v>0</v>
      </c>
      <c r="KB429" s="23">
        <f t="shared" si="747"/>
        <v>0</v>
      </c>
      <c r="KC429" s="23">
        <f t="shared" si="747"/>
        <v>0</v>
      </c>
      <c r="KD429" s="23">
        <f t="shared" si="747"/>
        <v>0</v>
      </c>
      <c r="KE429" s="23">
        <f t="shared" si="747"/>
        <v>0</v>
      </c>
      <c r="KF429" s="23">
        <f t="shared" si="747"/>
        <v>0</v>
      </c>
      <c r="KG429" s="23">
        <f t="shared" si="747"/>
        <v>0</v>
      </c>
      <c r="KH429" s="23">
        <f t="shared" si="747"/>
        <v>0</v>
      </c>
      <c r="KI429" s="23">
        <f t="shared" si="747"/>
        <v>0</v>
      </c>
      <c r="KJ429" s="23">
        <f t="shared" si="747"/>
        <v>0</v>
      </c>
      <c r="KK429" s="23">
        <f t="shared" si="747"/>
        <v>0</v>
      </c>
      <c r="KL429" s="23">
        <f t="shared" si="747"/>
        <v>1</v>
      </c>
      <c r="KM429" s="23">
        <f t="shared" si="736"/>
        <v>0</v>
      </c>
      <c r="KN429" s="23">
        <f t="shared" si="736"/>
        <v>0</v>
      </c>
      <c r="KO429" s="23">
        <f t="shared" si="736"/>
        <v>0</v>
      </c>
      <c r="KP429" s="23">
        <f t="shared" si="736"/>
        <v>0</v>
      </c>
      <c r="KQ429" s="23">
        <f t="shared" si="736"/>
        <v>0</v>
      </c>
      <c r="KR429" s="23">
        <f t="shared" si="736"/>
        <v>0</v>
      </c>
      <c r="KS429" s="23">
        <f t="shared" si="736"/>
        <v>0</v>
      </c>
      <c r="KT429" s="23">
        <f t="shared" si="736"/>
        <v>0</v>
      </c>
      <c r="KU429" s="23">
        <f t="shared" si="736"/>
        <v>1</v>
      </c>
      <c r="KV429" s="23">
        <f t="shared" si="736"/>
        <v>0</v>
      </c>
      <c r="KX429" s="23">
        <f t="shared" si="748"/>
        <v>1</v>
      </c>
      <c r="KY429" s="23">
        <f t="shared" si="748"/>
        <v>0</v>
      </c>
      <c r="KZ429" s="23">
        <f t="shared" si="748"/>
        <v>0</v>
      </c>
      <c r="LA429" s="23">
        <f t="shared" si="748"/>
        <v>0</v>
      </c>
      <c r="LB429" s="23">
        <f t="shared" si="748"/>
        <v>0</v>
      </c>
      <c r="LC429" s="23">
        <f t="shared" si="748"/>
        <v>0</v>
      </c>
      <c r="LD429" s="23">
        <f t="shared" si="748"/>
        <v>0</v>
      </c>
      <c r="LE429" s="23">
        <f t="shared" si="748"/>
        <v>0</v>
      </c>
      <c r="LF429" s="23">
        <f t="shared" si="748"/>
        <v>0</v>
      </c>
      <c r="LG429" s="23">
        <f t="shared" si="748"/>
        <v>0</v>
      </c>
      <c r="LH429" s="23">
        <f t="shared" si="748"/>
        <v>0</v>
      </c>
      <c r="LI429" s="23">
        <f t="shared" si="748"/>
        <v>1</v>
      </c>
      <c r="LJ429" s="23">
        <f t="shared" si="748"/>
        <v>0</v>
      </c>
      <c r="LK429" s="23">
        <f t="shared" si="748"/>
        <v>0</v>
      </c>
      <c r="LL429" s="23">
        <f t="shared" si="748"/>
        <v>0</v>
      </c>
      <c r="LM429" s="23">
        <f t="shared" si="748"/>
        <v>0</v>
      </c>
      <c r="LN429" s="23">
        <f t="shared" si="737"/>
        <v>0</v>
      </c>
      <c r="LO429" s="23">
        <f t="shared" si="737"/>
        <v>0</v>
      </c>
      <c r="LP429" s="23">
        <f t="shared" si="737"/>
        <v>0</v>
      </c>
      <c r="LQ429" s="23">
        <f t="shared" si="737"/>
        <v>1</v>
      </c>
      <c r="LR429" s="23">
        <f t="shared" si="737"/>
        <v>0</v>
      </c>
      <c r="LS429" s="23">
        <f t="shared" si="737"/>
        <v>0</v>
      </c>
      <c r="LT429" s="23">
        <f t="shared" si="737"/>
        <v>0</v>
      </c>
      <c r="LU429" s="23">
        <f t="shared" si="737"/>
        <v>0</v>
      </c>
      <c r="LV429" s="23">
        <f t="shared" si="737"/>
        <v>0</v>
      </c>
      <c r="LW429" s="23">
        <f t="shared" si="737"/>
        <v>0</v>
      </c>
      <c r="LY429" s="23" t="str">
        <f>CONCATENATE(AN429,AO429,AP429,AQ429,AR429,AS429,AT429,AU429,AV429,AW429,AX429,AY429,AZ429,BA429,BB429,BC429,BD429,BE429,BF429,BG429,BH429,BI429,BJ429,BK429,BL429,BM429)</f>
        <v>10001000100000100000001000</v>
      </c>
      <c r="LZ429" s="23" t="str">
        <f>CONCATENATE(BO429,BP429,BQ429,BR429,BS429,BT429,BU429,BV429,BW429,BX429,BY429,BZ429,CA429,CB429,CC429,CD429,CE429,CF429,CG429,CH429,CI429,CJ429,CK429,CL429,CM429,CN429)</f>
        <v>01000000000000000001000010</v>
      </c>
      <c r="MA429" s="23" t="str">
        <f>CONCATENATE(CP429,CQ429,CR429,CS429,CT429,CU429,CV429,CW429,CX429,CY429,CZ429,DA429,DB429,DC429,DD429,DE429,DF429,DG429,DH429,DI429,DJ429,DK429,DL429,DM429,DN429,DO429)</f>
        <v>10001000100000100000001000</v>
      </c>
      <c r="MB429" s="23" t="str">
        <f>CONCATENATE(DQ429,DR429,DS429,DT429,DU429,DV429,DW429,DX429,DY429,DZ429,EA429,EB429,EC429,ED429,EE429,EF429,EG429,EH429,EI429,EJ429,EK429,EL429,EM429,EN429,EO429,EP429)</f>
        <v>00000100000010000000000010</v>
      </c>
      <c r="MC429" s="23" t="str">
        <f>CONCATENATE(ER429,ES429,ET429,EU429,EV429,EW429,EX429,EY429,EZ429,FA429,FB429,FC429,FD429,FE429,FF429,FG429,FH429,FI429,FJ429,FK429,FL429,FM429,FN429,FO429,FP429,FQ429)</f>
        <v>01000000000000000001000010</v>
      </c>
      <c r="MD429" s="23" t="str">
        <f>CONCATENATE(FS429,FT429,FU429,FV429,FW429,FX429,FY429,FZ429,GA429,GB429,GC429,GD429,GE429,GF429,GG429,GH429,GI429,GJ429,GK429,GL429,GM429,GN429,GO429,GP429,GQ429,GR429)</f>
        <v>00000000210001000000010000</v>
      </c>
      <c r="ME429" s="23" t="str">
        <f>CONCATENATE(GT429,GU429,GV429,GW429,GX429,GY429,GZ429,HA429,HB429,HC429,HD429,HE429,HF429,HG429,HH429,HI429,HJ429,HK429,HL429,HM429,HN429,HO429,HP429,HQ429,HR429,HS429)</f>
        <v>00100000000000000001100000</v>
      </c>
      <c r="MF429" s="23" t="str">
        <f>CONCATENATE(HU429,HV429,HW429,HX429,HY429,HZ429,IA429,IB429,IC429,ID429,IE429,IF429,IG429,IH429,II429,IJ429,IK429,IL429,IM429,IN429,IO429,IP429,IQ429,IR429,IS429,IT429)</f>
        <v>00100100000000000010000010</v>
      </c>
      <c r="MG429" s="23" t="str">
        <f>CONCATENATE(IV429,IW429,IX429,IY429,IZ429,JA429,JB429,JC429,JD429,JE429,JF429,JG429,JH429,JI429,JJ429,JK429,JL429,JM429,JN429,JO429,JP429,JQ429,JR429,JS429,JT429,JU429)</f>
        <v>00100010100110000010000001</v>
      </c>
      <c r="MH429" s="23" t="str">
        <f>CONCATENATE(JW429,JX429,JY429,JZ429,KA429,KB429,KC429,KD429,KE429,KF429,KG429,KH429,KI429,KJ429,KK429,KL429,KM429,KN429,KO429,KP429,KQ429,KR429,KS429,KT429,KU429,KV429)</f>
        <v>02000000000000010000000010</v>
      </c>
      <c r="MI429" s="23" t="str">
        <f>CONCATENATE(KX429,KY429,KZ429,LA429,LB429,LC429,LD429,LE429,LF429,LG429,LH429,LI429,LJ429,LK429,LL429,LM429,LN429,LO429,LP429,LQ429,LR429,LS429,LT429,LU429,LV429,LW429)</f>
        <v>10000000000100000001000000</v>
      </c>
    </row>
    <row r="430" spans="2:347" x14ac:dyDescent="0.25">
      <c r="B430" s="1" t="s">
        <v>2988</v>
      </c>
      <c r="C430" s="7" t="s">
        <v>2989</v>
      </c>
      <c r="D430" s="7" t="s">
        <v>2990</v>
      </c>
      <c r="E430" s="7" t="s">
        <v>2991</v>
      </c>
      <c r="F430" s="7" t="s">
        <v>2992</v>
      </c>
      <c r="G430" s="7" t="s">
        <v>2993</v>
      </c>
      <c r="H430" s="7" t="s">
        <v>2994</v>
      </c>
      <c r="I430" s="7"/>
      <c r="J430" s="7"/>
      <c r="K430" s="7"/>
      <c r="L430" s="8"/>
      <c r="N430">
        <f t="shared" si="683"/>
        <v>1</v>
      </c>
      <c r="O430">
        <f t="shared" si="684"/>
        <v>1</v>
      </c>
      <c r="P430">
        <f t="shared" si="685"/>
        <v>1</v>
      </c>
      <c r="Q430">
        <f t="shared" si="686"/>
        <v>1</v>
      </c>
      <c r="R430">
        <f t="shared" si="687"/>
        <v>1</v>
      </c>
      <c r="S430">
        <f t="shared" si="688"/>
        <v>1</v>
      </c>
      <c r="T430">
        <f t="shared" si="689"/>
        <v>1</v>
      </c>
      <c r="U430">
        <f t="shared" si="690"/>
        <v>0</v>
      </c>
      <c r="V430">
        <f t="shared" si="691"/>
        <v>0</v>
      </c>
      <c r="W430">
        <f t="shared" si="692"/>
        <v>0</v>
      </c>
      <c r="X430">
        <f t="shared" si="693"/>
        <v>0</v>
      </c>
      <c r="Y430" s="3">
        <f>COUNTIF(N430:X430,"&gt;=2")</f>
        <v>0</v>
      </c>
      <c r="AA430">
        <f t="shared" si="694"/>
        <v>1</v>
      </c>
      <c r="AB430">
        <f t="shared" si="695"/>
        <v>1</v>
      </c>
      <c r="AC430">
        <f t="shared" si="696"/>
        <v>1</v>
      </c>
      <c r="AD430">
        <f t="shared" si="697"/>
        <v>1</v>
      </c>
      <c r="AE430">
        <f t="shared" si="698"/>
        <v>1</v>
      </c>
      <c r="AF430">
        <f t="shared" si="699"/>
        <v>1</v>
      </c>
      <c r="AG430">
        <f t="shared" si="700"/>
        <v>1</v>
      </c>
      <c r="AH430">
        <f t="shared" si="701"/>
        <v>0</v>
      </c>
      <c r="AI430">
        <f t="shared" si="702"/>
        <v>0</v>
      </c>
      <c r="AJ430">
        <f t="shared" si="703"/>
        <v>0</v>
      </c>
      <c r="AK430">
        <f t="shared" si="704"/>
        <v>0</v>
      </c>
      <c r="AL430" s="3">
        <f>COUNTIF(AA430:AK430,"&gt;=2")</f>
        <v>0</v>
      </c>
      <c r="AN430" s="23">
        <f t="shared" si="738"/>
        <v>0</v>
      </c>
      <c r="AO430" s="23">
        <f t="shared" si="738"/>
        <v>0</v>
      </c>
      <c r="AP430" s="23">
        <f t="shared" si="738"/>
        <v>0</v>
      </c>
      <c r="AQ430" s="23">
        <f t="shared" si="738"/>
        <v>0</v>
      </c>
      <c r="AR430" s="23">
        <f t="shared" si="738"/>
        <v>0</v>
      </c>
      <c r="AS430" s="23">
        <f t="shared" si="738"/>
        <v>0</v>
      </c>
      <c r="AT430" s="23">
        <f t="shared" si="738"/>
        <v>1</v>
      </c>
      <c r="AU430" s="23">
        <f t="shared" si="738"/>
        <v>0</v>
      </c>
      <c r="AV430" s="23">
        <f t="shared" si="738"/>
        <v>0</v>
      </c>
      <c r="AW430" s="23">
        <f t="shared" si="738"/>
        <v>0</v>
      </c>
      <c r="AX430" s="23">
        <f t="shared" si="738"/>
        <v>1</v>
      </c>
      <c r="AY430" s="23">
        <f t="shared" si="738"/>
        <v>0</v>
      </c>
      <c r="AZ430" s="23">
        <f t="shared" si="738"/>
        <v>0</v>
      </c>
      <c r="BA430" s="23">
        <f t="shared" si="738"/>
        <v>0</v>
      </c>
      <c r="BB430" s="23">
        <f t="shared" si="738"/>
        <v>0</v>
      </c>
      <c r="BC430" s="23">
        <f t="shared" si="738"/>
        <v>1</v>
      </c>
      <c r="BD430" s="23">
        <f t="shared" si="727"/>
        <v>0</v>
      </c>
      <c r="BE430" s="23">
        <f t="shared" si="727"/>
        <v>0</v>
      </c>
      <c r="BF430" s="23">
        <f t="shared" si="727"/>
        <v>0</v>
      </c>
      <c r="BG430" s="23">
        <f t="shared" si="727"/>
        <v>1</v>
      </c>
      <c r="BH430" s="23">
        <f t="shared" si="727"/>
        <v>0</v>
      </c>
      <c r="BI430" s="23">
        <f t="shared" si="727"/>
        <v>0</v>
      </c>
      <c r="BJ430" s="23">
        <f t="shared" si="727"/>
        <v>0</v>
      </c>
      <c r="BK430" s="23">
        <f t="shared" si="727"/>
        <v>1</v>
      </c>
      <c r="BL430" s="23">
        <f t="shared" si="727"/>
        <v>1</v>
      </c>
      <c r="BM430" s="23">
        <f t="shared" si="727"/>
        <v>0</v>
      </c>
      <c r="BO430" s="23">
        <f t="shared" si="739"/>
        <v>0</v>
      </c>
      <c r="BP430" s="23">
        <f t="shared" si="739"/>
        <v>0</v>
      </c>
      <c r="BQ430" s="23">
        <f t="shared" si="739"/>
        <v>0</v>
      </c>
      <c r="BR430" s="23">
        <f t="shared" si="739"/>
        <v>0</v>
      </c>
      <c r="BS430" s="23">
        <f t="shared" si="739"/>
        <v>0</v>
      </c>
      <c r="BT430" s="23">
        <f t="shared" si="739"/>
        <v>0</v>
      </c>
      <c r="BU430" s="23">
        <f t="shared" si="739"/>
        <v>0</v>
      </c>
      <c r="BV430" s="23">
        <f t="shared" si="739"/>
        <v>0</v>
      </c>
      <c r="BW430" s="23">
        <f t="shared" si="739"/>
        <v>1</v>
      </c>
      <c r="BX430" s="23">
        <f t="shared" si="739"/>
        <v>0</v>
      </c>
      <c r="BY430" s="23">
        <f t="shared" si="739"/>
        <v>0</v>
      </c>
      <c r="BZ430" s="23">
        <f t="shared" si="739"/>
        <v>0</v>
      </c>
      <c r="CA430" s="23">
        <f t="shared" si="739"/>
        <v>0</v>
      </c>
      <c r="CB430" s="23">
        <f t="shared" si="739"/>
        <v>0</v>
      </c>
      <c r="CC430" s="23">
        <f t="shared" si="739"/>
        <v>0</v>
      </c>
      <c r="CD430" s="23">
        <f t="shared" si="739"/>
        <v>0</v>
      </c>
      <c r="CE430" s="23">
        <f t="shared" si="728"/>
        <v>0</v>
      </c>
      <c r="CF430" s="23">
        <f t="shared" si="728"/>
        <v>1</v>
      </c>
      <c r="CG430" s="23">
        <f t="shared" si="728"/>
        <v>1</v>
      </c>
      <c r="CH430" s="23">
        <f t="shared" si="728"/>
        <v>0</v>
      </c>
      <c r="CI430" s="23">
        <f t="shared" si="728"/>
        <v>0</v>
      </c>
      <c r="CJ430" s="23">
        <f t="shared" si="728"/>
        <v>0</v>
      </c>
      <c r="CK430" s="23">
        <f t="shared" si="728"/>
        <v>0</v>
      </c>
      <c r="CL430" s="23">
        <f t="shared" si="728"/>
        <v>0</v>
      </c>
      <c r="CM430" s="23">
        <f t="shared" si="728"/>
        <v>0</v>
      </c>
      <c r="CN430" s="23">
        <f t="shared" si="728"/>
        <v>0</v>
      </c>
      <c r="CP430" s="23">
        <f t="shared" si="740"/>
        <v>0</v>
      </c>
      <c r="CQ430" s="23">
        <f t="shared" si="740"/>
        <v>0</v>
      </c>
      <c r="CR430" s="23">
        <f t="shared" si="740"/>
        <v>0</v>
      </c>
      <c r="CS430" s="23">
        <f t="shared" si="740"/>
        <v>0</v>
      </c>
      <c r="CT430" s="23">
        <f t="shared" si="740"/>
        <v>0</v>
      </c>
      <c r="CU430" s="23">
        <f t="shared" si="740"/>
        <v>1</v>
      </c>
      <c r="CV430" s="23">
        <f t="shared" si="740"/>
        <v>0</v>
      </c>
      <c r="CW430" s="23">
        <f t="shared" si="740"/>
        <v>0</v>
      </c>
      <c r="CX430" s="23">
        <f t="shared" si="740"/>
        <v>0</v>
      </c>
      <c r="CY430" s="23">
        <f t="shared" si="740"/>
        <v>0</v>
      </c>
      <c r="CZ430" s="23">
        <f t="shared" si="740"/>
        <v>0</v>
      </c>
      <c r="DA430" s="23">
        <f t="shared" si="740"/>
        <v>0</v>
      </c>
      <c r="DB430" s="23">
        <f t="shared" si="740"/>
        <v>2</v>
      </c>
      <c r="DC430" s="23">
        <f t="shared" si="740"/>
        <v>0</v>
      </c>
      <c r="DD430" s="23">
        <f t="shared" si="740"/>
        <v>0</v>
      </c>
      <c r="DE430" s="23">
        <f t="shared" si="740"/>
        <v>1</v>
      </c>
      <c r="DF430" s="23">
        <f t="shared" si="729"/>
        <v>1</v>
      </c>
      <c r="DG430" s="23">
        <f t="shared" si="729"/>
        <v>0</v>
      </c>
      <c r="DH430" s="23">
        <f t="shared" si="729"/>
        <v>0</v>
      </c>
      <c r="DI430" s="23">
        <f t="shared" si="729"/>
        <v>0</v>
      </c>
      <c r="DJ430" s="23">
        <f t="shared" si="729"/>
        <v>0</v>
      </c>
      <c r="DK430" s="23">
        <f t="shared" si="729"/>
        <v>0</v>
      </c>
      <c r="DL430" s="23">
        <f t="shared" si="729"/>
        <v>0</v>
      </c>
      <c r="DM430" s="23">
        <f t="shared" si="729"/>
        <v>0</v>
      </c>
      <c r="DN430" s="23">
        <f t="shared" si="729"/>
        <v>0</v>
      </c>
      <c r="DO430" s="23">
        <f t="shared" si="729"/>
        <v>0</v>
      </c>
      <c r="DQ430" s="23">
        <f t="shared" si="741"/>
        <v>0</v>
      </c>
      <c r="DR430" s="23">
        <f t="shared" si="741"/>
        <v>1</v>
      </c>
      <c r="DS430" s="23">
        <f t="shared" si="741"/>
        <v>0</v>
      </c>
      <c r="DT430" s="23">
        <f t="shared" si="741"/>
        <v>0</v>
      </c>
      <c r="DU430" s="23">
        <f t="shared" si="741"/>
        <v>0</v>
      </c>
      <c r="DV430" s="23">
        <f t="shared" si="741"/>
        <v>1</v>
      </c>
      <c r="DW430" s="23">
        <f t="shared" si="741"/>
        <v>0</v>
      </c>
      <c r="DX430" s="23">
        <f t="shared" si="741"/>
        <v>0</v>
      </c>
      <c r="DY430" s="23">
        <f t="shared" si="741"/>
        <v>0</v>
      </c>
      <c r="DZ430" s="23">
        <f t="shared" si="741"/>
        <v>0</v>
      </c>
      <c r="EA430" s="23">
        <f t="shared" si="741"/>
        <v>1</v>
      </c>
      <c r="EB430" s="23">
        <f t="shared" si="741"/>
        <v>1</v>
      </c>
      <c r="EC430" s="23">
        <f t="shared" si="741"/>
        <v>0</v>
      </c>
      <c r="ED430" s="23">
        <f t="shared" si="741"/>
        <v>0</v>
      </c>
      <c r="EE430" s="23">
        <f t="shared" si="741"/>
        <v>0</v>
      </c>
      <c r="EF430" s="23">
        <f t="shared" si="741"/>
        <v>0</v>
      </c>
      <c r="EG430" s="23">
        <f t="shared" si="730"/>
        <v>1</v>
      </c>
      <c r="EH430" s="23">
        <f t="shared" si="730"/>
        <v>0</v>
      </c>
      <c r="EI430" s="23">
        <f t="shared" si="730"/>
        <v>1</v>
      </c>
      <c r="EJ430" s="23">
        <f t="shared" si="730"/>
        <v>0</v>
      </c>
      <c r="EK430" s="23">
        <f t="shared" si="730"/>
        <v>0</v>
      </c>
      <c r="EL430" s="23">
        <f t="shared" si="730"/>
        <v>0</v>
      </c>
      <c r="EM430" s="23">
        <f t="shared" si="730"/>
        <v>0</v>
      </c>
      <c r="EN430" s="23">
        <f t="shared" si="730"/>
        <v>0</v>
      </c>
      <c r="EO430" s="23">
        <f t="shared" si="730"/>
        <v>0</v>
      </c>
      <c r="EP430" s="23">
        <f t="shared" si="730"/>
        <v>0</v>
      </c>
      <c r="ER430" s="23">
        <f t="shared" si="742"/>
        <v>0</v>
      </c>
      <c r="ES430" s="23">
        <f t="shared" si="742"/>
        <v>0</v>
      </c>
      <c r="ET430" s="23">
        <f t="shared" si="742"/>
        <v>0</v>
      </c>
      <c r="EU430" s="23">
        <f t="shared" si="742"/>
        <v>0</v>
      </c>
      <c r="EV430" s="23">
        <f t="shared" si="742"/>
        <v>0</v>
      </c>
      <c r="EW430" s="23">
        <f t="shared" si="742"/>
        <v>0</v>
      </c>
      <c r="EX430" s="23">
        <f t="shared" si="742"/>
        <v>1</v>
      </c>
      <c r="EY430" s="23">
        <f t="shared" si="742"/>
        <v>0</v>
      </c>
      <c r="EZ430" s="23">
        <f t="shared" si="742"/>
        <v>0</v>
      </c>
      <c r="FA430" s="23">
        <f t="shared" si="742"/>
        <v>0</v>
      </c>
      <c r="FB430" s="23">
        <f t="shared" si="742"/>
        <v>0</v>
      </c>
      <c r="FC430" s="23">
        <f t="shared" si="742"/>
        <v>0</v>
      </c>
      <c r="FD430" s="23">
        <f t="shared" si="742"/>
        <v>0</v>
      </c>
      <c r="FE430" s="23">
        <f t="shared" si="742"/>
        <v>1</v>
      </c>
      <c r="FF430" s="23">
        <f t="shared" si="742"/>
        <v>0</v>
      </c>
      <c r="FG430" s="23">
        <f t="shared" si="742"/>
        <v>0</v>
      </c>
      <c r="FH430" s="23">
        <f t="shared" si="731"/>
        <v>0</v>
      </c>
      <c r="FI430" s="23">
        <f t="shared" si="731"/>
        <v>1</v>
      </c>
      <c r="FJ430" s="23">
        <f t="shared" si="731"/>
        <v>0</v>
      </c>
      <c r="FK430" s="23">
        <f t="shared" si="731"/>
        <v>0</v>
      </c>
      <c r="FL430" s="23">
        <f t="shared" si="731"/>
        <v>0</v>
      </c>
      <c r="FM430" s="23">
        <f t="shared" si="731"/>
        <v>0</v>
      </c>
      <c r="FN430" s="23">
        <f t="shared" si="731"/>
        <v>0</v>
      </c>
      <c r="FO430" s="23">
        <f t="shared" si="731"/>
        <v>0</v>
      </c>
      <c r="FP430" s="23">
        <f t="shared" si="731"/>
        <v>0</v>
      </c>
      <c r="FQ430" s="23">
        <f t="shared" si="731"/>
        <v>0</v>
      </c>
      <c r="FS430" s="23">
        <f t="shared" si="743"/>
        <v>0</v>
      </c>
      <c r="FT430" s="23">
        <f t="shared" si="743"/>
        <v>2</v>
      </c>
      <c r="FU430" s="23">
        <f t="shared" si="743"/>
        <v>1</v>
      </c>
      <c r="FV430" s="23">
        <f t="shared" si="743"/>
        <v>1</v>
      </c>
      <c r="FW430" s="23">
        <f t="shared" si="743"/>
        <v>0</v>
      </c>
      <c r="FX430" s="23">
        <f t="shared" si="743"/>
        <v>0</v>
      </c>
      <c r="FY430" s="23">
        <f t="shared" si="743"/>
        <v>1</v>
      </c>
      <c r="FZ430" s="23">
        <f t="shared" si="743"/>
        <v>0</v>
      </c>
      <c r="GA430" s="23">
        <f t="shared" si="743"/>
        <v>1</v>
      </c>
      <c r="GB430" s="23">
        <f t="shared" si="743"/>
        <v>0</v>
      </c>
      <c r="GC430" s="23">
        <f t="shared" si="743"/>
        <v>0</v>
      </c>
      <c r="GD430" s="23">
        <f t="shared" si="743"/>
        <v>0</v>
      </c>
      <c r="GE430" s="23">
        <f t="shared" si="743"/>
        <v>0</v>
      </c>
      <c r="GF430" s="23">
        <f t="shared" si="743"/>
        <v>0</v>
      </c>
      <c r="GG430" s="23">
        <f t="shared" si="743"/>
        <v>0</v>
      </c>
      <c r="GH430" s="23">
        <f t="shared" si="743"/>
        <v>0</v>
      </c>
      <c r="GI430" s="23">
        <f t="shared" si="732"/>
        <v>0</v>
      </c>
      <c r="GJ430" s="23">
        <f t="shared" si="732"/>
        <v>0</v>
      </c>
      <c r="GK430" s="23">
        <f t="shared" si="732"/>
        <v>0</v>
      </c>
      <c r="GL430" s="23">
        <f t="shared" si="732"/>
        <v>0</v>
      </c>
      <c r="GM430" s="23">
        <f t="shared" si="732"/>
        <v>0</v>
      </c>
      <c r="GN430" s="23">
        <f t="shared" si="732"/>
        <v>0</v>
      </c>
      <c r="GO430" s="23">
        <f t="shared" si="732"/>
        <v>0</v>
      </c>
      <c r="GP430" s="23">
        <f t="shared" si="732"/>
        <v>1</v>
      </c>
      <c r="GQ430" s="23">
        <f t="shared" si="732"/>
        <v>0</v>
      </c>
      <c r="GR430" s="23">
        <f t="shared" si="732"/>
        <v>0</v>
      </c>
      <c r="GT430" s="23">
        <f t="shared" si="744"/>
        <v>0</v>
      </c>
      <c r="GU430" s="23">
        <f t="shared" si="744"/>
        <v>0</v>
      </c>
      <c r="GV430" s="23">
        <f t="shared" si="744"/>
        <v>1</v>
      </c>
      <c r="GW430" s="23">
        <f t="shared" si="744"/>
        <v>0</v>
      </c>
      <c r="GX430" s="23">
        <f t="shared" si="744"/>
        <v>0</v>
      </c>
      <c r="GY430" s="23">
        <f t="shared" si="744"/>
        <v>1</v>
      </c>
      <c r="GZ430" s="23">
        <f t="shared" si="744"/>
        <v>0</v>
      </c>
      <c r="HA430" s="23">
        <f t="shared" si="744"/>
        <v>1</v>
      </c>
      <c r="HB430" s="23">
        <f t="shared" si="744"/>
        <v>0</v>
      </c>
      <c r="HC430" s="23">
        <f t="shared" si="744"/>
        <v>1</v>
      </c>
      <c r="HD430" s="23">
        <f t="shared" si="744"/>
        <v>0</v>
      </c>
      <c r="HE430" s="23">
        <f t="shared" si="744"/>
        <v>0</v>
      </c>
      <c r="HF430" s="23">
        <f t="shared" si="744"/>
        <v>0</v>
      </c>
      <c r="HG430" s="23">
        <f t="shared" si="744"/>
        <v>0</v>
      </c>
      <c r="HH430" s="23">
        <f t="shared" si="744"/>
        <v>0</v>
      </c>
      <c r="HI430" s="23">
        <f t="shared" si="744"/>
        <v>0</v>
      </c>
      <c r="HJ430" s="23">
        <f t="shared" si="733"/>
        <v>0</v>
      </c>
      <c r="HK430" s="23">
        <f t="shared" si="733"/>
        <v>0</v>
      </c>
      <c r="HL430" s="23">
        <f t="shared" si="733"/>
        <v>0</v>
      </c>
      <c r="HM430" s="23">
        <f t="shared" si="733"/>
        <v>0</v>
      </c>
      <c r="HN430" s="23">
        <f t="shared" si="733"/>
        <v>0</v>
      </c>
      <c r="HO430" s="23">
        <f t="shared" si="733"/>
        <v>0</v>
      </c>
      <c r="HP430" s="23">
        <f t="shared" si="733"/>
        <v>0</v>
      </c>
      <c r="HQ430" s="23">
        <f t="shared" si="733"/>
        <v>0</v>
      </c>
      <c r="HR430" s="23">
        <f t="shared" si="733"/>
        <v>0</v>
      </c>
      <c r="HS430" s="23">
        <f t="shared" si="733"/>
        <v>0</v>
      </c>
      <c r="HU430" s="23">
        <f t="shared" si="745"/>
        <v>0</v>
      </c>
      <c r="HV430" s="23">
        <f t="shared" si="745"/>
        <v>0</v>
      </c>
      <c r="HW430" s="23">
        <f t="shared" si="745"/>
        <v>0</v>
      </c>
      <c r="HX430" s="23">
        <f t="shared" si="745"/>
        <v>0</v>
      </c>
      <c r="HY430" s="23">
        <f t="shared" si="745"/>
        <v>0</v>
      </c>
      <c r="HZ430" s="23">
        <f t="shared" si="745"/>
        <v>0</v>
      </c>
      <c r="IA430" s="23">
        <f t="shared" si="745"/>
        <v>0</v>
      </c>
      <c r="IB430" s="23">
        <f t="shared" si="745"/>
        <v>0</v>
      </c>
      <c r="IC430" s="23">
        <f t="shared" si="745"/>
        <v>0</v>
      </c>
      <c r="ID430" s="23">
        <f t="shared" si="745"/>
        <v>0</v>
      </c>
      <c r="IE430" s="23">
        <f t="shared" si="745"/>
        <v>0</v>
      </c>
      <c r="IF430" s="23">
        <f t="shared" si="745"/>
        <v>0</v>
      </c>
      <c r="IG430" s="23">
        <f t="shared" si="745"/>
        <v>0</v>
      </c>
      <c r="IH430" s="23">
        <f t="shared" si="745"/>
        <v>0</v>
      </c>
      <c r="II430" s="23">
        <f t="shared" si="745"/>
        <v>0</v>
      </c>
      <c r="IJ430" s="23">
        <f t="shared" si="745"/>
        <v>0</v>
      </c>
      <c r="IK430" s="23">
        <f t="shared" si="734"/>
        <v>0</v>
      </c>
      <c r="IL430" s="23">
        <f t="shared" si="734"/>
        <v>0</v>
      </c>
      <c r="IM430" s="23">
        <f t="shared" si="734"/>
        <v>0</v>
      </c>
      <c r="IN430" s="23">
        <f t="shared" si="734"/>
        <v>0</v>
      </c>
      <c r="IO430" s="23">
        <f t="shared" si="734"/>
        <v>0</v>
      </c>
      <c r="IP430" s="23">
        <f t="shared" si="734"/>
        <v>0</v>
      </c>
      <c r="IQ430" s="23">
        <f t="shared" si="734"/>
        <v>0</v>
      </c>
      <c r="IR430" s="23">
        <f t="shared" si="734"/>
        <v>0</v>
      </c>
      <c r="IS430" s="23">
        <f t="shared" si="734"/>
        <v>0</v>
      </c>
      <c r="IT430" s="23">
        <f t="shared" si="734"/>
        <v>0</v>
      </c>
      <c r="IV430" s="23">
        <f t="shared" si="746"/>
        <v>0</v>
      </c>
      <c r="IW430" s="23">
        <f t="shared" si="746"/>
        <v>0</v>
      </c>
      <c r="IX430" s="23">
        <f t="shared" si="746"/>
        <v>0</v>
      </c>
      <c r="IY430" s="23">
        <f t="shared" si="746"/>
        <v>0</v>
      </c>
      <c r="IZ430" s="23">
        <f t="shared" si="746"/>
        <v>0</v>
      </c>
      <c r="JA430" s="23">
        <f t="shared" si="746"/>
        <v>0</v>
      </c>
      <c r="JB430" s="23">
        <f t="shared" si="746"/>
        <v>0</v>
      </c>
      <c r="JC430" s="23">
        <f t="shared" si="746"/>
        <v>0</v>
      </c>
      <c r="JD430" s="23">
        <f t="shared" si="746"/>
        <v>0</v>
      </c>
      <c r="JE430" s="23">
        <f t="shared" si="746"/>
        <v>0</v>
      </c>
      <c r="JF430" s="23">
        <f t="shared" si="746"/>
        <v>0</v>
      </c>
      <c r="JG430" s="23">
        <f t="shared" si="746"/>
        <v>0</v>
      </c>
      <c r="JH430" s="23">
        <f t="shared" si="746"/>
        <v>0</v>
      </c>
      <c r="JI430" s="23">
        <f t="shared" si="746"/>
        <v>0</v>
      </c>
      <c r="JJ430" s="23">
        <f t="shared" si="746"/>
        <v>0</v>
      </c>
      <c r="JK430" s="23">
        <f t="shared" si="746"/>
        <v>0</v>
      </c>
      <c r="JL430" s="23">
        <f t="shared" si="735"/>
        <v>0</v>
      </c>
      <c r="JM430" s="23">
        <f t="shared" si="735"/>
        <v>0</v>
      </c>
      <c r="JN430" s="23">
        <f t="shared" si="735"/>
        <v>0</v>
      </c>
      <c r="JO430" s="23">
        <f t="shared" si="735"/>
        <v>0</v>
      </c>
      <c r="JP430" s="23">
        <f t="shared" si="735"/>
        <v>0</v>
      </c>
      <c r="JQ430" s="23">
        <f t="shared" si="735"/>
        <v>0</v>
      </c>
      <c r="JR430" s="23">
        <f t="shared" si="735"/>
        <v>0</v>
      </c>
      <c r="JS430" s="23">
        <f t="shared" si="735"/>
        <v>0</v>
      </c>
      <c r="JT430" s="23">
        <f t="shared" si="735"/>
        <v>0</v>
      </c>
      <c r="JU430" s="23">
        <f t="shared" si="735"/>
        <v>0</v>
      </c>
      <c r="JW430" s="23">
        <f t="shared" si="747"/>
        <v>0</v>
      </c>
      <c r="JX430" s="23">
        <f t="shared" si="747"/>
        <v>0</v>
      </c>
      <c r="JY430" s="23">
        <f t="shared" si="747"/>
        <v>0</v>
      </c>
      <c r="JZ430" s="23">
        <f t="shared" si="747"/>
        <v>0</v>
      </c>
      <c r="KA430" s="23">
        <f t="shared" si="747"/>
        <v>0</v>
      </c>
      <c r="KB430" s="23">
        <f t="shared" si="747"/>
        <v>0</v>
      </c>
      <c r="KC430" s="23">
        <f t="shared" si="747"/>
        <v>0</v>
      </c>
      <c r="KD430" s="23">
        <f t="shared" si="747"/>
        <v>0</v>
      </c>
      <c r="KE430" s="23">
        <f t="shared" si="747"/>
        <v>0</v>
      </c>
      <c r="KF430" s="23">
        <f t="shared" si="747"/>
        <v>0</v>
      </c>
      <c r="KG430" s="23">
        <f t="shared" si="747"/>
        <v>0</v>
      </c>
      <c r="KH430" s="23">
        <f t="shared" si="747"/>
        <v>0</v>
      </c>
      <c r="KI430" s="23">
        <f t="shared" si="747"/>
        <v>0</v>
      </c>
      <c r="KJ430" s="23">
        <f t="shared" si="747"/>
        <v>0</v>
      </c>
      <c r="KK430" s="23">
        <f t="shared" si="747"/>
        <v>0</v>
      </c>
      <c r="KL430" s="23">
        <f t="shared" si="747"/>
        <v>0</v>
      </c>
      <c r="KM430" s="23">
        <f t="shared" si="736"/>
        <v>0</v>
      </c>
      <c r="KN430" s="23">
        <f t="shared" si="736"/>
        <v>0</v>
      </c>
      <c r="KO430" s="23">
        <f t="shared" si="736"/>
        <v>0</v>
      </c>
      <c r="KP430" s="23">
        <f t="shared" si="736"/>
        <v>0</v>
      </c>
      <c r="KQ430" s="23">
        <f t="shared" si="736"/>
        <v>0</v>
      </c>
      <c r="KR430" s="23">
        <f t="shared" si="736"/>
        <v>0</v>
      </c>
      <c r="KS430" s="23">
        <f t="shared" si="736"/>
        <v>0</v>
      </c>
      <c r="KT430" s="23">
        <f t="shared" si="736"/>
        <v>0</v>
      </c>
      <c r="KU430" s="23">
        <f t="shared" si="736"/>
        <v>0</v>
      </c>
      <c r="KV430" s="23">
        <f t="shared" si="736"/>
        <v>0</v>
      </c>
      <c r="KX430" s="23">
        <f t="shared" si="748"/>
        <v>0</v>
      </c>
      <c r="KY430" s="23">
        <f t="shared" si="748"/>
        <v>0</v>
      </c>
      <c r="KZ430" s="23">
        <f t="shared" si="748"/>
        <v>0</v>
      </c>
      <c r="LA430" s="23">
        <f t="shared" si="748"/>
        <v>0</v>
      </c>
      <c r="LB430" s="23">
        <f t="shared" si="748"/>
        <v>0</v>
      </c>
      <c r="LC430" s="23">
        <f t="shared" si="748"/>
        <v>0</v>
      </c>
      <c r="LD430" s="23">
        <f t="shared" si="748"/>
        <v>0</v>
      </c>
      <c r="LE430" s="23">
        <f t="shared" si="748"/>
        <v>0</v>
      </c>
      <c r="LF430" s="23">
        <f t="shared" si="748"/>
        <v>0</v>
      </c>
      <c r="LG430" s="23">
        <f t="shared" si="748"/>
        <v>0</v>
      </c>
      <c r="LH430" s="23">
        <f t="shared" si="748"/>
        <v>0</v>
      </c>
      <c r="LI430" s="23">
        <f t="shared" si="748"/>
        <v>0</v>
      </c>
      <c r="LJ430" s="23">
        <f t="shared" si="748"/>
        <v>0</v>
      </c>
      <c r="LK430" s="23">
        <f t="shared" si="748"/>
        <v>0</v>
      </c>
      <c r="LL430" s="23">
        <f t="shared" si="748"/>
        <v>0</v>
      </c>
      <c r="LM430" s="23">
        <f t="shared" si="748"/>
        <v>0</v>
      </c>
      <c r="LN430" s="23">
        <f t="shared" si="737"/>
        <v>0</v>
      </c>
      <c r="LO430" s="23">
        <f t="shared" si="737"/>
        <v>0</v>
      </c>
      <c r="LP430" s="23">
        <f t="shared" si="737"/>
        <v>0</v>
      </c>
      <c r="LQ430" s="23">
        <f t="shared" si="737"/>
        <v>0</v>
      </c>
      <c r="LR430" s="23">
        <f t="shared" si="737"/>
        <v>0</v>
      </c>
      <c r="LS430" s="23">
        <f t="shared" si="737"/>
        <v>0</v>
      </c>
      <c r="LT430" s="23">
        <f t="shared" si="737"/>
        <v>0</v>
      </c>
      <c r="LU430" s="23">
        <f t="shared" si="737"/>
        <v>0</v>
      </c>
      <c r="LV430" s="23">
        <f t="shared" si="737"/>
        <v>0</v>
      </c>
      <c r="LW430" s="23">
        <f t="shared" si="737"/>
        <v>0</v>
      </c>
      <c r="LY430" s="23" t="str">
        <f>CONCATENATE(AN430,AO430,AP430,AQ430,AR430,AS430,AT430,AU430,AV430,AW430,AX430,AY430,AZ430,BA430,BB430,BC430,BD430,BE430,BF430,BG430,BH430,BI430,BJ430,BK430,BL430,BM430)</f>
        <v>00000010001000010001000110</v>
      </c>
      <c r="LZ430" s="23" t="str">
        <f>CONCATENATE(BO430,BP430,BQ430,BR430,BS430,BT430,BU430,BV430,BW430,BX430,BY430,BZ430,CA430,CB430,CC430,CD430,CE430,CF430,CG430,CH430,CI430,CJ430,CK430,CL430,CM430,CN430)</f>
        <v>00000000100000000110000000</v>
      </c>
      <c r="MA430" s="23" t="str">
        <f>CONCATENATE(CP430,CQ430,CR430,CS430,CT430,CU430,CV430,CW430,CX430,CY430,CZ430,DA430,DB430,DC430,DD430,DE430,DF430,DG430,DH430,DI430,DJ430,DK430,DL430,DM430,DN430,DO430)</f>
        <v>00000100000020011000000000</v>
      </c>
      <c r="MB430" s="23" t="str">
        <f>CONCATENATE(DQ430,DR430,DS430,DT430,DU430,DV430,DW430,DX430,DY430,DZ430,EA430,EB430,EC430,ED430,EE430,EF430,EG430,EH430,EI430,EJ430,EK430,EL430,EM430,EN430,EO430,EP430)</f>
        <v>01000100001100001010000000</v>
      </c>
      <c r="MC430" s="23" t="str">
        <f>CONCATENATE(ER430,ES430,ET430,EU430,EV430,EW430,EX430,EY430,EZ430,FA430,FB430,FC430,FD430,FE430,FF430,FG430,FH430,FI430,FJ430,FK430,FL430,FM430,FN430,FO430,FP430,FQ430)</f>
        <v>00000010000001000100000000</v>
      </c>
      <c r="MD430" s="23" t="str">
        <f>CONCATENATE(FS430,FT430,FU430,FV430,FW430,FX430,FY430,FZ430,GA430,GB430,GC430,GD430,GE430,GF430,GG430,GH430,GI430,GJ430,GK430,GL430,GM430,GN430,GO430,GP430,GQ430,GR430)</f>
        <v>02110010100000000000000100</v>
      </c>
      <c r="ME430" s="23" t="str">
        <f>CONCATENATE(GT430,GU430,GV430,GW430,GX430,GY430,GZ430,HA430,HB430,HC430,HD430,HE430,HF430,HG430,HH430,HI430,HJ430,HK430,HL430,HM430,HN430,HO430,HP430,HQ430,HR430,HS430)</f>
        <v>00100101010000000000000000</v>
      </c>
      <c r="MF430" s="23" t="str">
        <f>CONCATENATE(HU430,HV430,HW430,HX430,HY430,HZ430,IA430,IB430,IC430,ID430,IE430,IF430,IG430,IH430,II430,IJ430,IK430,IL430,IM430,IN430,IO430,IP430,IQ430,IR430,IS430,IT430)</f>
        <v>00000000000000000000000000</v>
      </c>
      <c r="MG430" s="23" t="str">
        <f>CONCATENATE(IV430,IW430,IX430,IY430,IZ430,JA430,JB430,JC430,JD430,JE430,JF430,JG430,JH430,JI430,JJ430,JK430,JL430,JM430,JN430,JO430,JP430,JQ430,JR430,JS430,JT430,JU430)</f>
        <v>00000000000000000000000000</v>
      </c>
      <c r="MH430" s="23" t="str">
        <f>CONCATENATE(JW430,JX430,JY430,JZ430,KA430,KB430,KC430,KD430,KE430,KF430,KG430,KH430,KI430,KJ430,KK430,KL430,KM430,KN430,KO430,KP430,KQ430,KR430,KS430,KT430,KU430,KV430)</f>
        <v>00000000000000000000000000</v>
      </c>
      <c r="MI430" s="23" t="str">
        <f>CONCATENATE(KX430,KY430,KZ430,LA430,LB430,LC430,LD430,LE430,LF430,LG430,LH430,LI430,LJ430,LK430,LL430,LM430,LN430,LO430,LP430,LQ430,LR430,LS430,LT430,LU430,LV430,LW430)</f>
        <v>00000000000000000000000000</v>
      </c>
    </row>
    <row r="431" spans="2:347" x14ac:dyDescent="0.25">
      <c r="B431" s="1" t="s">
        <v>2995</v>
      </c>
      <c r="C431" s="7" t="s">
        <v>2996</v>
      </c>
      <c r="D431" s="7" t="s">
        <v>2995</v>
      </c>
      <c r="E431" s="7" t="s">
        <v>2997</v>
      </c>
      <c r="F431" s="7" t="s">
        <v>2998</v>
      </c>
      <c r="G431" s="7" t="s">
        <v>2999</v>
      </c>
      <c r="H431" s="7" t="s">
        <v>3000</v>
      </c>
      <c r="I431" s="7" t="s">
        <v>3001</v>
      </c>
      <c r="J431" s="7" t="s">
        <v>3002</v>
      </c>
      <c r="K431" s="7" t="s">
        <v>3003</v>
      </c>
      <c r="L431" s="8" t="s">
        <v>3000</v>
      </c>
      <c r="N431">
        <f t="shared" si="683"/>
        <v>2</v>
      </c>
      <c r="O431">
        <f t="shared" si="684"/>
        <v>1</v>
      </c>
      <c r="P431">
        <f t="shared" si="685"/>
        <v>2</v>
      </c>
      <c r="Q431">
        <f t="shared" si="686"/>
        <v>1</v>
      </c>
      <c r="R431">
        <f t="shared" si="687"/>
        <v>1</v>
      </c>
      <c r="S431">
        <f t="shared" si="688"/>
        <v>1</v>
      </c>
      <c r="T431">
        <f t="shared" si="689"/>
        <v>2</v>
      </c>
      <c r="U431">
        <f t="shared" si="690"/>
        <v>1</v>
      </c>
      <c r="V431">
        <f t="shared" si="691"/>
        <v>1</v>
      </c>
      <c r="W431">
        <f t="shared" si="692"/>
        <v>1</v>
      </c>
      <c r="X431">
        <f t="shared" si="693"/>
        <v>2</v>
      </c>
      <c r="Y431" s="3">
        <f>COUNTIF(N431:X431,"&gt;=2")</f>
        <v>4</v>
      </c>
      <c r="AA431">
        <f t="shared" si="694"/>
        <v>2</v>
      </c>
      <c r="AB431">
        <f t="shared" si="695"/>
        <v>1</v>
      </c>
      <c r="AC431">
        <f t="shared" si="696"/>
        <v>2</v>
      </c>
      <c r="AD431">
        <f t="shared" si="697"/>
        <v>1</v>
      </c>
      <c r="AE431">
        <f t="shared" si="698"/>
        <v>1</v>
      </c>
      <c r="AF431">
        <f t="shared" si="699"/>
        <v>1</v>
      </c>
      <c r="AG431">
        <f t="shared" si="700"/>
        <v>2</v>
      </c>
      <c r="AH431">
        <f t="shared" si="701"/>
        <v>1</v>
      </c>
      <c r="AI431">
        <f t="shared" si="702"/>
        <v>1</v>
      </c>
      <c r="AJ431">
        <f t="shared" si="703"/>
        <v>1</v>
      </c>
      <c r="AK431">
        <f t="shared" si="704"/>
        <v>2</v>
      </c>
      <c r="AL431" s="3">
        <f>COUNTIF(AA431:AK431,"&gt;=2")</f>
        <v>4</v>
      </c>
      <c r="AN431" s="23">
        <f t="shared" si="738"/>
        <v>0</v>
      </c>
      <c r="AO431" s="23">
        <f t="shared" si="738"/>
        <v>1</v>
      </c>
      <c r="AP431" s="23">
        <f t="shared" si="738"/>
        <v>0</v>
      </c>
      <c r="AQ431" s="23">
        <f t="shared" si="738"/>
        <v>0</v>
      </c>
      <c r="AR431" s="23">
        <f t="shared" si="738"/>
        <v>0</v>
      </c>
      <c r="AS431" s="23">
        <f t="shared" si="738"/>
        <v>0</v>
      </c>
      <c r="AT431" s="23">
        <f t="shared" si="738"/>
        <v>0</v>
      </c>
      <c r="AU431" s="23">
        <f t="shared" si="738"/>
        <v>0</v>
      </c>
      <c r="AV431" s="23">
        <f t="shared" si="738"/>
        <v>1</v>
      </c>
      <c r="AW431" s="23">
        <f t="shared" si="738"/>
        <v>0</v>
      </c>
      <c r="AX431" s="23">
        <f t="shared" si="738"/>
        <v>0</v>
      </c>
      <c r="AY431" s="23">
        <f t="shared" si="738"/>
        <v>0</v>
      </c>
      <c r="AZ431" s="23">
        <f t="shared" si="738"/>
        <v>0</v>
      </c>
      <c r="BA431" s="23">
        <f t="shared" si="738"/>
        <v>0</v>
      </c>
      <c r="BB431" s="23">
        <f t="shared" si="738"/>
        <v>0</v>
      </c>
      <c r="BC431" s="23">
        <f t="shared" si="738"/>
        <v>0</v>
      </c>
      <c r="BD431" s="23">
        <f t="shared" si="727"/>
        <v>1</v>
      </c>
      <c r="BE431" s="23">
        <f t="shared" si="727"/>
        <v>0</v>
      </c>
      <c r="BF431" s="23">
        <f t="shared" si="727"/>
        <v>0</v>
      </c>
      <c r="BG431" s="23">
        <f t="shared" si="727"/>
        <v>1</v>
      </c>
      <c r="BH431" s="23">
        <f t="shared" si="727"/>
        <v>0</v>
      </c>
      <c r="BI431" s="23">
        <f t="shared" si="727"/>
        <v>0</v>
      </c>
      <c r="BJ431" s="23">
        <f t="shared" si="727"/>
        <v>0</v>
      </c>
      <c r="BK431" s="23">
        <f t="shared" si="727"/>
        <v>0</v>
      </c>
      <c r="BL431" s="23">
        <f t="shared" si="727"/>
        <v>0</v>
      </c>
      <c r="BM431" s="23">
        <f t="shared" si="727"/>
        <v>0</v>
      </c>
      <c r="BO431" s="23">
        <f t="shared" si="739"/>
        <v>0</v>
      </c>
      <c r="BP431" s="23">
        <f t="shared" si="739"/>
        <v>0</v>
      </c>
      <c r="BQ431" s="23">
        <f t="shared" si="739"/>
        <v>0</v>
      </c>
      <c r="BR431" s="23">
        <f t="shared" si="739"/>
        <v>0</v>
      </c>
      <c r="BS431" s="23">
        <f t="shared" si="739"/>
        <v>0</v>
      </c>
      <c r="BT431" s="23">
        <f t="shared" si="739"/>
        <v>0</v>
      </c>
      <c r="BU431" s="23">
        <f t="shared" si="739"/>
        <v>0</v>
      </c>
      <c r="BV431" s="23">
        <f t="shared" si="739"/>
        <v>0</v>
      </c>
      <c r="BW431" s="23">
        <f t="shared" si="739"/>
        <v>1</v>
      </c>
      <c r="BX431" s="23">
        <f t="shared" si="739"/>
        <v>0</v>
      </c>
      <c r="BY431" s="23">
        <f t="shared" si="739"/>
        <v>0</v>
      </c>
      <c r="BZ431" s="23">
        <f t="shared" si="739"/>
        <v>0</v>
      </c>
      <c r="CA431" s="23">
        <f t="shared" si="739"/>
        <v>0</v>
      </c>
      <c r="CB431" s="23">
        <f t="shared" si="739"/>
        <v>1</v>
      </c>
      <c r="CC431" s="23">
        <f t="shared" si="739"/>
        <v>0</v>
      </c>
      <c r="CD431" s="23">
        <f t="shared" si="739"/>
        <v>0</v>
      </c>
      <c r="CE431" s="23">
        <f t="shared" si="728"/>
        <v>0</v>
      </c>
      <c r="CF431" s="23">
        <f t="shared" si="728"/>
        <v>0</v>
      </c>
      <c r="CG431" s="23">
        <f t="shared" si="728"/>
        <v>0</v>
      </c>
      <c r="CH431" s="23">
        <f t="shared" si="728"/>
        <v>0</v>
      </c>
      <c r="CI431" s="23">
        <f t="shared" si="728"/>
        <v>0</v>
      </c>
      <c r="CJ431" s="23">
        <f t="shared" si="728"/>
        <v>3</v>
      </c>
      <c r="CK431" s="23">
        <f t="shared" si="728"/>
        <v>0</v>
      </c>
      <c r="CL431" s="23">
        <f t="shared" si="728"/>
        <v>0</v>
      </c>
      <c r="CM431" s="23">
        <f t="shared" si="728"/>
        <v>0</v>
      </c>
      <c r="CN431" s="23">
        <f t="shared" si="728"/>
        <v>0</v>
      </c>
      <c r="CP431" s="23">
        <f t="shared" si="740"/>
        <v>0</v>
      </c>
      <c r="CQ431" s="23">
        <f t="shared" si="740"/>
        <v>1</v>
      </c>
      <c r="CR431" s="23">
        <f t="shared" si="740"/>
        <v>0</v>
      </c>
      <c r="CS431" s="23">
        <f t="shared" si="740"/>
        <v>0</v>
      </c>
      <c r="CT431" s="23">
        <f t="shared" si="740"/>
        <v>0</v>
      </c>
      <c r="CU431" s="23">
        <f t="shared" si="740"/>
        <v>0</v>
      </c>
      <c r="CV431" s="23">
        <f t="shared" si="740"/>
        <v>0</v>
      </c>
      <c r="CW431" s="23">
        <f t="shared" si="740"/>
        <v>0</v>
      </c>
      <c r="CX431" s="23">
        <f t="shared" si="740"/>
        <v>1</v>
      </c>
      <c r="CY431" s="23">
        <f t="shared" si="740"/>
        <v>0</v>
      </c>
      <c r="CZ431" s="23">
        <f t="shared" si="740"/>
        <v>0</v>
      </c>
      <c r="DA431" s="23">
        <f t="shared" si="740"/>
        <v>0</v>
      </c>
      <c r="DB431" s="23">
        <f t="shared" si="740"/>
        <v>0</v>
      </c>
      <c r="DC431" s="23">
        <f t="shared" si="740"/>
        <v>0</v>
      </c>
      <c r="DD431" s="23">
        <f t="shared" si="740"/>
        <v>0</v>
      </c>
      <c r="DE431" s="23">
        <f t="shared" si="740"/>
        <v>0</v>
      </c>
      <c r="DF431" s="23">
        <f t="shared" si="729"/>
        <v>1</v>
      </c>
      <c r="DG431" s="23">
        <f t="shared" si="729"/>
        <v>0</v>
      </c>
      <c r="DH431" s="23">
        <f t="shared" si="729"/>
        <v>0</v>
      </c>
      <c r="DI431" s="23">
        <f t="shared" si="729"/>
        <v>1</v>
      </c>
      <c r="DJ431" s="23">
        <f t="shared" si="729"/>
        <v>0</v>
      </c>
      <c r="DK431" s="23">
        <f t="shared" si="729"/>
        <v>0</v>
      </c>
      <c r="DL431" s="23">
        <f t="shared" si="729"/>
        <v>0</v>
      </c>
      <c r="DM431" s="23">
        <f t="shared" si="729"/>
        <v>0</v>
      </c>
      <c r="DN431" s="23">
        <f t="shared" si="729"/>
        <v>0</v>
      </c>
      <c r="DO431" s="23">
        <f t="shared" si="729"/>
        <v>0</v>
      </c>
      <c r="DQ431" s="23">
        <f t="shared" si="741"/>
        <v>0</v>
      </c>
      <c r="DR431" s="23">
        <f t="shared" si="741"/>
        <v>0</v>
      </c>
      <c r="DS431" s="23">
        <f t="shared" si="741"/>
        <v>0</v>
      </c>
      <c r="DT431" s="23">
        <f t="shared" si="741"/>
        <v>0</v>
      </c>
      <c r="DU431" s="23">
        <f t="shared" si="741"/>
        <v>0</v>
      </c>
      <c r="DV431" s="23">
        <f t="shared" si="741"/>
        <v>0</v>
      </c>
      <c r="DW431" s="23">
        <f t="shared" si="741"/>
        <v>0</v>
      </c>
      <c r="DX431" s="23">
        <f t="shared" si="741"/>
        <v>0</v>
      </c>
      <c r="DY431" s="23">
        <f t="shared" si="741"/>
        <v>1</v>
      </c>
      <c r="DZ431" s="23">
        <f t="shared" si="741"/>
        <v>0</v>
      </c>
      <c r="EA431" s="23">
        <f t="shared" si="741"/>
        <v>0</v>
      </c>
      <c r="EB431" s="23">
        <f t="shared" si="741"/>
        <v>1</v>
      </c>
      <c r="EC431" s="23">
        <f t="shared" si="741"/>
        <v>0</v>
      </c>
      <c r="ED431" s="23">
        <f t="shared" si="741"/>
        <v>0</v>
      </c>
      <c r="EE431" s="23">
        <f t="shared" si="741"/>
        <v>0</v>
      </c>
      <c r="EF431" s="23">
        <f t="shared" si="741"/>
        <v>0</v>
      </c>
      <c r="EG431" s="23">
        <f t="shared" si="730"/>
        <v>0</v>
      </c>
      <c r="EH431" s="23">
        <f t="shared" si="730"/>
        <v>0</v>
      </c>
      <c r="EI431" s="23">
        <f t="shared" si="730"/>
        <v>0</v>
      </c>
      <c r="EJ431" s="23">
        <f t="shared" si="730"/>
        <v>1</v>
      </c>
      <c r="EK431" s="23">
        <f t="shared" si="730"/>
        <v>1</v>
      </c>
      <c r="EL431" s="23">
        <f t="shared" si="730"/>
        <v>0</v>
      </c>
      <c r="EM431" s="23">
        <f t="shared" si="730"/>
        <v>0</v>
      </c>
      <c r="EN431" s="23">
        <f t="shared" si="730"/>
        <v>1</v>
      </c>
      <c r="EO431" s="23">
        <f t="shared" si="730"/>
        <v>0</v>
      </c>
      <c r="EP431" s="23">
        <f t="shared" si="730"/>
        <v>0</v>
      </c>
      <c r="ER431" s="23">
        <f t="shared" si="742"/>
        <v>0</v>
      </c>
      <c r="ES431" s="23">
        <f t="shared" si="742"/>
        <v>0</v>
      </c>
      <c r="ET431" s="23">
        <f t="shared" si="742"/>
        <v>0</v>
      </c>
      <c r="EU431" s="23">
        <f t="shared" si="742"/>
        <v>0</v>
      </c>
      <c r="EV431" s="23">
        <f t="shared" si="742"/>
        <v>0</v>
      </c>
      <c r="EW431" s="23">
        <f t="shared" si="742"/>
        <v>0</v>
      </c>
      <c r="EX431" s="23">
        <f t="shared" si="742"/>
        <v>0</v>
      </c>
      <c r="EY431" s="23">
        <f t="shared" si="742"/>
        <v>0</v>
      </c>
      <c r="EZ431" s="23">
        <f t="shared" si="742"/>
        <v>0</v>
      </c>
      <c r="FA431" s="23">
        <f t="shared" si="742"/>
        <v>0</v>
      </c>
      <c r="FB431" s="23">
        <f t="shared" si="742"/>
        <v>0</v>
      </c>
      <c r="FC431" s="23">
        <f t="shared" si="742"/>
        <v>0</v>
      </c>
      <c r="FD431" s="23">
        <f t="shared" si="742"/>
        <v>1</v>
      </c>
      <c r="FE431" s="23">
        <f t="shared" si="742"/>
        <v>1</v>
      </c>
      <c r="FF431" s="23">
        <f t="shared" si="742"/>
        <v>0</v>
      </c>
      <c r="FG431" s="23">
        <f t="shared" si="742"/>
        <v>0</v>
      </c>
      <c r="FH431" s="23">
        <f t="shared" si="731"/>
        <v>0</v>
      </c>
      <c r="FI431" s="23">
        <f t="shared" si="731"/>
        <v>1</v>
      </c>
      <c r="FJ431" s="23">
        <f t="shared" si="731"/>
        <v>0</v>
      </c>
      <c r="FK431" s="23">
        <f t="shared" si="731"/>
        <v>0</v>
      </c>
      <c r="FL431" s="23">
        <f t="shared" si="731"/>
        <v>0</v>
      </c>
      <c r="FM431" s="23">
        <f t="shared" si="731"/>
        <v>0</v>
      </c>
      <c r="FN431" s="23">
        <f t="shared" si="731"/>
        <v>0</v>
      </c>
      <c r="FO431" s="23">
        <f t="shared" si="731"/>
        <v>0</v>
      </c>
      <c r="FP431" s="23">
        <f t="shared" si="731"/>
        <v>0</v>
      </c>
      <c r="FQ431" s="23">
        <f t="shared" si="731"/>
        <v>0</v>
      </c>
      <c r="FS431" s="23">
        <f t="shared" si="743"/>
        <v>0</v>
      </c>
      <c r="FT431" s="23">
        <f t="shared" si="743"/>
        <v>1</v>
      </c>
      <c r="FU431" s="23">
        <f t="shared" si="743"/>
        <v>0</v>
      </c>
      <c r="FV431" s="23">
        <f t="shared" si="743"/>
        <v>0</v>
      </c>
      <c r="FW431" s="23">
        <f t="shared" si="743"/>
        <v>1</v>
      </c>
      <c r="FX431" s="23">
        <f t="shared" si="743"/>
        <v>0</v>
      </c>
      <c r="FY431" s="23">
        <f t="shared" si="743"/>
        <v>0</v>
      </c>
      <c r="FZ431" s="23">
        <f t="shared" si="743"/>
        <v>0</v>
      </c>
      <c r="GA431" s="23">
        <f t="shared" si="743"/>
        <v>0</v>
      </c>
      <c r="GB431" s="23">
        <f t="shared" si="743"/>
        <v>0</v>
      </c>
      <c r="GC431" s="23">
        <f t="shared" si="743"/>
        <v>0</v>
      </c>
      <c r="GD431" s="23">
        <f t="shared" si="743"/>
        <v>0</v>
      </c>
      <c r="GE431" s="23">
        <f t="shared" si="743"/>
        <v>0</v>
      </c>
      <c r="GF431" s="23">
        <f t="shared" si="743"/>
        <v>0</v>
      </c>
      <c r="GG431" s="23">
        <f t="shared" si="743"/>
        <v>0</v>
      </c>
      <c r="GH431" s="23">
        <f t="shared" si="743"/>
        <v>0</v>
      </c>
      <c r="GI431" s="23">
        <f t="shared" si="732"/>
        <v>0</v>
      </c>
      <c r="GJ431" s="23">
        <f t="shared" si="732"/>
        <v>0</v>
      </c>
      <c r="GK431" s="23">
        <f t="shared" si="732"/>
        <v>0</v>
      </c>
      <c r="GL431" s="23">
        <f t="shared" si="732"/>
        <v>0</v>
      </c>
      <c r="GM431" s="23">
        <f t="shared" si="732"/>
        <v>0</v>
      </c>
      <c r="GN431" s="23">
        <f t="shared" si="732"/>
        <v>0</v>
      </c>
      <c r="GO431" s="23">
        <f t="shared" si="732"/>
        <v>0</v>
      </c>
      <c r="GP431" s="23">
        <f t="shared" si="732"/>
        <v>0</v>
      </c>
      <c r="GQ431" s="23">
        <f t="shared" si="732"/>
        <v>1</v>
      </c>
      <c r="GR431" s="23">
        <f t="shared" si="732"/>
        <v>0</v>
      </c>
      <c r="GT431" s="23">
        <f t="shared" si="744"/>
        <v>0</v>
      </c>
      <c r="GU431" s="23">
        <f t="shared" si="744"/>
        <v>1</v>
      </c>
      <c r="GV431" s="23">
        <f t="shared" si="744"/>
        <v>0</v>
      </c>
      <c r="GW431" s="23">
        <f t="shared" si="744"/>
        <v>0</v>
      </c>
      <c r="GX431" s="23">
        <f t="shared" si="744"/>
        <v>0</v>
      </c>
      <c r="GY431" s="23">
        <f t="shared" si="744"/>
        <v>1</v>
      </c>
      <c r="GZ431" s="23">
        <f t="shared" si="744"/>
        <v>0</v>
      </c>
      <c r="HA431" s="23">
        <f t="shared" si="744"/>
        <v>1</v>
      </c>
      <c r="HB431" s="23">
        <f t="shared" si="744"/>
        <v>0</v>
      </c>
      <c r="HC431" s="23">
        <f t="shared" si="744"/>
        <v>0</v>
      </c>
      <c r="HD431" s="23">
        <f t="shared" si="744"/>
        <v>0</v>
      </c>
      <c r="HE431" s="23">
        <f t="shared" si="744"/>
        <v>1</v>
      </c>
      <c r="HF431" s="23">
        <f t="shared" si="744"/>
        <v>1</v>
      </c>
      <c r="HG431" s="23">
        <f t="shared" si="744"/>
        <v>0</v>
      </c>
      <c r="HH431" s="23">
        <f t="shared" si="744"/>
        <v>0</v>
      </c>
      <c r="HI431" s="23">
        <f t="shared" si="744"/>
        <v>0</v>
      </c>
      <c r="HJ431" s="23">
        <f t="shared" si="733"/>
        <v>0</v>
      </c>
      <c r="HK431" s="23">
        <f t="shared" si="733"/>
        <v>1</v>
      </c>
      <c r="HL431" s="23">
        <f t="shared" si="733"/>
        <v>0</v>
      </c>
      <c r="HM431" s="23">
        <f t="shared" si="733"/>
        <v>0</v>
      </c>
      <c r="HN431" s="23">
        <f t="shared" si="733"/>
        <v>0</v>
      </c>
      <c r="HO431" s="23">
        <f t="shared" si="733"/>
        <v>0</v>
      </c>
      <c r="HP431" s="23">
        <f t="shared" si="733"/>
        <v>1</v>
      </c>
      <c r="HQ431" s="23">
        <f t="shared" si="733"/>
        <v>0</v>
      </c>
      <c r="HR431" s="23">
        <f t="shared" si="733"/>
        <v>0</v>
      </c>
      <c r="HS431" s="23">
        <f t="shared" si="733"/>
        <v>0</v>
      </c>
      <c r="HU431" s="23">
        <f t="shared" si="745"/>
        <v>1</v>
      </c>
      <c r="HV431" s="23">
        <f t="shared" si="745"/>
        <v>0</v>
      </c>
      <c r="HW431" s="23">
        <f t="shared" si="745"/>
        <v>0</v>
      </c>
      <c r="HX431" s="23">
        <f t="shared" si="745"/>
        <v>0</v>
      </c>
      <c r="HY431" s="23">
        <f t="shared" si="745"/>
        <v>0</v>
      </c>
      <c r="HZ431" s="23">
        <f t="shared" si="745"/>
        <v>0</v>
      </c>
      <c r="IA431" s="23">
        <f t="shared" si="745"/>
        <v>0</v>
      </c>
      <c r="IB431" s="23">
        <f t="shared" si="745"/>
        <v>0</v>
      </c>
      <c r="IC431" s="23">
        <f t="shared" si="745"/>
        <v>0</v>
      </c>
      <c r="ID431" s="23">
        <f t="shared" si="745"/>
        <v>0</v>
      </c>
      <c r="IE431" s="23">
        <f t="shared" si="745"/>
        <v>0</v>
      </c>
      <c r="IF431" s="23">
        <f t="shared" si="745"/>
        <v>0</v>
      </c>
      <c r="IG431" s="23">
        <f t="shared" si="745"/>
        <v>0</v>
      </c>
      <c r="IH431" s="23">
        <f t="shared" si="745"/>
        <v>1</v>
      </c>
      <c r="II431" s="23">
        <f t="shared" si="745"/>
        <v>0</v>
      </c>
      <c r="IJ431" s="23">
        <f t="shared" si="745"/>
        <v>1</v>
      </c>
      <c r="IK431" s="23">
        <f t="shared" si="734"/>
        <v>0</v>
      </c>
      <c r="IL431" s="23">
        <f t="shared" si="734"/>
        <v>0</v>
      </c>
      <c r="IM431" s="23">
        <f t="shared" si="734"/>
        <v>0</v>
      </c>
      <c r="IN431" s="23">
        <f t="shared" si="734"/>
        <v>0</v>
      </c>
      <c r="IO431" s="23">
        <f t="shared" si="734"/>
        <v>0</v>
      </c>
      <c r="IP431" s="23">
        <f t="shared" si="734"/>
        <v>0</v>
      </c>
      <c r="IQ431" s="23">
        <f t="shared" si="734"/>
        <v>1</v>
      </c>
      <c r="IR431" s="23">
        <f t="shared" si="734"/>
        <v>0</v>
      </c>
      <c r="IS431" s="23">
        <f t="shared" si="734"/>
        <v>0</v>
      </c>
      <c r="IT431" s="23">
        <f t="shared" si="734"/>
        <v>0</v>
      </c>
      <c r="IV431" s="23">
        <f t="shared" si="746"/>
        <v>0</v>
      </c>
      <c r="IW431" s="23">
        <f t="shared" si="746"/>
        <v>1</v>
      </c>
      <c r="IX431" s="23">
        <f t="shared" si="746"/>
        <v>0</v>
      </c>
      <c r="IY431" s="23">
        <f t="shared" si="746"/>
        <v>0</v>
      </c>
      <c r="IZ431" s="23">
        <f t="shared" si="746"/>
        <v>0</v>
      </c>
      <c r="JA431" s="23">
        <f t="shared" si="746"/>
        <v>0</v>
      </c>
      <c r="JB431" s="23">
        <f t="shared" si="746"/>
        <v>1</v>
      </c>
      <c r="JC431" s="23">
        <f t="shared" si="746"/>
        <v>0</v>
      </c>
      <c r="JD431" s="23">
        <f t="shared" si="746"/>
        <v>0</v>
      </c>
      <c r="JE431" s="23">
        <f t="shared" si="746"/>
        <v>0</v>
      </c>
      <c r="JF431" s="23">
        <f t="shared" si="746"/>
        <v>1</v>
      </c>
      <c r="JG431" s="23">
        <f t="shared" si="746"/>
        <v>0</v>
      </c>
      <c r="JH431" s="23">
        <f t="shared" si="746"/>
        <v>0</v>
      </c>
      <c r="JI431" s="23">
        <f t="shared" si="746"/>
        <v>0</v>
      </c>
      <c r="JJ431" s="23">
        <f t="shared" si="746"/>
        <v>0</v>
      </c>
      <c r="JK431" s="23">
        <f t="shared" si="746"/>
        <v>0</v>
      </c>
      <c r="JL431" s="23">
        <f t="shared" si="735"/>
        <v>0</v>
      </c>
      <c r="JM431" s="23">
        <f t="shared" si="735"/>
        <v>0</v>
      </c>
      <c r="JN431" s="23">
        <f t="shared" si="735"/>
        <v>1</v>
      </c>
      <c r="JO431" s="23">
        <f t="shared" si="735"/>
        <v>0</v>
      </c>
      <c r="JP431" s="23">
        <f t="shared" si="735"/>
        <v>0</v>
      </c>
      <c r="JQ431" s="23">
        <f t="shared" si="735"/>
        <v>1</v>
      </c>
      <c r="JR431" s="23">
        <f t="shared" si="735"/>
        <v>0</v>
      </c>
      <c r="JS431" s="23">
        <f t="shared" si="735"/>
        <v>0</v>
      </c>
      <c r="JT431" s="23">
        <f t="shared" si="735"/>
        <v>0</v>
      </c>
      <c r="JU431" s="23">
        <f t="shared" si="735"/>
        <v>1</v>
      </c>
      <c r="JW431" s="23">
        <f t="shared" si="747"/>
        <v>0</v>
      </c>
      <c r="JX431" s="23">
        <f t="shared" si="747"/>
        <v>0</v>
      </c>
      <c r="JY431" s="23">
        <f t="shared" si="747"/>
        <v>1</v>
      </c>
      <c r="JZ431" s="23">
        <f t="shared" si="747"/>
        <v>0</v>
      </c>
      <c r="KA431" s="23">
        <f t="shared" si="747"/>
        <v>0</v>
      </c>
      <c r="KB431" s="23">
        <f t="shared" si="747"/>
        <v>0</v>
      </c>
      <c r="KC431" s="23">
        <f t="shared" si="747"/>
        <v>0</v>
      </c>
      <c r="KD431" s="23">
        <f t="shared" si="747"/>
        <v>0</v>
      </c>
      <c r="KE431" s="23">
        <f t="shared" si="747"/>
        <v>0</v>
      </c>
      <c r="KF431" s="23">
        <f t="shared" si="747"/>
        <v>0</v>
      </c>
      <c r="KG431" s="23">
        <f t="shared" si="747"/>
        <v>0</v>
      </c>
      <c r="KH431" s="23">
        <f t="shared" si="747"/>
        <v>1</v>
      </c>
      <c r="KI431" s="23">
        <f t="shared" si="747"/>
        <v>0</v>
      </c>
      <c r="KJ431" s="23">
        <f t="shared" si="747"/>
        <v>0</v>
      </c>
      <c r="KK431" s="23">
        <f t="shared" si="747"/>
        <v>0</v>
      </c>
      <c r="KL431" s="23">
        <f t="shared" si="747"/>
        <v>0</v>
      </c>
      <c r="KM431" s="23">
        <f t="shared" si="736"/>
        <v>1</v>
      </c>
      <c r="KN431" s="23">
        <f t="shared" si="736"/>
        <v>0</v>
      </c>
      <c r="KO431" s="23">
        <f t="shared" si="736"/>
        <v>0</v>
      </c>
      <c r="KP431" s="23">
        <f t="shared" si="736"/>
        <v>0</v>
      </c>
      <c r="KQ431" s="23">
        <f t="shared" si="736"/>
        <v>0</v>
      </c>
      <c r="KR431" s="23">
        <f t="shared" si="736"/>
        <v>0</v>
      </c>
      <c r="KS431" s="23">
        <f t="shared" si="736"/>
        <v>1</v>
      </c>
      <c r="KT431" s="23">
        <f t="shared" si="736"/>
        <v>0</v>
      </c>
      <c r="KU431" s="23">
        <f t="shared" si="736"/>
        <v>0</v>
      </c>
      <c r="KV431" s="23">
        <f t="shared" si="736"/>
        <v>0</v>
      </c>
      <c r="KX431" s="23">
        <f t="shared" si="748"/>
        <v>0</v>
      </c>
      <c r="KY431" s="23">
        <f t="shared" si="748"/>
        <v>1</v>
      </c>
      <c r="KZ431" s="23">
        <f t="shared" si="748"/>
        <v>0</v>
      </c>
      <c r="LA431" s="23">
        <f t="shared" si="748"/>
        <v>0</v>
      </c>
      <c r="LB431" s="23">
        <f t="shared" si="748"/>
        <v>0</v>
      </c>
      <c r="LC431" s="23">
        <f t="shared" si="748"/>
        <v>1</v>
      </c>
      <c r="LD431" s="23">
        <f t="shared" si="748"/>
        <v>0</v>
      </c>
      <c r="LE431" s="23">
        <f t="shared" si="748"/>
        <v>1</v>
      </c>
      <c r="LF431" s="23">
        <f t="shared" si="748"/>
        <v>0</v>
      </c>
      <c r="LG431" s="23">
        <f t="shared" si="748"/>
        <v>0</v>
      </c>
      <c r="LH431" s="23">
        <f t="shared" si="748"/>
        <v>0</v>
      </c>
      <c r="LI431" s="23">
        <f t="shared" si="748"/>
        <v>1</v>
      </c>
      <c r="LJ431" s="23">
        <f t="shared" si="748"/>
        <v>1</v>
      </c>
      <c r="LK431" s="23">
        <f t="shared" si="748"/>
        <v>0</v>
      </c>
      <c r="LL431" s="23">
        <f t="shared" si="748"/>
        <v>0</v>
      </c>
      <c r="LM431" s="23">
        <f t="shared" si="748"/>
        <v>0</v>
      </c>
      <c r="LN431" s="23">
        <f t="shared" si="737"/>
        <v>0</v>
      </c>
      <c r="LO431" s="23">
        <f t="shared" si="737"/>
        <v>1</v>
      </c>
      <c r="LP431" s="23">
        <f t="shared" si="737"/>
        <v>0</v>
      </c>
      <c r="LQ431" s="23">
        <f t="shared" si="737"/>
        <v>0</v>
      </c>
      <c r="LR431" s="23">
        <f t="shared" si="737"/>
        <v>0</v>
      </c>
      <c r="LS431" s="23">
        <f t="shared" si="737"/>
        <v>0</v>
      </c>
      <c r="LT431" s="23">
        <f t="shared" si="737"/>
        <v>1</v>
      </c>
      <c r="LU431" s="23">
        <f t="shared" si="737"/>
        <v>0</v>
      </c>
      <c r="LV431" s="23">
        <f t="shared" si="737"/>
        <v>0</v>
      </c>
      <c r="LW431" s="23">
        <f t="shared" si="737"/>
        <v>0</v>
      </c>
      <c r="LY431" s="23" t="str">
        <f>CONCATENATE(AN431,AO431,AP431,AQ431,AR431,AS431,AT431,AU431,AV431,AW431,AX431,AY431,AZ431,BA431,BB431,BC431,BD431,BE431,BF431,BG431,BH431,BI431,BJ431,BK431,BL431,BM431)</f>
        <v>01000000100000001001000000</v>
      </c>
      <c r="LZ431" s="23" t="str">
        <f>CONCATENATE(BO431,BP431,BQ431,BR431,BS431,BT431,BU431,BV431,BW431,BX431,BY431,BZ431,CA431,CB431,CC431,CD431,CE431,CF431,CG431,CH431,CI431,CJ431,CK431,CL431,CM431,CN431)</f>
        <v>00000000100001000000030000</v>
      </c>
      <c r="MA431" s="23" t="str">
        <f>CONCATENATE(CP431,CQ431,CR431,CS431,CT431,CU431,CV431,CW431,CX431,CY431,CZ431,DA431,DB431,DC431,DD431,DE431,DF431,DG431,DH431,DI431,DJ431,DK431,DL431,DM431,DN431,DO431)</f>
        <v>01000000100000001001000000</v>
      </c>
      <c r="MB431" s="23" t="str">
        <f>CONCATENATE(DQ431,DR431,DS431,DT431,DU431,DV431,DW431,DX431,DY431,DZ431,EA431,EB431,EC431,ED431,EE431,EF431,EG431,EH431,EI431,EJ431,EK431,EL431,EM431,EN431,EO431,EP431)</f>
        <v>00000000100100000001100100</v>
      </c>
      <c r="MC431" s="23" t="str">
        <f>CONCATENATE(ER431,ES431,ET431,EU431,EV431,EW431,EX431,EY431,EZ431,FA431,FB431,FC431,FD431,FE431,FF431,FG431,FH431,FI431,FJ431,FK431,FL431,FM431,FN431,FO431,FP431,FQ431)</f>
        <v>00000000000011000100000000</v>
      </c>
      <c r="MD431" s="23" t="str">
        <f>CONCATENATE(FS431,FT431,FU431,FV431,FW431,FX431,FY431,FZ431,GA431,GB431,GC431,GD431,GE431,GF431,GG431,GH431,GI431,GJ431,GK431,GL431,GM431,GN431,GO431,GP431,GQ431,GR431)</f>
        <v>01001000000000000000000010</v>
      </c>
      <c r="ME431" s="23" t="str">
        <f>CONCATENATE(GT431,GU431,GV431,GW431,GX431,GY431,GZ431,HA431,HB431,HC431,HD431,HE431,HF431,HG431,HH431,HI431,HJ431,HK431,HL431,HM431,HN431,HO431,HP431,HQ431,HR431,HS431)</f>
        <v>01000101000110000100001000</v>
      </c>
      <c r="MF431" s="23" t="str">
        <f>CONCATENATE(HU431,HV431,HW431,HX431,HY431,HZ431,IA431,IB431,IC431,ID431,IE431,IF431,IG431,IH431,II431,IJ431,IK431,IL431,IM431,IN431,IO431,IP431,IQ431,IR431,IS431,IT431)</f>
        <v>10000000000001010000001000</v>
      </c>
      <c r="MG431" s="23" t="str">
        <f>CONCATENATE(IV431,IW431,IX431,IY431,IZ431,JA431,JB431,JC431,JD431,JE431,JF431,JG431,JH431,JI431,JJ431,JK431,JL431,JM431,JN431,JO431,JP431,JQ431,JR431,JS431,JT431,JU431)</f>
        <v>01000010001000000010010001</v>
      </c>
      <c r="MH431" s="23" t="str">
        <f>CONCATENATE(JW431,JX431,JY431,JZ431,KA431,KB431,KC431,KD431,KE431,KF431,KG431,KH431,KI431,KJ431,KK431,KL431,KM431,KN431,KO431,KP431,KQ431,KR431,KS431,KT431,KU431,KV431)</f>
        <v>00100000000100001000001000</v>
      </c>
      <c r="MI431" s="23" t="str">
        <f>CONCATENATE(KX431,KY431,KZ431,LA431,LB431,LC431,LD431,LE431,LF431,LG431,LH431,LI431,LJ431,LK431,LL431,LM431,LN431,LO431,LP431,LQ431,LR431,LS431,LT431,LU431,LV431,LW431)</f>
        <v>01000101000110000100001000</v>
      </c>
    </row>
    <row r="432" spans="2:347" x14ac:dyDescent="0.25">
      <c r="B432" s="1" t="s">
        <v>3004</v>
      </c>
      <c r="C432" s="7" t="s">
        <v>3005</v>
      </c>
      <c r="D432" s="7" t="s">
        <v>3006</v>
      </c>
      <c r="E432" s="7" t="s">
        <v>3007</v>
      </c>
      <c r="F432" s="7" t="s">
        <v>3008</v>
      </c>
      <c r="G432" s="7" t="s">
        <v>3009</v>
      </c>
      <c r="H432" s="7" t="s">
        <v>3010</v>
      </c>
      <c r="I432" s="7" t="s">
        <v>3011</v>
      </c>
      <c r="J432" s="7" t="s">
        <v>3012</v>
      </c>
      <c r="K432" s="7"/>
      <c r="L432" s="8"/>
      <c r="N432">
        <f t="shared" si="683"/>
        <v>1</v>
      </c>
      <c r="O432">
        <f t="shared" si="684"/>
        <v>1</v>
      </c>
      <c r="P432">
        <f t="shared" si="685"/>
        <v>1</v>
      </c>
      <c r="Q432">
        <f t="shared" si="686"/>
        <v>1</v>
      </c>
      <c r="R432">
        <f t="shared" si="687"/>
        <v>1</v>
      </c>
      <c r="S432">
        <f t="shared" si="688"/>
        <v>1</v>
      </c>
      <c r="T432">
        <f t="shared" si="689"/>
        <v>1</v>
      </c>
      <c r="U432">
        <f t="shared" si="690"/>
        <v>1</v>
      </c>
      <c r="V432">
        <f t="shared" si="691"/>
        <v>1</v>
      </c>
      <c r="W432">
        <f t="shared" si="692"/>
        <v>0</v>
      </c>
      <c r="X432">
        <f t="shared" si="693"/>
        <v>0</v>
      </c>
      <c r="Y432" s="3">
        <f>COUNTIF(N432:X432,"&gt;=2")</f>
        <v>0</v>
      </c>
      <c r="AA432">
        <f t="shared" si="694"/>
        <v>2</v>
      </c>
      <c r="AB432">
        <f t="shared" si="695"/>
        <v>1</v>
      </c>
      <c r="AC432">
        <f t="shared" si="696"/>
        <v>2</v>
      </c>
      <c r="AD432">
        <f t="shared" si="697"/>
        <v>2</v>
      </c>
      <c r="AE432">
        <f t="shared" si="698"/>
        <v>1</v>
      </c>
      <c r="AF432">
        <f t="shared" si="699"/>
        <v>2</v>
      </c>
      <c r="AG432">
        <f t="shared" si="700"/>
        <v>1</v>
      </c>
      <c r="AH432">
        <f t="shared" si="701"/>
        <v>1</v>
      </c>
      <c r="AI432">
        <f t="shared" si="702"/>
        <v>1</v>
      </c>
      <c r="AJ432">
        <f t="shared" si="703"/>
        <v>0</v>
      </c>
      <c r="AK432">
        <f t="shared" si="704"/>
        <v>0</v>
      </c>
      <c r="AL432" s="3">
        <f>COUNTIF(AA432:AK432,"&gt;=2")</f>
        <v>4</v>
      </c>
      <c r="AN432" s="23">
        <f t="shared" si="738"/>
        <v>0</v>
      </c>
      <c r="AO432" s="23">
        <f t="shared" si="738"/>
        <v>0</v>
      </c>
      <c r="AP432" s="23">
        <f t="shared" si="738"/>
        <v>0</v>
      </c>
      <c r="AQ432" s="23">
        <f t="shared" si="738"/>
        <v>0</v>
      </c>
      <c r="AR432" s="23">
        <f t="shared" si="738"/>
        <v>0</v>
      </c>
      <c r="AS432" s="23">
        <f t="shared" si="738"/>
        <v>0</v>
      </c>
      <c r="AT432" s="23">
        <f t="shared" si="738"/>
        <v>0</v>
      </c>
      <c r="AU432" s="23">
        <f t="shared" si="738"/>
        <v>0</v>
      </c>
      <c r="AV432" s="23">
        <f t="shared" si="738"/>
        <v>0</v>
      </c>
      <c r="AW432" s="23">
        <f t="shared" si="738"/>
        <v>1</v>
      </c>
      <c r="AX432" s="23">
        <f t="shared" si="738"/>
        <v>1</v>
      </c>
      <c r="AY432" s="23">
        <f t="shared" si="738"/>
        <v>0</v>
      </c>
      <c r="AZ432" s="23">
        <f t="shared" si="738"/>
        <v>0</v>
      </c>
      <c r="BA432" s="23">
        <f t="shared" si="738"/>
        <v>0</v>
      </c>
      <c r="BB432" s="23">
        <f t="shared" si="738"/>
        <v>0</v>
      </c>
      <c r="BC432" s="23">
        <f t="shared" ref="BC432:BM495" si="749">LEN($B432)-LEN(SUBSTITUTE($B432,BC$5,""))</f>
        <v>0</v>
      </c>
      <c r="BD432" s="23">
        <f t="shared" si="749"/>
        <v>0</v>
      </c>
      <c r="BE432" s="23">
        <f t="shared" si="749"/>
        <v>0</v>
      </c>
      <c r="BF432" s="23">
        <f t="shared" si="749"/>
        <v>0</v>
      </c>
      <c r="BG432" s="23">
        <f t="shared" si="749"/>
        <v>0</v>
      </c>
      <c r="BH432" s="23">
        <f t="shared" si="749"/>
        <v>0</v>
      </c>
      <c r="BI432" s="23">
        <f t="shared" si="749"/>
        <v>1</v>
      </c>
      <c r="BJ432" s="23">
        <f t="shared" si="749"/>
        <v>1</v>
      </c>
      <c r="BK432" s="23">
        <f t="shared" si="749"/>
        <v>0</v>
      </c>
      <c r="BL432" s="23">
        <f t="shared" si="749"/>
        <v>0</v>
      </c>
      <c r="BM432" s="23">
        <f t="shared" si="749"/>
        <v>0</v>
      </c>
      <c r="BO432" s="23">
        <f t="shared" si="739"/>
        <v>0</v>
      </c>
      <c r="BP432" s="23">
        <f t="shared" si="739"/>
        <v>1</v>
      </c>
      <c r="BQ432" s="23">
        <f t="shared" si="739"/>
        <v>1</v>
      </c>
      <c r="BR432" s="23">
        <f t="shared" si="739"/>
        <v>0</v>
      </c>
      <c r="BS432" s="23">
        <f t="shared" si="739"/>
        <v>1</v>
      </c>
      <c r="BT432" s="23">
        <f t="shared" si="739"/>
        <v>0</v>
      </c>
      <c r="BU432" s="23">
        <f t="shared" si="739"/>
        <v>0</v>
      </c>
      <c r="BV432" s="23">
        <f t="shared" si="739"/>
        <v>0</v>
      </c>
      <c r="BW432" s="23">
        <f t="shared" si="739"/>
        <v>0</v>
      </c>
      <c r="BX432" s="23">
        <f t="shared" si="739"/>
        <v>1</v>
      </c>
      <c r="BY432" s="23">
        <f t="shared" si="739"/>
        <v>0</v>
      </c>
      <c r="BZ432" s="23">
        <f t="shared" si="739"/>
        <v>0</v>
      </c>
      <c r="CA432" s="23">
        <f t="shared" si="739"/>
        <v>0</v>
      </c>
      <c r="CB432" s="23">
        <f t="shared" si="739"/>
        <v>0</v>
      </c>
      <c r="CC432" s="23">
        <f t="shared" si="739"/>
        <v>0</v>
      </c>
      <c r="CD432" s="23">
        <f t="shared" ref="CD432:CN495" si="750">LEN($C432)-LEN(SUBSTITUTE($C432,CD$5,""))</f>
        <v>0</v>
      </c>
      <c r="CE432" s="23">
        <f t="shared" si="750"/>
        <v>1</v>
      </c>
      <c r="CF432" s="23">
        <f t="shared" si="750"/>
        <v>0</v>
      </c>
      <c r="CG432" s="23">
        <f t="shared" si="750"/>
        <v>1</v>
      </c>
      <c r="CH432" s="23">
        <f t="shared" si="750"/>
        <v>0</v>
      </c>
      <c r="CI432" s="23">
        <f t="shared" si="750"/>
        <v>0</v>
      </c>
      <c r="CJ432" s="23">
        <f t="shared" si="750"/>
        <v>0</v>
      </c>
      <c r="CK432" s="23">
        <f t="shared" si="750"/>
        <v>1</v>
      </c>
      <c r="CL432" s="23">
        <f t="shared" si="750"/>
        <v>0</v>
      </c>
      <c r="CM432" s="23">
        <f t="shared" si="750"/>
        <v>0</v>
      </c>
      <c r="CN432" s="23">
        <f t="shared" si="750"/>
        <v>0</v>
      </c>
      <c r="CP432" s="23">
        <f t="shared" si="740"/>
        <v>0</v>
      </c>
      <c r="CQ432" s="23">
        <f t="shared" si="740"/>
        <v>0</v>
      </c>
      <c r="CR432" s="23">
        <f t="shared" si="740"/>
        <v>1</v>
      </c>
      <c r="CS432" s="23">
        <f t="shared" si="740"/>
        <v>2</v>
      </c>
      <c r="CT432" s="23">
        <f t="shared" si="740"/>
        <v>0</v>
      </c>
      <c r="CU432" s="23">
        <f t="shared" si="740"/>
        <v>0</v>
      </c>
      <c r="CV432" s="23">
        <f t="shared" si="740"/>
        <v>1</v>
      </c>
      <c r="CW432" s="23">
        <f t="shared" si="740"/>
        <v>0</v>
      </c>
      <c r="CX432" s="23">
        <f t="shared" si="740"/>
        <v>0</v>
      </c>
      <c r="CY432" s="23">
        <f t="shared" si="740"/>
        <v>0</v>
      </c>
      <c r="CZ432" s="23">
        <f t="shared" si="740"/>
        <v>0</v>
      </c>
      <c r="DA432" s="23">
        <f t="shared" si="740"/>
        <v>2</v>
      </c>
      <c r="DB432" s="23">
        <f t="shared" si="740"/>
        <v>0</v>
      </c>
      <c r="DC432" s="23">
        <f t="shared" si="740"/>
        <v>0</v>
      </c>
      <c r="DD432" s="23">
        <f t="shared" si="740"/>
        <v>0</v>
      </c>
      <c r="DE432" s="23">
        <f t="shared" ref="DE432:DO495" si="751">LEN($D432)-LEN(SUBSTITUTE($D432,DE$5,""))</f>
        <v>0</v>
      </c>
      <c r="DF432" s="23">
        <f t="shared" si="751"/>
        <v>0</v>
      </c>
      <c r="DG432" s="23">
        <f t="shared" si="751"/>
        <v>0</v>
      </c>
      <c r="DH432" s="23">
        <f t="shared" si="751"/>
        <v>0</v>
      </c>
      <c r="DI432" s="23">
        <f t="shared" si="751"/>
        <v>0</v>
      </c>
      <c r="DJ432" s="23">
        <f t="shared" si="751"/>
        <v>0</v>
      </c>
      <c r="DK432" s="23">
        <f t="shared" si="751"/>
        <v>0</v>
      </c>
      <c r="DL432" s="23">
        <f t="shared" si="751"/>
        <v>0</v>
      </c>
      <c r="DM432" s="23">
        <f t="shared" si="751"/>
        <v>0</v>
      </c>
      <c r="DN432" s="23">
        <f t="shared" si="751"/>
        <v>1</v>
      </c>
      <c r="DO432" s="23">
        <f t="shared" si="751"/>
        <v>0</v>
      </c>
      <c r="DQ432" s="23">
        <f t="shared" si="741"/>
        <v>0</v>
      </c>
      <c r="DR432" s="23">
        <f t="shared" si="741"/>
        <v>0</v>
      </c>
      <c r="DS432" s="23">
        <f t="shared" si="741"/>
        <v>0</v>
      </c>
      <c r="DT432" s="23">
        <f t="shared" si="741"/>
        <v>0</v>
      </c>
      <c r="DU432" s="23">
        <f t="shared" si="741"/>
        <v>0</v>
      </c>
      <c r="DV432" s="23">
        <f t="shared" si="741"/>
        <v>0</v>
      </c>
      <c r="DW432" s="23">
        <f t="shared" si="741"/>
        <v>0</v>
      </c>
      <c r="DX432" s="23">
        <f t="shared" si="741"/>
        <v>0</v>
      </c>
      <c r="DY432" s="23">
        <f t="shared" si="741"/>
        <v>0</v>
      </c>
      <c r="DZ432" s="23">
        <f t="shared" si="741"/>
        <v>1</v>
      </c>
      <c r="EA432" s="23">
        <f t="shared" si="741"/>
        <v>1</v>
      </c>
      <c r="EB432" s="23">
        <f t="shared" si="741"/>
        <v>0</v>
      </c>
      <c r="EC432" s="23">
        <f t="shared" si="741"/>
        <v>0</v>
      </c>
      <c r="ED432" s="23">
        <f t="shared" si="741"/>
        <v>0</v>
      </c>
      <c r="EE432" s="23">
        <f t="shared" si="741"/>
        <v>0</v>
      </c>
      <c r="EF432" s="23">
        <f t="shared" ref="EF432:EP495" si="752">LEN($E432)-LEN(SUBSTITUTE($E432,EF$5,""))</f>
        <v>0</v>
      </c>
      <c r="EG432" s="23">
        <f t="shared" si="752"/>
        <v>0</v>
      </c>
      <c r="EH432" s="23">
        <f t="shared" si="752"/>
        <v>0</v>
      </c>
      <c r="EI432" s="23">
        <f t="shared" si="752"/>
        <v>0</v>
      </c>
      <c r="EJ432" s="23">
        <f t="shared" si="752"/>
        <v>0</v>
      </c>
      <c r="EK432" s="23">
        <f t="shared" si="752"/>
        <v>0</v>
      </c>
      <c r="EL432" s="23">
        <f t="shared" si="752"/>
        <v>1</v>
      </c>
      <c r="EM432" s="23">
        <f t="shared" si="752"/>
        <v>1</v>
      </c>
      <c r="EN432" s="23">
        <f t="shared" si="752"/>
        <v>0</v>
      </c>
      <c r="EO432" s="23">
        <f t="shared" si="752"/>
        <v>0</v>
      </c>
      <c r="EP432" s="23">
        <f t="shared" si="752"/>
        <v>0</v>
      </c>
      <c r="ER432" s="23">
        <f t="shared" si="742"/>
        <v>0</v>
      </c>
      <c r="ES432" s="23">
        <f t="shared" si="742"/>
        <v>0</v>
      </c>
      <c r="ET432" s="23">
        <f t="shared" si="742"/>
        <v>1</v>
      </c>
      <c r="EU432" s="23">
        <f t="shared" si="742"/>
        <v>0</v>
      </c>
      <c r="EV432" s="23">
        <f t="shared" si="742"/>
        <v>0</v>
      </c>
      <c r="EW432" s="23">
        <f t="shared" si="742"/>
        <v>0</v>
      </c>
      <c r="EX432" s="23">
        <f t="shared" si="742"/>
        <v>0</v>
      </c>
      <c r="EY432" s="23">
        <f t="shared" si="742"/>
        <v>0</v>
      </c>
      <c r="EZ432" s="23">
        <f t="shared" si="742"/>
        <v>0</v>
      </c>
      <c r="FA432" s="23">
        <f t="shared" si="742"/>
        <v>1</v>
      </c>
      <c r="FB432" s="23">
        <f t="shared" si="742"/>
        <v>0</v>
      </c>
      <c r="FC432" s="23">
        <f t="shared" si="742"/>
        <v>0</v>
      </c>
      <c r="FD432" s="23">
        <f t="shared" si="742"/>
        <v>0</v>
      </c>
      <c r="FE432" s="23">
        <f t="shared" si="742"/>
        <v>0</v>
      </c>
      <c r="FF432" s="23">
        <f t="shared" si="742"/>
        <v>0</v>
      </c>
      <c r="FG432" s="23">
        <f t="shared" ref="FG432:FQ495" si="753">LEN($F432)-LEN(SUBSTITUTE($F432,FG$5,""))</f>
        <v>1</v>
      </c>
      <c r="FH432" s="23">
        <f t="shared" si="753"/>
        <v>0</v>
      </c>
      <c r="FI432" s="23">
        <f t="shared" si="753"/>
        <v>0</v>
      </c>
      <c r="FJ432" s="23">
        <f t="shared" si="753"/>
        <v>0</v>
      </c>
      <c r="FK432" s="23">
        <f t="shared" si="753"/>
        <v>1</v>
      </c>
      <c r="FL432" s="23">
        <f t="shared" si="753"/>
        <v>0</v>
      </c>
      <c r="FM432" s="23">
        <f t="shared" si="753"/>
        <v>0</v>
      </c>
      <c r="FN432" s="23">
        <f t="shared" si="753"/>
        <v>0</v>
      </c>
      <c r="FO432" s="23">
        <f t="shared" si="753"/>
        <v>0</v>
      </c>
      <c r="FP432" s="23">
        <f t="shared" si="753"/>
        <v>0</v>
      </c>
      <c r="FQ432" s="23">
        <f t="shared" si="753"/>
        <v>0</v>
      </c>
      <c r="FS432" s="23">
        <f t="shared" si="743"/>
        <v>0</v>
      </c>
      <c r="FT432" s="23">
        <f t="shared" si="743"/>
        <v>0</v>
      </c>
      <c r="FU432" s="23">
        <f t="shared" si="743"/>
        <v>1</v>
      </c>
      <c r="FV432" s="23">
        <f t="shared" si="743"/>
        <v>2</v>
      </c>
      <c r="FW432" s="23">
        <f t="shared" si="743"/>
        <v>0</v>
      </c>
      <c r="FX432" s="23">
        <f t="shared" si="743"/>
        <v>0</v>
      </c>
      <c r="FY432" s="23">
        <f t="shared" si="743"/>
        <v>1</v>
      </c>
      <c r="FZ432" s="23">
        <f t="shared" si="743"/>
        <v>0</v>
      </c>
      <c r="GA432" s="23">
        <f t="shared" si="743"/>
        <v>0</v>
      </c>
      <c r="GB432" s="23">
        <f t="shared" si="743"/>
        <v>0</v>
      </c>
      <c r="GC432" s="23">
        <f t="shared" si="743"/>
        <v>0</v>
      </c>
      <c r="GD432" s="23">
        <f t="shared" si="743"/>
        <v>2</v>
      </c>
      <c r="GE432" s="23">
        <f t="shared" si="743"/>
        <v>0</v>
      </c>
      <c r="GF432" s="23">
        <f t="shared" si="743"/>
        <v>0</v>
      </c>
      <c r="GG432" s="23">
        <f t="shared" si="743"/>
        <v>0</v>
      </c>
      <c r="GH432" s="23">
        <f t="shared" ref="GH432:GR495" si="754">LEN($G432)-LEN(SUBSTITUTE($G432,GH$5,""))</f>
        <v>0</v>
      </c>
      <c r="GI432" s="23">
        <f t="shared" si="754"/>
        <v>0</v>
      </c>
      <c r="GJ432" s="23">
        <f t="shared" si="754"/>
        <v>0</v>
      </c>
      <c r="GK432" s="23">
        <f t="shared" si="754"/>
        <v>0</v>
      </c>
      <c r="GL432" s="23">
        <f t="shared" si="754"/>
        <v>0</v>
      </c>
      <c r="GM432" s="23">
        <f t="shared" si="754"/>
        <v>0</v>
      </c>
      <c r="GN432" s="23">
        <f t="shared" si="754"/>
        <v>0</v>
      </c>
      <c r="GO432" s="23">
        <f t="shared" si="754"/>
        <v>0</v>
      </c>
      <c r="GP432" s="23">
        <f t="shared" si="754"/>
        <v>0</v>
      </c>
      <c r="GQ432" s="23">
        <f t="shared" si="754"/>
        <v>1</v>
      </c>
      <c r="GR432" s="23">
        <f t="shared" si="754"/>
        <v>0</v>
      </c>
      <c r="GT432" s="23">
        <f t="shared" si="744"/>
        <v>0</v>
      </c>
      <c r="GU432" s="23">
        <f t="shared" si="744"/>
        <v>0</v>
      </c>
      <c r="GV432" s="23">
        <f t="shared" si="744"/>
        <v>0</v>
      </c>
      <c r="GW432" s="23">
        <f t="shared" si="744"/>
        <v>0</v>
      </c>
      <c r="GX432" s="23">
        <f t="shared" si="744"/>
        <v>0</v>
      </c>
      <c r="GY432" s="23">
        <f t="shared" si="744"/>
        <v>0</v>
      </c>
      <c r="GZ432" s="23">
        <f t="shared" si="744"/>
        <v>0</v>
      </c>
      <c r="HA432" s="23">
        <f t="shared" si="744"/>
        <v>0</v>
      </c>
      <c r="HB432" s="23">
        <f t="shared" si="744"/>
        <v>0</v>
      </c>
      <c r="HC432" s="23">
        <f t="shared" si="744"/>
        <v>0</v>
      </c>
      <c r="HD432" s="23">
        <f t="shared" si="744"/>
        <v>0</v>
      </c>
      <c r="HE432" s="23">
        <f t="shared" si="744"/>
        <v>0</v>
      </c>
      <c r="HF432" s="23">
        <f t="shared" si="744"/>
        <v>0</v>
      </c>
      <c r="HG432" s="23">
        <f t="shared" si="744"/>
        <v>0</v>
      </c>
      <c r="HH432" s="23">
        <f t="shared" si="744"/>
        <v>0</v>
      </c>
      <c r="HI432" s="23">
        <f t="shared" ref="HI432:HS495" si="755">LEN($H432)-LEN(SUBSTITUTE($H432,HI$5,""))</f>
        <v>1</v>
      </c>
      <c r="HJ432" s="23">
        <f t="shared" si="755"/>
        <v>0</v>
      </c>
      <c r="HK432" s="23">
        <f t="shared" si="755"/>
        <v>2</v>
      </c>
      <c r="HL432" s="23">
        <f t="shared" si="755"/>
        <v>0</v>
      </c>
      <c r="HM432" s="23">
        <f t="shared" si="755"/>
        <v>0</v>
      </c>
      <c r="HN432" s="23">
        <f t="shared" si="755"/>
        <v>0</v>
      </c>
      <c r="HO432" s="23">
        <f t="shared" si="755"/>
        <v>1</v>
      </c>
      <c r="HP432" s="23">
        <f t="shared" si="755"/>
        <v>0</v>
      </c>
      <c r="HQ432" s="23">
        <f t="shared" si="755"/>
        <v>0</v>
      </c>
      <c r="HR432" s="23">
        <f t="shared" si="755"/>
        <v>0</v>
      </c>
      <c r="HS432" s="23">
        <f t="shared" si="755"/>
        <v>1</v>
      </c>
      <c r="HU432" s="23">
        <f t="shared" si="745"/>
        <v>0</v>
      </c>
      <c r="HV432" s="23">
        <f t="shared" si="745"/>
        <v>0</v>
      </c>
      <c r="HW432" s="23">
        <f t="shared" si="745"/>
        <v>1</v>
      </c>
      <c r="HX432" s="23">
        <f t="shared" si="745"/>
        <v>0</v>
      </c>
      <c r="HY432" s="23">
        <f t="shared" si="745"/>
        <v>0</v>
      </c>
      <c r="HZ432" s="23">
        <f t="shared" si="745"/>
        <v>1</v>
      </c>
      <c r="IA432" s="23">
        <f t="shared" si="745"/>
        <v>0</v>
      </c>
      <c r="IB432" s="23">
        <f t="shared" si="745"/>
        <v>0</v>
      </c>
      <c r="IC432" s="23">
        <f t="shared" si="745"/>
        <v>0</v>
      </c>
      <c r="ID432" s="23">
        <f t="shared" si="745"/>
        <v>0</v>
      </c>
      <c r="IE432" s="23">
        <f t="shared" si="745"/>
        <v>0</v>
      </c>
      <c r="IF432" s="23">
        <f t="shared" si="745"/>
        <v>1</v>
      </c>
      <c r="IG432" s="23">
        <f t="shared" si="745"/>
        <v>0</v>
      </c>
      <c r="IH432" s="23">
        <f t="shared" si="745"/>
        <v>0</v>
      </c>
      <c r="II432" s="23">
        <f t="shared" si="745"/>
        <v>0</v>
      </c>
      <c r="IJ432" s="23">
        <f t="shared" ref="IJ432:IT495" si="756">LEN($I432)-LEN(SUBSTITUTE($I432,IJ$5,""))</f>
        <v>0</v>
      </c>
      <c r="IK432" s="23">
        <f t="shared" si="756"/>
        <v>0</v>
      </c>
      <c r="IL432" s="23">
        <f t="shared" si="756"/>
        <v>1</v>
      </c>
      <c r="IM432" s="23">
        <f t="shared" si="756"/>
        <v>0</v>
      </c>
      <c r="IN432" s="23">
        <f t="shared" si="756"/>
        <v>0</v>
      </c>
      <c r="IO432" s="23">
        <f t="shared" si="756"/>
        <v>0</v>
      </c>
      <c r="IP432" s="23">
        <f t="shared" si="756"/>
        <v>0</v>
      </c>
      <c r="IQ432" s="23">
        <f t="shared" si="756"/>
        <v>0</v>
      </c>
      <c r="IR432" s="23">
        <f t="shared" si="756"/>
        <v>0</v>
      </c>
      <c r="IS432" s="23">
        <f t="shared" si="756"/>
        <v>0</v>
      </c>
      <c r="IT432" s="23">
        <f t="shared" si="756"/>
        <v>1</v>
      </c>
      <c r="IV432" s="23">
        <f t="shared" si="746"/>
        <v>0</v>
      </c>
      <c r="IW432" s="23">
        <f t="shared" si="746"/>
        <v>0</v>
      </c>
      <c r="IX432" s="23">
        <f t="shared" si="746"/>
        <v>0</v>
      </c>
      <c r="IY432" s="23">
        <f t="shared" si="746"/>
        <v>0</v>
      </c>
      <c r="IZ432" s="23">
        <f t="shared" si="746"/>
        <v>0</v>
      </c>
      <c r="JA432" s="23">
        <f t="shared" si="746"/>
        <v>0</v>
      </c>
      <c r="JB432" s="23">
        <f t="shared" si="746"/>
        <v>0</v>
      </c>
      <c r="JC432" s="23">
        <f t="shared" si="746"/>
        <v>0</v>
      </c>
      <c r="JD432" s="23">
        <f t="shared" si="746"/>
        <v>1</v>
      </c>
      <c r="JE432" s="23">
        <f t="shared" si="746"/>
        <v>1</v>
      </c>
      <c r="JF432" s="23">
        <f t="shared" si="746"/>
        <v>1</v>
      </c>
      <c r="JG432" s="23">
        <f t="shared" si="746"/>
        <v>0</v>
      </c>
      <c r="JH432" s="23">
        <f t="shared" si="746"/>
        <v>0</v>
      </c>
      <c r="JI432" s="23">
        <f t="shared" si="746"/>
        <v>0</v>
      </c>
      <c r="JJ432" s="23">
        <f t="shared" si="746"/>
        <v>0</v>
      </c>
      <c r="JK432" s="23">
        <f t="shared" ref="JK432:JU495" si="757">LEN($J432)-LEN(SUBSTITUTE($J432,JK$5,""))</f>
        <v>0</v>
      </c>
      <c r="JL432" s="23">
        <f t="shared" si="757"/>
        <v>0</v>
      </c>
      <c r="JM432" s="23">
        <f t="shared" si="757"/>
        <v>0</v>
      </c>
      <c r="JN432" s="23">
        <f t="shared" si="757"/>
        <v>0</v>
      </c>
      <c r="JO432" s="23">
        <f t="shared" si="757"/>
        <v>0</v>
      </c>
      <c r="JP432" s="23">
        <f t="shared" si="757"/>
        <v>0</v>
      </c>
      <c r="JQ432" s="23">
        <f t="shared" si="757"/>
        <v>0</v>
      </c>
      <c r="JR432" s="23">
        <f t="shared" si="757"/>
        <v>0</v>
      </c>
      <c r="JS432" s="23">
        <f t="shared" si="757"/>
        <v>0</v>
      </c>
      <c r="JT432" s="23">
        <f t="shared" si="757"/>
        <v>0</v>
      </c>
      <c r="JU432" s="23">
        <f t="shared" si="757"/>
        <v>0</v>
      </c>
      <c r="JW432" s="23">
        <f t="shared" si="747"/>
        <v>0</v>
      </c>
      <c r="JX432" s="23">
        <f t="shared" si="747"/>
        <v>0</v>
      </c>
      <c r="JY432" s="23">
        <f t="shared" si="747"/>
        <v>0</v>
      </c>
      <c r="JZ432" s="23">
        <f t="shared" si="747"/>
        <v>0</v>
      </c>
      <c r="KA432" s="23">
        <f t="shared" si="747"/>
        <v>0</v>
      </c>
      <c r="KB432" s="23">
        <f t="shared" si="747"/>
        <v>0</v>
      </c>
      <c r="KC432" s="23">
        <f t="shared" si="747"/>
        <v>0</v>
      </c>
      <c r="KD432" s="23">
        <f t="shared" si="747"/>
        <v>0</v>
      </c>
      <c r="KE432" s="23">
        <f t="shared" si="747"/>
        <v>0</v>
      </c>
      <c r="KF432" s="23">
        <f t="shared" si="747"/>
        <v>0</v>
      </c>
      <c r="KG432" s="23">
        <f t="shared" si="747"/>
        <v>0</v>
      </c>
      <c r="KH432" s="23">
        <f t="shared" si="747"/>
        <v>0</v>
      </c>
      <c r="KI432" s="23">
        <f t="shared" si="747"/>
        <v>0</v>
      </c>
      <c r="KJ432" s="23">
        <f t="shared" si="747"/>
        <v>0</v>
      </c>
      <c r="KK432" s="23">
        <f t="shared" si="747"/>
        <v>0</v>
      </c>
      <c r="KL432" s="23">
        <f t="shared" ref="KL432:KV495" si="758">LEN($K432)-LEN(SUBSTITUTE($K432,KL$5,""))</f>
        <v>0</v>
      </c>
      <c r="KM432" s="23">
        <f t="shared" si="758"/>
        <v>0</v>
      </c>
      <c r="KN432" s="23">
        <f t="shared" si="758"/>
        <v>0</v>
      </c>
      <c r="KO432" s="23">
        <f t="shared" si="758"/>
        <v>0</v>
      </c>
      <c r="KP432" s="23">
        <f t="shared" si="758"/>
        <v>0</v>
      </c>
      <c r="KQ432" s="23">
        <f t="shared" si="758"/>
        <v>0</v>
      </c>
      <c r="KR432" s="23">
        <f t="shared" si="758"/>
        <v>0</v>
      </c>
      <c r="KS432" s="23">
        <f t="shared" si="758"/>
        <v>0</v>
      </c>
      <c r="KT432" s="23">
        <f t="shared" si="758"/>
        <v>0</v>
      </c>
      <c r="KU432" s="23">
        <f t="shared" si="758"/>
        <v>0</v>
      </c>
      <c r="KV432" s="23">
        <f t="shared" si="758"/>
        <v>0</v>
      </c>
      <c r="KX432" s="23">
        <f t="shared" si="748"/>
        <v>0</v>
      </c>
      <c r="KY432" s="23">
        <f t="shared" si="748"/>
        <v>0</v>
      </c>
      <c r="KZ432" s="23">
        <f t="shared" si="748"/>
        <v>0</v>
      </c>
      <c r="LA432" s="23">
        <f t="shared" si="748"/>
        <v>0</v>
      </c>
      <c r="LB432" s="23">
        <f t="shared" si="748"/>
        <v>0</v>
      </c>
      <c r="LC432" s="23">
        <f t="shared" si="748"/>
        <v>0</v>
      </c>
      <c r="LD432" s="23">
        <f t="shared" si="748"/>
        <v>0</v>
      </c>
      <c r="LE432" s="23">
        <f t="shared" si="748"/>
        <v>0</v>
      </c>
      <c r="LF432" s="23">
        <f t="shared" si="748"/>
        <v>0</v>
      </c>
      <c r="LG432" s="23">
        <f t="shared" si="748"/>
        <v>0</v>
      </c>
      <c r="LH432" s="23">
        <f t="shared" si="748"/>
        <v>0</v>
      </c>
      <c r="LI432" s="23">
        <f t="shared" si="748"/>
        <v>0</v>
      </c>
      <c r="LJ432" s="23">
        <f t="shared" si="748"/>
        <v>0</v>
      </c>
      <c r="LK432" s="23">
        <f t="shared" si="748"/>
        <v>0</v>
      </c>
      <c r="LL432" s="23">
        <f t="shared" si="748"/>
        <v>0</v>
      </c>
      <c r="LM432" s="23">
        <f t="shared" ref="LM432:LW495" si="759">LEN($L432)-LEN(SUBSTITUTE($L432,LM$5,""))</f>
        <v>0</v>
      </c>
      <c r="LN432" s="23">
        <f t="shared" si="759"/>
        <v>0</v>
      </c>
      <c r="LO432" s="23">
        <f t="shared" si="759"/>
        <v>0</v>
      </c>
      <c r="LP432" s="23">
        <f t="shared" si="759"/>
        <v>0</v>
      </c>
      <c r="LQ432" s="23">
        <f t="shared" si="759"/>
        <v>0</v>
      </c>
      <c r="LR432" s="23">
        <f t="shared" si="759"/>
        <v>0</v>
      </c>
      <c r="LS432" s="23">
        <f t="shared" si="759"/>
        <v>0</v>
      </c>
      <c r="LT432" s="23">
        <f t="shared" si="759"/>
        <v>0</v>
      </c>
      <c r="LU432" s="23">
        <f t="shared" si="759"/>
        <v>0</v>
      </c>
      <c r="LV432" s="23">
        <f t="shared" si="759"/>
        <v>0</v>
      </c>
      <c r="LW432" s="23">
        <f t="shared" si="759"/>
        <v>0</v>
      </c>
      <c r="LY432" s="23" t="str">
        <f>CONCATENATE(AN432,AO432,AP432,AQ432,AR432,AS432,AT432,AU432,AV432,AW432,AX432,AY432,AZ432,BA432,BB432,BC432,BD432,BE432,BF432,BG432,BH432,BI432,BJ432,BK432,BL432,BM432)</f>
        <v>00000000011000000000011000</v>
      </c>
      <c r="LZ432" s="23" t="str">
        <f>CONCATENATE(BO432,BP432,BQ432,BR432,BS432,BT432,BU432,BV432,BW432,BX432,BY432,BZ432,CA432,CB432,CC432,CD432,CE432,CF432,CG432,CH432,CI432,CJ432,CK432,CL432,CM432,CN432)</f>
        <v>01101000010000001010001000</v>
      </c>
      <c r="MA432" s="23" t="str">
        <f>CONCATENATE(CP432,CQ432,CR432,CS432,CT432,CU432,CV432,CW432,CX432,CY432,CZ432,DA432,DB432,DC432,DD432,DE432,DF432,DG432,DH432,DI432,DJ432,DK432,DL432,DM432,DN432,DO432)</f>
        <v>00120010000200000000000010</v>
      </c>
      <c r="MB432" s="23" t="str">
        <f>CONCATENATE(DQ432,DR432,DS432,DT432,DU432,DV432,DW432,DX432,DY432,DZ432,EA432,EB432,EC432,ED432,EE432,EF432,EG432,EH432,EI432,EJ432,EK432,EL432,EM432,EN432,EO432,EP432)</f>
        <v>00000000011000000000011000</v>
      </c>
      <c r="MC432" s="23" t="str">
        <f>CONCATENATE(ER432,ES432,ET432,EU432,EV432,EW432,EX432,EY432,EZ432,FA432,FB432,FC432,FD432,FE432,FF432,FG432,FH432,FI432,FJ432,FK432,FL432,FM432,FN432,FO432,FP432,FQ432)</f>
        <v>00100000010000010001000000</v>
      </c>
      <c r="MD432" s="23" t="str">
        <f>CONCATENATE(FS432,FT432,FU432,FV432,FW432,FX432,FY432,FZ432,GA432,GB432,GC432,GD432,GE432,GF432,GG432,GH432,GI432,GJ432,GK432,GL432,GM432,GN432,GO432,GP432,GQ432,GR432)</f>
        <v>00120010000200000000000010</v>
      </c>
      <c r="ME432" s="23" t="str">
        <f>CONCATENATE(GT432,GU432,GV432,GW432,GX432,GY432,GZ432,HA432,HB432,HC432,HD432,HE432,HF432,HG432,HH432,HI432,HJ432,HK432,HL432,HM432,HN432,HO432,HP432,HQ432,HR432,HS432)</f>
        <v>00000000000000010200010001</v>
      </c>
      <c r="MF432" s="23" t="str">
        <f>CONCATENATE(HU432,HV432,HW432,HX432,HY432,HZ432,IA432,IB432,IC432,ID432,IE432,IF432,IG432,IH432,II432,IJ432,IK432,IL432,IM432,IN432,IO432,IP432,IQ432,IR432,IS432,IT432)</f>
        <v>00100100000100000100000001</v>
      </c>
      <c r="MG432" s="23" t="str">
        <f>CONCATENATE(IV432,IW432,IX432,IY432,IZ432,JA432,JB432,JC432,JD432,JE432,JF432,JG432,JH432,JI432,JJ432,JK432,JL432,JM432,JN432,JO432,JP432,JQ432,JR432,JS432,JT432,JU432)</f>
        <v>00000000111000000000000000</v>
      </c>
      <c r="MH432" s="23" t="str">
        <f>CONCATENATE(JW432,JX432,JY432,JZ432,KA432,KB432,KC432,KD432,KE432,KF432,KG432,KH432,KI432,KJ432,KK432,KL432,KM432,KN432,KO432,KP432,KQ432,KR432,KS432,KT432,KU432,KV432)</f>
        <v>00000000000000000000000000</v>
      </c>
      <c r="MI432" s="23" t="str">
        <f>CONCATENATE(KX432,KY432,KZ432,LA432,LB432,LC432,LD432,LE432,LF432,LG432,LH432,LI432,LJ432,LK432,LL432,LM432,LN432,LO432,LP432,LQ432,LR432,LS432,LT432,LU432,LV432,LW432)</f>
        <v>00000000000000000000000000</v>
      </c>
    </row>
    <row r="433" spans="2:347" x14ac:dyDescent="0.25">
      <c r="B433" s="1" t="s">
        <v>3013</v>
      </c>
      <c r="C433" s="7" t="s">
        <v>3014</v>
      </c>
      <c r="D433" s="7" t="s">
        <v>3015</v>
      </c>
      <c r="E433" s="7" t="s">
        <v>3016</v>
      </c>
      <c r="F433" s="7"/>
      <c r="G433" s="7"/>
      <c r="H433" s="7"/>
      <c r="I433" s="7"/>
      <c r="J433" s="7"/>
      <c r="K433" s="7"/>
      <c r="L433" s="8"/>
      <c r="N433">
        <f t="shared" si="683"/>
        <v>1</v>
      </c>
      <c r="O433">
        <f t="shared" si="684"/>
        <v>1</v>
      </c>
      <c r="P433">
        <f t="shared" si="685"/>
        <v>1</v>
      </c>
      <c r="Q433">
        <f t="shared" si="686"/>
        <v>1</v>
      </c>
      <c r="R433">
        <f t="shared" si="687"/>
        <v>0</v>
      </c>
      <c r="S433">
        <f t="shared" si="688"/>
        <v>0</v>
      </c>
      <c r="T433">
        <f t="shared" si="689"/>
        <v>0</v>
      </c>
      <c r="U433">
        <f t="shared" si="690"/>
        <v>0</v>
      </c>
      <c r="V433">
        <f t="shared" si="691"/>
        <v>0</v>
      </c>
      <c r="W433">
        <f t="shared" si="692"/>
        <v>0</v>
      </c>
      <c r="X433">
        <f t="shared" si="693"/>
        <v>0</v>
      </c>
      <c r="Y433" s="3">
        <f>COUNTIF(N433:X433,"&gt;=2")</f>
        <v>0</v>
      </c>
      <c r="AA433">
        <f t="shared" si="694"/>
        <v>1</v>
      </c>
      <c r="AB433">
        <f t="shared" si="695"/>
        <v>1</v>
      </c>
      <c r="AC433">
        <f t="shared" si="696"/>
        <v>1</v>
      </c>
      <c r="AD433">
        <f t="shared" si="697"/>
        <v>1</v>
      </c>
      <c r="AE433">
        <f t="shared" si="698"/>
        <v>0</v>
      </c>
      <c r="AF433">
        <f t="shared" si="699"/>
        <v>0</v>
      </c>
      <c r="AG433">
        <f t="shared" si="700"/>
        <v>0</v>
      </c>
      <c r="AH433">
        <f t="shared" si="701"/>
        <v>0</v>
      </c>
      <c r="AI433">
        <f t="shared" si="702"/>
        <v>0</v>
      </c>
      <c r="AJ433">
        <f t="shared" si="703"/>
        <v>0</v>
      </c>
      <c r="AK433">
        <f t="shared" si="704"/>
        <v>0</v>
      </c>
      <c r="AL433" s="3">
        <f>COUNTIF(AA433:AK433,"&gt;=2")</f>
        <v>0</v>
      </c>
      <c r="AN433" s="23">
        <f t="shared" ref="AN433:BC464" si="760">LEN($B433)-LEN(SUBSTITUTE($B433,AN$5,""))</f>
        <v>0</v>
      </c>
      <c r="AO433" s="23">
        <f t="shared" si="760"/>
        <v>0</v>
      </c>
      <c r="AP433" s="23">
        <f t="shared" si="760"/>
        <v>0</v>
      </c>
      <c r="AQ433" s="23">
        <f t="shared" si="760"/>
        <v>0</v>
      </c>
      <c r="AR433" s="23">
        <f t="shared" si="760"/>
        <v>0</v>
      </c>
      <c r="AS433" s="23">
        <f t="shared" si="760"/>
        <v>0</v>
      </c>
      <c r="AT433" s="23">
        <f t="shared" si="760"/>
        <v>0</v>
      </c>
      <c r="AU433" s="23">
        <f t="shared" si="760"/>
        <v>0</v>
      </c>
      <c r="AV433" s="23">
        <f t="shared" si="760"/>
        <v>1</v>
      </c>
      <c r="AW433" s="23">
        <f t="shared" si="760"/>
        <v>0</v>
      </c>
      <c r="AX433" s="23">
        <f t="shared" si="760"/>
        <v>0</v>
      </c>
      <c r="AY433" s="23">
        <f t="shared" si="760"/>
        <v>0</v>
      </c>
      <c r="AZ433" s="23">
        <f t="shared" si="760"/>
        <v>1</v>
      </c>
      <c r="BA433" s="23">
        <f t="shared" si="760"/>
        <v>1</v>
      </c>
      <c r="BB433" s="23">
        <f t="shared" si="760"/>
        <v>0</v>
      </c>
      <c r="BC433" s="23">
        <f t="shared" si="760"/>
        <v>0</v>
      </c>
      <c r="BD433" s="23">
        <f t="shared" si="749"/>
        <v>1</v>
      </c>
      <c r="BE433" s="23">
        <f t="shared" si="749"/>
        <v>1</v>
      </c>
      <c r="BF433" s="23">
        <f t="shared" si="749"/>
        <v>1</v>
      </c>
      <c r="BG433" s="23">
        <f t="shared" si="749"/>
        <v>0</v>
      </c>
      <c r="BH433" s="23">
        <f t="shared" si="749"/>
        <v>0</v>
      </c>
      <c r="BI433" s="23">
        <f t="shared" si="749"/>
        <v>0</v>
      </c>
      <c r="BJ433" s="23">
        <f t="shared" si="749"/>
        <v>0</v>
      </c>
      <c r="BK433" s="23">
        <f t="shared" si="749"/>
        <v>0</v>
      </c>
      <c r="BL433" s="23">
        <f t="shared" si="749"/>
        <v>0</v>
      </c>
      <c r="BM433" s="23">
        <f t="shared" si="749"/>
        <v>1</v>
      </c>
      <c r="BO433" s="23">
        <f t="shared" ref="BO433:CD464" si="761">LEN($C433)-LEN(SUBSTITUTE($C433,BO$5,""))</f>
        <v>0</v>
      </c>
      <c r="BP433" s="23">
        <f t="shared" si="761"/>
        <v>0</v>
      </c>
      <c r="BQ433" s="23">
        <f t="shared" si="761"/>
        <v>0</v>
      </c>
      <c r="BR433" s="23">
        <f t="shared" si="761"/>
        <v>0</v>
      </c>
      <c r="BS433" s="23">
        <f t="shared" si="761"/>
        <v>1</v>
      </c>
      <c r="BT433" s="23">
        <f t="shared" si="761"/>
        <v>0</v>
      </c>
      <c r="BU433" s="23">
        <f t="shared" si="761"/>
        <v>0</v>
      </c>
      <c r="BV433" s="23">
        <f t="shared" si="761"/>
        <v>1</v>
      </c>
      <c r="BW433" s="23">
        <f t="shared" si="761"/>
        <v>0</v>
      </c>
      <c r="BX433" s="23">
        <f t="shared" si="761"/>
        <v>0</v>
      </c>
      <c r="BY433" s="23">
        <f t="shared" si="761"/>
        <v>0</v>
      </c>
      <c r="BZ433" s="23">
        <f t="shared" si="761"/>
        <v>0</v>
      </c>
      <c r="CA433" s="23">
        <f t="shared" si="761"/>
        <v>1</v>
      </c>
      <c r="CB433" s="23">
        <f t="shared" si="761"/>
        <v>1</v>
      </c>
      <c r="CC433" s="23">
        <f t="shared" si="761"/>
        <v>0</v>
      </c>
      <c r="CD433" s="23">
        <f t="shared" si="761"/>
        <v>0</v>
      </c>
      <c r="CE433" s="23">
        <f t="shared" si="750"/>
        <v>0</v>
      </c>
      <c r="CF433" s="23">
        <f t="shared" si="750"/>
        <v>0</v>
      </c>
      <c r="CG433" s="23">
        <f t="shared" si="750"/>
        <v>1</v>
      </c>
      <c r="CH433" s="23">
        <f t="shared" si="750"/>
        <v>0</v>
      </c>
      <c r="CI433" s="23">
        <f t="shared" si="750"/>
        <v>0</v>
      </c>
      <c r="CJ433" s="23">
        <f t="shared" si="750"/>
        <v>0</v>
      </c>
      <c r="CK433" s="23">
        <f t="shared" si="750"/>
        <v>0</v>
      </c>
      <c r="CL433" s="23">
        <f t="shared" si="750"/>
        <v>0</v>
      </c>
      <c r="CM433" s="23">
        <f t="shared" si="750"/>
        <v>0</v>
      </c>
      <c r="CN433" s="23">
        <f t="shared" si="750"/>
        <v>0</v>
      </c>
      <c r="CP433" s="23">
        <f t="shared" ref="CP433:DE464" si="762">LEN($D433)-LEN(SUBSTITUTE($D433,CP$5,""))</f>
        <v>0</v>
      </c>
      <c r="CQ433" s="23">
        <f t="shared" si="762"/>
        <v>0</v>
      </c>
      <c r="CR433" s="23">
        <f t="shared" si="762"/>
        <v>0</v>
      </c>
      <c r="CS433" s="23">
        <f t="shared" si="762"/>
        <v>0</v>
      </c>
      <c r="CT433" s="23">
        <f t="shared" si="762"/>
        <v>0</v>
      </c>
      <c r="CU433" s="23">
        <f t="shared" si="762"/>
        <v>0</v>
      </c>
      <c r="CV433" s="23">
        <f t="shared" si="762"/>
        <v>0</v>
      </c>
      <c r="CW433" s="23">
        <f t="shared" si="762"/>
        <v>0</v>
      </c>
      <c r="CX433" s="23">
        <f t="shared" si="762"/>
        <v>2</v>
      </c>
      <c r="CY433" s="23">
        <f t="shared" si="762"/>
        <v>0</v>
      </c>
      <c r="CZ433" s="23">
        <f t="shared" si="762"/>
        <v>1</v>
      </c>
      <c r="DA433" s="23">
        <f t="shared" si="762"/>
        <v>1</v>
      </c>
      <c r="DB433" s="23">
        <f t="shared" si="762"/>
        <v>0</v>
      </c>
      <c r="DC433" s="23">
        <f t="shared" si="762"/>
        <v>0</v>
      </c>
      <c r="DD433" s="23">
        <f t="shared" si="762"/>
        <v>0</v>
      </c>
      <c r="DE433" s="23">
        <f t="shared" si="762"/>
        <v>0</v>
      </c>
      <c r="DF433" s="23">
        <f t="shared" si="751"/>
        <v>0</v>
      </c>
      <c r="DG433" s="23">
        <f t="shared" si="751"/>
        <v>1</v>
      </c>
      <c r="DH433" s="23">
        <f t="shared" si="751"/>
        <v>0</v>
      </c>
      <c r="DI433" s="23">
        <f t="shared" si="751"/>
        <v>0</v>
      </c>
      <c r="DJ433" s="23">
        <f t="shared" si="751"/>
        <v>0</v>
      </c>
      <c r="DK433" s="23">
        <f t="shared" si="751"/>
        <v>1</v>
      </c>
      <c r="DL433" s="23">
        <f t="shared" si="751"/>
        <v>0</v>
      </c>
      <c r="DM433" s="23">
        <f t="shared" si="751"/>
        <v>0</v>
      </c>
      <c r="DN433" s="23">
        <f t="shared" si="751"/>
        <v>0</v>
      </c>
      <c r="DO433" s="23">
        <f t="shared" si="751"/>
        <v>0</v>
      </c>
      <c r="DQ433" s="23">
        <f t="shared" ref="DQ433:EF464" si="763">LEN($E433)-LEN(SUBSTITUTE($E433,DQ$5,""))</f>
        <v>0</v>
      </c>
      <c r="DR433" s="23">
        <f t="shared" si="763"/>
        <v>0</v>
      </c>
      <c r="DS433" s="23">
        <f t="shared" si="763"/>
        <v>0</v>
      </c>
      <c r="DT433" s="23">
        <f t="shared" si="763"/>
        <v>0</v>
      </c>
      <c r="DU433" s="23">
        <f t="shared" si="763"/>
        <v>0</v>
      </c>
      <c r="DV433" s="23">
        <f t="shared" si="763"/>
        <v>0</v>
      </c>
      <c r="DW433" s="23">
        <f t="shared" si="763"/>
        <v>0</v>
      </c>
      <c r="DX433" s="23">
        <f t="shared" si="763"/>
        <v>0</v>
      </c>
      <c r="DY433" s="23">
        <f t="shared" si="763"/>
        <v>0</v>
      </c>
      <c r="DZ433" s="23">
        <f t="shared" si="763"/>
        <v>0</v>
      </c>
      <c r="EA433" s="23">
        <f t="shared" si="763"/>
        <v>1</v>
      </c>
      <c r="EB433" s="23">
        <f t="shared" si="763"/>
        <v>0</v>
      </c>
      <c r="EC433" s="23">
        <f t="shared" si="763"/>
        <v>0</v>
      </c>
      <c r="ED433" s="23">
        <f t="shared" si="763"/>
        <v>0</v>
      </c>
      <c r="EE433" s="23">
        <f t="shared" si="763"/>
        <v>0</v>
      </c>
      <c r="EF433" s="23">
        <f t="shared" si="763"/>
        <v>0</v>
      </c>
      <c r="EG433" s="23">
        <f t="shared" si="752"/>
        <v>1</v>
      </c>
      <c r="EH433" s="23">
        <f t="shared" si="752"/>
        <v>0</v>
      </c>
      <c r="EI433" s="23">
        <f t="shared" si="752"/>
        <v>0</v>
      </c>
      <c r="EJ433" s="23">
        <f t="shared" si="752"/>
        <v>0</v>
      </c>
      <c r="EK433" s="23">
        <f t="shared" si="752"/>
        <v>0</v>
      </c>
      <c r="EL433" s="23">
        <f t="shared" si="752"/>
        <v>1</v>
      </c>
      <c r="EM433" s="23">
        <f t="shared" si="752"/>
        <v>0</v>
      </c>
      <c r="EN433" s="23">
        <f t="shared" si="752"/>
        <v>0</v>
      </c>
      <c r="EO433" s="23">
        <f t="shared" si="752"/>
        <v>0</v>
      </c>
      <c r="EP433" s="23">
        <f t="shared" si="752"/>
        <v>0</v>
      </c>
      <c r="ER433" s="23">
        <f t="shared" ref="ER433:FG464" si="764">LEN($F433)-LEN(SUBSTITUTE($F433,ER$5,""))</f>
        <v>0</v>
      </c>
      <c r="ES433" s="23">
        <f t="shared" si="764"/>
        <v>0</v>
      </c>
      <c r="ET433" s="23">
        <f t="shared" si="764"/>
        <v>0</v>
      </c>
      <c r="EU433" s="23">
        <f t="shared" si="764"/>
        <v>0</v>
      </c>
      <c r="EV433" s="23">
        <f t="shared" si="764"/>
        <v>0</v>
      </c>
      <c r="EW433" s="23">
        <f t="shared" si="764"/>
        <v>0</v>
      </c>
      <c r="EX433" s="23">
        <f t="shared" si="764"/>
        <v>0</v>
      </c>
      <c r="EY433" s="23">
        <f t="shared" si="764"/>
        <v>0</v>
      </c>
      <c r="EZ433" s="23">
        <f t="shared" si="764"/>
        <v>0</v>
      </c>
      <c r="FA433" s="23">
        <f t="shared" si="764"/>
        <v>0</v>
      </c>
      <c r="FB433" s="23">
        <f t="shared" si="764"/>
        <v>0</v>
      </c>
      <c r="FC433" s="23">
        <f t="shared" si="764"/>
        <v>0</v>
      </c>
      <c r="FD433" s="23">
        <f t="shared" si="764"/>
        <v>0</v>
      </c>
      <c r="FE433" s="23">
        <f t="shared" si="764"/>
        <v>0</v>
      </c>
      <c r="FF433" s="23">
        <f t="shared" si="764"/>
        <v>0</v>
      </c>
      <c r="FG433" s="23">
        <f t="shared" si="764"/>
        <v>0</v>
      </c>
      <c r="FH433" s="23">
        <f t="shared" si="753"/>
        <v>0</v>
      </c>
      <c r="FI433" s="23">
        <f t="shared" si="753"/>
        <v>0</v>
      </c>
      <c r="FJ433" s="23">
        <f t="shared" si="753"/>
        <v>0</v>
      </c>
      <c r="FK433" s="23">
        <f t="shared" si="753"/>
        <v>0</v>
      </c>
      <c r="FL433" s="23">
        <f t="shared" si="753"/>
        <v>0</v>
      </c>
      <c r="FM433" s="23">
        <f t="shared" si="753"/>
        <v>0</v>
      </c>
      <c r="FN433" s="23">
        <f t="shared" si="753"/>
        <v>0</v>
      </c>
      <c r="FO433" s="23">
        <f t="shared" si="753"/>
        <v>0</v>
      </c>
      <c r="FP433" s="23">
        <f t="shared" si="753"/>
        <v>0</v>
      </c>
      <c r="FQ433" s="23">
        <f t="shared" si="753"/>
        <v>0</v>
      </c>
      <c r="FS433" s="23">
        <f t="shared" ref="FS433:GH464" si="765">LEN($G433)-LEN(SUBSTITUTE($G433,FS$5,""))</f>
        <v>0</v>
      </c>
      <c r="FT433" s="23">
        <f t="shared" si="765"/>
        <v>0</v>
      </c>
      <c r="FU433" s="23">
        <f t="shared" si="765"/>
        <v>0</v>
      </c>
      <c r="FV433" s="23">
        <f t="shared" si="765"/>
        <v>0</v>
      </c>
      <c r="FW433" s="23">
        <f t="shared" si="765"/>
        <v>0</v>
      </c>
      <c r="FX433" s="23">
        <f t="shared" si="765"/>
        <v>0</v>
      </c>
      <c r="FY433" s="23">
        <f t="shared" si="765"/>
        <v>0</v>
      </c>
      <c r="FZ433" s="23">
        <f t="shared" si="765"/>
        <v>0</v>
      </c>
      <c r="GA433" s="23">
        <f t="shared" si="765"/>
        <v>0</v>
      </c>
      <c r="GB433" s="23">
        <f t="shared" si="765"/>
        <v>0</v>
      </c>
      <c r="GC433" s="23">
        <f t="shared" si="765"/>
        <v>0</v>
      </c>
      <c r="GD433" s="23">
        <f t="shared" si="765"/>
        <v>0</v>
      </c>
      <c r="GE433" s="23">
        <f t="shared" si="765"/>
        <v>0</v>
      </c>
      <c r="GF433" s="23">
        <f t="shared" si="765"/>
        <v>0</v>
      </c>
      <c r="GG433" s="23">
        <f t="shared" si="765"/>
        <v>0</v>
      </c>
      <c r="GH433" s="23">
        <f t="shared" si="765"/>
        <v>0</v>
      </c>
      <c r="GI433" s="23">
        <f t="shared" si="754"/>
        <v>0</v>
      </c>
      <c r="GJ433" s="23">
        <f t="shared" si="754"/>
        <v>0</v>
      </c>
      <c r="GK433" s="23">
        <f t="shared" si="754"/>
        <v>0</v>
      </c>
      <c r="GL433" s="23">
        <f t="shared" si="754"/>
        <v>0</v>
      </c>
      <c r="GM433" s="23">
        <f t="shared" si="754"/>
        <v>0</v>
      </c>
      <c r="GN433" s="23">
        <f t="shared" si="754"/>
        <v>0</v>
      </c>
      <c r="GO433" s="23">
        <f t="shared" si="754"/>
        <v>0</v>
      </c>
      <c r="GP433" s="23">
        <f t="shared" si="754"/>
        <v>0</v>
      </c>
      <c r="GQ433" s="23">
        <f t="shared" si="754"/>
        <v>0</v>
      </c>
      <c r="GR433" s="23">
        <f t="shared" si="754"/>
        <v>0</v>
      </c>
      <c r="GT433" s="23">
        <f t="shared" ref="GT433:HI464" si="766">LEN($H433)-LEN(SUBSTITUTE($H433,GT$5,""))</f>
        <v>0</v>
      </c>
      <c r="GU433" s="23">
        <f t="shared" si="766"/>
        <v>0</v>
      </c>
      <c r="GV433" s="23">
        <f t="shared" si="766"/>
        <v>0</v>
      </c>
      <c r="GW433" s="23">
        <f t="shared" si="766"/>
        <v>0</v>
      </c>
      <c r="GX433" s="23">
        <f t="shared" si="766"/>
        <v>0</v>
      </c>
      <c r="GY433" s="23">
        <f t="shared" si="766"/>
        <v>0</v>
      </c>
      <c r="GZ433" s="23">
        <f t="shared" si="766"/>
        <v>0</v>
      </c>
      <c r="HA433" s="23">
        <f t="shared" si="766"/>
        <v>0</v>
      </c>
      <c r="HB433" s="23">
        <f t="shared" si="766"/>
        <v>0</v>
      </c>
      <c r="HC433" s="23">
        <f t="shared" si="766"/>
        <v>0</v>
      </c>
      <c r="HD433" s="23">
        <f t="shared" si="766"/>
        <v>0</v>
      </c>
      <c r="HE433" s="23">
        <f t="shared" si="766"/>
        <v>0</v>
      </c>
      <c r="HF433" s="23">
        <f t="shared" si="766"/>
        <v>0</v>
      </c>
      <c r="HG433" s="23">
        <f t="shared" si="766"/>
        <v>0</v>
      </c>
      <c r="HH433" s="23">
        <f t="shared" si="766"/>
        <v>0</v>
      </c>
      <c r="HI433" s="23">
        <f t="shared" si="766"/>
        <v>0</v>
      </c>
      <c r="HJ433" s="23">
        <f t="shared" si="755"/>
        <v>0</v>
      </c>
      <c r="HK433" s="23">
        <f t="shared" si="755"/>
        <v>0</v>
      </c>
      <c r="HL433" s="23">
        <f t="shared" si="755"/>
        <v>0</v>
      </c>
      <c r="HM433" s="23">
        <f t="shared" si="755"/>
        <v>0</v>
      </c>
      <c r="HN433" s="23">
        <f t="shared" si="755"/>
        <v>0</v>
      </c>
      <c r="HO433" s="23">
        <f t="shared" si="755"/>
        <v>0</v>
      </c>
      <c r="HP433" s="23">
        <f t="shared" si="755"/>
        <v>0</v>
      </c>
      <c r="HQ433" s="23">
        <f t="shared" si="755"/>
        <v>0</v>
      </c>
      <c r="HR433" s="23">
        <f t="shared" si="755"/>
        <v>0</v>
      </c>
      <c r="HS433" s="23">
        <f t="shared" si="755"/>
        <v>0</v>
      </c>
      <c r="HU433" s="23">
        <f t="shared" ref="HU433:IJ464" si="767">LEN($I433)-LEN(SUBSTITUTE($I433,HU$5,""))</f>
        <v>0</v>
      </c>
      <c r="HV433" s="23">
        <f t="shared" si="767"/>
        <v>0</v>
      </c>
      <c r="HW433" s="23">
        <f t="shared" si="767"/>
        <v>0</v>
      </c>
      <c r="HX433" s="23">
        <f t="shared" si="767"/>
        <v>0</v>
      </c>
      <c r="HY433" s="23">
        <f t="shared" si="767"/>
        <v>0</v>
      </c>
      <c r="HZ433" s="23">
        <f t="shared" si="767"/>
        <v>0</v>
      </c>
      <c r="IA433" s="23">
        <f t="shared" si="767"/>
        <v>0</v>
      </c>
      <c r="IB433" s="23">
        <f t="shared" si="767"/>
        <v>0</v>
      </c>
      <c r="IC433" s="23">
        <f t="shared" si="767"/>
        <v>0</v>
      </c>
      <c r="ID433" s="23">
        <f t="shared" si="767"/>
        <v>0</v>
      </c>
      <c r="IE433" s="23">
        <f t="shared" si="767"/>
        <v>0</v>
      </c>
      <c r="IF433" s="23">
        <f t="shared" si="767"/>
        <v>0</v>
      </c>
      <c r="IG433" s="23">
        <f t="shared" si="767"/>
        <v>0</v>
      </c>
      <c r="IH433" s="23">
        <f t="shared" si="767"/>
        <v>0</v>
      </c>
      <c r="II433" s="23">
        <f t="shared" si="767"/>
        <v>0</v>
      </c>
      <c r="IJ433" s="23">
        <f t="shared" si="767"/>
        <v>0</v>
      </c>
      <c r="IK433" s="23">
        <f t="shared" si="756"/>
        <v>0</v>
      </c>
      <c r="IL433" s="23">
        <f t="shared" si="756"/>
        <v>0</v>
      </c>
      <c r="IM433" s="23">
        <f t="shared" si="756"/>
        <v>0</v>
      </c>
      <c r="IN433" s="23">
        <f t="shared" si="756"/>
        <v>0</v>
      </c>
      <c r="IO433" s="23">
        <f t="shared" si="756"/>
        <v>0</v>
      </c>
      <c r="IP433" s="23">
        <f t="shared" si="756"/>
        <v>0</v>
      </c>
      <c r="IQ433" s="23">
        <f t="shared" si="756"/>
        <v>0</v>
      </c>
      <c r="IR433" s="23">
        <f t="shared" si="756"/>
        <v>0</v>
      </c>
      <c r="IS433" s="23">
        <f t="shared" si="756"/>
        <v>0</v>
      </c>
      <c r="IT433" s="23">
        <f t="shared" si="756"/>
        <v>0</v>
      </c>
      <c r="IV433" s="23">
        <f t="shared" ref="IV433:JK464" si="768">LEN($J433)-LEN(SUBSTITUTE($J433,IV$5,""))</f>
        <v>0</v>
      </c>
      <c r="IW433" s="23">
        <f t="shared" si="768"/>
        <v>0</v>
      </c>
      <c r="IX433" s="23">
        <f t="shared" si="768"/>
        <v>0</v>
      </c>
      <c r="IY433" s="23">
        <f t="shared" si="768"/>
        <v>0</v>
      </c>
      <c r="IZ433" s="23">
        <f t="shared" si="768"/>
        <v>0</v>
      </c>
      <c r="JA433" s="23">
        <f t="shared" si="768"/>
        <v>0</v>
      </c>
      <c r="JB433" s="23">
        <f t="shared" si="768"/>
        <v>0</v>
      </c>
      <c r="JC433" s="23">
        <f t="shared" si="768"/>
        <v>0</v>
      </c>
      <c r="JD433" s="23">
        <f t="shared" si="768"/>
        <v>0</v>
      </c>
      <c r="JE433" s="23">
        <f t="shared" si="768"/>
        <v>0</v>
      </c>
      <c r="JF433" s="23">
        <f t="shared" si="768"/>
        <v>0</v>
      </c>
      <c r="JG433" s="23">
        <f t="shared" si="768"/>
        <v>0</v>
      </c>
      <c r="JH433" s="23">
        <f t="shared" si="768"/>
        <v>0</v>
      </c>
      <c r="JI433" s="23">
        <f t="shared" si="768"/>
        <v>0</v>
      </c>
      <c r="JJ433" s="23">
        <f t="shared" si="768"/>
        <v>0</v>
      </c>
      <c r="JK433" s="23">
        <f t="shared" si="768"/>
        <v>0</v>
      </c>
      <c r="JL433" s="23">
        <f t="shared" si="757"/>
        <v>0</v>
      </c>
      <c r="JM433" s="23">
        <f t="shared" si="757"/>
        <v>0</v>
      </c>
      <c r="JN433" s="23">
        <f t="shared" si="757"/>
        <v>0</v>
      </c>
      <c r="JO433" s="23">
        <f t="shared" si="757"/>
        <v>0</v>
      </c>
      <c r="JP433" s="23">
        <f t="shared" si="757"/>
        <v>0</v>
      </c>
      <c r="JQ433" s="23">
        <f t="shared" si="757"/>
        <v>0</v>
      </c>
      <c r="JR433" s="23">
        <f t="shared" si="757"/>
        <v>0</v>
      </c>
      <c r="JS433" s="23">
        <f t="shared" si="757"/>
        <v>0</v>
      </c>
      <c r="JT433" s="23">
        <f t="shared" si="757"/>
        <v>0</v>
      </c>
      <c r="JU433" s="23">
        <f t="shared" si="757"/>
        <v>0</v>
      </c>
      <c r="JW433" s="23">
        <f t="shared" ref="JW433:KL464" si="769">LEN($K433)-LEN(SUBSTITUTE($K433,JW$5,""))</f>
        <v>0</v>
      </c>
      <c r="JX433" s="23">
        <f t="shared" si="769"/>
        <v>0</v>
      </c>
      <c r="JY433" s="23">
        <f t="shared" si="769"/>
        <v>0</v>
      </c>
      <c r="JZ433" s="23">
        <f t="shared" si="769"/>
        <v>0</v>
      </c>
      <c r="KA433" s="23">
        <f t="shared" si="769"/>
        <v>0</v>
      </c>
      <c r="KB433" s="23">
        <f t="shared" si="769"/>
        <v>0</v>
      </c>
      <c r="KC433" s="23">
        <f t="shared" si="769"/>
        <v>0</v>
      </c>
      <c r="KD433" s="23">
        <f t="shared" si="769"/>
        <v>0</v>
      </c>
      <c r="KE433" s="23">
        <f t="shared" si="769"/>
        <v>0</v>
      </c>
      <c r="KF433" s="23">
        <f t="shared" si="769"/>
        <v>0</v>
      </c>
      <c r="KG433" s="23">
        <f t="shared" si="769"/>
        <v>0</v>
      </c>
      <c r="KH433" s="23">
        <f t="shared" si="769"/>
        <v>0</v>
      </c>
      <c r="KI433" s="23">
        <f t="shared" si="769"/>
        <v>0</v>
      </c>
      <c r="KJ433" s="23">
        <f t="shared" si="769"/>
        <v>0</v>
      </c>
      <c r="KK433" s="23">
        <f t="shared" si="769"/>
        <v>0</v>
      </c>
      <c r="KL433" s="23">
        <f t="shared" si="769"/>
        <v>0</v>
      </c>
      <c r="KM433" s="23">
        <f t="shared" si="758"/>
        <v>0</v>
      </c>
      <c r="KN433" s="23">
        <f t="shared" si="758"/>
        <v>0</v>
      </c>
      <c r="KO433" s="23">
        <f t="shared" si="758"/>
        <v>0</v>
      </c>
      <c r="KP433" s="23">
        <f t="shared" si="758"/>
        <v>0</v>
      </c>
      <c r="KQ433" s="23">
        <f t="shared" si="758"/>
        <v>0</v>
      </c>
      <c r="KR433" s="23">
        <f t="shared" si="758"/>
        <v>0</v>
      </c>
      <c r="KS433" s="23">
        <f t="shared" si="758"/>
        <v>0</v>
      </c>
      <c r="KT433" s="23">
        <f t="shared" si="758"/>
        <v>0</v>
      </c>
      <c r="KU433" s="23">
        <f t="shared" si="758"/>
        <v>0</v>
      </c>
      <c r="KV433" s="23">
        <f t="shared" si="758"/>
        <v>0</v>
      </c>
      <c r="KX433" s="23">
        <f t="shared" ref="KX433:LM464" si="770">LEN($L433)-LEN(SUBSTITUTE($L433,KX$5,""))</f>
        <v>0</v>
      </c>
      <c r="KY433" s="23">
        <f t="shared" si="770"/>
        <v>0</v>
      </c>
      <c r="KZ433" s="23">
        <f t="shared" si="770"/>
        <v>0</v>
      </c>
      <c r="LA433" s="23">
        <f t="shared" si="770"/>
        <v>0</v>
      </c>
      <c r="LB433" s="23">
        <f t="shared" si="770"/>
        <v>0</v>
      </c>
      <c r="LC433" s="23">
        <f t="shared" si="770"/>
        <v>0</v>
      </c>
      <c r="LD433" s="23">
        <f t="shared" si="770"/>
        <v>0</v>
      </c>
      <c r="LE433" s="23">
        <f t="shared" si="770"/>
        <v>0</v>
      </c>
      <c r="LF433" s="23">
        <f t="shared" si="770"/>
        <v>0</v>
      </c>
      <c r="LG433" s="23">
        <f t="shared" si="770"/>
        <v>0</v>
      </c>
      <c r="LH433" s="23">
        <f t="shared" si="770"/>
        <v>0</v>
      </c>
      <c r="LI433" s="23">
        <f t="shared" si="770"/>
        <v>0</v>
      </c>
      <c r="LJ433" s="23">
        <f t="shared" si="770"/>
        <v>0</v>
      </c>
      <c r="LK433" s="23">
        <f t="shared" si="770"/>
        <v>0</v>
      </c>
      <c r="LL433" s="23">
        <f t="shared" si="770"/>
        <v>0</v>
      </c>
      <c r="LM433" s="23">
        <f t="shared" si="770"/>
        <v>0</v>
      </c>
      <c r="LN433" s="23">
        <f t="shared" si="759"/>
        <v>0</v>
      </c>
      <c r="LO433" s="23">
        <f t="shared" si="759"/>
        <v>0</v>
      </c>
      <c r="LP433" s="23">
        <f t="shared" si="759"/>
        <v>0</v>
      </c>
      <c r="LQ433" s="23">
        <f t="shared" si="759"/>
        <v>0</v>
      </c>
      <c r="LR433" s="23">
        <f t="shared" si="759"/>
        <v>0</v>
      </c>
      <c r="LS433" s="23">
        <f t="shared" si="759"/>
        <v>0</v>
      </c>
      <c r="LT433" s="23">
        <f t="shared" si="759"/>
        <v>0</v>
      </c>
      <c r="LU433" s="23">
        <f t="shared" si="759"/>
        <v>0</v>
      </c>
      <c r="LV433" s="23">
        <f t="shared" si="759"/>
        <v>0</v>
      </c>
      <c r="LW433" s="23">
        <f t="shared" si="759"/>
        <v>0</v>
      </c>
      <c r="LY433" s="23" t="str">
        <f>CONCATENATE(AN433,AO433,AP433,AQ433,AR433,AS433,AT433,AU433,AV433,AW433,AX433,AY433,AZ433,BA433,BB433,BC433,BD433,BE433,BF433,BG433,BH433,BI433,BJ433,BK433,BL433,BM433)</f>
        <v>00000000100011001110000001</v>
      </c>
      <c r="LZ433" s="23" t="str">
        <f>CONCATENATE(BO433,BP433,BQ433,BR433,BS433,BT433,BU433,BV433,BW433,BX433,BY433,BZ433,CA433,CB433,CC433,CD433,CE433,CF433,CG433,CH433,CI433,CJ433,CK433,CL433,CM433,CN433)</f>
        <v>00001001000011000010000000</v>
      </c>
      <c r="MA433" s="23" t="str">
        <f>CONCATENATE(CP433,CQ433,CR433,CS433,CT433,CU433,CV433,CW433,CX433,CY433,CZ433,DA433,DB433,DC433,DD433,DE433,DF433,DG433,DH433,DI433,DJ433,DK433,DL433,DM433,DN433,DO433)</f>
        <v>00000000201100000100010000</v>
      </c>
      <c r="MB433" s="23" t="str">
        <f>CONCATENATE(DQ433,DR433,DS433,DT433,DU433,DV433,DW433,DX433,DY433,DZ433,EA433,EB433,EC433,ED433,EE433,EF433,EG433,EH433,EI433,EJ433,EK433,EL433,EM433,EN433,EO433,EP433)</f>
        <v>00000000001000001000010000</v>
      </c>
      <c r="MC433" s="23" t="str">
        <f>CONCATENATE(ER433,ES433,ET433,EU433,EV433,EW433,EX433,EY433,EZ433,FA433,FB433,FC433,FD433,FE433,FF433,FG433,FH433,FI433,FJ433,FK433,FL433,FM433,FN433,FO433,FP433,FQ433)</f>
        <v>00000000000000000000000000</v>
      </c>
      <c r="MD433" s="23" t="str">
        <f>CONCATENATE(FS433,FT433,FU433,FV433,FW433,FX433,FY433,FZ433,GA433,GB433,GC433,GD433,GE433,GF433,GG433,GH433,GI433,GJ433,GK433,GL433,GM433,GN433,GO433,GP433,GQ433,GR433)</f>
        <v>00000000000000000000000000</v>
      </c>
      <c r="ME433" s="23" t="str">
        <f>CONCATENATE(GT433,GU433,GV433,GW433,GX433,GY433,GZ433,HA433,HB433,HC433,HD433,HE433,HF433,HG433,HH433,HI433,HJ433,HK433,HL433,HM433,HN433,HO433,HP433,HQ433,HR433,HS433)</f>
        <v>00000000000000000000000000</v>
      </c>
      <c r="MF433" s="23" t="str">
        <f>CONCATENATE(HU433,HV433,HW433,HX433,HY433,HZ433,IA433,IB433,IC433,ID433,IE433,IF433,IG433,IH433,II433,IJ433,IK433,IL433,IM433,IN433,IO433,IP433,IQ433,IR433,IS433,IT433)</f>
        <v>00000000000000000000000000</v>
      </c>
      <c r="MG433" s="23" t="str">
        <f>CONCATENATE(IV433,IW433,IX433,IY433,IZ433,JA433,JB433,JC433,JD433,JE433,JF433,JG433,JH433,JI433,JJ433,JK433,JL433,JM433,JN433,JO433,JP433,JQ433,JR433,JS433,JT433,JU433)</f>
        <v>00000000000000000000000000</v>
      </c>
      <c r="MH433" s="23" t="str">
        <f>CONCATENATE(JW433,JX433,JY433,JZ433,KA433,KB433,KC433,KD433,KE433,KF433,KG433,KH433,KI433,KJ433,KK433,KL433,KM433,KN433,KO433,KP433,KQ433,KR433,KS433,KT433,KU433,KV433)</f>
        <v>00000000000000000000000000</v>
      </c>
      <c r="MI433" s="23" t="str">
        <f>CONCATENATE(KX433,KY433,KZ433,LA433,LB433,LC433,LD433,LE433,LF433,LG433,LH433,LI433,LJ433,LK433,LL433,LM433,LN433,LO433,LP433,LQ433,LR433,LS433,LT433,LU433,LV433,LW433)</f>
        <v>00000000000000000000000000</v>
      </c>
    </row>
    <row r="434" spans="2:347" x14ac:dyDescent="0.25">
      <c r="B434" s="1" t="s">
        <v>3017</v>
      </c>
      <c r="C434" s="7" t="s">
        <v>3018</v>
      </c>
      <c r="D434" s="7" t="s">
        <v>3019</v>
      </c>
      <c r="E434" s="7" t="s">
        <v>3020</v>
      </c>
      <c r="F434" s="7" t="s">
        <v>3021</v>
      </c>
      <c r="G434" s="7" t="s">
        <v>3022</v>
      </c>
      <c r="H434" s="7"/>
      <c r="I434" s="7"/>
      <c r="J434" s="7"/>
      <c r="K434" s="7"/>
      <c r="L434" s="8"/>
      <c r="N434">
        <f t="shared" si="683"/>
        <v>1</v>
      </c>
      <c r="O434">
        <f t="shared" si="684"/>
        <v>1</v>
      </c>
      <c r="P434">
        <f t="shared" si="685"/>
        <v>1</v>
      </c>
      <c r="Q434">
        <f t="shared" si="686"/>
        <v>1</v>
      </c>
      <c r="R434">
        <f t="shared" si="687"/>
        <v>1</v>
      </c>
      <c r="S434">
        <f t="shared" si="688"/>
        <v>1</v>
      </c>
      <c r="T434">
        <f t="shared" si="689"/>
        <v>0</v>
      </c>
      <c r="U434">
        <f t="shared" si="690"/>
        <v>0</v>
      </c>
      <c r="V434">
        <f t="shared" si="691"/>
        <v>0</v>
      </c>
      <c r="W434">
        <f t="shared" si="692"/>
        <v>0</v>
      </c>
      <c r="X434">
        <f t="shared" si="693"/>
        <v>0</v>
      </c>
      <c r="Y434" s="3">
        <f>COUNTIF(N434:X434,"&gt;=2")</f>
        <v>0</v>
      </c>
      <c r="AA434">
        <f t="shared" si="694"/>
        <v>1</v>
      </c>
      <c r="AB434">
        <f t="shared" si="695"/>
        <v>1</v>
      </c>
      <c r="AC434">
        <f t="shared" si="696"/>
        <v>2</v>
      </c>
      <c r="AD434">
        <f t="shared" si="697"/>
        <v>2</v>
      </c>
      <c r="AE434">
        <f t="shared" si="698"/>
        <v>1</v>
      </c>
      <c r="AF434">
        <f t="shared" si="699"/>
        <v>1</v>
      </c>
      <c r="AG434">
        <f t="shared" si="700"/>
        <v>0</v>
      </c>
      <c r="AH434">
        <f t="shared" si="701"/>
        <v>0</v>
      </c>
      <c r="AI434">
        <f t="shared" si="702"/>
        <v>0</v>
      </c>
      <c r="AJ434">
        <f t="shared" si="703"/>
        <v>0</v>
      </c>
      <c r="AK434">
        <f t="shared" si="704"/>
        <v>0</v>
      </c>
      <c r="AL434" s="3">
        <f>COUNTIF(AA434:AK434,"&gt;=2")</f>
        <v>2</v>
      </c>
      <c r="AN434" s="23">
        <f t="shared" si="760"/>
        <v>0</v>
      </c>
      <c r="AO434" s="23">
        <f t="shared" si="760"/>
        <v>1</v>
      </c>
      <c r="AP434" s="23">
        <f t="shared" si="760"/>
        <v>0</v>
      </c>
      <c r="AQ434" s="23">
        <f t="shared" si="760"/>
        <v>0</v>
      </c>
      <c r="AR434" s="23">
        <f t="shared" si="760"/>
        <v>1</v>
      </c>
      <c r="AS434" s="23">
        <f t="shared" si="760"/>
        <v>0</v>
      </c>
      <c r="AT434" s="23">
        <f t="shared" si="760"/>
        <v>0</v>
      </c>
      <c r="AU434" s="23">
        <f t="shared" si="760"/>
        <v>0</v>
      </c>
      <c r="AV434" s="23">
        <f t="shared" si="760"/>
        <v>1</v>
      </c>
      <c r="AW434" s="23">
        <f t="shared" si="760"/>
        <v>0</v>
      </c>
      <c r="AX434" s="23">
        <f t="shared" si="760"/>
        <v>0</v>
      </c>
      <c r="AY434" s="23">
        <f t="shared" si="760"/>
        <v>0</v>
      </c>
      <c r="AZ434" s="23">
        <f t="shared" si="760"/>
        <v>1</v>
      </c>
      <c r="BA434" s="23">
        <f t="shared" si="760"/>
        <v>0</v>
      </c>
      <c r="BB434" s="23">
        <f t="shared" si="760"/>
        <v>0</v>
      </c>
      <c r="BC434" s="23">
        <f t="shared" si="760"/>
        <v>0</v>
      </c>
      <c r="BD434" s="23">
        <f t="shared" si="749"/>
        <v>0</v>
      </c>
      <c r="BE434" s="23">
        <f t="shared" si="749"/>
        <v>0</v>
      </c>
      <c r="BF434" s="23">
        <f t="shared" si="749"/>
        <v>1</v>
      </c>
      <c r="BG434" s="23">
        <f t="shared" si="749"/>
        <v>0</v>
      </c>
      <c r="BH434" s="23">
        <f t="shared" si="749"/>
        <v>0</v>
      </c>
      <c r="BI434" s="23">
        <f t="shared" si="749"/>
        <v>0</v>
      </c>
      <c r="BJ434" s="23">
        <f t="shared" si="749"/>
        <v>0</v>
      </c>
      <c r="BK434" s="23">
        <f t="shared" si="749"/>
        <v>0</v>
      </c>
      <c r="BL434" s="23">
        <f t="shared" si="749"/>
        <v>1</v>
      </c>
      <c r="BM434" s="23">
        <f t="shared" si="749"/>
        <v>1</v>
      </c>
      <c r="BO434" s="23">
        <f t="shared" si="761"/>
        <v>0</v>
      </c>
      <c r="BP434" s="23">
        <f t="shared" si="761"/>
        <v>0</v>
      </c>
      <c r="BQ434" s="23">
        <f t="shared" si="761"/>
        <v>0</v>
      </c>
      <c r="BR434" s="23">
        <f t="shared" si="761"/>
        <v>0</v>
      </c>
      <c r="BS434" s="23">
        <f t="shared" si="761"/>
        <v>0</v>
      </c>
      <c r="BT434" s="23">
        <f t="shared" si="761"/>
        <v>0</v>
      </c>
      <c r="BU434" s="23">
        <f t="shared" si="761"/>
        <v>1</v>
      </c>
      <c r="BV434" s="23">
        <f t="shared" si="761"/>
        <v>0</v>
      </c>
      <c r="BW434" s="23">
        <f t="shared" si="761"/>
        <v>1</v>
      </c>
      <c r="BX434" s="23">
        <f t="shared" si="761"/>
        <v>0</v>
      </c>
      <c r="BY434" s="23">
        <f t="shared" si="761"/>
        <v>1</v>
      </c>
      <c r="BZ434" s="23">
        <f t="shared" si="761"/>
        <v>0</v>
      </c>
      <c r="CA434" s="23">
        <f t="shared" si="761"/>
        <v>1</v>
      </c>
      <c r="CB434" s="23">
        <f t="shared" si="761"/>
        <v>0</v>
      </c>
      <c r="CC434" s="23">
        <f t="shared" si="761"/>
        <v>0</v>
      </c>
      <c r="CD434" s="23">
        <f t="shared" si="761"/>
        <v>1</v>
      </c>
      <c r="CE434" s="23">
        <f t="shared" si="750"/>
        <v>0</v>
      </c>
      <c r="CF434" s="23">
        <f t="shared" si="750"/>
        <v>0</v>
      </c>
      <c r="CG434" s="23">
        <f t="shared" si="750"/>
        <v>0</v>
      </c>
      <c r="CH434" s="23">
        <f t="shared" si="750"/>
        <v>1</v>
      </c>
      <c r="CI434" s="23">
        <f t="shared" si="750"/>
        <v>0</v>
      </c>
      <c r="CJ434" s="23">
        <f t="shared" si="750"/>
        <v>0</v>
      </c>
      <c r="CK434" s="23">
        <f t="shared" si="750"/>
        <v>0</v>
      </c>
      <c r="CL434" s="23">
        <f t="shared" si="750"/>
        <v>0</v>
      </c>
      <c r="CM434" s="23">
        <f t="shared" si="750"/>
        <v>0</v>
      </c>
      <c r="CN434" s="23">
        <f t="shared" si="750"/>
        <v>0</v>
      </c>
      <c r="CP434" s="23">
        <f t="shared" si="762"/>
        <v>1</v>
      </c>
      <c r="CQ434" s="23">
        <f t="shared" si="762"/>
        <v>1</v>
      </c>
      <c r="CR434" s="23">
        <f t="shared" si="762"/>
        <v>0</v>
      </c>
      <c r="CS434" s="23">
        <f t="shared" si="762"/>
        <v>0</v>
      </c>
      <c r="CT434" s="23">
        <f t="shared" si="762"/>
        <v>1</v>
      </c>
      <c r="CU434" s="23">
        <f t="shared" si="762"/>
        <v>0</v>
      </c>
      <c r="CV434" s="23">
        <f t="shared" si="762"/>
        <v>0</v>
      </c>
      <c r="CW434" s="23">
        <f t="shared" si="762"/>
        <v>0</v>
      </c>
      <c r="CX434" s="23">
        <f t="shared" si="762"/>
        <v>1</v>
      </c>
      <c r="CY434" s="23">
        <f t="shared" si="762"/>
        <v>1</v>
      </c>
      <c r="CZ434" s="23">
        <f t="shared" si="762"/>
        <v>1</v>
      </c>
      <c r="DA434" s="23">
        <f t="shared" si="762"/>
        <v>0</v>
      </c>
      <c r="DB434" s="23">
        <f t="shared" si="762"/>
        <v>0</v>
      </c>
      <c r="DC434" s="23">
        <f t="shared" si="762"/>
        <v>0</v>
      </c>
      <c r="DD434" s="23">
        <f t="shared" si="762"/>
        <v>0</v>
      </c>
      <c r="DE434" s="23">
        <f t="shared" si="762"/>
        <v>0</v>
      </c>
      <c r="DF434" s="23">
        <f t="shared" si="751"/>
        <v>0</v>
      </c>
      <c r="DG434" s="23">
        <f t="shared" si="751"/>
        <v>0</v>
      </c>
      <c r="DH434" s="23">
        <f t="shared" si="751"/>
        <v>0</v>
      </c>
      <c r="DI434" s="23">
        <f t="shared" si="751"/>
        <v>0</v>
      </c>
      <c r="DJ434" s="23">
        <f t="shared" si="751"/>
        <v>0</v>
      </c>
      <c r="DK434" s="23">
        <f t="shared" si="751"/>
        <v>0</v>
      </c>
      <c r="DL434" s="23">
        <f t="shared" si="751"/>
        <v>0</v>
      </c>
      <c r="DM434" s="23">
        <f t="shared" si="751"/>
        <v>1</v>
      </c>
      <c r="DN434" s="23">
        <f t="shared" si="751"/>
        <v>0</v>
      </c>
      <c r="DO434" s="23">
        <f t="shared" si="751"/>
        <v>0</v>
      </c>
      <c r="DQ434" s="23">
        <f t="shared" si="763"/>
        <v>1</v>
      </c>
      <c r="DR434" s="23">
        <f t="shared" si="763"/>
        <v>1</v>
      </c>
      <c r="DS434" s="23">
        <f t="shared" si="763"/>
        <v>0</v>
      </c>
      <c r="DT434" s="23">
        <f t="shared" si="763"/>
        <v>0</v>
      </c>
      <c r="DU434" s="23">
        <f t="shared" si="763"/>
        <v>1</v>
      </c>
      <c r="DV434" s="23">
        <f t="shared" si="763"/>
        <v>0</v>
      </c>
      <c r="DW434" s="23">
        <f t="shared" si="763"/>
        <v>0</v>
      </c>
      <c r="DX434" s="23">
        <f t="shared" si="763"/>
        <v>0</v>
      </c>
      <c r="DY434" s="23">
        <f t="shared" si="763"/>
        <v>1</v>
      </c>
      <c r="DZ434" s="23">
        <f t="shared" si="763"/>
        <v>1</v>
      </c>
      <c r="EA434" s="23">
        <f t="shared" si="763"/>
        <v>1</v>
      </c>
      <c r="EB434" s="23">
        <f t="shared" si="763"/>
        <v>0</v>
      </c>
      <c r="EC434" s="23">
        <f t="shared" si="763"/>
        <v>0</v>
      </c>
      <c r="ED434" s="23">
        <f t="shared" si="763"/>
        <v>0</v>
      </c>
      <c r="EE434" s="23">
        <f t="shared" si="763"/>
        <v>0</v>
      </c>
      <c r="EF434" s="23">
        <f t="shared" si="763"/>
        <v>0</v>
      </c>
      <c r="EG434" s="23">
        <f t="shared" si="752"/>
        <v>0</v>
      </c>
      <c r="EH434" s="23">
        <f t="shared" si="752"/>
        <v>0</v>
      </c>
      <c r="EI434" s="23">
        <f t="shared" si="752"/>
        <v>0</v>
      </c>
      <c r="EJ434" s="23">
        <f t="shared" si="752"/>
        <v>0</v>
      </c>
      <c r="EK434" s="23">
        <f t="shared" si="752"/>
        <v>0</v>
      </c>
      <c r="EL434" s="23">
        <f t="shared" si="752"/>
        <v>0</v>
      </c>
      <c r="EM434" s="23">
        <f t="shared" si="752"/>
        <v>0</v>
      </c>
      <c r="EN434" s="23">
        <f t="shared" si="752"/>
        <v>1</v>
      </c>
      <c r="EO434" s="23">
        <f t="shared" si="752"/>
        <v>0</v>
      </c>
      <c r="EP434" s="23">
        <f t="shared" si="752"/>
        <v>0</v>
      </c>
      <c r="ER434" s="23">
        <f t="shared" si="764"/>
        <v>0</v>
      </c>
      <c r="ES434" s="23">
        <f t="shared" si="764"/>
        <v>0</v>
      </c>
      <c r="ET434" s="23">
        <f t="shared" si="764"/>
        <v>0</v>
      </c>
      <c r="EU434" s="23">
        <f t="shared" si="764"/>
        <v>0</v>
      </c>
      <c r="EV434" s="23">
        <f t="shared" si="764"/>
        <v>0</v>
      </c>
      <c r="EW434" s="23">
        <f t="shared" si="764"/>
        <v>0</v>
      </c>
      <c r="EX434" s="23">
        <f t="shared" si="764"/>
        <v>0</v>
      </c>
      <c r="EY434" s="23">
        <f t="shared" si="764"/>
        <v>0</v>
      </c>
      <c r="EZ434" s="23">
        <f t="shared" si="764"/>
        <v>0</v>
      </c>
      <c r="FA434" s="23">
        <f t="shared" si="764"/>
        <v>0</v>
      </c>
      <c r="FB434" s="23">
        <f t="shared" si="764"/>
        <v>0</v>
      </c>
      <c r="FC434" s="23">
        <f t="shared" si="764"/>
        <v>0</v>
      </c>
      <c r="FD434" s="23">
        <f t="shared" si="764"/>
        <v>0</v>
      </c>
      <c r="FE434" s="23">
        <f t="shared" si="764"/>
        <v>0</v>
      </c>
      <c r="FF434" s="23">
        <f t="shared" si="764"/>
        <v>0</v>
      </c>
      <c r="FG434" s="23">
        <f t="shared" si="764"/>
        <v>0</v>
      </c>
      <c r="FH434" s="23">
        <f t="shared" si="753"/>
        <v>0</v>
      </c>
      <c r="FI434" s="23">
        <f t="shared" si="753"/>
        <v>0</v>
      </c>
      <c r="FJ434" s="23">
        <f t="shared" si="753"/>
        <v>1</v>
      </c>
      <c r="FK434" s="23">
        <f t="shared" si="753"/>
        <v>0</v>
      </c>
      <c r="FL434" s="23">
        <f t="shared" si="753"/>
        <v>1</v>
      </c>
      <c r="FM434" s="23">
        <f t="shared" si="753"/>
        <v>1</v>
      </c>
      <c r="FN434" s="23">
        <f t="shared" si="753"/>
        <v>0</v>
      </c>
      <c r="FO434" s="23">
        <f t="shared" si="753"/>
        <v>0</v>
      </c>
      <c r="FP434" s="23">
        <f t="shared" si="753"/>
        <v>0</v>
      </c>
      <c r="FQ434" s="23">
        <f t="shared" si="753"/>
        <v>1</v>
      </c>
      <c r="FS434" s="23">
        <f t="shared" si="765"/>
        <v>0</v>
      </c>
      <c r="FT434" s="23">
        <f t="shared" si="765"/>
        <v>0</v>
      </c>
      <c r="FU434" s="23">
        <f t="shared" si="765"/>
        <v>0</v>
      </c>
      <c r="FV434" s="23">
        <f t="shared" si="765"/>
        <v>0</v>
      </c>
      <c r="FW434" s="23">
        <f t="shared" si="765"/>
        <v>0</v>
      </c>
      <c r="FX434" s="23">
        <f t="shared" si="765"/>
        <v>0</v>
      </c>
      <c r="FY434" s="23">
        <f t="shared" si="765"/>
        <v>0</v>
      </c>
      <c r="FZ434" s="23">
        <f t="shared" si="765"/>
        <v>0</v>
      </c>
      <c r="GA434" s="23">
        <f t="shared" si="765"/>
        <v>0</v>
      </c>
      <c r="GB434" s="23">
        <f t="shared" si="765"/>
        <v>0</v>
      </c>
      <c r="GC434" s="23">
        <f t="shared" si="765"/>
        <v>0</v>
      </c>
      <c r="GD434" s="23">
        <f t="shared" si="765"/>
        <v>0</v>
      </c>
      <c r="GE434" s="23">
        <f t="shared" si="765"/>
        <v>0</v>
      </c>
      <c r="GF434" s="23">
        <f t="shared" si="765"/>
        <v>0</v>
      </c>
      <c r="GG434" s="23">
        <f t="shared" si="765"/>
        <v>0</v>
      </c>
      <c r="GH434" s="23">
        <f t="shared" si="765"/>
        <v>0</v>
      </c>
      <c r="GI434" s="23">
        <f t="shared" si="754"/>
        <v>0</v>
      </c>
      <c r="GJ434" s="23">
        <f t="shared" si="754"/>
        <v>0</v>
      </c>
      <c r="GK434" s="23">
        <f t="shared" si="754"/>
        <v>0</v>
      </c>
      <c r="GL434" s="23">
        <f t="shared" si="754"/>
        <v>0</v>
      </c>
      <c r="GM434" s="23">
        <f t="shared" si="754"/>
        <v>0</v>
      </c>
      <c r="GN434" s="23">
        <f t="shared" si="754"/>
        <v>1</v>
      </c>
      <c r="GO434" s="23">
        <f t="shared" si="754"/>
        <v>2</v>
      </c>
      <c r="GP434" s="23">
        <f t="shared" si="754"/>
        <v>0</v>
      </c>
      <c r="GQ434" s="23">
        <f t="shared" si="754"/>
        <v>0</v>
      </c>
      <c r="GR434" s="23">
        <f t="shared" si="754"/>
        <v>0</v>
      </c>
      <c r="GT434" s="23">
        <f t="shared" si="766"/>
        <v>0</v>
      </c>
      <c r="GU434" s="23">
        <f t="shared" si="766"/>
        <v>0</v>
      </c>
      <c r="GV434" s="23">
        <f t="shared" si="766"/>
        <v>0</v>
      </c>
      <c r="GW434" s="23">
        <f t="shared" si="766"/>
        <v>0</v>
      </c>
      <c r="GX434" s="23">
        <f t="shared" si="766"/>
        <v>0</v>
      </c>
      <c r="GY434" s="23">
        <f t="shared" si="766"/>
        <v>0</v>
      </c>
      <c r="GZ434" s="23">
        <f t="shared" si="766"/>
        <v>0</v>
      </c>
      <c r="HA434" s="23">
        <f t="shared" si="766"/>
        <v>0</v>
      </c>
      <c r="HB434" s="23">
        <f t="shared" si="766"/>
        <v>0</v>
      </c>
      <c r="HC434" s="23">
        <f t="shared" si="766"/>
        <v>0</v>
      </c>
      <c r="HD434" s="23">
        <f t="shared" si="766"/>
        <v>0</v>
      </c>
      <c r="HE434" s="23">
        <f t="shared" si="766"/>
        <v>0</v>
      </c>
      <c r="HF434" s="23">
        <f t="shared" si="766"/>
        <v>0</v>
      </c>
      <c r="HG434" s="23">
        <f t="shared" si="766"/>
        <v>0</v>
      </c>
      <c r="HH434" s="23">
        <f t="shared" si="766"/>
        <v>0</v>
      </c>
      <c r="HI434" s="23">
        <f t="shared" si="766"/>
        <v>0</v>
      </c>
      <c r="HJ434" s="23">
        <f t="shared" si="755"/>
        <v>0</v>
      </c>
      <c r="HK434" s="23">
        <f t="shared" si="755"/>
        <v>0</v>
      </c>
      <c r="HL434" s="23">
        <f t="shared" si="755"/>
        <v>0</v>
      </c>
      <c r="HM434" s="23">
        <f t="shared" si="755"/>
        <v>0</v>
      </c>
      <c r="HN434" s="23">
        <f t="shared" si="755"/>
        <v>0</v>
      </c>
      <c r="HO434" s="23">
        <f t="shared" si="755"/>
        <v>0</v>
      </c>
      <c r="HP434" s="23">
        <f t="shared" si="755"/>
        <v>0</v>
      </c>
      <c r="HQ434" s="23">
        <f t="shared" si="755"/>
        <v>0</v>
      </c>
      <c r="HR434" s="23">
        <f t="shared" si="755"/>
        <v>0</v>
      </c>
      <c r="HS434" s="23">
        <f t="shared" si="755"/>
        <v>0</v>
      </c>
      <c r="HU434" s="23">
        <f t="shared" si="767"/>
        <v>0</v>
      </c>
      <c r="HV434" s="23">
        <f t="shared" si="767"/>
        <v>0</v>
      </c>
      <c r="HW434" s="23">
        <f t="shared" si="767"/>
        <v>0</v>
      </c>
      <c r="HX434" s="23">
        <f t="shared" si="767"/>
        <v>0</v>
      </c>
      <c r="HY434" s="23">
        <f t="shared" si="767"/>
        <v>0</v>
      </c>
      <c r="HZ434" s="23">
        <f t="shared" si="767"/>
        <v>0</v>
      </c>
      <c r="IA434" s="23">
        <f t="shared" si="767"/>
        <v>0</v>
      </c>
      <c r="IB434" s="23">
        <f t="shared" si="767"/>
        <v>0</v>
      </c>
      <c r="IC434" s="23">
        <f t="shared" si="767"/>
        <v>0</v>
      </c>
      <c r="ID434" s="23">
        <f t="shared" si="767"/>
        <v>0</v>
      </c>
      <c r="IE434" s="23">
        <f t="shared" si="767"/>
        <v>0</v>
      </c>
      <c r="IF434" s="23">
        <f t="shared" si="767"/>
        <v>0</v>
      </c>
      <c r="IG434" s="23">
        <f t="shared" si="767"/>
        <v>0</v>
      </c>
      <c r="IH434" s="23">
        <f t="shared" si="767"/>
        <v>0</v>
      </c>
      <c r="II434" s="23">
        <f t="shared" si="767"/>
        <v>0</v>
      </c>
      <c r="IJ434" s="23">
        <f t="shared" si="767"/>
        <v>0</v>
      </c>
      <c r="IK434" s="23">
        <f t="shared" si="756"/>
        <v>0</v>
      </c>
      <c r="IL434" s="23">
        <f t="shared" si="756"/>
        <v>0</v>
      </c>
      <c r="IM434" s="23">
        <f t="shared" si="756"/>
        <v>0</v>
      </c>
      <c r="IN434" s="23">
        <f t="shared" si="756"/>
        <v>0</v>
      </c>
      <c r="IO434" s="23">
        <f t="shared" si="756"/>
        <v>0</v>
      </c>
      <c r="IP434" s="23">
        <f t="shared" si="756"/>
        <v>0</v>
      </c>
      <c r="IQ434" s="23">
        <f t="shared" si="756"/>
        <v>0</v>
      </c>
      <c r="IR434" s="23">
        <f t="shared" si="756"/>
        <v>0</v>
      </c>
      <c r="IS434" s="23">
        <f t="shared" si="756"/>
        <v>0</v>
      </c>
      <c r="IT434" s="23">
        <f t="shared" si="756"/>
        <v>0</v>
      </c>
      <c r="IV434" s="23">
        <f t="shared" si="768"/>
        <v>0</v>
      </c>
      <c r="IW434" s="23">
        <f t="shared" si="768"/>
        <v>0</v>
      </c>
      <c r="IX434" s="23">
        <f t="shared" si="768"/>
        <v>0</v>
      </c>
      <c r="IY434" s="23">
        <f t="shared" si="768"/>
        <v>0</v>
      </c>
      <c r="IZ434" s="23">
        <f t="shared" si="768"/>
        <v>0</v>
      </c>
      <c r="JA434" s="23">
        <f t="shared" si="768"/>
        <v>0</v>
      </c>
      <c r="JB434" s="23">
        <f t="shared" si="768"/>
        <v>0</v>
      </c>
      <c r="JC434" s="23">
        <f t="shared" si="768"/>
        <v>0</v>
      </c>
      <c r="JD434" s="23">
        <f t="shared" si="768"/>
        <v>0</v>
      </c>
      <c r="JE434" s="23">
        <f t="shared" si="768"/>
        <v>0</v>
      </c>
      <c r="JF434" s="23">
        <f t="shared" si="768"/>
        <v>0</v>
      </c>
      <c r="JG434" s="23">
        <f t="shared" si="768"/>
        <v>0</v>
      </c>
      <c r="JH434" s="23">
        <f t="shared" si="768"/>
        <v>0</v>
      </c>
      <c r="JI434" s="23">
        <f t="shared" si="768"/>
        <v>0</v>
      </c>
      <c r="JJ434" s="23">
        <f t="shared" si="768"/>
        <v>0</v>
      </c>
      <c r="JK434" s="23">
        <f t="shared" si="768"/>
        <v>0</v>
      </c>
      <c r="JL434" s="23">
        <f t="shared" si="757"/>
        <v>0</v>
      </c>
      <c r="JM434" s="23">
        <f t="shared" si="757"/>
        <v>0</v>
      </c>
      <c r="JN434" s="23">
        <f t="shared" si="757"/>
        <v>0</v>
      </c>
      <c r="JO434" s="23">
        <f t="shared" si="757"/>
        <v>0</v>
      </c>
      <c r="JP434" s="23">
        <f t="shared" si="757"/>
        <v>0</v>
      </c>
      <c r="JQ434" s="23">
        <f t="shared" si="757"/>
        <v>0</v>
      </c>
      <c r="JR434" s="23">
        <f t="shared" si="757"/>
        <v>0</v>
      </c>
      <c r="JS434" s="23">
        <f t="shared" si="757"/>
        <v>0</v>
      </c>
      <c r="JT434" s="23">
        <f t="shared" si="757"/>
        <v>0</v>
      </c>
      <c r="JU434" s="23">
        <f t="shared" si="757"/>
        <v>0</v>
      </c>
      <c r="JW434" s="23">
        <f t="shared" si="769"/>
        <v>0</v>
      </c>
      <c r="JX434" s="23">
        <f t="shared" si="769"/>
        <v>0</v>
      </c>
      <c r="JY434" s="23">
        <f t="shared" si="769"/>
        <v>0</v>
      </c>
      <c r="JZ434" s="23">
        <f t="shared" si="769"/>
        <v>0</v>
      </c>
      <c r="KA434" s="23">
        <f t="shared" si="769"/>
        <v>0</v>
      </c>
      <c r="KB434" s="23">
        <f t="shared" si="769"/>
        <v>0</v>
      </c>
      <c r="KC434" s="23">
        <f t="shared" si="769"/>
        <v>0</v>
      </c>
      <c r="KD434" s="23">
        <f t="shared" si="769"/>
        <v>0</v>
      </c>
      <c r="KE434" s="23">
        <f t="shared" si="769"/>
        <v>0</v>
      </c>
      <c r="KF434" s="23">
        <f t="shared" si="769"/>
        <v>0</v>
      </c>
      <c r="KG434" s="23">
        <f t="shared" si="769"/>
        <v>0</v>
      </c>
      <c r="KH434" s="23">
        <f t="shared" si="769"/>
        <v>0</v>
      </c>
      <c r="KI434" s="23">
        <f t="shared" si="769"/>
        <v>0</v>
      </c>
      <c r="KJ434" s="23">
        <f t="shared" si="769"/>
        <v>0</v>
      </c>
      <c r="KK434" s="23">
        <f t="shared" si="769"/>
        <v>0</v>
      </c>
      <c r="KL434" s="23">
        <f t="shared" si="769"/>
        <v>0</v>
      </c>
      <c r="KM434" s="23">
        <f t="shared" si="758"/>
        <v>0</v>
      </c>
      <c r="KN434" s="23">
        <f t="shared" si="758"/>
        <v>0</v>
      </c>
      <c r="KO434" s="23">
        <f t="shared" si="758"/>
        <v>0</v>
      </c>
      <c r="KP434" s="23">
        <f t="shared" si="758"/>
        <v>0</v>
      </c>
      <c r="KQ434" s="23">
        <f t="shared" si="758"/>
        <v>0</v>
      </c>
      <c r="KR434" s="23">
        <f t="shared" si="758"/>
        <v>0</v>
      </c>
      <c r="KS434" s="23">
        <f t="shared" si="758"/>
        <v>0</v>
      </c>
      <c r="KT434" s="23">
        <f t="shared" si="758"/>
        <v>0</v>
      </c>
      <c r="KU434" s="23">
        <f t="shared" si="758"/>
        <v>0</v>
      </c>
      <c r="KV434" s="23">
        <f t="shared" si="758"/>
        <v>0</v>
      </c>
      <c r="KX434" s="23">
        <f t="shared" si="770"/>
        <v>0</v>
      </c>
      <c r="KY434" s="23">
        <f t="shared" si="770"/>
        <v>0</v>
      </c>
      <c r="KZ434" s="23">
        <f t="shared" si="770"/>
        <v>0</v>
      </c>
      <c r="LA434" s="23">
        <f t="shared" si="770"/>
        <v>0</v>
      </c>
      <c r="LB434" s="23">
        <f t="shared" si="770"/>
        <v>0</v>
      </c>
      <c r="LC434" s="23">
        <f t="shared" si="770"/>
        <v>0</v>
      </c>
      <c r="LD434" s="23">
        <f t="shared" si="770"/>
        <v>0</v>
      </c>
      <c r="LE434" s="23">
        <f t="shared" si="770"/>
        <v>0</v>
      </c>
      <c r="LF434" s="23">
        <f t="shared" si="770"/>
        <v>0</v>
      </c>
      <c r="LG434" s="23">
        <f t="shared" si="770"/>
        <v>0</v>
      </c>
      <c r="LH434" s="23">
        <f t="shared" si="770"/>
        <v>0</v>
      </c>
      <c r="LI434" s="23">
        <f t="shared" si="770"/>
        <v>0</v>
      </c>
      <c r="LJ434" s="23">
        <f t="shared" si="770"/>
        <v>0</v>
      </c>
      <c r="LK434" s="23">
        <f t="shared" si="770"/>
        <v>0</v>
      </c>
      <c r="LL434" s="23">
        <f t="shared" si="770"/>
        <v>0</v>
      </c>
      <c r="LM434" s="23">
        <f t="shared" si="770"/>
        <v>0</v>
      </c>
      <c r="LN434" s="23">
        <f t="shared" si="759"/>
        <v>0</v>
      </c>
      <c r="LO434" s="23">
        <f t="shared" si="759"/>
        <v>0</v>
      </c>
      <c r="LP434" s="23">
        <f t="shared" si="759"/>
        <v>0</v>
      </c>
      <c r="LQ434" s="23">
        <f t="shared" si="759"/>
        <v>0</v>
      </c>
      <c r="LR434" s="23">
        <f t="shared" si="759"/>
        <v>0</v>
      </c>
      <c r="LS434" s="23">
        <f t="shared" si="759"/>
        <v>0</v>
      </c>
      <c r="LT434" s="23">
        <f t="shared" si="759"/>
        <v>0</v>
      </c>
      <c r="LU434" s="23">
        <f t="shared" si="759"/>
        <v>0</v>
      </c>
      <c r="LV434" s="23">
        <f t="shared" si="759"/>
        <v>0</v>
      </c>
      <c r="LW434" s="23">
        <f t="shared" si="759"/>
        <v>0</v>
      </c>
      <c r="LY434" s="23" t="str">
        <f>CONCATENATE(AN434,AO434,AP434,AQ434,AR434,AS434,AT434,AU434,AV434,AW434,AX434,AY434,AZ434,BA434,BB434,BC434,BD434,BE434,BF434,BG434,BH434,BI434,BJ434,BK434,BL434,BM434)</f>
        <v>01001000100010000010000011</v>
      </c>
      <c r="LZ434" s="23" t="str">
        <f>CONCATENATE(BO434,BP434,BQ434,BR434,BS434,BT434,BU434,BV434,BW434,BX434,BY434,BZ434,CA434,CB434,CC434,CD434,CE434,CF434,CG434,CH434,CI434,CJ434,CK434,CL434,CM434,CN434)</f>
        <v>00000010101010010001000000</v>
      </c>
      <c r="MA434" s="23" t="str">
        <f>CONCATENATE(CP434,CQ434,CR434,CS434,CT434,CU434,CV434,CW434,CX434,CY434,CZ434,DA434,DB434,DC434,DD434,DE434,DF434,DG434,DH434,DI434,DJ434,DK434,DL434,DM434,DN434,DO434)</f>
        <v>11001000111000000000000100</v>
      </c>
      <c r="MB434" s="23" t="str">
        <f>CONCATENATE(DQ434,DR434,DS434,DT434,DU434,DV434,DW434,DX434,DY434,DZ434,EA434,EB434,EC434,ED434,EE434,EF434,EG434,EH434,EI434,EJ434,EK434,EL434,EM434,EN434,EO434,EP434)</f>
        <v>11001000111000000000000100</v>
      </c>
      <c r="MC434" s="23" t="str">
        <f>CONCATENATE(ER434,ES434,ET434,EU434,EV434,EW434,EX434,EY434,EZ434,FA434,FB434,FC434,FD434,FE434,FF434,FG434,FH434,FI434,FJ434,FK434,FL434,FM434,FN434,FO434,FP434,FQ434)</f>
        <v>00000000000000000010110001</v>
      </c>
      <c r="MD434" s="23" t="str">
        <f>CONCATENATE(FS434,FT434,FU434,FV434,FW434,FX434,FY434,FZ434,GA434,GB434,GC434,GD434,GE434,GF434,GG434,GH434,GI434,GJ434,GK434,GL434,GM434,GN434,GO434,GP434,GQ434,GR434)</f>
        <v>00000000000000000000012000</v>
      </c>
      <c r="ME434" s="23" t="str">
        <f>CONCATENATE(GT434,GU434,GV434,GW434,GX434,GY434,GZ434,HA434,HB434,HC434,HD434,HE434,HF434,HG434,HH434,HI434,HJ434,HK434,HL434,HM434,HN434,HO434,HP434,HQ434,HR434,HS434)</f>
        <v>00000000000000000000000000</v>
      </c>
      <c r="MF434" s="23" t="str">
        <f>CONCATENATE(HU434,HV434,HW434,HX434,HY434,HZ434,IA434,IB434,IC434,ID434,IE434,IF434,IG434,IH434,II434,IJ434,IK434,IL434,IM434,IN434,IO434,IP434,IQ434,IR434,IS434,IT434)</f>
        <v>00000000000000000000000000</v>
      </c>
      <c r="MG434" s="23" t="str">
        <f>CONCATENATE(IV434,IW434,IX434,IY434,IZ434,JA434,JB434,JC434,JD434,JE434,JF434,JG434,JH434,JI434,JJ434,JK434,JL434,JM434,JN434,JO434,JP434,JQ434,JR434,JS434,JT434,JU434)</f>
        <v>00000000000000000000000000</v>
      </c>
      <c r="MH434" s="23" t="str">
        <f>CONCATENATE(JW434,JX434,JY434,JZ434,KA434,KB434,KC434,KD434,KE434,KF434,KG434,KH434,KI434,KJ434,KK434,KL434,KM434,KN434,KO434,KP434,KQ434,KR434,KS434,KT434,KU434,KV434)</f>
        <v>00000000000000000000000000</v>
      </c>
      <c r="MI434" s="23" t="str">
        <f>CONCATENATE(KX434,KY434,KZ434,LA434,LB434,LC434,LD434,LE434,LF434,LG434,LH434,LI434,LJ434,LK434,LL434,LM434,LN434,LO434,LP434,LQ434,LR434,LS434,LT434,LU434,LV434,LW434)</f>
        <v>00000000000000000000000000</v>
      </c>
    </row>
    <row r="435" spans="2:347" x14ac:dyDescent="0.25">
      <c r="B435" s="1" t="s">
        <v>3023</v>
      </c>
      <c r="C435" s="7" t="s">
        <v>3024</v>
      </c>
      <c r="D435" s="7" t="s">
        <v>3025</v>
      </c>
      <c r="E435" s="7" t="s">
        <v>3026</v>
      </c>
      <c r="F435" s="7" t="s">
        <v>3027</v>
      </c>
      <c r="G435" s="7" t="s">
        <v>3028</v>
      </c>
      <c r="H435" s="7" t="s">
        <v>3029</v>
      </c>
      <c r="I435" s="7" t="s">
        <v>404</v>
      </c>
      <c r="J435" s="7" t="s">
        <v>3030</v>
      </c>
      <c r="K435" s="7"/>
      <c r="L435" s="8"/>
      <c r="N435">
        <f t="shared" si="683"/>
        <v>1</v>
      </c>
      <c r="O435">
        <f t="shared" si="684"/>
        <v>1</v>
      </c>
      <c r="P435">
        <f t="shared" si="685"/>
        <v>1</v>
      </c>
      <c r="Q435">
        <f t="shared" si="686"/>
        <v>1</v>
      </c>
      <c r="R435">
        <f t="shared" si="687"/>
        <v>1</v>
      </c>
      <c r="S435">
        <f t="shared" si="688"/>
        <v>1</v>
      </c>
      <c r="T435">
        <f t="shared" si="689"/>
        <v>1</v>
      </c>
      <c r="U435">
        <f t="shared" si="690"/>
        <v>1</v>
      </c>
      <c r="V435">
        <f t="shared" si="691"/>
        <v>1</v>
      </c>
      <c r="W435">
        <f t="shared" si="692"/>
        <v>0</v>
      </c>
      <c r="X435">
        <f t="shared" si="693"/>
        <v>0</v>
      </c>
      <c r="Y435" s="3">
        <f>COUNTIF(N435:X435,"&gt;=2")</f>
        <v>0</v>
      </c>
      <c r="AA435">
        <f t="shared" si="694"/>
        <v>1</v>
      </c>
      <c r="AB435">
        <f t="shared" si="695"/>
        <v>1</v>
      </c>
      <c r="AC435">
        <f t="shared" si="696"/>
        <v>1</v>
      </c>
      <c r="AD435">
        <f t="shared" si="697"/>
        <v>1</v>
      </c>
      <c r="AE435">
        <f t="shared" si="698"/>
        <v>1</v>
      </c>
      <c r="AF435">
        <f t="shared" si="699"/>
        <v>1</v>
      </c>
      <c r="AG435">
        <f t="shared" si="700"/>
        <v>1</v>
      </c>
      <c r="AH435">
        <f t="shared" si="701"/>
        <v>1</v>
      </c>
      <c r="AI435">
        <f t="shared" si="702"/>
        <v>1</v>
      </c>
      <c r="AJ435">
        <f t="shared" si="703"/>
        <v>0</v>
      </c>
      <c r="AK435">
        <f t="shared" si="704"/>
        <v>0</v>
      </c>
      <c r="AL435" s="3">
        <f>COUNTIF(AA435:AK435,"&gt;=2")</f>
        <v>0</v>
      </c>
      <c r="AN435" s="23">
        <f t="shared" si="760"/>
        <v>0</v>
      </c>
      <c r="AO435" s="23">
        <f t="shared" si="760"/>
        <v>0</v>
      </c>
      <c r="AP435" s="23">
        <f t="shared" si="760"/>
        <v>1</v>
      </c>
      <c r="AQ435" s="23">
        <f t="shared" si="760"/>
        <v>1</v>
      </c>
      <c r="AR435" s="23">
        <f t="shared" si="760"/>
        <v>0</v>
      </c>
      <c r="AS435" s="23">
        <f t="shared" si="760"/>
        <v>0</v>
      </c>
      <c r="AT435" s="23">
        <f t="shared" si="760"/>
        <v>0</v>
      </c>
      <c r="AU435" s="23">
        <f t="shared" si="760"/>
        <v>0</v>
      </c>
      <c r="AV435" s="23">
        <f t="shared" si="760"/>
        <v>0</v>
      </c>
      <c r="AW435" s="23">
        <f t="shared" si="760"/>
        <v>1</v>
      </c>
      <c r="AX435" s="23">
        <f t="shared" si="760"/>
        <v>0</v>
      </c>
      <c r="AY435" s="23">
        <f t="shared" si="760"/>
        <v>1</v>
      </c>
      <c r="AZ435" s="23">
        <f t="shared" si="760"/>
        <v>0</v>
      </c>
      <c r="BA435" s="23">
        <f t="shared" si="760"/>
        <v>0</v>
      </c>
      <c r="BB435" s="23">
        <f t="shared" si="760"/>
        <v>1</v>
      </c>
      <c r="BC435" s="23">
        <f t="shared" si="760"/>
        <v>0</v>
      </c>
      <c r="BD435" s="23">
        <f t="shared" si="749"/>
        <v>0</v>
      </c>
      <c r="BE435" s="23">
        <f t="shared" si="749"/>
        <v>0</v>
      </c>
      <c r="BF435" s="23">
        <f t="shared" si="749"/>
        <v>0</v>
      </c>
      <c r="BG435" s="23">
        <f t="shared" si="749"/>
        <v>0</v>
      </c>
      <c r="BH435" s="23">
        <f t="shared" si="749"/>
        <v>0</v>
      </c>
      <c r="BI435" s="23">
        <f t="shared" si="749"/>
        <v>0</v>
      </c>
      <c r="BJ435" s="23">
        <f t="shared" si="749"/>
        <v>0</v>
      </c>
      <c r="BK435" s="23">
        <f t="shared" si="749"/>
        <v>0</v>
      </c>
      <c r="BL435" s="23">
        <f t="shared" si="749"/>
        <v>0</v>
      </c>
      <c r="BM435" s="23">
        <f t="shared" si="749"/>
        <v>0</v>
      </c>
      <c r="BO435" s="23">
        <f t="shared" si="761"/>
        <v>0</v>
      </c>
      <c r="BP435" s="23">
        <f t="shared" si="761"/>
        <v>0</v>
      </c>
      <c r="BQ435" s="23">
        <f t="shared" si="761"/>
        <v>0</v>
      </c>
      <c r="BR435" s="23">
        <f t="shared" si="761"/>
        <v>0</v>
      </c>
      <c r="BS435" s="23">
        <f t="shared" si="761"/>
        <v>0</v>
      </c>
      <c r="BT435" s="23">
        <f t="shared" si="761"/>
        <v>0</v>
      </c>
      <c r="BU435" s="23">
        <f t="shared" si="761"/>
        <v>0</v>
      </c>
      <c r="BV435" s="23">
        <f t="shared" si="761"/>
        <v>0</v>
      </c>
      <c r="BW435" s="23">
        <f t="shared" si="761"/>
        <v>1</v>
      </c>
      <c r="BX435" s="23">
        <f t="shared" si="761"/>
        <v>0</v>
      </c>
      <c r="BY435" s="23">
        <f t="shared" si="761"/>
        <v>1</v>
      </c>
      <c r="BZ435" s="23">
        <f t="shared" si="761"/>
        <v>0</v>
      </c>
      <c r="CA435" s="23">
        <f t="shared" si="761"/>
        <v>0</v>
      </c>
      <c r="CB435" s="23">
        <f t="shared" si="761"/>
        <v>0</v>
      </c>
      <c r="CC435" s="23">
        <f t="shared" si="761"/>
        <v>0</v>
      </c>
      <c r="CD435" s="23">
        <f t="shared" si="761"/>
        <v>0</v>
      </c>
      <c r="CE435" s="23">
        <f t="shared" si="750"/>
        <v>0</v>
      </c>
      <c r="CF435" s="23">
        <f t="shared" si="750"/>
        <v>0</v>
      </c>
      <c r="CG435" s="23">
        <f t="shared" si="750"/>
        <v>0</v>
      </c>
      <c r="CH435" s="23">
        <f t="shared" si="750"/>
        <v>0</v>
      </c>
      <c r="CI435" s="23">
        <f t="shared" si="750"/>
        <v>1</v>
      </c>
      <c r="CJ435" s="23">
        <f t="shared" si="750"/>
        <v>0</v>
      </c>
      <c r="CK435" s="23">
        <f t="shared" si="750"/>
        <v>0</v>
      </c>
      <c r="CL435" s="23">
        <f t="shared" si="750"/>
        <v>0</v>
      </c>
      <c r="CM435" s="23">
        <f t="shared" si="750"/>
        <v>0</v>
      </c>
      <c r="CN435" s="23">
        <f t="shared" si="750"/>
        <v>0</v>
      </c>
      <c r="CP435" s="23">
        <f t="shared" si="762"/>
        <v>0</v>
      </c>
      <c r="CQ435" s="23">
        <f t="shared" si="762"/>
        <v>0</v>
      </c>
      <c r="CR435" s="23">
        <f t="shared" si="762"/>
        <v>0</v>
      </c>
      <c r="CS435" s="23">
        <f t="shared" si="762"/>
        <v>0</v>
      </c>
      <c r="CT435" s="23">
        <f t="shared" si="762"/>
        <v>0</v>
      </c>
      <c r="CU435" s="23">
        <f t="shared" si="762"/>
        <v>0</v>
      </c>
      <c r="CV435" s="23">
        <f t="shared" si="762"/>
        <v>0</v>
      </c>
      <c r="CW435" s="23">
        <f t="shared" si="762"/>
        <v>0</v>
      </c>
      <c r="CX435" s="23">
        <f t="shared" si="762"/>
        <v>0</v>
      </c>
      <c r="CY435" s="23">
        <f t="shared" si="762"/>
        <v>0</v>
      </c>
      <c r="CZ435" s="23">
        <f t="shared" si="762"/>
        <v>0</v>
      </c>
      <c r="DA435" s="23">
        <f t="shared" si="762"/>
        <v>1</v>
      </c>
      <c r="DB435" s="23">
        <f t="shared" si="762"/>
        <v>0</v>
      </c>
      <c r="DC435" s="23">
        <f t="shared" si="762"/>
        <v>0</v>
      </c>
      <c r="DD435" s="23">
        <f t="shared" si="762"/>
        <v>0</v>
      </c>
      <c r="DE435" s="23">
        <f t="shared" si="762"/>
        <v>1</v>
      </c>
      <c r="DF435" s="23">
        <f t="shared" si="751"/>
        <v>0</v>
      </c>
      <c r="DG435" s="23">
        <f t="shared" si="751"/>
        <v>0</v>
      </c>
      <c r="DH435" s="23">
        <f t="shared" si="751"/>
        <v>1</v>
      </c>
      <c r="DI435" s="23">
        <f t="shared" si="751"/>
        <v>1</v>
      </c>
      <c r="DJ435" s="23">
        <f t="shared" si="751"/>
        <v>0</v>
      </c>
      <c r="DK435" s="23">
        <f t="shared" si="751"/>
        <v>0</v>
      </c>
      <c r="DL435" s="23">
        <f t="shared" si="751"/>
        <v>1</v>
      </c>
      <c r="DM435" s="23">
        <f t="shared" si="751"/>
        <v>0</v>
      </c>
      <c r="DN435" s="23">
        <f t="shared" si="751"/>
        <v>0</v>
      </c>
      <c r="DO435" s="23">
        <f t="shared" si="751"/>
        <v>0</v>
      </c>
      <c r="DQ435" s="23">
        <f t="shared" si="763"/>
        <v>0</v>
      </c>
      <c r="DR435" s="23">
        <f t="shared" si="763"/>
        <v>0</v>
      </c>
      <c r="DS435" s="23">
        <f t="shared" si="763"/>
        <v>1</v>
      </c>
      <c r="DT435" s="23">
        <f t="shared" si="763"/>
        <v>0</v>
      </c>
      <c r="DU435" s="23">
        <f t="shared" si="763"/>
        <v>0</v>
      </c>
      <c r="DV435" s="23">
        <f t="shared" si="763"/>
        <v>0</v>
      </c>
      <c r="DW435" s="23">
        <f t="shared" si="763"/>
        <v>0</v>
      </c>
      <c r="DX435" s="23">
        <f t="shared" si="763"/>
        <v>0</v>
      </c>
      <c r="DY435" s="23">
        <f t="shared" si="763"/>
        <v>0</v>
      </c>
      <c r="DZ435" s="23">
        <f t="shared" si="763"/>
        <v>2</v>
      </c>
      <c r="EA435" s="23">
        <f t="shared" si="763"/>
        <v>1</v>
      </c>
      <c r="EB435" s="23">
        <f t="shared" si="763"/>
        <v>1</v>
      </c>
      <c r="EC435" s="23">
        <f t="shared" si="763"/>
        <v>0</v>
      </c>
      <c r="ED435" s="23">
        <f t="shared" si="763"/>
        <v>0</v>
      </c>
      <c r="EE435" s="23">
        <f t="shared" si="763"/>
        <v>0</v>
      </c>
      <c r="EF435" s="23">
        <f t="shared" si="763"/>
        <v>0</v>
      </c>
      <c r="EG435" s="23">
        <f t="shared" si="752"/>
        <v>0</v>
      </c>
      <c r="EH435" s="23">
        <f t="shared" si="752"/>
        <v>0</v>
      </c>
      <c r="EI435" s="23">
        <f t="shared" si="752"/>
        <v>0</v>
      </c>
      <c r="EJ435" s="23">
        <f t="shared" si="752"/>
        <v>1</v>
      </c>
      <c r="EK435" s="23">
        <f t="shared" si="752"/>
        <v>0</v>
      </c>
      <c r="EL435" s="23">
        <f t="shared" si="752"/>
        <v>0</v>
      </c>
      <c r="EM435" s="23">
        <f t="shared" si="752"/>
        <v>0</v>
      </c>
      <c r="EN435" s="23">
        <f t="shared" si="752"/>
        <v>0</v>
      </c>
      <c r="EO435" s="23">
        <f t="shared" si="752"/>
        <v>0</v>
      </c>
      <c r="EP435" s="23">
        <f t="shared" si="752"/>
        <v>0</v>
      </c>
      <c r="ER435" s="23">
        <f t="shared" si="764"/>
        <v>0</v>
      </c>
      <c r="ES435" s="23">
        <f t="shared" si="764"/>
        <v>0</v>
      </c>
      <c r="ET435" s="23">
        <f t="shared" si="764"/>
        <v>1</v>
      </c>
      <c r="EU435" s="23">
        <f t="shared" si="764"/>
        <v>0</v>
      </c>
      <c r="EV435" s="23">
        <f t="shared" si="764"/>
        <v>1</v>
      </c>
      <c r="EW435" s="23">
        <f t="shared" si="764"/>
        <v>0</v>
      </c>
      <c r="EX435" s="23">
        <f t="shared" si="764"/>
        <v>0</v>
      </c>
      <c r="EY435" s="23">
        <f t="shared" si="764"/>
        <v>0</v>
      </c>
      <c r="EZ435" s="23">
        <f t="shared" si="764"/>
        <v>0</v>
      </c>
      <c r="FA435" s="23">
        <f t="shared" si="764"/>
        <v>0</v>
      </c>
      <c r="FB435" s="23">
        <f t="shared" si="764"/>
        <v>0</v>
      </c>
      <c r="FC435" s="23">
        <f t="shared" si="764"/>
        <v>0</v>
      </c>
      <c r="FD435" s="23">
        <f t="shared" si="764"/>
        <v>1</v>
      </c>
      <c r="FE435" s="23">
        <f t="shared" si="764"/>
        <v>0</v>
      </c>
      <c r="FF435" s="23">
        <f t="shared" si="764"/>
        <v>0</v>
      </c>
      <c r="FG435" s="23">
        <f t="shared" si="764"/>
        <v>0</v>
      </c>
      <c r="FH435" s="23">
        <f t="shared" si="753"/>
        <v>0</v>
      </c>
      <c r="FI435" s="23">
        <f t="shared" si="753"/>
        <v>0</v>
      </c>
      <c r="FJ435" s="23">
        <f t="shared" si="753"/>
        <v>0</v>
      </c>
      <c r="FK435" s="23">
        <f t="shared" si="753"/>
        <v>0</v>
      </c>
      <c r="FL435" s="23">
        <f t="shared" si="753"/>
        <v>0</v>
      </c>
      <c r="FM435" s="23">
        <f t="shared" si="753"/>
        <v>0</v>
      </c>
      <c r="FN435" s="23">
        <f t="shared" si="753"/>
        <v>0</v>
      </c>
      <c r="FO435" s="23">
        <f t="shared" si="753"/>
        <v>0</v>
      </c>
      <c r="FP435" s="23">
        <f t="shared" si="753"/>
        <v>1</v>
      </c>
      <c r="FQ435" s="23">
        <f t="shared" si="753"/>
        <v>0</v>
      </c>
      <c r="FS435" s="23">
        <f t="shared" si="765"/>
        <v>0</v>
      </c>
      <c r="FT435" s="23">
        <f t="shared" si="765"/>
        <v>0</v>
      </c>
      <c r="FU435" s="23">
        <f t="shared" si="765"/>
        <v>0</v>
      </c>
      <c r="FV435" s="23">
        <f t="shared" si="765"/>
        <v>0</v>
      </c>
      <c r="FW435" s="23">
        <f t="shared" si="765"/>
        <v>2</v>
      </c>
      <c r="FX435" s="23">
        <f t="shared" si="765"/>
        <v>0</v>
      </c>
      <c r="FY435" s="23">
        <f t="shared" si="765"/>
        <v>0</v>
      </c>
      <c r="FZ435" s="23">
        <f t="shared" si="765"/>
        <v>0</v>
      </c>
      <c r="GA435" s="23">
        <f t="shared" si="765"/>
        <v>1</v>
      </c>
      <c r="GB435" s="23">
        <f t="shared" si="765"/>
        <v>0</v>
      </c>
      <c r="GC435" s="23">
        <f t="shared" si="765"/>
        <v>0</v>
      </c>
      <c r="GD435" s="23">
        <f t="shared" si="765"/>
        <v>0</v>
      </c>
      <c r="GE435" s="23">
        <f t="shared" si="765"/>
        <v>0</v>
      </c>
      <c r="GF435" s="23">
        <f t="shared" si="765"/>
        <v>0</v>
      </c>
      <c r="GG435" s="23">
        <f t="shared" si="765"/>
        <v>0</v>
      </c>
      <c r="GH435" s="23">
        <f t="shared" si="765"/>
        <v>1</v>
      </c>
      <c r="GI435" s="23">
        <f t="shared" si="754"/>
        <v>0</v>
      </c>
      <c r="GJ435" s="23">
        <f t="shared" si="754"/>
        <v>0</v>
      </c>
      <c r="GK435" s="23">
        <f t="shared" si="754"/>
        <v>0</v>
      </c>
      <c r="GL435" s="23">
        <f t="shared" si="754"/>
        <v>0</v>
      </c>
      <c r="GM435" s="23">
        <f t="shared" si="754"/>
        <v>1</v>
      </c>
      <c r="GN435" s="23">
        <f t="shared" si="754"/>
        <v>0</v>
      </c>
      <c r="GO435" s="23">
        <f t="shared" si="754"/>
        <v>0</v>
      </c>
      <c r="GP435" s="23">
        <f t="shared" si="754"/>
        <v>0</v>
      </c>
      <c r="GQ435" s="23">
        <f t="shared" si="754"/>
        <v>0</v>
      </c>
      <c r="GR435" s="23">
        <f t="shared" si="754"/>
        <v>1</v>
      </c>
      <c r="GT435" s="23">
        <f t="shared" si="766"/>
        <v>0</v>
      </c>
      <c r="GU435" s="23">
        <f t="shared" si="766"/>
        <v>0</v>
      </c>
      <c r="GV435" s="23">
        <f t="shared" si="766"/>
        <v>0</v>
      </c>
      <c r="GW435" s="23">
        <f t="shared" si="766"/>
        <v>0</v>
      </c>
      <c r="GX435" s="23">
        <f t="shared" si="766"/>
        <v>0</v>
      </c>
      <c r="GY435" s="23">
        <f t="shared" si="766"/>
        <v>0</v>
      </c>
      <c r="GZ435" s="23">
        <f t="shared" si="766"/>
        <v>1</v>
      </c>
      <c r="HA435" s="23">
        <f t="shared" si="766"/>
        <v>0</v>
      </c>
      <c r="HB435" s="23">
        <f t="shared" si="766"/>
        <v>0</v>
      </c>
      <c r="HC435" s="23">
        <f t="shared" si="766"/>
        <v>0</v>
      </c>
      <c r="HD435" s="23">
        <f t="shared" si="766"/>
        <v>0</v>
      </c>
      <c r="HE435" s="23">
        <f t="shared" si="766"/>
        <v>0</v>
      </c>
      <c r="HF435" s="23">
        <f t="shared" si="766"/>
        <v>0</v>
      </c>
      <c r="HG435" s="23">
        <f t="shared" si="766"/>
        <v>0</v>
      </c>
      <c r="HH435" s="23">
        <f t="shared" si="766"/>
        <v>0</v>
      </c>
      <c r="HI435" s="23">
        <f t="shared" si="766"/>
        <v>0</v>
      </c>
      <c r="HJ435" s="23">
        <f t="shared" si="755"/>
        <v>2</v>
      </c>
      <c r="HK435" s="23">
        <f t="shared" si="755"/>
        <v>0</v>
      </c>
      <c r="HL435" s="23">
        <f t="shared" si="755"/>
        <v>1</v>
      </c>
      <c r="HM435" s="23">
        <f t="shared" si="755"/>
        <v>0</v>
      </c>
      <c r="HN435" s="23">
        <f t="shared" si="755"/>
        <v>0</v>
      </c>
      <c r="HO435" s="23">
        <f t="shared" si="755"/>
        <v>0</v>
      </c>
      <c r="HP435" s="23">
        <f t="shared" si="755"/>
        <v>0</v>
      </c>
      <c r="HQ435" s="23">
        <f t="shared" si="755"/>
        <v>1</v>
      </c>
      <c r="HR435" s="23">
        <f t="shared" si="755"/>
        <v>1</v>
      </c>
      <c r="HS435" s="23">
        <f t="shared" si="755"/>
        <v>1</v>
      </c>
      <c r="HU435" s="23">
        <f t="shared" si="767"/>
        <v>0</v>
      </c>
      <c r="HV435" s="23">
        <f t="shared" si="767"/>
        <v>0</v>
      </c>
      <c r="HW435" s="23">
        <f t="shared" si="767"/>
        <v>0</v>
      </c>
      <c r="HX435" s="23">
        <f t="shared" si="767"/>
        <v>0</v>
      </c>
      <c r="HY435" s="23">
        <f t="shared" si="767"/>
        <v>1</v>
      </c>
      <c r="HZ435" s="23">
        <f t="shared" si="767"/>
        <v>0</v>
      </c>
      <c r="IA435" s="23">
        <f t="shared" si="767"/>
        <v>0</v>
      </c>
      <c r="IB435" s="23">
        <f t="shared" si="767"/>
        <v>0</v>
      </c>
      <c r="IC435" s="23">
        <f t="shared" si="767"/>
        <v>1</v>
      </c>
      <c r="ID435" s="23">
        <f t="shared" si="767"/>
        <v>0</v>
      </c>
      <c r="IE435" s="23">
        <f t="shared" si="767"/>
        <v>0</v>
      </c>
      <c r="IF435" s="23">
        <f t="shared" si="767"/>
        <v>0</v>
      </c>
      <c r="IG435" s="23">
        <f t="shared" si="767"/>
        <v>0</v>
      </c>
      <c r="IH435" s="23">
        <f t="shared" si="767"/>
        <v>0</v>
      </c>
      <c r="II435" s="23">
        <f t="shared" si="767"/>
        <v>0</v>
      </c>
      <c r="IJ435" s="23">
        <f t="shared" si="767"/>
        <v>0</v>
      </c>
      <c r="IK435" s="23">
        <f t="shared" si="756"/>
        <v>0</v>
      </c>
      <c r="IL435" s="23">
        <f t="shared" si="756"/>
        <v>0</v>
      </c>
      <c r="IM435" s="23">
        <f t="shared" si="756"/>
        <v>0</v>
      </c>
      <c r="IN435" s="23">
        <f t="shared" si="756"/>
        <v>1</v>
      </c>
      <c r="IO435" s="23">
        <f t="shared" si="756"/>
        <v>0</v>
      </c>
      <c r="IP435" s="23">
        <f t="shared" si="756"/>
        <v>0</v>
      </c>
      <c r="IQ435" s="23">
        <f t="shared" si="756"/>
        <v>0</v>
      </c>
      <c r="IR435" s="23">
        <f t="shared" si="756"/>
        <v>0</v>
      </c>
      <c r="IS435" s="23">
        <f t="shared" si="756"/>
        <v>0</v>
      </c>
      <c r="IT435" s="23">
        <f t="shared" si="756"/>
        <v>0</v>
      </c>
      <c r="IV435" s="23">
        <f t="shared" si="768"/>
        <v>0</v>
      </c>
      <c r="IW435" s="23">
        <f t="shared" si="768"/>
        <v>0</v>
      </c>
      <c r="IX435" s="23">
        <f t="shared" si="768"/>
        <v>0</v>
      </c>
      <c r="IY435" s="23">
        <f t="shared" si="768"/>
        <v>0</v>
      </c>
      <c r="IZ435" s="23">
        <f t="shared" si="768"/>
        <v>0</v>
      </c>
      <c r="JA435" s="23">
        <f t="shared" si="768"/>
        <v>0</v>
      </c>
      <c r="JB435" s="23">
        <f t="shared" si="768"/>
        <v>0</v>
      </c>
      <c r="JC435" s="23">
        <f t="shared" si="768"/>
        <v>0</v>
      </c>
      <c r="JD435" s="23">
        <f t="shared" si="768"/>
        <v>0</v>
      </c>
      <c r="JE435" s="23">
        <f t="shared" si="768"/>
        <v>0</v>
      </c>
      <c r="JF435" s="23">
        <f t="shared" si="768"/>
        <v>1</v>
      </c>
      <c r="JG435" s="23">
        <f t="shared" si="768"/>
        <v>1</v>
      </c>
      <c r="JH435" s="23">
        <f t="shared" si="768"/>
        <v>0</v>
      </c>
      <c r="JI435" s="23">
        <f t="shared" si="768"/>
        <v>0</v>
      </c>
      <c r="JJ435" s="23">
        <f t="shared" si="768"/>
        <v>0</v>
      </c>
      <c r="JK435" s="23">
        <f t="shared" si="768"/>
        <v>0</v>
      </c>
      <c r="JL435" s="23">
        <f t="shared" si="757"/>
        <v>0</v>
      </c>
      <c r="JM435" s="23">
        <f t="shared" si="757"/>
        <v>1</v>
      </c>
      <c r="JN435" s="23">
        <f t="shared" si="757"/>
        <v>0</v>
      </c>
      <c r="JO435" s="23">
        <f t="shared" si="757"/>
        <v>0</v>
      </c>
      <c r="JP435" s="23">
        <f t="shared" si="757"/>
        <v>0</v>
      </c>
      <c r="JQ435" s="23">
        <f t="shared" si="757"/>
        <v>0</v>
      </c>
      <c r="JR435" s="23">
        <f t="shared" si="757"/>
        <v>0</v>
      </c>
      <c r="JS435" s="23">
        <f t="shared" si="757"/>
        <v>0</v>
      </c>
      <c r="JT435" s="23">
        <f t="shared" si="757"/>
        <v>1</v>
      </c>
      <c r="JU435" s="23">
        <f t="shared" si="757"/>
        <v>0</v>
      </c>
      <c r="JW435" s="23">
        <f t="shared" si="769"/>
        <v>0</v>
      </c>
      <c r="JX435" s="23">
        <f t="shared" si="769"/>
        <v>0</v>
      </c>
      <c r="JY435" s="23">
        <f t="shared" si="769"/>
        <v>0</v>
      </c>
      <c r="JZ435" s="23">
        <f t="shared" si="769"/>
        <v>0</v>
      </c>
      <c r="KA435" s="23">
        <f t="shared" si="769"/>
        <v>0</v>
      </c>
      <c r="KB435" s="23">
        <f t="shared" si="769"/>
        <v>0</v>
      </c>
      <c r="KC435" s="23">
        <f t="shared" si="769"/>
        <v>0</v>
      </c>
      <c r="KD435" s="23">
        <f t="shared" si="769"/>
        <v>0</v>
      </c>
      <c r="KE435" s="23">
        <f t="shared" si="769"/>
        <v>0</v>
      </c>
      <c r="KF435" s="23">
        <f t="shared" si="769"/>
        <v>0</v>
      </c>
      <c r="KG435" s="23">
        <f t="shared" si="769"/>
        <v>0</v>
      </c>
      <c r="KH435" s="23">
        <f t="shared" si="769"/>
        <v>0</v>
      </c>
      <c r="KI435" s="23">
        <f t="shared" si="769"/>
        <v>0</v>
      </c>
      <c r="KJ435" s="23">
        <f t="shared" si="769"/>
        <v>0</v>
      </c>
      <c r="KK435" s="23">
        <f t="shared" si="769"/>
        <v>0</v>
      </c>
      <c r="KL435" s="23">
        <f t="shared" si="769"/>
        <v>0</v>
      </c>
      <c r="KM435" s="23">
        <f t="shared" si="758"/>
        <v>0</v>
      </c>
      <c r="KN435" s="23">
        <f t="shared" si="758"/>
        <v>0</v>
      </c>
      <c r="KO435" s="23">
        <f t="shared" si="758"/>
        <v>0</v>
      </c>
      <c r="KP435" s="23">
        <f t="shared" si="758"/>
        <v>0</v>
      </c>
      <c r="KQ435" s="23">
        <f t="shared" si="758"/>
        <v>0</v>
      </c>
      <c r="KR435" s="23">
        <f t="shared" si="758"/>
        <v>0</v>
      </c>
      <c r="KS435" s="23">
        <f t="shared" si="758"/>
        <v>0</v>
      </c>
      <c r="KT435" s="23">
        <f t="shared" si="758"/>
        <v>0</v>
      </c>
      <c r="KU435" s="23">
        <f t="shared" si="758"/>
        <v>0</v>
      </c>
      <c r="KV435" s="23">
        <f t="shared" si="758"/>
        <v>0</v>
      </c>
      <c r="KX435" s="23">
        <f t="shared" si="770"/>
        <v>0</v>
      </c>
      <c r="KY435" s="23">
        <f t="shared" si="770"/>
        <v>0</v>
      </c>
      <c r="KZ435" s="23">
        <f t="shared" si="770"/>
        <v>0</v>
      </c>
      <c r="LA435" s="23">
        <f t="shared" si="770"/>
        <v>0</v>
      </c>
      <c r="LB435" s="23">
        <f t="shared" si="770"/>
        <v>0</v>
      </c>
      <c r="LC435" s="23">
        <f t="shared" si="770"/>
        <v>0</v>
      </c>
      <c r="LD435" s="23">
        <f t="shared" si="770"/>
        <v>0</v>
      </c>
      <c r="LE435" s="23">
        <f t="shared" si="770"/>
        <v>0</v>
      </c>
      <c r="LF435" s="23">
        <f t="shared" si="770"/>
        <v>0</v>
      </c>
      <c r="LG435" s="23">
        <f t="shared" si="770"/>
        <v>0</v>
      </c>
      <c r="LH435" s="23">
        <f t="shared" si="770"/>
        <v>0</v>
      </c>
      <c r="LI435" s="23">
        <f t="shared" si="770"/>
        <v>0</v>
      </c>
      <c r="LJ435" s="23">
        <f t="shared" si="770"/>
        <v>0</v>
      </c>
      <c r="LK435" s="23">
        <f t="shared" si="770"/>
        <v>0</v>
      </c>
      <c r="LL435" s="23">
        <f t="shared" si="770"/>
        <v>0</v>
      </c>
      <c r="LM435" s="23">
        <f t="shared" si="770"/>
        <v>0</v>
      </c>
      <c r="LN435" s="23">
        <f t="shared" si="759"/>
        <v>0</v>
      </c>
      <c r="LO435" s="23">
        <f t="shared" si="759"/>
        <v>0</v>
      </c>
      <c r="LP435" s="23">
        <f t="shared" si="759"/>
        <v>0</v>
      </c>
      <c r="LQ435" s="23">
        <f t="shared" si="759"/>
        <v>0</v>
      </c>
      <c r="LR435" s="23">
        <f t="shared" si="759"/>
        <v>0</v>
      </c>
      <c r="LS435" s="23">
        <f t="shared" si="759"/>
        <v>0</v>
      </c>
      <c r="LT435" s="23">
        <f t="shared" si="759"/>
        <v>0</v>
      </c>
      <c r="LU435" s="23">
        <f t="shared" si="759"/>
        <v>0</v>
      </c>
      <c r="LV435" s="23">
        <f t="shared" si="759"/>
        <v>0</v>
      </c>
      <c r="LW435" s="23">
        <f t="shared" si="759"/>
        <v>0</v>
      </c>
      <c r="LY435" s="23" t="str">
        <f>CONCATENATE(AN435,AO435,AP435,AQ435,AR435,AS435,AT435,AU435,AV435,AW435,AX435,AY435,AZ435,BA435,BB435,BC435,BD435,BE435,BF435,BG435,BH435,BI435,BJ435,BK435,BL435,BM435)</f>
        <v>00110000010100100000000000</v>
      </c>
      <c r="LZ435" s="23" t="str">
        <f>CONCATENATE(BO435,BP435,BQ435,BR435,BS435,BT435,BU435,BV435,BW435,BX435,BY435,BZ435,CA435,CB435,CC435,CD435,CE435,CF435,CG435,CH435,CI435,CJ435,CK435,CL435,CM435,CN435)</f>
        <v>00000000101000000000100000</v>
      </c>
      <c r="MA435" s="23" t="str">
        <f>CONCATENATE(CP435,CQ435,CR435,CS435,CT435,CU435,CV435,CW435,CX435,CY435,CZ435,DA435,DB435,DC435,DD435,DE435,DF435,DG435,DH435,DI435,DJ435,DK435,DL435,DM435,DN435,DO435)</f>
        <v>00000000000100010011001000</v>
      </c>
      <c r="MB435" s="23" t="str">
        <f>CONCATENATE(DQ435,DR435,DS435,DT435,DU435,DV435,DW435,DX435,DY435,DZ435,EA435,EB435,EC435,ED435,EE435,EF435,EG435,EH435,EI435,EJ435,EK435,EL435,EM435,EN435,EO435,EP435)</f>
        <v>00100000021100000001000000</v>
      </c>
      <c r="MC435" s="23" t="str">
        <f>CONCATENATE(ER435,ES435,ET435,EU435,EV435,EW435,EX435,EY435,EZ435,FA435,FB435,FC435,FD435,FE435,FF435,FG435,FH435,FI435,FJ435,FK435,FL435,FM435,FN435,FO435,FP435,FQ435)</f>
        <v>00101000000010000000000010</v>
      </c>
      <c r="MD435" s="23" t="str">
        <f>CONCATENATE(FS435,FT435,FU435,FV435,FW435,FX435,FY435,FZ435,GA435,GB435,GC435,GD435,GE435,GF435,GG435,GH435,GI435,GJ435,GK435,GL435,GM435,GN435,GO435,GP435,GQ435,GR435)</f>
        <v>00002000100000010000100001</v>
      </c>
      <c r="ME435" s="23" t="str">
        <f>CONCATENATE(GT435,GU435,GV435,GW435,GX435,GY435,GZ435,HA435,HB435,HC435,HD435,HE435,HF435,HG435,HH435,HI435,HJ435,HK435,HL435,HM435,HN435,HO435,HP435,HQ435,HR435,HS435)</f>
        <v>00000010000000002010000111</v>
      </c>
      <c r="MF435" s="23" t="str">
        <f>CONCATENATE(HU435,HV435,HW435,HX435,HY435,HZ435,IA435,IB435,IC435,ID435,IE435,IF435,IG435,IH435,II435,IJ435,IK435,IL435,IM435,IN435,IO435,IP435,IQ435,IR435,IS435,IT435)</f>
        <v>00001000100000000001000000</v>
      </c>
      <c r="MG435" s="23" t="str">
        <f>CONCATENATE(IV435,IW435,IX435,IY435,IZ435,JA435,JB435,JC435,JD435,JE435,JF435,JG435,JH435,JI435,JJ435,JK435,JL435,JM435,JN435,JO435,JP435,JQ435,JR435,JS435,JT435,JU435)</f>
        <v>00000000001100000100000010</v>
      </c>
      <c r="MH435" s="23" t="str">
        <f>CONCATENATE(JW435,JX435,JY435,JZ435,KA435,KB435,KC435,KD435,KE435,KF435,KG435,KH435,KI435,KJ435,KK435,KL435,KM435,KN435,KO435,KP435,KQ435,KR435,KS435,KT435,KU435,KV435)</f>
        <v>00000000000000000000000000</v>
      </c>
      <c r="MI435" s="23" t="str">
        <f>CONCATENATE(KX435,KY435,KZ435,LA435,LB435,LC435,LD435,LE435,LF435,LG435,LH435,LI435,LJ435,LK435,LL435,LM435,LN435,LO435,LP435,LQ435,LR435,LS435,LT435,LU435,LV435,LW435)</f>
        <v>00000000000000000000000000</v>
      </c>
    </row>
    <row r="436" spans="2:347" x14ac:dyDescent="0.25">
      <c r="B436" s="1" t="s">
        <v>3031</v>
      </c>
      <c r="C436" s="7" t="s">
        <v>3032</v>
      </c>
      <c r="D436" s="7" t="s">
        <v>3033</v>
      </c>
      <c r="E436" s="7" t="s">
        <v>3034</v>
      </c>
      <c r="F436" s="7" t="s">
        <v>3035</v>
      </c>
      <c r="G436" s="7" t="s">
        <v>3036</v>
      </c>
      <c r="H436" s="7" t="s">
        <v>3037</v>
      </c>
      <c r="I436" s="7" t="s">
        <v>3038</v>
      </c>
      <c r="J436" s="7" t="s">
        <v>3033</v>
      </c>
      <c r="K436" s="7" t="s">
        <v>3039</v>
      </c>
      <c r="L436" s="8"/>
      <c r="N436">
        <f t="shared" si="683"/>
        <v>1</v>
      </c>
      <c r="O436">
        <f t="shared" si="684"/>
        <v>1</v>
      </c>
      <c r="P436">
        <f t="shared" si="685"/>
        <v>2</v>
      </c>
      <c r="Q436">
        <f t="shared" si="686"/>
        <v>1</v>
      </c>
      <c r="R436">
        <f t="shared" si="687"/>
        <v>1</v>
      </c>
      <c r="S436">
        <f t="shared" si="688"/>
        <v>1</v>
      </c>
      <c r="T436">
        <f t="shared" si="689"/>
        <v>1</v>
      </c>
      <c r="U436">
        <f t="shared" si="690"/>
        <v>1</v>
      </c>
      <c r="V436">
        <f t="shared" si="691"/>
        <v>2</v>
      </c>
      <c r="W436">
        <f t="shared" si="692"/>
        <v>1</v>
      </c>
      <c r="X436">
        <f t="shared" si="693"/>
        <v>0</v>
      </c>
      <c r="Y436" s="3">
        <f>COUNTIF(N436:X436,"&gt;=2")</f>
        <v>2</v>
      </c>
      <c r="AA436">
        <f t="shared" si="694"/>
        <v>1</v>
      </c>
      <c r="AB436">
        <f t="shared" si="695"/>
        <v>1</v>
      </c>
      <c r="AC436">
        <f t="shared" si="696"/>
        <v>2</v>
      </c>
      <c r="AD436">
        <f t="shared" si="697"/>
        <v>1</v>
      </c>
      <c r="AE436">
        <f t="shared" si="698"/>
        <v>1</v>
      </c>
      <c r="AF436">
        <f t="shared" si="699"/>
        <v>1</v>
      </c>
      <c r="AG436">
        <f t="shared" si="700"/>
        <v>1</v>
      </c>
      <c r="AH436">
        <f t="shared" si="701"/>
        <v>1</v>
      </c>
      <c r="AI436">
        <f t="shared" si="702"/>
        <v>2</v>
      </c>
      <c r="AJ436">
        <f t="shared" si="703"/>
        <v>1</v>
      </c>
      <c r="AK436">
        <f t="shared" si="704"/>
        <v>0</v>
      </c>
      <c r="AL436" s="3">
        <f>COUNTIF(AA436:AK436,"&gt;=2")</f>
        <v>2</v>
      </c>
      <c r="AN436" s="23">
        <f t="shared" si="760"/>
        <v>0</v>
      </c>
      <c r="AO436" s="23">
        <f t="shared" si="760"/>
        <v>0</v>
      </c>
      <c r="AP436" s="23">
        <f t="shared" si="760"/>
        <v>0</v>
      </c>
      <c r="AQ436" s="23">
        <f t="shared" si="760"/>
        <v>0</v>
      </c>
      <c r="AR436" s="23">
        <f t="shared" si="760"/>
        <v>0</v>
      </c>
      <c r="AS436" s="23">
        <f t="shared" si="760"/>
        <v>1</v>
      </c>
      <c r="AT436" s="23">
        <f t="shared" si="760"/>
        <v>0</v>
      </c>
      <c r="AU436" s="23">
        <f t="shared" si="760"/>
        <v>2</v>
      </c>
      <c r="AV436" s="23">
        <f t="shared" si="760"/>
        <v>0</v>
      </c>
      <c r="AW436" s="23">
        <f t="shared" si="760"/>
        <v>0</v>
      </c>
      <c r="AX436" s="23">
        <f t="shared" si="760"/>
        <v>0</v>
      </c>
      <c r="AY436" s="23">
        <f t="shared" si="760"/>
        <v>0</v>
      </c>
      <c r="AZ436" s="23">
        <f t="shared" si="760"/>
        <v>0</v>
      </c>
      <c r="BA436" s="23">
        <f t="shared" si="760"/>
        <v>0</v>
      </c>
      <c r="BB436" s="23">
        <f t="shared" si="760"/>
        <v>0</v>
      </c>
      <c r="BC436" s="23">
        <f t="shared" si="760"/>
        <v>0</v>
      </c>
      <c r="BD436" s="23">
        <f t="shared" si="749"/>
        <v>0</v>
      </c>
      <c r="BE436" s="23">
        <f t="shared" si="749"/>
        <v>0</v>
      </c>
      <c r="BF436" s="23">
        <f t="shared" si="749"/>
        <v>0</v>
      </c>
      <c r="BG436" s="23">
        <f t="shared" si="749"/>
        <v>0</v>
      </c>
      <c r="BH436" s="23">
        <f t="shared" si="749"/>
        <v>0</v>
      </c>
      <c r="BI436" s="23">
        <f t="shared" si="749"/>
        <v>0</v>
      </c>
      <c r="BJ436" s="23">
        <f t="shared" si="749"/>
        <v>0</v>
      </c>
      <c r="BK436" s="23">
        <f t="shared" si="749"/>
        <v>0</v>
      </c>
      <c r="BL436" s="23">
        <f t="shared" si="749"/>
        <v>2</v>
      </c>
      <c r="BM436" s="23">
        <f t="shared" si="749"/>
        <v>0</v>
      </c>
      <c r="BO436" s="23">
        <f t="shared" si="761"/>
        <v>0</v>
      </c>
      <c r="BP436" s="23">
        <f t="shared" si="761"/>
        <v>0</v>
      </c>
      <c r="BQ436" s="23">
        <f t="shared" si="761"/>
        <v>0</v>
      </c>
      <c r="BR436" s="23">
        <f t="shared" si="761"/>
        <v>1</v>
      </c>
      <c r="BS436" s="23">
        <f t="shared" si="761"/>
        <v>0</v>
      </c>
      <c r="BT436" s="23">
        <f t="shared" si="761"/>
        <v>0</v>
      </c>
      <c r="BU436" s="23">
        <f t="shared" si="761"/>
        <v>1</v>
      </c>
      <c r="BV436" s="23">
        <f t="shared" si="761"/>
        <v>0</v>
      </c>
      <c r="BW436" s="23">
        <f t="shared" si="761"/>
        <v>0</v>
      </c>
      <c r="BX436" s="23">
        <f t="shared" si="761"/>
        <v>0</v>
      </c>
      <c r="BY436" s="23">
        <f t="shared" si="761"/>
        <v>0</v>
      </c>
      <c r="BZ436" s="23">
        <f t="shared" si="761"/>
        <v>0</v>
      </c>
      <c r="CA436" s="23">
        <f t="shared" si="761"/>
        <v>0</v>
      </c>
      <c r="CB436" s="23">
        <f t="shared" si="761"/>
        <v>0</v>
      </c>
      <c r="CC436" s="23">
        <f t="shared" si="761"/>
        <v>0</v>
      </c>
      <c r="CD436" s="23">
        <f t="shared" si="761"/>
        <v>0</v>
      </c>
      <c r="CE436" s="23">
        <f t="shared" si="750"/>
        <v>0</v>
      </c>
      <c r="CF436" s="23">
        <f t="shared" si="750"/>
        <v>0</v>
      </c>
      <c r="CG436" s="23">
        <f t="shared" si="750"/>
        <v>0</v>
      </c>
      <c r="CH436" s="23">
        <f t="shared" si="750"/>
        <v>0</v>
      </c>
      <c r="CI436" s="23">
        <f t="shared" si="750"/>
        <v>0</v>
      </c>
      <c r="CJ436" s="23">
        <f t="shared" si="750"/>
        <v>1</v>
      </c>
      <c r="CK436" s="23">
        <f t="shared" si="750"/>
        <v>0</v>
      </c>
      <c r="CL436" s="23">
        <f t="shared" si="750"/>
        <v>0</v>
      </c>
      <c r="CM436" s="23">
        <f t="shared" si="750"/>
        <v>0</v>
      </c>
      <c r="CN436" s="23">
        <f t="shared" si="750"/>
        <v>1</v>
      </c>
      <c r="CP436" s="23">
        <f t="shared" si="762"/>
        <v>0</v>
      </c>
      <c r="CQ436" s="23">
        <f t="shared" si="762"/>
        <v>0</v>
      </c>
      <c r="CR436" s="23">
        <f t="shared" si="762"/>
        <v>0</v>
      </c>
      <c r="CS436" s="23">
        <f t="shared" si="762"/>
        <v>0</v>
      </c>
      <c r="CT436" s="23">
        <f t="shared" si="762"/>
        <v>0</v>
      </c>
      <c r="CU436" s="23">
        <f t="shared" si="762"/>
        <v>0</v>
      </c>
      <c r="CV436" s="23">
        <f t="shared" si="762"/>
        <v>0</v>
      </c>
      <c r="CW436" s="23">
        <f t="shared" si="762"/>
        <v>0</v>
      </c>
      <c r="CX436" s="23">
        <f t="shared" si="762"/>
        <v>0</v>
      </c>
      <c r="CY436" s="23">
        <f t="shared" si="762"/>
        <v>0</v>
      </c>
      <c r="CZ436" s="23">
        <f t="shared" si="762"/>
        <v>1</v>
      </c>
      <c r="DA436" s="23">
        <f t="shared" si="762"/>
        <v>1</v>
      </c>
      <c r="DB436" s="23">
        <f t="shared" si="762"/>
        <v>1</v>
      </c>
      <c r="DC436" s="23">
        <f t="shared" si="762"/>
        <v>0</v>
      </c>
      <c r="DD436" s="23">
        <f t="shared" si="762"/>
        <v>0</v>
      </c>
      <c r="DE436" s="23">
        <f t="shared" si="762"/>
        <v>0</v>
      </c>
      <c r="DF436" s="23">
        <f t="shared" si="751"/>
        <v>2</v>
      </c>
      <c r="DG436" s="23">
        <f t="shared" si="751"/>
        <v>0</v>
      </c>
      <c r="DH436" s="23">
        <f t="shared" si="751"/>
        <v>1</v>
      </c>
      <c r="DI436" s="23">
        <f t="shared" si="751"/>
        <v>0</v>
      </c>
      <c r="DJ436" s="23">
        <f t="shared" si="751"/>
        <v>0</v>
      </c>
      <c r="DK436" s="23">
        <f t="shared" si="751"/>
        <v>0</v>
      </c>
      <c r="DL436" s="23">
        <f t="shared" si="751"/>
        <v>0</v>
      </c>
      <c r="DM436" s="23">
        <f t="shared" si="751"/>
        <v>1</v>
      </c>
      <c r="DN436" s="23">
        <f t="shared" si="751"/>
        <v>0</v>
      </c>
      <c r="DO436" s="23">
        <f t="shared" si="751"/>
        <v>0</v>
      </c>
      <c r="DQ436" s="23">
        <f t="shared" si="763"/>
        <v>0</v>
      </c>
      <c r="DR436" s="23">
        <f t="shared" si="763"/>
        <v>0</v>
      </c>
      <c r="DS436" s="23">
        <f t="shared" si="763"/>
        <v>1</v>
      </c>
      <c r="DT436" s="23">
        <f t="shared" si="763"/>
        <v>0</v>
      </c>
      <c r="DU436" s="23">
        <f t="shared" si="763"/>
        <v>0</v>
      </c>
      <c r="DV436" s="23">
        <f t="shared" si="763"/>
        <v>0</v>
      </c>
      <c r="DW436" s="23">
        <f t="shared" si="763"/>
        <v>0</v>
      </c>
      <c r="DX436" s="23">
        <f t="shared" si="763"/>
        <v>0</v>
      </c>
      <c r="DY436" s="23">
        <f t="shared" si="763"/>
        <v>0</v>
      </c>
      <c r="DZ436" s="23">
        <f t="shared" si="763"/>
        <v>0</v>
      </c>
      <c r="EA436" s="23">
        <f t="shared" si="763"/>
        <v>0</v>
      </c>
      <c r="EB436" s="23">
        <f t="shared" si="763"/>
        <v>0</v>
      </c>
      <c r="EC436" s="23">
        <f t="shared" si="763"/>
        <v>0</v>
      </c>
      <c r="ED436" s="23">
        <f t="shared" si="763"/>
        <v>1</v>
      </c>
      <c r="EE436" s="23">
        <f t="shared" si="763"/>
        <v>0</v>
      </c>
      <c r="EF436" s="23">
        <f t="shared" si="763"/>
        <v>0</v>
      </c>
      <c r="EG436" s="23">
        <f t="shared" si="752"/>
        <v>0</v>
      </c>
      <c r="EH436" s="23">
        <f t="shared" si="752"/>
        <v>0</v>
      </c>
      <c r="EI436" s="23">
        <f t="shared" si="752"/>
        <v>0</v>
      </c>
      <c r="EJ436" s="23">
        <f t="shared" si="752"/>
        <v>0</v>
      </c>
      <c r="EK436" s="23">
        <f t="shared" si="752"/>
        <v>0</v>
      </c>
      <c r="EL436" s="23">
        <f t="shared" si="752"/>
        <v>0</v>
      </c>
      <c r="EM436" s="23">
        <f t="shared" si="752"/>
        <v>0</v>
      </c>
      <c r="EN436" s="23">
        <f t="shared" si="752"/>
        <v>0</v>
      </c>
      <c r="EO436" s="23">
        <f t="shared" si="752"/>
        <v>0</v>
      </c>
      <c r="EP436" s="23">
        <f t="shared" si="752"/>
        <v>1</v>
      </c>
      <c r="ER436" s="23">
        <f t="shared" si="764"/>
        <v>1</v>
      </c>
      <c r="ES436" s="23">
        <f t="shared" si="764"/>
        <v>0</v>
      </c>
      <c r="ET436" s="23">
        <f t="shared" si="764"/>
        <v>0</v>
      </c>
      <c r="EU436" s="23">
        <f t="shared" si="764"/>
        <v>0</v>
      </c>
      <c r="EV436" s="23">
        <f t="shared" si="764"/>
        <v>1</v>
      </c>
      <c r="EW436" s="23">
        <f t="shared" si="764"/>
        <v>1</v>
      </c>
      <c r="EX436" s="23">
        <f t="shared" si="764"/>
        <v>0</v>
      </c>
      <c r="EY436" s="23">
        <f t="shared" si="764"/>
        <v>0</v>
      </c>
      <c r="EZ436" s="23">
        <f t="shared" si="764"/>
        <v>0</v>
      </c>
      <c r="FA436" s="23">
        <f t="shared" si="764"/>
        <v>0</v>
      </c>
      <c r="FB436" s="23">
        <f t="shared" si="764"/>
        <v>0</v>
      </c>
      <c r="FC436" s="23">
        <f t="shared" si="764"/>
        <v>0</v>
      </c>
      <c r="FD436" s="23">
        <f t="shared" si="764"/>
        <v>0</v>
      </c>
      <c r="FE436" s="23">
        <f t="shared" si="764"/>
        <v>0</v>
      </c>
      <c r="FF436" s="23">
        <f t="shared" si="764"/>
        <v>0</v>
      </c>
      <c r="FG436" s="23">
        <f t="shared" si="764"/>
        <v>0</v>
      </c>
      <c r="FH436" s="23">
        <f t="shared" si="753"/>
        <v>0</v>
      </c>
      <c r="FI436" s="23">
        <f t="shared" si="753"/>
        <v>0</v>
      </c>
      <c r="FJ436" s="23">
        <f t="shared" si="753"/>
        <v>0</v>
      </c>
      <c r="FK436" s="23">
        <f t="shared" si="753"/>
        <v>0</v>
      </c>
      <c r="FL436" s="23">
        <f t="shared" si="753"/>
        <v>0</v>
      </c>
      <c r="FM436" s="23">
        <f t="shared" si="753"/>
        <v>0</v>
      </c>
      <c r="FN436" s="23">
        <f t="shared" si="753"/>
        <v>0</v>
      </c>
      <c r="FO436" s="23">
        <f t="shared" si="753"/>
        <v>0</v>
      </c>
      <c r="FP436" s="23">
        <f t="shared" si="753"/>
        <v>0</v>
      </c>
      <c r="FQ436" s="23">
        <f t="shared" si="753"/>
        <v>0</v>
      </c>
      <c r="FS436" s="23">
        <f t="shared" si="765"/>
        <v>1</v>
      </c>
      <c r="FT436" s="23">
        <f t="shared" si="765"/>
        <v>0</v>
      </c>
      <c r="FU436" s="23">
        <f t="shared" si="765"/>
        <v>0</v>
      </c>
      <c r="FV436" s="23">
        <f t="shared" si="765"/>
        <v>0</v>
      </c>
      <c r="FW436" s="23">
        <f t="shared" si="765"/>
        <v>1</v>
      </c>
      <c r="FX436" s="23">
        <f t="shared" si="765"/>
        <v>0</v>
      </c>
      <c r="FY436" s="23">
        <f t="shared" si="765"/>
        <v>1</v>
      </c>
      <c r="FZ436" s="23">
        <f t="shared" si="765"/>
        <v>0</v>
      </c>
      <c r="GA436" s="23">
        <f t="shared" si="765"/>
        <v>0</v>
      </c>
      <c r="GB436" s="23">
        <f t="shared" si="765"/>
        <v>0</v>
      </c>
      <c r="GC436" s="23">
        <f t="shared" si="765"/>
        <v>0</v>
      </c>
      <c r="GD436" s="23">
        <f t="shared" si="765"/>
        <v>0</v>
      </c>
      <c r="GE436" s="23">
        <f t="shared" si="765"/>
        <v>1</v>
      </c>
      <c r="GF436" s="23">
        <f t="shared" si="765"/>
        <v>1</v>
      </c>
      <c r="GG436" s="23">
        <f t="shared" si="765"/>
        <v>0</v>
      </c>
      <c r="GH436" s="23">
        <f t="shared" si="765"/>
        <v>0</v>
      </c>
      <c r="GI436" s="23">
        <f t="shared" si="754"/>
        <v>0</v>
      </c>
      <c r="GJ436" s="23">
        <f t="shared" si="754"/>
        <v>0</v>
      </c>
      <c r="GK436" s="23">
        <f t="shared" si="754"/>
        <v>1</v>
      </c>
      <c r="GL436" s="23">
        <f t="shared" si="754"/>
        <v>0</v>
      </c>
      <c r="GM436" s="23">
        <f t="shared" si="754"/>
        <v>0</v>
      </c>
      <c r="GN436" s="23">
        <f t="shared" si="754"/>
        <v>0</v>
      </c>
      <c r="GO436" s="23">
        <f t="shared" si="754"/>
        <v>0</v>
      </c>
      <c r="GP436" s="23">
        <f t="shared" si="754"/>
        <v>0</v>
      </c>
      <c r="GQ436" s="23">
        <f t="shared" si="754"/>
        <v>0</v>
      </c>
      <c r="GR436" s="23">
        <f t="shared" si="754"/>
        <v>0</v>
      </c>
      <c r="GT436" s="23">
        <f t="shared" si="766"/>
        <v>0</v>
      </c>
      <c r="GU436" s="23">
        <f t="shared" si="766"/>
        <v>0</v>
      </c>
      <c r="GV436" s="23">
        <f t="shared" si="766"/>
        <v>0</v>
      </c>
      <c r="GW436" s="23">
        <f t="shared" si="766"/>
        <v>0</v>
      </c>
      <c r="GX436" s="23">
        <f t="shared" si="766"/>
        <v>2</v>
      </c>
      <c r="GY436" s="23">
        <f t="shared" si="766"/>
        <v>0</v>
      </c>
      <c r="GZ436" s="23">
        <f t="shared" si="766"/>
        <v>0</v>
      </c>
      <c r="HA436" s="23">
        <f t="shared" si="766"/>
        <v>0</v>
      </c>
      <c r="HB436" s="23">
        <f t="shared" si="766"/>
        <v>0</v>
      </c>
      <c r="HC436" s="23">
        <f t="shared" si="766"/>
        <v>0</v>
      </c>
      <c r="HD436" s="23">
        <f t="shared" si="766"/>
        <v>0</v>
      </c>
      <c r="HE436" s="23">
        <f t="shared" si="766"/>
        <v>0</v>
      </c>
      <c r="HF436" s="23">
        <f t="shared" si="766"/>
        <v>0</v>
      </c>
      <c r="HG436" s="23">
        <f t="shared" si="766"/>
        <v>0</v>
      </c>
      <c r="HH436" s="23">
        <f t="shared" si="766"/>
        <v>0</v>
      </c>
      <c r="HI436" s="23">
        <f t="shared" si="766"/>
        <v>1</v>
      </c>
      <c r="HJ436" s="23">
        <f t="shared" si="755"/>
        <v>0</v>
      </c>
      <c r="HK436" s="23">
        <f t="shared" si="755"/>
        <v>0</v>
      </c>
      <c r="HL436" s="23">
        <f t="shared" si="755"/>
        <v>0</v>
      </c>
      <c r="HM436" s="23">
        <f t="shared" si="755"/>
        <v>0</v>
      </c>
      <c r="HN436" s="23">
        <f t="shared" si="755"/>
        <v>0</v>
      </c>
      <c r="HO436" s="23">
        <f t="shared" si="755"/>
        <v>0</v>
      </c>
      <c r="HP436" s="23">
        <f t="shared" si="755"/>
        <v>0</v>
      </c>
      <c r="HQ436" s="23">
        <f t="shared" si="755"/>
        <v>0</v>
      </c>
      <c r="HR436" s="23">
        <f t="shared" si="755"/>
        <v>0</v>
      </c>
      <c r="HS436" s="23">
        <f t="shared" si="755"/>
        <v>0</v>
      </c>
      <c r="HU436" s="23">
        <f t="shared" si="767"/>
        <v>0</v>
      </c>
      <c r="HV436" s="23">
        <f t="shared" si="767"/>
        <v>0</v>
      </c>
      <c r="HW436" s="23">
        <f t="shared" si="767"/>
        <v>0</v>
      </c>
      <c r="HX436" s="23">
        <f t="shared" si="767"/>
        <v>0</v>
      </c>
      <c r="HY436" s="23">
        <f t="shared" si="767"/>
        <v>1</v>
      </c>
      <c r="HZ436" s="23">
        <f t="shared" si="767"/>
        <v>1</v>
      </c>
      <c r="IA436" s="23">
        <f t="shared" si="767"/>
        <v>2</v>
      </c>
      <c r="IB436" s="23">
        <f t="shared" si="767"/>
        <v>0</v>
      </c>
      <c r="IC436" s="23">
        <f t="shared" si="767"/>
        <v>0</v>
      </c>
      <c r="ID436" s="23">
        <f t="shared" si="767"/>
        <v>0</v>
      </c>
      <c r="IE436" s="23">
        <f t="shared" si="767"/>
        <v>1</v>
      </c>
      <c r="IF436" s="23">
        <f t="shared" si="767"/>
        <v>0</v>
      </c>
      <c r="IG436" s="23">
        <f t="shared" si="767"/>
        <v>0</v>
      </c>
      <c r="IH436" s="23">
        <f t="shared" si="767"/>
        <v>0</v>
      </c>
      <c r="II436" s="23">
        <f t="shared" si="767"/>
        <v>0</v>
      </c>
      <c r="IJ436" s="23">
        <f t="shared" si="767"/>
        <v>0</v>
      </c>
      <c r="IK436" s="23">
        <f t="shared" si="756"/>
        <v>0</v>
      </c>
      <c r="IL436" s="23">
        <f t="shared" si="756"/>
        <v>1</v>
      </c>
      <c r="IM436" s="23">
        <f t="shared" si="756"/>
        <v>0</v>
      </c>
      <c r="IN436" s="23">
        <f t="shared" si="756"/>
        <v>0</v>
      </c>
      <c r="IO436" s="23">
        <f t="shared" si="756"/>
        <v>0</v>
      </c>
      <c r="IP436" s="23">
        <f t="shared" si="756"/>
        <v>0</v>
      </c>
      <c r="IQ436" s="23">
        <f t="shared" si="756"/>
        <v>1</v>
      </c>
      <c r="IR436" s="23">
        <f t="shared" si="756"/>
        <v>0</v>
      </c>
      <c r="IS436" s="23">
        <f t="shared" si="756"/>
        <v>0</v>
      </c>
      <c r="IT436" s="23">
        <f t="shared" si="756"/>
        <v>0</v>
      </c>
      <c r="IV436" s="23">
        <f t="shared" si="768"/>
        <v>0</v>
      </c>
      <c r="IW436" s="23">
        <f t="shared" si="768"/>
        <v>0</v>
      </c>
      <c r="IX436" s="23">
        <f t="shared" si="768"/>
        <v>0</v>
      </c>
      <c r="IY436" s="23">
        <f t="shared" si="768"/>
        <v>0</v>
      </c>
      <c r="IZ436" s="23">
        <f t="shared" si="768"/>
        <v>0</v>
      </c>
      <c r="JA436" s="23">
        <f t="shared" si="768"/>
        <v>0</v>
      </c>
      <c r="JB436" s="23">
        <f t="shared" si="768"/>
        <v>0</v>
      </c>
      <c r="JC436" s="23">
        <f t="shared" si="768"/>
        <v>0</v>
      </c>
      <c r="JD436" s="23">
        <f t="shared" si="768"/>
        <v>0</v>
      </c>
      <c r="JE436" s="23">
        <f t="shared" si="768"/>
        <v>0</v>
      </c>
      <c r="JF436" s="23">
        <f t="shared" si="768"/>
        <v>1</v>
      </c>
      <c r="JG436" s="23">
        <f t="shared" si="768"/>
        <v>1</v>
      </c>
      <c r="JH436" s="23">
        <f t="shared" si="768"/>
        <v>1</v>
      </c>
      <c r="JI436" s="23">
        <f t="shared" si="768"/>
        <v>0</v>
      </c>
      <c r="JJ436" s="23">
        <f t="shared" si="768"/>
        <v>0</v>
      </c>
      <c r="JK436" s="23">
        <f t="shared" si="768"/>
        <v>0</v>
      </c>
      <c r="JL436" s="23">
        <f t="shared" si="757"/>
        <v>2</v>
      </c>
      <c r="JM436" s="23">
        <f t="shared" si="757"/>
        <v>0</v>
      </c>
      <c r="JN436" s="23">
        <f t="shared" si="757"/>
        <v>1</v>
      </c>
      <c r="JO436" s="23">
        <f t="shared" si="757"/>
        <v>0</v>
      </c>
      <c r="JP436" s="23">
        <f t="shared" si="757"/>
        <v>0</v>
      </c>
      <c r="JQ436" s="23">
        <f t="shared" si="757"/>
        <v>0</v>
      </c>
      <c r="JR436" s="23">
        <f t="shared" si="757"/>
        <v>0</v>
      </c>
      <c r="JS436" s="23">
        <f t="shared" si="757"/>
        <v>1</v>
      </c>
      <c r="JT436" s="23">
        <f t="shared" si="757"/>
        <v>0</v>
      </c>
      <c r="JU436" s="23">
        <f t="shared" si="757"/>
        <v>0</v>
      </c>
      <c r="JW436" s="23">
        <f t="shared" si="769"/>
        <v>0</v>
      </c>
      <c r="JX436" s="23">
        <f t="shared" si="769"/>
        <v>0</v>
      </c>
      <c r="JY436" s="23">
        <f t="shared" si="769"/>
        <v>0</v>
      </c>
      <c r="JZ436" s="23">
        <f t="shared" si="769"/>
        <v>0</v>
      </c>
      <c r="KA436" s="23">
        <f t="shared" si="769"/>
        <v>0</v>
      </c>
      <c r="KB436" s="23">
        <f t="shared" si="769"/>
        <v>0</v>
      </c>
      <c r="KC436" s="23">
        <f t="shared" si="769"/>
        <v>0</v>
      </c>
      <c r="KD436" s="23">
        <f t="shared" si="769"/>
        <v>1</v>
      </c>
      <c r="KE436" s="23">
        <f t="shared" si="769"/>
        <v>0</v>
      </c>
      <c r="KF436" s="23">
        <f t="shared" si="769"/>
        <v>0</v>
      </c>
      <c r="KG436" s="23">
        <f t="shared" si="769"/>
        <v>0</v>
      </c>
      <c r="KH436" s="23">
        <f t="shared" si="769"/>
        <v>0</v>
      </c>
      <c r="KI436" s="23">
        <f t="shared" si="769"/>
        <v>0</v>
      </c>
      <c r="KJ436" s="23">
        <f t="shared" si="769"/>
        <v>0</v>
      </c>
      <c r="KK436" s="23">
        <f t="shared" si="769"/>
        <v>0</v>
      </c>
      <c r="KL436" s="23">
        <f t="shared" si="769"/>
        <v>2</v>
      </c>
      <c r="KM436" s="23">
        <f t="shared" si="758"/>
        <v>0</v>
      </c>
      <c r="KN436" s="23">
        <f t="shared" si="758"/>
        <v>0</v>
      </c>
      <c r="KO436" s="23">
        <f t="shared" si="758"/>
        <v>0</v>
      </c>
      <c r="KP436" s="23">
        <f t="shared" si="758"/>
        <v>0</v>
      </c>
      <c r="KQ436" s="23">
        <f t="shared" si="758"/>
        <v>0</v>
      </c>
      <c r="KR436" s="23">
        <f t="shared" si="758"/>
        <v>0</v>
      </c>
      <c r="KS436" s="23">
        <f t="shared" si="758"/>
        <v>0</v>
      </c>
      <c r="KT436" s="23">
        <f t="shared" si="758"/>
        <v>0</v>
      </c>
      <c r="KU436" s="23">
        <f t="shared" si="758"/>
        <v>1</v>
      </c>
      <c r="KV436" s="23">
        <f t="shared" si="758"/>
        <v>0</v>
      </c>
      <c r="KX436" s="23">
        <f t="shared" si="770"/>
        <v>0</v>
      </c>
      <c r="KY436" s="23">
        <f t="shared" si="770"/>
        <v>0</v>
      </c>
      <c r="KZ436" s="23">
        <f t="shared" si="770"/>
        <v>0</v>
      </c>
      <c r="LA436" s="23">
        <f t="shared" si="770"/>
        <v>0</v>
      </c>
      <c r="LB436" s="23">
        <f t="shared" si="770"/>
        <v>0</v>
      </c>
      <c r="LC436" s="23">
        <f t="shared" si="770"/>
        <v>0</v>
      </c>
      <c r="LD436" s="23">
        <f t="shared" si="770"/>
        <v>0</v>
      </c>
      <c r="LE436" s="23">
        <f t="shared" si="770"/>
        <v>0</v>
      </c>
      <c r="LF436" s="23">
        <f t="shared" si="770"/>
        <v>0</v>
      </c>
      <c r="LG436" s="23">
        <f t="shared" si="770"/>
        <v>0</v>
      </c>
      <c r="LH436" s="23">
        <f t="shared" si="770"/>
        <v>0</v>
      </c>
      <c r="LI436" s="23">
        <f t="shared" si="770"/>
        <v>0</v>
      </c>
      <c r="LJ436" s="23">
        <f t="shared" si="770"/>
        <v>0</v>
      </c>
      <c r="LK436" s="23">
        <f t="shared" si="770"/>
        <v>0</v>
      </c>
      <c r="LL436" s="23">
        <f t="shared" si="770"/>
        <v>0</v>
      </c>
      <c r="LM436" s="23">
        <f t="shared" si="770"/>
        <v>0</v>
      </c>
      <c r="LN436" s="23">
        <f t="shared" si="759"/>
        <v>0</v>
      </c>
      <c r="LO436" s="23">
        <f t="shared" si="759"/>
        <v>0</v>
      </c>
      <c r="LP436" s="23">
        <f t="shared" si="759"/>
        <v>0</v>
      </c>
      <c r="LQ436" s="23">
        <f t="shared" si="759"/>
        <v>0</v>
      </c>
      <c r="LR436" s="23">
        <f t="shared" si="759"/>
        <v>0</v>
      </c>
      <c r="LS436" s="23">
        <f t="shared" si="759"/>
        <v>0</v>
      </c>
      <c r="LT436" s="23">
        <f t="shared" si="759"/>
        <v>0</v>
      </c>
      <c r="LU436" s="23">
        <f t="shared" si="759"/>
        <v>0</v>
      </c>
      <c r="LV436" s="23">
        <f t="shared" si="759"/>
        <v>0</v>
      </c>
      <c r="LW436" s="23">
        <f t="shared" si="759"/>
        <v>0</v>
      </c>
      <c r="LY436" s="23" t="str">
        <f>CONCATENATE(AN436,AO436,AP436,AQ436,AR436,AS436,AT436,AU436,AV436,AW436,AX436,AY436,AZ436,BA436,BB436,BC436,BD436,BE436,BF436,BG436,BH436,BI436,BJ436,BK436,BL436,BM436)</f>
        <v>00000102000000000000000020</v>
      </c>
      <c r="LZ436" s="23" t="str">
        <f>CONCATENATE(BO436,BP436,BQ436,BR436,BS436,BT436,BU436,BV436,BW436,BX436,BY436,BZ436,CA436,CB436,CC436,CD436,CE436,CF436,CG436,CH436,CI436,CJ436,CK436,CL436,CM436,CN436)</f>
        <v>00010010000000000000010001</v>
      </c>
      <c r="MA436" s="23" t="str">
        <f>CONCATENATE(CP436,CQ436,CR436,CS436,CT436,CU436,CV436,CW436,CX436,CY436,CZ436,DA436,DB436,DC436,DD436,DE436,DF436,DG436,DH436,DI436,DJ436,DK436,DL436,DM436,DN436,DO436)</f>
        <v>00000000001110002010000100</v>
      </c>
      <c r="MB436" s="23" t="str">
        <f>CONCATENATE(DQ436,DR436,DS436,DT436,DU436,DV436,DW436,DX436,DY436,DZ436,EA436,EB436,EC436,ED436,EE436,EF436,EG436,EH436,EI436,EJ436,EK436,EL436,EM436,EN436,EO436,EP436)</f>
        <v>00100000000001000000000001</v>
      </c>
      <c r="MC436" s="23" t="str">
        <f>CONCATENATE(ER436,ES436,ET436,EU436,EV436,EW436,EX436,EY436,EZ436,FA436,FB436,FC436,FD436,FE436,FF436,FG436,FH436,FI436,FJ436,FK436,FL436,FM436,FN436,FO436,FP436,FQ436)</f>
        <v>10001100000000000000000000</v>
      </c>
      <c r="MD436" s="23" t="str">
        <f>CONCATENATE(FS436,FT436,FU436,FV436,FW436,FX436,FY436,FZ436,GA436,GB436,GC436,GD436,GE436,GF436,GG436,GH436,GI436,GJ436,GK436,GL436,GM436,GN436,GO436,GP436,GQ436,GR436)</f>
        <v>10001010000011000010000000</v>
      </c>
      <c r="ME436" s="23" t="str">
        <f>CONCATENATE(GT436,GU436,GV436,GW436,GX436,GY436,GZ436,HA436,HB436,HC436,HD436,HE436,HF436,HG436,HH436,HI436,HJ436,HK436,HL436,HM436,HN436,HO436,HP436,HQ436,HR436,HS436)</f>
        <v>00002000000000010000000000</v>
      </c>
      <c r="MF436" s="23" t="str">
        <f>CONCATENATE(HU436,HV436,HW436,HX436,HY436,HZ436,IA436,IB436,IC436,ID436,IE436,IF436,IG436,IH436,II436,IJ436,IK436,IL436,IM436,IN436,IO436,IP436,IQ436,IR436,IS436,IT436)</f>
        <v>00001120001000000100001000</v>
      </c>
      <c r="MG436" s="23" t="str">
        <f>CONCATENATE(IV436,IW436,IX436,IY436,IZ436,JA436,JB436,JC436,JD436,JE436,JF436,JG436,JH436,JI436,JJ436,JK436,JL436,JM436,JN436,JO436,JP436,JQ436,JR436,JS436,JT436,JU436)</f>
        <v>00000000001110002010000100</v>
      </c>
      <c r="MH436" s="23" t="str">
        <f>CONCATENATE(JW436,JX436,JY436,JZ436,KA436,KB436,KC436,KD436,KE436,KF436,KG436,KH436,KI436,KJ436,KK436,KL436,KM436,KN436,KO436,KP436,KQ436,KR436,KS436,KT436,KU436,KV436)</f>
        <v>00000001000000020000000010</v>
      </c>
      <c r="MI436" s="23" t="str">
        <f>CONCATENATE(KX436,KY436,KZ436,LA436,LB436,LC436,LD436,LE436,LF436,LG436,LH436,LI436,LJ436,LK436,LL436,LM436,LN436,LO436,LP436,LQ436,LR436,LS436,LT436,LU436,LV436,LW436)</f>
        <v>00000000000000000000000000</v>
      </c>
    </row>
    <row r="437" spans="2:347" x14ac:dyDescent="0.25">
      <c r="B437" s="1" t="s">
        <v>3040</v>
      </c>
      <c r="C437" s="7" t="s">
        <v>3041</v>
      </c>
      <c r="D437" s="7" t="s">
        <v>3042</v>
      </c>
      <c r="E437" s="7" t="s">
        <v>3043</v>
      </c>
      <c r="F437" s="7"/>
      <c r="G437" s="7"/>
      <c r="H437" s="7"/>
      <c r="I437" s="7"/>
      <c r="J437" s="7"/>
      <c r="K437" s="7"/>
      <c r="L437" s="8"/>
      <c r="N437">
        <f t="shared" si="683"/>
        <v>1</v>
      </c>
      <c r="O437">
        <f t="shared" si="684"/>
        <v>1</v>
      </c>
      <c r="P437">
        <f t="shared" si="685"/>
        <v>1</v>
      </c>
      <c r="Q437">
        <f t="shared" si="686"/>
        <v>1</v>
      </c>
      <c r="R437">
        <f t="shared" si="687"/>
        <v>0</v>
      </c>
      <c r="S437">
        <f t="shared" si="688"/>
        <v>0</v>
      </c>
      <c r="T437">
        <f t="shared" si="689"/>
        <v>0</v>
      </c>
      <c r="U437">
        <f t="shared" si="690"/>
        <v>0</v>
      </c>
      <c r="V437">
        <f t="shared" si="691"/>
        <v>0</v>
      </c>
      <c r="W437">
        <f t="shared" si="692"/>
        <v>0</v>
      </c>
      <c r="X437">
        <f t="shared" si="693"/>
        <v>0</v>
      </c>
      <c r="Y437" s="3">
        <f>COUNTIF(N437:X437,"&gt;=2")</f>
        <v>0</v>
      </c>
      <c r="AA437">
        <f t="shared" si="694"/>
        <v>1</v>
      </c>
      <c r="AB437">
        <f t="shared" si="695"/>
        <v>1</v>
      </c>
      <c r="AC437">
        <f t="shared" si="696"/>
        <v>1</v>
      </c>
      <c r="AD437">
        <f t="shared" si="697"/>
        <v>1</v>
      </c>
      <c r="AE437">
        <f t="shared" si="698"/>
        <v>0</v>
      </c>
      <c r="AF437">
        <f t="shared" si="699"/>
        <v>0</v>
      </c>
      <c r="AG437">
        <f t="shared" si="700"/>
        <v>0</v>
      </c>
      <c r="AH437">
        <f t="shared" si="701"/>
        <v>0</v>
      </c>
      <c r="AI437">
        <f t="shared" si="702"/>
        <v>0</v>
      </c>
      <c r="AJ437">
        <f t="shared" si="703"/>
        <v>0</v>
      </c>
      <c r="AK437">
        <f t="shared" si="704"/>
        <v>0</v>
      </c>
      <c r="AL437" s="3">
        <f>COUNTIF(AA437:AK437,"&gt;=2")</f>
        <v>0</v>
      </c>
      <c r="AN437" s="23">
        <f t="shared" si="760"/>
        <v>0</v>
      </c>
      <c r="AO437" s="23">
        <f t="shared" si="760"/>
        <v>0</v>
      </c>
      <c r="AP437" s="23">
        <f t="shared" si="760"/>
        <v>0</v>
      </c>
      <c r="AQ437" s="23">
        <f t="shared" si="760"/>
        <v>0</v>
      </c>
      <c r="AR437" s="23">
        <f t="shared" si="760"/>
        <v>1</v>
      </c>
      <c r="AS437" s="23">
        <f t="shared" si="760"/>
        <v>0</v>
      </c>
      <c r="AT437" s="23">
        <f t="shared" si="760"/>
        <v>1</v>
      </c>
      <c r="AU437" s="23">
        <f t="shared" si="760"/>
        <v>1</v>
      </c>
      <c r="AV437" s="23">
        <f t="shared" si="760"/>
        <v>0</v>
      </c>
      <c r="AW437" s="23">
        <f t="shared" si="760"/>
        <v>0</v>
      </c>
      <c r="AX437" s="23">
        <f t="shared" si="760"/>
        <v>0</v>
      </c>
      <c r="AY437" s="23">
        <f t="shared" si="760"/>
        <v>0</v>
      </c>
      <c r="AZ437" s="23">
        <f t="shared" si="760"/>
        <v>0</v>
      </c>
      <c r="BA437" s="23">
        <f t="shared" si="760"/>
        <v>0</v>
      </c>
      <c r="BB437" s="23">
        <f t="shared" si="760"/>
        <v>0</v>
      </c>
      <c r="BC437" s="23">
        <f t="shared" si="760"/>
        <v>0</v>
      </c>
      <c r="BD437" s="23">
        <f t="shared" si="749"/>
        <v>0</v>
      </c>
      <c r="BE437" s="23">
        <f t="shared" si="749"/>
        <v>0</v>
      </c>
      <c r="BF437" s="23">
        <f t="shared" si="749"/>
        <v>0</v>
      </c>
      <c r="BG437" s="23">
        <f t="shared" si="749"/>
        <v>0</v>
      </c>
      <c r="BH437" s="23">
        <f t="shared" si="749"/>
        <v>0</v>
      </c>
      <c r="BI437" s="23">
        <f t="shared" si="749"/>
        <v>0</v>
      </c>
      <c r="BJ437" s="23">
        <f t="shared" si="749"/>
        <v>0</v>
      </c>
      <c r="BK437" s="23">
        <f t="shared" si="749"/>
        <v>0</v>
      </c>
      <c r="BL437" s="23">
        <f t="shared" si="749"/>
        <v>0</v>
      </c>
      <c r="BM437" s="23">
        <f t="shared" si="749"/>
        <v>0</v>
      </c>
      <c r="BO437" s="23">
        <f t="shared" si="761"/>
        <v>1</v>
      </c>
      <c r="BP437" s="23">
        <f t="shared" si="761"/>
        <v>0</v>
      </c>
      <c r="BQ437" s="23">
        <f t="shared" si="761"/>
        <v>1</v>
      </c>
      <c r="BR437" s="23">
        <f t="shared" si="761"/>
        <v>0</v>
      </c>
      <c r="BS437" s="23">
        <f t="shared" si="761"/>
        <v>0</v>
      </c>
      <c r="BT437" s="23">
        <f t="shared" si="761"/>
        <v>0</v>
      </c>
      <c r="BU437" s="23">
        <f t="shared" si="761"/>
        <v>0</v>
      </c>
      <c r="BV437" s="23">
        <f t="shared" si="761"/>
        <v>0</v>
      </c>
      <c r="BW437" s="23">
        <f t="shared" si="761"/>
        <v>0</v>
      </c>
      <c r="BX437" s="23">
        <f t="shared" si="761"/>
        <v>0</v>
      </c>
      <c r="BY437" s="23">
        <f t="shared" si="761"/>
        <v>0</v>
      </c>
      <c r="BZ437" s="23">
        <f t="shared" si="761"/>
        <v>0</v>
      </c>
      <c r="CA437" s="23">
        <f t="shared" si="761"/>
        <v>0</v>
      </c>
      <c r="CB437" s="23">
        <f t="shared" si="761"/>
        <v>3</v>
      </c>
      <c r="CC437" s="23">
        <f t="shared" si="761"/>
        <v>1</v>
      </c>
      <c r="CD437" s="23">
        <f t="shared" si="761"/>
        <v>0</v>
      </c>
      <c r="CE437" s="23">
        <f t="shared" si="750"/>
        <v>0</v>
      </c>
      <c r="CF437" s="23">
        <f t="shared" si="750"/>
        <v>0</v>
      </c>
      <c r="CG437" s="23">
        <f t="shared" si="750"/>
        <v>0</v>
      </c>
      <c r="CH437" s="23">
        <f t="shared" si="750"/>
        <v>0</v>
      </c>
      <c r="CI437" s="23">
        <f t="shared" si="750"/>
        <v>0</v>
      </c>
      <c r="CJ437" s="23">
        <f t="shared" si="750"/>
        <v>0</v>
      </c>
      <c r="CK437" s="23">
        <f t="shared" si="750"/>
        <v>0</v>
      </c>
      <c r="CL437" s="23">
        <f t="shared" si="750"/>
        <v>0</v>
      </c>
      <c r="CM437" s="23">
        <f t="shared" si="750"/>
        <v>0</v>
      </c>
      <c r="CN437" s="23">
        <f t="shared" si="750"/>
        <v>1</v>
      </c>
      <c r="CP437" s="23">
        <f t="shared" si="762"/>
        <v>0</v>
      </c>
      <c r="CQ437" s="23">
        <f t="shared" si="762"/>
        <v>0</v>
      </c>
      <c r="CR437" s="23">
        <f t="shared" si="762"/>
        <v>0</v>
      </c>
      <c r="CS437" s="23">
        <f t="shared" si="762"/>
        <v>0</v>
      </c>
      <c r="CT437" s="23">
        <f t="shared" si="762"/>
        <v>1</v>
      </c>
      <c r="CU437" s="23">
        <f t="shared" si="762"/>
        <v>0</v>
      </c>
      <c r="CV437" s="23">
        <f t="shared" si="762"/>
        <v>0</v>
      </c>
      <c r="CW437" s="23">
        <f t="shared" si="762"/>
        <v>0</v>
      </c>
      <c r="CX437" s="23">
        <f t="shared" si="762"/>
        <v>0</v>
      </c>
      <c r="CY437" s="23">
        <f t="shared" si="762"/>
        <v>0</v>
      </c>
      <c r="CZ437" s="23">
        <f t="shared" si="762"/>
        <v>1</v>
      </c>
      <c r="DA437" s="23">
        <f t="shared" si="762"/>
        <v>0</v>
      </c>
      <c r="DB437" s="23">
        <f t="shared" si="762"/>
        <v>0</v>
      </c>
      <c r="DC437" s="23">
        <f t="shared" si="762"/>
        <v>0</v>
      </c>
      <c r="DD437" s="23">
        <f t="shared" si="762"/>
        <v>0</v>
      </c>
      <c r="DE437" s="23">
        <f t="shared" si="762"/>
        <v>0</v>
      </c>
      <c r="DF437" s="23">
        <f t="shared" si="751"/>
        <v>0</v>
      </c>
      <c r="DG437" s="23">
        <f t="shared" si="751"/>
        <v>0</v>
      </c>
      <c r="DH437" s="23">
        <f t="shared" si="751"/>
        <v>0</v>
      </c>
      <c r="DI437" s="23">
        <f t="shared" si="751"/>
        <v>1</v>
      </c>
      <c r="DJ437" s="23">
        <f t="shared" si="751"/>
        <v>0</v>
      </c>
      <c r="DK437" s="23">
        <f t="shared" si="751"/>
        <v>0</v>
      </c>
      <c r="DL437" s="23">
        <f t="shared" si="751"/>
        <v>0</v>
      </c>
      <c r="DM437" s="23">
        <f t="shared" si="751"/>
        <v>0</v>
      </c>
      <c r="DN437" s="23">
        <f t="shared" si="751"/>
        <v>0</v>
      </c>
      <c r="DO437" s="23">
        <f t="shared" si="751"/>
        <v>0</v>
      </c>
      <c r="DQ437" s="23">
        <f t="shared" si="763"/>
        <v>0</v>
      </c>
      <c r="DR437" s="23">
        <f t="shared" si="763"/>
        <v>0</v>
      </c>
      <c r="DS437" s="23">
        <f t="shared" si="763"/>
        <v>0</v>
      </c>
      <c r="DT437" s="23">
        <f t="shared" si="763"/>
        <v>2</v>
      </c>
      <c r="DU437" s="23">
        <f t="shared" si="763"/>
        <v>0</v>
      </c>
      <c r="DV437" s="23">
        <f t="shared" si="763"/>
        <v>0</v>
      </c>
      <c r="DW437" s="23">
        <f t="shared" si="763"/>
        <v>1</v>
      </c>
      <c r="DX437" s="23">
        <f t="shared" si="763"/>
        <v>0</v>
      </c>
      <c r="DY437" s="23">
        <f t="shared" si="763"/>
        <v>0</v>
      </c>
      <c r="DZ437" s="23">
        <f t="shared" si="763"/>
        <v>0</v>
      </c>
      <c r="EA437" s="23">
        <f t="shared" si="763"/>
        <v>1</v>
      </c>
      <c r="EB437" s="23">
        <f t="shared" si="763"/>
        <v>0</v>
      </c>
      <c r="EC437" s="23">
        <f t="shared" si="763"/>
        <v>0</v>
      </c>
      <c r="ED437" s="23">
        <f t="shared" si="763"/>
        <v>0</v>
      </c>
      <c r="EE437" s="23">
        <f t="shared" si="763"/>
        <v>1</v>
      </c>
      <c r="EF437" s="23">
        <f t="shared" si="763"/>
        <v>0</v>
      </c>
      <c r="EG437" s="23">
        <f t="shared" si="752"/>
        <v>0</v>
      </c>
      <c r="EH437" s="23">
        <f t="shared" si="752"/>
        <v>0</v>
      </c>
      <c r="EI437" s="23">
        <f t="shared" si="752"/>
        <v>0</v>
      </c>
      <c r="EJ437" s="23">
        <f t="shared" si="752"/>
        <v>0</v>
      </c>
      <c r="EK437" s="23">
        <f t="shared" si="752"/>
        <v>0</v>
      </c>
      <c r="EL437" s="23">
        <f t="shared" si="752"/>
        <v>0</v>
      </c>
      <c r="EM437" s="23">
        <f t="shared" si="752"/>
        <v>1</v>
      </c>
      <c r="EN437" s="23">
        <f t="shared" si="752"/>
        <v>0</v>
      </c>
      <c r="EO437" s="23">
        <f t="shared" si="752"/>
        <v>0</v>
      </c>
      <c r="EP437" s="23">
        <f t="shared" si="752"/>
        <v>0</v>
      </c>
      <c r="ER437" s="23">
        <f t="shared" si="764"/>
        <v>0</v>
      </c>
      <c r="ES437" s="23">
        <f t="shared" si="764"/>
        <v>0</v>
      </c>
      <c r="ET437" s="23">
        <f t="shared" si="764"/>
        <v>0</v>
      </c>
      <c r="EU437" s="23">
        <f t="shared" si="764"/>
        <v>0</v>
      </c>
      <c r="EV437" s="23">
        <f t="shared" si="764"/>
        <v>0</v>
      </c>
      <c r="EW437" s="23">
        <f t="shared" si="764"/>
        <v>0</v>
      </c>
      <c r="EX437" s="23">
        <f t="shared" si="764"/>
        <v>0</v>
      </c>
      <c r="EY437" s="23">
        <f t="shared" si="764"/>
        <v>0</v>
      </c>
      <c r="EZ437" s="23">
        <f t="shared" si="764"/>
        <v>0</v>
      </c>
      <c r="FA437" s="23">
        <f t="shared" si="764"/>
        <v>0</v>
      </c>
      <c r="FB437" s="23">
        <f t="shared" si="764"/>
        <v>0</v>
      </c>
      <c r="FC437" s="23">
        <f t="shared" si="764"/>
        <v>0</v>
      </c>
      <c r="FD437" s="23">
        <f t="shared" si="764"/>
        <v>0</v>
      </c>
      <c r="FE437" s="23">
        <f t="shared" si="764"/>
        <v>0</v>
      </c>
      <c r="FF437" s="23">
        <f t="shared" si="764"/>
        <v>0</v>
      </c>
      <c r="FG437" s="23">
        <f t="shared" si="764"/>
        <v>0</v>
      </c>
      <c r="FH437" s="23">
        <f t="shared" si="753"/>
        <v>0</v>
      </c>
      <c r="FI437" s="23">
        <f t="shared" si="753"/>
        <v>0</v>
      </c>
      <c r="FJ437" s="23">
        <f t="shared" si="753"/>
        <v>0</v>
      </c>
      <c r="FK437" s="23">
        <f t="shared" si="753"/>
        <v>0</v>
      </c>
      <c r="FL437" s="23">
        <f t="shared" si="753"/>
        <v>0</v>
      </c>
      <c r="FM437" s="23">
        <f t="shared" si="753"/>
        <v>0</v>
      </c>
      <c r="FN437" s="23">
        <f t="shared" si="753"/>
        <v>0</v>
      </c>
      <c r="FO437" s="23">
        <f t="shared" si="753"/>
        <v>0</v>
      </c>
      <c r="FP437" s="23">
        <f t="shared" si="753"/>
        <v>0</v>
      </c>
      <c r="FQ437" s="23">
        <f t="shared" si="753"/>
        <v>0</v>
      </c>
      <c r="FS437" s="23">
        <f t="shared" si="765"/>
        <v>0</v>
      </c>
      <c r="FT437" s="23">
        <f t="shared" si="765"/>
        <v>0</v>
      </c>
      <c r="FU437" s="23">
        <f t="shared" si="765"/>
        <v>0</v>
      </c>
      <c r="FV437" s="23">
        <f t="shared" si="765"/>
        <v>0</v>
      </c>
      <c r="FW437" s="23">
        <f t="shared" si="765"/>
        <v>0</v>
      </c>
      <c r="FX437" s="23">
        <f t="shared" si="765"/>
        <v>0</v>
      </c>
      <c r="FY437" s="23">
        <f t="shared" si="765"/>
        <v>0</v>
      </c>
      <c r="FZ437" s="23">
        <f t="shared" si="765"/>
        <v>0</v>
      </c>
      <c r="GA437" s="23">
        <f t="shared" si="765"/>
        <v>0</v>
      </c>
      <c r="GB437" s="23">
        <f t="shared" si="765"/>
        <v>0</v>
      </c>
      <c r="GC437" s="23">
        <f t="shared" si="765"/>
        <v>0</v>
      </c>
      <c r="GD437" s="23">
        <f t="shared" si="765"/>
        <v>0</v>
      </c>
      <c r="GE437" s="23">
        <f t="shared" si="765"/>
        <v>0</v>
      </c>
      <c r="GF437" s="23">
        <f t="shared" si="765"/>
        <v>0</v>
      </c>
      <c r="GG437" s="23">
        <f t="shared" si="765"/>
        <v>0</v>
      </c>
      <c r="GH437" s="23">
        <f t="shared" si="765"/>
        <v>0</v>
      </c>
      <c r="GI437" s="23">
        <f t="shared" si="754"/>
        <v>0</v>
      </c>
      <c r="GJ437" s="23">
        <f t="shared" si="754"/>
        <v>0</v>
      </c>
      <c r="GK437" s="23">
        <f t="shared" si="754"/>
        <v>0</v>
      </c>
      <c r="GL437" s="23">
        <f t="shared" si="754"/>
        <v>0</v>
      </c>
      <c r="GM437" s="23">
        <f t="shared" si="754"/>
        <v>0</v>
      </c>
      <c r="GN437" s="23">
        <f t="shared" si="754"/>
        <v>0</v>
      </c>
      <c r="GO437" s="23">
        <f t="shared" si="754"/>
        <v>0</v>
      </c>
      <c r="GP437" s="23">
        <f t="shared" si="754"/>
        <v>0</v>
      </c>
      <c r="GQ437" s="23">
        <f t="shared" si="754"/>
        <v>0</v>
      </c>
      <c r="GR437" s="23">
        <f t="shared" si="754"/>
        <v>0</v>
      </c>
      <c r="GT437" s="23">
        <f t="shared" si="766"/>
        <v>0</v>
      </c>
      <c r="GU437" s="23">
        <f t="shared" si="766"/>
        <v>0</v>
      </c>
      <c r="GV437" s="23">
        <f t="shared" si="766"/>
        <v>0</v>
      </c>
      <c r="GW437" s="23">
        <f t="shared" si="766"/>
        <v>0</v>
      </c>
      <c r="GX437" s="23">
        <f t="shared" si="766"/>
        <v>0</v>
      </c>
      <c r="GY437" s="23">
        <f t="shared" si="766"/>
        <v>0</v>
      </c>
      <c r="GZ437" s="23">
        <f t="shared" si="766"/>
        <v>0</v>
      </c>
      <c r="HA437" s="23">
        <f t="shared" si="766"/>
        <v>0</v>
      </c>
      <c r="HB437" s="23">
        <f t="shared" si="766"/>
        <v>0</v>
      </c>
      <c r="HC437" s="23">
        <f t="shared" si="766"/>
        <v>0</v>
      </c>
      <c r="HD437" s="23">
        <f t="shared" si="766"/>
        <v>0</v>
      </c>
      <c r="HE437" s="23">
        <f t="shared" si="766"/>
        <v>0</v>
      </c>
      <c r="HF437" s="23">
        <f t="shared" si="766"/>
        <v>0</v>
      </c>
      <c r="HG437" s="23">
        <f t="shared" si="766"/>
        <v>0</v>
      </c>
      <c r="HH437" s="23">
        <f t="shared" si="766"/>
        <v>0</v>
      </c>
      <c r="HI437" s="23">
        <f t="shared" si="766"/>
        <v>0</v>
      </c>
      <c r="HJ437" s="23">
        <f t="shared" si="755"/>
        <v>0</v>
      </c>
      <c r="HK437" s="23">
        <f t="shared" si="755"/>
        <v>0</v>
      </c>
      <c r="HL437" s="23">
        <f t="shared" si="755"/>
        <v>0</v>
      </c>
      <c r="HM437" s="23">
        <f t="shared" si="755"/>
        <v>0</v>
      </c>
      <c r="HN437" s="23">
        <f t="shared" si="755"/>
        <v>0</v>
      </c>
      <c r="HO437" s="23">
        <f t="shared" si="755"/>
        <v>0</v>
      </c>
      <c r="HP437" s="23">
        <f t="shared" si="755"/>
        <v>0</v>
      </c>
      <c r="HQ437" s="23">
        <f t="shared" si="755"/>
        <v>0</v>
      </c>
      <c r="HR437" s="23">
        <f t="shared" si="755"/>
        <v>0</v>
      </c>
      <c r="HS437" s="23">
        <f t="shared" si="755"/>
        <v>0</v>
      </c>
      <c r="HU437" s="23">
        <f t="shared" si="767"/>
        <v>0</v>
      </c>
      <c r="HV437" s="23">
        <f t="shared" si="767"/>
        <v>0</v>
      </c>
      <c r="HW437" s="23">
        <f t="shared" si="767"/>
        <v>0</v>
      </c>
      <c r="HX437" s="23">
        <f t="shared" si="767"/>
        <v>0</v>
      </c>
      <c r="HY437" s="23">
        <f t="shared" si="767"/>
        <v>0</v>
      </c>
      <c r="HZ437" s="23">
        <f t="shared" si="767"/>
        <v>0</v>
      </c>
      <c r="IA437" s="23">
        <f t="shared" si="767"/>
        <v>0</v>
      </c>
      <c r="IB437" s="23">
        <f t="shared" si="767"/>
        <v>0</v>
      </c>
      <c r="IC437" s="23">
        <f t="shared" si="767"/>
        <v>0</v>
      </c>
      <c r="ID437" s="23">
        <f t="shared" si="767"/>
        <v>0</v>
      </c>
      <c r="IE437" s="23">
        <f t="shared" si="767"/>
        <v>0</v>
      </c>
      <c r="IF437" s="23">
        <f t="shared" si="767"/>
        <v>0</v>
      </c>
      <c r="IG437" s="23">
        <f t="shared" si="767"/>
        <v>0</v>
      </c>
      <c r="IH437" s="23">
        <f t="shared" si="767"/>
        <v>0</v>
      </c>
      <c r="II437" s="23">
        <f t="shared" si="767"/>
        <v>0</v>
      </c>
      <c r="IJ437" s="23">
        <f t="shared" si="767"/>
        <v>0</v>
      </c>
      <c r="IK437" s="23">
        <f t="shared" si="756"/>
        <v>0</v>
      </c>
      <c r="IL437" s="23">
        <f t="shared" si="756"/>
        <v>0</v>
      </c>
      <c r="IM437" s="23">
        <f t="shared" si="756"/>
        <v>0</v>
      </c>
      <c r="IN437" s="23">
        <f t="shared" si="756"/>
        <v>0</v>
      </c>
      <c r="IO437" s="23">
        <f t="shared" si="756"/>
        <v>0</v>
      </c>
      <c r="IP437" s="23">
        <f t="shared" si="756"/>
        <v>0</v>
      </c>
      <c r="IQ437" s="23">
        <f t="shared" si="756"/>
        <v>0</v>
      </c>
      <c r="IR437" s="23">
        <f t="shared" si="756"/>
        <v>0</v>
      </c>
      <c r="IS437" s="23">
        <f t="shared" si="756"/>
        <v>0</v>
      </c>
      <c r="IT437" s="23">
        <f t="shared" si="756"/>
        <v>0</v>
      </c>
      <c r="IV437" s="23">
        <f t="shared" si="768"/>
        <v>0</v>
      </c>
      <c r="IW437" s="23">
        <f t="shared" si="768"/>
        <v>0</v>
      </c>
      <c r="IX437" s="23">
        <f t="shared" si="768"/>
        <v>0</v>
      </c>
      <c r="IY437" s="23">
        <f t="shared" si="768"/>
        <v>0</v>
      </c>
      <c r="IZ437" s="23">
        <f t="shared" si="768"/>
        <v>0</v>
      </c>
      <c r="JA437" s="23">
        <f t="shared" si="768"/>
        <v>0</v>
      </c>
      <c r="JB437" s="23">
        <f t="shared" si="768"/>
        <v>0</v>
      </c>
      <c r="JC437" s="23">
        <f t="shared" si="768"/>
        <v>0</v>
      </c>
      <c r="JD437" s="23">
        <f t="shared" si="768"/>
        <v>0</v>
      </c>
      <c r="JE437" s="23">
        <f t="shared" si="768"/>
        <v>0</v>
      </c>
      <c r="JF437" s="23">
        <f t="shared" si="768"/>
        <v>0</v>
      </c>
      <c r="JG437" s="23">
        <f t="shared" si="768"/>
        <v>0</v>
      </c>
      <c r="JH437" s="23">
        <f t="shared" si="768"/>
        <v>0</v>
      </c>
      <c r="JI437" s="23">
        <f t="shared" si="768"/>
        <v>0</v>
      </c>
      <c r="JJ437" s="23">
        <f t="shared" si="768"/>
        <v>0</v>
      </c>
      <c r="JK437" s="23">
        <f t="shared" si="768"/>
        <v>0</v>
      </c>
      <c r="JL437" s="23">
        <f t="shared" si="757"/>
        <v>0</v>
      </c>
      <c r="JM437" s="23">
        <f t="shared" si="757"/>
        <v>0</v>
      </c>
      <c r="JN437" s="23">
        <f t="shared" si="757"/>
        <v>0</v>
      </c>
      <c r="JO437" s="23">
        <f t="shared" si="757"/>
        <v>0</v>
      </c>
      <c r="JP437" s="23">
        <f t="shared" si="757"/>
        <v>0</v>
      </c>
      <c r="JQ437" s="23">
        <f t="shared" si="757"/>
        <v>0</v>
      </c>
      <c r="JR437" s="23">
        <f t="shared" si="757"/>
        <v>0</v>
      </c>
      <c r="JS437" s="23">
        <f t="shared" si="757"/>
        <v>0</v>
      </c>
      <c r="JT437" s="23">
        <f t="shared" si="757"/>
        <v>0</v>
      </c>
      <c r="JU437" s="23">
        <f t="shared" si="757"/>
        <v>0</v>
      </c>
      <c r="JW437" s="23">
        <f t="shared" si="769"/>
        <v>0</v>
      </c>
      <c r="JX437" s="23">
        <f t="shared" si="769"/>
        <v>0</v>
      </c>
      <c r="JY437" s="23">
        <f t="shared" si="769"/>
        <v>0</v>
      </c>
      <c r="JZ437" s="23">
        <f t="shared" si="769"/>
        <v>0</v>
      </c>
      <c r="KA437" s="23">
        <f t="shared" si="769"/>
        <v>0</v>
      </c>
      <c r="KB437" s="23">
        <f t="shared" si="769"/>
        <v>0</v>
      </c>
      <c r="KC437" s="23">
        <f t="shared" si="769"/>
        <v>0</v>
      </c>
      <c r="KD437" s="23">
        <f t="shared" si="769"/>
        <v>0</v>
      </c>
      <c r="KE437" s="23">
        <f t="shared" si="769"/>
        <v>0</v>
      </c>
      <c r="KF437" s="23">
        <f t="shared" si="769"/>
        <v>0</v>
      </c>
      <c r="KG437" s="23">
        <f t="shared" si="769"/>
        <v>0</v>
      </c>
      <c r="KH437" s="23">
        <f t="shared" si="769"/>
        <v>0</v>
      </c>
      <c r="KI437" s="23">
        <f t="shared" si="769"/>
        <v>0</v>
      </c>
      <c r="KJ437" s="23">
        <f t="shared" si="769"/>
        <v>0</v>
      </c>
      <c r="KK437" s="23">
        <f t="shared" si="769"/>
        <v>0</v>
      </c>
      <c r="KL437" s="23">
        <f t="shared" si="769"/>
        <v>0</v>
      </c>
      <c r="KM437" s="23">
        <f t="shared" si="758"/>
        <v>0</v>
      </c>
      <c r="KN437" s="23">
        <f t="shared" si="758"/>
        <v>0</v>
      </c>
      <c r="KO437" s="23">
        <f t="shared" si="758"/>
        <v>0</v>
      </c>
      <c r="KP437" s="23">
        <f t="shared" si="758"/>
        <v>0</v>
      </c>
      <c r="KQ437" s="23">
        <f t="shared" si="758"/>
        <v>0</v>
      </c>
      <c r="KR437" s="23">
        <f t="shared" si="758"/>
        <v>0</v>
      </c>
      <c r="KS437" s="23">
        <f t="shared" si="758"/>
        <v>0</v>
      </c>
      <c r="KT437" s="23">
        <f t="shared" si="758"/>
        <v>0</v>
      </c>
      <c r="KU437" s="23">
        <f t="shared" si="758"/>
        <v>0</v>
      </c>
      <c r="KV437" s="23">
        <f t="shared" si="758"/>
        <v>0</v>
      </c>
      <c r="KX437" s="23">
        <f t="shared" si="770"/>
        <v>0</v>
      </c>
      <c r="KY437" s="23">
        <f t="shared" si="770"/>
        <v>0</v>
      </c>
      <c r="KZ437" s="23">
        <f t="shared" si="770"/>
        <v>0</v>
      </c>
      <c r="LA437" s="23">
        <f t="shared" si="770"/>
        <v>0</v>
      </c>
      <c r="LB437" s="23">
        <f t="shared" si="770"/>
        <v>0</v>
      </c>
      <c r="LC437" s="23">
        <f t="shared" si="770"/>
        <v>0</v>
      </c>
      <c r="LD437" s="23">
        <f t="shared" si="770"/>
        <v>0</v>
      </c>
      <c r="LE437" s="23">
        <f t="shared" si="770"/>
        <v>0</v>
      </c>
      <c r="LF437" s="23">
        <f t="shared" si="770"/>
        <v>0</v>
      </c>
      <c r="LG437" s="23">
        <f t="shared" si="770"/>
        <v>0</v>
      </c>
      <c r="LH437" s="23">
        <f t="shared" si="770"/>
        <v>0</v>
      </c>
      <c r="LI437" s="23">
        <f t="shared" si="770"/>
        <v>0</v>
      </c>
      <c r="LJ437" s="23">
        <f t="shared" si="770"/>
        <v>0</v>
      </c>
      <c r="LK437" s="23">
        <f t="shared" si="770"/>
        <v>0</v>
      </c>
      <c r="LL437" s="23">
        <f t="shared" si="770"/>
        <v>0</v>
      </c>
      <c r="LM437" s="23">
        <f t="shared" si="770"/>
        <v>0</v>
      </c>
      <c r="LN437" s="23">
        <f t="shared" si="759"/>
        <v>0</v>
      </c>
      <c r="LO437" s="23">
        <f t="shared" si="759"/>
        <v>0</v>
      </c>
      <c r="LP437" s="23">
        <f t="shared" si="759"/>
        <v>0</v>
      </c>
      <c r="LQ437" s="23">
        <f t="shared" si="759"/>
        <v>0</v>
      </c>
      <c r="LR437" s="23">
        <f t="shared" si="759"/>
        <v>0</v>
      </c>
      <c r="LS437" s="23">
        <f t="shared" si="759"/>
        <v>0</v>
      </c>
      <c r="LT437" s="23">
        <f t="shared" si="759"/>
        <v>0</v>
      </c>
      <c r="LU437" s="23">
        <f t="shared" si="759"/>
        <v>0</v>
      </c>
      <c r="LV437" s="23">
        <f t="shared" si="759"/>
        <v>0</v>
      </c>
      <c r="LW437" s="23">
        <f t="shared" si="759"/>
        <v>0</v>
      </c>
      <c r="LY437" s="23" t="str">
        <f>CONCATENATE(AN437,AO437,AP437,AQ437,AR437,AS437,AT437,AU437,AV437,AW437,AX437,AY437,AZ437,BA437,BB437,BC437,BD437,BE437,BF437,BG437,BH437,BI437,BJ437,BK437,BL437,BM437)</f>
        <v>00001011000000000000000000</v>
      </c>
      <c r="LZ437" s="23" t="str">
        <f>CONCATENATE(BO437,BP437,BQ437,BR437,BS437,BT437,BU437,BV437,BW437,BX437,BY437,BZ437,CA437,CB437,CC437,CD437,CE437,CF437,CG437,CH437,CI437,CJ437,CK437,CL437,CM437,CN437)</f>
        <v>10100000000003100000000001</v>
      </c>
      <c r="MA437" s="23" t="str">
        <f>CONCATENATE(CP437,CQ437,CR437,CS437,CT437,CU437,CV437,CW437,CX437,CY437,CZ437,DA437,DB437,DC437,DD437,DE437,DF437,DG437,DH437,DI437,DJ437,DK437,DL437,DM437,DN437,DO437)</f>
        <v>00001000001000000001000000</v>
      </c>
      <c r="MB437" s="23" t="str">
        <f>CONCATENATE(DQ437,DR437,DS437,DT437,DU437,DV437,DW437,DX437,DY437,DZ437,EA437,EB437,EC437,ED437,EE437,EF437,EG437,EH437,EI437,EJ437,EK437,EL437,EM437,EN437,EO437,EP437)</f>
        <v>00020010001000100000001000</v>
      </c>
      <c r="MC437" s="23" t="str">
        <f>CONCATENATE(ER437,ES437,ET437,EU437,EV437,EW437,EX437,EY437,EZ437,FA437,FB437,FC437,FD437,FE437,FF437,FG437,FH437,FI437,FJ437,FK437,FL437,FM437,FN437,FO437,FP437,FQ437)</f>
        <v>00000000000000000000000000</v>
      </c>
      <c r="MD437" s="23" t="str">
        <f>CONCATENATE(FS437,FT437,FU437,FV437,FW437,FX437,FY437,FZ437,GA437,GB437,GC437,GD437,GE437,GF437,GG437,GH437,GI437,GJ437,GK437,GL437,GM437,GN437,GO437,GP437,GQ437,GR437)</f>
        <v>00000000000000000000000000</v>
      </c>
      <c r="ME437" s="23" t="str">
        <f>CONCATENATE(GT437,GU437,GV437,GW437,GX437,GY437,GZ437,HA437,HB437,HC437,HD437,HE437,HF437,HG437,HH437,HI437,HJ437,HK437,HL437,HM437,HN437,HO437,HP437,HQ437,HR437,HS437)</f>
        <v>00000000000000000000000000</v>
      </c>
      <c r="MF437" s="23" t="str">
        <f>CONCATENATE(HU437,HV437,HW437,HX437,HY437,HZ437,IA437,IB437,IC437,ID437,IE437,IF437,IG437,IH437,II437,IJ437,IK437,IL437,IM437,IN437,IO437,IP437,IQ437,IR437,IS437,IT437)</f>
        <v>00000000000000000000000000</v>
      </c>
      <c r="MG437" s="23" t="str">
        <f>CONCATENATE(IV437,IW437,IX437,IY437,IZ437,JA437,JB437,JC437,JD437,JE437,JF437,JG437,JH437,JI437,JJ437,JK437,JL437,JM437,JN437,JO437,JP437,JQ437,JR437,JS437,JT437,JU437)</f>
        <v>00000000000000000000000000</v>
      </c>
      <c r="MH437" s="23" t="str">
        <f>CONCATENATE(JW437,JX437,JY437,JZ437,KA437,KB437,KC437,KD437,KE437,KF437,KG437,KH437,KI437,KJ437,KK437,KL437,KM437,KN437,KO437,KP437,KQ437,KR437,KS437,KT437,KU437,KV437)</f>
        <v>00000000000000000000000000</v>
      </c>
      <c r="MI437" s="23" t="str">
        <f>CONCATENATE(KX437,KY437,KZ437,LA437,LB437,LC437,LD437,LE437,LF437,LG437,LH437,LI437,LJ437,LK437,LL437,LM437,LN437,LO437,LP437,LQ437,LR437,LS437,LT437,LU437,LV437,LW437)</f>
        <v>00000000000000000000000000</v>
      </c>
    </row>
    <row r="438" spans="2:347" x14ac:dyDescent="0.25">
      <c r="B438" s="1" t="s">
        <v>3044</v>
      </c>
      <c r="C438" s="7" t="s">
        <v>3045</v>
      </c>
      <c r="D438" s="7" t="s">
        <v>3046</v>
      </c>
      <c r="E438" s="7" t="s">
        <v>3047</v>
      </c>
      <c r="F438" s="7" t="s">
        <v>3045</v>
      </c>
      <c r="G438" s="7"/>
      <c r="H438" s="7"/>
      <c r="I438" s="7"/>
      <c r="J438" s="7"/>
      <c r="K438" s="7"/>
      <c r="L438" s="8"/>
      <c r="N438">
        <f t="shared" si="683"/>
        <v>1</v>
      </c>
      <c r="O438">
        <f t="shared" si="684"/>
        <v>2</v>
      </c>
      <c r="P438">
        <f t="shared" si="685"/>
        <v>1</v>
      </c>
      <c r="Q438">
        <f t="shared" si="686"/>
        <v>1</v>
      </c>
      <c r="R438">
        <f t="shared" si="687"/>
        <v>2</v>
      </c>
      <c r="S438">
        <f t="shared" si="688"/>
        <v>0</v>
      </c>
      <c r="T438">
        <f t="shared" si="689"/>
        <v>0</v>
      </c>
      <c r="U438">
        <f t="shared" si="690"/>
        <v>0</v>
      </c>
      <c r="V438">
        <f t="shared" si="691"/>
        <v>0</v>
      </c>
      <c r="W438">
        <f t="shared" si="692"/>
        <v>0</v>
      </c>
      <c r="X438">
        <f t="shared" si="693"/>
        <v>0</v>
      </c>
      <c r="Y438" s="3">
        <f>COUNTIF(N438:X438,"&gt;=2")</f>
        <v>2</v>
      </c>
      <c r="AA438">
        <f t="shared" si="694"/>
        <v>1</v>
      </c>
      <c r="AB438">
        <f t="shared" si="695"/>
        <v>2</v>
      </c>
      <c r="AC438">
        <f t="shared" si="696"/>
        <v>1</v>
      </c>
      <c r="AD438">
        <f t="shared" si="697"/>
        <v>1</v>
      </c>
      <c r="AE438">
        <f t="shared" si="698"/>
        <v>2</v>
      </c>
      <c r="AF438">
        <f t="shared" si="699"/>
        <v>0</v>
      </c>
      <c r="AG438">
        <f t="shared" si="700"/>
        <v>0</v>
      </c>
      <c r="AH438">
        <f t="shared" si="701"/>
        <v>0</v>
      </c>
      <c r="AI438">
        <f t="shared" si="702"/>
        <v>0</v>
      </c>
      <c r="AJ438">
        <f t="shared" si="703"/>
        <v>0</v>
      </c>
      <c r="AK438">
        <f t="shared" si="704"/>
        <v>0</v>
      </c>
      <c r="AL438" s="3">
        <f>COUNTIF(AA438:AK438,"&gt;=2")</f>
        <v>2</v>
      </c>
      <c r="AN438" s="23">
        <f t="shared" si="760"/>
        <v>0</v>
      </c>
      <c r="AO438" s="23">
        <f t="shared" si="760"/>
        <v>1</v>
      </c>
      <c r="AP438" s="23">
        <f t="shared" si="760"/>
        <v>0</v>
      </c>
      <c r="AQ438" s="23">
        <f t="shared" si="760"/>
        <v>0</v>
      </c>
      <c r="AR438" s="23">
        <f t="shared" si="760"/>
        <v>0</v>
      </c>
      <c r="AS438" s="23">
        <f t="shared" si="760"/>
        <v>0</v>
      </c>
      <c r="AT438" s="23">
        <f t="shared" si="760"/>
        <v>0</v>
      </c>
      <c r="AU438" s="23">
        <f t="shared" si="760"/>
        <v>0</v>
      </c>
      <c r="AV438" s="23">
        <f t="shared" si="760"/>
        <v>0</v>
      </c>
      <c r="AW438" s="23">
        <f t="shared" si="760"/>
        <v>0</v>
      </c>
      <c r="AX438" s="23">
        <f t="shared" si="760"/>
        <v>0</v>
      </c>
      <c r="AY438" s="23">
        <f t="shared" si="760"/>
        <v>0</v>
      </c>
      <c r="AZ438" s="23">
        <f t="shared" si="760"/>
        <v>2</v>
      </c>
      <c r="BA438" s="23">
        <f t="shared" si="760"/>
        <v>0</v>
      </c>
      <c r="BB438" s="23">
        <f t="shared" si="760"/>
        <v>1</v>
      </c>
      <c r="BC438" s="23">
        <f t="shared" si="760"/>
        <v>1</v>
      </c>
      <c r="BD438" s="23">
        <f t="shared" si="749"/>
        <v>0</v>
      </c>
      <c r="BE438" s="23">
        <f t="shared" si="749"/>
        <v>0</v>
      </c>
      <c r="BF438" s="23">
        <f t="shared" si="749"/>
        <v>2</v>
      </c>
      <c r="BG438" s="23">
        <f t="shared" si="749"/>
        <v>0</v>
      </c>
      <c r="BH438" s="23">
        <f t="shared" si="749"/>
        <v>0</v>
      </c>
      <c r="BI438" s="23">
        <f t="shared" si="749"/>
        <v>0</v>
      </c>
      <c r="BJ438" s="23">
        <f t="shared" si="749"/>
        <v>0</v>
      </c>
      <c r="BK438" s="23">
        <f t="shared" si="749"/>
        <v>0</v>
      </c>
      <c r="BL438" s="23">
        <f t="shared" si="749"/>
        <v>0</v>
      </c>
      <c r="BM438" s="23">
        <f t="shared" si="749"/>
        <v>0</v>
      </c>
      <c r="BO438" s="23">
        <f t="shared" si="761"/>
        <v>0</v>
      </c>
      <c r="BP438" s="23">
        <f t="shared" si="761"/>
        <v>0</v>
      </c>
      <c r="BQ438" s="23">
        <f t="shared" si="761"/>
        <v>0</v>
      </c>
      <c r="BR438" s="23">
        <f t="shared" si="761"/>
        <v>0</v>
      </c>
      <c r="BS438" s="23">
        <f t="shared" si="761"/>
        <v>0</v>
      </c>
      <c r="BT438" s="23">
        <f t="shared" si="761"/>
        <v>0</v>
      </c>
      <c r="BU438" s="23">
        <f t="shared" si="761"/>
        <v>0</v>
      </c>
      <c r="BV438" s="23">
        <f t="shared" si="761"/>
        <v>1</v>
      </c>
      <c r="BW438" s="23">
        <f t="shared" si="761"/>
        <v>0</v>
      </c>
      <c r="BX438" s="23">
        <f t="shared" si="761"/>
        <v>0</v>
      </c>
      <c r="BY438" s="23">
        <f t="shared" si="761"/>
        <v>0</v>
      </c>
      <c r="BZ438" s="23">
        <f t="shared" si="761"/>
        <v>1</v>
      </c>
      <c r="CA438" s="23">
        <f t="shared" si="761"/>
        <v>0</v>
      </c>
      <c r="CB438" s="23">
        <f t="shared" si="761"/>
        <v>0</v>
      </c>
      <c r="CC438" s="23">
        <f t="shared" si="761"/>
        <v>0</v>
      </c>
      <c r="CD438" s="23">
        <f t="shared" si="761"/>
        <v>0</v>
      </c>
      <c r="CE438" s="23">
        <f t="shared" si="750"/>
        <v>0</v>
      </c>
      <c r="CF438" s="23">
        <f t="shared" si="750"/>
        <v>0</v>
      </c>
      <c r="CG438" s="23">
        <f t="shared" si="750"/>
        <v>0</v>
      </c>
      <c r="CH438" s="23">
        <f t="shared" si="750"/>
        <v>0</v>
      </c>
      <c r="CI438" s="23">
        <f t="shared" si="750"/>
        <v>1</v>
      </c>
      <c r="CJ438" s="23">
        <f t="shared" si="750"/>
        <v>0</v>
      </c>
      <c r="CK438" s="23">
        <f t="shared" si="750"/>
        <v>0</v>
      </c>
      <c r="CL438" s="23">
        <f t="shared" si="750"/>
        <v>0</v>
      </c>
      <c r="CM438" s="23">
        <f t="shared" si="750"/>
        <v>0</v>
      </c>
      <c r="CN438" s="23">
        <f t="shared" si="750"/>
        <v>2</v>
      </c>
      <c r="CP438" s="23">
        <f t="shared" si="762"/>
        <v>0</v>
      </c>
      <c r="CQ438" s="23">
        <f t="shared" si="762"/>
        <v>0</v>
      </c>
      <c r="CR438" s="23">
        <f t="shared" si="762"/>
        <v>0</v>
      </c>
      <c r="CS438" s="23">
        <f t="shared" si="762"/>
        <v>0</v>
      </c>
      <c r="CT438" s="23">
        <f t="shared" si="762"/>
        <v>1</v>
      </c>
      <c r="CU438" s="23">
        <f t="shared" si="762"/>
        <v>0</v>
      </c>
      <c r="CV438" s="23">
        <f t="shared" si="762"/>
        <v>0</v>
      </c>
      <c r="CW438" s="23">
        <f t="shared" si="762"/>
        <v>0</v>
      </c>
      <c r="CX438" s="23">
        <f t="shared" si="762"/>
        <v>0</v>
      </c>
      <c r="CY438" s="23">
        <f t="shared" si="762"/>
        <v>0</v>
      </c>
      <c r="CZ438" s="23">
        <f t="shared" si="762"/>
        <v>0</v>
      </c>
      <c r="DA438" s="23">
        <f t="shared" si="762"/>
        <v>0</v>
      </c>
      <c r="DB438" s="23">
        <f t="shared" si="762"/>
        <v>0</v>
      </c>
      <c r="DC438" s="23">
        <f t="shared" si="762"/>
        <v>0</v>
      </c>
      <c r="DD438" s="23">
        <f t="shared" si="762"/>
        <v>0</v>
      </c>
      <c r="DE438" s="23">
        <f t="shared" si="762"/>
        <v>0</v>
      </c>
      <c r="DF438" s="23">
        <f t="shared" si="751"/>
        <v>0</v>
      </c>
      <c r="DG438" s="23">
        <f t="shared" si="751"/>
        <v>0</v>
      </c>
      <c r="DH438" s="23">
        <f t="shared" si="751"/>
        <v>0</v>
      </c>
      <c r="DI438" s="23">
        <f t="shared" si="751"/>
        <v>0</v>
      </c>
      <c r="DJ438" s="23">
        <f t="shared" si="751"/>
        <v>0</v>
      </c>
      <c r="DK438" s="23">
        <f t="shared" si="751"/>
        <v>1</v>
      </c>
      <c r="DL438" s="23">
        <f t="shared" si="751"/>
        <v>2</v>
      </c>
      <c r="DM438" s="23">
        <f t="shared" si="751"/>
        <v>1</v>
      </c>
      <c r="DN438" s="23">
        <f t="shared" si="751"/>
        <v>0</v>
      </c>
      <c r="DO438" s="23">
        <f t="shared" si="751"/>
        <v>0</v>
      </c>
      <c r="DQ438" s="23">
        <f t="shared" si="763"/>
        <v>0</v>
      </c>
      <c r="DR438" s="23">
        <f t="shared" si="763"/>
        <v>0</v>
      </c>
      <c r="DS438" s="23">
        <f t="shared" si="763"/>
        <v>0</v>
      </c>
      <c r="DT438" s="23">
        <f t="shared" si="763"/>
        <v>0</v>
      </c>
      <c r="DU438" s="23">
        <f t="shared" si="763"/>
        <v>0</v>
      </c>
      <c r="DV438" s="23">
        <f t="shared" si="763"/>
        <v>0</v>
      </c>
      <c r="DW438" s="23">
        <f t="shared" si="763"/>
        <v>0</v>
      </c>
      <c r="DX438" s="23">
        <f t="shared" si="763"/>
        <v>0</v>
      </c>
      <c r="DY438" s="23">
        <f t="shared" si="763"/>
        <v>0</v>
      </c>
      <c r="DZ438" s="23">
        <f t="shared" si="763"/>
        <v>0</v>
      </c>
      <c r="EA438" s="23">
        <f t="shared" si="763"/>
        <v>0</v>
      </c>
      <c r="EB438" s="23">
        <f t="shared" si="763"/>
        <v>0</v>
      </c>
      <c r="EC438" s="23">
        <f t="shared" si="763"/>
        <v>0</v>
      </c>
      <c r="ED438" s="23">
        <f t="shared" si="763"/>
        <v>0</v>
      </c>
      <c r="EE438" s="23">
        <f t="shared" si="763"/>
        <v>0</v>
      </c>
      <c r="EF438" s="23">
        <f t="shared" si="763"/>
        <v>0</v>
      </c>
      <c r="EG438" s="23">
        <f t="shared" si="752"/>
        <v>0</v>
      </c>
      <c r="EH438" s="23">
        <f t="shared" si="752"/>
        <v>0</v>
      </c>
      <c r="EI438" s="23">
        <f t="shared" si="752"/>
        <v>0</v>
      </c>
      <c r="EJ438" s="23">
        <f t="shared" si="752"/>
        <v>2</v>
      </c>
      <c r="EK438" s="23">
        <f t="shared" si="752"/>
        <v>0</v>
      </c>
      <c r="EL438" s="23">
        <f t="shared" si="752"/>
        <v>0</v>
      </c>
      <c r="EM438" s="23">
        <f t="shared" si="752"/>
        <v>0</v>
      </c>
      <c r="EN438" s="23">
        <f t="shared" si="752"/>
        <v>0</v>
      </c>
      <c r="EO438" s="23">
        <f t="shared" si="752"/>
        <v>0</v>
      </c>
      <c r="EP438" s="23">
        <f t="shared" si="752"/>
        <v>1</v>
      </c>
      <c r="ER438" s="23">
        <f t="shared" si="764"/>
        <v>0</v>
      </c>
      <c r="ES438" s="23">
        <f t="shared" si="764"/>
        <v>0</v>
      </c>
      <c r="ET438" s="23">
        <f t="shared" si="764"/>
        <v>0</v>
      </c>
      <c r="EU438" s="23">
        <f t="shared" si="764"/>
        <v>0</v>
      </c>
      <c r="EV438" s="23">
        <f t="shared" si="764"/>
        <v>0</v>
      </c>
      <c r="EW438" s="23">
        <f t="shared" si="764"/>
        <v>0</v>
      </c>
      <c r="EX438" s="23">
        <f t="shared" si="764"/>
        <v>0</v>
      </c>
      <c r="EY438" s="23">
        <f t="shared" si="764"/>
        <v>1</v>
      </c>
      <c r="EZ438" s="23">
        <f t="shared" si="764"/>
        <v>0</v>
      </c>
      <c r="FA438" s="23">
        <f t="shared" si="764"/>
        <v>0</v>
      </c>
      <c r="FB438" s="23">
        <f t="shared" si="764"/>
        <v>0</v>
      </c>
      <c r="FC438" s="23">
        <f t="shared" si="764"/>
        <v>1</v>
      </c>
      <c r="FD438" s="23">
        <f t="shared" si="764"/>
        <v>0</v>
      </c>
      <c r="FE438" s="23">
        <f t="shared" si="764"/>
        <v>0</v>
      </c>
      <c r="FF438" s="23">
        <f t="shared" si="764"/>
        <v>0</v>
      </c>
      <c r="FG438" s="23">
        <f t="shared" si="764"/>
        <v>0</v>
      </c>
      <c r="FH438" s="23">
        <f t="shared" si="753"/>
        <v>0</v>
      </c>
      <c r="FI438" s="23">
        <f t="shared" si="753"/>
        <v>0</v>
      </c>
      <c r="FJ438" s="23">
        <f t="shared" si="753"/>
        <v>0</v>
      </c>
      <c r="FK438" s="23">
        <f t="shared" si="753"/>
        <v>0</v>
      </c>
      <c r="FL438" s="23">
        <f t="shared" si="753"/>
        <v>1</v>
      </c>
      <c r="FM438" s="23">
        <f t="shared" si="753"/>
        <v>0</v>
      </c>
      <c r="FN438" s="23">
        <f t="shared" si="753"/>
        <v>0</v>
      </c>
      <c r="FO438" s="23">
        <f t="shared" si="753"/>
        <v>0</v>
      </c>
      <c r="FP438" s="23">
        <f t="shared" si="753"/>
        <v>0</v>
      </c>
      <c r="FQ438" s="23">
        <f t="shared" si="753"/>
        <v>2</v>
      </c>
      <c r="FS438" s="23">
        <f t="shared" si="765"/>
        <v>0</v>
      </c>
      <c r="FT438" s="23">
        <f t="shared" si="765"/>
        <v>0</v>
      </c>
      <c r="FU438" s="23">
        <f t="shared" si="765"/>
        <v>0</v>
      </c>
      <c r="FV438" s="23">
        <f t="shared" si="765"/>
        <v>0</v>
      </c>
      <c r="FW438" s="23">
        <f t="shared" si="765"/>
        <v>0</v>
      </c>
      <c r="FX438" s="23">
        <f t="shared" si="765"/>
        <v>0</v>
      </c>
      <c r="FY438" s="23">
        <f t="shared" si="765"/>
        <v>0</v>
      </c>
      <c r="FZ438" s="23">
        <f t="shared" si="765"/>
        <v>0</v>
      </c>
      <c r="GA438" s="23">
        <f t="shared" si="765"/>
        <v>0</v>
      </c>
      <c r="GB438" s="23">
        <f t="shared" si="765"/>
        <v>0</v>
      </c>
      <c r="GC438" s="23">
        <f t="shared" si="765"/>
        <v>0</v>
      </c>
      <c r="GD438" s="23">
        <f t="shared" si="765"/>
        <v>0</v>
      </c>
      <c r="GE438" s="23">
        <f t="shared" si="765"/>
        <v>0</v>
      </c>
      <c r="GF438" s="23">
        <f t="shared" si="765"/>
        <v>0</v>
      </c>
      <c r="GG438" s="23">
        <f t="shared" si="765"/>
        <v>0</v>
      </c>
      <c r="GH438" s="23">
        <f t="shared" si="765"/>
        <v>0</v>
      </c>
      <c r="GI438" s="23">
        <f t="shared" si="754"/>
        <v>0</v>
      </c>
      <c r="GJ438" s="23">
        <f t="shared" si="754"/>
        <v>0</v>
      </c>
      <c r="GK438" s="23">
        <f t="shared" si="754"/>
        <v>0</v>
      </c>
      <c r="GL438" s="23">
        <f t="shared" si="754"/>
        <v>0</v>
      </c>
      <c r="GM438" s="23">
        <f t="shared" si="754"/>
        <v>0</v>
      </c>
      <c r="GN438" s="23">
        <f t="shared" si="754"/>
        <v>0</v>
      </c>
      <c r="GO438" s="23">
        <f t="shared" si="754"/>
        <v>0</v>
      </c>
      <c r="GP438" s="23">
        <f t="shared" si="754"/>
        <v>0</v>
      </c>
      <c r="GQ438" s="23">
        <f t="shared" si="754"/>
        <v>0</v>
      </c>
      <c r="GR438" s="23">
        <f t="shared" si="754"/>
        <v>0</v>
      </c>
      <c r="GT438" s="23">
        <f t="shared" si="766"/>
        <v>0</v>
      </c>
      <c r="GU438" s="23">
        <f t="shared" si="766"/>
        <v>0</v>
      </c>
      <c r="GV438" s="23">
        <f t="shared" si="766"/>
        <v>0</v>
      </c>
      <c r="GW438" s="23">
        <f t="shared" si="766"/>
        <v>0</v>
      </c>
      <c r="GX438" s="23">
        <f t="shared" si="766"/>
        <v>0</v>
      </c>
      <c r="GY438" s="23">
        <f t="shared" si="766"/>
        <v>0</v>
      </c>
      <c r="GZ438" s="23">
        <f t="shared" si="766"/>
        <v>0</v>
      </c>
      <c r="HA438" s="23">
        <f t="shared" si="766"/>
        <v>0</v>
      </c>
      <c r="HB438" s="23">
        <f t="shared" si="766"/>
        <v>0</v>
      </c>
      <c r="HC438" s="23">
        <f t="shared" si="766"/>
        <v>0</v>
      </c>
      <c r="HD438" s="23">
        <f t="shared" si="766"/>
        <v>0</v>
      </c>
      <c r="HE438" s="23">
        <f t="shared" si="766"/>
        <v>0</v>
      </c>
      <c r="HF438" s="23">
        <f t="shared" si="766"/>
        <v>0</v>
      </c>
      <c r="HG438" s="23">
        <f t="shared" si="766"/>
        <v>0</v>
      </c>
      <c r="HH438" s="23">
        <f t="shared" si="766"/>
        <v>0</v>
      </c>
      <c r="HI438" s="23">
        <f t="shared" si="766"/>
        <v>0</v>
      </c>
      <c r="HJ438" s="23">
        <f t="shared" si="755"/>
        <v>0</v>
      </c>
      <c r="HK438" s="23">
        <f t="shared" si="755"/>
        <v>0</v>
      </c>
      <c r="HL438" s="23">
        <f t="shared" si="755"/>
        <v>0</v>
      </c>
      <c r="HM438" s="23">
        <f t="shared" si="755"/>
        <v>0</v>
      </c>
      <c r="HN438" s="23">
        <f t="shared" si="755"/>
        <v>0</v>
      </c>
      <c r="HO438" s="23">
        <f t="shared" si="755"/>
        <v>0</v>
      </c>
      <c r="HP438" s="23">
        <f t="shared" si="755"/>
        <v>0</v>
      </c>
      <c r="HQ438" s="23">
        <f t="shared" si="755"/>
        <v>0</v>
      </c>
      <c r="HR438" s="23">
        <f t="shared" si="755"/>
        <v>0</v>
      </c>
      <c r="HS438" s="23">
        <f t="shared" si="755"/>
        <v>0</v>
      </c>
      <c r="HU438" s="23">
        <f t="shared" si="767"/>
        <v>0</v>
      </c>
      <c r="HV438" s="23">
        <f t="shared" si="767"/>
        <v>0</v>
      </c>
      <c r="HW438" s="23">
        <f t="shared" si="767"/>
        <v>0</v>
      </c>
      <c r="HX438" s="23">
        <f t="shared" si="767"/>
        <v>0</v>
      </c>
      <c r="HY438" s="23">
        <f t="shared" si="767"/>
        <v>0</v>
      </c>
      <c r="HZ438" s="23">
        <f t="shared" si="767"/>
        <v>0</v>
      </c>
      <c r="IA438" s="23">
        <f t="shared" si="767"/>
        <v>0</v>
      </c>
      <c r="IB438" s="23">
        <f t="shared" si="767"/>
        <v>0</v>
      </c>
      <c r="IC438" s="23">
        <f t="shared" si="767"/>
        <v>0</v>
      </c>
      <c r="ID438" s="23">
        <f t="shared" si="767"/>
        <v>0</v>
      </c>
      <c r="IE438" s="23">
        <f t="shared" si="767"/>
        <v>0</v>
      </c>
      <c r="IF438" s="23">
        <f t="shared" si="767"/>
        <v>0</v>
      </c>
      <c r="IG438" s="23">
        <f t="shared" si="767"/>
        <v>0</v>
      </c>
      <c r="IH438" s="23">
        <f t="shared" si="767"/>
        <v>0</v>
      </c>
      <c r="II438" s="23">
        <f t="shared" si="767"/>
        <v>0</v>
      </c>
      <c r="IJ438" s="23">
        <f t="shared" si="767"/>
        <v>0</v>
      </c>
      <c r="IK438" s="23">
        <f t="shared" si="756"/>
        <v>0</v>
      </c>
      <c r="IL438" s="23">
        <f t="shared" si="756"/>
        <v>0</v>
      </c>
      <c r="IM438" s="23">
        <f t="shared" si="756"/>
        <v>0</v>
      </c>
      <c r="IN438" s="23">
        <f t="shared" si="756"/>
        <v>0</v>
      </c>
      <c r="IO438" s="23">
        <f t="shared" si="756"/>
        <v>0</v>
      </c>
      <c r="IP438" s="23">
        <f t="shared" si="756"/>
        <v>0</v>
      </c>
      <c r="IQ438" s="23">
        <f t="shared" si="756"/>
        <v>0</v>
      </c>
      <c r="IR438" s="23">
        <f t="shared" si="756"/>
        <v>0</v>
      </c>
      <c r="IS438" s="23">
        <f t="shared" si="756"/>
        <v>0</v>
      </c>
      <c r="IT438" s="23">
        <f t="shared" si="756"/>
        <v>0</v>
      </c>
      <c r="IV438" s="23">
        <f t="shared" si="768"/>
        <v>0</v>
      </c>
      <c r="IW438" s="23">
        <f t="shared" si="768"/>
        <v>0</v>
      </c>
      <c r="IX438" s="23">
        <f t="shared" si="768"/>
        <v>0</v>
      </c>
      <c r="IY438" s="23">
        <f t="shared" si="768"/>
        <v>0</v>
      </c>
      <c r="IZ438" s="23">
        <f t="shared" si="768"/>
        <v>0</v>
      </c>
      <c r="JA438" s="23">
        <f t="shared" si="768"/>
        <v>0</v>
      </c>
      <c r="JB438" s="23">
        <f t="shared" si="768"/>
        <v>0</v>
      </c>
      <c r="JC438" s="23">
        <f t="shared" si="768"/>
        <v>0</v>
      </c>
      <c r="JD438" s="23">
        <f t="shared" si="768"/>
        <v>0</v>
      </c>
      <c r="JE438" s="23">
        <f t="shared" si="768"/>
        <v>0</v>
      </c>
      <c r="JF438" s="23">
        <f t="shared" si="768"/>
        <v>0</v>
      </c>
      <c r="JG438" s="23">
        <f t="shared" si="768"/>
        <v>0</v>
      </c>
      <c r="JH438" s="23">
        <f t="shared" si="768"/>
        <v>0</v>
      </c>
      <c r="JI438" s="23">
        <f t="shared" si="768"/>
        <v>0</v>
      </c>
      <c r="JJ438" s="23">
        <f t="shared" si="768"/>
        <v>0</v>
      </c>
      <c r="JK438" s="23">
        <f t="shared" si="768"/>
        <v>0</v>
      </c>
      <c r="JL438" s="23">
        <f t="shared" si="757"/>
        <v>0</v>
      </c>
      <c r="JM438" s="23">
        <f t="shared" si="757"/>
        <v>0</v>
      </c>
      <c r="JN438" s="23">
        <f t="shared" si="757"/>
        <v>0</v>
      </c>
      <c r="JO438" s="23">
        <f t="shared" si="757"/>
        <v>0</v>
      </c>
      <c r="JP438" s="23">
        <f t="shared" si="757"/>
        <v>0</v>
      </c>
      <c r="JQ438" s="23">
        <f t="shared" si="757"/>
        <v>0</v>
      </c>
      <c r="JR438" s="23">
        <f t="shared" si="757"/>
        <v>0</v>
      </c>
      <c r="JS438" s="23">
        <f t="shared" si="757"/>
        <v>0</v>
      </c>
      <c r="JT438" s="23">
        <f t="shared" si="757"/>
        <v>0</v>
      </c>
      <c r="JU438" s="23">
        <f t="shared" si="757"/>
        <v>0</v>
      </c>
      <c r="JW438" s="23">
        <f t="shared" si="769"/>
        <v>0</v>
      </c>
      <c r="JX438" s="23">
        <f t="shared" si="769"/>
        <v>0</v>
      </c>
      <c r="JY438" s="23">
        <f t="shared" si="769"/>
        <v>0</v>
      </c>
      <c r="JZ438" s="23">
        <f t="shared" si="769"/>
        <v>0</v>
      </c>
      <c r="KA438" s="23">
        <f t="shared" si="769"/>
        <v>0</v>
      </c>
      <c r="KB438" s="23">
        <f t="shared" si="769"/>
        <v>0</v>
      </c>
      <c r="KC438" s="23">
        <f t="shared" si="769"/>
        <v>0</v>
      </c>
      <c r="KD438" s="23">
        <f t="shared" si="769"/>
        <v>0</v>
      </c>
      <c r="KE438" s="23">
        <f t="shared" si="769"/>
        <v>0</v>
      </c>
      <c r="KF438" s="23">
        <f t="shared" si="769"/>
        <v>0</v>
      </c>
      <c r="KG438" s="23">
        <f t="shared" si="769"/>
        <v>0</v>
      </c>
      <c r="KH438" s="23">
        <f t="shared" si="769"/>
        <v>0</v>
      </c>
      <c r="KI438" s="23">
        <f t="shared" si="769"/>
        <v>0</v>
      </c>
      <c r="KJ438" s="23">
        <f t="shared" si="769"/>
        <v>0</v>
      </c>
      <c r="KK438" s="23">
        <f t="shared" si="769"/>
        <v>0</v>
      </c>
      <c r="KL438" s="23">
        <f t="shared" si="769"/>
        <v>0</v>
      </c>
      <c r="KM438" s="23">
        <f t="shared" si="758"/>
        <v>0</v>
      </c>
      <c r="KN438" s="23">
        <f t="shared" si="758"/>
        <v>0</v>
      </c>
      <c r="KO438" s="23">
        <f t="shared" si="758"/>
        <v>0</v>
      </c>
      <c r="KP438" s="23">
        <f t="shared" si="758"/>
        <v>0</v>
      </c>
      <c r="KQ438" s="23">
        <f t="shared" si="758"/>
        <v>0</v>
      </c>
      <c r="KR438" s="23">
        <f t="shared" si="758"/>
        <v>0</v>
      </c>
      <c r="KS438" s="23">
        <f t="shared" si="758"/>
        <v>0</v>
      </c>
      <c r="KT438" s="23">
        <f t="shared" si="758"/>
        <v>0</v>
      </c>
      <c r="KU438" s="23">
        <f t="shared" si="758"/>
        <v>0</v>
      </c>
      <c r="KV438" s="23">
        <f t="shared" si="758"/>
        <v>0</v>
      </c>
      <c r="KX438" s="23">
        <f t="shared" si="770"/>
        <v>0</v>
      </c>
      <c r="KY438" s="23">
        <f t="shared" si="770"/>
        <v>0</v>
      </c>
      <c r="KZ438" s="23">
        <f t="shared" si="770"/>
        <v>0</v>
      </c>
      <c r="LA438" s="23">
        <f t="shared" si="770"/>
        <v>0</v>
      </c>
      <c r="LB438" s="23">
        <f t="shared" si="770"/>
        <v>0</v>
      </c>
      <c r="LC438" s="23">
        <f t="shared" si="770"/>
        <v>0</v>
      </c>
      <c r="LD438" s="23">
        <f t="shared" si="770"/>
        <v>0</v>
      </c>
      <c r="LE438" s="23">
        <f t="shared" si="770"/>
        <v>0</v>
      </c>
      <c r="LF438" s="23">
        <f t="shared" si="770"/>
        <v>0</v>
      </c>
      <c r="LG438" s="23">
        <f t="shared" si="770"/>
        <v>0</v>
      </c>
      <c r="LH438" s="23">
        <f t="shared" si="770"/>
        <v>0</v>
      </c>
      <c r="LI438" s="23">
        <f t="shared" si="770"/>
        <v>0</v>
      </c>
      <c r="LJ438" s="23">
        <f t="shared" si="770"/>
        <v>0</v>
      </c>
      <c r="LK438" s="23">
        <f t="shared" si="770"/>
        <v>0</v>
      </c>
      <c r="LL438" s="23">
        <f t="shared" si="770"/>
        <v>0</v>
      </c>
      <c r="LM438" s="23">
        <f t="shared" si="770"/>
        <v>0</v>
      </c>
      <c r="LN438" s="23">
        <f t="shared" si="759"/>
        <v>0</v>
      </c>
      <c r="LO438" s="23">
        <f t="shared" si="759"/>
        <v>0</v>
      </c>
      <c r="LP438" s="23">
        <f t="shared" si="759"/>
        <v>0</v>
      </c>
      <c r="LQ438" s="23">
        <f t="shared" si="759"/>
        <v>0</v>
      </c>
      <c r="LR438" s="23">
        <f t="shared" si="759"/>
        <v>0</v>
      </c>
      <c r="LS438" s="23">
        <f t="shared" si="759"/>
        <v>0</v>
      </c>
      <c r="LT438" s="23">
        <f t="shared" si="759"/>
        <v>0</v>
      </c>
      <c r="LU438" s="23">
        <f t="shared" si="759"/>
        <v>0</v>
      </c>
      <c r="LV438" s="23">
        <f t="shared" si="759"/>
        <v>0</v>
      </c>
      <c r="LW438" s="23">
        <f t="shared" si="759"/>
        <v>0</v>
      </c>
      <c r="LY438" s="23" t="str">
        <f>CONCATENATE(AN438,AO438,AP438,AQ438,AR438,AS438,AT438,AU438,AV438,AW438,AX438,AY438,AZ438,BA438,BB438,BC438,BD438,BE438,BF438,BG438,BH438,BI438,BJ438,BK438,BL438,BM438)</f>
        <v>01000000000020110020000000</v>
      </c>
      <c r="LZ438" s="23" t="str">
        <f>CONCATENATE(BO438,BP438,BQ438,BR438,BS438,BT438,BU438,BV438,BW438,BX438,BY438,BZ438,CA438,CB438,CC438,CD438,CE438,CF438,CG438,CH438,CI438,CJ438,CK438,CL438,CM438,CN438)</f>
        <v>00000001000100000000100002</v>
      </c>
      <c r="MA438" s="23" t="str">
        <f>CONCATENATE(CP438,CQ438,CR438,CS438,CT438,CU438,CV438,CW438,CX438,CY438,CZ438,DA438,DB438,DC438,DD438,DE438,DF438,DG438,DH438,DI438,DJ438,DK438,DL438,DM438,DN438,DO438)</f>
        <v>00001000000000000000012100</v>
      </c>
      <c r="MB438" s="23" t="str">
        <f>CONCATENATE(DQ438,DR438,DS438,DT438,DU438,DV438,DW438,DX438,DY438,DZ438,EA438,EB438,EC438,ED438,EE438,EF438,EG438,EH438,EI438,EJ438,EK438,EL438,EM438,EN438,EO438,EP438)</f>
        <v>00000000000000000002000001</v>
      </c>
      <c r="MC438" s="23" t="str">
        <f>CONCATENATE(ER438,ES438,ET438,EU438,EV438,EW438,EX438,EY438,EZ438,FA438,FB438,FC438,FD438,FE438,FF438,FG438,FH438,FI438,FJ438,FK438,FL438,FM438,FN438,FO438,FP438,FQ438)</f>
        <v>00000001000100000000100002</v>
      </c>
      <c r="MD438" s="23" t="str">
        <f>CONCATENATE(FS438,FT438,FU438,FV438,FW438,FX438,FY438,FZ438,GA438,GB438,GC438,GD438,GE438,GF438,GG438,GH438,GI438,GJ438,GK438,GL438,GM438,GN438,GO438,GP438,GQ438,GR438)</f>
        <v>00000000000000000000000000</v>
      </c>
      <c r="ME438" s="23" t="str">
        <f>CONCATENATE(GT438,GU438,GV438,GW438,GX438,GY438,GZ438,HA438,HB438,HC438,HD438,HE438,HF438,HG438,HH438,HI438,HJ438,HK438,HL438,HM438,HN438,HO438,HP438,HQ438,HR438,HS438)</f>
        <v>00000000000000000000000000</v>
      </c>
      <c r="MF438" s="23" t="str">
        <f>CONCATENATE(HU438,HV438,HW438,HX438,HY438,HZ438,IA438,IB438,IC438,ID438,IE438,IF438,IG438,IH438,II438,IJ438,IK438,IL438,IM438,IN438,IO438,IP438,IQ438,IR438,IS438,IT438)</f>
        <v>00000000000000000000000000</v>
      </c>
      <c r="MG438" s="23" t="str">
        <f>CONCATENATE(IV438,IW438,IX438,IY438,IZ438,JA438,JB438,JC438,JD438,JE438,JF438,JG438,JH438,JI438,JJ438,JK438,JL438,JM438,JN438,JO438,JP438,JQ438,JR438,JS438,JT438,JU438)</f>
        <v>00000000000000000000000000</v>
      </c>
      <c r="MH438" s="23" t="str">
        <f>CONCATENATE(JW438,JX438,JY438,JZ438,KA438,KB438,KC438,KD438,KE438,KF438,KG438,KH438,KI438,KJ438,KK438,KL438,KM438,KN438,KO438,KP438,KQ438,KR438,KS438,KT438,KU438,KV438)</f>
        <v>00000000000000000000000000</v>
      </c>
      <c r="MI438" s="23" t="str">
        <f>CONCATENATE(KX438,KY438,KZ438,LA438,LB438,LC438,LD438,LE438,LF438,LG438,LH438,LI438,LJ438,LK438,LL438,LM438,LN438,LO438,LP438,LQ438,LR438,LS438,LT438,LU438,LV438,LW438)</f>
        <v>00000000000000000000000000</v>
      </c>
    </row>
    <row r="439" spans="2:347" x14ac:dyDescent="0.25">
      <c r="B439" s="1" t="s">
        <v>3048</v>
      </c>
      <c r="C439" s="7" t="s">
        <v>3049</v>
      </c>
      <c r="D439" s="7" t="s">
        <v>3050</v>
      </c>
      <c r="E439" s="7" t="s">
        <v>3051</v>
      </c>
      <c r="F439" s="7" t="s">
        <v>3052</v>
      </c>
      <c r="G439" s="7" t="s">
        <v>3053</v>
      </c>
      <c r="H439" s="7" t="s">
        <v>3054</v>
      </c>
      <c r="I439" s="7" t="s">
        <v>3055</v>
      </c>
      <c r="J439" s="7"/>
      <c r="K439" s="7"/>
      <c r="L439" s="8"/>
      <c r="N439">
        <f t="shared" si="683"/>
        <v>1</v>
      </c>
      <c r="O439">
        <f t="shared" si="684"/>
        <v>1</v>
      </c>
      <c r="P439">
        <f t="shared" si="685"/>
        <v>1</v>
      </c>
      <c r="Q439">
        <f t="shared" si="686"/>
        <v>1</v>
      </c>
      <c r="R439">
        <f t="shared" si="687"/>
        <v>1</v>
      </c>
      <c r="S439">
        <f t="shared" si="688"/>
        <v>1</v>
      </c>
      <c r="T439">
        <f t="shared" si="689"/>
        <v>1</v>
      </c>
      <c r="U439">
        <f t="shared" si="690"/>
        <v>1</v>
      </c>
      <c r="V439">
        <f t="shared" si="691"/>
        <v>0</v>
      </c>
      <c r="W439">
        <f t="shared" si="692"/>
        <v>0</v>
      </c>
      <c r="X439">
        <f t="shared" si="693"/>
        <v>0</v>
      </c>
      <c r="Y439" s="3">
        <f>COUNTIF(N439:X439,"&gt;=2")</f>
        <v>0</v>
      </c>
      <c r="AA439">
        <f t="shared" si="694"/>
        <v>1</v>
      </c>
      <c r="AB439">
        <f t="shared" si="695"/>
        <v>1</v>
      </c>
      <c r="AC439">
        <f t="shared" si="696"/>
        <v>1</v>
      </c>
      <c r="AD439">
        <f t="shared" si="697"/>
        <v>1</v>
      </c>
      <c r="AE439">
        <f t="shared" si="698"/>
        <v>1</v>
      </c>
      <c r="AF439">
        <f t="shared" si="699"/>
        <v>1</v>
      </c>
      <c r="AG439">
        <f t="shared" si="700"/>
        <v>1</v>
      </c>
      <c r="AH439">
        <f t="shared" si="701"/>
        <v>1</v>
      </c>
      <c r="AI439">
        <f t="shared" si="702"/>
        <v>0</v>
      </c>
      <c r="AJ439">
        <f t="shared" si="703"/>
        <v>0</v>
      </c>
      <c r="AK439">
        <f t="shared" si="704"/>
        <v>0</v>
      </c>
      <c r="AL439" s="3">
        <f>COUNTIF(AA439:AK439,"&gt;=2")</f>
        <v>0</v>
      </c>
      <c r="AN439" s="23">
        <f t="shared" si="760"/>
        <v>0</v>
      </c>
      <c r="AO439" s="23">
        <f t="shared" si="760"/>
        <v>1</v>
      </c>
      <c r="AP439" s="23">
        <f t="shared" si="760"/>
        <v>0</v>
      </c>
      <c r="AQ439" s="23">
        <f t="shared" si="760"/>
        <v>0</v>
      </c>
      <c r="AR439" s="23">
        <f t="shared" si="760"/>
        <v>0</v>
      </c>
      <c r="AS439" s="23">
        <f t="shared" si="760"/>
        <v>1</v>
      </c>
      <c r="AT439" s="23">
        <f t="shared" si="760"/>
        <v>0</v>
      </c>
      <c r="AU439" s="23">
        <f t="shared" si="760"/>
        <v>0</v>
      </c>
      <c r="AV439" s="23">
        <f t="shared" si="760"/>
        <v>0</v>
      </c>
      <c r="AW439" s="23">
        <f t="shared" si="760"/>
        <v>0</v>
      </c>
      <c r="AX439" s="23">
        <f t="shared" si="760"/>
        <v>0</v>
      </c>
      <c r="AY439" s="23">
        <f t="shared" si="760"/>
        <v>1</v>
      </c>
      <c r="AZ439" s="23">
        <f t="shared" si="760"/>
        <v>0</v>
      </c>
      <c r="BA439" s="23">
        <f t="shared" si="760"/>
        <v>0</v>
      </c>
      <c r="BB439" s="23">
        <f t="shared" si="760"/>
        <v>0</v>
      </c>
      <c r="BC439" s="23">
        <f t="shared" si="760"/>
        <v>0</v>
      </c>
      <c r="BD439" s="23">
        <f t="shared" si="749"/>
        <v>0</v>
      </c>
      <c r="BE439" s="23">
        <f t="shared" si="749"/>
        <v>1</v>
      </c>
      <c r="BF439" s="23">
        <f t="shared" si="749"/>
        <v>0</v>
      </c>
      <c r="BG439" s="23">
        <f t="shared" si="749"/>
        <v>1</v>
      </c>
      <c r="BH439" s="23">
        <f t="shared" si="749"/>
        <v>0</v>
      </c>
      <c r="BI439" s="23">
        <f t="shared" si="749"/>
        <v>0</v>
      </c>
      <c r="BJ439" s="23">
        <f t="shared" si="749"/>
        <v>0</v>
      </c>
      <c r="BK439" s="23">
        <f t="shared" si="749"/>
        <v>0</v>
      </c>
      <c r="BL439" s="23">
        <f t="shared" si="749"/>
        <v>1</v>
      </c>
      <c r="BM439" s="23">
        <f t="shared" si="749"/>
        <v>0</v>
      </c>
      <c r="BO439" s="23">
        <f t="shared" si="761"/>
        <v>0</v>
      </c>
      <c r="BP439" s="23">
        <f t="shared" si="761"/>
        <v>0</v>
      </c>
      <c r="BQ439" s="23">
        <f t="shared" si="761"/>
        <v>1</v>
      </c>
      <c r="BR439" s="23">
        <f t="shared" si="761"/>
        <v>0</v>
      </c>
      <c r="BS439" s="23">
        <f t="shared" si="761"/>
        <v>0</v>
      </c>
      <c r="BT439" s="23">
        <f t="shared" si="761"/>
        <v>1</v>
      </c>
      <c r="BU439" s="23">
        <f t="shared" si="761"/>
        <v>0</v>
      </c>
      <c r="BV439" s="23">
        <f t="shared" si="761"/>
        <v>0</v>
      </c>
      <c r="BW439" s="23">
        <f t="shared" si="761"/>
        <v>1</v>
      </c>
      <c r="BX439" s="23">
        <f t="shared" si="761"/>
        <v>0</v>
      </c>
      <c r="BY439" s="23">
        <f t="shared" si="761"/>
        <v>0</v>
      </c>
      <c r="BZ439" s="23">
        <f t="shared" si="761"/>
        <v>0</v>
      </c>
      <c r="CA439" s="23">
        <f t="shared" si="761"/>
        <v>0</v>
      </c>
      <c r="CB439" s="23">
        <f t="shared" si="761"/>
        <v>0</v>
      </c>
      <c r="CC439" s="23">
        <f t="shared" si="761"/>
        <v>0</v>
      </c>
      <c r="CD439" s="23">
        <f t="shared" si="761"/>
        <v>0</v>
      </c>
      <c r="CE439" s="23">
        <f t="shared" si="750"/>
        <v>0</v>
      </c>
      <c r="CF439" s="23">
        <f t="shared" si="750"/>
        <v>1</v>
      </c>
      <c r="CG439" s="23">
        <f t="shared" si="750"/>
        <v>0</v>
      </c>
      <c r="CH439" s="23">
        <f t="shared" si="750"/>
        <v>0</v>
      </c>
      <c r="CI439" s="23">
        <f t="shared" si="750"/>
        <v>0</v>
      </c>
      <c r="CJ439" s="23">
        <f t="shared" si="750"/>
        <v>0</v>
      </c>
      <c r="CK439" s="23">
        <f t="shared" si="750"/>
        <v>0</v>
      </c>
      <c r="CL439" s="23">
        <f t="shared" si="750"/>
        <v>0</v>
      </c>
      <c r="CM439" s="23">
        <f t="shared" si="750"/>
        <v>0</v>
      </c>
      <c r="CN439" s="23">
        <f t="shared" si="750"/>
        <v>0</v>
      </c>
      <c r="CP439" s="23">
        <f t="shared" si="762"/>
        <v>1</v>
      </c>
      <c r="CQ439" s="23">
        <f t="shared" si="762"/>
        <v>0</v>
      </c>
      <c r="CR439" s="23">
        <f t="shared" si="762"/>
        <v>0</v>
      </c>
      <c r="CS439" s="23">
        <f t="shared" si="762"/>
        <v>1</v>
      </c>
      <c r="CT439" s="23">
        <f t="shared" si="762"/>
        <v>0</v>
      </c>
      <c r="CU439" s="23">
        <f t="shared" si="762"/>
        <v>0</v>
      </c>
      <c r="CV439" s="23">
        <f t="shared" si="762"/>
        <v>0</v>
      </c>
      <c r="CW439" s="23">
        <f t="shared" si="762"/>
        <v>0</v>
      </c>
      <c r="CX439" s="23">
        <f t="shared" si="762"/>
        <v>0</v>
      </c>
      <c r="CY439" s="23">
        <f t="shared" si="762"/>
        <v>0</v>
      </c>
      <c r="CZ439" s="23">
        <f t="shared" si="762"/>
        <v>0</v>
      </c>
      <c r="DA439" s="23">
        <f t="shared" si="762"/>
        <v>0</v>
      </c>
      <c r="DB439" s="23">
        <f t="shared" si="762"/>
        <v>0</v>
      </c>
      <c r="DC439" s="23">
        <f t="shared" si="762"/>
        <v>0</v>
      </c>
      <c r="DD439" s="23">
        <f t="shared" si="762"/>
        <v>0</v>
      </c>
      <c r="DE439" s="23">
        <f t="shared" si="762"/>
        <v>0</v>
      </c>
      <c r="DF439" s="23">
        <f t="shared" si="751"/>
        <v>0</v>
      </c>
      <c r="DG439" s="23">
        <f t="shared" si="751"/>
        <v>0</v>
      </c>
      <c r="DH439" s="23">
        <f t="shared" si="751"/>
        <v>1</v>
      </c>
      <c r="DI439" s="23">
        <f t="shared" si="751"/>
        <v>0</v>
      </c>
      <c r="DJ439" s="23">
        <f t="shared" si="751"/>
        <v>1</v>
      </c>
      <c r="DK439" s="23">
        <f t="shared" si="751"/>
        <v>0</v>
      </c>
      <c r="DL439" s="23">
        <f t="shared" si="751"/>
        <v>1</v>
      </c>
      <c r="DM439" s="23">
        <f t="shared" si="751"/>
        <v>0</v>
      </c>
      <c r="DN439" s="23">
        <f t="shared" si="751"/>
        <v>0</v>
      </c>
      <c r="DO439" s="23">
        <f t="shared" si="751"/>
        <v>0</v>
      </c>
      <c r="DQ439" s="23">
        <f t="shared" si="763"/>
        <v>0</v>
      </c>
      <c r="DR439" s="23">
        <f t="shared" si="763"/>
        <v>0</v>
      </c>
      <c r="DS439" s="23">
        <f t="shared" si="763"/>
        <v>0</v>
      </c>
      <c r="DT439" s="23">
        <f t="shared" si="763"/>
        <v>2</v>
      </c>
      <c r="DU439" s="23">
        <f t="shared" si="763"/>
        <v>0</v>
      </c>
      <c r="DV439" s="23">
        <f t="shared" si="763"/>
        <v>0</v>
      </c>
      <c r="DW439" s="23">
        <f t="shared" si="763"/>
        <v>0</v>
      </c>
      <c r="DX439" s="23">
        <f t="shared" si="763"/>
        <v>0</v>
      </c>
      <c r="DY439" s="23">
        <f t="shared" si="763"/>
        <v>0</v>
      </c>
      <c r="DZ439" s="23">
        <f t="shared" si="763"/>
        <v>0</v>
      </c>
      <c r="EA439" s="23">
        <f t="shared" si="763"/>
        <v>2</v>
      </c>
      <c r="EB439" s="23">
        <f t="shared" si="763"/>
        <v>0</v>
      </c>
      <c r="EC439" s="23">
        <f t="shared" si="763"/>
        <v>0</v>
      </c>
      <c r="ED439" s="23">
        <f t="shared" si="763"/>
        <v>0</v>
      </c>
      <c r="EE439" s="23">
        <f t="shared" si="763"/>
        <v>0</v>
      </c>
      <c r="EF439" s="23">
        <f t="shared" si="763"/>
        <v>0</v>
      </c>
      <c r="EG439" s="23">
        <f t="shared" si="752"/>
        <v>0</v>
      </c>
      <c r="EH439" s="23">
        <f t="shared" si="752"/>
        <v>0</v>
      </c>
      <c r="EI439" s="23">
        <f t="shared" si="752"/>
        <v>1</v>
      </c>
      <c r="EJ439" s="23">
        <f t="shared" si="752"/>
        <v>0</v>
      </c>
      <c r="EK439" s="23">
        <f t="shared" si="752"/>
        <v>0</v>
      </c>
      <c r="EL439" s="23">
        <f t="shared" si="752"/>
        <v>0</v>
      </c>
      <c r="EM439" s="23">
        <f t="shared" si="752"/>
        <v>0</v>
      </c>
      <c r="EN439" s="23">
        <f t="shared" si="752"/>
        <v>1</v>
      </c>
      <c r="EO439" s="23">
        <f t="shared" si="752"/>
        <v>0</v>
      </c>
      <c r="EP439" s="23">
        <f t="shared" si="752"/>
        <v>0</v>
      </c>
      <c r="ER439" s="23">
        <f t="shared" si="764"/>
        <v>0</v>
      </c>
      <c r="ES439" s="23">
        <f t="shared" si="764"/>
        <v>0</v>
      </c>
      <c r="ET439" s="23">
        <f t="shared" si="764"/>
        <v>0</v>
      </c>
      <c r="EU439" s="23">
        <f t="shared" si="764"/>
        <v>0</v>
      </c>
      <c r="EV439" s="23">
        <f t="shared" si="764"/>
        <v>0</v>
      </c>
      <c r="EW439" s="23">
        <f t="shared" si="764"/>
        <v>1</v>
      </c>
      <c r="EX439" s="23">
        <f t="shared" si="764"/>
        <v>0</v>
      </c>
      <c r="EY439" s="23">
        <f t="shared" si="764"/>
        <v>0</v>
      </c>
      <c r="EZ439" s="23">
        <f t="shared" si="764"/>
        <v>0</v>
      </c>
      <c r="FA439" s="23">
        <f t="shared" si="764"/>
        <v>0</v>
      </c>
      <c r="FB439" s="23">
        <f t="shared" si="764"/>
        <v>0</v>
      </c>
      <c r="FC439" s="23">
        <f t="shared" si="764"/>
        <v>1</v>
      </c>
      <c r="FD439" s="23">
        <f t="shared" si="764"/>
        <v>0</v>
      </c>
      <c r="FE439" s="23">
        <f t="shared" si="764"/>
        <v>0</v>
      </c>
      <c r="FF439" s="23">
        <f t="shared" si="764"/>
        <v>0</v>
      </c>
      <c r="FG439" s="23">
        <f t="shared" si="764"/>
        <v>0</v>
      </c>
      <c r="FH439" s="23">
        <f t="shared" si="753"/>
        <v>0</v>
      </c>
      <c r="FI439" s="23">
        <f t="shared" si="753"/>
        <v>0</v>
      </c>
      <c r="FJ439" s="23">
        <f t="shared" si="753"/>
        <v>0</v>
      </c>
      <c r="FK439" s="23">
        <f t="shared" si="753"/>
        <v>1</v>
      </c>
      <c r="FL439" s="23">
        <f t="shared" si="753"/>
        <v>0</v>
      </c>
      <c r="FM439" s="23">
        <f t="shared" si="753"/>
        <v>0</v>
      </c>
      <c r="FN439" s="23">
        <f t="shared" si="753"/>
        <v>0</v>
      </c>
      <c r="FO439" s="23">
        <f t="shared" si="753"/>
        <v>0</v>
      </c>
      <c r="FP439" s="23">
        <f t="shared" si="753"/>
        <v>0</v>
      </c>
      <c r="FQ439" s="23">
        <f t="shared" si="753"/>
        <v>0</v>
      </c>
      <c r="FS439" s="23">
        <f t="shared" si="765"/>
        <v>0</v>
      </c>
      <c r="FT439" s="23">
        <f t="shared" si="765"/>
        <v>0</v>
      </c>
      <c r="FU439" s="23">
        <f t="shared" si="765"/>
        <v>0</v>
      </c>
      <c r="FV439" s="23">
        <f t="shared" si="765"/>
        <v>0</v>
      </c>
      <c r="FW439" s="23">
        <f t="shared" si="765"/>
        <v>0</v>
      </c>
      <c r="FX439" s="23">
        <f t="shared" si="765"/>
        <v>0</v>
      </c>
      <c r="FY439" s="23">
        <f t="shared" si="765"/>
        <v>0</v>
      </c>
      <c r="FZ439" s="23">
        <f t="shared" si="765"/>
        <v>0</v>
      </c>
      <c r="GA439" s="23">
        <f t="shared" si="765"/>
        <v>1</v>
      </c>
      <c r="GB439" s="23">
        <f t="shared" si="765"/>
        <v>1</v>
      </c>
      <c r="GC439" s="23">
        <f t="shared" si="765"/>
        <v>0</v>
      </c>
      <c r="GD439" s="23">
        <f t="shared" si="765"/>
        <v>0</v>
      </c>
      <c r="GE439" s="23">
        <f t="shared" si="765"/>
        <v>0</v>
      </c>
      <c r="GF439" s="23">
        <f t="shared" si="765"/>
        <v>0</v>
      </c>
      <c r="GG439" s="23">
        <f t="shared" si="765"/>
        <v>0</v>
      </c>
      <c r="GH439" s="23">
        <f t="shared" si="765"/>
        <v>1</v>
      </c>
      <c r="GI439" s="23">
        <f t="shared" si="754"/>
        <v>0</v>
      </c>
      <c r="GJ439" s="23">
        <f t="shared" si="754"/>
        <v>0</v>
      </c>
      <c r="GK439" s="23">
        <f t="shared" si="754"/>
        <v>0</v>
      </c>
      <c r="GL439" s="23">
        <f t="shared" si="754"/>
        <v>0</v>
      </c>
      <c r="GM439" s="23">
        <f t="shared" si="754"/>
        <v>0</v>
      </c>
      <c r="GN439" s="23">
        <f t="shared" si="754"/>
        <v>1</v>
      </c>
      <c r="GO439" s="23">
        <f t="shared" si="754"/>
        <v>0</v>
      </c>
      <c r="GP439" s="23">
        <f t="shared" si="754"/>
        <v>0</v>
      </c>
      <c r="GQ439" s="23">
        <f t="shared" si="754"/>
        <v>0</v>
      </c>
      <c r="GR439" s="23">
        <f t="shared" si="754"/>
        <v>0</v>
      </c>
      <c r="GT439" s="23">
        <f t="shared" si="766"/>
        <v>0</v>
      </c>
      <c r="GU439" s="23">
        <f t="shared" si="766"/>
        <v>0</v>
      </c>
      <c r="GV439" s="23">
        <f t="shared" si="766"/>
        <v>0</v>
      </c>
      <c r="GW439" s="23">
        <f t="shared" si="766"/>
        <v>1</v>
      </c>
      <c r="GX439" s="23">
        <f t="shared" si="766"/>
        <v>0</v>
      </c>
      <c r="GY439" s="23">
        <f t="shared" si="766"/>
        <v>0</v>
      </c>
      <c r="GZ439" s="23">
        <f t="shared" si="766"/>
        <v>0</v>
      </c>
      <c r="HA439" s="23">
        <f t="shared" si="766"/>
        <v>0</v>
      </c>
      <c r="HB439" s="23">
        <f t="shared" si="766"/>
        <v>0</v>
      </c>
      <c r="HC439" s="23">
        <f t="shared" si="766"/>
        <v>0</v>
      </c>
      <c r="HD439" s="23">
        <f t="shared" si="766"/>
        <v>0</v>
      </c>
      <c r="HE439" s="23">
        <f t="shared" si="766"/>
        <v>0</v>
      </c>
      <c r="HF439" s="23">
        <f t="shared" si="766"/>
        <v>0</v>
      </c>
      <c r="HG439" s="23">
        <f t="shared" si="766"/>
        <v>0</v>
      </c>
      <c r="HH439" s="23">
        <f t="shared" si="766"/>
        <v>0</v>
      </c>
      <c r="HI439" s="23">
        <f t="shared" si="766"/>
        <v>0</v>
      </c>
      <c r="HJ439" s="23">
        <f t="shared" si="755"/>
        <v>0</v>
      </c>
      <c r="HK439" s="23">
        <f t="shared" si="755"/>
        <v>0</v>
      </c>
      <c r="HL439" s="23">
        <f t="shared" si="755"/>
        <v>0</v>
      </c>
      <c r="HM439" s="23">
        <f t="shared" si="755"/>
        <v>1</v>
      </c>
      <c r="HN439" s="23">
        <f t="shared" si="755"/>
        <v>0</v>
      </c>
      <c r="HO439" s="23">
        <f t="shared" si="755"/>
        <v>0</v>
      </c>
      <c r="HP439" s="23">
        <f t="shared" si="755"/>
        <v>0</v>
      </c>
      <c r="HQ439" s="23">
        <f t="shared" si="755"/>
        <v>1</v>
      </c>
      <c r="HR439" s="23">
        <f t="shared" si="755"/>
        <v>0</v>
      </c>
      <c r="HS439" s="23">
        <f t="shared" si="755"/>
        <v>0</v>
      </c>
      <c r="HU439" s="23">
        <f t="shared" si="767"/>
        <v>0</v>
      </c>
      <c r="HV439" s="23">
        <f t="shared" si="767"/>
        <v>0</v>
      </c>
      <c r="HW439" s="23">
        <f t="shared" si="767"/>
        <v>1</v>
      </c>
      <c r="HX439" s="23">
        <f t="shared" si="767"/>
        <v>0</v>
      </c>
      <c r="HY439" s="23">
        <f t="shared" si="767"/>
        <v>0</v>
      </c>
      <c r="HZ439" s="23">
        <f t="shared" si="767"/>
        <v>0</v>
      </c>
      <c r="IA439" s="23">
        <f t="shared" si="767"/>
        <v>0</v>
      </c>
      <c r="IB439" s="23">
        <f t="shared" si="767"/>
        <v>1</v>
      </c>
      <c r="IC439" s="23">
        <f t="shared" si="767"/>
        <v>0</v>
      </c>
      <c r="ID439" s="23">
        <f t="shared" si="767"/>
        <v>0</v>
      </c>
      <c r="IE439" s="23">
        <f t="shared" si="767"/>
        <v>0</v>
      </c>
      <c r="IF439" s="23">
        <f t="shared" si="767"/>
        <v>1</v>
      </c>
      <c r="IG439" s="23">
        <f t="shared" si="767"/>
        <v>1</v>
      </c>
      <c r="IH439" s="23">
        <f t="shared" si="767"/>
        <v>0</v>
      </c>
      <c r="II439" s="23">
        <f t="shared" si="767"/>
        <v>0</v>
      </c>
      <c r="IJ439" s="23">
        <f t="shared" si="767"/>
        <v>0</v>
      </c>
      <c r="IK439" s="23">
        <f t="shared" si="756"/>
        <v>0</v>
      </c>
      <c r="IL439" s="23">
        <f t="shared" si="756"/>
        <v>0</v>
      </c>
      <c r="IM439" s="23">
        <f t="shared" si="756"/>
        <v>0</v>
      </c>
      <c r="IN439" s="23">
        <f t="shared" si="756"/>
        <v>1</v>
      </c>
      <c r="IO439" s="23">
        <f t="shared" si="756"/>
        <v>0</v>
      </c>
      <c r="IP439" s="23">
        <f t="shared" si="756"/>
        <v>0</v>
      </c>
      <c r="IQ439" s="23">
        <f t="shared" si="756"/>
        <v>0</v>
      </c>
      <c r="IR439" s="23">
        <f t="shared" si="756"/>
        <v>0</v>
      </c>
      <c r="IS439" s="23">
        <f t="shared" si="756"/>
        <v>1</v>
      </c>
      <c r="IT439" s="23">
        <f t="shared" si="756"/>
        <v>0</v>
      </c>
      <c r="IV439" s="23">
        <f t="shared" si="768"/>
        <v>0</v>
      </c>
      <c r="IW439" s="23">
        <f t="shared" si="768"/>
        <v>0</v>
      </c>
      <c r="IX439" s="23">
        <f t="shared" si="768"/>
        <v>0</v>
      </c>
      <c r="IY439" s="23">
        <f t="shared" si="768"/>
        <v>0</v>
      </c>
      <c r="IZ439" s="23">
        <f t="shared" si="768"/>
        <v>0</v>
      </c>
      <c r="JA439" s="23">
        <f t="shared" si="768"/>
        <v>0</v>
      </c>
      <c r="JB439" s="23">
        <f t="shared" si="768"/>
        <v>0</v>
      </c>
      <c r="JC439" s="23">
        <f t="shared" si="768"/>
        <v>0</v>
      </c>
      <c r="JD439" s="23">
        <f t="shared" si="768"/>
        <v>0</v>
      </c>
      <c r="JE439" s="23">
        <f t="shared" si="768"/>
        <v>0</v>
      </c>
      <c r="JF439" s="23">
        <f t="shared" si="768"/>
        <v>0</v>
      </c>
      <c r="JG439" s="23">
        <f t="shared" si="768"/>
        <v>0</v>
      </c>
      <c r="JH439" s="23">
        <f t="shared" si="768"/>
        <v>0</v>
      </c>
      <c r="JI439" s="23">
        <f t="shared" si="768"/>
        <v>0</v>
      </c>
      <c r="JJ439" s="23">
        <f t="shared" si="768"/>
        <v>0</v>
      </c>
      <c r="JK439" s="23">
        <f t="shared" si="768"/>
        <v>0</v>
      </c>
      <c r="JL439" s="23">
        <f t="shared" si="757"/>
        <v>0</v>
      </c>
      <c r="JM439" s="23">
        <f t="shared" si="757"/>
        <v>0</v>
      </c>
      <c r="JN439" s="23">
        <f t="shared" si="757"/>
        <v>0</v>
      </c>
      <c r="JO439" s="23">
        <f t="shared" si="757"/>
        <v>0</v>
      </c>
      <c r="JP439" s="23">
        <f t="shared" si="757"/>
        <v>0</v>
      </c>
      <c r="JQ439" s="23">
        <f t="shared" si="757"/>
        <v>0</v>
      </c>
      <c r="JR439" s="23">
        <f t="shared" si="757"/>
        <v>0</v>
      </c>
      <c r="JS439" s="23">
        <f t="shared" si="757"/>
        <v>0</v>
      </c>
      <c r="JT439" s="23">
        <f t="shared" si="757"/>
        <v>0</v>
      </c>
      <c r="JU439" s="23">
        <f t="shared" si="757"/>
        <v>0</v>
      </c>
      <c r="JW439" s="23">
        <f t="shared" si="769"/>
        <v>0</v>
      </c>
      <c r="JX439" s="23">
        <f t="shared" si="769"/>
        <v>0</v>
      </c>
      <c r="JY439" s="23">
        <f t="shared" si="769"/>
        <v>0</v>
      </c>
      <c r="JZ439" s="23">
        <f t="shared" si="769"/>
        <v>0</v>
      </c>
      <c r="KA439" s="23">
        <f t="shared" si="769"/>
        <v>0</v>
      </c>
      <c r="KB439" s="23">
        <f t="shared" si="769"/>
        <v>0</v>
      </c>
      <c r="KC439" s="23">
        <f t="shared" si="769"/>
        <v>0</v>
      </c>
      <c r="KD439" s="23">
        <f t="shared" si="769"/>
        <v>0</v>
      </c>
      <c r="KE439" s="23">
        <f t="shared" si="769"/>
        <v>0</v>
      </c>
      <c r="KF439" s="23">
        <f t="shared" si="769"/>
        <v>0</v>
      </c>
      <c r="KG439" s="23">
        <f t="shared" si="769"/>
        <v>0</v>
      </c>
      <c r="KH439" s="23">
        <f t="shared" si="769"/>
        <v>0</v>
      </c>
      <c r="KI439" s="23">
        <f t="shared" si="769"/>
        <v>0</v>
      </c>
      <c r="KJ439" s="23">
        <f t="shared" si="769"/>
        <v>0</v>
      </c>
      <c r="KK439" s="23">
        <f t="shared" si="769"/>
        <v>0</v>
      </c>
      <c r="KL439" s="23">
        <f t="shared" si="769"/>
        <v>0</v>
      </c>
      <c r="KM439" s="23">
        <f t="shared" si="758"/>
        <v>0</v>
      </c>
      <c r="KN439" s="23">
        <f t="shared" si="758"/>
        <v>0</v>
      </c>
      <c r="KO439" s="23">
        <f t="shared" si="758"/>
        <v>0</v>
      </c>
      <c r="KP439" s="23">
        <f t="shared" si="758"/>
        <v>0</v>
      </c>
      <c r="KQ439" s="23">
        <f t="shared" si="758"/>
        <v>0</v>
      </c>
      <c r="KR439" s="23">
        <f t="shared" si="758"/>
        <v>0</v>
      </c>
      <c r="KS439" s="23">
        <f t="shared" si="758"/>
        <v>0</v>
      </c>
      <c r="KT439" s="23">
        <f t="shared" si="758"/>
        <v>0</v>
      </c>
      <c r="KU439" s="23">
        <f t="shared" si="758"/>
        <v>0</v>
      </c>
      <c r="KV439" s="23">
        <f t="shared" si="758"/>
        <v>0</v>
      </c>
      <c r="KX439" s="23">
        <f t="shared" si="770"/>
        <v>0</v>
      </c>
      <c r="KY439" s="23">
        <f t="shared" si="770"/>
        <v>0</v>
      </c>
      <c r="KZ439" s="23">
        <f t="shared" si="770"/>
        <v>0</v>
      </c>
      <c r="LA439" s="23">
        <f t="shared" si="770"/>
        <v>0</v>
      </c>
      <c r="LB439" s="23">
        <f t="shared" si="770"/>
        <v>0</v>
      </c>
      <c r="LC439" s="23">
        <f t="shared" si="770"/>
        <v>0</v>
      </c>
      <c r="LD439" s="23">
        <f t="shared" si="770"/>
        <v>0</v>
      </c>
      <c r="LE439" s="23">
        <f t="shared" si="770"/>
        <v>0</v>
      </c>
      <c r="LF439" s="23">
        <f t="shared" si="770"/>
        <v>0</v>
      </c>
      <c r="LG439" s="23">
        <f t="shared" si="770"/>
        <v>0</v>
      </c>
      <c r="LH439" s="23">
        <f t="shared" si="770"/>
        <v>0</v>
      </c>
      <c r="LI439" s="23">
        <f t="shared" si="770"/>
        <v>0</v>
      </c>
      <c r="LJ439" s="23">
        <f t="shared" si="770"/>
        <v>0</v>
      </c>
      <c r="LK439" s="23">
        <f t="shared" si="770"/>
        <v>0</v>
      </c>
      <c r="LL439" s="23">
        <f t="shared" si="770"/>
        <v>0</v>
      </c>
      <c r="LM439" s="23">
        <f t="shared" si="770"/>
        <v>0</v>
      </c>
      <c r="LN439" s="23">
        <f t="shared" si="759"/>
        <v>0</v>
      </c>
      <c r="LO439" s="23">
        <f t="shared" si="759"/>
        <v>0</v>
      </c>
      <c r="LP439" s="23">
        <f t="shared" si="759"/>
        <v>0</v>
      </c>
      <c r="LQ439" s="23">
        <f t="shared" si="759"/>
        <v>0</v>
      </c>
      <c r="LR439" s="23">
        <f t="shared" si="759"/>
        <v>0</v>
      </c>
      <c r="LS439" s="23">
        <f t="shared" si="759"/>
        <v>0</v>
      </c>
      <c r="LT439" s="23">
        <f t="shared" si="759"/>
        <v>0</v>
      </c>
      <c r="LU439" s="23">
        <f t="shared" si="759"/>
        <v>0</v>
      </c>
      <c r="LV439" s="23">
        <f t="shared" si="759"/>
        <v>0</v>
      </c>
      <c r="LW439" s="23">
        <f t="shared" si="759"/>
        <v>0</v>
      </c>
      <c r="LY439" s="23" t="str">
        <f>CONCATENATE(AN439,AO439,AP439,AQ439,AR439,AS439,AT439,AU439,AV439,AW439,AX439,AY439,AZ439,BA439,BB439,BC439,BD439,BE439,BF439,BG439,BH439,BI439,BJ439,BK439,BL439,BM439)</f>
        <v>01000100000100000101000010</v>
      </c>
      <c r="LZ439" s="23" t="str">
        <f>CONCATENATE(BO439,BP439,BQ439,BR439,BS439,BT439,BU439,BV439,BW439,BX439,BY439,BZ439,CA439,CB439,CC439,CD439,CE439,CF439,CG439,CH439,CI439,CJ439,CK439,CL439,CM439,CN439)</f>
        <v>00100100100000000100000000</v>
      </c>
      <c r="MA439" s="23" t="str">
        <f>CONCATENATE(CP439,CQ439,CR439,CS439,CT439,CU439,CV439,CW439,CX439,CY439,CZ439,DA439,DB439,DC439,DD439,DE439,DF439,DG439,DH439,DI439,DJ439,DK439,DL439,DM439,DN439,DO439)</f>
        <v>10010000000000000010101000</v>
      </c>
      <c r="MB439" s="23" t="str">
        <f>CONCATENATE(DQ439,DR439,DS439,DT439,DU439,DV439,DW439,DX439,DY439,DZ439,EA439,EB439,EC439,ED439,EE439,EF439,EG439,EH439,EI439,EJ439,EK439,EL439,EM439,EN439,EO439,EP439)</f>
        <v>00020000002000000010000100</v>
      </c>
      <c r="MC439" s="23" t="str">
        <f>CONCATENATE(ER439,ES439,ET439,EU439,EV439,EW439,EX439,EY439,EZ439,FA439,FB439,FC439,FD439,FE439,FF439,FG439,FH439,FI439,FJ439,FK439,FL439,FM439,FN439,FO439,FP439,FQ439)</f>
        <v>00000100000100000001000000</v>
      </c>
      <c r="MD439" s="23" t="str">
        <f>CONCATENATE(FS439,FT439,FU439,FV439,FW439,FX439,FY439,FZ439,GA439,GB439,GC439,GD439,GE439,GF439,GG439,GH439,GI439,GJ439,GK439,GL439,GM439,GN439,GO439,GP439,GQ439,GR439)</f>
        <v>00000000110000010000010000</v>
      </c>
      <c r="ME439" s="23" t="str">
        <f>CONCATENATE(GT439,GU439,GV439,GW439,GX439,GY439,GZ439,HA439,HB439,HC439,HD439,HE439,HF439,HG439,HH439,HI439,HJ439,HK439,HL439,HM439,HN439,HO439,HP439,HQ439,HR439,HS439)</f>
        <v>00010000000000000001000100</v>
      </c>
      <c r="MF439" s="23" t="str">
        <f>CONCATENATE(HU439,HV439,HW439,HX439,HY439,HZ439,IA439,IB439,IC439,ID439,IE439,IF439,IG439,IH439,II439,IJ439,IK439,IL439,IM439,IN439,IO439,IP439,IQ439,IR439,IS439,IT439)</f>
        <v>00100001000110000001000010</v>
      </c>
      <c r="MG439" s="23" t="str">
        <f>CONCATENATE(IV439,IW439,IX439,IY439,IZ439,JA439,JB439,JC439,JD439,JE439,JF439,JG439,JH439,JI439,JJ439,JK439,JL439,JM439,JN439,JO439,JP439,JQ439,JR439,JS439,JT439,JU439)</f>
        <v>00000000000000000000000000</v>
      </c>
      <c r="MH439" s="23" t="str">
        <f>CONCATENATE(JW439,JX439,JY439,JZ439,KA439,KB439,KC439,KD439,KE439,KF439,KG439,KH439,KI439,KJ439,KK439,KL439,KM439,KN439,KO439,KP439,KQ439,KR439,KS439,KT439,KU439,KV439)</f>
        <v>00000000000000000000000000</v>
      </c>
      <c r="MI439" s="23" t="str">
        <f>CONCATENATE(KX439,KY439,KZ439,LA439,LB439,LC439,LD439,LE439,LF439,LG439,LH439,LI439,LJ439,LK439,LL439,LM439,LN439,LO439,LP439,LQ439,LR439,LS439,LT439,LU439,LV439,LW439)</f>
        <v>00000000000000000000000000</v>
      </c>
    </row>
    <row r="440" spans="2:347" x14ac:dyDescent="0.25">
      <c r="B440" s="1" t="s">
        <v>3056</v>
      </c>
      <c r="C440" s="7" t="s">
        <v>3057</v>
      </c>
      <c r="D440" s="7" t="s">
        <v>3058</v>
      </c>
      <c r="E440" s="7" t="s">
        <v>3059</v>
      </c>
      <c r="F440" s="7" t="s">
        <v>3060</v>
      </c>
      <c r="G440" s="7"/>
      <c r="H440" s="7"/>
      <c r="I440" s="7"/>
      <c r="J440" s="7"/>
      <c r="K440" s="7"/>
      <c r="L440" s="8"/>
      <c r="N440">
        <f t="shared" si="683"/>
        <v>1</v>
      </c>
      <c r="O440">
        <f t="shared" si="684"/>
        <v>1</v>
      </c>
      <c r="P440">
        <f t="shared" si="685"/>
        <v>1</v>
      </c>
      <c r="Q440">
        <f t="shared" si="686"/>
        <v>1</v>
      </c>
      <c r="R440">
        <f t="shared" si="687"/>
        <v>1</v>
      </c>
      <c r="S440">
        <f t="shared" si="688"/>
        <v>0</v>
      </c>
      <c r="T440">
        <f t="shared" si="689"/>
        <v>0</v>
      </c>
      <c r="U440">
        <f t="shared" si="690"/>
        <v>0</v>
      </c>
      <c r="V440">
        <f t="shared" si="691"/>
        <v>0</v>
      </c>
      <c r="W440">
        <f t="shared" si="692"/>
        <v>0</v>
      </c>
      <c r="X440">
        <f t="shared" si="693"/>
        <v>0</v>
      </c>
      <c r="Y440" s="3">
        <f>COUNTIF(N440:X440,"&gt;=2")</f>
        <v>0</v>
      </c>
      <c r="AA440">
        <f t="shared" si="694"/>
        <v>1</v>
      </c>
      <c r="AB440">
        <f t="shared" si="695"/>
        <v>2</v>
      </c>
      <c r="AC440">
        <f t="shared" si="696"/>
        <v>1</v>
      </c>
      <c r="AD440">
        <f t="shared" si="697"/>
        <v>1</v>
      </c>
      <c r="AE440">
        <f t="shared" si="698"/>
        <v>2</v>
      </c>
      <c r="AF440">
        <f t="shared" si="699"/>
        <v>0</v>
      </c>
      <c r="AG440">
        <f t="shared" si="700"/>
        <v>0</v>
      </c>
      <c r="AH440">
        <f t="shared" si="701"/>
        <v>0</v>
      </c>
      <c r="AI440">
        <f t="shared" si="702"/>
        <v>0</v>
      </c>
      <c r="AJ440">
        <f t="shared" si="703"/>
        <v>0</v>
      </c>
      <c r="AK440">
        <f t="shared" si="704"/>
        <v>0</v>
      </c>
      <c r="AL440" s="3">
        <f>COUNTIF(AA440:AK440,"&gt;=2")</f>
        <v>2</v>
      </c>
      <c r="AN440" s="23">
        <f t="shared" si="760"/>
        <v>0</v>
      </c>
      <c r="AO440" s="23">
        <f t="shared" si="760"/>
        <v>1</v>
      </c>
      <c r="AP440" s="23">
        <f t="shared" si="760"/>
        <v>1</v>
      </c>
      <c r="AQ440" s="23">
        <f t="shared" si="760"/>
        <v>0</v>
      </c>
      <c r="AR440" s="23">
        <f t="shared" si="760"/>
        <v>0</v>
      </c>
      <c r="AS440" s="23">
        <f t="shared" si="760"/>
        <v>0</v>
      </c>
      <c r="AT440" s="23">
        <f t="shared" si="760"/>
        <v>0</v>
      </c>
      <c r="AU440" s="23">
        <f t="shared" si="760"/>
        <v>0</v>
      </c>
      <c r="AV440" s="23">
        <f t="shared" si="760"/>
        <v>0</v>
      </c>
      <c r="AW440" s="23">
        <f t="shared" si="760"/>
        <v>0</v>
      </c>
      <c r="AX440" s="23">
        <f t="shared" si="760"/>
        <v>1</v>
      </c>
      <c r="AY440" s="23">
        <f t="shared" si="760"/>
        <v>0</v>
      </c>
      <c r="AZ440" s="23">
        <f t="shared" si="760"/>
        <v>0</v>
      </c>
      <c r="BA440" s="23">
        <f t="shared" si="760"/>
        <v>0</v>
      </c>
      <c r="BB440" s="23">
        <f t="shared" si="760"/>
        <v>0</v>
      </c>
      <c r="BC440" s="23">
        <f t="shared" si="760"/>
        <v>1</v>
      </c>
      <c r="BD440" s="23">
        <f t="shared" si="749"/>
        <v>0</v>
      </c>
      <c r="BE440" s="23">
        <f t="shared" si="749"/>
        <v>0</v>
      </c>
      <c r="BF440" s="23">
        <f t="shared" si="749"/>
        <v>0</v>
      </c>
      <c r="BG440" s="23">
        <f t="shared" si="749"/>
        <v>0</v>
      </c>
      <c r="BH440" s="23">
        <f t="shared" si="749"/>
        <v>0</v>
      </c>
      <c r="BI440" s="23">
        <f t="shared" si="749"/>
        <v>1</v>
      </c>
      <c r="BJ440" s="23">
        <f t="shared" si="749"/>
        <v>0</v>
      </c>
      <c r="BK440" s="23">
        <f t="shared" si="749"/>
        <v>0</v>
      </c>
      <c r="BL440" s="23">
        <f t="shared" si="749"/>
        <v>0</v>
      </c>
      <c r="BM440" s="23">
        <f t="shared" si="749"/>
        <v>0</v>
      </c>
      <c r="BO440" s="23">
        <f t="shared" si="761"/>
        <v>0</v>
      </c>
      <c r="BP440" s="23">
        <f t="shared" si="761"/>
        <v>0</v>
      </c>
      <c r="BQ440" s="23">
        <f t="shared" si="761"/>
        <v>0</v>
      </c>
      <c r="BR440" s="23">
        <f t="shared" si="761"/>
        <v>0</v>
      </c>
      <c r="BS440" s="23">
        <f t="shared" si="761"/>
        <v>0</v>
      </c>
      <c r="BT440" s="23">
        <f t="shared" si="761"/>
        <v>0</v>
      </c>
      <c r="BU440" s="23">
        <f t="shared" si="761"/>
        <v>1</v>
      </c>
      <c r="BV440" s="23">
        <f t="shared" si="761"/>
        <v>0</v>
      </c>
      <c r="BW440" s="23">
        <f t="shared" si="761"/>
        <v>0</v>
      </c>
      <c r="BX440" s="23">
        <f t="shared" si="761"/>
        <v>0</v>
      </c>
      <c r="BY440" s="23">
        <f t="shared" si="761"/>
        <v>0</v>
      </c>
      <c r="BZ440" s="23">
        <f t="shared" si="761"/>
        <v>0</v>
      </c>
      <c r="CA440" s="23">
        <f t="shared" si="761"/>
        <v>0</v>
      </c>
      <c r="CB440" s="23">
        <f t="shared" si="761"/>
        <v>0</v>
      </c>
      <c r="CC440" s="23">
        <f t="shared" si="761"/>
        <v>0</v>
      </c>
      <c r="CD440" s="23">
        <f t="shared" si="761"/>
        <v>0</v>
      </c>
      <c r="CE440" s="23">
        <f t="shared" si="750"/>
        <v>1</v>
      </c>
      <c r="CF440" s="23">
        <f t="shared" si="750"/>
        <v>0</v>
      </c>
      <c r="CG440" s="23">
        <f t="shared" si="750"/>
        <v>0</v>
      </c>
      <c r="CH440" s="23">
        <f t="shared" si="750"/>
        <v>1</v>
      </c>
      <c r="CI440" s="23">
        <f t="shared" si="750"/>
        <v>0</v>
      </c>
      <c r="CJ440" s="23">
        <f t="shared" si="750"/>
        <v>0</v>
      </c>
      <c r="CK440" s="23">
        <f t="shared" si="750"/>
        <v>0</v>
      </c>
      <c r="CL440" s="23">
        <f t="shared" si="750"/>
        <v>2</v>
      </c>
      <c r="CM440" s="23">
        <f t="shared" si="750"/>
        <v>0</v>
      </c>
      <c r="CN440" s="23">
        <f t="shared" si="750"/>
        <v>0</v>
      </c>
      <c r="CP440" s="23">
        <f t="shared" si="762"/>
        <v>0</v>
      </c>
      <c r="CQ440" s="23">
        <f t="shared" si="762"/>
        <v>0</v>
      </c>
      <c r="CR440" s="23">
        <f t="shared" si="762"/>
        <v>0</v>
      </c>
      <c r="CS440" s="23">
        <f t="shared" si="762"/>
        <v>0</v>
      </c>
      <c r="CT440" s="23">
        <f t="shared" si="762"/>
        <v>1</v>
      </c>
      <c r="CU440" s="23">
        <f t="shared" si="762"/>
        <v>0</v>
      </c>
      <c r="CV440" s="23">
        <f t="shared" si="762"/>
        <v>0</v>
      </c>
      <c r="CW440" s="23">
        <f t="shared" si="762"/>
        <v>0</v>
      </c>
      <c r="CX440" s="23">
        <f t="shared" si="762"/>
        <v>1</v>
      </c>
      <c r="CY440" s="23">
        <f t="shared" si="762"/>
        <v>0</v>
      </c>
      <c r="CZ440" s="23">
        <f t="shared" si="762"/>
        <v>0</v>
      </c>
      <c r="DA440" s="23">
        <f t="shared" si="762"/>
        <v>0</v>
      </c>
      <c r="DB440" s="23">
        <f t="shared" si="762"/>
        <v>0</v>
      </c>
      <c r="DC440" s="23">
        <f t="shared" si="762"/>
        <v>0</v>
      </c>
      <c r="DD440" s="23">
        <f t="shared" si="762"/>
        <v>1</v>
      </c>
      <c r="DE440" s="23">
        <f t="shared" si="762"/>
        <v>0</v>
      </c>
      <c r="DF440" s="23">
        <f t="shared" si="751"/>
        <v>1</v>
      </c>
      <c r="DG440" s="23">
        <f t="shared" si="751"/>
        <v>0</v>
      </c>
      <c r="DH440" s="23">
        <f t="shared" si="751"/>
        <v>0</v>
      </c>
      <c r="DI440" s="23">
        <f t="shared" si="751"/>
        <v>0</v>
      </c>
      <c r="DJ440" s="23">
        <f t="shared" si="751"/>
        <v>0</v>
      </c>
      <c r="DK440" s="23">
        <f t="shared" si="751"/>
        <v>0</v>
      </c>
      <c r="DL440" s="23">
        <f t="shared" si="751"/>
        <v>0</v>
      </c>
      <c r="DM440" s="23">
        <f t="shared" si="751"/>
        <v>0</v>
      </c>
      <c r="DN440" s="23">
        <f t="shared" si="751"/>
        <v>1</v>
      </c>
      <c r="DO440" s="23">
        <f t="shared" si="751"/>
        <v>0</v>
      </c>
      <c r="DQ440" s="23">
        <f t="shared" si="763"/>
        <v>0</v>
      </c>
      <c r="DR440" s="23">
        <f t="shared" si="763"/>
        <v>0</v>
      </c>
      <c r="DS440" s="23">
        <f t="shared" si="763"/>
        <v>0</v>
      </c>
      <c r="DT440" s="23">
        <f t="shared" si="763"/>
        <v>0</v>
      </c>
      <c r="DU440" s="23">
        <f t="shared" si="763"/>
        <v>1</v>
      </c>
      <c r="DV440" s="23">
        <f t="shared" si="763"/>
        <v>1</v>
      </c>
      <c r="DW440" s="23">
        <f t="shared" si="763"/>
        <v>0</v>
      </c>
      <c r="DX440" s="23">
        <f t="shared" si="763"/>
        <v>0</v>
      </c>
      <c r="DY440" s="23">
        <f t="shared" si="763"/>
        <v>0</v>
      </c>
      <c r="DZ440" s="23">
        <f t="shared" si="763"/>
        <v>1</v>
      </c>
      <c r="EA440" s="23">
        <f t="shared" si="763"/>
        <v>0</v>
      </c>
      <c r="EB440" s="23">
        <f t="shared" si="763"/>
        <v>0</v>
      </c>
      <c r="EC440" s="23">
        <f t="shared" si="763"/>
        <v>0</v>
      </c>
      <c r="ED440" s="23">
        <f t="shared" si="763"/>
        <v>0</v>
      </c>
      <c r="EE440" s="23">
        <f t="shared" si="763"/>
        <v>0</v>
      </c>
      <c r="EF440" s="23">
        <f t="shared" si="763"/>
        <v>0</v>
      </c>
      <c r="EG440" s="23">
        <f t="shared" si="752"/>
        <v>0</v>
      </c>
      <c r="EH440" s="23">
        <f t="shared" si="752"/>
        <v>0</v>
      </c>
      <c r="EI440" s="23">
        <f t="shared" si="752"/>
        <v>0</v>
      </c>
      <c r="EJ440" s="23">
        <f t="shared" si="752"/>
        <v>0</v>
      </c>
      <c r="EK440" s="23">
        <f t="shared" si="752"/>
        <v>0</v>
      </c>
      <c r="EL440" s="23">
        <f t="shared" si="752"/>
        <v>0</v>
      </c>
      <c r="EM440" s="23">
        <f t="shared" si="752"/>
        <v>0</v>
      </c>
      <c r="EN440" s="23">
        <f t="shared" si="752"/>
        <v>1</v>
      </c>
      <c r="EO440" s="23">
        <f t="shared" si="752"/>
        <v>0</v>
      </c>
      <c r="EP440" s="23">
        <f t="shared" si="752"/>
        <v>0</v>
      </c>
      <c r="ER440" s="23">
        <f t="shared" si="764"/>
        <v>0</v>
      </c>
      <c r="ES440" s="23">
        <f t="shared" si="764"/>
        <v>0</v>
      </c>
      <c r="ET440" s="23">
        <f t="shared" si="764"/>
        <v>0</v>
      </c>
      <c r="EU440" s="23">
        <f t="shared" si="764"/>
        <v>0</v>
      </c>
      <c r="EV440" s="23">
        <f t="shared" si="764"/>
        <v>0</v>
      </c>
      <c r="EW440" s="23">
        <f t="shared" si="764"/>
        <v>0</v>
      </c>
      <c r="EX440" s="23">
        <f t="shared" si="764"/>
        <v>1</v>
      </c>
      <c r="EY440" s="23">
        <f t="shared" si="764"/>
        <v>0</v>
      </c>
      <c r="EZ440" s="23">
        <f t="shared" si="764"/>
        <v>0</v>
      </c>
      <c r="FA440" s="23">
        <f t="shared" si="764"/>
        <v>0</v>
      </c>
      <c r="FB440" s="23">
        <f t="shared" si="764"/>
        <v>0</v>
      </c>
      <c r="FC440" s="23">
        <f t="shared" si="764"/>
        <v>0</v>
      </c>
      <c r="FD440" s="23">
        <f t="shared" si="764"/>
        <v>0</v>
      </c>
      <c r="FE440" s="23">
        <f t="shared" si="764"/>
        <v>0</v>
      </c>
      <c r="FF440" s="23">
        <f t="shared" si="764"/>
        <v>0</v>
      </c>
      <c r="FG440" s="23">
        <f t="shared" si="764"/>
        <v>0</v>
      </c>
      <c r="FH440" s="23">
        <f t="shared" si="753"/>
        <v>1</v>
      </c>
      <c r="FI440" s="23">
        <f t="shared" si="753"/>
        <v>0</v>
      </c>
      <c r="FJ440" s="23">
        <f t="shared" si="753"/>
        <v>0</v>
      </c>
      <c r="FK440" s="23">
        <f t="shared" si="753"/>
        <v>1</v>
      </c>
      <c r="FL440" s="23">
        <f t="shared" si="753"/>
        <v>0</v>
      </c>
      <c r="FM440" s="23">
        <f t="shared" si="753"/>
        <v>0</v>
      </c>
      <c r="FN440" s="23">
        <f t="shared" si="753"/>
        <v>0</v>
      </c>
      <c r="FO440" s="23">
        <f t="shared" si="753"/>
        <v>2</v>
      </c>
      <c r="FP440" s="23">
        <f t="shared" si="753"/>
        <v>0</v>
      </c>
      <c r="FQ440" s="23">
        <f t="shared" si="753"/>
        <v>0</v>
      </c>
      <c r="FS440" s="23">
        <f t="shared" si="765"/>
        <v>0</v>
      </c>
      <c r="FT440" s="23">
        <f t="shared" si="765"/>
        <v>0</v>
      </c>
      <c r="FU440" s="23">
        <f t="shared" si="765"/>
        <v>0</v>
      </c>
      <c r="FV440" s="23">
        <f t="shared" si="765"/>
        <v>0</v>
      </c>
      <c r="FW440" s="23">
        <f t="shared" si="765"/>
        <v>0</v>
      </c>
      <c r="FX440" s="23">
        <f t="shared" si="765"/>
        <v>0</v>
      </c>
      <c r="FY440" s="23">
        <f t="shared" si="765"/>
        <v>0</v>
      </c>
      <c r="FZ440" s="23">
        <f t="shared" si="765"/>
        <v>0</v>
      </c>
      <c r="GA440" s="23">
        <f t="shared" si="765"/>
        <v>0</v>
      </c>
      <c r="GB440" s="23">
        <f t="shared" si="765"/>
        <v>0</v>
      </c>
      <c r="GC440" s="23">
        <f t="shared" si="765"/>
        <v>0</v>
      </c>
      <c r="GD440" s="23">
        <f t="shared" si="765"/>
        <v>0</v>
      </c>
      <c r="GE440" s="23">
        <f t="shared" si="765"/>
        <v>0</v>
      </c>
      <c r="GF440" s="23">
        <f t="shared" si="765"/>
        <v>0</v>
      </c>
      <c r="GG440" s="23">
        <f t="shared" si="765"/>
        <v>0</v>
      </c>
      <c r="GH440" s="23">
        <f t="shared" si="765"/>
        <v>0</v>
      </c>
      <c r="GI440" s="23">
        <f t="shared" si="754"/>
        <v>0</v>
      </c>
      <c r="GJ440" s="23">
        <f t="shared" si="754"/>
        <v>0</v>
      </c>
      <c r="GK440" s="23">
        <f t="shared" si="754"/>
        <v>0</v>
      </c>
      <c r="GL440" s="23">
        <f t="shared" si="754"/>
        <v>0</v>
      </c>
      <c r="GM440" s="23">
        <f t="shared" si="754"/>
        <v>0</v>
      </c>
      <c r="GN440" s="23">
        <f t="shared" si="754"/>
        <v>0</v>
      </c>
      <c r="GO440" s="23">
        <f t="shared" si="754"/>
        <v>0</v>
      </c>
      <c r="GP440" s="23">
        <f t="shared" si="754"/>
        <v>0</v>
      </c>
      <c r="GQ440" s="23">
        <f t="shared" si="754"/>
        <v>0</v>
      </c>
      <c r="GR440" s="23">
        <f t="shared" si="754"/>
        <v>0</v>
      </c>
      <c r="GT440" s="23">
        <f t="shared" si="766"/>
        <v>0</v>
      </c>
      <c r="GU440" s="23">
        <f t="shared" si="766"/>
        <v>0</v>
      </c>
      <c r="GV440" s="23">
        <f t="shared" si="766"/>
        <v>0</v>
      </c>
      <c r="GW440" s="23">
        <f t="shared" si="766"/>
        <v>0</v>
      </c>
      <c r="GX440" s="23">
        <f t="shared" si="766"/>
        <v>0</v>
      </c>
      <c r="GY440" s="23">
        <f t="shared" si="766"/>
        <v>0</v>
      </c>
      <c r="GZ440" s="23">
        <f t="shared" si="766"/>
        <v>0</v>
      </c>
      <c r="HA440" s="23">
        <f t="shared" si="766"/>
        <v>0</v>
      </c>
      <c r="HB440" s="23">
        <f t="shared" si="766"/>
        <v>0</v>
      </c>
      <c r="HC440" s="23">
        <f t="shared" si="766"/>
        <v>0</v>
      </c>
      <c r="HD440" s="23">
        <f t="shared" si="766"/>
        <v>0</v>
      </c>
      <c r="HE440" s="23">
        <f t="shared" si="766"/>
        <v>0</v>
      </c>
      <c r="HF440" s="23">
        <f t="shared" si="766"/>
        <v>0</v>
      </c>
      <c r="HG440" s="23">
        <f t="shared" si="766"/>
        <v>0</v>
      </c>
      <c r="HH440" s="23">
        <f t="shared" si="766"/>
        <v>0</v>
      </c>
      <c r="HI440" s="23">
        <f t="shared" si="766"/>
        <v>0</v>
      </c>
      <c r="HJ440" s="23">
        <f t="shared" si="755"/>
        <v>0</v>
      </c>
      <c r="HK440" s="23">
        <f t="shared" si="755"/>
        <v>0</v>
      </c>
      <c r="HL440" s="23">
        <f t="shared" si="755"/>
        <v>0</v>
      </c>
      <c r="HM440" s="23">
        <f t="shared" si="755"/>
        <v>0</v>
      </c>
      <c r="HN440" s="23">
        <f t="shared" si="755"/>
        <v>0</v>
      </c>
      <c r="HO440" s="23">
        <f t="shared" si="755"/>
        <v>0</v>
      </c>
      <c r="HP440" s="23">
        <f t="shared" si="755"/>
        <v>0</v>
      </c>
      <c r="HQ440" s="23">
        <f t="shared" si="755"/>
        <v>0</v>
      </c>
      <c r="HR440" s="23">
        <f t="shared" si="755"/>
        <v>0</v>
      </c>
      <c r="HS440" s="23">
        <f t="shared" si="755"/>
        <v>0</v>
      </c>
      <c r="HU440" s="23">
        <f t="shared" si="767"/>
        <v>0</v>
      </c>
      <c r="HV440" s="23">
        <f t="shared" si="767"/>
        <v>0</v>
      </c>
      <c r="HW440" s="23">
        <f t="shared" si="767"/>
        <v>0</v>
      </c>
      <c r="HX440" s="23">
        <f t="shared" si="767"/>
        <v>0</v>
      </c>
      <c r="HY440" s="23">
        <f t="shared" si="767"/>
        <v>0</v>
      </c>
      <c r="HZ440" s="23">
        <f t="shared" si="767"/>
        <v>0</v>
      </c>
      <c r="IA440" s="23">
        <f t="shared" si="767"/>
        <v>0</v>
      </c>
      <c r="IB440" s="23">
        <f t="shared" si="767"/>
        <v>0</v>
      </c>
      <c r="IC440" s="23">
        <f t="shared" si="767"/>
        <v>0</v>
      </c>
      <c r="ID440" s="23">
        <f t="shared" si="767"/>
        <v>0</v>
      </c>
      <c r="IE440" s="23">
        <f t="shared" si="767"/>
        <v>0</v>
      </c>
      <c r="IF440" s="23">
        <f t="shared" si="767"/>
        <v>0</v>
      </c>
      <c r="IG440" s="23">
        <f t="shared" si="767"/>
        <v>0</v>
      </c>
      <c r="IH440" s="23">
        <f t="shared" si="767"/>
        <v>0</v>
      </c>
      <c r="II440" s="23">
        <f t="shared" si="767"/>
        <v>0</v>
      </c>
      <c r="IJ440" s="23">
        <f t="shared" si="767"/>
        <v>0</v>
      </c>
      <c r="IK440" s="23">
        <f t="shared" si="756"/>
        <v>0</v>
      </c>
      <c r="IL440" s="23">
        <f t="shared" si="756"/>
        <v>0</v>
      </c>
      <c r="IM440" s="23">
        <f t="shared" si="756"/>
        <v>0</v>
      </c>
      <c r="IN440" s="23">
        <f t="shared" si="756"/>
        <v>0</v>
      </c>
      <c r="IO440" s="23">
        <f t="shared" si="756"/>
        <v>0</v>
      </c>
      <c r="IP440" s="23">
        <f t="shared" si="756"/>
        <v>0</v>
      </c>
      <c r="IQ440" s="23">
        <f t="shared" si="756"/>
        <v>0</v>
      </c>
      <c r="IR440" s="23">
        <f t="shared" si="756"/>
        <v>0</v>
      </c>
      <c r="IS440" s="23">
        <f t="shared" si="756"/>
        <v>0</v>
      </c>
      <c r="IT440" s="23">
        <f t="shared" si="756"/>
        <v>0</v>
      </c>
      <c r="IV440" s="23">
        <f t="shared" si="768"/>
        <v>0</v>
      </c>
      <c r="IW440" s="23">
        <f t="shared" si="768"/>
        <v>0</v>
      </c>
      <c r="IX440" s="23">
        <f t="shared" si="768"/>
        <v>0</v>
      </c>
      <c r="IY440" s="23">
        <f t="shared" si="768"/>
        <v>0</v>
      </c>
      <c r="IZ440" s="23">
        <f t="shared" si="768"/>
        <v>0</v>
      </c>
      <c r="JA440" s="23">
        <f t="shared" si="768"/>
        <v>0</v>
      </c>
      <c r="JB440" s="23">
        <f t="shared" si="768"/>
        <v>0</v>
      </c>
      <c r="JC440" s="23">
        <f t="shared" si="768"/>
        <v>0</v>
      </c>
      <c r="JD440" s="23">
        <f t="shared" si="768"/>
        <v>0</v>
      </c>
      <c r="JE440" s="23">
        <f t="shared" si="768"/>
        <v>0</v>
      </c>
      <c r="JF440" s="23">
        <f t="shared" si="768"/>
        <v>0</v>
      </c>
      <c r="JG440" s="23">
        <f t="shared" si="768"/>
        <v>0</v>
      </c>
      <c r="JH440" s="23">
        <f t="shared" si="768"/>
        <v>0</v>
      </c>
      <c r="JI440" s="23">
        <f t="shared" si="768"/>
        <v>0</v>
      </c>
      <c r="JJ440" s="23">
        <f t="shared" si="768"/>
        <v>0</v>
      </c>
      <c r="JK440" s="23">
        <f t="shared" si="768"/>
        <v>0</v>
      </c>
      <c r="JL440" s="23">
        <f t="shared" si="757"/>
        <v>0</v>
      </c>
      <c r="JM440" s="23">
        <f t="shared" si="757"/>
        <v>0</v>
      </c>
      <c r="JN440" s="23">
        <f t="shared" si="757"/>
        <v>0</v>
      </c>
      <c r="JO440" s="23">
        <f t="shared" si="757"/>
        <v>0</v>
      </c>
      <c r="JP440" s="23">
        <f t="shared" si="757"/>
        <v>0</v>
      </c>
      <c r="JQ440" s="23">
        <f t="shared" si="757"/>
        <v>0</v>
      </c>
      <c r="JR440" s="23">
        <f t="shared" si="757"/>
        <v>0</v>
      </c>
      <c r="JS440" s="23">
        <f t="shared" si="757"/>
        <v>0</v>
      </c>
      <c r="JT440" s="23">
        <f t="shared" si="757"/>
        <v>0</v>
      </c>
      <c r="JU440" s="23">
        <f t="shared" si="757"/>
        <v>0</v>
      </c>
      <c r="JW440" s="23">
        <f t="shared" si="769"/>
        <v>0</v>
      </c>
      <c r="JX440" s="23">
        <f t="shared" si="769"/>
        <v>0</v>
      </c>
      <c r="JY440" s="23">
        <f t="shared" si="769"/>
        <v>0</v>
      </c>
      <c r="JZ440" s="23">
        <f t="shared" si="769"/>
        <v>0</v>
      </c>
      <c r="KA440" s="23">
        <f t="shared" si="769"/>
        <v>0</v>
      </c>
      <c r="KB440" s="23">
        <f t="shared" si="769"/>
        <v>0</v>
      </c>
      <c r="KC440" s="23">
        <f t="shared" si="769"/>
        <v>0</v>
      </c>
      <c r="KD440" s="23">
        <f t="shared" si="769"/>
        <v>0</v>
      </c>
      <c r="KE440" s="23">
        <f t="shared" si="769"/>
        <v>0</v>
      </c>
      <c r="KF440" s="23">
        <f t="shared" si="769"/>
        <v>0</v>
      </c>
      <c r="KG440" s="23">
        <f t="shared" si="769"/>
        <v>0</v>
      </c>
      <c r="KH440" s="23">
        <f t="shared" si="769"/>
        <v>0</v>
      </c>
      <c r="KI440" s="23">
        <f t="shared" si="769"/>
        <v>0</v>
      </c>
      <c r="KJ440" s="23">
        <f t="shared" si="769"/>
        <v>0</v>
      </c>
      <c r="KK440" s="23">
        <f t="shared" si="769"/>
        <v>0</v>
      </c>
      <c r="KL440" s="23">
        <f t="shared" si="769"/>
        <v>0</v>
      </c>
      <c r="KM440" s="23">
        <f t="shared" si="758"/>
        <v>0</v>
      </c>
      <c r="KN440" s="23">
        <f t="shared" si="758"/>
        <v>0</v>
      </c>
      <c r="KO440" s="23">
        <f t="shared" si="758"/>
        <v>0</v>
      </c>
      <c r="KP440" s="23">
        <f t="shared" si="758"/>
        <v>0</v>
      </c>
      <c r="KQ440" s="23">
        <f t="shared" si="758"/>
        <v>0</v>
      </c>
      <c r="KR440" s="23">
        <f t="shared" si="758"/>
        <v>0</v>
      </c>
      <c r="KS440" s="23">
        <f t="shared" si="758"/>
        <v>0</v>
      </c>
      <c r="KT440" s="23">
        <f t="shared" si="758"/>
        <v>0</v>
      </c>
      <c r="KU440" s="23">
        <f t="shared" si="758"/>
        <v>0</v>
      </c>
      <c r="KV440" s="23">
        <f t="shared" si="758"/>
        <v>0</v>
      </c>
      <c r="KX440" s="23">
        <f t="shared" si="770"/>
        <v>0</v>
      </c>
      <c r="KY440" s="23">
        <f t="shared" si="770"/>
        <v>0</v>
      </c>
      <c r="KZ440" s="23">
        <f t="shared" si="770"/>
        <v>0</v>
      </c>
      <c r="LA440" s="23">
        <f t="shared" si="770"/>
        <v>0</v>
      </c>
      <c r="LB440" s="23">
        <f t="shared" si="770"/>
        <v>0</v>
      </c>
      <c r="LC440" s="23">
        <f t="shared" si="770"/>
        <v>0</v>
      </c>
      <c r="LD440" s="23">
        <f t="shared" si="770"/>
        <v>0</v>
      </c>
      <c r="LE440" s="23">
        <f t="shared" si="770"/>
        <v>0</v>
      </c>
      <c r="LF440" s="23">
        <f t="shared" si="770"/>
        <v>0</v>
      </c>
      <c r="LG440" s="23">
        <f t="shared" si="770"/>
        <v>0</v>
      </c>
      <c r="LH440" s="23">
        <f t="shared" si="770"/>
        <v>0</v>
      </c>
      <c r="LI440" s="23">
        <f t="shared" si="770"/>
        <v>0</v>
      </c>
      <c r="LJ440" s="23">
        <f t="shared" si="770"/>
        <v>0</v>
      </c>
      <c r="LK440" s="23">
        <f t="shared" si="770"/>
        <v>0</v>
      </c>
      <c r="LL440" s="23">
        <f t="shared" si="770"/>
        <v>0</v>
      </c>
      <c r="LM440" s="23">
        <f t="shared" si="770"/>
        <v>0</v>
      </c>
      <c r="LN440" s="23">
        <f t="shared" si="759"/>
        <v>0</v>
      </c>
      <c r="LO440" s="23">
        <f t="shared" si="759"/>
        <v>0</v>
      </c>
      <c r="LP440" s="23">
        <f t="shared" si="759"/>
        <v>0</v>
      </c>
      <c r="LQ440" s="23">
        <f t="shared" si="759"/>
        <v>0</v>
      </c>
      <c r="LR440" s="23">
        <f t="shared" si="759"/>
        <v>0</v>
      </c>
      <c r="LS440" s="23">
        <f t="shared" si="759"/>
        <v>0</v>
      </c>
      <c r="LT440" s="23">
        <f t="shared" si="759"/>
        <v>0</v>
      </c>
      <c r="LU440" s="23">
        <f t="shared" si="759"/>
        <v>0</v>
      </c>
      <c r="LV440" s="23">
        <f t="shared" si="759"/>
        <v>0</v>
      </c>
      <c r="LW440" s="23">
        <f t="shared" si="759"/>
        <v>0</v>
      </c>
      <c r="LY440" s="23" t="str">
        <f>CONCATENATE(AN440,AO440,AP440,AQ440,AR440,AS440,AT440,AU440,AV440,AW440,AX440,AY440,AZ440,BA440,BB440,BC440,BD440,BE440,BF440,BG440,BH440,BI440,BJ440,BK440,BL440,BM440)</f>
        <v>01100000001000010000010000</v>
      </c>
      <c r="LZ440" s="23" t="str">
        <f>CONCATENATE(BO440,BP440,BQ440,BR440,BS440,BT440,BU440,BV440,BW440,BX440,BY440,BZ440,CA440,CB440,CC440,CD440,CE440,CF440,CG440,CH440,CI440,CJ440,CK440,CL440,CM440,CN440)</f>
        <v>00000010000000001001000200</v>
      </c>
      <c r="MA440" s="23" t="str">
        <f>CONCATENATE(CP440,CQ440,CR440,CS440,CT440,CU440,CV440,CW440,CX440,CY440,CZ440,DA440,DB440,DC440,DD440,DE440,DF440,DG440,DH440,DI440,DJ440,DK440,DL440,DM440,DN440,DO440)</f>
        <v>00001000100000101000000010</v>
      </c>
      <c r="MB440" s="23" t="str">
        <f>CONCATENATE(DQ440,DR440,DS440,DT440,DU440,DV440,DW440,DX440,DY440,DZ440,EA440,EB440,EC440,ED440,EE440,EF440,EG440,EH440,EI440,EJ440,EK440,EL440,EM440,EN440,EO440,EP440)</f>
        <v>00001100010000000000000100</v>
      </c>
      <c r="MC440" s="23" t="str">
        <f>CONCATENATE(ER440,ES440,ET440,EU440,EV440,EW440,EX440,EY440,EZ440,FA440,FB440,FC440,FD440,FE440,FF440,FG440,FH440,FI440,FJ440,FK440,FL440,FM440,FN440,FO440,FP440,FQ440)</f>
        <v>00000010000000001001000200</v>
      </c>
      <c r="MD440" s="23" t="str">
        <f>CONCATENATE(FS440,FT440,FU440,FV440,FW440,FX440,FY440,FZ440,GA440,GB440,GC440,GD440,GE440,GF440,GG440,GH440,GI440,GJ440,GK440,GL440,GM440,GN440,GO440,GP440,GQ440,GR440)</f>
        <v>00000000000000000000000000</v>
      </c>
      <c r="ME440" s="23" t="str">
        <f>CONCATENATE(GT440,GU440,GV440,GW440,GX440,GY440,GZ440,HA440,HB440,HC440,HD440,HE440,HF440,HG440,HH440,HI440,HJ440,HK440,HL440,HM440,HN440,HO440,HP440,HQ440,HR440,HS440)</f>
        <v>00000000000000000000000000</v>
      </c>
      <c r="MF440" s="23" t="str">
        <f>CONCATENATE(HU440,HV440,HW440,HX440,HY440,HZ440,IA440,IB440,IC440,ID440,IE440,IF440,IG440,IH440,II440,IJ440,IK440,IL440,IM440,IN440,IO440,IP440,IQ440,IR440,IS440,IT440)</f>
        <v>00000000000000000000000000</v>
      </c>
      <c r="MG440" s="23" t="str">
        <f>CONCATENATE(IV440,IW440,IX440,IY440,IZ440,JA440,JB440,JC440,JD440,JE440,JF440,JG440,JH440,JI440,JJ440,JK440,JL440,JM440,JN440,JO440,JP440,JQ440,JR440,JS440,JT440,JU440)</f>
        <v>00000000000000000000000000</v>
      </c>
      <c r="MH440" s="23" t="str">
        <f>CONCATENATE(JW440,JX440,JY440,JZ440,KA440,KB440,KC440,KD440,KE440,KF440,KG440,KH440,KI440,KJ440,KK440,KL440,KM440,KN440,KO440,KP440,KQ440,KR440,KS440,KT440,KU440,KV440)</f>
        <v>00000000000000000000000000</v>
      </c>
      <c r="MI440" s="23" t="str">
        <f>CONCATENATE(KX440,KY440,KZ440,LA440,LB440,LC440,LD440,LE440,LF440,LG440,LH440,LI440,LJ440,LK440,LL440,LM440,LN440,LO440,LP440,LQ440,LR440,LS440,LT440,LU440,LV440,LW440)</f>
        <v>00000000000000000000000000</v>
      </c>
    </row>
    <row r="441" spans="2:347" x14ac:dyDescent="0.25">
      <c r="B441" s="1" t="s">
        <v>3061</v>
      </c>
      <c r="C441" s="7" t="s">
        <v>3062</v>
      </c>
      <c r="D441" s="7" t="s">
        <v>3063</v>
      </c>
      <c r="E441" s="7" t="s">
        <v>3064</v>
      </c>
      <c r="F441" s="7" t="s">
        <v>3065</v>
      </c>
      <c r="G441" s="7" t="s">
        <v>3066</v>
      </c>
      <c r="H441" s="7" t="s">
        <v>3067</v>
      </c>
      <c r="I441" s="7" t="s">
        <v>3068</v>
      </c>
      <c r="J441" s="7" t="s">
        <v>3069</v>
      </c>
      <c r="K441" s="7" t="s">
        <v>3070</v>
      </c>
      <c r="L441" s="8"/>
      <c r="N441">
        <f t="shared" si="683"/>
        <v>1</v>
      </c>
      <c r="O441">
        <f t="shared" si="684"/>
        <v>1</v>
      </c>
      <c r="P441">
        <f t="shared" si="685"/>
        <v>1</v>
      </c>
      <c r="Q441">
        <f t="shared" si="686"/>
        <v>1</v>
      </c>
      <c r="R441">
        <f t="shared" si="687"/>
        <v>1</v>
      </c>
      <c r="S441">
        <f t="shared" si="688"/>
        <v>1</v>
      </c>
      <c r="T441">
        <f t="shared" si="689"/>
        <v>1</v>
      </c>
      <c r="U441">
        <f t="shared" si="690"/>
        <v>1</v>
      </c>
      <c r="V441">
        <f t="shared" si="691"/>
        <v>1</v>
      </c>
      <c r="W441">
        <f t="shared" si="692"/>
        <v>1</v>
      </c>
      <c r="X441">
        <f t="shared" si="693"/>
        <v>0</v>
      </c>
      <c r="Y441" s="3">
        <f>COUNTIF(N441:X441,"&gt;=2")</f>
        <v>0</v>
      </c>
      <c r="AA441">
        <f t="shared" si="694"/>
        <v>1</v>
      </c>
      <c r="AB441">
        <f t="shared" si="695"/>
        <v>1</v>
      </c>
      <c r="AC441">
        <f t="shared" si="696"/>
        <v>1</v>
      </c>
      <c r="AD441">
        <f t="shared" si="697"/>
        <v>1</v>
      </c>
      <c r="AE441">
        <f t="shared" si="698"/>
        <v>1</v>
      </c>
      <c r="AF441">
        <f t="shared" si="699"/>
        <v>1</v>
      </c>
      <c r="AG441">
        <f t="shared" si="700"/>
        <v>1</v>
      </c>
      <c r="AH441">
        <f t="shared" si="701"/>
        <v>1</v>
      </c>
      <c r="AI441">
        <f t="shared" si="702"/>
        <v>1</v>
      </c>
      <c r="AJ441">
        <f t="shared" si="703"/>
        <v>1</v>
      </c>
      <c r="AK441">
        <f t="shared" si="704"/>
        <v>0</v>
      </c>
      <c r="AL441" s="3">
        <f>COUNTIF(AA441:AK441,"&gt;=2")</f>
        <v>0</v>
      </c>
      <c r="AN441" s="23">
        <f t="shared" si="760"/>
        <v>1</v>
      </c>
      <c r="AO441" s="23">
        <f t="shared" si="760"/>
        <v>0</v>
      </c>
      <c r="AP441" s="23">
        <f t="shared" si="760"/>
        <v>1</v>
      </c>
      <c r="AQ441" s="23">
        <f t="shared" si="760"/>
        <v>0</v>
      </c>
      <c r="AR441" s="23">
        <f t="shared" si="760"/>
        <v>0</v>
      </c>
      <c r="AS441" s="23">
        <f t="shared" si="760"/>
        <v>0</v>
      </c>
      <c r="AT441" s="23">
        <f t="shared" si="760"/>
        <v>0</v>
      </c>
      <c r="AU441" s="23">
        <f t="shared" si="760"/>
        <v>0</v>
      </c>
      <c r="AV441" s="23">
        <f t="shared" si="760"/>
        <v>0</v>
      </c>
      <c r="AW441" s="23">
        <f t="shared" si="760"/>
        <v>0</v>
      </c>
      <c r="AX441" s="23">
        <f t="shared" si="760"/>
        <v>0</v>
      </c>
      <c r="AY441" s="23">
        <f t="shared" si="760"/>
        <v>0</v>
      </c>
      <c r="AZ441" s="23">
        <f t="shared" si="760"/>
        <v>0</v>
      </c>
      <c r="BA441" s="23">
        <f t="shared" si="760"/>
        <v>0</v>
      </c>
      <c r="BB441" s="23">
        <f t="shared" si="760"/>
        <v>0</v>
      </c>
      <c r="BC441" s="23">
        <f t="shared" si="760"/>
        <v>0</v>
      </c>
      <c r="BD441" s="23">
        <f t="shared" si="749"/>
        <v>0</v>
      </c>
      <c r="BE441" s="23">
        <f t="shared" si="749"/>
        <v>1</v>
      </c>
      <c r="BF441" s="23">
        <f t="shared" si="749"/>
        <v>1</v>
      </c>
      <c r="BG441" s="23">
        <f t="shared" si="749"/>
        <v>0</v>
      </c>
      <c r="BH441" s="23">
        <f t="shared" si="749"/>
        <v>0</v>
      </c>
      <c r="BI441" s="23">
        <f t="shared" si="749"/>
        <v>1</v>
      </c>
      <c r="BJ441" s="23">
        <f t="shared" si="749"/>
        <v>0</v>
      </c>
      <c r="BK441" s="23">
        <f t="shared" si="749"/>
        <v>0</v>
      </c>
      <c r="BL441" s="23">
        <f t="shared" si="749"/>
        <v>0</v>
      </c>
      <c r="BM441" s="23">
        <f t="shared" si="749"/>
        <v>0</v>
      </c>
      <c r="BO441" s="23">
        <f t="shared" si="761"/>
        <v>0</v>
      </c>
      <c r="BP441" s="23">
        <f t="shared" si="761"/>
        <v>0</v>
      </c>
      <c r="BQ441" s="23">
        <f t="shared" si="761"/>
        <v>0</v>
      </c>
      <c r="BR441" s="23">
        <f t="shared" si="761"/>
        <v>0</v>
      </c>
      <c r="BS441" s="23">
        <f t="shared" si="761"/>
        <v>0</v>
      </c>
      <c r="BT441" s="23">
        <f t="shared" si="761"/>
        <v>2</v>
      </c>
      <c r="BU441" s="23">
        <f t="shared" si="761"/>
        <v>0</v>
      </c>
      <c r="BV441" s="23">
        <f t="shared" si="761"/>
        <v>0</v>
      </c>
      <c r="BW441" s="23">
        <f t="shared" si="761"/>
        <v>0</v>
      </c>
      <c r="BX441" s="23">
        <f t="shared" si="761"/>
        <v>0</v>
      </c>
      <c r="BY441" s="23">
        <f t="shared" si="761"/>
        <v>0</v>
      </c>
      <c r="BZ441" s="23">
        <f t="shared" si="761"/>
        <v>1</v>
      </c>
      <c r="CA441" s="23">
        <f t="shared" si="761"/>
        <v>0</v>
      </c>
      <c r="CB441" s="23">
        <f t="shared" si="761"/>
        <v>2</v>
      </c>
      <c r="CC441" s="23">
        <f t="shared" si="761"/>
        <v>0</v>
      </c>
      <c r="CD441" s="23">
        <f t="shared" si="761"/>
        <v>0</v>
      </c>
      <c r="CE441" s="23">
        <f t="shared" si="750"/>
        <v>0</v>
      </c>
      <c r="CF441" s="23">
        <f t="shared" si="750"/>
        <v>0</v>
      </c>
      <c r="CG441" s="23">
        <f t="shared" si="750"/>
        <v>1</v>
      </c>
      <c r="CH441" s="23">
        <f t="shared" si="750"/>
        <v>0</v>
      </c>
      <c r="CI441" s="23">
        <f t="shared" si="750"/>
        <v>0</v>
      </c>
      <c r="CJ441" s="23">
        <f t="shared" si="750"/>
        <v>1</v>
      </c>
      <c r="CK441" s="23">
        <f t="shared" si="750"/>
        <v>0</v>
      </c>
      <c r="CL441" s="23">
        <f t="shared" si="750"/>
        <v>0</v>
      </c>
      <c r="CM441" s="23">
        <f t="shared" si="750"/>
        <v>0</v>
      </c>
      <c r="CN441" s="23">
        <f t="shared" si="750"/>
        <v>0</v>
      </c>
      <c r="CP441" s="23">
        <f t="shared" si="762"/>
        <v>0</v>
      </c>
      <c r="CQ441" s="23">
        <f t="shared" si="762"/>
        <v>0</v>
      </c>
      <c r="CR441" s="23">
        <f t="shared" si="762"/>
        <v>0</v>
      </c>
      <c r="CS441" s="23">
        <f t="shared" si="762"/>
        <v>0</v>
      </c>
      <c r="CT441" s="23">
        <f t="shared" si="762"/>
        <v>0</v>
      </c>
      <c r="CU441" s="23">
        <f t="shared" si="762"/>
        <v>1</v>
      </c>
      <c r="CV441" s="23">
        <f t="shared" si="762"/>
        <v>0</v>
      </c>
      <c r="CW441" s="23">
        <f t="shared" si="762"/>
        <v>0</v>
      </c>
      <c r="CX441" s="23">
        <f t="shared" si="762"/>
        <v>0</v>
      </c>
      <c r="CY441" s="23">
        <f t="shared" si="762"/>
        <v>0</v>
      </c>
      <c r="CZ441" s="23">
        <f t="shared" si="762"/>
        <v>1</v>
      </c>
      <c r="DA441" s="23">
        <f t="shared" si="762"/>
        <v>0</v>
      </c>
      <c r="DB441" s="23">
        <f t="shared" si="762"/>
        <v>1</v>
      </c>
      <c r="DC441" s="23">
        <f t="shared" si="762"/>
        <v>1</v>
      </c>
      <c r="DD441" s="23">
        <f t="shared" si="762"/>
        <v>0</v>
      </c>
      <c r="DE441" s="23">
        <f t="shared" si="762"/>
        <v>1</v>
      </c>
      <c r="DF441" s="23">
        <f t="shared" si="751"/>
        <v>0</v>
      </c>
      <c r="DG441" s="23">
        <f t="shared" si="751"/>
        <v>0</v>
      </c>
      <c r="DH441" s="23">
        <f t="shared" si="751"/>
        <v>0</v>
      </c>
      <c r="DI441" s="23">
        <f t="shared" si="751"/>
        <v>1</v>
      </c>
      <c r="DJ441" s="23">
        <f t="shared" si="751"/>
        <v>0</v>
      </c>
      <c r="DK441" s="23">
        <f t="shared" si="751"/>
        <v>1</v>
      </c>
      <c r="DL441" s="23">
        <f t="shared" si="751"/>
        <v>0</v>
      </c>
      <c r="DM441" s="23">
        <f t="shared" si="751"/>
        <v>0</v>
      </c>
      <c r="DN441" s="23">
        <f t="shared" si="751"/>
        <v>0</v>
      </c>
      <c r="DO441" s="23">
        <f t="shared" si="751"/>
        <v>0</v>
      </c>
      <c r="DQ441" s="23">
        <f t="shared" si="763"/>
        <v>0</v>
      </c>
      <c r="DR441" s="23">
        <f t="shared" si="763"/>
        <v>0</v>
      </c>
      <c r="DS441" s="23">
        <f t="shared" si="763"/>
        <v>0</v>
      </c>
      <c r="DT441" s="23">
        <f t="shared" si="763"/>
        <v>0</v>
      </c>
      <c r="DU441" s="23">
        <f t="shared" si="763"/>
        <v>1</v>
      </c>
      <c r="DV441" s="23">
        <f t="shared" si="763"/>
        <v>0</v>
      </c>
      <c r="DW441" s="23">
        <f t="shared" si="763"/>
        <v>1</v>
      </c>
      <c r="DX441" s="23">
        <f t="shared" si="763"/>
        <v>0</v>
      </c>
      <c r="DY441" s="23">
        <f t="shared" si="763"/>
        <v>0</v>
      </c>
      <c r="DZ441" s="23">
        <f t="shared" si="763"/>
        <v>0</v>
      </c>
      <c r="EA441" s="23">
        <f t="shared" si="763"/>
        <v>0</v>
      </c>
      <c r="EB441" s="23">
        <f t="shared" si="763"/>
        <v>0</v>
      </c>
      <c r="EC441" s="23">
        <f t="shared" si="763"/>
        <v>0</v>
      </c>
      <c r="ED441" s="23">
        <f t="shared" si="763"/>
        <v>0</v>
      </c>
      <c r="EE441" s="23">
        <f t="shared" si="763"/>
        <v>0</v>
      </c>
      <c r="EF441" s="23">
        <f t="shared" si="763"/>
        <v>0</v>
      </c>
      <c r="EG441" s="23">
        <f t="shared" si="752"/>
        <v>0</v>
      </c>
      <c r="EH441" s="23">
        <f t="shared" si="752"/>
        <v>0</v>
      </c>
      <c r="EI441" s="23">
        <f t="shared" si="752"/>
        <v>0</v>
      </c>
      <c r="EJ441" s="23">
        <f t="shared" si="752"/>
        <v>0</v>
      </c>
      <c r="EK441" s="23">
        <f t="shared" si="752"/>
        <v>0</v>
      </c>
      <c r="EL441" s="23">
        <f t="shared" si="752"/>
        <v>0</v>
      </c>
      <c r="EM441" s="23">
        <f t="shared" si="752"/>
        <v>1</v>
      </c>
      <c r="EN441" s="23">
        <f t="shared" si="752"/>
        <v>0</v>
      </c>
      <c r="EO441" s="23">
        <f t="shared" si="752"/>
        <v>0</v>
      </c>
      <c r="EP441" s="23">
        <f t="shared" si="752"/>
        <v>0</v>
      </c>
      <c r="ER441" s="23">
        <f t="shared" si="764"/>
        <v>0</v>
      </c>
      <c r="ES441" s="23">
        <f t="shared" si="764"/>
        <v>0</v>
      </c>
      <c r="ET441" s="23">
        <f t="shared" si="764"/>
        <v>0</v>
      </c>
      <c r="EU441" s="23">
        <f t="shared" si="764"/>
        <v>0</v>
      </c>
      <c r="EV441" s="23">
        <f t="shared" si="764"/>
        <v>1</v>
      </c>
      <c r="EW441" s="23">
        <f t="shared" si="764"/>
        <v>0</v>
      </c>
      <c r="EX441" s="23">
        <f t="shared" si="764"/>
        <v>0</v>
      </c>
      <c r="EY441" s="23">
        <f t="shared" si="764"/>
        <v>0</v>
      </c>
      <c r="EZ441" s="23">
        <f t="shared" si="764"/>
        <v>0</v>
      </c>
      <c r="FA441" s="23">
        <f t="shared" si="764"/>
        <v>0</v>
      </c>
      <c r="FB441" s="23">
        <f t="shared" si="764"/>
        <v>0</v>
      </c>
      <c r="FC441" s="23">
        <f t="shared" si="764"/>
        <v>0</v>
      </c>
      <c r="FD441" s="23">
        <f t="shared" si="764"/>
        <v>2</v>
      </c>
      <c r="FE441" s="23">
        <f t="shared" si="764"/>
        <v>0</v>
      </c>
      <c r="FF441" s="23">
        <f t="shared" si="764"/>
        <v>0</v>
      </c>
      <c r="FG441" s="23">
        <f t="shared" si="764"/>
        <v>0</v>
      </c>
      <c r="FH441" s="23">
        <f t="shared" si="753"/>
        <v>1</v>
      </c>
      <c r="FI441" s="23">
        <f t="shared" si="753"/>
        <v>0</v>
      </c>
      <c r="FJ441" s="23">
        <f t="shared" si="753"/>
        <v>0</v>
      </c>
      <c r="FK441" s="23">
        <f t="shared" si="753"/>
        <v>0</v>
      </c>
      <c r="FL441" s="23">
        <f t="shared" si="753"/>
        <v>1</v>
      </c>
      <c r="FM441" s="23">
        <f t="shared" si="753"/>
        <v>0</v>
      </c>
      <c r="FN441" s="23">
        <f t="shared" si="753"/>
        <v>1</v>
      </c>
      <c r="FO441" s="23">
        <f t="shared" si="753"/>
        <v>0</v>
      </c>
      <c r="FP441" s="23">
        <f t="shared" si="753"/>
        <v>0</v>
      </c>
      <c r="FQ441" s="23">
        <f t="shared" si="753"/>
        <v>0</v>
      </c>
      <c r="FS441" s="23">
        <f t="shared" si="765"/>
        <v>0</v>
      </c>
      <c r="FT441" s="23">
        <f t="shared" si="765"/>
        <v>0</v>
      </c>
      <c r="FU441" s="23">
        <f t="shared" si="765"/>
        <v>0</v>
      </c>
      <c r="FV441" s="23">
        <f t="shared" si="765"/>
        <v>0</v>
      </c>
      <c r="FW441" s="23">
        <f t="shared" si="765"/>
        <v>1</v>
      </c>
      <c r="FX441" s="23">
        <f t="shared" si="765"/>
        <v>0</v>
      </c>
      <c r="FY441" s="23">
        <f t="shared" si="765"/>
        <v>0</v>
      </c>
      <c r="FZ441" s="23">
        <f t="shared" si="765"/>
        <v>0</v>
      </c>
      <c r="GA441" s="23">
        <f t="shared" si="765"/>
        <v>1</v>
      </c>
      <c r="GB441" s="23">
        <f t="shared" si="765"/>
        <v>1</v>
      </c>
      <c r="GC441" s="23">
        <f t="shared" si="765"/>
        <v>0</v>
      </c>
      <c r="GD441" s="23">
        <f t="shared" si="765"/>
        <v>0</v>
      </c>
      <c r="GE441" s="23">
        <f t="shared" si="765"/>
        <v>0</v>
      </c>
      <c r="GF441" s="23">
        <f t="shared" si="765"/>
        <v>0</v>
      </c>
      <c r="GG441" s="23">
        <f t="shared" si="765"/>
        <v>0</v>
      </c>
      <c r="GH441" s="23">
        <f t="shared" si="765"/>
        <v>0</v>
      </c>
      <c r="GI441" s="23">
        <f t="shared" si="754"/>
        <v>0</v>
      </c>
      <c r="GJ441" s="23">
        <f t="shared" si="754"/>
        <v>0</v>
      </c>
      <c r="GK441" s="23">
        <f t="shared" si="754"/>
        <v>0</v>
      </c>
      <c r="GL441" s="23">
        <f t="shared" si="754"/>
        <v>0</v>
      </c>
      <c r="GM441" s="23">
        <f t="shared" si="754"/>
        <v>0</v>
      </c>
      <c r="GN441" s="23">
        <f t="shared" si="754"/>
        <v>0</v>
      </c>
      <c r="GO441" s="23">
        <f t="shared" si="754"/>
        <v>0</v>
      </c>
      <c r="GP441" s="23">
        <f t="shared" si="754"/>
        <v>0</v>
      </c>
      <c r="GQ441" s="23">
        <f t="shared" si="754"/>
        <v>0</v>
      </c>
      <c r="GR441" s="23">
        <f t="shared" si="754"/>
        <v>0</v>
      </c>
      <c r="GT441" s="23">
        <f t="shared" si="766"/>
        <v>0</v>
      </c>
      <c r="GU441" s="23">
        <f t="shared" si="766"/>
        <v>0</v>
      </c>
      <c r="GV441" s="23">
        <f t="shared" si="766"/>
        <v>0</v>
      </c>
      <c r="GW441" s="23">
        <f t="shared" si="766"/>
        <v>0</v>
      </c>
      <c r="GX441" s="23">
        <f t="shared" si="766"/>
        <v>0</v>
      </c>
      <c r="GY441" s="23">
        <f t="shared" si="766"/>
        <v>1</v>
      </c>
      <c r="GZ441" s="23">
        <f t="shared" si="766"/>
        <v>0</v>
      </c>
      <c r="HA441" s="23">
        <f t="shared" si="766"/>
        <v>0</v>
      </c>
      <c r="HB441" s="23">
        <f t="shared" si="766"/>
        <v>0</v>
      </c>
      <c r="HC441" s="23">
        <f t="shared" si="766"/>
        <v>0</v>
      </c>
      <c r="HD441" s="23">
        <f t="shared" si="766"/>
        <v>0</v>
      </c>
      <c r="HE441" s="23">
        <f t="shared" si="766"/>
        <v>0</v>
      </c>
      <c r="HF441" s="23">
        <f t="shared" si="766"/>
        <v>0</v>
      </c>
      <c r="HG441" s="23">
        <f t="shared" si="766"/>
        <v>1</v>
      </c>
      <c r="HH441" s="23">
        <f t="shared" si="766"/>
        <v>0</v>
      </c>
      <c r="HI441" s="23">
        <f t="shared" si="766"/>
        <v>0</v>
      </c>
      <c r="HJ441" s="23">
        <f t="shared" si="755"/>
        <v>0</v>
      </c>
      <c r="HK441" s="23">
        <f t="shared" si="755"/>
        <v>0</v>
      </c>
      <c r="HL441" s="23">
        <f t="shared" si="755"/>
        <v>0</v>
      </c>
      <c r="HM441" s="23">
        <f t="shared" si="755"/>
        <v>0</v>
      </c>
      <c r="HN441" s="23">
        <f t="shared" si="755"/>
        <v>0</v>
      </c>
      <c r="HO441" s="23">
        <f t="shared" si="755"/>
        <v>1</v>
      </c>
      <c r="HP441" s="23">
        <f t="shared" si="755"/>
        <v>0</v>
      </c>
      <c r="HQ441" s="23">
        <f t="shared" si="755"/>
        <v>0</v>
      </c>
      <c r="HR441" s="23">
        <f t="shared" si="755"/>
        <v>0</v>
      </c>
      <c r="HS441" s="23">
        <f t="shared" si="755"/>
        <v>1</v>
      </c>
      <c r="HU441" s="23">
        <f t="shared" si="767"/>
        <v>0</v>
      </c>
      <c r="HV441" s="23">
        <f t="shared" si="767"/>
        <v>0</v>
      </c>
      <c r="HW441" s="23">
        <f t="shared" si="767"/>
        <v>0</v>
      </c>
      <c r="HX441" s="23">
        <f t="shared" si="767"/>
        <v>1</v>
      </c>
      <c r="HY441" s="23">
        <f t="shared" si="767"/>
        <v>0</v>
      </c>
      <c r="HZ441" s="23">
        <f t="shared" si="767"/>
        <v>0</v>
      </c>
      <c r="IA441" s="23">
        <f t="shared" si="767"/>
        <v>0</v>
      </c>
      <c r="IB441" s="23">
        <f t="shared" si="767"/>
        <v>0</v>
      </c>
      <c r="IC441" s="23">
        <f t="shared" si="767"/>
        <v>0</v>
      </c>
      <c r="ID441" s="23">
        <f t="shared" si="767"/>
        <v>1</v>
      </c>
      <c r="IE441" s="23">
        <f t="shared" si="767"/>
        <v>0</v>
      </c>
      <c r="IF441" s="23">
        <f t="shared" si="767"/>
        <v>0</v>
      </c>
      <c r="IG441" s="23">
        <f t="shared" si="767"/>
        <v>0</v>
      </c>
      <c r="IH441" s="23">
        <f t="shared" si="767"/>
        <v>0</v>
      </c>
      <c r="II441" s="23">
        <f t="shared" si="767"/>
        <v>0</v>
      </c>
      <c r="IJ441" s="23">
        <f t="shared" si="767"/>
        <v>0</v>
      </c>
      <c r="IK441" s="23">
        <f t="shared" si="756"/>
        <v>0</v>
      </c>
      <c r="IL441" s="23">
        <f t="shared" si="756"/>
        <v>0</v>
      </c>
      <c r="IM441" s="23">
        <f t="shared" si="756"/>
        <v>1</v>
      </c>
      <c r="IN441" s="23">
        <f t="shared" si="756"/>
        <v>0</v>
      </c>
      <c r="IO441" s="23">
        <f t="shared" si="756"/>
        <v>0</v>
      </c>
      <c r="IP441" s="23">
        <f t="shared" si="756"/>
        <v>0</v>
      </c>
      <c r="IQ441" s="23">
        <f t="shared" si="756"/>
        <v>1</v>
      </c>
      <c r="IR441" s="23">
        <f t="shared" si="756"/>
        <v>0</v>
      </c>
      <c r="IS441" s="23">
        <f t="shared" si="756"/>
        <v>0</v>
      </c>
      <c r="IT441" s="23">
        <f t="shared" si="756"/>
        <v>1</v>
      </c>
      <c r="IV441" s="23">
        <f t="shared" si="768"/>
        <v>0</v>
      </c>
      <c r="IW441" s="23">
        <f t="shared" si="768"/>
        <v>0</v>
      </c>
      <c r="IX441" s="23">
        <f t="shared" si="768"/>
        <v>1</v>
      </c>
      <c r="IY441" s="23">
        <f t="shared" si="768"/>
        <v>0</v>
      </c>
      <c r="IZ441" s="23">
        <f t="shared" si="768"/>
        <v>0</v>
      </c>
      <c r="JA441" s="23">
        <f t="shared" si="768"/>
        <v>1</v>
      </c>
      <c r="JB441" s="23">
        <f t="shared" si="768"/>
        <v>0</v>
      </c>
      <c r="JC441" s="23">
        <f t="shared" si="768"/>
        <v>0</v>
      </c>
      <c r="JD441" s="23">
        <f t="shared" si="768"/>
        <v>0</v>
      </c>
      <c r="JE441" s="23">
        <f t="shared" si="768"/>
        <v>0</v>
      </c>
      <c r="JF441" s="23">
        <f t="shared" si="768"/>
        <v>1</v>
      </c>
      <c r="JG441" s="23">
        <f t="shared" si="768"/>
        <v>0</v>
      </c>
      <c r="JH441" s="23">
        <f t="shared" si="768"/>
        <v>0</v>
      </c>
      <c r="JI441" s="23">
        <f t="shared" si="768"/>
        <v>0</v>
      </c>
      <c r="JJ441" s="23">
        <f t="shared" si="768"/>
        <v>0</v>
      </c>
      <c r="JK441" s="23">
        <f t="shared" si="768"/>
        <v>0</v>
      </c>
      <c r="JL441" s="23">
        <f t="shared" si="757"/>
        <v>0</v>
      </c>
      <c r="JM441" s="23">
        <f t="shared" si="757"/>
        <v>0</v>
      </c>
      <c r="JN441" s="23">
        <f t="shared" si="757"/>
        <v>0</v>
      </c>
      <c r="JO441" s="23">
        <f t="shared" si="757"/>
        <v>0</v>
      </c>
      <c r="JP441" s="23">
        <f t="shared" si="757"/>
        <v>1</v>
      </c>
      <c r="JQ441" s="23">
        <f t="shared" si="757"/>
        <v>0</v>
      </c>
      <c r="JR441" s="23">
        <f t="shared" si="757"/>
        <v>0</v>
      </c>
      <c r="JS441" s="23">
        <f t="shared" si="757"/>
        <v>0</v>
      </c>
      <c r="JT441" s="23">
        <f t="shared" si="757"/>
        <v>0</v>
      </c>
      <c r="JU441" s="23">
        <f t="shared" si="757"/>
        <v>0</v>
      </c>
      <c r="JW441" s="23">
        <f t="shared" si="769"/>
        <v>0</v>
      </c>
      <c r="JX441" s="23">
        <f t="shared" si="769"/>
        <v>0</v>
      </c>
      <c r="JY441" s="23">
        <f t="shared" si="769"/>
        <v>1</v>
      </c>
      <c r="JZ441" s="23">
        <f t="shared" si="769"/>
        <v>0</v>
      </c>
      <c r="KA441" s="23">
        <f t="shared" si="769"/>
        <v>0</v>
      </c>
      <c r="KB441" s="23">
        <f t="shared" si="769"/>
        <v>0</v>
      </c>
      <c r="KC441" s="23">
        <f t="shared" si="769"/>
        <v>0</v>
      </c>
      <c r="KD441" s="23">
        <f t="shared" si="769"/>
        <v>0</v>
      </c>
      <c r="KE441" s="23">
        <f t="shared" si="769"/>
        <v>1</v>
      </c>
      <c r="KF441" s="23">
        <f t="shared" si="769"/>
        <v>0</v>
      </c>
      <c r="KG441" s="23">
        <f t="shared" si="769"/>
        <v>1</v>
      </c>
      <c r="KH441" s="23">
        <f t="shared" si="769"/>
        <v>0</v>
      </c>
      <c r="KI441" s="23">
        <f t="shared" si="769"/>
        <v>0</v>
      </c>
      <c r="KJ441" s="23">
        <f t="shared" si="769"/>
        <v>0</v>
      </c>
      <c r="KK441" s="23">
        <f t="shared" si="769"/>
        <v>0</v>
      </c>
      <c r="KL441" s="23">
        <f t="shared" si="769"/>
        <v>0</v>
      </c>
      <c r="KM441" s="23">
        <f t="shared" si="758"/>
        <v>0</v>
      </c>
      <c r="KN441" s="23">
        <f t="shared" si="758"/>
        <v>1</v>
      </c>
      <c r="KO441" s="23">
        <f t="shared" si="758"/>
        <v>0</v>
      </c>
      <c r="KP441" s="23">
        <f t="shared" si="758"/>
        <v>0</v>
      </c>
      <c r="KQ441" s="23">
        <f t="shared" si="758"/>
        <v>0</v>
      </c>
      <c r="KR441" s="23">
        <f t="shared" si="758"/>
        <v>1</v>
      </c>
      <c r="KS441" s="23">
        <f t="shared" si="758"/>
        <v>0</v>
      </c>
      <c r="KT441" s="23">
        <f t="shared" si="758"/>
        <v>0</v>
      </c>
      <c r="KU441" s="23">
        <f t="shared" si="758"/>
        <v>1</v>
      </c>
      <c r="KV441" s="23">
        <f t="shared" si="758"/>
        <v>0</v>
      </c>
      <c r="KX441" s="23">
        <f t="shared" si="770"/>
        <v>0</v>
      </c>
      <c r="KY441" s="23">
        <f t="shared" si="770"/>
        <v>0</v>
      </c>
      <c r="KZ441" s="23">
        <f t="shared" si="770"/>
        <v>0</v>
      </c>
      <c r="LA441" s="23">
        <f t="shared" si="770"/>
        <v>0</v>
      </c>
      <c r="LB441" s="23">
        <f t="shared" si="770"/>
        <v>0</v>
      </c>
      <c r="LC441" s="23">
        <f t="shared" si="770"/>
        <v>0</v>
      </c>
      <c r="LD441" s="23">
        <f t="shared" si="770"/>
        <v>0</v>
      </c>
      <c r="LE441" s="23">
        <f t="shared" si="770"/>
        <v>0</v>
      </c>
      <c r="LF441" s="23">
        <f t="shared" si="770"/>
        <v>0</v>
      </c>
      <c r="LG441" s="23">
        <f t="shared" si="770"/>
        <v>0</v>
      </c>
      <c r="LH441" s="23">
        <f t="shared" si="770"/>
        <v>0</v>
      </c>
      <c r="LI441" s="23">
        <f t="shared" si="770"/>
        <v>0</v>
      </c>
      <c r="LJ441" s="23">
        <f t="shared" si="770"/>
        <v>0</v>
      </c>
      <c r="LK441" s="23">
        <f t="shared" si="770"/>
        <v>0</v>
      </c>
      <c r="LL441" s="23">
        <f t="shared" si="770"/>
        <v>0</v>
      </c>
      <c r="LM441" s="23">
        <f t="shared" si="770"/>
        <v>0</v>
      </c>
      <c r="LN441" s="23">
        <f t="shared" si="759"/>
        <v>0</v>
      </c>
      <c r="LO441" s="23">
        <f t="shared" si="759"/>
        <v>0</v>
      </c>
      <c r="LP441" s="23">
        <f t="shared" si="759"/>
        <v>0</v>
      </c>
      <c r="LQ441" s="23">
        <f t="shared" si="759"/>
        <v>0</v>
      </c>
      <c r="LR441" s="23">
        <f t="shared" si="759"/>
        <v>0</v>
      </c>
      <c r="LS441" s="23">
        <f t="shared" si="759"/>
        <v>0</v>
      </c>
      <c r="LT441" s="23">
        <f t="shared" si="759"/>
        <v>0</v>
      </c>
      <c r="LU441" s="23">
        <f t="shared" si="759"/>
        <v>0</v>
      </c>
      <c r="LV441" s="23">
        <f t="shared" si="759"/>
        <v>0</v>
      </c>
      <c r="LW441" s="23">
        <f t="shared" si="759"/>
        <v>0</v>
      </c>
      <c r="LY441" s="23" t="str">
        <f>CONCATENATE(AN441,AO441,AP441,AQ441,AR441,AS441,AT441,AU441,AV441,AW441,AX441,AY441,AZ441,BA441,BB441,BC441,BD441,BE441,BF441,BG441,BH441,BI441,BJ441,BK441,BL441,BM441)</f>
        <v>10100000000000000110010000</v>
      </c>
      <c r="LZ441" s="23" t="str">
        <f>CONCATENATE(BO441,BP441,BQ441,BR441,BS441,BT441,BU441,BV441,BW441,BX441,BY441,BZ441,CA441,CB441,CC441,CD441,CE441,CF441,CG441,CH441,CI441,CJ441,CK441,CL441,CM441,CN441)</f>
        <v>00000200000102000010010000</v>
      </c>
      <c r="MA441" s="23" t="str">
        <f>CONCATENATE(CP441,CQ441,CR441,CS441,CT441,CU441,CV441,CW441,CX441,CY441,CZ441,DA441,DB441,DC441,DD441,DE441,DF441,DG441,DH441,DI441,DJ441,DK441,DL441,DM441,DN441,DO441)</f>
        <v>00000100001011010001010000</v>
      </c>
      <c r="MB441" s="23" t="str">
        <f>CONCATENATE(DQ441,DR441,DS441,DT441,DU441,DV441,DW441,DX441,DY441,DZ441,EA441,EB441,EC441,ED441,EE441,EF441,EG441,EH441,EI441,EJ441,EK441,EL441,EM441,EN441,EO441,EP441)</f>
        <v>00001010000000000000001000</v>
      </c>
      <c r="MC441" s="23" t="str">
        <f>CONCATENATE(ER441,ES441,ET441,EU441,EV441,EW441,EX441,EY441,EZ441,FA441,FB441,FC441,FD441,FE441,FF441,FG441,FH441,FI441,FJ441,FK441,FL441,FM441,FN441,FO441,FP441,FQ441)</f>
        <v>00001000000020001000101000</v>
      </c>
      <c r="MD441" s="23" t="str">
        <f>CONCATENATE(FS441,FT441,FU441,FV441,FW441,FX441,FY441,FZ441,GA441,GB441,GC441,GD441,GE441,GF441,GG441,GH441,GI441,GJ441,GK441,GL441,GM441,GN441,GO441,GP441,GQ441,GR441)</f>
        <v>00001000110000000000000000</v>
      </c>
      <c r="ME441" s="23" t="str">
        <f>CONCATENATE(GT441,GU441,GV441,GW441,GX441,GY441,GZ441,HA441,HB441,HC441,HD441,HE441,HF441,HG441,HH441,HI441,HJ441,HK441,HL441,HM441,HN441,HO441,HP441,HQ441,HR441,HS441)</f>
        <v>00000100000001000000010001</v>
      </c>
      <c r="MF441" s="23" t="str">
        <f>CONCATENATE(HU441,HV441,HW441,HX441,HY441,HZ441,IA441,IB441,IC441,ID441,IE441,IF441,IG441,IH441,II441,IJ441,IK441,IL441,IM441,IN441,IO441,IP441,IQ441,IR441,IS441,IT441)</f>
        <v>00010000010000000010001001</v>
      </c>
      <c r="MG441" s="23" t="str">
        <f>CONCATENATE(IV441,IW441,IX441,IY441,IZ441,JA441,JB441,JC441,JD441,JE441,JF441,JG441,JH441,JI441,JJ441,JK441,JL441,JM441,JN441,JO441,JP441,JQ441,JR441,JS441,JT441,JU441)</f>
        <v>00100100001000000000100000</v>
      </c>
      <c r="MH441" s="23" t="str">
        <f>CONCATENATE(JW441,JX441,JY441,JZ441,KA441,KB441,KC441,KD441,KE441,KF441,KG441,KH441,KI441,KJ441,KK441,KL441,KM441,KN441,KO441,KP441,KQ441,KR441,KS441,KT441,KU441,KV441)</f>
        <v>00100000101000000100010010</v>
      </c>
      <c r="MI441" s="23" t="str">
        <f>CONCATENATE(KX441,KY441,KZ441,LA441,LB441,LC441,LD441,LE441,LF441,LG441,LH441,LI441,LJ441,LK441,LL441,LM441,LN441,LO441,LP441,LQ441,LR441,LS441,LT441,LU441,LV441,LW441)</f>
        <v>00000000000000000000000000</v>
      </c>
    </row>
    <row r="442" spans="2:347" x14ac:dyDescent="0.25">
      <c r="B442" s="1" t="s">
        <v>3071</v>
      </c>
      <c r="C442" s="7" t="s">
        <v>3072</v>
      </c>
      <c r="D442" s="7" t="s">
        <v>3073</v>
      </c>
      <c r="E442" s="7" t="s">
        <v>3074</v>
      </c>
      <c r="F442" s="7" t="s">
        <v>3075</v>
      </c>
      <c r="G442" s="7"/>
      <c r="H442" s="7"/>
      <c r="I442" s="7"/>
      <c r="J442" s="7"/>
      <c r="K442" s="7"/>
      <c r="L442" s="8"/>
      <c r="N442">
        <f t="shared" si="683"/>
        <v>1</v>
      </c>
      <c r="O442">
        <f t="shared" si="684"/>
        <v>1</v>
      </c>
      <c r="P442">
        <f t="shared" si="685"/>
        <v>1</v>
      </c>
      <c r="Q442">
        <f t="shared" si="686"/>
        <v>1</v>
      </c>
      <c r="R442">
        <f t="shared" si="687"/>
        <v>1</v>
      </c>
      <c r="S442">
        <f t="shared" si="688"/>
        <v>0</v>
      </c>
      <c r="T442">
        <f t="shared" si="689"/>
        <v>0</v>
      </c>
      <c r="U442">
        <f t="shared" si="690"/>
        <v>0</v>
      </c>
      <c r="V442">
        <f t="shared" si="691"/>
        <v>0</v>
      </c>
      <c r="W442">
        <f t="shared" si="692"/>
        <v>0</v>
      </c>
      <c r="X442">
        <f t="shared" si="693"/>
        <v>0</v>
      </c>
      <c r="Y442" s="3">
        <f>COUNTIF(N442:X442,"&gt;=2")</f>
        <v>0</v>
      </c>
      <c r="AA442">
        <f t="shared" si="694"/>
        <v>3</v>
      </c>
      <c r="AB442">
        <f t="shared" si="695"/>
        <v>3</v>
      </c>
      <c r="AC442">
        <f t="shared" si="696"/>
        <v>3</v>
      </c>
      <c r="AD442">
        <f t="shared" si="697"/>
        <v>1</v>
      </c>
      <c r="AE442">
        <f t="shared" si="698"/>
        <v>1</v>
      </c>
      <c r="AF442">
        <f t="shared" si="699"/>
        <v>0</v>
      </c>
      <c r="AG442">
        <f t="shared" si="700"/>
        <v>0</v>
      </c>
      <c r="AH442">
        <f t="shared" si="701"/>
        <v>0</v>
      </c>
      <c r="AI442">
        <f t="shared" si="702"/>
        <v>0</v>
      </c>
      <c r="AJ442">
        <f t="shared" si="703"/>
        <v>0</v>
      </c>
      <c r="AK442">
        <f t="shared" si="704"/>
        <v>0</v>
      </c>
      <c r="AL442" s="3">
        <f>COUNTIF(AA442:AK442,"&gt;=2")</f>
        <v>3</v>
      </c>
      <c r="AN442" s="23">
        <f t="shared" si="760"/>
        <v>0</v>
      </c>
      <c r="AO442" s="23">
        <f t="shared" si="760"/>
        <v>0</v>
      </c>
      <c r="AP442" s="23">
        <f t="shared" si="760"/>
        <v>0</v>
      </c>
      <c r="AQ442" s="23">
        <f t="shared" si="760"/>
        <v>0</v>
      </c>
      <c r="AR442" s="23">
        <f t="shared" si="760"/>
        <v>0</v>
      </c>
      <c r="AS442" s="23">
        <f t="shared" si="760"/>
        <v>0</v>
      </c>
      <c r="AT442" s="23">
        <f t="shared" si="760"/>
        <v>0</v>
      </c>
      <c r="AU442" s="23">
        <f t="shared" si="760"/>
        <v>0</v>
      </c>
      <c r="AV442" s="23">
        <f t="shared" si="760"/>
        <v>0</v>
      </c>
      <c r="AW442" s="23">
        <f t="shared" si="760"/>
        <v>1</v>
      </c>
      <c r="AX442" s="23">
        <f t="shared" si="760"/>
        <v>1</v>
      </c>
      <c r="AY442" s="23">
        <f t="shared" si="760"/>
        <v>1</v>
      </c>
      <c r="AZ442" s="23">
        <f t="shared" si="760"/>
        <v>0</v>
      </c>
      <c r="BA442" s="23">
        <f t="shared" si="760"/>
        <v>0</v>
      </c>
      <c r="BB442" s="23">
        <f t="shared" si="760"/>
        <v>0</v>
      </c>
      <c r="BC442" s="23">
        <f t="shared" si="760"/>
        <v>0</v>
      </c>
      <c r="BD442" s="23">
        <f t="shared" si="749"/>
        <v>0</v>
      </c>
      <c r="BE442" s="23">
        <f t="shared" si="749"/>
        <v>0</v>
      </c>
      <c r="BF442" s="23">
        <f t="shared" si="749"/>
        <v>0</v>
      </c>
      <c r="BG442" s="23">
        <f t="shared" si="749"/>
        <v>0</v>
      </c>
      <c r="BH442" s="23">
        <f t="shared" si="749"/>
        <v>0</v>
      </c>
      <c r="BI442" s="23">
        <f t="shared" si="749"/>
        <v>0</v>
      </c>
      <c r="BJ442" s="23">
        <f t="shared" si="749"/>
        <v>0</v>
      </c>
      <c r="BK442" s="23">
        <f t="shared" si="749"/>
        <v>1</v>
      </c>
      <c r="BL442" s="23">
        <f t="shared" si="749"/>
        <v>1</v>
      </c>
      <c r="BM442" s="23">
        <f t="shared" si="749"/>
        <v>0</v>
      </c>
      <c r="BO442" s="23">
        <f t="shared" si="761"/>
        <v>0</v>
      </c>
      <c r="BP442" s="23">
        <f t="shared" si="761"/>
        <v>0</v>
      </c>
      <c r="BQ442" s="23">
        <f t="shared" si="761"/>
        <v>0</v>
      </c>
      <c r="BR442" s="23">
        <f t="shared" si="761"/>
        <v>0</v>
      </c>
      <c r="BS442" s="23">
        <f t="shared" si="761"/>
        <v>0</v>
      </c>
      <c r="BT442" s="23">
        <f t="shared" si="761"/>
        <v>0</v>
      </c>
      <c r="BU442" s="23">
        <f t="shared" si="761"/>
        <v>0</v>
      </c>
      <c r="BV442" s="23">
        <f t="shared" si="761"/>
        <v>0</v>
      </c>
      <c r="BW442" s="23">
        <f t="shared" si="761"/>
        <v>0</v>
      </c>
      <c r="BX442" s="23">
        <f t="shared" si="761"/>
        <v>1</v>
      </c>
      <c r="BY442" s="23">
        <f t="shared" si="761"/>
        <v>1</v>
      </c>
      <c r="BZ442" s="23">
        <f t="shared" si="761"/>
        <v>1</v>
      </c>
      <c r="CA442" s="23">
        <f t="shared" si="761"/>
        <v>0</v>
      </c>
      <c r="CB442" s="23">
        <f t="shared" si="761"/>
        <v>0</v>
      </c>
      <c r="CC442" s="23">
        <f t="shared" si="761"/>
        <v>0</v>
      </c>
      <c r="CD442" s="23">
        <f t="shared" si="761"/>
        <v>0</v>
      </c>
      <c r="CE442" s="23">
        <f t="shared" si="750"/>
        <v>0</v>
      </c>
      <c r="CF442" s="23">
        <f t="shared" si="750"/>
        <v>0</v>
      </c>
      <c r="CG442" s="23">
        <f t="shared" si="750"/>
        <v>0</v>
      </c>
      <c r="CH442" s="23">
        <f t="shared" si="750"/>
        <v>0</v>
      </c>
      <c r="CI442" s="23">
        <f t="shared" si="750"/>
        <v>0</v>
      </c>
      <c r="CJ442" s="23">
        <f t="shared" si="750"/>
        <v>0</v>
      </c>
      <c r="CK442" s="23">
        <f t="shared" si="750"/>
        <v>0</v>
      </c>
      <c r="CL442" s="23">
        <f t="shared" si="750"/>
        <v>1</v>
      </c>
      <c r="CM442" s="23">
        <f t="shared" si="750"/>
        <v>1</v>
      </c>
      <c r="CN442" s="23">
        <f t="shared" si="750"/>
        <v>0</v>
      </c>
      <c r="CP442" s="23">
        <f t="shared" si="762"/>
        <v>0</v>
      </c>
      <c r="CQ442" s="23">
        <f t="shared" si="762"/>
        <v>0</v>
      </c>
      <c r="CR442" s="23">
        <f t="shared" si="762"/>
        <v>0</v>
      </c>
      <c r="CS442" s="23">
        <f t="shared" si="762"/>
        <v>0</v>
      </c>
      <c r="CT442" s="23">
        <f t="shared" si="762"/>
        <v>0</v>
      </c>
      <c r="CU442" s="23">
        <f t="shared" si="762"/>
        <v>0</v>
      </c>
      <c r="CV442" s="23">
        <f t="shared" si="762"/>
        <v>0</v>
      </c>
      <c r="CW442" s="23">
        <f t="shared" si="762"/>
        <v>0</v>
      </c>
      <c r="CX442" s="23">
        <f t="shared" si="762"/>
        <v>0</v>
      </c>
      <c r="CY442" s="23">
        <f t="shared" si="762"/>
        <v>1</v>
      </c>
      <c r="CZ442" s="23">
        <f t="shared" si="762"/>
        <v>1</v>
      </c>
      <c r="DA442" s="23">
        <f t="shared" si="762"/>
        <v>1</v>
      </c>
      <c r="DB442" s="23">
        <f t="shared" si="762"/>
        <v>0</v>
      </c>
      <c r="DC442" s="23">
        <f t="shared" si="762"/>
        <v>0</v>
      </c>
      <c r="DD442" s="23">
        <f t="shared" si="762"/>
        <v>0</v>
      </c>
      <c r="DE442" s="23">
        <f t="shared" si="762"/>
        <v>0</v>
      </c>
      <c r="DF442" s="23">
        <f t="shared" si="751"/>
        <v>0</v>
      </c>
      <c r="DG442" s="23">
        <f t="shared" si="751"/>
        <v>0</v>
      </c>
      <c r="DH442" s="23">
        <f t="shared" si="751"/>
        <v>0</v>
      </c>
      <c r="DI442" s="23">
        <f t="shared" si="751"/>
        <v>0</v>
      </c>
      <c r="DJ442" s="23">
        <f t="shared" si="751"/>
        <v>0</v>
      </c>
      <c r="DK442" s="23">
        <f t="shared" si="751"/>
        <v>0</v>
      </c>
      <c r="DL442" s="23">
        <f t="shared" si="751"/>
        <v>0</v>
      </c>
      <c r="DM442" s="23">
        <f t="shared" si="751"/>
        <v>1</v>
      </c>
      <c r="DN442" s="23">
        <f t="shared" si="751"/>
        <v>1</v>
      </c>
      <c r="DO442" s="23">
        <f t="shared" si="751"/>
        <v>0</v>
      </c>
      <c r="DQ442" s="23">
        <f t="shared" si="763"/>
        <v>0</v>
      </c>
      <c r="DR442" s="23">
        <f t="shared" si="763"/>
        <v>0</v>
      </c>
      <c r="DS442" s="23">
        <f t="shared" si="763"/>
        <v>1</v>
      </c>
      <c r="DT442" s="23">
        <f t="shared" si="763"/>
        <v>0</v>
      </c>
      <c r="DU442" s="23">
        <f t="shared" si="763"/>
        <v>0</v>
      </c>
      <c r="DV442" s="23">
        <f t="shared" si="763"/>
        <v>0</v>
      </c>
      <c r="DW442" s="23">
        <f t="shared" si="763"/>
        <v>1</v>
      </c>
      <c r="DX442" s="23">
        <f t="shared" si="763"/>
        <v>0</v>
      </c>
      <c r="DY442" s="23">
        <f t="shared" si="763"/>
        <v>0</v>
      </c>
      <c r="DZ442" s="23">
        <f t="shared" si="763"/>
        <v>0</v>
      </c>
      <c r="EA442" s="23">
        <f t="shared" si="763"/>
        <v>1</v>
      </c>
      <c r="EB442" s="23">
        <f t="shared" si="763"/>
        <v>0</v>
      </c>
      <c r="EC442" s="23">
        <f t="shared" si="763"/>
        <v>0</v>
      </c>
      <c r="ED442" s="23">
        <f t="shared" si="763"/>
        <v>0</v>
      </c>
      <c r="EE442" s="23">
        <f t="shared" si="763"/>
        <v>0</v>
      </c>
      <c r="EF442" s="23">
        <f t="shared" si="763"/>
        <v>0</v>
      </c>
      <c r="EG442" s="23">
        <f t="shared" si="752"/>
        <v>0</v>
      </c>
      <c r="EH442" s="23">
        <f t="shared" si="752"/>
        <v>0</v>
      </c>
      <c r="EI442" s="23">
        <f t="shared" si="752"/>
        <v>0</v>
      </c>
      <c r="EJ442" s="23">
        <f t="shared" si="752"/>
        <v>0</v>
      </c>
      <c r="EK442" s="23">
        <f t="shared" si="752"/>
        <v>0</v>
      </c>
      <c r="EL442" s="23">
        <f t="shared" si="752"/>
        <v>0</v>
      </c>
      <c r="EM442" s="23">
        <f t="shared" si="752"/>
        <v>0</v>
      </c>
      <c r="EN442" s="23">
        <f t="shared" si="752"/>
        <v>0</v>
      </c>
      <c r="EO442" s="23">
        <f t="shared" si="752"/>
        <v>0</v>
      </c>
      <c r="EP442" s="23">
        <f t="shared" si="752"/>
        <v>0</v>
      </c>
      <c r="ER442" s="23">
        <f t="shared" si="764"/>
        <v>0</v>
      </c>
      <c r="ES442" s="23">
        <f t="shared" si="764"/>
        <v>0</v>
      </c>
      <c r="ET442" s="23">
        <f t="shared" si="764"/>
        <v>0</v>
      </c>
      <c r="EU442" s="23">
        <f t="shared" si="764"/>
        <v>0</v>
      </c>
      <c r="EV442" s="23">
        <f t="shared" si="764"/>
        <v>0</v>
      </c>
      <c r="EW442" s="23">
        <f t="shared" si="764"/>
        <v>0</v>
      </c>
      <c r="EX442" s="23">
        <f t="shared" si="764"/>
        <v>0</v>
      </c>
      <c r="EY442" s="23">
        <f t="shared" si="764"/>
        <v>0</v>
      </c>
      <c r="EZ442" s="23">
        <f t="shared" si="764"/>
        <v>0</v>
      </c>
      <c r="FA442" s="23">
        <f t="shared" si="764"/>
        <v>0</v>
      </c>
      <c r="FB442" s="23">
        <f t="shared" si="764"/>
        <v>0</v>
      </c>
      <c r="FC442" s="23">
        <f t="shared" si="764"/>
        <v>0</v>
      </c>
      <c r="FD442" s="23">
        <f t="shared" si="764"/>
        <v>0</v>
      </c>
      <c r="FE442" s="23">
        <f t="shared" si="764"/>
        <v>0</v>
      </c>
      <c r="FF442" s="23">
        <f t="shared" si="764"/>
        <v>0</v>
      </c>
      <c r="FG442" s="23">
        <f t="shared" si="764"/>
        <v>0</v>
      </c>
      <c r="FH442" s="23">
        <f t="shared" si="753"/>
        <v>0</v>
      </c>
      <c r="FI442" s="23">
        <f t="shared" si="753"/>
        <v>0</v>
      </c>
      <c r="FJ442" s="23">
        <f t="shared" si="753"/>
        <v>0</v>
      </c>
      <c r="FK442" s="23">
        <f t="shared" si="753"/>
        <v>1</v>
      </c>
      <c r="FL442" s="23">
        <f t="shared" si="753"/>
        <v>0</v>
      </c>
      <c r="FM442" s="23">
        <f t="shared" si="753"/>
        <v>0</v>
      </c>
      <c r="FN442" s="23">
        <f t="shared" si="753"/>
        <v>0</v>
      </c>
      <c r="FO442" s="23">
        <f t="shared" si="753"/>
        <v>1</v>
      </c>
      <c r="FP442" s="23">
        <f t="shared" si="753"/>
        <v>0</v>
      </c>
      <c r="FQ442" s="23">
        <f t="shared" si="753"/>
        <v>1</v>
      </c>
      <c r="FS442" s="23">
        <f t="shared" si="765"/>
        <v>0</v>
      </c>
      <c r="FT442" s="23">
        <f t="shared" si="765"/>
        <v>0</v>
      </c>
      <c r="FU442" s="23">
        <f t="shared" si="765"/>
        <v>0</v>
      </c>
      <c r="FV442" s="23">
        <f t="shared" si="765"/>
        <v>0</v>
      </c>
      <c r="FW442" s="23">
        <f t="shared" si="765"/>
        <v>0</v>
      </c>
      <c r="FX442" s="23">
        <f t="shared" si="765"/>
        <v>0</v>
      </c>
      <c r="FY442" s="23">
        <f t="shared" si="765"/>
        <v>0</v>
      </c>
      <c r="FZ442" s="23">
        <f t="shared" si="765"/>
        <v>0</v>
      </c>
      <c r="GA442" s="23">
        <f t="shared" si="765"/>
        <v>0</v>
      </c>
      <c r="GB442" s="23">
        <f t="shared" si="765"/>
        <v>0</v>
      </c>
      <c r="GC442" s="23">
        <f t="shared" si="765"/>
        <v>0</v>
      </c>
      <c r="GD442" s="23">
        <f t="shared" si="765"/>
        <v>0</v>
      </c>
      <c r="GE442" s="23">
        <f t="shared" si="765"/>
        <v>0</v>
      </c>
      <c r="GF442" s="23">
        <f t="shared" si="765"/>
        <v>0</v>
      </c>
      <c r="GG442" s="23">
        <f t="shared" si="765"/>
        <v>0</v>
      </c>
      <c r="GH442" s="23">
        <f t="shared" si="765"/>
        <v>0</v>
      </c>
      <c r="GI442" s="23">
        <f t="shared" si="754"/>
        <v>0</v>
      </c>
      <c r="GJ442" s="23">
        <f t="shared" si="754"/>
        <v>0</v>
      </c>
      <c r="GK442" s="23">
        <f t="shared" si="754"/>
        <v>0</v>
      </c>
      <c r="GL442" s="23">
        <f t="shared" si="754"/>
        <v>0</v>
      </c>
      <c r="GM442" s="23">
        <f t="shared" si="754"/>
        <v>0</v>
      </c>
      <c r="GN442" s="23">
        <f t="shared" si="754"/>
        <v>0</v>
      </c>
      <c r="GO442" s="23">
        <f t="shared" si="754"/>
        <v>0</v>
      </c>
      <c r="GP442" s="23">
        <f t="shared" si="754"/>
        <v>0</v>
      </c>
      <c r="GQ442" s="23">
        <f t="shared" si="754"/>
        <v>0</v>
      </c>
      <c r="GR442" s="23">
        <f t="shared" si="754"/>
        <v>0</v>
      </c>
      <c r="GT442" s="23">
        <f t="shared" si="766"/>
        <v>0</v>
      </c>
      <c r="GU442" s="23">
        <f t="shared" si="766"/>
        <v>0</v>
      </c>
      <c r="GV442" s="23">
        <f t="shared" si="766"/>
        <v>0</v>
      </c>
      <c r="GW442" s="23">
        <f t="shared" si="766"/>
        <v>0</v>
      </c>
      <c r="GX442" s="23">
        <f t="shared" si="766"/>
        <v>0</v>
      </c>
      <c r="GY442" s="23">
        <f t="shared" si="766"/>
        <v>0</v>
      </c>
      <c r="GZ442" s="23">
        <f t="shared" si="766"/>
        <v>0</v>
      </c>
      <c r="HA442" s="23">
        <f t="shared" si="766"/>
        <v>0</v>
      </c>
      <c r="HB442" s="23">
        <f t="shared" si="766"/>
        <v>0</v>
      </c>
      <c r="HC442" s="23">
        <f t="shared" si="766"/>
        <v>0</v>
      </c>
      <c r="HD442" s="23">
        <f t="shared" si="766"/>
        <v>0</v>
      </c>
      <c r="HE442" s="23">
        <f t="shared" si="766"/>
        <v>0</v>
      </c>
      <c r="HF442" s="23">
        <f t="shared" si="766"/>
        <v>0</v>
      </c>
      <c r="HG442" s="23">
        <f t="shared" si="766"/>
        <v>0</v>
      </c>
      <c r="HH442" s="23">
        <f t="shared" si="766"/>
        <v>0</v>
      </c>
      <c r="HI442" s="23">
        <f t="shared" si="766"/>
        <v>0</v>
      </c>
      <c r="HJ442" s="23">
        <f t="shared" si="755"/>
        <v>0</v>
      </c>
      <c r="HK442" s="23">
        <f t="shared" si="755"/>
        <v>0</v>
      </c>
      <c r="HL442" s="23">
        <f t="shared" si="755"/>
        <v>0</v>
      </c>
      <c r="HM442" s="23">
        <f t="shared" si="755"/>
        <v>0</v>
      </c>
      <c r="HN442" s="23">
        <f t="shared" si="755"/>
        <v>0</v>
      </c>
      <c r="HO442" s="23">
        <f t="shared" si="755"/>
        <v>0</v>
      </c>
      <c r="HP442" s="23">
        <f t="shared" si="755"/>
        <v>0</v>
      </c>
      <c r="HQ442" s="23">
        <f t="shared" si="755"/>
        <v>0</v>
      </c>
      <c r="HR442" s="23">
        <f t="shared" si="755"/>
        <v>0</v>
      </c>
      <c r="HS442" s="23">
        <f t="shared" si="755"/>
        <v>0</v>
      </c>
      <c r="HU442" s="23">
        <f t="shared" si="767"/>
        <v>0</v>
      </c>
      <c r="HV442" s="23">
        <f t="shared" si="767"/>
        <v>0</v>
      </c>
      <c r="HW442" s="23">
        <f t="shared" si="767"/>
        <v>0</v>
      </c>
      <c r="HX442" s="23">
        <f t="shared" si="767"/>
        <v>0</v>
      </c>
      <c r="HY442" s="23">
        <f t="shared" si="767"/>
        <v>0</v>
      </c>
      <c r="HZ442" s="23">
        <f t="shared" si="767"/>
        <v>0</v>
      </c>
      <c r="IA442" s="23">
        <f t="shared" si="767"/>
        <v>0</v>
      </c>
      <c r="IB442" s="23">
        <f t="shared" si="767"/>
        <v>0</v>
      </c>
      <c r="IC442" s="23">
        <f t="shared" si="767"/>
        <v>0</v>
      </c>
      <c r="ID442" s="23">
        <f t="shared" si="767"/>
        <v>0</v>
      </c>
      <c r="IE442" s="23">
        <f t="shared" si="767"/>
        <v>0</v>
      </c>
      <c r="IF442" s="23">
        <f t="shared" si="767"/>
        <v>0</v>
      </c>
      <c r="IG442" s="23">
        <f t="shared" si="767"/>
        <v>0</v>
      </c>
      <c r="IH442" s="23">
        <f t="shared" si="767"/>
        <v>0</v>
      </c>
      <c r="II442" s="23">
        <f t="shared" si="767"/>
        <v>0</v>
      </c>
      <c r="IJ442" s="23">
        <f t="shared" si="767"/>
        <v>0</v>
      </c>
      <c r="IK442" s="23">
        <f t="shared" si="756"/>
        <v>0</v>
      </c>
      <c r="IL442" s="23">
        <f t="shared" si="756"/>
        <v>0</v>
      </c>
      <c r="IM442" s="23">
        <f t="shared" si="756"/>
        <v>0</v>
      </c>
      <c r="IN442" s="23">
        <f t="shared" si="756"/>
        <v>0</v>
      </c>
      <c r="IO442" s="23">
        <f t="shared" si="756"/>
        <v>0</v>
      </c>
      <c r="IP442" s="23">
        <f t="shared" si="756"/>
        <v>0</v>
      </c>
      <c r="IQ442" s="23">
        <f t="shared" si="756"/>
        <v>0</v>
      </c>
      <c r="IR442" s="23">
        <f t="shared" si="756"/>
        <v>0</v>
      </c>
      <c r="IS442" s="23">
        <f t="shared" si="756"/>
        <v>0</v>
      </c>
      <c r="IT442" s="23">
        <f t="shared" si="756"/>
        <v>0</v>
      </c>
      <c r="IV442" s="23">
        <f t="shared" si="768"/>
        <v>0</v>
      </c>
      <c r="IW442" s="23">
        <f t="shared" si="768"/>
        <v>0</v>
      </c>
      <c r="IX442" s="23">
        <f t="shared" si="768"/>
        <v>0</v>
      </c>
      <c r="IY442" s="23">
        <f t="shared" si="768"/>
        <v>0</v>
      </c>
      <c r="IZ442" s="23">
        <f t="shared" si="768"/>
        <v>0</v>
      </c>
      <c r="JA442" s="23">
        <f t="shared" si="768"/>
        <v>0</v>
      </c>
      <c r="JB442" s="23">
        <f t="shared" si="768"/>
        <v>0</v>
      </c>
      <c r="JC442" s="23">
        <f t="shared" si="768"/>
        <v>0</v>
      </c>
      <c r="JD442" s="23">
        <f t="shared" si="768"/>
        <v>0</v>
      </c>
      <c r="JE442" s="23">
        <f t="shared" si="768"/>
        <v>0</v>
      </c>
      <c r="JF442" s="23">
        <f t="shared" si="768"/>
        <v>0</v>
      </c>
      <c r="JG442" s="23">
        <f t="shared" si="768"/>
        <v>0</v>
      </c>
      <c r="JH442" s="23">
        <f t="shared" si="768"/>
        <v>0</v>
      </c>
      <c r="JI442" s="23">
        <f t="shared" si="768"/>
        <v>0</v>
      </c>
      <c r="JJ442" s="23">
        <f t="shared" si="768"/>
        <v>0</v>
      </c>
      <c r="JK442" s="23">
        <f t="shared" si="768"/>
        <v>0</v>
      </c>
      <c r="JL442" s="23">
        <f t="shared" si="757"/>
        <v>0</v>
      </c>
      <c r="JM442" s="23">
        <f t="shared" si="757"/>
        <v>0</v>
      </c>
      <c r="JN442" s="23">
        <f t="shared" si="757"/>
        <v>0</v>
      </c>
      <c r="JO442" s="23">
        <f t="shared" si="757"/>
        <v>0</v>
      </c>
      <c r="JP442" s="23">
        <f t="shared" si="757"/>
        <v>0</v>
      </c>
      <c r="JQ442" s="23">
        <f t="shared" si="757"/>
        <v>0</v>
      </c>
      <c r="JR442" s="23">
        <f t="shared" si="757"/>
        <v>0</v>
      </c>
      <c r="JS442" s="23">
        <f t="shared" si="757"/>
        <v>0</v>
      </c>
      <c r="JT442" s="23">
        <f t="shared" si="757"/>
        <v>0</v>
      </c>
      <c r="JU442" s="23">
        <f t="shared" si="757"/>
        <v>0</v>
      </c>
      <c r="JW442" s="23">
        <f t="shared" si="769"/>
        <v>0</v>
      </c>
      <c r="JX442" s="23">
        <f t="shared" si="769"/>
        <v>0</v>
      </c>
      <c r="JY442" s="23">
        <f t="shared" si="769"/>
        <v>0</v>
      </c>
      <c r="JZ442" s="23">
        <f t="shared" si="769"/>
        <v>0</v>
      </c>
      <c r="KA442" s="23">
        <f t="shared" si="769"/>
        <v>0</v>
      </c>
      <c r="KB442" s="23">
        <f t="shared" si="769"/>
        <v>0</v>
      </c>
      <c r="KC442" s="23">
        <f t="shared" si="769"/>
        <v>0</v>
      </c>
      <c r="KD442" s="23">
        <f t="shared" si="769"/>
        <v>0</v>
      </c>
      <c r="KE442" s="23">
        <f t="shared" si="769"/>
        <v>0</v>
      </c>
      <c r="KF442" s="23">
        <f t="shared" si="769"/>
        <v>0</v>
      </c>
      <c r="KG442" s="23">
        <f t="shared" si="769"/>
        <v>0</v>
      </c>
      <c r="KH442" s="23">
        <f t="shared" si="769"/>
        <v>0</v>
      </c>
      <c r="KI442" s="23">
        <f t="shared" si="769"/>
        <v>0</v>
      </c>
      <c r="KJ442" s="23">
        <f t="shared" si="769"/>
        <v>0</v>
      </c>
      <c r="KK442" s="23">
        <f t="shared" si="769"/>
        <v>0</v>
      </c>
      <c r="KL442" s="23">
        <f t="shared" si="769"/>
        <v>0</v>
      </c>
      <c r="KM442" s="23">
        <f t="shared" si="758"/>
        <v>0</v>
      </c>
      <c r="KN442" s="23">
        <f t="shared" si="758"/>
        <v>0</v>
      </c>
      <c r="KO442" s="23">
        <f t="shared" si="758"/>
        <v>0</v>
      </c>
      <c r="KP442" s="23">
        <f t="shared" si="758"/>
        <v>0</v>
      </c>
      <c r="KQ442" s="23">
        <f t="shared" si="758"/>
        <v>0</v>
      </c>
      <c r="KR442" s="23">
        <f t="shared" si="758"/>
        <v>0</v>
      </c>
      <c r="KS442" s="23">
        <f t="shared" si="758"/>
        <v>0</v>
      </c>
      <c r="KT442" s="23">
        <f t="shared" si="758"/>
        <v>0</v>
      </c>
      <c r="KU442" s="23">
        <f t="shared" si="758"/>
        <v>0</v>
      </c>
      <c r="KV442" s="23">
        <f t="shared" si="758"/>
        <v>0</v>
      </c>
      <c r="KX442" s="23">
        <f t="shared" si="770"/>
        <v>0</v>
      </c>
      <c r="KY442" s="23">
        <f t="shared" si="770"/>
        <v>0</v>
      </c>
      <c r="KZ442" s="23">
        <f t="shared" si="770"/>
        <v>0</v>
      </c>
      <c r="LA442" s="23">
        <f t="shared" si="770"/>
        <v>0</v>
      </c>
      <c r="LB442" s="23">
        <f t="shared" si="770"/>
        <v>0</v>
      </c>
      <c r="LC442" s="23">
        <f t="shared" si="770"/>
        <v>0</v>
      </c>
      <c r="LD442" s="23">
        <f t="shared" si="770"/>
        <v>0</v>
      </c>
      <c r="LE442" s="23">
        <f t="shared" si="770"/>
        <v>0</v>
      </c>
      <c r="LF442" s="23">
        <f t="shared" si="770"/>
        <v>0</v>
      </c>
      <c r="LG442" s="23">
        <f t="shared" si="770"/>
        <v>0</v>
      </c>
      <c r="LH442" s="23">
        <f t="shared" si="770"/>
        <v>0</v>
      </c>
      <c r="LI442" s="23">
        <f t="shared" si="770"/>
        <v>0</v>
      </c>
      <c r="LJ442" s="23">
        <f t="shared" si="770"/>
        <v>0</v>
      </c>
      <c r="LK442" s="23">
        <f t="shared" si="770"/>
        <v>0</v>
      </c>
      <c r="LL442" s="23">
        <f t="shared" si="770"/>
        <v>0</v>
      </c>
      <c r="LM442" s="23">
        <f t="shared" si="770"/>
        <v>0</v>
      </c>
      <c r="LN442" s="23">
        <f t="shared" si="759"/>
        <v>0</v>
      </c>
      <c r="LO442" s="23">
        <f t="shared" si="759"/>
        <v>0</v>
      </c>
      <c r="LP442" s="23">
        <f t="shared" si="759"/>
        <v>0</v>
      </c>
      <c r="LQ442" s="23">
        <f t="shared" si="759"/>
        <v>0</v>
      </c>
      <c r="LR442" s="23">
        <f t="shared" si="759"/>
        <v>0</v>
      </c>
      <c r="LS442" s="23">
        <f t="shared" si="759"/>
        <v>0</v>
      </c>
      <c r="LT442" s="23">
        <f t="shared" si="759"/>
        <v>0</v>
      </c>
      <c r="LU442" s="23">
        <f t="shared" si="759"/>
        <v>0</v>
      </c>
      <c r="LV442" s="23">
        <f t="shared" si="759"/>
        <v>0</v>
      </c>
      <c r="LW442" s="23">
        <f t="shared" si="759"/>
        <v>0</v>
      </c>
      <c r="LY442" s="23" t="str">
        <f>CONCATENATE(AN442,AO442,AP442,AQ442,AR442,AS442,AT442,AU442,AV442,AW442,AX442,AY442,AZ442,BA442,BB442,BC442,BD442,BE442,BF442,BG442,BH442,BI442,BJ442,BK442,BL442,BM442)</f>
        <v>00000000011100000000000110</v>
      </c>
      <c r="LZ442" s="23" t="str">
        <f>CONCATENATE(BO442,BP442,BQ442,BR442,BS442,BT442,BU442,BV442,BW442,BX442,BY442,BZ442,CA442,CB442,CC442,CD442,CE442,CF442,CG442,CH442,CI442,CJ442,CK442,CL442,CM442,CN442)</f>
        <v>00000000011100000000000110</v>
      </c>
      <c r="MA442" s="23" t="str">
        <f>CONCATENATE(CP442,CQ442,CR442,CS442,CT442,CU442,CV442,CW442,CX442,CY442,CZ442,DA442,DB442,DC442,DD442,DE442,DF442,DG442,DH442,DI442,DJ442,DK442,DL442,DM442,DN442,DO442)</f>
        <v>00000000011100000000000110</v>
      </c>
      <c r="MB442" s="23" t="str">
        <f>CONCATENATE(DQ442,DR442,DS442,DT442,DU442,DV442,DW442,DX442,DY442,DZ442,EA442,EB442,EC442,ED442,EE442,EF442,EG442,EH442,EI442,EJ442,EK442,EL442,EM442,EN442,EO442,EP442)</f>
        <v>00100010001000000000000000</v>
      </c>
      <c r="MC442" s="23" t="str">
        <f>CONCATENATE(ER442,ES442,ET442,EU442,EV442,EW442,EX442,EY442,EZ442,FA442,FB442,FC442,FD442,FE442,FF442,FG442,FH442,FI442,FJ442,FK442,FL442,FM442,FN442,FO442,FP442,FQ442)</f>
        <v>00000000000000000001000101</v>
      </c>
      <c r="MD442" s="23" t="str">
        <f>CONCATENATE(FS442,FT442,FU442,FV442,FW442,FX442,FY442,FZ442,GA442,GB442,GC442,GD442,GE442,GF442,GG442,GH442,GI442,GJ442,GK442,GL442,GM442,GN442,GO442,GP442,GQ442,GR442)</f>
        <v>00000000000000000000000000</v>
      </c>
      <c r="ME442" s="23" t="str">
        <f>CONCATENATE(GT442,GU442,GV442,GW442,GX442,GY442,GZ442,HA442,HB442,HC442,HD442,HE442,HF442,HG442,HH442,HI442,HJ442,HK442,HL442,HM442,HN442,HO442,HP442,HQ442,HR442,HS442)</f>
        <v>00000000000000000000000000</v>
      </c>
      <c r="MF442" s="23" t="str">
        <f>CONCATENATE(HU442,HV442,HW442,HX442,HY442,HZ442,IA442,IB442,IC442,ID442,IE442,IF442,IG442,IH442,II442,IJ442,IK442,IL442,IM442,IN442,IO442,IP442,IQ442,IR442,IS442,IT442)</f>
        <v>00000000000000000000000000</v>
      </c>
      <c r="MG442" s="23" t="str">
        <f>CONCATENATE(IV442,IW442,IX442,IY442,IZ442,JA442,JB442,JC442,JD442,JE442,JF442,JG442,JH442,JI442,JJ442,JK442,JL442,JM442,JN442,JO442,JP442,JQ442,JR442,JS442,JT442,JU442)</f>
        <v>00000000000000000000000000</v>
      </c>
      <c r="MH442" s="23" t="str">
        <f>CONCATENATE(JW442,JX442,JY442,JZ442,KA442,KB442,KC442,KD442,KE442,KF442,KG442,KH442,KI442,KJ442,KK442,KL442,KM442,KN442,KO442,KP442,KQ442,KR442,KS442,KT442,KU442,KV442)</f>
        <v>00000000000000000000000000</v>
      </c>
      <c r="MI442" s="23" t="str">
        <f>CONCATENATE(KX442,KY442,KZ442,LA442,LB442,LC442,LD442,LE442,LF442,LG442,LH442,LI442,LJ442,LK442,LL442,LM442,LN442,LO442,LP442,LQ442,LR442,LS442,LT442,LU442,LV442,LW442)</f>
        <v>00000000000000000000000000</v>
      </c>
    </row>
    <row r="443" spans="2:347" x14ac:dyDescent="0.25">
      <c r="B443" s="1" t="s">
        <v>3076</v>
      </c>
      <c r="C443" s="7" t="s">
        <v>3077</v>
      </c>
      <c r="D443" s="7" t="s">
        <v>3078</v>
      </c>
      <c r="E443" s="7" t="s">
        <v>3079</v>
      </c>
      <c r="F443" s="7" t="s">
        <v>3080</v>
      </c>
      <c r="G443" s="7" t="s">
        <v>3081</v>
      </c>
      <c r="H443" s="7" t="s">
        <v>3082</v>
      </c>
      <c r="I443" s="7" t="s">
        <v>3083</v>
      </c>
      <c r="J443" s="7" t="s">
        <v>3084</v>
      </c>
      <c r="K443" s="7" t="s">
        <v>3085</v>
      </c>
      <c r="L443" s="8"/>
      <c r="N443">
        <f t="shared" si="683"/>
        <v>1</v>
      </c>
      <c r="O443">
        <f t="shared" si="684"/>
        <v>1</v>
      </c>
      <c r="P443">
        <f t="shared" si="685"/>
        <v>1</v>
      </c>
      <c r="Q443">
        <f t="shared" si="686"/>
        <v>1</v>
      </c>
      <c r="R443">
        <f t="shared" si="687"/>
        <v>1</v>
      </c>
      <c r="S443">
        <f t="shared" si="688"/>
        <v>1</v>
      </c>
      <c r="T443">
        <f t="shared" si="689"/>
        <v>1</v>
      </c>
      <c r="U443">
        <f t="shared" si="690"/>
        <v>1</v>
      </c>
      <c r="V443">
        <f t="shared" si="691"/>
        <v>1</v>
      </c>
      <c r="W443">
        <f t="shared" si="692"/>
        <v>1</v>
      </c>
      <c r="X443">
        <f t="shared" si="693"/>
        <v>0</v>
      </c>
      <c r="Y443" s="3">
        <f>COUNTIF(N443:X443,"&gt;=2")</f>
        <v>0</v>
      </c>
      <c r="AA443">
        <f t="shared" si="694"/>
        <v>1</v>
      </c>
      <c r="AB443">
        <f t="shared" si="695"/>
        <v>1</v>
      </c>
      <c r="AC443">
        <f t="shared" si="696"/>
        <v>1</v>
      </c>
      <c r="AD443">
        <f t="shared" si="697"/>
        <v>1</v>
      </c>
      <c r="AE443">
        <f t="shared" si="698"/>
        <v>1</v>
      </c>
      <c r="AF443">
        <f t="shared" si="699"/>
        <v>1</v>
      </c>
      <c r="AG443">
        <f t="shared" si="700"/>
        <v>1</v>
      </c>
      <c r="AH443">
        <f t="shared" si="701"/>
        <v>1</v>
      </c>
      <c r="AI443">
        <f t="shared" si="702"/>
        <v>1</v>
      </c>
      <c r="AJ443">
        <f t="shared" si="703"/>
        <v>1</v>
      </c>
      <c r="AK443">
        <f t="shared" si="704"/>
        <v>0</v>
      </c>
      <c r="AL443" s="3">
        <f>COUNTIF(AA443:AK443,"&gt;=2")</f>
        <v>0</v>
      </c>
      <c r="AN443" s="23">
        <f t="shared" si="760"/>
        <v>0</v>
      </c>
      <c r="AO443" s="23">
        <f t="shared" si="760"/>
        <v>0</v>
      </c>
      <c r="AP443" s="23">
        <f t="shared" si="760"/>
        <v>0</v>
      </c>
      <c r="AQ443" s="23">
        <f t="shared" si="760"/>
        <v>0</v>
      </c>
      <c r="AR443" s="23">
        <f t="shared" si="760"/>
        <v>1</v>
      </c>
      <c r="AS443" s="23">
        <f t="shared" si="760"/>
        <v>0</v>
      </c>
      <c r="AT443" s="23">
        <f t="shared" si="760"/>
        <v>0</v>
      </c>
      <c r="AU443" s="23">
        <f t="shared" si="760"/>
        <v>0</v>
      </c>
      <c r="AV443" s="23">
        <f t="shared" si="760"/>
        <v>0</v>
      </c>
      <c r="AW443" s="23">
        <f t="shared" si="760"/>
        <v>0</v>
      </c>
      <c r="AX443" s="23">
        <f t="shared" si="760"/>
        <v>0</v>
      </c>
      <c r="AY443" s="23">
        <f t="shared" si="760"/>
        <v>0</v>
      </c>
      <c r="AZ443" s="23">
        <f t="shared" si="760"/>
        <v>0</v>
      </c>
      <c r="BA443" s="23">
        <f t="shared" si="760"/>
        <v>0</v>
      </c>
      <c r="BB443" s="23">
        <f t="shared" si="760"/>
        <v>1</v>
      </c>
      <c r="BC443" s="23">
        <f t="shared" si="760"/>
        <v>1</v>
      </c>
      <c r="BD443" s="23">
        <f t="shared" si="749"/>
        <v>0</v>
      </c>
      <c r="BE443" s="23">
        <f t="shared" si="749"/>
        <v>0</v>
      </c>
      <c r="BF443" s="23">
        <f t="shared" si="749"/>
        <v>0</v>
      </c>
      <c r="BG443" s="23">
        <f t="shared" si="749"/>
        <v>1</v>
      </c>
      <c r="BH443" s="23">
        <f t="shared" si="749"/>
        <v>0</v>
      </c>
      <c r="BI443" s="23">
        <f t="shared" si="749"/>
        <v>0</v>
      </c>
      <c r="BJ443" s="23">
        <f t="shared" si="749"/>
        <v>0</v>
      </c>
      <c r="BK443" s="23">
        <f t="shared" si="749"/>
        <v>0</v>
      </c>
      <c r="BL443" s="23">
        <f t="shared" si="749"/>
        <v>0</v>
      </c>
      <c r="BM443" s="23">
        <f t="shared" si="749"/>
        <v>0</v>
      </c>
      <c r="BO443" s="23">
        <f t="shared" si="761"/>
        <v>0</v>
      </c>
      <c r="BP443" s="23">
        <f t="shared" si="761"/>
        <v>0</v>
      </c>
      <c r="BQ443" s="23">
        <f t="shared" si="761"/>
        <v>0</v>
      </c>
      <c r="BR443" s="23">
        <f t="shared" si="761"/>
        <v>0</v>
      </c>
      <c r="BS443" s="23">
        <f t="shared" si="761"/>
        <v>0</v>
      </c>
      <c r="BT443" s="23">
        <f t="shared" si="761"/>
        <v>0</v>
      </c>
      <c r="BU443" s="23">
        <f t="shared" si="761"/>
        <v>0</v>
      </c>
      <c r="BV443" s="23">
        <f t="shared" si="761"/>
        <v>0</v>
      </c>
      <c r="BW443" s="23">
        <f t="shared" si="761"/>
        <v>0</v>
      </c>
      <c r="BX443" s="23">
        <f t="shared" si="761"/>
        <v>0</v>
      </c>
      <c r="BY443" s="23">
        <f t="shared" si="761"/>
        <v>0</v>
      </c>
      <c r="BZ443" s="23">
        <f t="shared" si="761"/>
        <v>0</v>
      </c>
      <c r="CA443" s="23">
        <f t="shared" si="761"/>
        <v>0</v>
      </c>
      <c r="CB443" s="23">
        <f t="shared" si="761"/>
        <v>0</v>
      </c>
      <c r="CC443" s="23">
        <f t="shared" si="761"/>
        <v>1</v>
      </c>
      <c r="CD443" s="23">
        <f t="shared" si="761"/>
        <v>0</v>
      </c>
      <c r="CE443" s="23">
        <f t="shared" si="750"/>
        <v>0</v>
      </c>
      <c r="CF443" s="23">
        <f t="shared" si="750"/>
        <v>0</v>
      </c>
      <c r="CG443" s="23">
        <f t="shared" si="750"/>
        <v>0</v>
      </c>
      <c r="CH443" s="23">
        <f t="shared" si="750"/>
        <v>0</v>
      </c>
      <c r="CI443" s="23">
        <f t="shared" si="750"/>
        <v>0</v>
      </c>
      <c r="CJ443" s="23">
        <f t="shared" si="750"/>
        <v>1</v>
      </c>
      <c r="CK443" s="23">
        <f t="shared" si="750"/>
        <v>0</v>
      </c>
      <c r="CL443" s="23">
        <f t="shared" si="750"/>
        <v>1</v>
      </c>
      <c r="CM443" s="23">
        <f t="shared" si="750"/>
        <v>0</v>
      </c>
      <c r="CN443" s="23">
        <f t="shared" si="750"/>
        <v>1</v>
      </c>
      <c r="CP443" s="23">
        <f t="shared" si="762"/>
        <v>0</v>
      </c>
      <c r="CQ443" s="23">
        <f t="shared" si="762"/>
        <v>0</v>
      </c>
      <c r="CR443" s="23">
        <f t="shared" si="762"/>
        <v>1</v>
      </c>
      <c r="CS443" s="23">
        <f t="shared" si="762"/>
        <v>0</v>
      </c>
      <c r="CT443" s="23">
        <f t="shared" si="762"/>
        <v>0</v>
      </c>
      <c r="CU443" s="23">
        <f t="shared" si="762"/>
        <v>0</v>
      </c>
      <c r="CV443" s="23">
        <f t="shared" si="762"/>
        <v>0</v>
      </c>
      <c r="CW443" s="23">
        <f t="shared" si="762"/>
        <v>0</v>
      </c>
      <c r="CX443" s="23">
        <f t="shared" si="762"/>
        <v>0</v>
      </c>
      <c r="CY443" s="23">
        <f t="shared" si="762"/>
        <v>0</v>
      </c>
      <c r="CZ443" s="23">
        <f t="shared" si="762"/>
        <v>0</v>
      </c>
      <c r="DA443" s="23">
        <f t="shared" si="762"/>
        <v>0</v>
      </c>
      <c r="DB443" s="23">
        <f t="shared" si="762"/>
        <v>0</v>
      </c>
      <c r="DC443" s="23">
        <f t="shared" si="762"/>
        <v>0</v>
      </c>
      <c r="DD443" s="23">
        <f t="shared" si="762"/>
        <v>0</v>
      </c>
      <c r="DE443" s="23">
        <f t="shared" si="762"/>
        <v>1</v>
      </c>
      <c r="DF443" s="23">
        <f t="shared" si="751"/>
        <v>0</v>
      </c>
      <c r="DG443" s="23">
        <f t="shared" si="751"/>
        <v>0</v>
      </c>
      <c r="DH443" s="23">
        <f t="shared" si="751"/>
        <v>1</v>
      </c>
      <c r="DI443" s="23">
        <f t="shared" si="751"/>
        <v>0</v>
      </c>
      <c r="DJ443" s="23">
        <f t="shared" si="751"/>
        <v>0</v>
      </c>
      <c r="DK443" s="23">
        <f t="shared" si="751"/>
        <v>0</v>
      </c>
      <c r="DL443" s="23">
        <f t="shared" si="751"/>
        <v>0</v>
      </c>
      <c r="DM443" s="23">
        <f t="shared" si="751"/>
        <v>0</v>
      </c>
      <c r="DN443" s="23">
        <f t="shared" si="751"/>
        <v>0</v>
      </c>
      <c r="DO443" s="23">
        <f t="shared" si="751"/>
        <v>0</v>
      </c>
      <c r="DQ443" s="23">
        <f t="shared" si="763"/>
        <v>0</v>
      </c>
      <c r="DR443" s="23">
        <f t="shared" si="763"/>
        <v>0</v>
      </c>
      <c r="DS443" s="23">
        <f t="shared" si="763"/>
        <v>0</v>
      </c>
      <c r="DT443" s="23">
        <f t="shared" si="763"/>
        <v>0</v>
      </c>
      <c r="DU443" s="23">
        <f t="shared" si="763"/>
        <v>2</v>
      </c>
      <c r="DV443" s="23">
        <f t="shared" si="763"/>
        <v>0</v>
      </c>
      <c r="DW443" s="23">
        <f t="shared" si="763"/>
        <v>0</v>
      </c>
      <c r="DX443" s="23">
        <f t="shared" si="763"/>
        <v>0</v>
      </c>
      <c r="DY443" s="23">
        <f t="shared" si="763"/>
        <v>0</v>
      </c>
      <c r="DZ443" s="23">
        <f t="shared" si="763"/>
        <v>0</v>
      </c>
      <c r="EA443" s="23">
        <f t="shared" si="763"/>
        <v>0</v>
      </c>
      <c r="EB443" s="23">
        <f t="shared" si="763"/>
        <v>2</v>
      </c>
      <c r="EC443" s="23">
        <f t="shared" si="763"/>
        <v>0</v>
      </c>
      <c r="ED443" s="23">
        <f t="shared" si="763"/>
        <v>0</v>
      </c>
      <c r="EE443" s="23">
        <f t="shared" si="763"/>
        <v>2</v>
      </c>
      <c r="EF443" s="23">
        <f t="shared" si="763"/>
        <v>0</v>
      </c>
      <c r="EG443" s="23">
        <f t="shared" si="752"/>
        <v>1</v>
      </c>
      <c r="EH443" s="23">
        <f t="shared" si="752"/>
        <v>0</v>
      </c>
      <c r="EI443" s="23">
        <f t="shared" si="752"/>
        <v>0</v>
      </c>
      <c r="EJ443" s="23">
        <f t="shared" si="752"/>
        <v>0</v>
      </c>
      <c r="EK443" s="23">
        <f t="shared" si="752"/>
        <v>0</v>
      </c>
      <c r="EL443" s="23">
        <f t="shared" si="752"/>
        <v>0</v>
      </c>
      <c r="EM443" s="23">
        <f t="shared" si="752"/>
        <v>0</v>
      </c>
      <c r="EN443" s="23">
        <f t="shared" si="752"/>
        <v>0</v>
      </c>
      <c r="EO443" s="23">
        <f t="shared" si="752"/>
        <v>0</v>
      </c>
      <c r="EP443" s="23">
        <f t="shared" si="752"/>
        <v>0</v>
      </c>
      <c r="ER443" s="23">
        <f t="shared" si="764"/>
        <v>0</v>
      </c>
      <c r="ES443" s="23">
        <f t="shared" si="764"/>
        <v>0</v>
      </c>
      <c r="ET443" s="23">
        <f t="shared" si="764"/>
        <v>0</v>
      </c>
      <c r="EU443" s="23">
        <f t="shared" si="764"/>
        <v>0</v>
      </c>
      <c r="EV443" s="23">
        <f t="shared" si="764"/>
        <v>1</v>
      </c>
      <c r="EW443" s="23">
        <f t="shared" si="764"/>
        <v>0</v>
      </c>
      <c r="EX443" s="23">
        <f t="shared" si="764"/>
        <v>0</v>
      </c>
      <c r="EY443" s="23">
        <f t="shared" si="764"/>
        <v>0</v>
      </c>
      <c r="EZ443" s="23">
        <f t="shared" si="764"/>
        <v>0</v>
      </c>
      <c r="FA443" s="23">
        <f t="shared" si="764"/>
        <v>0</v>
      </c>
      <c r="FB443" s="23">
        <f t="shared" si="764"/>
        <v>0</v>
      </c>
      <c r="FC443" s="23">
        <f t="shared" si="764"/>
        <v>0</v>
      </c>
      <c r="FD443" s="23">
        <f t="shared" si="764"/>
        <v>0</v>
      </c>
      <c r="FE443" s="23">
        <f t="shared" si="764"/>
        <v>1</v>
      </c>
      <c r="FF443" s="23">
        <f t="shared" si="764"/>
        <v>1</v>
      </c>
      <c r="FG443" s="23">
        <f t="shared" si="764"/>
        <v>0</v>
      </c>
      <c r="FH443" s="23">
        <f t="shared" si="753"/>
        <v>0</v>
      </c>
      <c r="FI443" s="23">
        <f t="shared" si="753"/>
        <v>1</v>
      </c>
      <c r="FJ443" s="23">
        <f t="shared" si="753"/>
        <v>0</v>
      </c>
      <c r="FK443" s="23">
        <f t="shared" si="753"/>
        <v>0</v>
      </c>
      <c r="FL443" s="23">
        <f t="shared" si="753"/>
        <v>0</v>
      </c>
      <c r="FM443" s="23">
        <f t="shared" si="753"/>
        <v>0</v>
      </c>
      <c r="FN443" s="23">
        <f t="shared" si="753"/>
        <v>0</v>
      </c>
      <c r="FO443" s="23">
        <f t="shared" si="753"/>
        <v>0</v>
      </c>
      <c r="FP443" s="23">
        <f t="shared" si="753"/>
        <v>1</v>
      </c>
      <c r="FQ443" s="23">
        <f t="shared" si="753"/>
        <v>0</v>
      </c>
      <c r="FS443" s="23">
        <f t="shared" si="765"/>
        <v>0</v>
      </c>
      <c r="FT443" s="23">
        <f t="shared" si="765"/>
        <v>0</v>
      </c>
      <c r="FU443" s="23">
        <f t="shared" si="765"/>
        <v>0</v>
      </c>
      <c r="FV443" s="23">
        <f t="shared" si="765"/>
        <v>1</v>
      </c>
      <c r="FW443" s="23">
        <f t="shared" si="765"/>
        <v>0</v>
      </c>
      <c r="FX443" s="23">
        <f t="shared" si="765"/>
        <v>1</v>
      </c>
      <c r="FY443" s="23">
        <f t="shared" si="765"/>
        <v>0</v>
      </c>
      <c r="FZ443" s="23">
        <f t="shared" si="765"/>
        <v>1</v>
      </c>
      <c r="GA443" s="23">
        <f t="shared" si="765"/>
        <v>0</v>
      </c>
      <c r="GB443" s="23">
        <f t="shared" si="765"/>
        <v>0</v>
      </c>
      <c r="GC443" s="23">
        <f t="shared" si="765"/>
        <v>0</v>
      </c>
      <c r="GD443" s="23">
        <f t="shared" si="765"/>
        <v>0</v>
      </c>
      <c r="GE443" s="23">
        <f t="shared" si="765"/>
        <v>0</v>
      </c>
      <c r="GF443" s="23">
        <f t="shared" si="765"/>
        <v>0</v>
      </c>
      <c r="GG443" s="23">
        <f t="shared" si="765"/>
        <v>0</v>
      </c>
      <c r="GH443" s="23">
        <f t="shared" si="765"/>
        <v>0</v>
      </c>
      <c r="GI443" s="23">
        <f t="shared" si="754"/>
        <v>0</v>
      </c>
      <c r="GJ443" s="23">
        <f t="shared" si="754"/>
        <v>0</v>
      </c>
      <c r="GK443" s="23">
        <f t="shared" si="754"/>
        <v>0</v>
      </c>
      <c r="GL443" s="23">
        <f t="shared" si="754"/>
        <v>1</v>
      </c>
      <c r="GM443" s="23">
        <f t="shared" si="754"/>
        <v>0</v>
      </c>
      <c r="GN443" s="23">
        <f t="shared" si="754"/>
        <v>0</v>
      </c>
      <c r="GO443" s="23">
        <f t="shared" si="754"/>
        <v>0</v>
      </c>
      <c r="GP443" s="23">
        <f t="shared" si="754"/>
        <v>0</v>
      </c>
      <c r="GQ443" s="23">
        <f t="shared" si="754"/>
        <v>0</v>
      </c>
      <c r="GR443" s="23">
        <f t="shared" si="754"/>
        <v>0</v>
      </c>
      <c r="GT443" s="23">
        <f t="shared" si="766"/>
        <v>0</v>
      </c>
      <c r="GU443" s="23">
        <f t="shared" si="766"/>
        <v>1</v>
      </c>
      <c r="GV443" s="23">
        <f t="shared" si="766"/>
        <v>1</v>
      </c>
      <c r="GW443" s="23">
        <f t="shared" si="766"/>
        <v>0</v>
      </c>
      <c r="GX443" s="23">
        <f t="shared" si="766"/>
        <v>0</v>
      </c>
      <c r="GY443" s="23">
        <f t="shared" si="766"/>
        <v>0</v>
      </c>
      <c r="GZ443" s="23">
        <f t="shared" si="766"/>
        <v>0</v>
      </c>
      <c r="HA443" s="23">
        <f t="shared" si="766"/>
        <v>0</v>
      </c>
      <c r="HB443" s="23">
        <f t="shared" si="766"/>
        <v>1</v>
      </c>
      <c r="HC443" s="23">
        <f t="shared" si="766"/>
        <v>0</v>
      </c>
      <c r="HD443" s="23">
        <f t="shared" si="766"/>
        <v>0</v>
      </c>
      <c r="HE443" s="23">
        <f t="shared" si="766"/>
        <v>0</v>
      </c>
      <c r="HF443" s="23">
        <f t="shared" si="766"/>
        <v>0</v>
      </c>
      <c r="HG443" s="23">
        <f t="shared" si="766"/>
        <v>0</v>
      </c>
      <c r="HH443" s="23">
        <f t="shared" si="766"/>
        <v>0</v>
      </c>
      <c r="HI443" s="23">
        <f t="shared" si="766"/>
        <v>0</v>
      </c>
      <c r="HJ443" s="23">
        <f t="shared" si="755"/>
        <v>0</v>
      </c>
      <c r="HK443" s="23">
        <f t="shared" si="755"/>
        <v>0</v>
      </c>
      <c r="HL443" s="23">
        <f t="shared" si="755"/>
        <v>0</v>
      </c>
      <c r="HM443" s="23">
        <f t="shared" si="755"/>
        <v>0</v>
      </c>
      <c r="HN443" s="23">
        <f t="shared" si="755"/>
        <v>0</v>
      </c>
      <c r="HO443" s="23">
        <f t="shared" si="755"/>
        <v>0</v>
      </c>
      <c r="HP443" s="23">
        <f t="shared" si="755"/>
        <v>0</v>
      </c>
      <c r="HQ443" s="23">
        <f t="shared" si="755"/>
        <v>0</v>
      </c>
      <c r="HR443" s="23">
        <f t="shared" si="755"/>
        <v>1</v>
      </c>
      <c r="HS443" s="23">
        <f t="shared" si="755"/>
        <v>0</v>
      </c>
      <c r="HU443" s="23">
        <f t="shared" si="767"/>
        <v>0</v>
      </c>
      <c r="HV443" s="23">
        <f t="shared" si="767"/>
        <v>0</v>
      </c>
      <c r="HW443" s="23">
        <f t="shared" si="767"/>
        <v>0</v>
      </c>
      <c r="HX443" s="23">
        <f t="shared" si="767"/>
        <v>1</v>
      </c>
      <c r="HY443" s="23">
        <f t="shared" si="767"/>
        <v>0</v>
      </c>
      <c r="HZ443" s="23">
        <f t="shared" si="767"/>
        <v>0</v>
      </c>
      <c r="IA443" s="23">
        <f t="shared" si="767"/>
        <v>1</v>
      </c>
      <c r="IB443" s="23">
        <f t="shared" si="767"/>
        <v>0</v>
      </c>
      <c r="IC443" s="23">
        <f t="shared" si="767"/>
        <v>0</v>
      </c>
      <c r="ID443" s="23">
        <f t="shared" si="767"/>
        <v>1</v>
      </c>
      <c r="IE443" s="23">
        <f t="shared" si="767"/>
        <v>0</v>
      </c>
      <c r="IF443" s="23">
        <f t="shared" si="767"/>
        <v>0</v>
      </c>
      <c r="IG443" s="23">
        <f t="shared" si="767"/>
        <v>0</v>
      </c>
      <c r="IH443" s="23">
        <f t="shared" si="767"/>
        <v>0</v>
      </c>
      <c r="II443" s="23">
        <f t="shared" si="767"/>
        <v>0</v>
      </c>
      <c r="IJ443" s="23">
        <f t="shared" si="767"/>
        <v>0</v>
      </c>
      <c r="IK443" s="23">
        <f t="shared" si="756"/>
        <v>0</v>
      </c>
      <c r="IL443" s="23">
        <f t="shared" si="756"/>
        <v>0</v>
      </c>
      <c r="IM443" s="23">
        <f t="shared" si="756"/>
        <v>1</v>
      </c>
      <c r="IN443" s="23">
        <f t="shared" si="756"/>
        <v>1</v>
      </c>
      <c r="IO443" s="23">
        <f t="shared" si="756"/>
        <v>0</v>
      </c>
      <c r="IP443" s="23">
        <f t="shared" si="756"/>
        <v>0</v>
      </c>
      <c r="IQ443" s="23">
        <f t="shared" si="756"/>
        <v>0</v>
      </c>
      <c r="IR443" s="23">
        <f t="shared" si="756"/>
        <v>1</v>
      </c>
      <c r="IS443" s="23">
        <f t="shared" si="756"/>
        <v>0</v>
      </c>
      <c r="IT443" s="23">
        <f t="shared" si="756"/>
        <v>0</v>
      </c>
      <c r="IV443" s="23">
        <f t="shared" si="768"/>
        <v>1</v>
      </c>
      <c r="IW443" s="23">
        <f t="shared" si="768"/>
        <v>0</v>
      </c>
      <c r="IX443" s="23">
        <f t="shared" si="768"/>
        <v>0</v>
      </c>
      <c r="IY443" s="23">
        <f t="shared" si="768"/>
        <v>1</v>
      </c>
      <c r="IZ443" s="23">
        <f t="shared" si="768"/>
        <v>1</v>
      </c>
      <c r="JA443" s="23">
        <f t="shared" si="768"/>
        <v>0</v>
      </c>
      <c r="JB443" s="23">
        <f t="shared" si="768"/>
        <v>0</v>
      </c>
      <c r="JC443" s="23">
        <f t="shared" si="768"/>
        <v>1</v>
      </c>
      <c r="JD443" s="23">
        <f t="shared" si="768"/>
        <v>0</v>
      </c>
      <c r="JE443" s="23">
        <f t="shared" si="768"/>
        <v>0</v>
      </c>
      <c r="JF443" s="23">
        <f t="shared" si="768"/>
        <v>0</v>
      </c>
      <c r="JG443" s="23">
        <f t="shared" si="768"/>
        <v>0</v>
      </c>
      <c r="JH443" s="23">
        <f t="shared" si="768"/>
        <v>0</v>
      </c>
      <c r="JI443" s="23">
        <f t="shared" si="768"/>
        <v>0</v>
      </c>
      <c r="JJ443" s="23">
        <f t="shared" si="768"/>
        <v>0</v>
      </c>
      <c r="JK443" s="23">
        <f t="shared" si="768"/>
        <v>0</v>
      </c>
      <c r="JL443" s="23">
        <f t="shared" si="757"/>
        <v>0</v>
      </c>
      <c r="JM443" s="23">
        <f t="shared" si="757"/>
        <v>1</v>
      </c>
      <c r="JN443" s="23">
        <f t="shared" si="757"/>
        <v>0</v>
      </c>
      <c r="JO443" s="23">
        <f t="shared" si="757"/>
        <v>0</v>
      </c>
      <c r="JP443" s="23">
        <f t="shared" si="757"/>
        <v>0</v>
      </c>
      <c r="JQ443" s="23">
        <f t="shared" si="757"/>
        <v>0</v>
      </c>
      <c r="JR443" s="23">
        <f t="shared" si="757"/>
        <v>1</v>
      </c>
      <c r="JS443" s="23">
        <f t="shared" si="757"/>
        <v>0</v>
      </c>
      <c r="JT443" s="23">
        <f t="shared" si="757"/>
        <v>0</v>
      </c>
      <c r="JU443" s="23">
        <f t="shared" si="757"/>
        <v>0</v>
      </c>
      <c r="JW443" s="23">
        <f t="shared" si="769"/>
        <v>0</v>
      </c>
      <c r="JX443" s="23">
        <f t="shared" si="769"/>
        <v>0</v>
      </c>
      <c r="JY443" s="23">
        <f t="shared" si="769"/>
        <v>1</v>
      </c>
      <c r="JZ443" s="23">
        <f t="shared" si="769"/>
        <v>0</v>
      </c>
      <c r="KA443" s="23">
        <f t="shared" si="769"/>
        <v>0</v>
      </c>
      <c r="KB443" s="23">
        <f t="shared" si="769"/>
        <v>0</v>
      </c>
      <c r="KC443" s="23">
        <f t="shared" si="769"/>
        <v>0</v>
      </c>
      <c r="KD443" s="23">
        <f t="shared" si="769"/>
        <v>0</v>
      </c>
      <c r="KE443" s="23">
        <f t="shared" si="769"/>
        <v>0</v>
      </c>
      <c r="KF443" s="23">
        <f t="shared" si="769"/>
        <v>0</v>
      </c>
      <c r="KG443" s="23">
        <f t="shared" si="769"/>
        <v>0</v>
      </c>
      <c r="KH443" s="23">
        <f t="shared" si="769"/>
        <v>0</v>
      </c>
      <c r="KI443" s="23">
        <f t="shared" si="769"/>
        <v>1</v>
      </c>
      <c r="KJ443" s="23">
        <f t="shared" si="769"/>
        <v>1</v>
      </c>
      <c r="KK443" s="23">
        <f t="shared" si="769"/>
        <v>0</v>
      </c>
      <c r="KL443" s="23">
        <f t="shared" si="769"/>
        <v>1</v>
      </c>
      <c r="KM443" s="23">
        <f t="shared" si="758"/>
        <v>0</v>
      </c>
      <c r="KN443" s="23">
        <f t="shared" si="758"/>
        <v>0</v>
      </c>
      <c r="KO443" s="23">
        <f t="shared" si="758"/>
        <v>0</v>
      </c>
      <c r="KP443" s="23">
        <f t="shared" si="758"/>
        <v>0</v>
      </c>
      <c r="KQ443" s="23">
        <f t="shared" si="758"/>
        <v>0</v>
      </c>
      <c r="KR443" s="23">
        <f t="shared" si="758"/>
        <v>0</v>
      </c>
      <c r="KS443" s="23">
        <f t="shared" si="758"/>
        <v>0</v>
      </c>
      <c r="KT443" s="23">
        <f t="shared" si="758"/>
        <v>1</v>
      </c>
      <c r="KU443" s="23">
        <f t="shared" si="758"/>
        <v>0</v>
      </c>
      <c r="KV443" s="23">
        <f t="shared" si="758"/>
        <v>0</v>
      </c>
      <c r="KX443" s="23">
        <f t="shared" si="770"/>
        <v>0</v>
      </c>
      <c r="KY443" s="23">
        <f t="shared" si="770"/>
        <v>0</v>
      </c>
      <c r="KZ443" s="23">
        <f t="shared" si="770"/>
        <v>0</v>
      </c>
      <c r="LA443" s="23">
        <f t="shared" si="770"/>
        <v>0</v>
      </c>
      <c r="LB443" s="23">
        <f t="shared" si="770"/>
        <v>0</v>
      </c>
      <c r="LC443" s="23">
        <f t="shared" si="770"/>
        <v>0</v>
      </c>
      <c r="LD443" s="23">
        <f t="shared" si="770"/>
        <v>0</v>
      </c>
      <c r="LE443" s="23">
        <f t="shared" si="770"/>
        <v>0</v>
      </c>
      <c r="LF443" s="23">
        <f t="shared" si="770"/>
        <v>0</v>
      </c>
      <c r="LG443" s="23">
        <f t="shared" si="770"/>
        <v>0</v>
      </c>
      <c r="LH443" s="23">
        <f t="shared" si="770"/>
        <v>0</v>
      </c>
      <c r="LI443" s="23">
        <f t="shared" si="770"/>
        <v>0</v>
      </c>
      <c r="LJ443" s="23">
        <f t="shared" si="770"/>
        <v>0</v>
      </c>
      <c r="LK443" s="23">
        <f t="shared" si="770"/>
        <v>0</v>
      </c>
      <c r="LL443" s="23">
        <f t="shared" si="770"/>
        <v>0</v>
      </c>
      <c r="LM443" s="23">
        <f t="shared" si="770"/>
        <v>0</v>
      </c>
      <c r="LN443" s="23">
        <f t="shared" si="759"/>
        <v>0</v>
      </c>
      <c r="LO443" s="23">
        <f t="shared" si="759"/>
        <v>0</v>
      </c>
      <c r="LP443" s="23">
        <f t="shared" si="759"/>
        <v>0</v>
      </c>
      <c r="LQ443" s="23">
        <f t="shared" si="759"/>
        <v>0</v>
      </c>
      <c r="LR443" s="23">
        <f t="shared" si="759"/>
        <v>0</v>
      </c>
      <c r="LS443" s="23">
        <f t="shared" si="759"/>
        <v>0</v>
      </c>
      <c r="LT443" s="23">
        <f t="shared" si="759"/>
        <v>0</v>
      </c>
      <c r="LU443" s="23">
        <f t="shared" si="759"/>
        <v>0</v>
      </c>
      <c r="LV443" s="23">
        <f t="shared" si="759"/>
        <v>0</v>
      </c>
      <c r="LW443" s="23">
        <f t="shared" si="759"/>
        <v>0</v>
      </c>
      <c r="LY443" s="23" t="str">
        <f>CONCATENATE(AN443,AO443,AP443,AQ443,AR443,AS443,AT443,AU443,AV443,AW443,AX443,AY443,AZ443,BA443,BB443,BC443,BD443,BE443,BF443,BG443,BH443,BI443,BJ443,BK443,BL443,BM443)</f>
        <v>00001000000000110001000000</v>
      </c>
      <c r="LZ443" s="23" t="str">
        <f>CONCATENATE(BO443,BP443,BQ443,BR443,BS443,BT443,BU443,BV443,BW443,BX443,BY443,BZ443,CA443,CB443,CC443,CD443,CE443,CF443,CG443,CH443,CI443,CJ443,CK443,CL443,CM443,CN443)</f>
        <v>00000000000000100000010101</v>
      </c>
      <c r="MA443" s="23" t="str">
        <f>CONCATENATE(CP443,CQ443,CR443,CS443,CT443,CU443,CV443,CW443,CX443,CY443,CZ443,DA443,DB443,DC443,DD443,DE443,DF443,DG443,DH443,DI443,DJ443,DK443,DL443,DM443,DN443,DO443)</f>
        <v>00100000000000010010000000</v>
      </c>
      <c r="MB443" s="23" t="str">
        <f>CONCATENATE(DQ443,DR443,DS443,DT443,DU443,DV443,DW443,DX443,DY443,DZ443,EA443,EB443,EC443,ED443,EE443,EF443,EG443,EH443,EI443,EJ443,EK443,EL443,EM443,EN443,EO443,EP443)</f>
        <v>00002000000200201000000000</v>
      </c>
      <c r="MC443" s="23" t="str">
        <f>CONCATENATE(ER443,ES443,ET443,EU443,EV443,EW443,EX443,EY443,EZ443,FA443,FB443,FC443,FD443,FE443,FF443,FG443,FH443,FI443,FJ443,FK443,FL443,FM443,FN443,FO443,FP443,FQ443)</f>
        <v>00001000000001100100000010</v>
      </c>
      <c r="MD443" s="23" t="str">
        <f>CONCATENATE(FS443,FT443,FU443,FV443,FW443,FX443,FY443,FZ443,GA443,GB443,GC443,GD443,GE443,GF443,GG443,GH443,GI443,GJ443,GK443,GL443,GM443,GN443,GO443,GP443,GQ443,GR443)</f>
        <v>00010101000000000001000000</v>
      </c>
      <c r="ME443" s="23" t="str">
        <f>CONCATENATE(GT443,GU443,GV443,GW443,GX443,GY443,GZ443,HA443,HB443,HC443,HD443,HE443,HF443,HG443,HH443,HI443,HJ443,HK443,HL443,HM443,HN443,HO443,HP443,HQ443,HR443,HS443)</f>
        <v>01100000100000000000000010</v>
      </c>
      <c r="MF443" s="23" t="str">
        <f>CONCATENATE(HU443,HV443,HW443,HX443,HY443,HZ443,IA443,IB443,IC443,ID443,IE443,IF443,IG443,IH443,II443,IJ443,IK443,IL443,IM443,IN443,IO443,IP443,IQ443,IR443,IS443,IT443)</f>
        <v>00010010010000000011000100</v>
      </c>
      <c r="MG443" s="23" t="str">
        <f>CONCATENATE(IV443,IW443,IX443,IY443,IZ443,JA443,JB443,JC443,JD443,JE443,JF443,JG443,JH443,JI443,JJ443,JK443,JL443,JM443,JN443,JO443,JP443,JQ443,JR443,JS443,JT443,JU443)</f>
        <v>10011001000000000100001000</v>
      </c>
      <c r="MH443" s="23" t="str">
        <f>CONCATENATE(JW443,JX443,JY443,JZ443,KA443,KB443,KC443,KD443,KE443,KF443,KG443,KH443,KI443,KJ443,KK443,KL443,KM443,KN443,KO443,KP443,KQ443,KR443,KS443,KT443,KU443,KV443)</f>
        <v>00100000000011010000000100</v>
      </c>
      <c r="MI443" s="23" t="str">
        <f>CONCATENATE(KX443,KY443,KZ443,LA443,LB443,LC443,LD443,LE443,LF443,LG443,LH443,LI443,LJ443,LK443,LL443,LM443,LN443,LO443,LP443,LQ443,LR443,LS443,LT443,LU443,LV443,LW443)</f>
        <v>00000000000000000000000000</v>
      </c>
    </row>
    <row r="444" spans="2:347" x14ac:dyDescent="0.25">
      <c r="B444" s="1" t="s">
        <v>3086</v>
      </c>
      <c r="C444" s="7" t="s">
        <v>3087</v>
      </c>
      <c r="D444" s="7" t="s">
        <v>3088</v>
      </c>
      <c r="E444" s="7" t="s">
        <v>3089</v>
      </c>
      <c r="F444" s="7" t="s">
        <v>3090</v>
      </c>
      <c r="G444" s="7" t="s">
        <v>3091</v>
      </c>
      <c r="H444" s="7"/>
      <c r="I444" s="7"/>
      <c r="J444" s="7"/>
      <c r="K444" s="7"/>
      <c r="L444" s="8"/>
      <c r="N444">
        <f t="shared" si="683"/>
        <v>1</v>
      </c>
      <c r="O444">
        <f t="shared" si="684"/>
        <v>1</v>
      </c>
      <c r="P444">
        <f t="shared" si="685"/>
        <v>1</v>
      </c>
      <c r="Q444">
        <f t="shared" si="686"/>
        <v>1</v>
      </c>
      <c r="R444">
        <f t="shared" si="687"/>
        <v>1</v>
      </c>
      <c r="S444">
        <f t="shared" si="688"/>
        <v>1</v>
      </c>
      <c r="T444">
        <f t="shared" si="689"/>
        <v>0</v>
      </c>
      <c r="U444">
        <f t="shared" si="690"/>
        <v>0</v>
      </c>
      <c r="V444">
        <f t="shared" si="691"/>
        <v>0</v>
      </c>
      <c r="W444">
        <f t="shared" si="692"/>
        <v>0</v>
      </c>
      <c r="X444">
        <f t="shared" si="693"/>
        <v>0</v>
      </c>
      <c r="Y444" s="3">
        <f>COUNTIF(N444:X444,"&gt;=2")</f>
        <v>0</v>
      </c>
      <c r="AA444">
        <f t="shared" si="694"/>
        <v>3</v>
      </c>
      <c r="AB444">
        <f t="shared" si="695"/>
        <v>1</v>
      </c>
      <c r="AC444">
        <f t="shared" si="696"/>
        <v>1</v>
      </c>
      <c r="AD444">
        <f t="shared" si="697"/>
        <v>3</v>
      </c>
      <c r="AE444">
        <f t="shared" si="698"/>
        <v>1</v>
      </c>
      <c r="AF444">
        <f t="shared" si="699"/>
        <v>3</v>
      </c>
      <c r="AG444">
        <f t="shared" si="700"/>
        <v>0</v>
      </c>
      <c r="AH444">
        <f t="shared" si="701"/>
        <v>0</v>
      </c>
      <c r="AI444">
        <f t="shared" si="702"/>
        <v>0</v>
      </c>
      <c r="AJ444">
        <f t="shared" si="703"/>
        <v>0</v>
      </c>
      <c r="AK444">
        <f t="shared" si="704"/>
        <v>0</v>
      </c>
      <c r="AL444" s="3">
        <f>COUNTIF(AA444:AK444,"&gt;=2")</f>
        <v>3</v>
      </c>
      <c r="AN444" s="23">
        <f t="shared" si="760"/>
        <v>0</v>
      </c>
      <c r="AO444" s="23">
        <f t="shared" si="760"/>
        <v>0</v>
      </c>
      <c r="AP444" s="23">
        <f t="shared" si="760"/>
        <v>0</v>
      </c>
      <c r="AQ444" s="23">
        <f t="shared" si="760"/>
        <v>0</v>
      </c>
      <c r="AR444" s="23">
        <f t="shared" si="760"/>
        <v>0</v>
      </c>
      <c r="AS444" s="23">
        <f t="shared" si="760"/>
        <v>0</v>
      </c>
      <c r="AT444" s="23">
        <f t="shared" si="760"/>
        <v>0</v>
      </c>
      <c r="AU444" s="23">
        <f t="shared" si="760"/>
        <v>0</v>
      </c>
      <c r="AV444" s="23">
        <f t="shared" si="760"/>
        <v>0</v>
      </c>
      <c r="AW444" s="23">
        <f t="shared" si="760"/>
        <v>0</v>
      </c>
      <c r="AX444" s="23">
        <f t="shared" si="760"/>
        <v>0</v>
      </c>
      <c r="AY444" s="23">
        <f t="shared" si="760"/>
        <v>0</v>
      </c>
      <c r="AZ444" s="23">
        <f t="shared" si="760"/>
        <v>0</v>
      </c>
      <c r="BA444" s="23">
        <f t="shared" si="760"/>
        <v>0</v>
      </c>
      <c r="BB444" s="23">
        <f t="shared" si="760"/>
        <v>0</v>
      </c>
      <c r="BC444" s="23">
        <f t="shared" si="760"/>
        <v>0</v>
      </c>
      <c r="BD444" s="23">
        <f t="shared" si="749"/>
        <v>1</v>
      </c>
      <c r="BE444" s="23">
        <f t="shared" si="749"/>
        <v>0</v>
      </c>
      <c r="BF444" s="23">
        <f t="shared" si="749"/>
        <v>0</v>
      </c>
      <c r="BG444" s="23">
        <f t="shared" si="749"/>
        <v>1</v>
      </c>
      <c r="BH444" s="23">
        <f t="shared" si="749"/>
        <v>0</v>
      </c>
      <c r="BI444" s="23">
        <f t="shared" si="749"/>
        <v>1</v>
      </c>
      <c r="BJ444" s="23">
        <f t="shared" si="749"/>
        <v>0</v>
      </c>
      <c r="BK444" s="23">
        <f t="shared" si="749"/>
        <v>0</v>
      </c>
      <c r="BL444" s="23">
        <f t="shared" si="749"/>
        <v>0</v>
      </c>
      <c r="BM444" s="23">
        <f t="shared" si="749"/>
        <v>0</v>
      </c>
      <c r="BO444" s="23">
        <f t="shared" si="761"/>
        <v>0</v>
      </c>
      <c r="BP444" s="23">
        <f t="shared" si="761"/>
        <v>0</v>
      </c>
      <c r="BQ444" s="23">
        <f t="shared" si="761"/>
        <v>0</v>
      </c>
      <c r="BR444" s="23">
        <f t="shared" si="761"/>
        <v>0</v>
      </c>
      <c r="BS444" s="23">
        <f t="shared" si="761"/>
        <v>1</v>
      </c>
      <c r="BT444" s="23">
        <f t="shared" si="761"/>
        <v>0</v>
      </c>
      <c r="BU444" s="23">
        <f t="shared" si="761"/>
        <v>0</v>
      </c>
      <c r="BV444" s="23">
        <f t="shared" si="761"/>
        <v>1</v>
      </c>
      <c r="BW444" s="23">
        <f t="shared" si="761"/>
        <v>0</v>
      </c>
      <c r="BX444" s="23">
        <f t="shared" si="761"/>
        <v>0</v>
      </c>
      <c r="BY444" s="23">
        <f t="shared" si="761"/>
        <v>0</v>
      </c>
      <c r="BZ444" s="23">
        <f t="shared" si="761"/>
        <v>0</v>
      </c>
      <c r="CA444" s="23">
        <f t="shared" si="761"/>
        <v>0</v>
      </c>
      <c r="CB444" s="23">
        <f t="shared" si="761"/>
        <v>1</v>
      </c>
      <c r="CC444" s="23">
        <f t="shared" si="761"/>
        <v>0</v>
      </c>
      <c r="CD444" s="23">
        <f t="shared" si="761"/>
        <v>0</v>
      </c>
      <c r="CE444" s="23">
        <f t="shared" si="750"/>
        <v>1</v>
      </c>
      <c r="CF444" s="23">
        <f t="shared" si="750"/>
        <v>0</v>
      </c>
      <c r="CG444" s="23">
        <f t="shared" si="750"/>
        <v>0</v>
      </c>
      <c r="CH444" s="23">
        <f t="shared" si="750"/>
        <v>0</v>
      </c>
      <c r="CI444" s="23">
        <f t="shared" si="750"/>
        <v>1</v>
      </c>
      <c r="CJ444" s="23">
        <f t="shared" si="750"/>
        <v>0</v>
      </c>
      <c r="CK444" s="23">
        <f t="shared" si="750"/>
        <v>0</v>
      </c>
      <c r="CL444" s="23">
        <f t="shared" si="750"/>
        <v>0</v>
      </c>
      <c r="CM444" s="23">
        <f t="shared" si="750"/>
        <v>0</v>
      </c>
      <c r="CN444" s="23">
        <f t="shared" si="750"/>
        <v>1</v>
      </c>
      <c r="CP444" s="23">
        <f t="shared" si="762"/>
        <v>0</v>
      </c>
      <c r="CQ444" s="23">
        <f t="shared" si="762"/>
        <v>1</v>
      </c>
      <c r="CR444" s="23">
        <f t="shared" si="762"/>
        <v>0</v>
      </c>
      <c r="CS444" s="23">
        <f t="shared" si="762"/>
        <v>0</v>
      </c>
      <c r="CT444" s="23">
        <f t="shared" si="762"/>
        <v>0</v>
      </c>
      <c r="CU444" s="23">
        <f t="shared" si="762"/>
        <v>0</v>
      </c>
      <c r="CV444" s="23">
        <f t="shared" si="762"/>
        <v>0</v>
      </c>
      <c r="CW444" s="23">
        <f t="shared" si="762"/>
        <v>0</v>
      </c>
      <c r="CX444" s="23">
        <f t="shared" si="762"/>
        <v>0</v>
      </c>
      <c r="CY444" s="23">
        <f t="shared" si="762"/>
        <v>0</v>
      </c>
      <c r="CZ444" s="23">
        <f t="shared" si="762"/>
        <v>0</v>
      </c>
      <c r="DA444" s="23">
        <f t="shared" si="762"/>
        <v>0</v>
      </c>
      <c r="DB444" s="23">
        <f t="shared" si="762"/>
        <v>0</v>
      </c>
      <c r="DC444" s="23">
        <f t="shared" si="762"/>
        <v>0</v>
      </c>
      <c r="DD444" s="23">
        <f t="shared" si="762"/>
        <v>1</v>
      </c>
      <c r="DE444" s="23">
        <f t="shared" si="762"/>
        <v>1</v>
      </c>
      <c r="DF444" s="23">
        <f t="shared" si="751"/>
        <v>0</v>
      </c>
      <c r="DG444" s="23">
        <f t="shared" si="751"/>
        <v>0</v>
      </c>
      <c r="DH444" s="23">
        <f t="shared" si="751"/>
        <v>1</v>
      </c>
      <c r="DI444" s="23">
        <f t="shared" si="751"/>
        <v>0</v>
      </c>
      <c r="DJ444" s="23">
        <f t="shared" si="751"/>
        <v>0</v>
      </c>
      <c r="DK444" s="23">
        <f t="shared" si="751"/>
        <v>1</v>
      </c>
      <c r="DL444" s="23">
        <f t="shared" si="751"/>
        <v>0</v>
      </c>
      <c r="DM444" s="23">
        <f t="shared" si="751"/>
        <v>0</v>
      </c>
      <c r="DN444" s="23">
        <f t="shared" si="751"/>
        <v>0</v>
      </c>
      <c r="DO444" s="23">
        <f t="shared" si="751"/>
        <v>0</v>
      </c>
      <c r="DQ444" s="23">
        <f t="shared" si="763"/>
        <v>0</v>
      </c>
      <c r="DR444" s="23">
        <f t="shared" si="763"/>
        <v>0</v>
      </c>
      <c r="DS444" s="23">
        <f t="shared" si="763"/>
        <v>0</v>
      </c>
      <c r="DT444" s="23">
        <f t="shared" si="763"/>
        <v>0</v>
      </c>
      <c r="DU444" s="23">
        <f t="shared" si="763"/>
        <v>0</v>
      </c>
      <c r="DV444" s="23">
        <f t="shared" si="763"/>
        <v>0</v>
      </c>
      <c r="DW444" s="23">
        <f t="shared" si="763"/>
        <v>0</v>
      </c>
      <c r="DX444" s="23">
        <f t="shared" si="763"/>
        <v>0</v>
      </c>
      <c r="DY444" s="23">
        <f t="shared" si="763"/>
        <v>0</v>
      </c>
      <c r="DZ444" s="23">
        <f t="shared" si="763"/>
        <v>0</v>
      </c>
      <c r="EA444" s="23">
        <f t="shared" si="763"/>
        <v>0</v>
      </c>
      <c r="EB444" s="23">
        <f t="shared" si="763"/>
        <v>0</v>
      </c>
      <c r="EC444" s="23">
        <f t="shared" si="763"/>
        <v>0</v>
      </c>
      <c r="ED444" s="23">
        <f t="shared" si="763"/>
        <v>0</v>
      </c>
      <c r="EE444" s="23">
        <f t="shared" si="763"/>
        <v>0</v>
      </c>
      <c r="EF444" s="23">
        <f t="shared" si="763"/>
        <v>0</v>
      </c>
      <c r="EG444" s="23">
        <f t="shared" si="752"/>
        <v>1</v>
      </c>
      <c r="EH444" s="23">
        <f t="shared" si="752"/>
        <v>0</v>
      </c>
      <c r="EI444" s="23">
        <f t="shared" si="752"/>
        <v>0</v>
      </c>
      <c r="EJ444" s="23">
        <f t="shared" si="752"/>
        <v>1</v>
      </c>
      <c r="EK444" s="23">
        <f t="shared" si="752"/>
        <v>0</v>
      </c>
      <c r="EL444" s="23">
        <f t="shared" si="752"/>
        <v>1</v>
      </c>
      <c r="EM444" s="23">
        <f t="shared" si="752"/>
        <v>0</v>
      </c>
      <c r="EN444" s="23">
        <f t="shared" si="752"/>
        <v>0</v>
      </c>
      <c r="EO444" s="23">
        <f t="shared" si="752"/>
        <v>0</v>
      </c>
      <c r="EP444" s="23">
        <f t="shared" si="752"/>
        <v>0</v>
      </c>
      <c r="ER444" s="23">
        <f t="shared" si="764"/>
        <v>0</v>
      </c>
      <c r="ES444" s="23">
        <f t="shared" si="764"/>
        <v>1</v>
      </c>
      <c r="ET444" s="23">
        <f t="shared" si="764"/>
        <v>0</v>
      </c>
      <c r="EU444" s="23">
        <f t="shared" si="764"/>
        <v>3</v>
      </c>
      <c r="EV444" s="23">
        <f t="shared" si="764"/>
        <v>1</v>
      </c>
      <c r="EW444" s="23">
        <f t="shared" si="764"/>
        <v>0</v>
      </c>
      <c r="EX444" s="23">
        <f t="shared" si="764"/>
        <v>0</v>
      </c>
      <c r="EY444" s="23">
        <f t="shared" si="764"/>
        <v>0</v>
      </c>
      <c r="EZ444" s="23">
        <f t="shared" si="764"/>
        <v>0</v>
      </c>
      <c r="FA444" s="23">
        <f t="shared" si="764"/>
        <v>0</v>
      </c>
      <c r="FB444" s="23">
        <f t="shared" si="764"/>
        <v>0</v>
      </c>
      <c r="FC444" s="23">
        <f t="shared" si="764"/>
        <v>1</v>
      </c>
      <c r="FD444" s="23">
        <f t="shared" si="764"/>
        <v>0</v>
      </c>
      <c r="FE444" s="23">
        <f t="shared" si="764"/>
        <v>0</v>
      </c>
      <c r="FF444" s="23">
        <f t="shared" si="764"/>
        <v>0</v>
      </c>
      <c r="FG444" s="23">
        <f t="shared" si="764"/>
        <v>0</v>
      </c>
      <c r="FH444" s="23">
        <f t="shared" si="753"/>
        <v>0</v>
      </c>
      <c r="FI444" s="23">
        <f t="shared" si="753"/>
        <v>0</v>
      </c>
      <c r="FJ444" s="23">
        <f t="shared" si="753"/>
        <v>0</v>
      </c>
      <c r="FK444" s="23">
        <f t="shared" si="753"/>
        <v>1</v>
      </c>
      <c r="FL444" s="23">
        <f t="shared" si="753"/>
        <v>0</v>
      </c>
      <c r="FM444" s="23">
        <f t="shared" si="753"/>
        <v>0</v>
      </c>
      <c r="FN444" s="23">
        <f t="shared" si="753"/>
        <v>0</v>
      </c>
      <c r="FO444" s="23">
        <f t="shared" si="753"/>
        <v>0</v>
      </c>
      <c r="FP444" s="23">
        <f t="shared" si="753"/>
        <v>0</v>
      </c>
      <c r="FQ444" s="23">
        <f t="shared" si="753"/>
        <v>0</v>
      </c>
      <c r="FS444" s="23">
        <f t="shared" si="765"/>
        <v>0</v>
      </c>
      <c r="FT444" s="23">
        <f t="shared" si="765"/>
        <v>0</v>
      </c>
      <c r="FU444" s="23">
        <f t="shared" si="765"/>
        <v>0</v>
      </c>
      <c r="FV444" s="23">
        <f t="shared" si="765"/>
        <v>0</v>
      </c>
      <c r="FW444" s="23">
        <f t="shared" si="765"/>
        <v>0</v>
      </c>
      <c r="FX444" s="23">
        <f t="shared" si="765"/>
        <v>0</v>
      </c>
      <c r="FY444" s="23">
        <f t="shared" si="765"/>
        <v>0</v>
      </c>
      <c r="FZ444" s="23">
        <f t="shared" si="765"/>
        <v>0</v>
      </c>
      <c r="GA444" s="23">
        <f t="shared" si="765"/>
        <v>0</v>
      </c>
      <c r="GB444" s="23">
        <f t="shared" si="765"/>
        <v>0</v>
      </c>
      <c r="GC444" s="23">
        <f t="shared" si="765"/>
        <v>0</v>
      </c>
      <c r="GD444" s="23">
        <f t="shared" si="765"/>
        <v>0</v>
      </c>
      <c r="GE444" s="23">
        <f t="shared" si="765"/>
        <v>0</v>
      </c>
      <c r="GF444" s="23">
        <f t="shared" si="765"/>
        <v>0</v>
      </c>
      <c r="GG444" s="23">
        <f t="shared" si="765"/>
        <v>0</v>
      </c>
      <c r="GH444" s="23">
        <f t="shared" si="765"/>
        <v>0</v>
      </c>
      <c r="GI444" s="23">
        <f t="shared" si="754"/>
        <v>1</v>
      </c>
      <c r="GJ444" s="23">
        <f t="shared" si="754"/>
        <v>0</v>
      </c>
      <c r="GK444" s="23">
        <f t="shared" si="754"/>
        <v>0</v>
      </c>
      <c r="GL444" s="23">
        <f t="shared" si="754"/>
        <v>1</v>
      </c>
      <c r="GM444" s="23">
        <f t="shared" si="754"/>
        <v>0</v>
      </c>
      <c r="GN444" s="23">
        <f t="shared" si="754"/>
        <v>1</v>
      </c>
      <c r="GO444" s="23">
        <f t="shared" si="754"/>
        <v>0</v>
      </c>
      <c r="GP444" s="23">
        <f t="shared" si="754"/>
        <v>0</v>
      </c>
      <c r="GQ444" s="23">
        <f t="shared" si="754"/>
        <v>0</v>
      </c>
      <c r="GR444" s="23">
        <f t="shared" si="754"/>
        <v>0</v>
      </c>
      <c r="GT444" s="23">
        <f t="shared" si="766"/>
        <v>0</v>
      </c>
      <c r="GU444" s="23">
        <f t="shared" si="766"/>
        <v>0</v>
      </c>
      <c r="GV444" s="23">
        <f t="shared" si="766"/>
        <v>0</v>
      </c>
      <c r="GW444" s="23">
        <f t="shared" si="766"/>
        <v>0</v>
      </c>
      <c r="GX444" s="23">
        <f t="shared" si="766"/>
        <v>0</v>
      </c>
      <c r="GY444" s="23">
        <f t="shared" si="766"/>
        <v>0</v>
      </c>
      <c r="GZ444" s="23">
        <f t="shared" si="766"/>
        <v>0</v>
      </c>
      <c r="HA444" s="23">
        <f t="shared" si="766"/>
        <v>0</v>
      </c>
      <c r="HB444" s="23">
        <f t="shared" si="766"/>
        <v>0</v>
      </c>
      <c r="HC444" s="23">
        <f t="shared" si="766"/>
        <v>0</v>
      </c>
      <c r="HD444" s="23">
        <f t="shared" si="766"/>
        <v>0</v>
      </c>
      <c r="HE444" s="23">
        <f t="shared" si="766"/>
        <v>0</v>
      </c>
      <c r="HF444" s="23">
        <f t="shared" si="766"/>
        <v>0</v>
      </c>
      <c r="HG444" s="23">
        <f t="shared" si="766"/>
        <v>0</v>
      </c>
      <c r="HH444" s="23">
        <f t="shared" si="766"/>
        <v>0</v>
      </c>
      <c r="HI444" s="23">
        <f t="shared" si="766"/>
        <v>0</v>
      </c>
      <c r="HJ444" s="23">
        <f t="shared" si="755"/>
        <v>0</v>
      </c>
      <c r="HK444" s="23">
        <f t="shared" si="755"/>
        <v>0</v>
      </c>
      <c r="HL444" s="23">
        <f t="shared" si="755"/>
        <v>0</v>
      </c>
      <c r="HM444" s="23">
        <f t="shared" si="755"/>
        <v>0</v>
      </c>
      <c r="HN444" s="23">
        <f t="shared" si="755"/>
        <v>0</v>
      </c>
      <c r="HO444" s="23">
        <f t="shared" si="755"/>
        <v>0</v>
      </c>
      <c r="HP444" s="23">
        <f t="shared" si="755"/>
        <v>0</v>
      </c>
      <c r="HQ444" s="23">
        <f t="shared" si="755"/>
        <v>0</v>
      </c>
      <c r="HR444" s="23">
        <f t="shared" si="755"/>
        <v>0</v>
      </c>
      <c r="HS444" s="23">
        <f t="shared" si="755"/>
        <v>0</v>
      </c>
      <c r="HU444" s="23">
        <f t="shared" si="767"/>
        <v>0</v>
      </c>
      <c r="HV444" s="23">
        <f t="shared" si="767"/>
        <v>0</v>
      </c>
      <c r="HW444" s="23">
        <f t="shared" si="767"/>
        <v>0</v>
      </c>
      <c r="HX444" s="23">
        <f t="shared" si="767"/>
        <v>0</v>
      </c>
      <c r="HY444" s="23">
        <f t="shared" si="767"/>
        <v>0</v>
      </c>
      <c r="HZ444" s="23">
        <f t="shared" si="767"/>
        <v>0</v>
      </c>
      <c r="IA444" s="23">
        <f t="shared" si="767"/>
        <v>0</v>
      </c>
      <c r="IB444" s="23">
        <f t="shared" si="767"/>
        <v>0</v>
      </c>
      <c r="IC444" s="23">
        <f t="shared" si="767"/>
        <v>0</v>
      </c>
      <c r="ID444" s="23">
        <f t="shared" si="767"/>
        <v>0</v>
      </c>
      <c r="IE444" s="23">
        <f t="shared" si="767"/>
        <v>0</v>
      </c>
      <c r="IF444" s="23">
        <f t="shared" si="767"/>
        <v>0</v>
      </c>
      <c r="IG444" s="23">
        <f t="shared" si="767"/>
        <v>0</v>
      </c>
      <c r="IH444" s="23">
        <f t="shared" si="767"/>
        <v>0</v>
      </c>
      <c r="II444" s="23">
        <f t="shared" si="767"/>
        <v>0</v>
      </c>
      <c r="IJ444" s="23">
        <f t="shared" si="767"/>
        <v>0</v>
      </c>
      <c r="IK444" s="23">
        <f t="shared" si="756"/>
        <v>0</v>
      </c>
      <c r="IL444" s="23">
        <f t="shared" si="756"/>
        <v>0</v>
      </c>
      <c r="IM444" s="23">
        <f t="shared" si="756"/>
        <v>0</v>
      </c>
      <c r="IN444" s="23">
        <f t="shared" si="756"/>
        <v>0</v>
      </c>
      <c r="IO444" s="23">
        <f t="shared" si="756"/>
        <v>0</v>
      </c>
      <c r="IP444" s="23">
        <f t="shared" si="756"/>
        <v>0</v>
      </c>
      <c r="IQ444" s="23">
        <f t="shared" si="756"/>
        <v>0</v>
      </c>
      <c r="IR444" s="23">
        <f t="shared" si="756"/>
        <v>0</v>
      </c>
      <c r="IS444" s="23">
        <f t="shared" si="756"/>
        <v>0</v>
      </c>
      <c r="IT444" s="23">
        <f t="shared" si="756"/>
        <v>0</v>
      </c>
      <c r="IV444" s="23">
        <f t="shared" si="768"/>
        <v>0</v>
      </c>
      <c r="IW444" s="23">
        <f t="shared" si="768"/>
        <v>0</v>
      </c>
      <c r="IX444" s="23">
        <f t="shared" si="768"/>
        <v>0</v>
      </c>
      <c r="IY444" s="23">
        <f t="shared" si="768"/>
        <v>0</v>
      </c>
      <c r="IZ444" s="23">
        <f t="shared" si="768"/>
        <v>0</v>
      </c>
      <c r="JA444" s="23">
        <f t="shared" si="768"/>
        <v>0</v>
      </c>
      <c r="JB444" s="23">
        <f t="shared" si="768"/>
        <v>0</v>
      </c>
      <c r="JC444" s="23">
        <f t="shared" si="768"/>
        <v>0</v>
      </c>
      <c r="JD444" s="23">
        <f t="shared" si="768"/>
        <v>0</v>
      </c>
      <c r="JE444" s="23">
        <f t="shared" si="768"/>
        <v>0</v>
      </c>
      <c r="JF444" s="23">
        <f t="shared" si="768"/>
        <v>0</v>
      </c>
      <c r="JG444" s="23">
        <f t="shared" si="768"/>
        <v>0</v>
      </c>
      <c r="JH444" s="23">
        <f t="shared" si="768"/>
        <v>0</v>
      </c>
      <c r="JI444" s="23">
        <f t="shared" si="768"/>
        <v>0</v>
      </c>
      <c r="JJ444" s="23">
        <f t="shared" si="768"/>
        <v>0</v>
      </c>
      <c r="JK444" s="23">
        <f t="shared" si="768"/>
        <v>0</v>
      </c>
      <c r="JL444" s="23">
        <f t="shared" si="757"/>
        <v>0</v>
      </c>
      <c r="JM444" s="23">
        <f t="shared" si="757"/>
        <v>0</v>
      </c>
      <c r="JN444" s="23">
        <f t="shared" si="757"/>
        <v>0</v>
      </c>
      <c r="JO444" s="23">
        <f t="shared" si="757"/>
        <v>0</v>
      </c>
      <c r="JP444" s="23">
        <f t="shared" si="757"/>
        <v>0</v>
      </c>
      <c r="JQ444" s="23">
        <f t="shared" si="757"/>
        <v>0</v>
      </c>
      <c r="JR444" s="23">
        <f t="shared" si="757"/>
        <v>0</v>
      </c>
      <c r="JS444" s="23">
        <f t="shared" si="757"/>
        <v>0</v>
      </c>
      <c r="JT444" s="23">
        <f t="shared" si="757"/>
        <v>0</v>
      </c>
      <c r="JU444" s="23">
        <f t="shared" si="757"/>
        <v>0</v>
      </c>
      <c r="JW444" s="23">
        <f t="shared" si="769"/>
        <v>0</v>
      </c>
      <c r="JX444" s="23">
        <f t="shared" si="769"/>
        <v>0</v>
      </c>
      <c r="JY444" s="23">
        <f t="shared" si="769"/>
        <v>0</v>
      </c>
      <c r="JZ444" s="23">
        <f t="shared" si="769"/>
        <v>0</v>
      </c>
      <c r="KA444" s="23">
        <f t="shared" si="769"/>
        <v>0</v>
      </c>
      <c r="KB444" s="23">
        <f t="shared" si="769"/>
        <v>0</v>
      </c>
      <c r="KC444" s="23">
        <f t="shared" si="769"/>
        <v>0</v>
      </c>
      <c r="KD444" s="23">
        <f t="shared" si="769"/>
        <v>0</v>
      </c>
      <c r="KE444" s="23">
        <f t="shared" si="769"/>
        <v>0</v>
      </c>
      <c r="KF444" s="23">
        <f t="shared" si="769"/>
        <v>0</v>
      </c>
      <c r="KG444" s="23">
        <f t="shared" si="769"/>
        <v>0</v>
      </c>
      <c r="KH444" s="23">
        <f t="shared" si="769"/>
        <v>0</v>
      </c>
      <c r="KI444" s="23">
        <f t="shared" si="769"/>
        <v>0</v>
      </c>
      <c r="KJ444" s="23">
        <f t="shared" si="769"/>
        <v>0</v>
      </c>
      <c r="KK444" s="23">
        <f t="shared" si="769"/>
        <v>0</v>
      </c>
      <c r="KL444" s="23">
        <f t="shared" si="769"/>
        <v>0</v>
      </c>
      <c r="KM444" s="23">
        <f t="shared" si="758"/>
        <v>0</v>
      </c>
      <c r="KN444" s="23">
        <f t="shared" si="758"/>
        <v>0</v>
      </c>
      <c r="KO444" s="23">
        <f t="shared" si="758"/>
        <v>0</v>
      </c>
      <c r="KP444" s="23">
        <f t="shared" si="758"/>
        <v>0</v>
      </c>
      <c r="KQ444" s="23">
        <f t="shared" si="758"/>
        <v>0</v>
      </c>
      <c r="KR444" s="23">
        <f t="shared" si="758"/>
        <v>0</v>
      </c>
      <c r="KS444" s="23">
        <f t="shared" si="758"/>
        <v>0</v>
      </c>
      <c r="KT444" s="23">
        <f t="shared" si="758"/>
        <v>0</v>
      </c>
      <c r="KU444" s="23">
        <f t="shared" si="758"/>
        <v>0</v>
      </c>
      <c r="KV444" s="23">
        <f t="shared" si="758"/>
        <v>0</v>
      </c>
      <c r="KX444" s="23">
        <f t="shared" si="770"/>
        <v>0</v>
      </c>
      <c r="KY444" s="23">
        <f t="shared" si="770"/>
        <v>0</v>
      </c>
      <c r="KZ444" s="23">
        <f t="shared" si="770"/>
        <v>0</v>
      </c>
      <c r="LA444" s="23">
        <f t="shared" si="770"/>
        <v>0</v>
      </c>
      <c r="LB444" s="23">
        <f t="shared" si="770"/>
        <v>0</v>
      </c>
      <c r="LC444" s="23">
        <f t="shared" si="770"/>
        <v>0</v>
      </c>
      <c r="LD444" s="23">
        <f t="shared" si="770"/>
        <v>0</v>
      </c>
      <c r="LE444" s="23">
        <f t="shared" si="770"/>
        <v>0</v>
      </c>
      <c r="LF444" s="23">
        <f t="shared" si="770"/>
        <v>0</v>
      </c>
      <c r="LG444" s="23">
        <f t="shared" si="770"/>
        <v>0</v>
      </c>
      <c r="LH444" s="23">
        <f t="shared" si="770"/>
        <v>0</v>
      </c>
      <c r="LI444" s="23">
        <f t="shared" si="770"/>
        <v>0</v>
      </c>
      <c r="LJ444" s="23">
        <f t="shared" si="770"/>
        <v>0</v>
      </c>
      <c r="LK444" s="23">
        <f t="shared" si="770"/>
        <v>0</v>
      </c>
      <c r="LL444" s="23">
        <f t="shared" si="770"/>
        <v>0</v>
      </c>
      <c r="LM444" s="23">
        <f t="shared" si="770"/>
        <v>0</v>
      </c>
      <c r="LN444" s="23">
        <f t="shared" si="759"/>
        <v>0</v>
      </c>
      <c r="LO444" s="23">
        <f t="shared" si="759"/>
        <v>0</v>
      </c>
      <c r="LP444" s="23">
        <f t="shared" si="759"/>
        <v>0</v>
      </c>
      <c r="LQ444" s="23">
        <f t="shared" si="759"/>
        <v>0</v>
      </c>
      <c r="LR444" s="23">
        <f t="shared" si="759"/>
        <v>0</v>
      </c>
      <c r="LS444" s="23">
        <f t="shared" si="759"/>
        <v>0</v>
      </c>
      <c r="LT444" s="23">
        <f t="shared" si="759"/>
        <v>0</v>
      </c>
      <c r="LU444" s="23">
        <f t="shared" si="759"/>
        <v>0</v>
      </c>
      <c r="LV444" s="23">
        <f t="shared" si="759"/>
        <v>0</v>
      </c>
      <c r="LW444" s="23">
        <f t="shared" si="759"/>
        <v>0</v>
      </c>
      <c r="LY444" s="23" t="str">
        <f>CONCATENATE(AN444,AO444,AP444,AQ444,AR444,AS444,AT444,AU444,AV444,AW444,AX444,AY444,AZ444,BA444,BB444,BC444,BD444,BE444,BF444,BG444,BH444,BI444,BJ444,BK444,BL444,BM444)</f>
        <v>00000000000000001001010000</v>
      </c>
      <c r="LZ444" s="23" t="str">
        <f>CONCATENATE(BO444,BP444,BQ444,BR444,BS444,BT444,BU444,BV444,BW444,BX444,BY444,BZ444,CA444,CB444,CC444,CD444,CE444,CF444,CG444,CH444,CI444,CJ444,CK444,CL444,CM444,CN444)</f>
        <v>00001001000001001000100001</v>
      </c>
      <c r="MA444" s="23" t="str">
        <f>CONCATENATE(CP444,CQ444,CR444,CS444,CT444,CU444,CV444,CW444,CX444,CY444,CZ444,DA444,DB444,DC444,DD444,DE444,DF444,DG444,DH444,DI444,DJ444,DK444,DL444,DM444,DN444,DO444)</f>
        <v>01000000000000110010010000</v>
      </c>
      <c r="MB444" s="23" t="str">
        <f>CONCATENATE(DQ444,DR444,DS444,DT444,DU444,DV444,DW444,DX444,DY444,DZ444,EA444,EB444,EC444,ED444,EE444,EF444,EG444,EH444,EI444,EJ444,EK444,EL444,EM444,EN444,EO444,EP444)</f>
        <v>00000000000000001001010000</v>
      </c>
      <c r="MC444" s="23" t="str">
        <f>CONCATENATE(ER444,ES444,ET444,EU444,EV444,EW444,EX444,EY444,EZ444,FA444,FB444,FC444,FD444,FE444,FF444,FG444,FH444,FI444,FJ444,FK444,FL444,FM444,FN444,FO444,FP444,FQ444)</f>
        <v>01031000000100000001000000</v>
      </c>
      <c r="MD444" s="23" t="str">
        <f>CONCATENATE(FS444,FT444,FU444,FV444,FW444,FX444,FY444,FZ444,GA444,GB444,GC444,GD444,GE444,GF444,GG444,GH444,GI444,GJ444,GK444,GL444,GM444,GN444,GO444,GP444,GQ444,GR444)</f>
        <v>00000000000000001001010000</v>
      </c>
      <c r="ME444" s="23" t="str">
        <f>CONCATENATE(GT444,GU444,GV444,GW444,GX444,GY444,GZ444,HA444,HB444,HC444,HD444,HE444,HF444,HG444,HH444,HI444,HJ444,HK444,HL444,HM444,HN444,HO444,HP444,HQ444,HR444,HS444)</f>
        <v>00000000000000000000000000</v>
      </c>
      <c r="MF444" s="23" t="str">
        <f>CONCATENATE(HU444,HV444,HW444,HX444,HY444,HZ444,IA444,IB444,IC444,ID444,IE444,IF444,IG444,IH444,II444,IJ444,IK444,IL444,IM444,IN444,IO444,IP444,IQ444,IR444,IS444,IT444)</f>
        <v>00000000000000000000000000</v>
      </c>
      <c r="MG444" s="23" t="str">
        <f>CONCATENATE(IV444,IW444,IX444,IY444,IZ444,JA444,JB444,JC444,JD444,JE444,JF444,JG444,JH444,JI444,JJ444,JK444,JL444,JM444,JN444,JO444,JP444,JQ444,JR444,JS444,JT444,JU444)</f>
        <v>00000000000000000000000000</v>
      </c>
      <c r="MH444" s="23" t="str">
        <f>CONCATENATE(JW444,JX444,JY444,JZ444,KA444,KB444,KC444,KD444,KE444,KF444,KG444,KH444,KI444,KJ444,KK444,KL444,KM444,KN444,KO444,KP444,KQ444,KR444,KS444,KT444,KU444,KV444)</f>
        <v>00000000000000000000000000</v>
      </c>
      <c r="MI444" s="23" t="str">
        <f>CONCATENATE(KX444,KY444,KZ444,LA444,LB444,LC444,LD444,LE444,LF444,LG444,LH444,LI444,LJ444,LK444,LL444,LM444,LN444,LO444,LP444,LQ444,LR444,LS444,LT444,LU444,LV444,LW444)</f>
        <v>00000000000000000000000000</v>
      </c>
    </row>
    <row r="445" spans="2:347" x14ac:dyDescent="0.25">
      <c r="B445" s="1" t="s">
        <v>3092</v>
      </c>
      <c r="C445" s="7" t="s">
        <v>3093</v>
      </c>
      <c r="D445" s="7" t="s">
        <v>3094</v>
      </c>
      <c r="E445" s="7" t="s">
        <v>3095</v>
      </c>
      <c r="F445" s="7" t="s">
        <v>3096</v>
      </c>
      <c r="G445" s="7" t="s">
        <v>3097</v>
      </c>
      <c r="H445" s="7" t="s">
        <v>3098</v>
      </c>
      <c r="I445" s="7" t="s">
        <v>3099</v>
      </c>
      <c r="J445" s="7" t="s">
        <v>3100</v>
      </c>
      <c r="K445" s="7" t="s">
        <v>3101</v>
      </c>
      <c r="L445" s="8"/>
      <c r="N445">
        <f t="shared" si="683"/>
        <v>1</v>
      </c>
      <c r="O445">
        <f t="shared" si="684"/>
        <v>1</v>
      </c>
      <c r="P445">
        <f t="shared" si="685"/>
        <v>1</v>
      </c>
      <c r="Q445">
        <f t="shared" si="686"/>
        <v>1</v>
      </c>
      <c r="R445">
        <f t="shared" si="687"/>
        <v>1</v>
      </c>
      <c r="S445">
        <f t="shared" si="688"/>
        <v>1</v>
      </c>
      <c r="T445">
        <f t="shared" si="689"/>
        <v>1</v>
      </c>
      <c r="U445">
        <f t="shared" si="690"/>
        <v>1</v>
      </c>
      <c r="V445">
        <f t="shared" si="691"/>
        <v>1</v>
      </c>
      <c r="W445">
        <f t="shared" si="692"/>
        <v>1</v>
      </c>
      <c r="X445">
        <f t="shared" si="693"/>
        <v>0</v>
      </c>
      <c r="Y445" s="3">
        <f>COUNTIF(N445:X445,"&gt;=2")</f>
        <v>0</v>
      </c>
      <c r="AA445">
        <f t="shared" si="694"/>
        <v>2</v>
      </c>
      <c r="AB445">
        <f t="shared" si="695"/>
        <v>1</v>
      </c>
      <c r="AC445">
        <f t="shared" si="696"/>
        <v>1</v>
      </c>
      <c r="AD445">
        <f t="shared" si="697"/>
        <v>2</v>
      </c>
      <c r="AE445">
        <f t="shared" si="698"/>
        <v>1</v>
      </c>
      <c r="AF445">
        <f t="shared" si="699"/>
        <v>1</v>
      </c>
      <c r="AG445">
        <f t="shared" si="700"/>
        <v>2</v>
      </c>
      <c r="AH445">
        <f t="shared" si="701"/>
        <v>1</v>
      </c>
      <c r="AI445">
        <f t="shared" si="702"/>
        <v>2</v>
      </c>
      <c r="AJ445">
        <f t="shared" si="703"/>
        <v>1</v>
      </c>
      <c r="AK445">
        <f t="shared" si="704"/>
        <v>0</v>
      </c>
      <c r="AL445" s="3">
        <f>COUNTIF(AA445:AK445,"&gt;=2")</f>
        <v>4</v>
      </c>
      <c r="AN445" s="23">
        <f t="shared" si="760"/>
        <v>0</v>
      </c>
      <c r="AO445" s="23">
        <f t="shared" si="760"/>
        <v>0</v>
      </c>
      <c r="AP445" s="23">
        <f t="shared" si="760"/>
        <v>0</v>
      </c>
      <c r="AQ445" s="23">
        <f t="shared" si="760"/>
        <v>0</v>
      </c>
      <c r="AR445" s="23">
        <f t="shared" si="760"/>
        <v>0</v>
      </c>
      <c r="AS445" s="23">
        <f t="shared" si="760"/>
        <v>0</v>
      </c>
      <c r="AT445" s="23">
        <f t="shared" si="760"/>
        <v>0</v>
      </c>
      <c r="AU445" s="23">
        <f t="shared" si="760"/>
        <v>0</v>
      </c>
      <c r="AV445" s="23">
        <f t="shared" si="760"/>
        <v>0</v>
      </c>
      <c r="AW445" s="23">
        <f t="shared" si="760"/>
        <v>0</v>
      </c>
      <c r="AX445" s="23">
        <f t="shared" si="760"/>
        <v>0</v>
      </c>
      <c r="AY445" s="23">
        <f t="shared" si="760"/>
        <v>1</v>
      </c>
      <c r="AZ445" s="23">
        <f t="shared" si="760"/>
        <v>0</v>
      </c>
      <c r="BA445" s="23">
        <f t="shared" si="760"/>
        <v>0</v>
      </c>
      <c r="BB445" s="23">
        <f t="shared" si="760"/>
        <v>0</v>
      </c>
      <c r="BC445" s="23">
        <f t="shared" si="760"/>
        <v>0</v>
      </c>
      <c r="BD445" s="23">
        <f t="shared" si="749"/>
        <v>0</v>
      </c>
      <c r="BE445" s="23">
        <f t="shared" si="749"/>
        <v>0</v>
      </c>
      <c r="BF445" s="23">
        <f t="shared" si="749"/>
        <v>0</v>
      </c>
      <c r="BG445" s="23">
        <f t="shared" si="749"/>
        <v>0</v>
      </c>
      <c r="BH445" s="23">
        <f t="shared" si="749"/>
        <v>0</v>
      </c>
      <c r="BI445" s="23">
        <f t="shared" si="749"/>
        <v>0</v>
      </c>
      <c r="BJ445" s="23">
        <f t="shared" si="749"/>
        <v>1</v>
      </c>
      <c r="BK445" s="23">
        <f t="shared" si="749"/>
        <v>1</v>
      </c>
      <c r="BL445" s="23">
        <f t="shared" si="749"/>
        <v>0</v>
      </c>
      <c r="BM445" s="23">
        <f t="shared" si="749"/>
        <v>0</v>
      </c>
      <c r="BO445" s="23">
        <f t="shared" si="761"/>
        <v>0</v>
      </c>
      <c r="BP445" s="23">
        <f t="shared" si="761"/>
        <v>0</v>
      </c>
      <c r="BQ445" s="23">
        <f t="shared" si="761"/>
        <v>0</v>
      </c>
      <c r="BR445" s="23">
        <f t="shared" si="761"/>
        <v>0</v>
      </c>
      <c r="BS445" s="23">
        <f t="shared" si="761"/>
        <v>0</v>
      </c>
      <c r="BT445" s="23">
        <f t="shared" si="761"/>
        <v>0</v>
      </c>
      <c r="BU445" s="23">
        <f t="shared" si="761"/>
        <v>0</v>
      </c>
      <c r="BV445" s="23">
        <f t="shared" si="761"/>
        <v>0</v>
      </c>
      <c r="BW445" s="23">
        <f t="shared" si="761"/>
        <v>0</v>
      </c>
      <c r="BX445" s="23">
        <f t="shared" si="761"/>
        <v>0</v>
      </c>
      <c r="BY445" s="23">
        <f t="shared" si="761"/>
        <v>0</v>
      </c>
      <c r="BZ445" s="23">
        <f t="shared" si="761"/>
        <v>0</v>
      </c>
      <c r="CA445" s="23">
        <f t="shared" si="761"/>
        <v>0</v>
      </c>
      <c r="CB445" s="23">
        <f t="shared" si="761"/>
        <v>0</v>
      </c>
      <c r="CC445" s="23">
        <f t="shared" si="761"/>
        <v>0</v>
      </c>
      <c r="CD445" s="23">
        <f t="shared" si="761"/>
        <v>0</v>
      </c>
      <c r="CE445" s="23">
        <f t="shared" si="750"/>
        <v>0</v>
      </c>
      <c r="CF445" s="23">
        <f t="shared" si="750"/>
        <v>0</v>
      </c>
      <c r="CG445" s="23">
        <f t="shared" si="750"/>
        <v>2</v>
      </c>
      <c r="CH445" s="23">
        <f t="shared" si="750"/>
        <v>1</v>
      </c>
      <c r="CI445" s="23">
        <f t="shared" si="750"/>
        <v>1</v>
      </c>
      <c r="CJ445" s="23">
        <f t="shared" si="750"/>
        <v>0</v>
      </c>
      <c r="CK445" s="23">
        <f t="shared" si="750"/>
        <v>0</v>
      </c>
      <c r="CL445" s="23">
        <f t="shared" si="750"/>
        <v>1</v>
      </c>
      <c r="CM445" s="23">
        <f t="shared" si="750"/>
        <v>0</v>
      </c>
      <c r="CN445" s="23">
        <f t="shared" si="750"/>
        <v>0</v>
      </c>
      <c r="CP445" s="23">
        <f t="shared" si="762"/>
        <v>1</v>
      </c>
      <c r="CQ445" s="23">
        <f t="shared" si="762"/>
        <v>0</v>
      </c>
      <c r="CR445" s="23">
        <f t="shared" si="762"/>
        <v>0</v>
      </c>
      <c r="CS445" s="23">
        <f t="shared" si="762"/>
        <v>0</v>
      </c>
      <c r="CT445" s="23">
        <f t="shared" si="762"/>
        <v>0</v>
      </c>
      <c r="CU445" s="23">
        <f t="shared" si="762"/>
        <v>0</v>
      </c>
      <c r="CV445" s="23">
        <f t="shared" si="762"/>
        <v>1</v>
      </c>
      <c r="CW445" s="23">
        <f t="shared" si="762"/>
        <v>0</v>
      </c>
      <c r="CX445" s="23">
        <f t="shared" si="762"/>
        <v>1</v>
      </c>
      <c r="CY445" s="23">
        <f t="shared" si="762"/>
        <v>0</v>
      </c>
      <c r="CZ445" s="23">
        <f t="shared" si="762"/>
        <v>0</v>
      </c>
      <c r="DA445" s="23">
        <f t="shared" si="762"/>
        <v>0</v>
      </c>
      <c r="DB445" s="23">
        <f t="shared" si="762"/>
        <v>0</v>
      </c>
      <c r="DC445" s="23">
        <f t="shared" si="762"/>
        <v>0</v>
      </c>
      <c r="DD445" s="23">
        <f t="shared" si="762"/>
        <v>0</v>
      </c>
      <c r="DE445" s="23">
        <f t="shared" si="762"/>
        <v>1</v>
      </c>
      <c r="DF445" s="23">
        <f t="shared" si="751"/>
        <v>0</v>
      </c>
      <c r="DG445" s="23">
        <f t="shared" si="751"/>
        <v>0</v>
      </c>
      <c r="DH445" s="23">
        <f t="shared" si="751"/>
        <v>0</v>
      </c>
      <c r="DI445" s="23">
        <f t="shared" si="751"/>
        <v>0</v>
      </c>
      <c r="DJ445" s="23">
        <f t="shared" si="751"/>
        <v>0</v>
      </c>
      <c r="DK445" s="23">
        <f t="shared" si="751"/>
        <v>0</v>
      </c>
      <c r="DL445" s="23">
        <f t="shared" si="751"/>
        <v>0</v>
      </c>
      <c r="DM445" s="23">
        <f t="shared" si="751"/>
        <v>0</v>
      </c>
      <c r="DN445" s="23">
        <f t="shared" si="751"/>
        <v>0</v>
      </c>
      <c r="DO445" s="23">
        <f t="shared" si="751"/>
        <v>0</v>
      </c>
      <c r="DQ445" s="23">
        <f t="shared" si="763"/>
        <v>0</v>
      </c>
      <c r="DR445" s="23">
        <f t="shared" si="763"/>
        <v>0</v>
      </c>
      <c r="DS445" s="23">
        <f t="shared" si="763"/>
        <v>0</v>
      </c>
      <c r="DT445" s="23">
        <f t="shared" si="763"/>
        <v>0</v>
      </c>
      <c r="DU445" s="23">
        <f t="shared" si="763"/>
        <v>0</v>
      </c>
      <c r="DV445" s="23">
        <f t="shared" si="763"/>
        <v>0</v>
      </c>
      <c r="DW445" s="23">
        <f t="shared" si="763"/>
        <v>0</v>
      </c>
      <c r="DX445" s="23">
        <f t="shared" si="763"/>
        <v>0</v>
      </c>
      <c r="DY445" s="23">
        <f t="shared" si="763"/>
        <v>0</v>
      </c>
      <c r="DZ445" s="23">
        <f t="shared" si="763"/>
        <v>0</v>
      </c>
      <c r="EA445" s="23">
        <f t="shared" si="763"/>
        <v>0</v>
      </c>
      <c r="EB445" s="23">
        <f t="shared" si="763"/>
        <v>1</v>
      </c>
      <c r="EC445" s="23">
        <f t="shared" si="763"/>
        <v>0</v>
      </c>
      <c r="ED445" s="23">
        <f t="shared" si="763"/>
        <v>1</v>
      </c>
      <c r="EE445" s="23">
        <f t="shared" si="763"/>
        <v>0</v>
      </c>
      <c r="EF445" s="23">
        <f t="shared" si="763"/>
        <v>0</v>
      </c>
      <c r="EG445" s="23">
        <f t="shared" si="752"/>
        <v>0</v>
      </c>
      <c r="EH445" s="23">
        <f t="shared" si="752"/>
        <v>1</v>
      </c>
      <c r="EI445" s="23">
        <f t="shared" si="752"/>
        <v>1</v>
      </c>
      <c r="EJ445" s="23">
        <f t="shared" si="752"/>
        <v>1</v>
      </c>
      <c r="EK445" s="23">
        <f t="shared" si="752"/>
        <v>0</v>
      </c>
      <c r="EL445" s="23">
        <f t="shared" si="752"/>
        <v>2</v>
      </c>
      <c r="EM445" s="23">
        <f t="shared" si="752"/>
        <v>0</v>
      </c>
      <c r="EN445" s="23">
        <f t="shared" si="752"/>
        <v>0</v>
      </c>
      <c r="EO445" s="23">
        <f t="shared" si="752"/>
        <v>0</v>
      </c>
      <c r="EP445" s="23">
        <f t="shared" si="752"/>
        <v>0</v>
      </c>
      <c r="ER445" s="23">
        <f t="shared" si="764"/>
        <v>0</v>
      </c>
      <c r="ES445" s="23">
        <f t="shared" si="764"/>
        <v>0</v>
      </c>
      <c r="ET445" s="23">
        <f t="shared" si="764"/>
        <v>0</v>
      </c>
      <c r="EU445" s="23">
        <f t="shared" si="764"/>
        <v>0</v>
      </c>
      <c r="EV445" s="23">
        <f t="shared" si="764"/>
        <v>1</v>
      </c>
      <c r="EW445" s="23">
        <f t="shared" si="764"/>
        <v>0</v>
      </c>
      <c r="EX445" s="23">
        <f t="shared" si="764"/>
        <v>0</v>
      </c>
      <c r="EY445" s="23">
        <f t="shared" si="764"/>
        <v>0</v>
      </c>
      <c r="EZ445" s="23">
        <f t="shared" si="764"/>
        <v>0</v>
      </c>
      <c r="FA445" s="23">
        <f t="shared" si="764"/>
        <v>0</v>
      </c>
      <c r="FB445" s="23">
        <f t="shared" si="764"/>
        <v>1</v>
      </c>
      <c r="FC445" s="23">
        <f t="shared" si="764"/>
        <v>1</v>
      </c>
      <c r="FD445" s="23">
        <f t="shared" si="764"/>
        <v>0</v>
      </c>
      <c r="FE445" s="23">
        <f t="shared" si="764"/>
        <v>0</v>
      </c>
      <c r="FF445" s="23">
        <f t="shared" si="764"/>
        <v>0</v>
      </c>
      <c r="FG445" s="23">
        <f t="shared" si="764"/>
        <v>0</v>
      </c>
      <c r="FH445" s="23">
        <f t="shared" si="753"/>
        <v>0</v>
      </c>
      <c r="FI445" s="23">
        <f t="shared" si="753"/>
        <v>1</v>
      </c>
      <c r="FJ445" s="23">
        <f t="shared" si="753"/>
        <v>0</v>
      </c>
      <c r="FK445" s="23">
        <f t="shared" si="753"/>
        <v>0</v>
      </c>
      <c r="FL445" s="23">
        <f t="shared" si="753"/>
        <v>0</v>
      </c>
      <c r="FM445" s="23">
        <f t="shared" si="753"/>
        <v>0</v>
      </c>
      <c r="FN445" s="23">
        <f t="shared" si="753"/>
        <v>0</v>
      </c>
      <c r="FO445" s="23">
        <f t="shared" si="753"/>
        <v>1</v>
      </c>
      <c r="FP445" s="23">
        <f t="shared" si="753"/>
        <v>0</v>
      </c>
      <c r="FQ445" s="23">
        <f t="shared" si="753"/>
        <v>0</v>
      </c>
      <c r="FS445" s="23">
        <f t="shared" si="765"/>
        <v>0</v>
      </c>
      <c r="FT445" s="23">
        <f t="shared" si="765"/>
        <v>0</v>
      </c>
      <c r="FU445" s="23">
        <f t="shared" si="765"/>
        <v>0</v>
      </c>
      <c r="FV445" s="23">
        <f t="shared" si="765"/>
        <v>3</v>
      </c>
      <c r="FW445" s="23">
        <f t="shared" si="765"/>
        <v>0</v>
      </c>
      <c r="FX445" s="23">
        <f t="shared" si="765"/>
        <v>0</v>
      </c>
      <c r="FY445" s="23">
        <f t="shared" si="765"/>
        <v>0</v>
      </c>
      <c r="FZ445" s="23">
        <f t="shared" si="765"/>
        <v>1</v>
      </c>
      <c r="GA445" s="23">
        <f t="shared" si="765"/>
        <v>1</v>
      </c>
      <c r="GB445" s="23">
        <f t="shared" si="765"/>
        <v>0</v>
      </c>
      <c r="GC445" s="23">
        <f t="shared" si="765"/>
        <v>0</v>
      </c>
      <c r="GD445" s="23">
        <f t="shared" si="765"/>
        <v>0</v>
      </c>
      <c r="GE445" s="23">
        <f t="shared" si="765"/>
        <v>0</v>
      </c>
      <c r="GF445" s="23">
        <f t="shared" si="765"/>
        <v>0</v>
      </c>
      <c r="GG445" s="23">
        <f t="shared" si="765"/>
        <v>0</v>
      </c>
      <c r="GH445" s="23">
        <f t="shared" si="765"/>
        <v>0</v>
      </c>
      <c r="GI445" s="23">
        <f t="shared" si="754"/>
        <v>0</v>
      </c>
      <c r="GJ445" s="23">
        <f t="shared" si="754"/>
        <v>0</v>
      </c>
      <c r="GK445" s="23">
        <f t="shared" si="754"/>
        <v>0</v>
      </c>
      <c r="GL445" s="23">
        <f t="shared" si="754"/>
        <v>0</v>
      </c>
      <c r="GM445" s="23">
        <f t="shared" si="754"/>
        <v>0</v>
      </c>
      <c r="GN445" s="23">
        <f t="shared" si="754"/>
        <v>0</v>
      </c>
      <c r="GO445" s="23">
        <f t="shared" si="754"/>
        <v>0</v>
      </c>
      <c r="GP445" s="23">
        <f t="shared" si="754"/>
        <v>0</v>
      </c>
      <c r="GQ445" s="23">
        <f t="shared" si="754"/>
        <v>1</v>
      </c>
      <c r="GR445" s="23">
        <f t="shared" si="754"/>
        <v>0</v>
      </c>
      <c r="GT445" s="23">
        <f t="shared" si="766"/>
        <v>0</v>
      </c>
      <c r="GU445" s="23">
        <f t="shared" si="766"/>
        <v>0</v>
      </c>
      <c r="GV445" s="23">
        <f t="shared" si="766"/>
        <v>0</v>
      </c>
      <c r="GW445" s="23">
        <f t="shared" si="766"/>
        <v>0</v>
      </c>
      <c r="GX445" s="23">
        <f t="shared" si="766"/>
        <v>0</v>
      </c>
      <c r="GY445" s="23">
        <f t="shared" si="766"/>
        <v>0</v>
      </c>
      <c r="GZ445" s="23">
        <f t="shared" si="766"/>
        <v>0</v>
      </c>
      <c r="HA445" s="23">
        <f t="shared" si="766"/>
        <v>0</v>
      </c>
      <c r="HB445" s="23">
        <f t="shared" si="766"/>
        <v>0</v>
      </c>
      <c r="HC445" s="23">
        <f t="shared" si="766"/>
        <v>0</v>
      </c>
      <c r="HD445" s="23">
        <f t="shared" si="766"/>
        <v>0</v>
      </c>
      <c r="HE445" s="23">
        <f t="shared" si="766"/>
        <v>1</v>
      </c>
      <c r="HF445" s="23">
        <f t="shared" si="766"/>
        <v>0</v>
      </c>
      <c r="HG445" s="23">
        <f t="shared" si="766"/>
        <v>1</v>
      </c>
      <c r="HH445" s="23">
        <f t="shared" si="766"/>
        <v>0</v>
      </c>
      <c r="HI445" s="23">
        <f t="shared" si="766"/>
        <v>0</v>
      </c>
      <c r="HJ445" s="23">
        <f t="shared" si="755"/>
        <v>0</v>
      </c>
      <c r="HK445" s="23">
        <f t="shared" si="755"/>
        <v>1</v>
      </c>
      <c r="HL445" s="23">
        <f t="shared" si="755"/>
        <v>1</v>
      </c>
      <c r="HM445" s="23">
        <f t="shared" si="755"/>
        <v>1</v>
      </c>
      <c r="HN445" s="23">
        <f t="shared" si="755"/>
        <v>0</v>
      </c>
      <c r="HO445" s="23">
        <f t="shared" si="755"/>
        <v>2</v>
      </c>
      <c r="HP445" s="23">
        <f t="shared" si="755"/>
        <v>0</v>
      </c>
      <c r="HQ445" s="23">
        <f t="shared" si="755"/>
        <v>0</v>
      </c>
      <c r="HR445" s="23">
        <f t="shared" si="755"/>
        <v>0</v>
      </c>
      <c r="HS445" s="23">
        <f t="shared" si="755"/>
        <v>0</v>
      </c>
      <c r="HU445" s="23">
        <f t="shared" si="767"/>
        <v>0</v>
      </c>
      <c r="HV445" s="23">
        <f t="shared" si="767"/>
        <v>1</v>
      </c>
      <c r="HW445" s="23">
        <f t="shared" si="767"/>
        <v>0</v>
      </c>
      <c r="HX445" s="23">
        <f t="shared" si="767"/>
        <v>0</v>
      </c>
      <c r="HY445" s="23">
        <f t="shared" si="767"/>
        <v>0</v>
      </c>
      <c r="HZ445" s="23">
        <f t="shared" si="767"/>
        <v>1</v>
      </c>
      <c r="IA445" s="23">
        <f t="shared" si="767"/>
        <v>0</v>
      </c>
      <c r="IB445" s="23">
        <f t="shared" si="767"/>
        <v>0</v>
      </c>
      <c r="IC445" s="23">
        <f t="shared" si="767"/>
        <v>1</v>
      </c>
      <c r="ID445" s="23">
        <f t="shared" si="767"/>
        <v>0</v>
      </c>
      <c r="IE445" s="23">
        <f t="shared" si="767"/>
        <v>0</v>
      </c>
      <c r="IF445" s="23">
        <f t="shared" si="767"/>
        <v>0</v>
      </c>
      <c r="IG445" s="23">
        <f t="shared" si="767"/>
        <v>0</v>
      </c>
      <c r="IH445" s="23">
        <f t="shared" si="767"/>
        <v>0</v>
      </c>
      <c r="II445" s="23">
        <f t="shared" si="767"/>
        <v>0</v>
      </c>
      <c r="IJ445" s="23">
        <f t="shared" si="767"/>
        <v>0</v>
      </c>
      <c r="IK445" s="23">
        <f t="shared" si="756"/>
        <v>0</v>
      </c>
      <c r="IL445" s="23">
        <f t="shared" si="756"/>
        <v>0</v>
      </c>
      <c r="IM445" s="23">
        <f t="shared" si="756"/>
        <v>0</v>
      </c>
      <c r="IN445" s="23">
        <f t="shared" si="756"/>
        <v>0</v>
      </c>
      <c r="IO445" s="23">
        <f t="shared" si="756"/>
        <v>0</v>
      </c>
      <c r="IP445" s="23">
        <f t="shared" si="756"/>
        <v>0</v>
      </c>
      <c r="IQ445" s="23">
        <f t="shared" si="756"/>
        <v>0</v>
      </c>
      <c r="IR445" s="23">
        <f t="shared" si="756"/>
        <v>0</v>
      </c>
      <c r="IS445" s="23">
        <f t="shared" si="756"/>
        <v>0</v>
      </c>
      <c r="IT445" s="23">
        <f t="shared" si="756"/>
        <v>0</v>
      </c>
      <c r="IV445" s="23">
        <f t="shared" si="768"/>
        <v>0</v>
      </c>
      <c r="IW445" s="23">
        <f t="shared" si="768"/>
        <v>0</v>
      </c>
      <c r="IX445" s="23">
        <f t="shared" si="768"/>
        <v>0</v>
      </c>
      <c r="IY445" s="23">
        <f t="shared" si="768"/>
        <v>0</v>
      </c>
      <c r="IZ445" s="23">
        <f t="shared" si="768"/>
        <v>0</v>
      </c>
      <c r="JA445" s="23">
        <f t="shared" si="768"/>
        <v>0</v>
      </c>
      <c r="JB445" s="23">
        <f t="shared" si="768"/>
        <v>0</v>
      </c>
      <c r="JC445" s="23">
        <f t="shared" si="768"/>
        <v>0</v>
      </c>
      <c r="JD445" s="23">
        <f t="shared" si="768"/>
        <v>0</v>
      </c>
      <c r="JE445" s="23">
        <f t="shared" si="768"/>
        <v>0</v>
      </c>
      <c r="JF445" s="23">
        <f t="shared" si="768"/>
        <v>0</v>
      </c>
      <c r="JG445" s="23">
        <f t="shared" si="768"/>
        <v>1</v>
      </c>
      <c r="JH445" s="23">
        <f t="shared" si="768"/>
        <v>0</v>
      </c>
      <c r="JI445" s="23">
        <f t="shared" si="768"/>
        <v>0</v>
      </c>
      <c r="JJ445" s="23">
        <f t="shared" si="768"/>
        <v>0</v>
      </c>
      <c r="JK445" s="23">
        <f t="shared" si="768"/>
        <v>0</v>
      </c>
      <c r="JL445" s="23">
        <f t="shared" si="757"/>
        <v>0</v>
      </c>
      <c r="JM445" s="23">
        <f t="shared" si="757"/>
        <v>0</v>
      </c>
      <c r="JN445" s="23">
        <f t="shared" si="757"/>
        <v>0</v>
      </c>
      <c r="JO445" s="23">
        <f t="shared" si="757"/>
        <v>0</v>
      </c>
      <c r="JP445" s="23">
        <f t="shared" si="757"/>
        <v>0</v>
      </c>
      <c r="JQ445" s="23">
        <f t="shared" si="757"/>
        <v>0</v>
      </c>
      <c r="JR445" s="23">
        <f t="shared" si="757"/>
        <v>1</v>
      </c>
      <c r="JS445" s="23">
        <f t="shared" si="757"/>
        <v>1</v>
      </c>
      <c r="JT445" s="23">
        <f t="shared" si="757"/>
        <v>0</v>
      </c>
      <c r="JU445" s="23">
        <f t="shared" si="757"/>
        <v>0</v>
      </c>
      <c r="JW445" s="23">
        <f t="shared" si="769"/>
        <v>0</v>
      </c>
      <c r="JX445" s="23">
        <f t="shared" si="769"/>
        <v>1</v>
      </c>
      <c r="JY445" s="23">
        <f t="shared" si="769"/>
        <v>0</v>
      </c>
      <c r="JZ445" s="23">
        <f t="shared" si="769"/>
        <v>0</v>
      </c>
      <c r="KA445" s="23">
        <f t="shared" si="769"/>
        <v>0</v>
      </c>
      <c r="KB445" s="23">
        <f t="shared" si="769"/>
        <v>0</v>
      </c>
      <c r="KC445" s="23">
        <f t="shared" si="769"/>
        <v>1</v>
      </c>
      <c r="KD445" s="23">
        <f t="shared" si="769"/>
        <v>0</v>
      </c>
      <c r="KE445" s="23">
        <f t="shared" si="769"/>
        <v>0</v>
      </c>
      <c r="KF445" s="23">
        <f t="shared" si="769"/>
        <v>0</v>
      </c>
      <c r="KG445" s="23">
        <f t="shared" si="769"/>
        <v>0</v>
      </c>
      <c r="KH445" s="23">
        <f t="shared" si="769"/>
        <v>0</v>
      </c>
      <c r="KI445" s="23">
        <f t="shared" si="769"/>
        <v>0</v>
      </c>
      <c r="KJ445" s="23">
        <f t="shared" si="769"/>
        <v>0</v>
      </c>
      <c r="KK445" s="23">
        <f t="shared" si="769"/>
        <v>0</v>
      </c>
      <c r="KL445" s="23">
        <f t="shared" si="769"/>
        <v>0</v>
      </c>
      <c r="KM445" s="23">
        <f t="shared" si="758"/>
        <v>0</v>
      </c>
      <c r="KN445" s="23">
        <f t="shared" si="758"/>
        <v>0</v>
      </c>
      <c r="KO445" s="23">
        <f t="shared" si="758"/>
        <v>0</v>
      </c>
      <c r="KP445" s="23">
        <f t="shared" si="758"/>
        <v>0</v>
      </c>
      <c r="KQ445" s="23">
        <f t="shared" si="758"/>
        <v>0</v>
      </c>
      <c r="KR445" s="23">
        <f t="shared" si="758"/>
        <v>0</v>
      </c>
      <c r="KS445" s="23">
        <f t="shared" si="758"/>
        <v>0</v>
      </c>
      <c r="KT445" s="23">
        <f t="shared" si="758"/>
        <v>1</v>
      </c>
      <c r="KU445" s="23">
        <f t="shared" si="758"/>
        <v>0</v>
      </c>
      <c r="KV445" s="23">
        <f t="shared" si="758"/>
        <v>0</v>
      </c>
      <c r="KX445" s="23">
        <f t="shared" si="770"/>
        <v>0</v>
      </c>
      <c r="KY445" s="23">
        <f t="shared" si="770"/>
        <v>0</v>
      </c>
      <c r="KZ445" s="23">
        <f t="shared" si="770"/>
        <v>0</v>
      </c>
      <c r="LA445" s="23">
        <f t="shared" si="770"/>
        <v>0</v>
      </c>
      <c r="LB445" s="23">
        <f t="shared" si="770"/>
        <v>0</v>
      </c>
      <c r="LC445" s="23">
        <f t="shared" si="770"/>
        <v>0</v>
      </c>
      <c r="LD445" s="23">
        <f t="shared" si="770"/>
        <v>0</v>
      </c>
      <c r="LE445" s="23">
        <f t="shared" si="770"/>
        <v>0</v>
      </c>
      <c r="LF445" s="23">
        <f t="shared" si="770"/>
        <v>0</v>
      </c>
      <c r="LG445" s="23">
        <f t="shared" si="770"/>
        <v>0</v>
      </c>
      <c r="LH445" s="23">
        <f t="shared" si="770"/>
        <v>0</v>
      </c>
      <c r="LI445" s="23">
        <f t="shared" si="770"/>
        <v>0</v>
      </c>
      <c r="LJ445" s="23">
        <f t="shared" si="770"/>
        <v>0</v>
      </c>
      <c r="LK445" s="23">
        <f t="shared" si="770"/>
        <v>0</v>
      </c>
      <c r="LL445" s="23">
        <f t="shared" si="770"/>
        <v>0</v>
      </c>
      <c r="LM445" s="23">
        <f t="shared" si="770"/>
        <v>0</v>
      </c>
      <c r="LN445" s="23">
        <f t="shared" si="759"/>
        <v>0</v>
      </c>
      <c r="LO445" s="23">
        <f t="shared" si="759"/>
        <v>0</v>
      </c>
      <c r="LP445" s="23">
        <f t="shared" si="759"/>
        <v>0</v>
      </c>
      <c r="LQ445" s="23">
        <f t="shared" si="759"/>
        <v>0</v>
      </c>
      <c r="LR445" s="23">
        <f t="shared" si="759"/>
        <v>0</v>
      </c>
      <c r="LS445" s="23">
        <f t="shared" si="759"/>
        <v>0</v>
      </c>
      <c r="LT445" s="23">
        <f t="shared" si="759"/>
        <v>0</v>
      </c>
      <c r="LU445" s="23">
        <f t="shared" si="759"/>
        <v>0</v>
      </c>
      <c r="LV445" s="23">
        <f t="shared" si="759"/>
        <v>0</v>
      </c>
      <c r="LW445" s="23">
        <f t="shared" si="759"/>
        <v>0</v>
      </c>
      <c r="LY445" s="23" t="str">
        <f>CONCATENATE(AN445,AO445,AP445,AQ445,AR445,AS445,AT445,AU445,AV445,AW445,AX445,AY445,AZ445,BA445,BB445,BC445,BD445,BE445,BF445,BG445,BH445,BI445,BJ445,BK445,BL445,BM445)</f>
        <v>00000000000100000000001100</v>
      </c>
      <c r="LZ445" s="23" t="str">
        <f>CONCATENATE(BO445,BP445,BQ445,BR445,BS445,BT445,BU445,BV445,BW445,BX445,BY445,BZ445,CA445,CB445,CC445,CD445,CE445,CF445,CG445,CH445,CI445,CJ445,CK445,CL445,CM445,CN445)</f>
        <v>00000000000000000021100100</v>
      </c>
      <c r="MA445" s="23" t="str">
        <f>CONCATENATE(CP445,CQ445,CR445,CS445,CT445,CU445,CV445,CW445,CX445,CY445,CZ445,DA445,DB445,DC445,DD445,DE445,DF445,DG445,DH445,DI445,DJ445,DK445,DL445,DM445,DN445,DO445)</f>
        <v>10000010100000010000000000</v>
      </c>
      <c r="MB445" s="23" t="str">
        <f>CONCATENATE(DQ445,DR445,DS445,DT445,DU445,DV445,DW445,DX445,DY445,DZ445,EA445,EB445,EC445,ED445,EE445,EF445,EG445,EH445,EI445,EJ445,EK445,EL445,EM445,EN445,EO445,EP445)</f>
        <v>00000000000101000111020000</v>
      </c>
      <c r="MC445" s="23" t="str">
        <f>CONCATENATE(ER445,ES445,ET445,EU445,EV445,EW445,EX445,EY445,EZ445,FA445,FB445,FC445,FD445,FE445,FF445,FG445,FH445,FI445,FJ445,FK445,FL445,FM445,FN445,FO445,FP445,FQ445)</f>
        <v>00001000001100000100000100</v>
      </c>
      <c r="MD445" s="23" t="str">
        <f>CONCATENATE(FS445,FT445,FU445,FV445,FW445,FX445,FY445,FZ445,GA445,GB445,GC445,GD445,GE445,GF445,GG445,GH445,GI445,GJ445,GK445,GL445,GM445,GN445,GO445,GP445,GQ445,GR445)</f>
        <v>00030001100000000000000010</v>
      </c>
      <c r="ME445" s="23" t="str">
        <f>CONCATENATE(GT445,GU445,GV445,GW445,GX445,GY445,GZ445,HA445,HB445,HC445,HD445,HE445,HF445,HG445,HH445,HI445,HJ445,HK445,HL445,HM445,HN445,HO445,HP445,HQ445,HR445,HS445)</f>
        <v>00000000000101000111020000</v>
      </c>
      <c r="MF445" s="23" t="str">
        <f>CONCATENATE(HU445,HV445,HW445,HX445,HY445,HZ445,IA445,IB445,IC445,ID445,IE445,IF445,IG445,IH445,II445,IJ445,IK445,IL445,IM445,IN445,IO445,IP445,IQ445,IR445,IS445,IT445)</f>
        <v>01000100100000000000000000</v>
      </c>
      <c r="MG445" s="23" t="str">
        <f>CONCATENATE(IV445,IW445,IX445,IY445,IZ445,JA445,JB445,JC445,JD445,JE445,JF445,JG445,JH445,JI445,JJ445,JK445,JL445,JM445,JN445,JO445,JP445,JQ445,JR445,JS445,JT445,JU445)</f>
        <v>00000000000100000000001100</v>
      </c>
      <c r="MH445" s="23" t="str">
        <f>CONCATENATE(JW445,JX445,JY445,JZ445,KA445,KB445,KC445,KD445,KE445,KF445,KG445,KH445,KI445,KJ445,KK445,KL445,KM445,KN445,KO445,KP445,KQ445,KR445,KS445,KT445,KU445,KV445)</f>
        <v>01000010000000000000000100</v>
      </c>
      <c r="MI445" s="23" t="str">
        <f>CONCATENATE(KX445,KY445,KZ445,LA445,LB445,LC445,LD445,LE445,LF445,LG445,LH445,LI445,LJ445,LK445,LL445,LM445,LN445,LO445,LP445,LQ445,LR445,LS445,LT445,LU445,LV445,LW445)</f>
        <v>00000000000000000000000000</v>
      </c>
    </row>
    <row r="446" spans="2:347" x14ac:dyDescent="0.25">
      <c r="B446" s="1" t="s">
        <v>3102</v>
      </c>
      <c r="C446" s="7" t="s">
        <v>3103</v>
      </c>
      <c r="D446" s="7" t="s">
        <v>3104</v>
      </c>
      <c r="E446" s="7" t="s">
        <v>3105</v>
      </c>
      <c r="F446" s="7" t="s">
        <v>3106</v>
      </c>
      <c r="G446" s="7" t="s">
        <v>3107</v>
      </c>
      <c r="H446" s="7"/>
      <c r="I446" s="7"/>
      <c r="J446" s="7"/>
      <c r="K446" s="7"/>
      <c r="L446" s="8"/>
      <c r="N446">
        <f t="shared" si="683"/>
        <v>1</v>
      </c>
      <c r="O446">
        <f t="shared" si="684"/>
        <v>1</v>
      </c>
      <c r="P446">
        <f t="shared" si="685"/>
        <v>1</v>
      </c>
      <c r="Q446">
        <f t="shared" si="686"/>
        <v>1</v>
      </c>
      <c r="R446">
        <f t="shared" si="687"/>
        <v>1</v>
      </c>
      <c r="S446">
        <f t="shared" si="688"/>
        <v>1</v>
      </c>
      <c r="T446">
        <f t="shared" si="689"/>
        <v>0</v>
      </c>
      <c r="U446">
        <f t="shared" si="690"/>
        <v>0</v>
      </c>
      <c r="V446">
        <f t="shared" si="691"/>
        <v>0</v>
      </c>
      <c r="W446">
        <f t="shared" si="692"/>
        <v>0</v>
      </c>
      <c r="X446">
        <f t="shared" si="693"/>
        <v>0</v>
      </c>
      <c r="Y446" s="3">
        <f>COUNTIF(N446:X446,"&gt;=2")</f>
        <v>0</v>
      </c>
      <c r="AA446">
        <f t="shared" si="694"/>
        <v>1</v>
      </c>
      <c r="AB446">
        <f t="shared" si="695"/>
        <v>1</v>
      </c>
      <c r="AC446">
        <f t="shared" si="696"/>
        <v>2</v>
      </c>
      <c r="AD446">
        <f t="shared" si="697"/>
        <v>2</v>
      </c>
      <c r="AE446">
        <f t="shared" si="698"/>
        <v>1</v>
      </c>
      <c r="AF446">
        <f t="shared" si="699"/>
        <v>1</v>
      </c>
      <c r="AG446">
        <f t="shared" si="700"/>
        <v>0</v>
      </c>
      <c r="AH446">
        <f t="shared" si="701"/>
        <v>0</v>
      </c>
      <c r="AI446">
        <f t="shared" si="702"/>
        <v>0</v>
      </c>
      <c r="AJ446">
        <f t="shared" si="703"/>
        <v>0</v>
      </c>
      <c r="AK446">
        <f t="shared" si="704"/>
        <v>0</v>
      </c>
      <c r="AL446" s="3">
        <f>COUNTIF(AA446:AK446,"&gt;=2")</f>
        <v>2</v>
      </c>
      <c r="AN446" s="23">
        <f t="shared" si="760"/>
        <v>0</v>
      </c>
      <c r="AO446" s="23">
        <f t="shared" si="760"/>
        <v>0</v>
      </c>
      <c r="AP446" s="23">
        <f t="shared" si="760"/>
        <v>1</v>
      </c>
      <c r="AQ446" s="23">
        <f t="shared" si="760"/>
        <v>0</v>
      </c>
      <c r="AR446" s="23">
        <f t="shared" si="760"/>
        <v>0</v>
      </c>
      <c r="AS446" s="23">
        <f t="shared" si="760"/>
        <v>0</v>
      </c>
      <c r="AT446" s="23">
        <f t="shared" si="760"/>
        <v>0</v>
      </c>
      <c r="AU446" s="23">
        <f t="shared" si="760"/>
        <v>0</v>
      </c>
      <c r="AV446" s="23">
        <f t="shared" si="760"/>
        <v>0</v>
      </c>
      <c r="AW446" s="23">
        <f t="shared" si="760"/>
        <v>0</v>
      </c>
      <c r="AX446" s="23">
        <f t="shared" si="760"/>
        <v>0</v>
      </c>
      <c r="AY446" s="23">
        <f t="shared" si="760"/>
        <v>0</v>
      </c>
      <c r="AZ446" s="23">
        <f t="shared" si="760"/>
        <v>0</v>
      </c>
      <c r="BA446" s="23">
        <f t="shared" si="760"/>
        <v>2</v>
      </c>
      <c r="BB446" s="23">
        <f t="shared" si="760"/>
        <v>0</v>
      </c>
      <c r="BC446" s="23">
        <f t="shared" si="760"/>
        <v>0</v>
      </c>
      <c r="BD446" s="23">
        <f t="shared" si="749"/>
        <v>1</v>
      </c>
      <c r="BE446" s="23">
        <f t="shared" si="749"/>
        <v>1</v>
      </c>
      <c r="BF446" s="23">
        <f t="shared" si="749"/>
        <v>0</v>
      </c>
      <c r="BG446" s="23">
        <f t="shared" si="749"/>
        <v>1</v>
      </c>
      <c r="BH446" s="23">
        <f t="shared" si="749"/>
        <v>0</v>
      </c>
      <c r="BI446" s="23">
        <f t="shared" si="749"/>
        <v>0</v>
      </c>
      <c r="BJ446" s="23">
        <f t="shared" si="749"/>
        <v>1</v>
      </c>
      <c r="BK446" s="23">
        <f t="shared" si="749"/>
        <v>0</v>
      </c>
      <c r="BL446" s="23">
        <f t="shared" si="749"/>
        <v>0</v>
      </c>
      <c r="BM446" s="23">
        <f t="shared" si="749"/>
        <v>0</v>
      </c>
      <c r="BO446" s="23">
        <f t="shared" si="761"/>
        <v>0</v>
      </c>
      <c r="BP446" s="23">
        <f t="shared" si="761"/>
        <v>0</v>
      </c>
      <c r="BQ446" s="23">
        <f t="shared" si="761"/>
        <v>0</v>
      </c>
      <c r="BR446" s="23">
        <f t="shared" si="761"/>
        <v>0</v>
      </c>
      <c r="BS446" s="23">
        <f t="shared" si="761"/>
        <v>0</v>
      </c>
      <c r="BT446" s="23">
        <f t="shared" si="761"/>
        <v>1</v>
      </c>
      <c r="BU446" s="23">
        <f t="shared" si="761"/>
        <v>0</v>
      </c>
      <c r="BV446" s="23">
        <f t="shared" si="761"/>
        <v>0</v>
      </c>
      <c r="BW446" s="23">
        <f t="shared" si="761"/>
        <v>0</v>
      </c>
      <c r="BX446" s="23">
        <f t="shared" si="761"/>
        <v>0</v>
      </c>
      <c r="BY446" s="23">
        <f t="shared" si="761"/>
        <v>2</v>
      </c>
      <c r="BZ446" s="23">
        <f t="shared" si="761"/>
        <v>0</v>
      </c>
      <c r="CA446" s="23">
        <f t="shared" si="761"/>
        <v>0</v>
      </c>
      <c r="CB446" s="23">
        <f t="shared" si="761"/>
        <v>0</v>
      </c>
      <c r="CC446" s="23">
        <f t="shared" si="761"/>
        <v>0</v>
      </c>
      <c r="CD446" s="23">
        <f t="shared" si="761"/>
        <v>0</v>
      </c>
      <c r="CE446" s="23">
        <f t="shared" si="750"/>
        <v>1</v>
      </c>
      <c r="CF446" s="23">
        <f t="shared" si="750"/>
        <v>1</v>
      </c>
      <c r="CG446" s="23">
        <f t="shared" si="750"/>
        <v>0</v>
      </c>
      <c r="CH446" s="23">
        <f t="shared" si="750"/>
        <v>0</v>
      </c>
      <c r="CI446" s="23">
        <f t="shared" si="750"/>
        <v>0</v>
      </c>
      <c r="CJ446" s="23">
        <f t="shared" si="750"/>
        <v>0</v>
      </c>
      <c r="CK446" s="23">
        <f t="shared" si="750"/>
        <v>0</v>
      </c>
      <c r="CL446" s="23">
        <f t="shared" si="750"/>
        <v>0</v>
      </c>
      <c r="CM446" s="23">
        <f t="shared" si="750"/>
        <v>1</v>
      </c>
      <c r="CN446" s="23">
        <f t="shared" si="750"/>
        <v>0</v>
      </c>
      <c r="CP446" s="23">
        <f t="shared" si="762"/>
        <v>0</v>
      </c>
      <c r="CQ446" s="23">
        <f t="shared" si="762"/>
        <v>0</v>
      </c>
      <c r="CR446" s="23">
        <f t="shared" si="762"/>
        <v>0</v>
      </c>
      <c r="CS446" s="23">
        <f t="shared" si="762"/>
        <v>1</v>
      </c>
      <c r="CT446" s="23">
        <f t="shared" si="762"/>
        <v>1</v>
      </c>
      <c r="CU446" s="23">
        <f t="shared" si="762"/>
        <v>0</v>
      </c>
      <c r="CV446" s="23">
        <f t="shared" si="762"/>
        <v>0</v>
      </c>
      <c r="CW446" s="23">
        <f t="shared" si="762"/>
        <v>0</v>
      </c>
      <c r="CX446" s="23">
        <f t="shared" si="762"/>
        <v>0</v>
      </c>
      <c r="CY446" s="23">
        <f t="shared" si="762"/>
        <v>0</v>
      </c>
      <c r="CZ446" s="23">
        <f t="shared" si="762"/>
        <v>0</v>
      </c>
      <c r="DA446" s="23">
        <f t="shared" si="762"/>
        <v>0</v>
      </c>
      <c r="DB446" s="23">
        <f t="shared" si="762"/>
        <v>0</v>
      </c>
      <c r="DC446" s="23">
        <f t="shared" si="762"/>
        <v>0</v>
      </c>
      <c r="DD446" s="23">
        <f t="shared" si="762"/>
        <v>0</v>
      </c>
      <c r="DE446" s="23">
        <f t="shared" si="762"/>
        <v>0</v>
      </c>
      <c r="DF446" s="23">
        <f t="shared" si="751"/>
        <v>0</v>
      </c>
      <c r="DG446" s="23">
        <f t="shared" si="751"/>
        <v>0</v>
      </c>
      <c r="DH446" s="23">
        <f t="shared" si="751"/>
        <v>0</v>
      </c>
      <c r="DI446" s="23">
        <f t="shared" si="751"/>
        <v>0</v>
      </c>
      <c r="DJ446" s="23">
        <f t="shared" si="751"/>
        <v>0</v>
      </c>
      <c r="DK446" s="23">
        <f t="shared" si="751"/>
        <v>0</v>
      </c>
      <c r="DL446" s="23">
        <f t="shared" si="751"/>
        <v>0</v>
      </c>
      <c r="DM446" s="23">
        <f t="shared" si="751"/>
        <v>0</v>
      </c>
      <c r="DN446" s="23">
        <f t="shared" si="751"/>
        <v>1</v>
      </c>
      <c r="DO446" s="23">
        <f t="shared" si="751"/>
        <v>0</v>
      </c>
      <c r="DQ446" s="23">
        <f t="shared" si="763"/>
        <v>0</v>
      </c>
      <c r="DR446" s="23">
        <f t="shared" si="763"/>
        <v>0</v>
      </c>
      <c r="DS446" s="23">
        <f t="shared" si="763"/>
        <v>0</v>
      </c>
      <c r="DT446" s="23">
        <f t="shared" si="763"/>
        <v>1</v>
      </c>
      <c r="DU446" s="23">
        <f t="shared" si="763"/>
        <v>1</v>
      </c>
      <c r="DV446" s="23">
        <f t="shared" si="763"/>
        <v>0</v>
      </c>
      <c r="DW446" s="23">
        <f t="shared" si="763"/>
        <v>0</v>
      </c>
      <c r="DX446" s="23">
        <f t="shared" si="763"/>
        <v>0</v>
      </c>
      <c r="DY446" s="23">
        <f t="shared" si="763"/>
        <v>0</v>
      </c>
      <c r="DZ446" s="23">
        <f t="shared" si="763"/>
        <v>0</v>
      </c>
      <c r="EA446" s="23">
        <f t="shared" si="763"/>
        <v>0</v>
      </c>
      <c r="EB446" s="23">
        <f t="shared" si="763"/>
        <v>0</v>
      </c>
      <c r="EC446" s="23">
        <f t="shared" si="763"/>
        <v>0</v>
      </c>
      <c r="ED446" s="23">
        <f t="shared" si="763"/>
        <v>0</v>
      </c>
      <c r="EE446" s="23">
        <f t="shared" si="763"/>
        <v>0</v>
      </c>
      <c r="EF446" s="23">
        <f t="shared" si="763"/>
        <v>0</v>
      </c>
      <c r="EG446" s="23">
        <f t="shared" si="752"/>
        <v>0</v>
      </c>
      <c r="EH446" s="23">
        <f t="shared" si="752"/>
        <v>0</v>
      </c>
      <c r="EI446" s="23">
        <f t="shared" si="752"/>
        <v>0</v>
      </c>
      <c r="EJ446" s="23">
        <f t="shared" si="752"/>
        <v>0</v>
      </c>
      <c r="EK446" s="23">
        <f t="shared" si="752"/>
        <v>0</v>
      </c>
      <c r="EL446" s="23">
        <f t="shared" si="752"/>
        <v>0</v>
      </c>
      <c r="EM446" s="23">
        <f t="shared" si="752"/>
        <v>0</v>
      </c>
      <c r="EN446" s="23">
        <f t="shared" si="752"/>
        <v>0</v>
      </c>
      <c r="EO446" s="23">
        <f t="shared" si="752"/>
        <v>1</v>
      </c>
      <c r="EP446" s="23">
        <f t="shared" si="752"/>
        <v>0</v>
      </c>
      <c r="ER446" s="23">
        <f t="shared" si="764"/>
        <v>0</v>
      </c>
      <c r="ES446" s="23">
        <f t="shared" si="764"/>
        <v>0</v>
      </c>
      <c r="ET446" s="23">
        <f t="shared" si="764"/>
        <v>0</v>
      </c>
      <c r="EU446" s="23">
        <f t="shared" si="764"/>
        <v>0</v>
      </c>
      <c r="EV446" s="23">
        <f t="shared" si="764"/>
        <v>0</v>
      </c>
      <c r="EW446" s="23">
        <f t="shared" si="764"/>
        <v>1</v>
      </c>
      <c r="EX446" s="23">
        <f t="shared" si="764"/>
        <v>0</v>
      </c>
      <c r="EY446" s="23">
        <f t="shared" si="764"/>
        <v>0</v>
      </c>
      <c r="EZ446" s="23">
        <f t="shared" si="764"/>
        <v>0</v>
      </c>
      <c r="FA446" s="23">
        <f t="shared" si="764"/>
        <v>0</v>
      </c>
      <c r="FB446" s="23">
        <f t="shared" si="764"/>
        <v>0</v>
      </c>
      <c r="FC446" s="23">
        <f t="shared" si="764"/>
        <v>1</v>
      </c>
      <c r="FD446" s="23">
        <f t="shared" si="764"/>
        <v>0</v>
      </c>
      <c r="FE446" s="23">
        <f t="shared" si="764"/>
        <v>0</v>
      </c>
      <c r="FF446" s="23">
        <f t="shared" si="764"/>
        <v>0</v>
      </c>
      <c r="FG446" s="23">
        <f t="shared" si="764"/>
        <v>0</v>
      </c>
      <c r="FH446" s="23">
        <f t="shared" si="753"/>
        <v>0</v>
      </c>
      <c r="FI446" s="23">
        <f t="shared" si="753"/>
        <v>0</v>
      </c>
      <c r="FJ446" s="23">
        <f t="shared" si="753"/>
        <v>0</v>
      </c>
      <c r="FK446" s="23">
        <f t="shared" si="753"/>
        <v>0</v>
      </c>
      <c r="FL446" s="23">
        <f t="shared" si="753"/>
        <v>0</v>
      </c>
      <c r="FM446" s="23">
        <f t="shared" si="753"/>
        <v>0</v>
      </c>
      <c r="FN446" s="23">
        <f t="shared" si="753"/>
        <v>0</v>
      </c>
      <c r="FO446" s="23">
        <f t="shared" si="753"/>
        <v>0</v>
      </c>
      <c r="FP446" s="23">
        <f t="shared" si="753"/>
        <v>0</v>
      </c>
      <c r="FQ446" s="23">
        <f t="shared" si="753"/>
        <v>1</v>
      </c>
      <c r="FS446" s="23">
        <f t="shared" si="765"/>
        <v>1</v>
      </c>
      <c r="FT446" s="23">
        <f t="shared" si="765"/>
        <v>0</v>
      </c>
      <c r="FU446" s="23">
        <f t="shared" si="765"/>
        <v>0</v>
      </c>
      <c r="FV446" s="23">
        <f t="shared" si="765"/>
        <v>0</v>
      </c>
      <c r="FW446" s="23">
        <f t="shared" si="765"/>
        <v>0</v>
      </c>
      <c r="FX446" s="23">
        <f t="shared" si="765"/>
        <v>0</v>
      </c>
      <c r="FY446" s="23">
        <f t="shared" si="765"/>
        <v>0</v>
      </c>
      <c r="FZ446" s="23">
        <f t="shared" si="765"/>
        <v>1</v>
      </c>
      <c r="GA446" s="23">
        <f t="shared" si="765"/>
        <v>0</v>
      </c>
      <c r="GB446" s="23">
        <f t="shared" si="765"/>
        <v>1</v>
      </c>
      <c r="GC446" s="23">
        <f t="shared" si="765"/>
        <v>0</v>
      </c>
      <c r="GD446" s="23">
        <f t="shared" si="765"/>
        <v>0</v>
      </c>
      <c r="GE446" s="23">
        <f t="shared" si="765"/>
        <v>0</v>
      </c>
      <c r="GF446" s="23">
        <f t="shared" si="765"/>
        <v>1</v>
      </c>
      <c r="GG446" s="23">
        <f t="shared" si="765"/>
        <v>0</v>
      </c>
      <c r="GH446" s="23">
        <f t="shared" si="765"/>
        <v>1</v>
      </c>
      <c r="GI446" s="23">
        <f t="shared" si="754"/>
        <v>0</v>
      </c>
      <c r="GJ446" s="23">
        <f t="shared" si="754"/>
        <v>0</v>
      </c>
      <c r="GK446" s="23">
        <f t="shared" si="754"/>
        <v>0</v>
      </c>
      <c r="GL446" s="23">
        <f t="shared" si="754"/>
        <v>1</v>
      </c>
      <c r="GM446" s="23">
        <f t="shared" si="754"/>
        <v>0</v>
      </c>
      <c r="GN446" s="23">
        <f t="shared" si="754"/>
        <v>0</v>
      </c>
      <c r="GO446" s="23">
        <f t="shared" si="754"/>
        <v>0</v>
      </c>
      <c r="GP446" s="23">
        <f t="shared" si="754"/>
        <v>0</v>
      </c>
      <c r="GQ446" s="23">
        <f t="shared" si="754"/>
        <v>0</v>
      </c>
      <c r="GR446" s="23">
        <f t="shared" si="754"/>
        <v>0</v>
      </c>
      <c r="GT446" s="23">
        <f t="shared" si="766"/>
        <v>0</v>
      </c>
      <c r="GU446" s="23">
        <f t="shared" si="766"/>
        <v>0</v>
      </c>
      <c r="GV446" s="23">
        <f t="shared" si="766"/>
        <v>0</v>
      </c>
      <c r="GW446" s="23">
        <f t="shared" si="766"/>
        <v>0</v>
      </c>
      <c r="GX446" s="23">
        <f t="shared" si="766"/>
        <v>0</v>
      </c>
      <c r="GY446" s="23">
        <f t="shared" si="766"/>
        <v>0</v>
      </c>
      <c r="GZ446" s="23">
        <f t="shared" si="766"/>
        <v>0</v>
      </c>
      <c r="HA446" s="23">
        <f t="shared" si="766"/>
        <v>0</v>
      </c>
      <c r="HB446" s="23">
        <f t="shared" si="766"/>
        <v>0</v>
      </c>
      <c r="HC446" s="23">
        <f t="shared" si="766"/>
        <v>0</v>
      </c>
      <c r="HD446" s="23">
        <f t="shared" si="766"/>
        <v>0</v>
      </c>
      <c r="HE446" s="23">
        <f t="shared" si="766"/>
        <v>0</v>
      </c>
      <c r="HF446" s="23">
        <f t="shared" si="766"/>
        <v>0</v>
      </c>
      <c r="HG446" s="23">
        <f t="shared" si="766"/>
        <v>0</v>
      </c>
      <c r="HH446" s="23">
        <f t="shared" si="766"/>
        <v>0</v>
      </c>
      <c r="HI446" s="23">
        <f t="shared" si="766"/>
        <v>0</v>
      </c>
      <c r="HJ446" s="23">
        <f t="shared" si="755"/>
        <v>0</v>
      </c>
      <c r="HK446" s="23">
        <f t="shared" si="755"/>
        <v>0</v>
      </c>
      <c r="HL446" s="23">
        <f t="shared" si="755"/>
        <v>0</v>
      </c>
      <c r="HM446" s="23">
        <f t="shared" si="755"/>
        <v>0</v>
      </c>
      <c r="HN446" s="23">
        <f t="shared" si="755"/>
        <v>0</v>
      </c>
      <c r="HO446" s="23">
        <f t="shared" si="755"/>
        <v>0</v>
      </c>
      <c r="HP446" s="23">
        <f t="shared" si="755"/>
        <v>0</v>
      </c>
      <c r="HQ446" s="23">
        <f t="shared" si="755"/>
        <v>0</v>
      </c>
      <c r="HR446" s="23">
        <f t="shared" si="755"/>
        <v>0</v>
      </c>
      <c r="HS446" s="23">
        <f t="shared" si="755"/>
        <v>0</v>
      </c>
      <c r="HU446" s="23">
        <f t="shared" si="767"/>
        <v>0</v>
      </c>
      <c r="HV446" s="23">
        <f t="shared" si="767"/>
        <v>0</v>
      </c>
      <c r="HW446" s="23">
        <f t="shared" si="767"/>
        <v>0</v>
      </c>
      <c r="HX446" s="23">
        <f t="shared" si="767"/>
        <v>0</v>
      </c>
      <c r="HY446" s="23">
        <f t="shared" si="767"/>
        <v>0</v>
      </c>
      <c r="HZ446" s="23">
        <f t="shared" si="767"/>
        <v>0</v>
      </c>
      <c r="IA446" s="23">
        <f t="shared" si="767"/>
        <v>0</v>
      </c>
      <c r="IB446" s="23">
        <f t="shared" si="767"/>
        <v>0</v>
      </c>
      <c r="IC446" s="23">
        <f t="shared" si="767"/>
        <v>0</v>
      </c>
      <c r="ID446" s="23">
        <f t="shared" si="767"/>
        <v>0</v>
      </c>
      <c r="IE446" s="23">
        <f t="shared" si="767"/>
        <v>0</v>
      </c>
      <c r="IF446" s="23">
        <f t="shared" si="767"/>
        <v>0</v>
      </c>
      <c r="IG446" s="23">
        <f t="shared" si="767"/>
        <v>0</v>
      </c>
      <c r="IH446" s="23">
        <f t="shared" si="767"/>
        <v>0</v>
      </c>
      <c r="II446" s="23">
        <f t="shared" si="767"/>
        <v>0</v>
      </c>
      <c r="IJ446" s="23">
        <f t="shared" si="767"/>
        <v>0</v>
      </c>
      <c r="IK446" s="23">
        <f t="shared" si="756"/>
        <v>0</v>
      </c>
      <c r="IL446" s="23">
        <f t="shared" si="756"/>
        <v>0</v>
      </c>
      <c r="IM446" s="23">
        <f t="shared" si="756"/>
        <v>0</v>
      </c>
      <c r="IN446" s="23">
        <f t="shared" si="756"/>
        <v>0</v>
      </c>
      <c r="IO446" s="23">
        <f t="shared" si="756"/>
        <v>0</v>
      </c>
      <c r="IP446" s="23">
        <f t="shared" si="756"/>
        <v>0</v>
      </c>
      <c r="IQ446" s="23">
        <f t="shared" si="756"/>
        <v>0</v>
      </c>
      <c r="IR446" s="23">
        <f t="shared" si="756"/>
        <v>0</v>
      </c>
      <c r="IS446" s="23">
        <f t="shared" si="756"/>
        <v>0</v>
      </c>
      <c r="IT446" s="23">
        <f t="shared" si="756"/>
        <v>0</v>
      </c>
      <c r="IV446" s="23">
        <f t="shared" si="768"/>
        <v>0</v>
      </c>
      <c r="IW446" s="23">
        <f t="shared" si="768"/>
        <v>0</v>
      </c>
      <c r="IX446" s="23">
        <f t="shared" si="768"/>
        <v>0</v>
      </c>
      <c r="IY446" s="23">
        <f t="shared" si="768"/>
        <v>0</v>
      </c>
      <c r="IZ446" s="23">
        <f t="shared" si="768"/>
        <v>0</v>
      </c>
      <c r="JA446" s="23">
        <f t="shared" si="768"/>
        <v>0</v>
      </c>
      <c r="JB446" s="23">
        <f t="shared" si="768"/>
        <v>0</v>
      </c>
      <c r="JC446" s="23">
        <f t="shared" si="768"/>
        <v>0</v>
      </c>
      <c r="JD446" s="23">
        <f t="shared" si="768"/>
        <v>0</v>
      </c>
      <c r="JE446" s="23">
        <f t="shared" si="768"/>
        <v>0</v>
      </c>
      <c r="JF446" s="23">
        <f t="shared" si="768"/>
        <v>0</v>
      </c>
      <c r="JG446" s="23">
        <f t="shared" si="768"/>
        <v>0</v>
      </c>
      <c r="JH446" s="23">
        <f t="shared" si="768"/>
        <v>0</v>
      </c>
      <c r="JI446" s="23">
        <f t="shared" si="768"/>
        <v>0</v>
      </c>
      <c r="JJ446" s="23">
        <f t="shared" si="768"/>
        <v>0</v>
      </c>
      <c r="JK446" s="23">
        <f t="shared" si="768"/>
        <v>0</v>
      </c>
      <c r="JL446" s="23">
        <f t="shared" si="757"/>
        <v>0</v>
      </c>
      <c r="JM446" s="23">
        <f t="shared" si="757"/>
        <v>0</v>
      </c>
      <c r="JN446" s="23">
        <f t="shared" si="757"/>
        <v>0</v>
      </c>
      <c r="JO446" s="23">
        <f t="shared" si="757"/>
        <v>0</v>
      </c>
      <c r="JP446" s="23">
        <f t="shared" si="757"/>
        <v>0</v>
      </c>
      <c r="JQ446" s="23">
        <f t="shared" si="757"/>
        <v>0</v>
      </c>
      <c r="JR446" s="23">
        <f t="shared" si="757"/>
        <v>0</v>
      </c>
      <c r="JS446" s="23">
        <f t="shared" si="757"/>
        <v>0</v>
      </c>
      <c r="JT446" s="23">
        <f t="shared" si="757"/>
        <v>0</v>
      </c>
      <c r="JU446" s="23">
        <f t="shared" si="757"/>
        <v>0</v>
      </c>
      <c r="JW446" s="23">
        <f t="shared" si="769"/>
        <v>0</v>
      </c>
      <c r="JX446" s="23">
        <f t="shared" si="769"/>
        <v>0</v>
      </c>
      <c r="JY446" s="23">
        <f t="shared" si="769"/>
        <v>0</v>
      </c>
      <c r="JZ446" s="23">
        <f t="shared" si="769"/>
        <v>0</v>
      </c>
      <c r="KA446" s="23">
        <f t="shared" si="769"/>
        <v>0</v>
      </c>
      <c r="KB446" s="23">
        <f t="shared" si="769"/>
        <v>0</v>
      </c>
      <c r="KC446" s="23">
        <f t="shared" si="769"/>
        <v>0</v>
      </c>
      <c r="KD446" s="23">
        <f t="shared" si="769"/>
        <v>0</v>
      </c>
      <c r="KE446" s="23">
        <f t="shared" si="769"/>
        <v>0</v>
      </c>
      <c r="KF446" s="23">
        <f t="shared" si="769"/>
        <v>0</v>
      </c>
      <c r="KG446" s="23">
        <f t="shared" si="769"/>
        <v>0</v>
      </c>
      <c r="KH446" s="23">
        <f t="shared" si="769"/>
        <v>0</v>
      </c>
      <c r="KI446" s="23">
        <f t="shared" si="769"/>
        <v>0</v>
      </c>
      <c r="KJ446" s="23">
        <f t="shared" si="769"/>
        <v>0</v>
      </c>
      <c r="KK446" s="23">
        <f t="shared" si="769"/>
        <v>0</v>
      </c>
      <c r="KL446" s="23">
        <f t="shared" si="769"/>
        <v>0</v>
      </c>
      <c r="KM446" s="23">
        <f t="shared" si="758"/>
        <v>0</v>
      </c>
      <c r="KN446" s="23">
        <f t="shared" si="758"/>
        <v>0</v>
      </c>
      <c r="KO446" s="23">
        <f t="shared" si="758"/>
        <v>0</v>
      </c>
      <c r="KP446" s="23">
        <f t="shared" si="758"/>
        <v>0</v>
      </c>
      <c r="KQ446" s="23">
        <f t="shared" si="758"/>
        <v>0</v>
      </c>
      <c r="KR446" s="23">
        <f t="shared" si="758"/>
        <v>0</v>
      </c>
      <c r="KS446" s="23">
        <f t="shared" si="758"/>
        <v>0</v>
      </c>
      <c r="KT446" s="23">
        <f t="shared" si="758"/>
        <v>0</v>
      </c>
      <c r="KU446" s="23">
        <f t="shared" si="758"/>
        <v>0</v>
      </c>
      <c r="KV446" s="23">
        <f t="shared" si="758"/>
        <v>0</v>
      </c>
      <c r="KX446" s="23">
        <f t="shared" si="770"/>
        <v>0</v>
      </c>
      <c r="KY446" s="23">
        <f t="shared" si="770"/>
        <v>0</v>
      </c>
      <c r="KZ446" s="23">
        <f t="shared" si="770"/>
        <v>0</v>
      </c>
      <c r="LA446" s="23">
        <f t="shared" si="770"/>
        <v>0</v>
      </c>
      <c r="LB446" s="23">
        <f t="shared" si="770"/>
        <v>0</v>
      </c>
      <c r="LC446" s="23">
        <f t="shared" si="770"/>
        <v>0</v>
      </c>
      <c r="LD446" s="23">
        <f t="shared" si="770"/>
        <v>0</v>
      </c>
      <c r="LE446" s="23">
        <f t="shared" si="770"/>
        <v>0</v>
      </c>
      <c r="LF446" s="23">
        <f t="shared" si="770"/>
        <v>0</v>
      </c>
      <c r="LG446" s="23">
        <f t="shared" si="770"/>
        <v>0</v>
      </c>
      <c r="LH446" s="23">
        <f t="shared" si="770"/>
        <v>0</v>
      </c>
      <c r="LI446" s="23">
        <f t="shared" si="770"/>
        <v>0</v>
      </c>
      <c r="LJ446" s="23">
        <f t="shared" si="770"/>
        <v>0</v>
      </c>
      <c r="LK446" s="23">
        <f t="shared" si="770"/>
        <v>0</v>
      </c>
      <c r="LL446" s="23">
        <f t="shared" si="770"/>
        <v>0</v>
      </c>
      <c r="LM446" s="23">
        <f t="shared" si="770"/>
        <v>0</v>
      </c>
      <c r="LN446" s="23">
        <f t="shared" si="759"/>
        <v>0</v>
      </c>
      <c r="LO446" s="23">
        <f t="shared" si="759"/>
        <v>0</v>
      </c>
      <c r="LP446" s="23">
        <f t="shared" si="759"/>
        <v>0</v>
      </c>
      <c r="LQ446" s="23">
        <f t="shared" si="759"/>
        <v>0</v>
      </c>
      <c r="LR446" s="23">
        <f t="shared" si="759"/>
        <v>0</v>
      </c>
      <c r="LS446" s="23">
        <f t="shared" si="759"/>
        <v>0</v>
      </c>
      <c r="LT446" s="23">
        <f t="shared" si="759"/>
        <v>0</v>
      </c>
      <c r="LU446" s="23">
        <f t="shared" si="759"/>
        <v>0</v>
      </c>
      <c r="LV446" s="23">
        <f t="shared" si="759"/>
        <v>0</v>
      </c>
      <c r="LW446" s="23">
        <f t="shared" si="759"/>
        <v>0</v>
      </c>
      <c r="LY446" s="23" t="str">
        <f>CONCATENATE(AN446,AO446,AP446,AQ446,AR446,AS446,AT446,AU446,AV446,AW446,AX446,AY446,AZ446,BA446,BB446,BC446,BD446,BE446,BF446,BG446,BH446,BI446,BJ446,BK446,BL446,BM446)</f>
        <v>00100000000002001101001000</v>
      </c>
      <c r="LZ446" s="23" t="str">
        <f>CONCATENATE(BO446,BP446,BQ446,BR446,BS446,BT446,BU446,BV446,BW446,BX446,BY446,BZ446,CA446,CB446,CC446,CD446,CE446,CF446,CG446,CH446,CI446,CJ446,CK446,CL446,CM446,CN446)</f>
        <v>00000100002000001100000010</v>
      </c>
      <c r="MA446" s="23" t="str">
        <f>CONCATENATE(CP446,CQ446,CR446,CS446,CT446,CU446,CV446,CW446,CX446,CY446,CZ446,DA446,DB446,DC446,DD446,DE446,DF446,DG446,DH446,DI446,DJ446,DK446,DL446,DM446,DN446,DO446)</f>
        <v>00011000000000000000000010</v>
      </c>
      <c r="MB446" s="23" t="str">
        <f>CONCATENATE(DQ446,DR446,DS446,DT446,DU446,DV446,DW446,DX446,DY446,DZ446,EA446,EB446,EC446,ED446,EE446,EF446,EG446,EH446,EI446,EJ446,EK446,EL446,EM446,EN446,EO446,EP446)</f>
        <v>00011000000000000000000010</v>
      </c>
      <c r="MC446" s="23" t="str">
        <f>CONCATENATE(ER446,ES446,ET446,EU446,EV446,EW446,EX446,EY446,EZ446,FA446,FB446,FC446,FD446,FE446,FF446,FG446,FH446,FI446,FJ446,FK446,FL446,FM446,FN446,FO446,FP446,FQ446)</f>
        <v>00000100000100000000000001</v>
      </c>
      <c r="MD446" s="23" t="str">
        <f>CONCATENATE(FS446,FT446,FU446,FV446,FW446,FX446,FY446,FZ446,GA446,GB446,GC446,GD446,GE446,GF446,GG446,GH446,GI446,GJ446,GK446,GL446,GM446,GN446,GO446,GP446,GQ446,GR446)</f>
        <v>10000001010001010001000000</v>
      </c>
      <c r="ME446" s="23" t="str">
        <f>CONCATENATE(GT446,GU446,GV446,GW446,GX446,GY446,GZ446,HA446,HB446,HC446,HD446,HE446,HF446,HG446,HH446,HI446,HJ446,HK446,HL446,HM446,HN446,HO446,HP446,HQ446,HR446,HS446)</f>
        <v>00000000000000000000000000</v>
      </c>
      <c r="MF446" s="23" t="str">
        <f>CONCATENATE(HU446,HV446,HW446,HX446,HY446,HZ446,IA446,IB446,IC446,ID446,IE446,IF446,IG446,IH446,II446,IJ446,IK446,IL446,IM446,IN446,IO446,IP446,IQ446,IR446,IS446,IT446)</f>
        <v>00000000000000000000000000</v>
      </c>
      <c r="MG446" s="23" t="str">
        <f>CONCATENATE(IV446,IW446,IX446,IY446,IZ446,JA446,JB446,JC446,JD446,JE446,JF446,JG446,JH446,JI446,JJ446,JK446,JL446,JM446,JN446,JO446,JP446,JQ446,JR446,JS446,JT446,JU446)</f>
        <v>00000000000000000000000000</v>
      </c>
      <c r="MH446" s="23" t="str">
        <f>CONCATENATE(JW446,JX446,JY446,JZ446,KA446,KB446,KC446,KD446,KE446,KF446,KG446,KH446,KI446,KJ446,KK446,KL446,KM446,KN446,KO446,KP446,KQ446,KR446,KS446,KT446,KU446,KV446)</f>
        <v>00000000000000000000000000</v>
      </c>
      <c r="MI446" s="23" t="str">
        <f>CONCATENATE(KX446,KY446,KZ446,LA446,LB446,LC446,LD446,LE446,LF446,LG446,LH446,LI446,LJ446,LK446,LL446,LM446,LN446,LO446,LP446,LQ446,LR446,LS446,LT446,LU446,LV446,LW446)</f>
        <v>00000000000000000000000000</v>
      </c>
    </row>
    <row r="447" spans="2:347" x14ac:dyDescent="0.25">
      <c r="B447" s="1" t="s">
        <v>3108</v>
      </c>
      <c r="C447" s="7" t="s">
        <v>3109</v>
      </c>
      <c r="D447" s="7" t="s">
        <v>3110</v>
      </c>
      <c r="E447" s="7" t="s">
        <v>3111</v>
      </c>
      <c r="F447" s="7" t="s">
        <v>3112</v>
      </c>
      <c r="G447" s="7" t="s">
        <v>3113</v>
      </c>
      <c r="H447" s="7" t="s">
        <v>3114</v>
      </c>
      <c r="I447" s="7" t="s">
        <v>3115</v>
      </c>
      <c r="J447" s="7" t="s">
        <v>3116</v>
      </c>
      <c r="K447" s="7"/>
      <c r="L447" s="8"/>
      <c r="N447">
        <f t="shared" si="683"/>
        <v>1</v>
      </c>
      <c r="O447">
        <f t="shared" si="684"/>
        <v>1</v>
      </c>
      <c r="P447">
        <f t="shared" si="685"/>
        <v>1</v>
      </c>
      <c r="Q447">
        <f t="shared" si="686"/>
        <v>1</v>
      </c>
      <c r="R447">
        <f t="shared" si="687"/>
        <v>1</v>
      </c>
      <c r="S447">
        <f t="shared" si="688"/>
        <v>1</v>
      </c>
      <c r="T447">
        <f t="shared" si="689"/>
        <v>1</v>
      </c>
      <c r="U447">
        <f t="shared" si="690"/>
        <v>1</v>
      </c>
      <c r="V447">
        <f t="shared" si="691"/>
        <v>1</v>
      </c>
      <c r="W447">
        <f t="shared" si="692"/>
        <v>0</v>
      </c>
      <c r="X447">
        <f t="shared" si="693"/>
        <v>0</v>
      </c>
      <c r="Y447" s="3">
        <f>COUNTIF(N447:X447,"&gt;=2")</f>
        <v>0</v>
      </c>
      <c r="AA447">
        <f t="shared" si="694"/>
        <v>1</v>
      </c>
      <c r="AB447">
        <f t="shared" si="695"/>
        <v>1</v>
      </c>
      <c r="AC447">
        <f t="shared" si="696"/>
        <v>2</v>
      </c>
      <c r="AD447">
        <f t="shared" si="697"/>
        <v>2</v>
      </c>
      <c r="AE447">
        <f t="shared" si="698"/>
        <v>1</v>
      </c>
      <c r="AF447">
        <f t="shared" si="699"/>
        <v>1</v>
      </c>
      <c r="AG447">
        <f t="shared" si="700"/>
        <v>1</v>
      </c>
      <c r="AH447">
        <f t="shared" si="701"/>
        <v>2</v>
      </c>
      <c r="AI447">
        <f t="shared" si="702"/>
        <v>2</v>
      </c>
      <c r="AJ447">
        <f t="shared" si="703"/>
        <v>0</v>
      </c>
      <c r="AK447">
        <f t="shared" si="704"/>
        <v>0</v>
      </c>
      <c r="AL447" s="3">
        <f>COUNTIF(AA447:AK447,"&gt;=2")</f>
        <v>4</v>
      </c>
      <c r="AN447" s="23">
        <f t="shared" si="760"/>
        <v>0</v>
      </c>
      <c r="AO447" s="23">
        <f t="shared" si="760"/>
        <v>1</v>
      </c>
      <c r="AP447" s="23">
        <f t="shared" si="760"/>
        <v>1</v>
      </c>
      <c r="AQ447" s="23">
        <f t="shared" si="760"/>
        <v>0</v>
      </c>
      <c r="AR447" s="23">
        <f t="shared" si="760"/>
        <v>0</v>
      </c>
      <c r="AS447" s="23">
        <f t="shared" si="760"/>
        <v>0</v>
      </c>
      <c r="AT447" s="23">
        <f t="shared" si="760"/>
        <v>0</v>
      </c>
      <c r="AU447" s="23">
        <f t="shared" si="760"/>
        <v>0</v>
      </c>
      <c r="AV447" s="23">
        <f t="shared" si="760"/>
        <v>0</v>
      </c>
      <c r="AW447" s="23">
        <f t="shared" si="760"/>
        <v>0</v>
      </c>
      <c r="AX447" s="23">
        <f t="shared" si="760"/>
        <v>0</v>
      </c>
      <c r="AY447" s="23">
        <f t="shared" si="760"/>
        <v>0</v>
      </c>
      <c r="AZ447" s="23">
        <f t="shared" si="760"/>
        <v>0</v>
      </c>
      <c r="BA447" s="23">
        <f t="shared" si="760"/>
        <v>0</v>
      </c>
      <c r="BB447" s="23">
        <f t="shared" si="760"/>
        <v>1</v>
      </c>
      <c r="BC447" s="23">
        <f t="shared" si="760"/>
        <v>0</v>
      </c>
      <c r="BD447" s="23">
        <f t="shared" si="749"/>
        <v>0</v>
      </c>
      <c r="BE447" s="23">
        <f t="shared" si="749"/>
        <v>0</v>
      </c>
      <c r="BF447" s="23">
        <f t="shared" si="749"/>
        <v>0</v>
      </c>
      <c r="BG447" s="23">
        <f t="shared" si="749"/>
        <v>0</v>
      </c>
      <c r="BH447" s="23">
        <f t="shared" si="749"/>
        <v>0</v>
      </c>
      <c r="BI447" s="23">
        <f t="shared" si="749"/>
        <v>0</v>
      </c>
      <c r="BJ447" s="23">
        <f t="shared" si="749"/>
        <v>0</v>
      </c>
      <c r="BK447" s="23">
        <f t="shared" si="749"/>
        <v>0</v>
      </c>
      <c r="BL447" s="23">
        <f t="shared" si="749"/>
        <v>0</v>
      </c>
      <c r="BM447" s="23">
        <f t="shared" si="749"/>
        <v>0</v>
      </c>
      <c r="BO447" s="23">
        <f t="shared" si="761"/>
        <v>0</v>
      </c>
      <c r="BP447" s="23">
        <f t="shared" si="761"/>
        <v>0</v>
      </c>
      <c r="BQ447" s="23">
        <f t="shared" si="761"/>
        <v>0</v>
      </c>
      <c r="BR447" s="23">
        <f t="shared" si="761"/>
        <v>0</v>
      </c>
      <c r="BS447" s="23">
        <f t="shared" si="761"/>
        <v>1</v>
      </c>
      <c r="BT447" s="23">
        <f t="shared" si="761"/>
        <v>0</v>
      </c>
      <c r="BU447" s="23">
        <f t="shared" si="761"/>
        <v>0</v>
      </c>
      <c r="BV447" s="23">
        <f t="shared" si="761"/>
        <v>0</v>
      </c>
      <c r="BW447" s="23">
        <f t="shared" si="761"/>
        <v>0</v>
      </c>
      <c r="BX447" s="23">
        <f t="shared" si="761"/>
        <v>1</v>
      </c>
      <c r="BY447" s="23">
        <f t="shared" si="761"/>
        <v>0</v>
      </c>
      <c r="BZ447" s="23">
        <f t="shared" si="761"/>
        <v>0</v>
      </c>
      <c r="CA447" s="23">
        <f t="shared" si="761"/>
        <v>0</v>
      </c>
      <c r="CB447" s="23">
        <f t="shared" si="761"/>
        <v>1</v>
      </c>
      <c r="CC447" s="23">
        <f t="shared" si="761"/>
        <v>0</v>
      </c>
      <c r="CD447" s="23">
        <f t="shared" si="761"/>
        <v>2</v>
      </c>
      <c r="CE447" s="23">
        <f t="shared" si="750"/>
        <v>1</v>
      </c>
      <c r="CF447" s="23">
        <f t="shared" si="750"/>
        <v>1</v>
      </c>
      <c r="CG447" s="23">
        <f t="shared" si="750"/>
        <v>0</v>
      </c>
      <c r="CH447" s="23">
        <f t="shared" si="750"/>
        <v>0</v>
      </c>
      <c r="CI447" s="23">
        <f t="shared" si="750"/>
        <v>0</v>
      </c>
      <c r="CJ447" s="23">
        <f t="shared" si="750"/>
        <v>0</v>
      </c>
      <c r="CK447" s="23">
        <f t="shared" si="750"/>
        <v>0</v>
      </c>
      <c r="CL447" s="23">
        <f t="shared" si="750"/>
        <v>0</v>
      </c>
      <c r="CM447" s="23">
        <f t="shared" si="750"/>
        <v>0</v>
      </c>
      <c r="CN447" s="23">
        <f t="shared" si="750"/>
        <v>0</v>
      </c>
      <c r="CP447" s="23">
        <f t="shared" si="762"/>
        <v>0</v>
      </c>
      <c r="CQ447" s="23">
        <f t="shared" si="762"/>
        <v>0</v>
      </c>
      <c r="CR447" s="23">
        <f t="shared" si="762"/>
        <v>0</v>
      </c>
      <c r="CS447" s="23">
        <f t="shared" si="762"/>
        <v>0</v>
      </c>
      <c r="CT447" s="23">
        <f t="shared" si="762"/>
        <v>1</v>
      </c>
      <c r="CU447" s="23">
        <f t="shared" si="762"/>
        <v>0</v>
      </c>
      <c r="CV447" s="23">
        <f t="shared" si="762"/>
        <v>0</v>
      </c>
      <c r="CW447" s="23">
        <f t="shared" si="762"/>
        <v>0</v>
      </c>
      <c r="CX447" s="23">
        <f t="shared" si="762"/>
        <v>0</v>
      </c>
      <c r="CY447" s="23">
        <f t="shared" si="762"/>
        <v>1</v>
      </c>
      <c r="CZ447" s="23">
        <f t="shared" si="762"/>
        <v>0</v>
      </c>
      <c r="DA447" s="23">
        <f t="shared" si="762"/>
        <v>0</v>
      </c>
      <c r="DB447" s="23">
        <f t="shared" si="762"/>
        <v>0</v>
      </c>
      <c r="DC447" s="23">
        <f t="shared" si="762"/>
        <v>0</v>
      </c>
      <c r="DD447" s="23">
        <f t="shared" si="762"/>
        <v>0</v>
      </c>
      <c r="DE447" s="23">
        <f t="shared" si="762"/>
        <v>0</v>
      </c>
      <c r="DF447" s="23">
        <f t="shared" si="751"/>
        <v>1</v>
      </c>
      <c r="DG447" s="23">
        <f t="shared" si="751"/>
        <v>0</v>
      </c>
      <c r="DH447" s="23">
        <f t="shared" si="751"/>
        <v>0</v>
      </c>
      <c r="DI447" s="23">
        <f t="shared" si="751"/>
        <v>1</v>
      </c>
      <c r="DJ447" s="23">
        <f t="shared" si="751"/>
        <v>0</v>
      </c>
      <c r="DK447" s="23">
        <f t="shared" si="751"/>
        <v>0</v>
      </c>
      <c r="DL447" s="23">
        <f t="shared" si="751"/>
        <v>0</v>
      </c>
      <c r="DM447" s="23">
        <f t="shared" si="751"/>
        <v>1</v>
      </c>
      <c r="DN447" s="23">
        <f t="shared" si="751"/>
        <v>0</v>
      </c>
      <c r="DO447" s="23">
        <f t="shared" si="751"/>
        <v>0</v>
      </c>
      <c r="DQ447" s="23">
        <f t="shared" si="763"/>
        <v>0</v>
      </c>
      <c r="DR447" s="23">
        <f t="shared" si="763"/>
        <v>0</v>
      </c>
      <c r="DS447" s="23">
        <f t="shared" si="763"/>
        <v>0</v>
      </c>
      <c r="DT447" s="23">
        <f t="shared" si="763"/>
        <v>0</v>
      </c>
      <c r="DU447" s="23">
        <f t="shared" si="763"/>
        <v>1</v>
      </c>
      <c r="DV447" s="23">
        <f t="shared" si="763"/>
        <v>0</v>
      </c>
      <c r="DW447" s="23">
        <f t="shared" si="763"/>
        <v>0</v>
      </c>
      <c r="DX447" s="23">
        <f t="shared" si="763"/>
        <v>0</v>
      </c>
      <c r="DY447" s="23">
        <f t="shared" si="763"/>
        <v>0</v>
      </c>
      <c r="DZ447" s="23">
        <f t="shared" si="763"/>
        <v>1</v>
      </c>
      <c r="EA447" s="23">
        <f t="shared" si="763"/>
        <v>0</v>
      </c>
      <c r="EB447" s="23">
        <f t="shared" si="763"/>
        <v>0</v>
      </c>
      <c r="EC447" s="23">
        <f t="shared" si="763"/>
        <v>0</v>
      </c>
      <c r="ED447" s="23">
        <f t="shared" si="763"/>
        <v>0</v>
      </c>
      <c r="EE447" s="23">
        <f t="shared" si="763"/>
        <v>0</v>
      </c>
      <c r="EF447" s="23">
        <f t="shared" si="763"/>
        <v>0</v>
      </c>
      <c r="EG447" s="23">
        <f t="shared" si="752"/>
        <v>1</v>
      </c>
      <c r="EH447" s="23">
        <f t="shared" si="752"/>
        <v>0</v>
      </c>
      <c r="EI447" s="23">
        <f t="shared" si="752"/>
        <v>0</v>
      </c>
      <c r="EJ447" s="23">
        <f t="shared" si="752"/>
        <v>1</v>
      </c>
      <c r="EK447" s="23">
        <f t="shared" si="752"/>
        <v>0</v>
      </c>
      <c r="EL447" s="23">
        <f t="shared" si="752"/>
        <v>0</v>
      </c>
      <c r="EM447" s="23">
        <f t="shared" si="752"/>
        <v>0</v>
      </c>
      <c r="EN447" s="23">
        <f t="shared" si="752"/>
        <v>1</v>
      </c>
      <c r="EO447" s="23">
        <f t="shared" si="752"/>
        <v>0</v>
      </c>
      <c r="EP447" s="23">
        <f t="shared" si="752"/>
        <v>0</v>
      </c>
      <c r="ER447" s="23">
        <f t="shared" si="764"/>
        <v>0</v>
      </c>
      <c r="ES447" s="23">
        <f t="shared" si="764"/>
        <v>0</v>
      </c>
      <c r="ET447" s="23">
        <f t="shared" si="764"/>
        <v>1</v>
      </c>
      <c r="EU447" s="23">
        <f t="shared" si="764"/>
        <v>0</v>
      </c>
      <c r="EV447" s="23">
        <f t="shared" si="764"/>
        <v>0</v>
      </c>
      <c r="EW447" s="23">
        <f t="shared" si="764"/>
        <v>1</v>
      </c>
      <c r="EX447" s="23">
        <f t="shared" si="764"/>
        <v>0</v>
      </c>
      <c r="EY447" s="23">
        <f t="shared" si="764"/>
        <v>0</v>
      </c>
      <c r="EZ447" s="23">
        <f t="shared" si="764"/>
        <v>0</v>
      </c>
      <c r="FA447" s="23">
        <f t="shared" si="764"/>
        <v>0</v>
      </c>
      <c r="FB447" s="23">
        <f t="shared" si="764"/>
        <v>0</v>
      </c>
      <c r="FC447" s="23">
        <f t="shared" si="764"/>
        <v>0</v>
      </c>
      <c r="FD447" s="23">
        <f t="shared" si="764"/>
        <v>0</v>
      </c>
      <c r="FE447" s="23">
        <f t="shared" si="764"/>
        <v>0</v>
      </c>
      <c r="FF447" s="23">
        <f t="shared" si="764"/>
        <v>2</v>
      </c>
      <c r="FG447" s="23">
        <f t="shared" si="764"/>
        <v>1</v>
      </c>
      <c r="FH447" s="23">
        <f t="shared" si="753"/>
        <v>0</v>
      </c>
      <c r="FI447" s="23">
        <f t="shared" si="753"/>
        <v>0</v>
      </c>
      <c r="FJ447" s="23">
        <f t="shared" si="753"/>
        <v>0</v>
      </c>
      <c r="FK447" s="23">
        <f t="shared" si="753"/>
        <v>0</v>
      </c>
      <c r="FL447" s="23">
        <f t="shared" si="753"/>
        <v>0</v>
      </c>
      <c r="FM447" s="23">
        <f t="shared" si="753"/>
        <v>1</v>
      </c>
      <c r="FN447" s="23">
        <f t="shared" si="753"/>
        <v>0</v>
      </c>
      <c r="FO447" s="23">
        <f t="shared" si="753"/>
        <v>0</v>
      </c>
      <c r="FP447" s="23">
        <f t="shared" si="753"/>
        <v>0</v>
      </c>
      <c r="FQ447" s="23">
        <f t="shared" si="753"/>
        <v>0</v>
      </c>
      <c r="FS447" s="23">
        <f t="shared" si="765"/>
        <v>0</v>
      </c>
      <c r="FT447" s="23">
        <f t="shared" si="765"/>
        <v>0</v>
      </c>
      <c r="FU447" s="23">
        <f t="shared" si="765"/>
        <v>0</v>
      </c>
      <c r="FV447" s="23">
        <f t="shared" si="765"/>
        <v>1</v>
      </c>
      <c r="FW447" s="23">
        <f t="shared" si="765"/>
        <v>1</v>
      </c>
      <c r="FX447" s="23">
        <f t="shared" si="765"/>
        <v>0</v>
      </c>
      <c r="FY447" s="23">
        <f t="shared" si="765"/>
        <v>0</v>
      </c>
      <c r="FZ447" s="23">
        <f t="shared" si="765"/>
        <v>0</v>
      </c>
      <c r="GA447" s="23">
        <f t="shared" si="765"/>
        <v>1</v>
      </c>
      <c r="GB447" s="23">
        <f t="shared" si="765"/>
        <v>0</v>
      </c>
      <c r="GC447" s="23">
        <f t="shared" si="765"/>
        <v>0</v>
      </c>
      <c r="GD447" s="23">
        <f t="shared" si="765"/>
        <v>0</v>
      </c>
      <c r="GE447" s="23">
        <f t="shared" si="765"/>
        <v>0</v>
      </c>
      <c r="GF447" s="23">
        <f t="shared" si="765"/>
        <v>0</v>
      </c>
      <c r="GG447" s="23">
        <f t="shared" si="765"/>
        <v>0</v>
      </c>
      <c r="GH447" s="23">
        <f t="shared" si="765"/>
        <v>1</v>
      </c>
      <c r="GI447" s="23">
        <f t="shared" si="754"/>
        <v>1</v>
      </c>
      <c r="GJ447" s="23">
        <f t="shared" si="754"/>
        <v>0</v>
      </c>
      <c r="GK447" s="23">
        <f t="shared" si="754"/>
        <v>0</v>
      </c>
      <c r="GL447" s="23">
        <f t="shared" si="754"/>
        <v>0</v>
      </c>
      <c r="GM447" s="23">
        <f t="shared" si="754"/>
        <v>0</v>
      </c>
      <c r="GN447" s="23">
        <f t="shared" si="754"/>
        <v>0</v>
      </c>
      <c r="GO447" s="23">
        <f t="shared" si="754"/>
        <v>0</v>
      </c>
      <c r="GP447" s="23">
        <f t="shared" si="754"/>
        <v>0</v>
      </c>
      <c r="GQ447" s="23">
        <f t="shared" si="754"/>
        <v>0</v>
      </c>
      <c r="GR447" s="23">
        <f t="shared" si="754"/>
        <v>0</v>
      </c>
      <c r="GT447" s="23">
        <f t="shared" si="766"/>
        <v>0</v>
      </c>
      <c r="GU447" s="23">
        <f t="shared" si="766"/>
        <v>0</v>
      </c>
      <c r="GV447" s="23">
        <f t="shared" si="766"/>
        <v>1</v>
      </c>
      <c r="GW447" s="23">
        <f t="shared" si="766"/>
        <v>0</v>
      </c>
      <c r="GX447" s="23">
        <f t="shared" si="766"/>
        <v>0</v>
      </c>
      <c r="GY447" s="23">
        <f t="shared" si="766"/>
        <v>0</v>
      </c>
      <c r="GZ447" s="23">
        <f t="shared" si="766"/>
        <v>0</v>
      </c>
      <c r="HA447" s="23">
        <f t="shared" si="766"/>
        <v>0</v>
      </c>
      <c r="HB447" s="23">
        <f t="shared" si="766"/>
        <v>0</v>
      </c>
      <c r="HC447" s="23">
        <f t="shared" si="766"/>
        <v>0</v>
      </c>
      <c r="HD447" s="23">
        <f t="shared" si="766"/>
        <v>0</v>
      </c>
      <c r="HE447" s="23">
        <f t="shared" si="766"/>
        <v>0</v>
      </c>
      <c r="HF447" s="23">
        <f t="shared" si="766"/>
        <v>0</v>
      </c>
      <c r="HG447" s="23">
        <f t="shared" si="766"/>
        <v>0</v>
      </c>
      <c r="HH447" s="23">
        <f t="shared" si="766"/>
        <v>1</v>
      </c>
      <c r="HI447" s="23">
        <f t="shared" si="766"/>
        <v>0</v>
      </c>
      <c r="HJ447" s="23">
        <f t="shared" si="755"/>
        <v>0</v>
      </c>
      <c r="HK447" s="23">
        <f t="shared" si="755"/>
        <v>1</v>
      </c>
      <c r="HL447" s="23">
        <f t="shared" si="755"/>
        <v>0</v>
      </c>
      <c r="HM447" s="23">
        <f t="shared" si="755"/>
        <v>0</v>
      </c>
      <c r="HN447" s="23">
        <f t="shared" si="755"/>
        <v>2</v>
      </c>
      <c r="HO447" s="23">
        <f t="shared" si="755"/>
        <v>0</v>
      </c>
      <c r="HP447" s="23">
        <f t="shared" si="755"/>
        <v>0</v>
      </c>
      <c r="HQ447" s="23">
        <f t="shared" si="755"/>
        <v>0</v>
      </c>
      <c r="HR447" s="23">
        <f t="shared" si="755"/>
        <v>1</v>
      </c>
      <c r="HS447" s="23">
        <f t="shared" si="755"/>
        <v>0</v>
      </c>
      <c r="HU447" s="23">
        <f t="shared" si="767"/>
        <v>0</v>
      </c>
      <c r="HV447" s="23">
        <f t="shared" si="767"/>
        <v>0</v>
      </c>
      <c r="HW447" s="23">
        <f t="shared" si="767"/>
        <v>0</v>
      </c>
      <c r="HX447" s="23">
        <f t="shared" si="767"/>
        <v>0</v>
      </c>
      <c r="HY447" s="23">
        <f t="shared" si="767"/>
        <v>0</v>
      </c>
      <c r="HZ447" s="23">
        <f t="shared" si="767"/>
        <v>0</v>
      </c>
      <c r="IA447" s="23">
        <f t="shared" si="767"/>
        <v>1</v>
      </c>
      <c r="IB447" s="23">
        <f t="shared" si="767"/>
        <v>0</v>
      </c>
      <c r="IC447" s="23">
        <f t="shared" si="767"/>
        <v>0</v>
      </c>
      <c r="ID447" s="23">
        <f t="shared" si="767"/>
        <v>0</v>
      </c>
      <c r="IE447" s="23">
        <f t="shared" si="767"/>
        <v>0</v>
      </c>
      <c r="IF447" s="23">
        <f t="shared" si="767"/>
        <v>0</v>
      </c>
      <c r="IG447" s="23">
        <f t="shared" si="767"/>
        <v>0</v>
      </c>
      <c r="IH447" s="23">
        <f t="shared" si="767"/>
        <v>1</v>
      </c>
      <c r="II447" s="23">
        <f t="shared" si="767"/>
        <v>1</v>
      </c>
      <c r="IJ447" s="23">
        <f t="shared" si="767"/>
        <v>0</v>
      </c>
      <c r="IK447" s="23">
        <f t="shared" si="756"/>
        <v>0</v>
      </c>
      <c r="IL447" s="23">
        <f t="shared" si="756"/>
        <v>1</v>
      </c>
      <c r="IM447" s="23">
        <f t="shared" si="756"/>
        <v>0</v>
      </c>
      <c r="IN447" s="23">
        <f t="shared" si="756"/>
        <v>0</v>
      </c>
      <c r="IO447" s="23">
        <f t="shared" si="756"/>
        <v>0</v>
      </c>
      <c r="IP447" s="23">
        <f t="shared" si="756"/>
        <v>1</v>
      </c>
      <c r="IQ447" s="23">
        <f t="shared" si="756"/>
        <v>0</v>
      </c>
      <c r="IR447" s="23">
        <f t="shared" si="756"/>
        <v>0</v>
      </c>
      <c r="IS447" s="23">
        <f t="shared" si="756"/>
        <v>0</v>
      </c>
      <c r="IT447" s="23">
        <f t="shared" si="756"/>
        <v>0</v>
      </c>
      <c r="IV447" s="23">
        <f t="shared" si="768"/>
        <v>0</v>
      </c>
      <c r="IW447" s="23">
        <f t="shared" si="768"/>
        <v>0</v>
      </c>
      <c r="IX447" s="23">
        <f t="shared" si="768"/>
        <v>0</v>
      </c>
      <c r="IY447" s="23">
        <f t="shared" si="768"/>
        <v>0</v>
      </c>
      <c r="IZ447" s="23">
        <f t="shared" si="768"/>
        <v>0</v>
      </c>
      <c r="JA447" s="23">
        <f t="shared" si="768"/>
        <v>0</v>
      </c>
      <c r="JB447" s="23">
        <f t="shared" si="768"/>
        <v>1</v>
      </c>
      <c r="JC447" s="23">
        <f t="shared" si="768"/>
        <v>0</v>
      </c>
      <c r="JD447" s="23">
        <f t="shared" si="768"/>
        <v>0</v>
      </c>
      <c r="JE447" s="23">
        <f t="shared" si="768"/>
        <v>0</v>
      </c>
      <c r="JF447" s="23">
        <f t="shared" si="768"/>
        <v>0</v>
      </c>
      <c r="JG447" s="23">
        <f t="shared" si="768"/>
        <v>0</v>
      </c>
      <c r="JH447" s="23">
        <f t="shared" si="768"/>
        <v>0</v>
      </c>
      <c r="JI447" s="23">
        <f t="shared" si="768"/>
        <v>1</v>
      </c>
      <c r="JJ447" s="23">
        <f t="shared" si="768"/>
        <v>1</v>
      </c>
      <c r="JK447" s="23">
        <f t="shared" si="768"/>
        <v>0</v>
      </c>
      <c r="JL447" s="23">
        <f t="shared" si="757"/>
        <v>0</v>
      </c>
      <c r="JM447" s="23">
        <f t="shared" si="757"/>
        <v>1</v>
      </c>
      <c r="JN447" s="23">
        <f t="shared" si="757"/>
        <v>0</v>
      </c>
      <c r="JO447" s="23">
        <f t="shared" si="757"/>
        <v>0</v>
      </c>
      <c r="JP447" s="23">
        <f t="shared" si="757"/>
        <v>0</v>
      </c>
      <c r="JQ447" s="23">
        <f t="shared" si="757"/>
        <v>1</v>
      </c>
      <c r="JR447" s="23">
        <f t="shared" si="757"/>
        <v>0</v>
      </c>
      <c r="JS447" s="23">
        <f t="shared" si="757"/>
        <v>0</v>
      </c>
      <c r="JT447" s="23">
        <f t="shared" si="757"/>
        <v>0</v>
      </c>
      <c r="JU447" s="23">
        <f t="shared" si="757"/>
        <v>0</v>
      </c>
      <c r="JW447" s="23">
        <f t="shared" si="769"/>
        <v>0</v>
      </c>
      <c r="JX447" s="23">
        <f t="shared" si="769"/>
        <v>0</v>
      </c>
      <c r="JY447" s="23">
        <f t="shared" si="769"/>
        <v>0</v>
      </c>
      <c r="JZ447" s="23">
        <f t="shared" si="769"/>
        <v>0</v>
      </c>
      <c r="KA447" s="23">
        <f t="shared" si="769"/>
        <v>0</v>
      </c>
      <c r="KB447" s="23">
        <f t="shared" si="769"/>
        <v>0</v>
      </c>
      <c r="KC447" s="23">
        <f t="shared" si="769"/>
        <v>0</v>
      </c>
      <c r="KD447" s="23">
        <f t="shared" si="769"/>
        <v>0</v>
      </c>
      <c r="KE447" s="23">
        <f t="shared" si="769"/>
        <v>0</v>
      </c>
      <c r="KF447" s="23">
        <f t="shared" si="769"/>
        <v>0</v>
      </c>
      <c r="KG447" s="23">
        <f t="shared" si="769"/>
        <v>0</v>
      </c>
      <c r="KH447" s="23">
        <f t="shared" si="769"/>
        <v>0</v>
      </c>
      <c r="KI447" s="23">
        <f t="shared" si="769"/>
        <v>0</v>
      </c>
      <c r="KJ447" s="23">
        <f t="shared" si="769"/>
        <v>0</v>
      </c>
      <c r="KK447" s="23">
        <f t="shared" si="769"/>
        <v>0</v>
      </c>
      <c r="KL447" s="23">
        <f t="shared" si="769"/>
        <v>0</v>
      </c>
      <c r="KM447" s="23">
        <f t="shared" si="758"/>
        <v>0</v>
      </c>
      <c r="KN447" s="23">
        <f t="shared" si="758"/>
        <v>0</v>
      </c>
      <c r="KO447" s="23">
        <f t="shared" si="758"/>
        <v>0</v>
      </c>
      <c r="KP447" s="23">
        <f t="shared" si="758"/>
        <v>0</v>
      </c>
      <c r="KQ447" s="23">
        <f t="shared" si="758"/>
        <v>0</v>
      </c>
      <c r="KR447" s="23">
        <f t="shared" si="758"/>
        <v>0</v>
      </c>
      <c r="KS447" s="23">
        <f t="shared" si="758"/>
        <v>0</v>
      </c>
      <c r="KT447" s="23">
        <f t="shared" si="758"/>
        <v>0</v>
      </c>
      <c r="KU447" s="23">
        <f t="shared" si="758"/>
        <v>0</v>
      </c>
      <c r="KV447" s="23">
        <f t="shared" si="758"/>
        <v>0</v>
      </c>
      <c r="KX447" s="23">
        <f t="shared" si="770"/>
        <v>0</v>
      </c>
      <c r="KY447" s="23">
        <f t="shared" si="770"/>
        <v>0</v>
      </c>
      <c r="KZ447" s="23">
        <f t="shared" si="770"/>
        <v>0</v>
      </c>
      <c r="LA447" s="23">
        <f t="shared" si="770"/>
        <v>0</v>
      </c>
      <c r="LB447" s="23">
        <f t="shared" si="770"/>
        <v>0</v>
      </c>
      <c r="LC447" s="23">
        <f t="shared" si="770"/>
        <v>0</v>
      </c>
      <c r="LD447" s="23">
        <f t="shared" si="770"/>
        <v>0</v>
      </c>
      <c r="LE447" s="23">
        <f t="shared" si="770"/>
        <v>0</v>
      </c>
      <c r="LF447" s="23">
        <f t="shared" si="770"/>
        <v>0</v>
      </c>
      <c r="LG447" s="23">
        <f t="shared" si="770"/>
        <v>0</v>
      </c>
      <c r="LH447" s="23">
        <f t="shared" si="770"/>
        <v>0</v>
      </c>
      <c r="LI447" s="23">
        <f t="shared" si="770"/>
        <v>0</v>
      </c>
      <c r="LJ447" s="23">
        <f t="shared" si="770"/>
        <v>0</v>
      </c>
      <c r="LK447" s="23">
        <f t="shared" si="770"/>
        <v>0</v>
      </c>
      <c r="LL447" s="23">
        <f t="shared" si="770"/>
        <v>0</v>
      </c>
      <c r="LM447" s="23">
        <f t="shared" si="770"/>
        <v>0</v>
      </c>
      <c r="LN447" s="23">
        <f t="shared" si="759"/>
        <v>0</v>
      </c>
      <c r="LO447" s="23">
        <f t="shared" si="759"/>
        <v>0</v>
      </c>
      <c r="LP447" s="23">
        <f t="shared" si="759"/>
        <v>0</v>
      </c>
      <c r="LQ447" s="23">
        <f t="shared" si="759"/>
        <v>0</v>
      </c>
      <c r="LR447" s="23">
        <f t="shared" si="759"/>
        <v>0</v>
      </c>
      <c r="LS447" s="23">
        <f t="shared" si="759"/>
        <v>0</v>
      </c>
      <c r="LT447" s="23">
        <f t="shared" si="759"/>
        <v>0</v>
      </c>
      <c r="LU447" s="23">
        <f t="shared" si="759"/>
        <v>0</v>
      </c>
      <c r="LV447" s="23">
        <f t="shared" si="759"/>
        <v>0</v>
      </c>
      <c r="LW447" s="23">
        <f t="shared" si="759"/>
        <v>0</v>
      </c>
      <c r="LY447" s="23" t="str">
        <f>CONCATENATE(AN447,AO447,AP447,AQ447,AR447,AS447,AT447,AU447,AV447,AW447,AX447,AY447,AZ447,BA447,BB447,BC447,BD447,BE447,BF447,BG447,BH447,BI447,BJ447,BK447,BL447,BM447)</f>
        <v>01100000000000100000000000</v>
      </c>
      <c r="LZ447" s="23" t="str">
        <f>CONCATENATE(BO447,BP447,BQ447,BR447,BS447,BT447,BU447,BV447,BW447,BX447,BY447,BZ447,CA447,CB447,CC447,CD447,CE447,CF447,CG447,CH447,CI447,CJ447,CK447,CL447,CM447,CN447)</f>
        <v>00001000010001021100000000</v>
      </c>
      <c r="MA447" s="23" t="str">
        <f>CONCATENATE(CP447,CQ447,CR447,CS447,CT447,CU447,CV447,CW447,CX447,CY447,CZ447,DA447,DB447,DC447,DD447,DE447,DF447,DG447,DH447,DI447,DJ447,DK447,DL447,DM447,DN447,DO447)</f>
        <v>00001000010000001001000100</v>
      </c>
      <c r="MB447" s="23" t="str">
        <f>CONCATENATE(DQ447,DR447,DS447,DT447,DU447,DV447,DW447,DX447,DY447,DZ447,EA447,EB447,EC447,ED447,EE447,EF447,EG447,EH447,EI447,EJ447,EK447,EL447,EM447,EN447,EO447,EP447)</f>
        <v>00001000010000001001000100</v>
      </c>
      <c r="MC447" s="23" t="str">
        <f>CONCATENATE(ER447,ES447,ET447,EU447,EV447,EW447,EX447,EY447,EZ447,FA447,FB447,FC447,FD447,FE447,FF447,FG447,FH447,FI447,FJ447,FK447,FL447,FM447,FN447,FO447,FP447,FQ447)</f>
        <v>00100100000000210000010000</v>
      </c>
      <c r="MD447" s="23" t="str">
        <f>CONCATENATE(FS447,FT447,FU447,FV447,FW447,FX447,FY447,FZ447,GA447,GB447,GC447,GD447,GE447,GF447,GG447,GH447,GI447,GJ447,GK447,GL447,GM447,GN447,GO447,GP447,GQ447,GR447)</f>
        <v>00011000100000011000000000</v>
      </c>
      <c r="ME447" s="23" t="str">
        <f>CONCATENATE(GT447,GU447,GV447,GW447,GX447,GY447,GZ447,HA447,HB447,HC447,HD447,HE447,HF447,HG447,HH447,HI447,HJ447,HK447,HL447,HM447,HN447,HO447,HP447,HQ447,HR447,HS447)</f>
        <v>00100000000000100100200010</v>
      </c>
      <c r="MF447" s="23" t="str">
        <f>CONCATENATE(HU447,HV447,HW447,HX447,HY447,HZ447,IA447,IB447,IC447,ID447,IE447,IF447,IG447,IH447,II447,IJ447,IK447,IL447,IM447,IN447,IO447,IP447,IQ447,IR447,IS447,IT447)</f>
        <v>00000010000001100100010000</v>
      </c>
      <c r="MG447" s="23" t="str">
        <f>CONCATENATE(IV447,IW447,IX447,IY447,IZ447,JA447,JB447,JC447,JD447,JE447,JF447,JG447,JH447,JI447,JJ447,JK447,JL447,JM447,JN447,JO447,JP447,JQ447,JR447,JS447,JT447,JU447)</f>
        <v>00000010000001100100010000</v>
      </c>
      <c r="MH447" s="23" t="str">
        <f>CONCATENATE(JW447,JX447,JY447,JZ447,KA447,KB447,KC447,KD447,KE447,KF447,KG447,KH447,KI447,KJ447,KK447,KL447,KM447,KN447,KO447,KP447,KQ447,KR447,KS447,KT447,KU447,KV447)</f>
        <v>00000000000000000000000000</v>
      </c>
      <c r="MI447" s="23" t="str">
        <f>CONCATENATE(KX447,KY447,KZ447,LA447,LB447,LC447,LD447,LE447,LF447,LG447,LH447,LI447,LJ447,LK447,LL447,LM447,LN447,LO447,LP447,LQ447,LR447,LS447,LT447,LU447,LV447,LW447)</f>
        <v>00000000000000000000000000</v>
      </c>
    </row>
    <row r="448" spans="2:347" x14ac:dyDescent="0.25">
      <c r="B448" s="1" t="s">
        <v>3117</v>
      </c>
      <c r="C448" s="7" t="s">
        <v>3118</v>
      </c>
      <c r="D448" s="7" t="s">
        <v>3119</v>
      </c>
      <c r="E448" s="7" t="s">
        <v>3120</v>
      </c>
      <c r="F448" s="7"/>
      <c r="G448" s="7"/>
      <c r="H448" s="7"/>
      <c r="I448" s="7"/>
      <c r="J448" s="7"/>
      <c r="K448" s="7"/>
      <c r="L448" s="8"/>
      <c r="N448">
        <f t="shared" si="683"/>
        <v>1</v>
      </c>
      <c r="O448">
        <f t="shared" si="684"/>
        <v>1</v>
      </c>
      <c r="P448">
        <f t="shared" si="685"/>
        <v>1</v>
      </c>
      <c r="Q448">
        <f t="shared" si="686"/>
        <v>1</v>
      </c>
      <c r="R448">
        <f t="shared" si="687"/>
        <v>0</v>
      </c>
      <c r="S448">
        <f t="shared" si="688"/>
        <v>0</v>
      </c>
      <c r="T448">
        <f t="shared" si="689"/>
        <v>0</v>
      </c>
      <c r="U448">
        <f t="shared" si="690"/>
        <v>0</v>
      </c>
      <c r="V448">
        <f t="shared" si="691"/>
        <v>0</v>
      </c>
      <c r="W448">
        <f t="shared" si="692"/>
        <v>0</v>
      </c>
      <c r="X448">
        <f t="shared" si="693"/>
        <v>0</v>
      </c>
      <c r="Y448" s="3">
        <f>COUNTIF(N448:X448,"&gt;=2")</f>
        <v>0</v>
      </c>
      <c r="AA448">
        <f t="shared" si="694"/>
        <v>1</v>
      </c>
      <c r="AB448">
        <f t="shared" si="695"/>
        <v>1</v>
      </c>
      <c r="AC448">
        <f t="shared" si="696"/>
        <v>1</v>
      </c>
      <c r="AD448">
        <f t="shared" si="697"/>
        <v>1</v>
      </c>
      <c r="AE448">
        <f t="shared" si="698"/>
        <v>0</v>
      </c>
      <c r="AF448">
        <f t="shared" si="699"/>
        <v>0</v>
      </c>
      <c r="AG448">
        <f t="shared" si="700"/>
        <v>0</v>
      </c>
      <c r="AH448">
        <f t="shared" si="701"/>
        <v>0</v>
      </c>
      <c r="AI448">
        <f t="shared" si="702"/>
        <v>0</v>
      </c>
      <c r="AJ448">
        <f t="shared" si="703"/>
        <v>0</v>
      </c>
      <c r="AK448">
        <f t="shared" si="704"/>
        <v>0</v>
      </c>
      <c r="AL448" s="3">
        <f>COUNTIF(AA448:AK448,"&gt;=2")</f>
        <v>0</v>
      </c>
      <c r="AN448" s="23">
        <f t="shared" si="760"/>
        <v>1</v>
      </c>
      <c r="AO448" s="23">
        <f t="shared" si="760"/>
        <v>1</v>
      </c>
      <c r="AP448" s="23">
        <f t="shared" si="760"/>
        <v>0</v>
      </c>
      <c r="AQ448" s="23">
        <f t="shared" si="760"/>
        <v>0</v>
      </c>
      <c r="AR448" s="23">
        <f t="shared" si="760"/>
        <v>0</v>
      </c>
      <c r="AS448" s="23">
        <f t="shared" si="760"/>
        <v>0</v>
      </c>
      <c r="AT448" s="23">
        <f t="shared" si="760"/>
        <v>0</v>
      </c>
      <c r="AU448" s="23">
        <f t="shared" si="760"/>
        <v>1</v>
      </c>
      <c r="AV448" s="23">
        <f t="shared" si="760"/>
        <v>0</v>
      </c>
      <c r="AW448" s="23">
        <f t="shared" si="760"/>
        <v>0</v>
      </c>
      <c r="AX448" s="23">
        <f t="shared" si="760"/>
        <v>0</v>
      </c>
      <c r="AY448" s="23">
        <f t="shared" si="760"/>
        <v>1</v>
      </c>
      <c r="AZ448" s="23">
        <f t="shared" si="760"/>
        <v>0</v>
      </c>
      <c r="BA448" s="23">
        <f t="shared" si="760"/>
        <v>0</v>
      </c>
      <c r="BB448" s="23">
        <f t="shared" si="760"/>
        <v>0</v>
      </c>
      <c r="BC448" s="23">
        <f t="shared" ref="BC448:BM511" si="771">LEN($B448)-LEN(SUBSTITUTE($B448,BC$5,""))</f>
        <v>0</v>
      </c>
      <c r="BD448" s="23">
        <f t="shared" si="771"/>
        <v>1</v>
      </c>
      <c r="BE448" s="23">
        <f t="shared" si="771"/>
        <v>0</v>
      </c>
      <c r="BF448" s="23">
        <f t="shared" si="771"/>
        <v>0</v>
      </c>
      <c r="BG448" s="23">
        <f t="shared" si="771"/>
        <v>0</v>
      </c>
      <c r="BH448" s="23">
        <f t="shared" si="771"/>
        <v>0</v>
      </c>
      <c r="BI448" s="23">
        <f t="shared" si="771"/>
        <v>0</v>
      </c>
      <c r="BJ448" s="23">
        <f t="shared" si="771"/>
        <v>0</v>
      </c>
      <c r="BK448" s="23">
        <f t="shared" si="771"/>
        <v>0</v>
      </c>
      <c r="BL448" s="23">
        <f t="shared" si="771"/>
        <v>0</v>
      </c>
      <c r="BM448" s="23">
        <f t="shared" si="771"/>
        <v>0</v>
      </c>
      <c r="BO448" s="23">
        <f t="shared" si="761"/>
        <v>1</v>
      </c>
      <c r="BP448" s="23">
        <f t="shared" si="761"/>
        <v>0</v>
      </c>
      <c r="BQ448" s="23">
        <f t="shared" si="761"/>
        <v>1</v>
      </c>
      <c r="BR448" s="23">
        <f t="shared" si="761"/>
        <v>0</v>
      </c>
      <c r="BS448" s="23">
        <f t="shared" si="761"/>
        <v>0</v>
      </c>
      <c r="BT448" s="23">
        <f t="shared" si="761"/>
        <v>0</v>
      </c>
      <c r="BU448" s="23">
        <f t="shared" si="761"/>
        <v>1</v>
      </c>
      <c r="BV448" s="23">
        <f t="shared" si="761"/>
        <v>0</v>
      </c>
      <c r="BW448" s="23">
        <f t="shared" si="761"/>
        <v>0</v>
      </c>
      <c r="BX448" s="23">
        <f t="shared" si="761"/>
        <v>0</v>
      </c>
      <c r="BY448" s="23">
        <f t="shared" si="761"/>
        <v>0</v>
      </c>
      <c r="BZ448" s="23">
        <f t="shared" si="761"/>
        <v>0</v>
      </c>
      <c r="CA448" s="23">
        <f t="shared" si="761"/>
        <v>0</v>
      </c>
      <c r="CB448" s="23">
        <f t="shared" si="761"/>
        <v>1</v>
      </c>
      <c r="CC448" s="23">
        <f t="shared" si="761"/>
        <v>0</v>
      </c>
      <c r="CD448" s="23">
        <f t="shared" ref="CD448:CN511" si="772">LEN($C448)-LEN(SUBSTITUTE($C448,CD$5,""))</f>
        <v>0</v>
      </c>
      <c r="CE448" s="23">
        <f t="shared" si="772"/>
        <v>0</v>
      </c>
      <c r="CF448" s="23">
        <f t="shared" si="772"/>
        <v>0</v>
      </c>
      <c r="CG448" s="23">
        <f t="shared" si="772"/>
        <v>0</v>
      </c>
      <c r="CH448" s="23">
        <f t="shared" si="772"/>
        <v>0</v>
      </c>
      <c r="CI448" s="23">
        <f t="shared" si="772"/>
        <v>0</v>
      </c>
      <c r="CJ448" s="23">
        <f t="shared" si="772"/>
        <v>0</v>
      </c>
      <c r="CK448" s="23">
        <f t="shared" si="772"/>
        <v>1</v>
      </c>
      <c r="CL448" s="23">
        <f t="shared" si="772"/>
        <v>0</v>
      </c>
      <c r="CM448" s="23">
        <f t="shared" si="772"/>
        <v>0</v>
      </c>
      <c r="CN448" s="23">
        <f t="shared" si="772"/>
        <v>1</v>
      </c>
      <c r="CP448" s="23">
        <f t="shared" si="762"/>
        <v>0</v>
      </c>
      <c r="CQ448" s="23">
        <f t="shared" si="762"/>
        <v>0</v>
      </c>
      <c r="CR448" s="23">
        <f t="shared" si="762"/>
        <v>0</v>
      </c>
      <c r="CS448" s="23">
        <f t="shared" si="762"/>
        <v>0</v>
      </c>
      <c r="CT448" s="23">
        <f t="shared" si="762"/>
        <v>0</v>
      </c>
      <c r="CU448" s="23">
        <f t="shared" si="762"/>
        <v>1</v>
      </c>
      <c r="CV448" s="23">
        <f t="shared" si="762"/>
        <v>0</v>
      </c>
      <c r="CW448" s="23">
        <f t="shared" si="762"/>
        <v>1</v>
      </c>
      <c r="CX448" s="23">
        <f t="shared" si="762"/>
        <v>0</v>
      </c>
      <c r="CY448" s="23">
        <f t="shared" si="762"/>
        <v>0</v>
      </c>
      <c r="CZ448" s="23">
        <f t="shared" si="762"/>
        <v>0</v>
      </c>
      <c r="DA448" s="23">
        <f t="shared" si="762"/>
        <v>1</v>
      </c>
      <c r="DB448" s="23">
        <f t="shared" si="762"/>
        <v>0</v>
      </c>
      <c r="DC448" s="23">
        <f t="shared" si="762"/>
        <v>0</v>
      </c>
      <c r="DD448" s="23">
        <f t="shared" si="762"/>
        <v>0</v>
      </c>
      <c r="DE448" s="23">
        <f t="shared" ref="DE448:DO511" si="773">LEN($D448)-LEN(SUBSTITUTE($D448,DE$5,""))</f>
        <v>0</v>
      </c>
      <c r="DF448" s="23">
        <f t="shared" si="773"/>
        <v>0</v>
      </c>
      <c r="DG448" s="23">
        <f t="shared" si="773"/>
        <v>0</v>
      </c>
      <c r="DH448" s="23">
        <f t="shared" si="773"/>
        <v>0</v>
      </c>
      <c r="DI448" s="23">
        <f t="shared" si="773"/>
        <v>0</v>
      </c>
      <c r="DJ448" s="23">
        <f t="shared" si="773"/>
        <v>0</v>
      </c>
      <c r="DK448" s="23">
        <f t="shared" si="773"/>
        <v>0</v>
      </c>
      <c r="DL448" s="23">
        <f t="shared" si="773"/>
        <v>0</v>
      </c>
      <c r="DM448" s="23">
        <f t="shared" si="773"/>
        <v>0</v>
      </c>
      <c r="DN448" s="23">
        <f t="shared" si="773"/>
        <v>0</v>
      </c>
      <c r="DO448" s="23">
        <f t="shared" si="773"/>
        <v>0</v>
      </c>
      <c r="DQ448" s="23">
        <f t="shared" si="763"/>
        <v>0</v>
      </c>
      <c r="DR448" s="23">
        <f t="shared" si="763"/>
        <v>0</v>
      </c>
      <c r="DS448" s="23">
        <f t="shared" si="763"/>
        <v>0</v>
      </c>
      <c r="DT448" s="23">
        <f t="shared" si="763"/>
        <v>0</v>
      </c>
      <c r="DU448" s="23">
        <f t="shared" si="763"/>
        <v>0</v>
      </c>
      <c r="DV448" s="23">
        <f t="shared" si="763"/>
        <v>0</v>
      </c>
      <c r="DW448" s="23">
        <f t="shared" si="763"/>
        <v>0</v>
      </c>
      <c r="DX448" s="23">
        <f t="shared" si="763"/>
        <v>0</v>
      </c>
      <c r="DY448" s="23">
        <f t="shared" si="763"/>
        <v>2</v>
      </c>
      <c r="DZ448" s="23">
        <f t="shared" si="763"/>
        <v>0</v>
      </c>
      <c r="EA448" s="23">
        <f t="shared" si="763"/>
        <v>0</v>
      </c>
      <c r="EB448" s="23">
        <f t="shared" si="763"/>
        <v>0</v>
      </c>
      <c r="EC448" s="23">
        <f t="shared" si="763"/>
        <v>0</v>
      </c>
      <c r="ED448" s="23">
        <f t="shared" si="763"/>
        <v>0</v>
      </c>
      <c r="EE448" s="23">
        <f t="shared" si="763"/>
        <v>0</v>
      </c>
      <c r="EF448" s="23">
        <f t="shared" ref="EF448:EP511" si="774">LEN($E448)-LEN(SUBSTITUTE($E448,EF$5,""))</f>
        <v>0</v>
      </c>
      <c r="EG448" s="23">
        <f t="shared" si="774"/>
        <v>0</v>
      </c>
      <c r="EH448" s="23">
        <f t="shared" si="774"/>
        <v>0</v>
      </c>
      <c r="EI448" s="23">
        <f t="shared" si="774"/>
        <v>0</v>
      </c>
      <c r="EJ448" s="23">
        <f t="shared" si="774"/>
        <v>1</v>
      </c>
      <c r="EK448" s="23">
        <f t="shared" si="774"/>
        <v>1</v>
      </c>
      <c r="EL448" s="23">
        <f t="shared" si="774"/>
        <v>0</v>
      </c>
      <c r="EM448" s="23">
        <f t="shared" si="774"/>
        <v>0</v>
      </c>
      <c r="EN448" s="23">
        <f t="shared" si="774"/>
        <v>0</v>
      </c>
      <c r="EO448" s="23">
        <f t="shared" si="774"/>
        <v>0</v>
      </c>
      <c r="EP448" s="23">
        <f t="shared" si="774"/>
        <v>0</v>
      </c>
      <c r="ER448" s="23">
        <f t="shared" si="764"/>
        <v>0</v>
      </c>
      <c r="ES448" s="23">
        <f t="shared" si="764"/>
        <v>0</v>
      </c>
      <c r="ET448" s="23">
        <f t="shared" si="764"/>
        <v>0</v>
      </c>
      <c r="EU448" s="23">
        <f t="shared" si="764"/>
        <v>0</v>
      </c>
      <c r="EV448" s="23">
        <f t="shared" si="764"/>
        <v>0</v>
      </c>
      <c r="EW448" s="23">
        <f t="shared" si="764"/>
        <v>0</v>
      </c>
      <c r="EX448" s="23">
        <f t="shared" si="764"/>
        <v>0</v>
      </c>
      <c r="EY448" s="23">
        <f t="shared" si="764"/>
        <v>0</v>
      </c>
      <c r="EZ448" s="23">
        <f t="shared" si="764"/>
        <v>0</v>
      </c>
      <c r="FA448" s="23">
        <f t="shared" si="764"/>
        <v>0</v>
      </c>
      <c r="FB448" s="23">
        <f t="shared" si="764"/>
        <v>0</v>
      </c>
      <c r="FC448" s="23">
        <f t="shared" si="764"/>
        <v>0</v>
      </c>
      <c r="FD448" s="23">
        <f t="shared" si="764"/>
        <v>0</v>
      </c>
      <c r="FE448" s="23">
        <f t="shared" si="764"/>
        <v>0</v>
      </c>
      <c r="FF448" s="23">
        <f t="shared" si="764"/>
        <v>0</v>
      </c>
      <c r="FG448" s="23">
        <f t="shared" ref="FG448:FQ511" si="775">LEN($F448)-LEN(SUBSTITUTE($F448,FG$5,""))</f>
        <v>0</v>
      </c>
      <c r="FH448" s="23">
        <f t="shared" si="775"/>
        <v>0</v>
      </c>
      <c r="FI448" s="23">
        <f t="shared" si="775"/>
        <v>0</v>
      </c>
      <c r="FJ448" s="23">
        <f t="shared" si="775"/>
        <v>0</v>
      </c>
      <c r="FK448" s="23">
        <f t="shared" si="775"/>
        <v>0</v>
      </c>
      <c r="FL448" s="23">
        <f t="shared" si="775"/>
        <v>0</v>
      </c>
      <c r="FM448" s="23">
        <f t="shared" si="775"/>
        <v>0</v>
      </c>
      <c r="FN448" s="23">
        <f t="shared" si="775"/>
        <v>0</v>
      </c>
      <c r="FO448" s="23">
        <f t="shared" si="775"/>
        <v>0</v>
      </c>
      <c r="FP448" s="23">
        <f t="shared" si="775"/>
        <v>0</v>
      </c>
      <c r="FQ448" s="23">
        <f t="shared" si="775"/>
        <v>0</v>
      </c>
      <c r="FS448" s="23">
        <f t="shared" si="765"/>
        <v>0</v>
      </c>
      <c r="FT448" s="23">
        <f t="shared" si="765"/>
        <v>0</v>
      </c>
      <c r="FU448" s="23">
        <f t="shared" si="765"/>
        <v>0</v>
      </c>
      <c r="FV448" s="23">
        <f t="shared" si="765"/>
        <v>0</v>
      </c>
      <c r="FW448" s="23">
        <f t="shared" si="765"/>
        <v>0</v>
      </c>
      <c r="FX448" s="23">
        <f t="shared" si="765"/>
        <v>0</v>
      </c>
      <c r="FY448" s="23">
        <f t="shared" si="765"/>
        <v>0</v>
      </c>
      <c r="FZ448" s="23">
        <f t="shared" si="765"/>
        <v>0</v>
      </c>
      <c r="GA448" s="23">
        <f t="shared" si="765"/>
        <v>0</v>
      </c>
      <c r="GB448" s="23">
        <f t="shared" si="765"/>
        <v>0</v>
      </c>
      <c r="GC448" s="23">
        <f t="shared" si="765"/>
        <v>0</v>
      </c>
      <c r="GD448" s="23">
        <f t="shared" si="765"/>
        <v>0</v>
      </c>
      <c r="GE448" s="23">
        <f t="shared" si="765"/>
        <v>0</v>
      </c>
      <c r="GF448" s="23">
        <f t="shared" si="765"/>
        <v>0</v>
      </c>
      <c r="GG448" s="23">
        <f t="shared" si="765"/>
        <v>0</v>
      </c>
      <c r="GH448" s="23">
        <f t="shared" ref="GH448:GR511" si="776">LEN($G448)-LEN(SUBSTITUTE($G448,GH$5,""))</f>
        <v>0</v>
      </c>
      <c r="GI448" s="23">
        <f t="shared" si="776"/>
        <v>0</v>
      </c>
      <c r="GJ448" s="23">
        <f t="shared" si="776"/>
        <v>0</v>
      </c>
      <c r="GK448" s="23">
        <f t="shared" si="776"/>
        <v>0</v>
      </c>
      <c r="GL448" s="23">
        <f t="shared" si="776"/>
        <v>0</v>
      </c>
      <c r="GM448" s="23">
        <f t="shared" si="776"/>
        <v>0</v>
      </c>
      <c r="GN448" s="23">
        <f t="shared" si="776"/>
        <v>0</v>
      </c>
      <c r="GO448" s="23">
        <f t="shared" si="776"/>
        <v>0</v>
      </c>
      <c r="GP448" s="23">
        <f t="shared" si="776"/>
        <v>0</v>
      </c>
      <c r="GQ448" s="23">
        <f t="shared" si="776"/>
        <v>0</v>
      </c>
      <c r="GR448" s="23">
        <f t="shared" si="776"/>
        <v>0</v>
      </c>
      <c r="GT448" s="23">
        <f t="shared" si="766"/>
        <v>0</v>
      </c>
      <c r="GU448" s="23">
        <f t="shared" si="766"/>
        <v>0</v>
      </c>
      <c r="GV448" s="23">
        <f t="shared" si="766"/>
        <v>0</v>
      </c>
      <c r="GW448" s="23">
        <f t="shared" si="766"/>
        <v>0</v>
      </c>
      <c r="GX448" s="23">
        <f t="shared" si="766"/>
        <v>0</v>
      </c>
      <c r="GY448" s="23">
        <f t="shared" si="766"/>
        <v>0</v>
      </c>
      <c r="GZ448" s="23">
        <f t="shared" si="766"/>
        <v>0</v>
      </c>
      <c r="HA448" s="23">
        <f t="shared" si="766"/>
        <v>0</v>
      </c>
      <c r="HB448" s="23">
        <f t="shared" si="766"/>
        <v>0</v>
      </c>
      <c r="HC448" s="23">
        <f t="shared" si="766"/>
        <v>0</v>
      </c>
      <c r="HD448" s="23">
        <f t="shared" si="766"/>
        <v>0</v>
      </c>
      <c r="HE448" s="23">
        <f t="shared" si="766"/>
        <v>0</v>
      </c>
      <c r="HF448" s="23">
        <f t="shared" si="766"/>
        <v>0</v>
      </c>
      <c r="HG448" s="23">
        <f t="shared" si="766"/>
        <v>0</v>
      </c>
      <c r="HH448" s="23">
        <f t="shared" si="766"/>
        <v>0</v>
      </c>
      <c r="HI448" s="23">
        <f t="shared" ref="HI448:HS511" si="777">LEN($H448)-LEN(SUBSTITUTE($H448,HI$5,""))</f>
        <v>0</v>
      </c>
      <c r="HJ448" s="23">
        <f t="shared" si="777"/>
        <v>0</v>
      </c>
      <c r="HK448" s="23">
        <f t="shared" si="777"/>
        <v>0</v>
      </c>
      <c r="HL448" s="23">
        <f t="shared" si="777"/>
        <v>0</v>
      </c>
      <c r="HM448" s="23">
        <f t="shared" si="777"/>
        <v>0</v>
      </c>
      <c r="HN448" s="23">
        <f t="shared" si="777"/>
        <v>0</v>
      </c>
      <c r="HO448" s="23">
        <f t="shared" si="777"/>
        <v>0</v>
      </c>
      <c r="HP448" s="23">
        <f t="shared" si="777"/>
        <v>0</v>
      </c>
      <c r="HQ448" s="23">
        <f t="shared" si="777"/>
        <v>0</v>
      </c>
      <c r="HR448" s="23">
        <f t="shared" si="777"/>
        <v>0</v>
      </c>
      <c r="HS448" s="23">
        <f t="shared" si="777"/>
        <v>0</v>
      </c>
      <c r="HU448" s="23">
        <f t="shared" si="767"/>
        <v>0</v>
      </c>
      <c r="HV448" s="23">
        <f t="shared" si="767"/>
        <v>0</v>
      </c>
      <c r="HW448" s="23">
        <f t="shared" si="767"/>
        <v>0</v>
      </c>
      <c r="HX448" s="23">
        <f t="shared" si="767"/>
        <v>0</v>
      </c>
      <c r="HY448" s="23">
        <f t="shared" si="767"/>
        <v>0</v>
      </c>
      <c r="HZ448" s="23">
        <f t="shared" si="767"/>
        <v>0</v>
      </c>
      <c r="IA448" s="23">
        <f t="shared" si="767"/>
        <v>0</v>
      </c>
      <c r="IB448" s="23">
        <f t="shared" si="767"/>
        <v>0</v>
      </c>
      <c r="IC448" s="23">
        <f t="shared" si="767"/>
        <v>0</v>
      </c>
      <c r="ID448" s="23">
        <f t="shared" si="767"/>
        <v>0</v>
      </c>
      <c r="IE448" s="23">
        <f t="shared" si="767"/>
        <v>0</v>
      </c>
      <c r="IF448" s="23">
        <f t="shared" si="767"/>
        <v>0</v>
      </c>
      <c r="IG448" s="23">
        <f t="shared" si="767"/>
        <v>0</v>
      </c>
      <c r="IH448" s="23">
        <f t="shared" si="767"/>
        <v>0</v>
      </c>
      <c r="II448" s="23">
        <f t="shared" si="767"/>
        <v>0</v>
      </c>
      <c r="IJ448" s="23">
        <f t="shared" ref="IJ448:IT511" si="778">LEN($I448)-LEN(SUBSTITUTE($I448,IJ$5,""))</f>
        <v>0</v>
      </c>
      <c r="IK448" s="23">
        <f t="shared" si="778"/>
        <v>0</v>
      </c>
      <c r="IL448" s="23">
        <f t="shared" si="778"/>
        <v>0</v>
      </c>
      <c r="IM448" s="23">
        <f t="shared" si="778"/>
        <v>0</v>
      </c>
      <c r="IN448" s="23">
        <f t="shared" si="778"/>
        <v>0</v>
      </c>
      <c r="IO448" s="23">
        <f t="shared" si="778"/>
        <v>0</v>
      </c>
      <c r="IP448" s="23">
        <f t="shared" si="778"/>
        <v>0</v>
      </c>
      <c r="IQ448" s="23">
        <f t="shared" si="778"/>
        <v>0</v>
      </c>
      <c r="IR448" s="23">
        <f t="shared" si="778"/>
        <v>0</v>
      </c>
      <c r="IS448" s="23">
        <f t="shared" si="778"/>
        <v>0</v>
      </c>
      <c r="IT448" s="23">
        <f t="shared" si="778"/>
        <v>0</v>
      </c>
      <c r="IV448" s="23">
        <f t="shared" si="768"/>
        <v>0</v>
      </c>
      <c r="IW448" s="23">
        <f t="shared" si="768"/>
        <v>0</v>
      </c>
      <c r="IX448" s="23">
        <f t="shared" si="768"/>
        <v>0</v>
      </c>
      <c r="IY448" s="23">
        <f t="shared" si="768"/>
        <v>0</v>
      </c>
      <c r="IZ448" s="23">
        <f t="shared" si="768"/>
        <v>0</v>
      </c>
      <c r="JA448" s="23">
        <f t="shared" si="768"/>
        <v>0</v>
      </c>
      <c r="JB448" s="23">
        <f t="shared" si="768"/>
        <v>0</v>
      </c>
      <c r="JC448" s="23">
        <f t="shared" si="768"/>
        <v>0</v>
      </c>
      <c r="JD448" s="23">
        <f t="shared" si="768"/>
        <v>0</v>
      </c>
      <c r="JE448" s="23">
        <f t="shared" si="768"/>
        <v>0</v>
      </c>
      <c r="JF448" s="23">
        <f t="shared" si="768"/>
        <v>0</v>
      </c>
      <c r="JG448" s="23">
        <f t="shared" si="768"/>
        <v>0</v>
      </c>
      <c r="JH448" s="23">
        <f t="shared" si="768"/>
        <v>0</v>
      </c>
      <c r="JI448" s="23">
        <f t="shared" si="768"/>
        <v>0</v>
      </c>
      <c r="JJ448" s="23">
        <f t="shared" si="768"/>
        <v>0</v>
      </c>
      <c r="JK448" s="23">
        <f t="shared" ref="JK448:JU511" si="779">LEN($J448)-LEN(SUBSTITUTE($J448,JK$5,""))</f>
        <v>0</v>
      </c>
      <c r="JL448" s="23">
        <f t="shared" si="779"/>
        <v>0</v>
      </c>
      <c r="JM448" s="23">
        <f t="shared" si="779"/>
        <v>0</v>
      </c>
      <c r="JN448" s="23">
        <f t="shared" si="779"/>
        <v>0</v>
      </c>
      <c r="JO448" s="23">
        <f t="shared" si="779"/>
        <v>0</v>
      </c>
      <c r="JP448" s="23">
        <f t="shared" si="779"/>
        <v>0</v>
      </c>
      <c r="JQ448" s="23">
        <f t="shared" si="779"/>
        <v>0</v>
      </c>
      <c r="JR448" s="23">
        <f t="shared" si="779"/>
        <v>0</v>
      </c>
      <c r="JS448" s="23">
        <f t="shared" si="779"/>
        <v>0</v>
      </c>
      <c r="JT448" s="23">
        <f t="shared" si="779"/>
        <v>0</v>
      </c>
      <c r="JU448" s="23">
        <f t="shared" si="779"/>
        <v>0</v>
      </c>
      <c r="JW448" s="23">
        <f t="shared" si="769"/>
        <v>0</v>
      </c>
      <c r="JX448" s="23">
        <f t="shared" si="769"/>
        <v>0</v>
      </c>
      <c r="JY448" s="23">
        <f t="shared" si="769"/>
        <v>0</v>
      </c>
      <c r="JZ448" s="23">
        <f t="shared" si="769"/>
        <v>0</v>
      </c>
      <c r="KA448" s="23">
        <f t="shared" si="769"/>
        <v>0</v>
      </c>
      <c r="KB448" s="23">
        <f t="shared" si="769"/>
        <v>0</v>
      </c>
      <c r="KC448" s="23">
        <f t="shared" si="769"/>
        <v>0</v>
      </c>
      <c r="KD448" s="23">
        <f t="shared" si="769"/>
        <v>0</v>
      </c>
      <c r="KE448" s="23">
        <f t="shared" si="769"/>
        <v>0</v>
      </c>
      <c r="KF448" s="23">
        <f t="shared" si="769"/>
        <v>0</v>
      </c>
      <c r="KG448" s="23">
        <f t="shared" si="769"/>
        <v>0</v>
      </c>
      <c r="KH448" s="23">
        <f t="shared" si="769"/>
        <v>0</v>
      </c>
      <c r="KI448" s="23">
        <f t="shared" si="769"/>
        <v>0</v>
      </c>
      <c r="KJ448" s="23">
        <f t="shared" si="769"/>
        <v>0</v>
      </c>
      <c r="KK448" s="23">
        <f t="shared" si="769"/>
        <v>0</v>
      </c>
      <c r="KL448" s="23">
        <f t="shared" ref="KL448:KV511" si="780">LEN($K448)-LEN(SUBSTITUTE($K448,KL$5,""))</f>
        <v>0</v>
      </c>
      <c r="KM448" s="23">
        <f t="shared" si="780"/>
        <v>0</v>
      </c>
      <c r="KN448" s="23">
        <f t="shared" si="780"/>
        <v>0</v>
      </c>
      <c r="KO448" s="23">
        <f t="shared" si="780"/>
        <v>0</v>
      </c>
      <c r="KP448" s="23">
        <f t="shared" si="780"/>
        <v>0</v>
      </c>
      <c r="KQ448" s="23">
        <f t="shared" si="780"/>
        <v>0</v>
      </c>
      <c r="KR448" s="23">
        <f t="shared" si="780"/>
        <v>0</v>
      </c>
      <c r="KS448" s="23">
        <f t="shared" si="780"/>
        <v>0</v>
      </c>
      <c r="KT448" s="23">
        <f t="shared" si="780"/>
        <v>0</v>
      </c>
      <c r="KU448" s="23">
        <f t="shared" si="780"/>
        <v>0</v>
      </c>
      <c r="KV448" s="23">
        <f t="shared" si="780"/>
        <v>0</v>
      </c>
      <c r="KX448" s="23">
        <f t="shared" si="770"/>
        <v>0</v>
      </c>
      <c r="KY448" s="23">
        <f t="shared" si="770"/>
        <v>0</v>
      </c>
      <c r="KZ448" s="23">
        <f t="shared" si="770"/>
        <v>0</v>
      </c>
      <c r="LA448" s="23">
        <f t="shared" si="770"/>
        <v>0</v>
      </c>
      <c r="LB448" s="23">
        <f t="shared" si="770"/>
        <v>0</v>
      </c>
      <c r="LC448" s="23">
        <f t="shared" si="770"/>
        <v>0</v>
      </c>
      <c r="LD448" s="23">
        <f t="shared" si="770"/>
        <v>0</v>
      </c>
      <c r="LE448" s="23">
        <f t="shared" si="770"/>
        <v>0</v>
      </c>
      <c r="LF448" s="23">
        <f t="shared" si="770"/>
        <v>0</v>
      </c>
      <c r="LG448" s="23">
        <f t="shared" si="770"/>
        <v>0</v>
      </c>
      <c r="LH448" s="23">
        <f t="shared" si="770"/>
        <v>0</v>
      </c>
      <c r="LI448" s="23">
        <f t="shared" si="770"/>
        <v>0</v>
      </c>
      <c r="LJ448" s="23">
        <f t="shared" si="770"/>
        <v>0</v>
      </c>
      <c r="LK448" s="23">
        <f t="shared" si="770"/>
        <v>0</v>
      </c>
      <c r="LL448" s="23">
        <f t="shared" si="770"/>
        <v>0</v>
      </c>
      <c r="LM448" s="23">
        <f t="shared" ref="LM448:LW511" si="781">LEN($L448)-LEN(SUBSTITUTE($L448,LM$5,""))</f>
        <v>0</v>
      </c>
      <c r="LN448" s="23">
        <f t="shared" si="781"/>
        <v>0</v>
      </c>
      <c r="LO448" s="23">
        <f t="shared" si="781"/>
        <v>0</v>
      </c>
      <c r="LP448" s="23">
        <f t="shared" si="781"/>
        <v>0</v>
      </c>
      <c r="LQ448" s="23">
        <f t="shared" si="781"/>
        <v>0</v>
      </c>
      <c r="LR448" s="23">
        <f t="shared" si="781"/>
        <v>0</v>
      </c>
      <c r="LS448" s="23">
        <f t="shared" si="781"/>
        <v>0</v>
      </c>
      <c r="LT448" s="23">
        <f t="shared" si="781"/>
        <v>0</v>
      </c>
      <c r="LU448" s="23">
        <f t="shared" si="781"/>
        <v>0</v>
      </c>
      <c r="LV448" s="23">
        <f t="shared" si="781"/>
        <v>0</v>
      </c>
      <c r="LW448" s="23">
        <f t="shared" si="781"/>
        <v>0</v>
      </c>
      <c r="LY448" s="23" t="str">
        <f>CONCATENATE(AN448,AO448,AP448,AQ448,AR448,AS448,AT448,AU448,AV448,AW448,AX448,AY448,AZ448,BA448,BB448,BC448,BD448,BE448,BF448,BG448,BH448,BI448,BJ448,BK448,BL448,BM448)</f>
        <v>11000001000100001000000000</v>
      </c>
      <c r="LZ448" s="23" t="str">
        <f>CONCATENATE(BO448,BP448,BQ448,BR448,BS448,BT448,BU448,BV448,BW448,BX448,BY448,BZ448,CA448,CB448,CC448,CD448,CE448,CF448,CG448,CH448,CI448,CJ448,CK448,CL448,CM448,CN448)</f>
        <v>10100010000001000000001001</v>
      </c>
      <c r="MA448" s="23" t="str">
        <f>CONCATENATE(CP448,CQ448,CR448,CS448,CT448,CU448,CV448,CW448,CX448,CY448,CZ448,DA448,DB448,DC448,DD448,DE448,DF448,DG448,DH448,DI448,DJ448,DK448,DL448,DM448,DN448,DO448)</f>
        <v>00000101000100000000000000</v>
      </c>
      <c r="MB448" s="23" t="str">
        <f>CONCATENATE(DQ448,DR448,DS448,DT448,DU448,DV448,DW448,DX448,DY448,DZ448,EA448,EB448,EC448,ED448,EE448,EF448,EG448,EH448,EI448,EJ448,EK448,EL448,EM448,EN448,EO448,EP448)</f>
        <v>00000000200000000001100000</v>
      </c>
      <c r="MC448" s="23" t="str">
        <f>CONCATENATE(ER448,ES448,ET448,EU448,EV448,EW448,EX448,EY448,EZ448,FA448,FB448,FC448,FD448,FE448,FF448,FG448,FH448,FI448,FJ448,FK448,FL448,FM448,FN448,FO448,FP448,FQ448)</f>
        <v>00000000000000000000000000</v>
      </c>
      <c r="MD448" s="23" t="str">
        <f>CONCATENATE(FS448,FT448,FU448,FV448,FW448,FX448,FY448,FZ448,GA448,GB448,GC448,GD448,GE448,GF448,GG448,GH448,GI448,GJ448,GK448,GL448,GM448,GN448,GO448,GP448,GQ448,GR448)</f>
        <v>00000000000000000000000000</v>
      </c>
      <c r="ME448" s="23" t="str">
        <f>CONCATENATE(GT448,GU448,GV448,GW448,GX448,GY448,GZ448,HA448,HB448,HC448,HD448,HE448,HF448,HG448,HH448,HI448,HJ448,HK448,HL448,HM448,HN448,HO448,HP448,HQ448,HR448,HS448)</f>
        <v>00000000000000000000000000</v>
      </c>
      <c r="MF448" s="23" t="str">
        <f>CONCATENATE(HU448,HV448,HW448,HX448,HY448,HZ448,IA448,IB448,IC448,ID448,IE448,IF448,IG448,IH448,II448,IJ448,IK448,IL448,IM448,IN448,IO448,IP448,IQ448,IR448,IS448,IT448)</f>
        <v>00000000000000000000000000</v>
      </c>
      <c r="MG448" s="23" t="str">
        <f>CONCATENATE(IV448,IW448,IX448,IY448,IZ448,JA448,JB448,JC448,JD448,JE448,JF448,JG448,JH448,JI448,JJ448,JK448,JL448,JM448,JN448,JO448,JP448,JQ448,JR448,JS448,JT448,JU448)</f>
        <v>00000000000000000000000000</v>
      </c>
      <c r="MH448" s="23" t="str">
        <f>CONCATENATE(JW448,JX448,JY448,JZ448,KA448,KB448,KC448,KD448,KE448,KF448,KG448,KH448,KI448,KJ448,KK448,KL448,KM448,KN448,KO448,KP448,KQ448,KR448,KS448,KT448,KU448,KV448)</f>
        <v>00000000000000000000000000</v>
      </c>
      <c r="MI448" s="23" t="str">
        <f>CONCATENATE(KX448,KY448,KZ448,LA448,LB448,LC448,LD448,LE448,LF448,LG448,LH448,LI448,LJ448,LK448,LL448,LM448,LN448,LO448,LP448,LQ448,LR448,LS448,LT448,LU448,LV448,LW448)</f>
        <v>00000000000000000000000000</v>
      </c>
    </row>
    <row r="449" spans="2:347" x14ac:dyDescent="0.25">
      <c r="B449" s="1" t="s">
        <v>3121</v>
      </c>
      <c r="C449" s="7" t="s">
        <v>3122</v>
      </c>
      <c r="D449" s="7" t="s">
        <v>3122</v>
      </c>
      <c r="E449" s="7" t="s">
        <v>3123</v>
      </c>
      <c r="F449" s="7" t="s">
        <v>3124</v>
      </c>
      <c r="G449" s="7" t="s">
        <v>3124</v>
      </c>
      <c r="H449" s="7" t="s">
        <v>3125</v>
      </c>
      <c r="I449" s="7"/>
      <c r="J449" s="7"/>
      <c r="K449" s="7"/>
      <c r="L449" s="8"/>
      <c r="N449">
        <f t="shared" si="683"/>
        <v>1</v>
      </c>
      <c r="O449">
        <f t="shared" si="684"/>
        <v>2</v>
      </c>
      <c r="P449">
        <f t="shared" si="685"/>
        <v>2</v>
      </c>
      <c r="Q449">
        <f t="shared" si="686"/>
        <v>1</v>
      </c>
      <c r="R449">
        <f t="shared" si="687"/>
        <v>2</v>
      </c>
      <c r="S449">
        <f t="shared" si="688"/>
        <v>2</v>
      </c>
      <c r="T449">
        <f t="shared" si="689"/>
        <v>1</v>
      </c>
      <c r="U449">
        <f t="shared" si="690"/>
        <v>0</v>
      </c>
      <c r="V449">
        <f t="shared" si="691"/>
        <v>0</v>
      </c>
      <c r="W449">
        <f t="shared" si="692"/>
        <v>0</v>
      </c>
      <c r="X449">
        <f t="shared" si="693"/>
        <v>0</v>
      </c>
      <c r="Y449" s="3">
        <f>COUNTIF(N449:X449,"&gt;=2")</f>
        <v>4</v>
      </c>
      <c r="AA449">
        <f t="shared" si="694"/>
        <v>1</v>
      </c>
      <c r="AB449">
        <f t="shared" si="695"/>
        <v>2</v>
      </c>
      <c r="AC449">
        <f t="shared" si="696"/>
        <v>2</v>
      </c>
      <c r="AD449">
        <f t="shared" si="697"/>
        <v>1</v>
      </c>
      <c r="AE449">
        <f t="shared" si="698"/>
        <v>2</v>
      </c>
      <c r="AF449">
        <f t="shared" si="699"/>
        <v>2</v>
      </c>
      <c r="AG449">
        <f t="shared" si="700"/>
        <v>1</v>
      </c>
      <c r="AH449">
        <f t="shared" si="701"/>
        <v>0</v>
      </c>
      <c r="AI449">
        <f t="shared" si="702"/>
        <v>0</v>
      </c>
      <c r="AJ449">
        <f t="shared" si="703"/>
        <v>0</v>
      </c>
      <c r="AK449">
        <f t="shared" si="704"/>
        <v>0</v>
      </c>
      <c r="AL449" s="3">
        <f>COUNTIF(AA449:AK449,"&gt;=2")</f>
        <v>4</v>
      </c>
      <c r="AN449" s="23">
        <f t="shared" ref="AN449:BC480" si="782">LEN($B449)-LEN(SUBSTITUTE($B449,AN$5,""))</f>
        <v>0</v>
      </c>
      <c r="AO449" s="23">
        <f t="shared" si="782"/>
        <v>1</v>
      </c>
      <c r="AP449" s="23">
        <f t="shared" si="782"/>
        <v>1</v>
      </c>
      <c r="AQ449" s="23">
        <f t="shared" si="782"/>
        <v>0</v>
      </c>
      <c r="AR449" s="23">
        <f t="shared" si="782"/>
        <v>0</v>
      </c>
      <c r="AS449" s="23">
        <f t="shared" si="782"/>
        <v>1</v>
      </c>
      <c r="AT449" s="23">
        <f t="shared" si="782"/>
        <v>0</v>
      </c>
      <c r="AU449" s="23">
        <f t="shared" si="782"/>
        <v>0</v>
      </c>
      <c r="AV449" s="23">
        <f t="shared" si="782"/>
        <v>0</v>
      </c>
      <c r="AW449" s="23">
        <f t="shared" si="782"/>
        <v>1</v>
      </c>
      <c r="AX449" s="23">
        <f t="shared" si="782"/>
        <v>0</v>
      </c>
      <c r="AY449" s="23">
        <f t="shared" si="782"/>
        <v>1</v>
      </c>
      <c r="AZ449" s="23">
        <f t="shared" si="782"/>
        <v>0</v>
      </c>
      <c r="BA449" s="23">
        <f t="shared" si="782"/>
        <v>1</v>
      </c>
      <c r="BB449" s="23">
        <f t="shared" si="782"/>
        <v>1</v>
      </c>
      <c r="BC449" s="23">
        <f t="shared" si="782"/>
        <v>0</v>
      </c>
      <c r="BD449" s="23">
        <f t="shared" si="771"/>
        <v>0</v>
      </c>
      <c r="BE449" s="23">
        <f t="shared" si="771"/>
        <v>0</v>
      </c>
      <c r="BF449" s="23">
        <f t="shared" si="771"/>
        <v>0</v>
      </c>
      <c r="BG449" s="23">
        <f t="shared" si="771"/>
        <v>0</v>
      </c>
      <c r="BH449" s="23">
        <f t="shared" si="771"/>
        <v>0</v>
      </c>
      <c r="BI449" s="23">
        <f t="shared" si="771"/>
        <v>0</v>
      </c>
      <c r="BJ449" s="23">
        <f t="shared" si="771"/>
        <v>0</v>
      </c>
      <c r="BK449" s="23">
        <f t="shared" si="771"/>
        <v>0</v>
      </c>
      <c r="BL449" s="23">
        <f t="shared" si="771"/>
        <v>0</v>
      </c>
      <c r="BM449" s="23">
        <f t="shared" si="771"/>
        <v>0</v>
      </c>
      <c r="BO449" s="23">
        <f t="shared" ref="BO449:CD480" si="783">LEN($C449)-LEN(SUBSTITUTE($C449,BO$5,""))</f>
        <v>0</v>
      </c>
      <c r="BP449" s="23">
        <f t="shared" si="783"/>
        <v>0</v>
      </c>
      <c r="BQ449" s="23">
        <f t="shared" si="783"/>
        <v>0</v>
      </c>
      <c r="BR449" s="23">
        <f t="shared" si="783"/>
        <v>0</v>
      </c>
      <c r="BS449" s="23">
        <f t="shared" si="783"/>
        <v>0</v>
      </c>
      <c r="BT449" s="23">
        <f t="shared" si="783"/>
        <v>1</v>
      </c>
      <c r="BU449" s="23">
        <f t="shared" si="783"/>
        <v>0</v>
      </c>
      <c r="BV449" s="23">
        <f t="shared" si="783"/>
        <v>0</v>
      </c>
      <c r="BW449" s="23">
        <f t="shared" si="783"/>
        <v>0</v>
      </c>
      <c r="BX449" s="23">
        <f t="shared" si="783"/>
        <v>0</v>
      </c>
      <c r="BY449" s="23">
        <f t="shared" si="783"/>
        <v>0</v>
      </c>
      <c r="BZ449" s="23">
        <f t="shared" si="783"/>
        <v>0</v>
      </c>
      <c r="CA449" s="23">
        <f t="shared" si="783"/>
        <v>0</v>
      </c>
      <c r="CB449" s="23">
        <f t="shared" si="783"/>
        <v>2</v>
      </c>
      <c r="CC449" s="23">
        <f t="shared" si="783"/>
        <v>0</v>
      </c>
      <c r="CD449" s="23">
        <f t="shared" si="783"/>
        <v>0</v>
      </c>
      <c r="CE449" s="23">
        <f t="shared" si="772"/>
        <v>0</v>
      </c>
      <c r="CF449" s="23">
        <f t="shared" si="772"/>
        <v>0</v>
      </c>
      <c r="CG449" s="23">
        <f t="shared" si="772"/>
        <v>1</v>
      </c>
      <c r="CH449" s="23">
        <f t="shared" si="772"/>
        <v>0</v>
      </c>
      <c r="CI449" s="23">
        <f t="shared" si="772"/>
        <v>0</v>
      </c>
      <c r="CJ449" s="23">
        <f t="shared" si="772"/>
        <v>0</v>
      </c>
      <c r="CK449" s="23">
        <f t="shared" si="772"/>
        <v>0</v>
      </c>
      <c r="CL449" s="23">
        <f t="shared" si="772"/>
        <v>0</v>
      </c>
      <c r="CM449" s="23">
        <f t="shared" si="772"/>
        <v>0</v>
      </c>
      <c r="CN449" s="23">
        <f t="shared" si="772"/>
        <v>0</v>
      </c>
      <c r="CP449" s="23">
        <f t="shared" ref="CP449:DE480" si="784">LEN($D449)-LEN(SUBSTITUTE($D449,CP$5,""))</f>
        <v>0</v>
      </c>
      <c r="CQ449" s="23">
        <f t="shared" si="784"/>
        <v>0</v>
      </c>
      <c r="CR449" s="23">
        <f t="shared" si="784"/>
        <v>0</v>
      </c>
      <c r="CS449" s="23">
        <f t="shared" si="784"/>
        <v>0</v>
      </c>
      <c r="CT449" s="23">
        <f t="shared" si="784"/>
        <v>0</v>
      </c>
      <c r="CU449" s="23">
        <f t="shared" si="784"/>
        <v>1</v>
      </c>
      <c r="CV449" s="23">
        <f t="shared" si="784"/>
        <v>0</v>
      </c>
      <c r="CW449" s="23">
        <f t="shared" si="784"/>
        <v>0</v>
      </c>
      <c r="CX449" s="23">
        <f t="shared" si="784"/>
        <v>0</v>
      </c>
      <c r="CY449" s="23">
        <f t="shared" si="784"/>
        <v>0</v>
      </c>
      <c r="CZ449" s="23">
        <f t="shared" si="784"/>
        <v>0</v>
      </c>
      <c r="DA449" s="23">
        <f t="shared" si="784"/>
        <v>0</v>
      </c>
      <c r="DB449" s="23">
        <f t="shared" si="784"/>
        <v>0</v>
      </c>
      <c r="DC449" s="23">
        <f t="shared" si="784"/>
        <v>2</v>
      </c>
      <c r="DD449" s="23">
        <f t="shared" si="784"/>
        <v>0</v>
      </c>
      <c r="DE449" s="23">
        <f t="shared" si="784"/>
        <v>0</v>
      </c>
      <c r="DF449" s="23">
        <f t="shared" si="773"/>
        <v>0</v>
      </c>
      <c r="DG449" s="23">
        <f t="shared" si="773"/>
        <v>0</v>
      </c>
      <c r="DH449" s="23">
        <f t="shared" si="773"/>
        <v>1</v>
      </c>
      <c r="DI449" s="23">
        <f t="shared" si="773"/>
        <v>0</v>
      </c>
      <c r="DJ449" s="23">
        <f t="shared" si="773"/>
        <v>0</v>
      </c>
      <c r="DK449" s="23">
        <f t="shared" si="773"/>
        <v>0</v>
      </c>
      <c r="DL449" s="23">
        <f t="shared" si="773"/>
        <v>0</v>
      </c>
      <c r="DM449" s="23">
        <f t="shared" si="773"/>
        <v>0</v>
      </c>
      <c r="DN449" s="23">
        <f t="shared" si="773"/>
        <v>0</v>
      </c>
      <c r="DO449" s="23">
        <f t="shared" si="773"/>
        <v>0</v>
      </c>
      <c r="DQ449" s="23">
        <f t="shared" ref="DQ449:EF480" si="785">LEN($E449)-LEN(SUBSTITUTE($E449,DQ$5,""))</f>
        <v>0</v>
      </c>
      <c r="DR449" s="23">
        <f t="shared" si="785"/>
        <v>0</v>
      </c>
      <c r="DS449" s="23">
        <f t="shared" si="785"/>
        <v>0</v>
      </c>
      <c r="DT449" s="23">
        <f t="shared" si="785"/>
        <v>0</v>
      </c>
      <c r="DU449" s="23">
        <f t="shared" si="785"/>
        <v>1</v>
      </c>
      <c r="DV449" s="23">
        <f t="shared" si="785"/>
        <v>0</v>
      </c>
      <c r="DW449" s="23">
        <f t="shared" si="785"/>
        <v>0</v>
      </c>
      <c r="DX449" s="23">
        <f t="shared" si="785"/>
        <v>1</v>
      </c>
      <c r="DY449" s="23">
        <f t="shared" si="785"/>
        <v>0</v>
      </c>
      <c r="DZ449" s="23">
        <f t="shared" si="785"/>
        <v>0</v>
      </c>
      <c r="EA449" s="23">
        <f t="shared" si="785"/>
        <v>0</v>
      </c>
      <c r="EB449" s="23">
        <f t="shared" si="785"/>
        <v>0</v>
      </c>
      <c r="EC449" s="23">
        <f t="shared" si="785"/>
        <v>1</v>
      </c>
      <c r="ED449" s="23">
        <f t="shared" si="785"/>
        <v>0</v>
      </c>
      <c r="EE449" s="23">
        <f t="shared" si="785"/>
        <v>0</v>
      </c>
      <c r="EF449" s="23">
        <f t="shared" si="785"/>
        <v>0</v>
      </c>
      <c r="EG449" s="23">
        <f t="shared" si="774"/>
        <v>0</v>
      </c>
      <c r="EH449" s="23">
        <f t="shared" si="774"/>
        <v>1</v>
      </c>
      <c r="EI449" s="23">
        <f t="shared" si="774"/>
        <v>0</v>
      </c>
      <c r="EJ449" s="23">
        <f t="shared" si="774"/>
        <v>0</v>
      </c>
      <c r="EK449" s="23">
        <f t="shared" si="774"/>
        <v>0</v>
      </c>
      <c r="EL449" s="23">
        <f t="shared" si="774"/>
        <v>1</v>
      </c>
      <c r="EM449" s="23">
        <f t="shared" si="774"/>
        <v>0</v>
      </c>
      <c r="EN449" s="23">
        <f t="shared" si="774"/>
        <v>0</v>
      </c>
      <c r="EO449" s="23">
        <f t="shared" si="774"/>
        <v>1</v>
      </c>
      <c r="EP449" s="23">
        <f t="shared" si="774"/>
        <v>0</v>
      </c>
      <c r="ER449" s="23">
        <f t="shared" ref="ER449:FG480" si="786">LEN($F449)-LEN(SUBSTITUTE($F449,ER$5,""))</f>
        <v>1</v>
      </c>
      <c r="ES449" s="23">
        <f t="shared" si="786"/>
        <v>0</v>
      </c>
      <c r="ET449" s="23">
        <f t="shared" si="786"/>
        <v>0</v>
      </c>
      <c r="EU449" s="23">
        <f t="shared" si="786"/>
        <v>0</v>
      </c>
      <c r="EV449" s="23">
        <f t="shared" si="786"/>
        <v>1</v>
      </c>
      <c r="EW449" s="23">
        <f t="shared" si="786"/>
        <v>0</v>
      </c>
      <c r="EX449" s="23">
        <f t="shared" si="786"/>
        <v>0</v>
      </c>
      <c r="EY449" s="23">
        <f t="shared" si="786"/>
        <v>0</v>
      </c>
      <c r="EZ449" s="23">
        <f t="shared" si="786"/>
        <v>0</v>
      </c>
      <c r="FA449" s="23">
        <f t="shared" si="786"/>
        <v>0</v>
      </c>
      <c r="FB449" s="23">
        <f t="shared" si="786"/>
        <v>0</v>
      </c>
      <c r="FC449" s="23">
        <f t="shared" si="786"/>
        <v>0</v>
      </c>
      <c r="FD449" s="23">
        <f t="shared" si="786"/>
        <v>0</v>
      </c>
      <c r="FE449" s="23">
        <f t="shared" si="786"/>
        <v>0</v>
      </c>
      <c r="FF449" s="23">
        <f t="shared" si="786"/>
        <v>1</v>
      </c>
      <c r="FG449" s="23">
        <f t="shared" si="786"/>
        <v>0</v>
      </c>
      <c r="FH449" s="23">
        <f t="shared" si="775"/>
        <v>0</v>
      </c>
      <c r="FI449" s="23">
        <f t="shared" si="775"/>
        <v>1</v>
      </c>
      <c r="FJ449" s="23">
        <f t="shared" si="775"/>
        <v>0</v>
      </c>
      <c r="FK449" s="23">
        <f t="shared" si="775"/>
        <v>0</v>
      </c>
      <c r="FL449" s="23">
        <f t="shared" si="775"/>
        <v>0</v>
      </c>
      <c r="FM449" s="23">
        <f t="shared" si="775"/>
        <v>0</v>
      </c>
      <c r="FN449" s="23">
        <f t="shared" si="775"/>
        <v>1</v>
      </c>
      <c r="FO449" s="23">
        <f t="shared" si="775"/>
        <v>0</v>
      </c>
      <c r="FP449" s="23">
        <f t="shared" si="775"/>
        <v>0</v>
      </c>
      <c r="FQ449" s="23">
        <f t="shared" si="775"/>
        <v>0</v>
      </c>
      <c r="FS449" s="23">
        <f t="shared" ref="FS449:GH480" si="787">LEN($G449)-LEN(SUBSTITUTE($G449,FS$5,""))</f>
        <v>1</v>
      </c>
      <c r="FT449" s="23">
        <f t="shared" si="787"/>
        <v>0</v>
      </c>
      <c r="FU449" s="23">
        <f t="shared" si="787"/>
        <v>0</v>
      </c>
      <c r="FV449" s="23">
        <f t="shared" si="787"/>
        <v>0</v>
      </c>
      <c r="FW449" s="23">
        <f t="shared" si="787"/>
        <v>1</v>
      </c>
      <c r="FX449" s="23">
        <f t="shared" si="787"/>
        <v>0</v>
      </c>
      <c r="FY449" s="23">
        <f t="shared" si="787"/>
        <v>0</v>
      </c>
      <c r="FZ449" s="23">
        <f t="shared" si="787"/>
        <v>0</v>
      </c>
      <c r="GA449" s="23">
        <f t="shared" si="787"/>
        <v>0</v>
      </c>
      <c r="GB449" s="23">
        <f t="shared" si="787"/>
        <v>0</v>
      </c>
      <c r="GC449" s="23">
        <f t="shared" si="787"/>
        <v>0</v>
      </c>
      <c r="GD449" s="23">
        <f t="shared" si="787"/>
        <v>0</v>
      </c>
      <c r="GE449" s="23">
        <f t="shared" si="787"/>
        <v>0</v>
      </c>
      <c r="GF449" s="23">
        <f t="shared" si="787"/>
        <v>0</v>
      </c>
      <c r="GG449" s="23">
        <f t="shared" si="787"/>
        <v>1</v>
      </c>
      <c r="GH449" s="23">
        <f t="shared" si="787"/>
        <v>0</v>
      </c>
      <c r="GI449" s="23">
        <f t="shared" si="776"/>
        <v>0</v>
      </c>
      <c r="GJ449" s="23">
        <f t="shared" si="776"/>
        <v>1</v>
      </c>
      <c r="GK449" s="23">
        <f t="shared" si="776"/>
        <v>0</v>
      </c>
      <c r="GL449" s="23">
        <f t="shared" si="776"/>
        <v>0</v>
      </c>
      <c r="GM449" s="23">
        <f t="shared" si="776"/>
        <v>0</v>
      </c>
      <c r="GN449" s="23">
        <f t="shared" si="776"/>
        <v>0</v>
      </c>
      <c r="GO449" s="23">
        <f t="shared" si="776"/>
        <v>1</v>
      </c>
      <c r="GP449" s="23">
        <f t="shared" si="776"/>
        <v>0</v>
      </c>
      <c r="GQ449" s="23">
        <f t="shared" si="776"/>
        <v>0</v>
      </c>
      <c r="GR449" s="23">
        <f t="shared" si="776"/>
        <v>0</v>
      </c>
      <c r="GT449" s="23">
        <f t="shared" ref="GT449:HI480" si="788">LEN($H449)-LEN(SUBSTITUTE($H449,GT$5,""))</f>
        <v>0</v>
      </c>
      <c r="GU449" s="23">
        <f t="shared" si="788"/>
        <v>0</v>
      </c>
      <c r="GV449" s="23">
        <f t="shared" si="788"/>
        <v>0</v>
      </c>
      <c r="GW449" s="23">
        <f t="shared" si="788"/>
        <v>0</v>
      </c>
      <c r="GX449" s="23">
        <f t="shared" si="788"/>
        <v>0</v>
      </c>
      <c r="GY449" s="23">
        <f t="shared" si="788"/>
        <v>0</v>
      </c>
      <c r="GZ449" s="23">
        <f t="shared" si="788"/>
        <v>0</v>
      </c>
      <c r="HA449" s="23">
        <f t="shared" si="788"/>
        <v>0</v>
      </c>
      <c r="HB449" s="23">
        <f t="shared" si="788"/>
        <v>0</v>
      </c>
      <c r="HC449" s="23">
        <f t="shared" si="788"/>
        <v>0</v>
      </c>
      <c r="HD449" s="23">
        <f t="shared" si="788"/>
        <v>0</v>
      </c>
      <c r="HE449" s="23">
        <f t="shared" si="788"/>
        <v>0</v>
      </c>
      <c r="HF449" s="23">
        <f t="shared" si="788"/>
        <v>0</v>
      </c>
      <c r="HG449" s="23">
        <f t="shared" si="788"/>
        <v>1</v>
      </c>
      <c r="HH449" s="23">
        <f t="shared" si="788"/>
        <v>0</v>
      </c>
      <c r="HI449" s="23">
        <f t="shared" si="788"/>
        <v>0</v>
      </c>
      <c r="HJ449" s="23">
        <f t="shared" si="777"/>
        <v>0</v>
      </c>
      <c r="HK449" s="23">
        <f t="shared" si="777"/>
        <v>0</v>
      </c>
      <c r="HL449" s="23">
        <f t="shared" si="777"/>
        <v>0</v>
      </c>
      <c r="HM449" s="23">
        <f t="shared" si="777"/>
        <v>0</v>
      </c>
      <c r="HN449" s="23">
        <f t="shared" si="777"/>
        <v>1</v>
      </c>
      <c r="HO449" s="23">
        <f t="shared" si="777"/>
        <v>0</v>
      </c>
      <c r="HP449" s="23">
        <f t="shared" si="777"/>
        <v>0</v>
      </c>
      <c r="HQ449" s="23">
        <f t="shared" si="777"/>
        <v>1</v>
      </c>
      <c r="HR449" s="23">
        <f t="shared" si="777"/>
        <v>0</v>
      </c>
      <c r="HS449" s="23">
        <f t="shared" si="777"/>
        <v>0</v>
      </c>
      <c r="HU449" s="23">
        <f t="shared" ref="HU449:IJ480" si="789">LEN($I449)-LEN(SUBSTITUTE($I449,HU$5,""))</f>
        <v>0</v>
      </c>
      <c r="HV449" s="23">
        <f t="shared" si="789"/>
        <v>0</v>
      </c>
      <c r="HW449" s="23">
        <f t="shared" si="789"/>
        <v>0</v>
      </c>
      <c r="HX449" s="23">
        <f t="shared" si="789"/>
        <v>0</v>
      </c>
      <c r="HY449" s="23">
        <f t="shared" si="789"/>
        <v>0</v>
      </c>
      <c r="HZ449" s="23">
        <f t="shared" si="789"/>
        <v>0</v>
      </c>
      <c r="IA449" s="23">
        <f t="shared" si="789"/>
        <v>0</v>
      </c>
      <c r="IB449" s="23">
        <f t="shared" si="789"/>
        <v>0</v>
      </c>
      <c r="IC449" s="23">
        <f t="shared" si="789"/>
        <v>0</v>
      </c>
      <c r="ID449" s="23">
        <f t="shared" si="789"/>
        <v>0</v>
      </c>
      <c r="IE449" s="23">
        <f t="shared" si="789"/>
        <v>0</v>
      </c>
      <c r="IF449" s="23">
        <f t="shared" si="789"/>
        <v>0</v>
      </c>
      <c r="IG449" s="23">
        <f t="shared" si="789"/>
        <v>0</v>
      </c>
      <c r="IH449" s="23">
        <f t="shared" si="789"/>
        <v>0</v>
      </c>
      <c r="II449" s="23">
        <f t="shared" si="789"/>
        <v>0</v>
      </c>
      <c r="IJ449" s="23">
        <f t="shared" si="789"/>
        <v>0</v>
      </c>
      <c r="IK449" s="23">
        <f t="shared" si="778"/>
        <v>0</v>
      </c>
      <c r="IL449" s="23">
        <f t="shared" si="778"/>
        <v>0</v>
      </c>
      <c r="IM449" s="23">
        <f t="shared" si="778"/>
        <v>0</v>
      </c>
      <c r="IN449" s="23">
        <f t="shared" si="778"/>
        <v>0</v>
      </c>
      <c r="IO449" s="23">
        <f t="shared" si="778"/>
        <v>0</v>
      </c>
      <c r="IP449" s="23">
        <f t="shared" si="778"/>
        <v>0</v>
      </c>
      <c r="IQ449" s="23">
        <f t="shared" si="778"/>
        <v>0</v>
      </c>
      <c r="IR449" s="23">
        <f t="shared" si="778"/>
        <v>0</v>
      </c>
      <c r="IS449" s="23">
        <f t="shared" si="778"/>
        <v>0</v>
      </c>
      <c r="IT449" s="23">
        <f t="shared" si="778"/>
        <v>0</v>
      </c>
      <c r="IV449" s="23">
        <f t="shared" ref="IV449:JK480" si="790">LEN($J449)-LEN(SUBSTITUTE($J449,IV$5,""))</f>
        <v>0</v>
      </c>
      <c r="IW449" s="23">
        <f t="shared" si="790"/>
        <v>0</v>
      </c>
      <c r="IX449" s="23">
        <f t="shared" si="790"/>
        <v>0</v>
      </c>
      <c r="IY449" s="23">
        <f t="shared" si="790"/>
        <v>0</v>
      </c>
      <c r="IZ449" s="23">
        <f t="shared" si="790"/>
        <v>0</v>
      </c>
      <c r="JA449" s="23">
        <f t="shared" si="790"/>
        <v>0</v>
      </c>
      <c r="JB449" s="23">
        <f t="shared" si="790"/>
        <v>0</v>
      </c>
      <c r="JC449" s="23">
        <f t="shared" si="790"/>
        <v>0</v>
      </c>
      <c r="JD449" s="23">
        <f t="shared" si="790"/>
        <v>0</v>
      </c>
      <c r="JE449" s="23">
        <f t="shared" si="790"/>
        <v>0</v>
      </c>
      <c r="JF449" s="23">
        <f t="shared" si="790"/>
        <v>0</v>
      </c>
      <c r="JG449" s="23">
        <f t="shared" si="790"/>
        <v>0</v>
      </c>
      <c r="JH449" s="23">
        <f t="shared" si="790"/>
        <v>0</v>
      </c>
      <c r="JI449" s="23">
        <f t="shared" si="790"/>
        <v>0</v>
      </c>
      <c r="JJ449" s="23">
        <f t="shared" si="790"/>
        <v>0</v>
      </c>
      <c r="JK449" s="23">
        <f t="shared" si="790"/>
        <v>0</v>
      </c>
      <c r="JL449" s="23">
        <f t="shared" si="779"/>
        <v>0</v>
      </c>
      <c r="JM449" s="23">
        <f t="shared" si="779"/>
        <v>0</v>
      </c>
      <c r="JN449" s="23">
        <f t="shared" si="779"/>
        <v>0</v>
      </c>
      <c r="JO449" s="23">
        <f t="shared" si="779"/>
        <v>0</v>
      </c>
      <c r="JP449" s="23">
        <f t="shared" si="779"/>
        <v>0</v>
      </c>
      <c r="JQ449" s="23">
        <f t="shared" si="779"/>
        <v>0</v>
      </c>
      <c r="JR449" s="23">
        <f t="shared" si="779"/>
        <v>0</v>
      </c>
      <c r="JS449" s="23">
        <f t="shared" si="779"/>
        <v>0</v>
      </c>
      <c r="JT449" s="23">
        <f t="shared" si="779"/>
        <v>0</v>
      </c>
      <c r="JU449" s="23">
        <f t="shared" si="779"/>
        <v>0</v>
      </c>
      <c r="JW449" s="23">
        <f t="shared" ref="JW449:KL480" si="791">LEN($K449)-LEN(SUBSTITUTE($K449,JW$5,""))</f>
        <v>0</v>
      </c>
      <c r="JX449" s="23">
        <f t="shared" si="791"/>
        <v>0</v>
      </c>
      <c r="JY449" s="23">
        <f t="shared" si="791"/>
        <v>0</v>
      </c>
      <c r="JZ449" s="23">
        <f t="shared" si="791"/>
        <v>0</v>
      </c>
      <c r="KA449" s="23">
        <f t="shared" si="791"/>
        <v>0</v>
      </c>
      <c r="KB449" s="23">
        <f t="shared" si="791"/>
        <v>0</v>
      </c>
      <c r="KC449" s="23">
        <f t="shared" si="791"/>
        <v>0</v>
      </c>
      <c r="KD449" s="23">
        <f t="shared" si="791"/>
        <v>0</v>
      </c>
      <c r="KE449" s="23">
        <f t="shared" si="791"/>
        <v>0</v>
      </c>
      <c r="KF449" s="23">
        <f t="shared" si="791"/>
        <v>0</v>
      </c>
      <c r="KG449" s="23">
        <f t="shared" si="791"/>
        <v>0</v>
      </c>
      <c r="KH449" s="23">
        <f t="shared" si="791"/>
        <v>0</v>
      </c>
      <c r="KI449" s="23">
        <f t="shared" si="791"/>
        <v>0</v>
      </c>
      <c r="KJ449" s="23">
        <f t="shared" si="791"/>
        <v>0</v>
      </c>
      <c r="KK449" s="23">
        <f t="shared" si="791"/>
        <v>0</v>
      </c>
      <c r="KL449" s="23">
        <f t="shared" si="791"/>
        <v>0</v>
      </c>
      <c r="KM449" s="23">
        <f t="shared" si="780"/>
        <v>0</v>
      </c>
      <c r="KN449" s="23">
        <f t="shared" si="780"/>
        <v>0</v>
      </c>
      <c r="KO449" s="23">
        <f t="shared" si="780"/>
        <v>0</v>
      </c>
      <c r="KP449" s="23">
        <f t="shared" si="780"/>
        <v>0</v>
      </c>
      <c r="KQ449" s="23">
        <f t="shared" si="780"/>
        <v>0</v>
      </c>
      <c r="KR449" s="23">
        <f t="shared" si="780"/>
        <v>0</v>
      </c>
      <c r="KS449" s="23">
        <f t="shared" si="780"/>
        <v>0</v>
      </c>
      <c r="KT449" s="23">
        <f t="shared" si="780"/>
        <v>0</v>
      </c>
      <c r="KU449" s="23">
        <f t="shared" si="780"/>
        <v>0</v>
      </c>
      <c r="KV449" s="23">
        <f t="shared" si="780"/>
        <v>0</v>
      </c>
      <c r="KX449" s="23">
        <f t="shared" ref="KX449:LM480" si="792">LEN($L449)-LEN(SUBSTITUTE($L449,KX$5,""))</f>
        <v>0</v>
      </c>
      <c r="KY449" s="23">
        <f t="shared" si="792"/>
        <v>0</v>
      </c>
      <c r="KZ449" s="23">
        <f t="shared" si="792"/>
        <v>0</v>
      </c>
      <c r="LA449" s="23">
        <f t="shared" si="792"/>
        <v>0</v>
      </c>
      <c r="LB449" s="23">
        <f t="shared" si="792"/>
        <v>0</v>
      </c>
      <c r="LC449" s="23">
        <f t="shared" si="792"/>
        <v>0</v>
      </c>
      <c r="LD449" s="23">
        <f t="shared" si="792"/>
        <v>0</v>
      </c>
      <c r="LE449" s="23">
        <f t="shared" si="792"/>
        <v>0</v>
      </c>
      <c r="LF449" s="23">
        <f t="shared" si="792"/>
        <v>0</v>
      </c>
      <c r="LG449" s="23">
        <f t="shared" si="792"/>
        <v>0</v>
      </c>
      <c r="LH449" s="23">
        <f t="shared" si="792"/>
        <v>0</v>
      </c>
      <c r="LI449" s="23">
        <f t="shared" si="792"/>
        <v>0</v>
      </c>
      <c r="LJ449" s="23">
        <f t="shared" si="792"/>
        <v>0</v>
      </c>
      <c r="LK449" s="23">
        <f t="shared" si="792"/>
        <v>0</v>
      </c>
      <c r="LL449" s="23">
        <f t="shared" si="792"/>
        <v>0</v>
      </c>
      <c r="LM449" s="23">
        <f t="shared" si="792"/>
        <v>0</v>
      </c>
      <c r="LN449" s="23">
        <f t="shared" si="781"/>
        <v>0</v>
      </c>
      <c r="LO449" s="23">
        <f t="shared" si="781"/>
        <v>0</v>
      </c>
      <c r="LP449" s="23">
        <f t="shared" si="781"/>
        <v>0</v>
      </c>
      <c r="LQ449" s="23">
        <f t="shared" si="781"/>
        <v>0</v>
      </c>
      <c r="LR449" s="23">
        <f t="shared" si="781"/>
        <v>0</v>
      </c>
      <c r="LS449" s="23">
        <f t="shared" si="781"/>
        <v>0</v>
      </c>
      <c r="LT449" s="23">
        <f t="shared" si="781"/>
        <v>0</v>
      </c>
      <c r="LU449" s="23">
        <f t="shared" si="781"/>
        <v>0</v>
      </c>
      <c r="LV449" s="23">
        <f t="shared" si="781"/>
        <v>0</v>
      </c>
      <c r="LW449" s="23">
        <f t="shared" si="781"/>
        <v>0</v>
      </c>
      <c r="LY449" s="23" t="str">
        <f>CONCATENATE(AN449,AO449,AP449,AQ449,AR449,AS449,AT449,AU449,AV449,AW449,AX449,AY449,AZ449,BA449,BB449,BC449,BD449,BE449,BF449,BG449,BH449,BI449,BJ449,BK449,BL449,BM449)</f>
        <v>01100100010101100000000000</v>
      </c>
      <c r="LZ449" s="23" t="str">
        <f>CONCATENATE(BO449,BP449,BQ449,BR449,BS449,BT449,BU449,BV449,BW449,BX449,BY449,BZ449,CA449,CB449,CC449,CD449,CE449,CF449,CG449,CH449,CI449,CJ449,CK449,CL449,CM449,CN449)</f>
        <v>00000100000002000010000000</v>
      </c>
      <c r="MA449" s="23" t="str">
        <f>CONCATENATE(CP449,CQ449,CR449,CS449,CT449,CU449,CV449,CW449,CX449,CY449,CZ449,DA449,DB449,DC449,DD449,DE449,DF449,DG449,DH449,DI449,DJ449,DK449,DL449,DM449,DN449,DO449)</f>
        <v>00000100000002000010000000</v>
      </c>
      <c r="MB449" s="23" t="str">
        <f>CONCATENATE(DQ449,DR449,DS449,DT449,DU449,DV449,DW449,DX449,DY449,DZ449,EA449,EB449,EC449,ED449,EE449,EF449,EG449,EH449,EI449,EJ449,EK449,EL449,EM449,EN449,EO449,EP449)</f>
        <v>00001001000010000100010010</v>
      </c>
      <c r="MC449" s="23" t="str">
        <f>CONCATENATE(ER449,ES449,ET449,EU449,EV449,EW449,EX449,EY449,EZ449,FA449,FB449,FC449,FD449,FE449,FF449,FG449,FH449,FI449,FJ449,FK449,FL449,FM449,FN449,FO449,FP449,FQ449)</f>
        <v>10001000000000100100001000</v>
      </c>
      <c r="MD449" s="23" t="str">
        <f>CONCATENATE(FS449,FT449,FU449,FV449,FW449,FX449,FY449,FZ449,GA449,GB449,GC449,GD449,GE449,GF449,GG449,GH449,GI449,GJ449,GK449,GL449,GM449,GN449,GO449,GP449,GQ449,GR449)</f>
        <v>10001000000000100100001000</v>
      </c>
      <c r="ME449" s="23" t="str">
        <f>CONCATENATE(GT449,GU449,GV449,GW449,GX449,GY449,GZ449,HA449,HB449,HC449,HD449,HE449,HF449,HG449,HH449,HI449,HJ449,HK449,HL449,HM449,HN449,HO449,HP449,HQ449,HR449,HS449)</f>
        <v>00000000000001000000100100</v>
      </c>
      <c r="MF449" s="23" t="str">
        <f>CONCATENATE(HU449,HV449,HW449,HX449,HY449,HZ449,IA449,IB449,IC449,ID449,IE449,IF449,IG449,IH449,II449,IJ449,IK449,IL449,IM449,IN449,IO449,IP449,IQ449,IR449,IS449,IT449)</f>
        <v>00000000000000000000000000</v>
      </c>
      <c r="MG449" s="23" t="str">
        <f>CONCATENATE(IV449,IW449,IX449,IY449,IZ449,JA449,JB449,JC449,JD449,JE449,JF449,JG449,JH449,JI449,JJ449,JK449,JL449,JM449,JN449,JO449,JP449,JQ449,JR449,JS449,JT449,JU449)</f>
        <v>00000000000000000000000000</v>
      </c>
      <c r="MH449" s="23" t="str">
        <f>CONCATENATE(JW449,JX449,JY449,JZ449,KA449,KB449,KC449,KD449,KE449,KF449,KG449,KH449,KI449,KJ449,KK449,KL449,KM449,KN449,KO449,KP449,KQ449,KR449,KS449,KT449,KU449,KV449)</f>
        <v>00000000000000000000000000</v>
      </c>
      <c r="MI449" s="23" t="str">
        <f>CONCATENATE(KX449,KY449,KZ449,LA449,LB449,LC449,LD449,LE449,LF449,LG449,LH449,LI449,LJ449,LK449,LL449,LM449,LN449,LO449,LP449,LQ449,LR449,LS449,LT449,LU449,LV449,LW449)</f>
        <v>00000000000000000000000000</v>
      </c>
    </row>
    <row r="450" spans="2:347" x14ac:dyDescent="0.25">
      <c r="B450" s="1" t="s">
        <v>3126</v>
      </c>
      <c r="C450" s="7" t="s">
        <v>3127</v>
      </c>
      <c r="D450" s="7" t="s">
        <v>3128</v>
      </c>
      <c r="E450" s="7" t="s">
        <v>3129</v>
      </c>
      <c r="F450" s="7" t="s">
        <v>3130</v>
      </c>
      <c r="G450" s="7" t="s">
        <v>3129</v>
      </c>
      <c r="H450" s="7" t="s">
        <v>3128</v>
      </c>
      <c r="I450" s="7"/>
      <c r="J450" s="7"/>
      <c r="K450" s="7"/>
      <c r="L450" s="8"/>
      <c r="N450">
        <f t="shared" si="683"/>
        <v>1</v>
      </c>
      <c r="O450">
        <f t="shared" si="684"/>
        <v>1</v>
      </c>
      <c r="P450">
        <f t="shared" si="685"/>
        <v>2</v>
      </c>
      <c r="Q450">
        <f t="shared" si="686"/>
        <v>2</v>
      </c>
      <c r="R450">
        <f t="shared" si="687"/>
        <v>1</v>
      </c>
      <c r="S450">
        <f t="shared" si="688"/>
        <v>2</v>
      </c>
      <c r="T450">
        <f t="shared" si="689"/>
        <v>2</v>
      </c>
      <c r="U450">
        <f t="shared" si="690"/>
        <v>0</v>
      </c>
      <c r="V450">
        <f t="shared" si="691"/>
        <v>0</v>
      </c>
      <c r="W450">
        <f t="shared" si="692"/>
        <v>0</v>
      </c>
      <c r="X450">
        <f t="shared" si="693"/>
        <v>0</v>
      </c>
      <c r="Y450" s="3">
        <f>COUNTIF(N450:X450,"&gt;=2")</f>
        <v>4</v>
      </c>
      <c r="AA450">
        <f t="shared" si="694"/>
        <v>1</v>
      </c>
      <c r="AB450">
        <f t="shared" si="695"/>
        <v>1</v>
      </c>
      <c r="AC450">
        <f t="shared" si="696"/>
        <v>2</v>
      </c>
      <c r="AD450">
        <f t="shared" si="697"/>
        <v>2</v>
      </c>
      <c r="AE450">
        <f t="shared" si="698"/>
        <v>1</v>
      </c>
      <c r="AF450">
        <f t="shared" si="699"/>
        <v>2</v>
      </c>
      <c r="AG450">
        <f t="shared" si="700"/>
        <v>2</v>
      </c>
      <c r="AH450">
        <f t="shared" si="701"/>
        <v>0</v>
      </c>
      <c r="AI450">
        <f t="shared" si="702"/>
        <v>0</v>
      </c>
      <c r="AJ450">
        <f t="shared" si="703"/>
        <v>0</v>
      </c>
      <c r="AK450">
        <f t="shared" si="704"/>
        <v>0</v>
      </c>
      <c r="AL450" s="3">
        <f>COUNTIF(AA450:AK450,"&gt;=2")</f>
        <v>4</v>
      </c>
      <c r="AN450" s="23">
        <f t="shared" si="782"/>
        <v>0</v>
      </c>
      <c r="AO450" s="23">
        <f t="shared" si="782"/>
        <v>0</v>
      </c>
      <c r="AP450" s="23">
        <f t="shared" si="782"/>
        <v>0</v>
      </c>
      <c r="AQ450" s="23">
        <f t="shared" si="782"/>
        <v>0</v>
      </c>
      <c r="AR450" s="23">
        <f t="shared" si="782"/>
        <v>0</v>
      </c>
      <c r="AS450" s="23">
        <f t="shared" si="782"/>
        <v>0</v>
      </c>
      <c r="AT450" s="23">
        <f t="shared" si="782"/>
        <v>1</v>
      </c>
      <c r="AU450" s="23">
        <f t="shared" si="782"/>
        <v>0</v>
      </c>
      <c r="AV450" s="23">
        <f t="shared" si="782"/>
        <v>0</v>
      </c>
      <c r="AW450" s="23">
        <f t="shared" si="782"/>
        <v>0</v>
      </c>
      <c r="AX450" s="23">
        <f t="shared" si="782"/>
        <v>0</v>
      </c>
      <c r="AY450" s="23">
        <f t="shared" si="782"/>
        <v>1</v>
      </c>
      <c r="AZ450" s="23">
        <f t="shared" si="782"/>
        <v>0</v>
      </c>
      <c r="BA450" s="23">
        <f t="shared" si="782"/>
        <v>0</v>
      </c>
      <c r="BB450" s="23">
        <f t="shared" si="782"/>
        <v>1</v>
      </c>
      <c r="BC450" s="23">
        <f t="shared" si="782"/>
        <v>0</v>
      </c>
      <c r="BD450" s="23">
        <f t="shared" si="771"/>
        <v>0</v>
      </c>
      <c r="BE450" s="23">
        <f t="shared" si="771"/>
        <v>1</v>
      </c>
      <c r="BF450" s="23">
        <f t="shared" si="771"/>
        <v>0</v>
      </c>
      <c r="BG450" s="23">
        <f t="shared" si="771"/>
        <v>2</v>
      </c>
      <c r="BH450" s="23">
        <f t="shared" si="771"/>
        <v>0</v>
      </c>
      <c r="BI450" s="23">
        <f t="shared" si="771"/>
        <v>0</v>
      </c>
      <c r="BJ450" s="23">
        <f t="shared" si="771"/>
        <v>1</v>
      </c>
      <c r="BK450" s="23">
        <f t="shared" si="771"/>
        <v>0</v>
      </c>
      <c r="BL450" s="23">
        <f t="shared" si="771"/>
        <v>0</v>
      </c>
      <c r="BM450" s="23">
        <f t="shared" si="771"/>
        <v>0</v>
      </c>
      <c r="BO450" s="23">
        <f t="shared" si="783"/>
        <v>1</v>
      </c>
      <c r="BP450" s="23">
        <f t="shared" si="783"/>
        <v>0</v>
      </c>
      <c r="BQ450" s="23">
        <f t="shared" si="783"/>
        <v>0</v>
      </c>
      <c r="BR450" s="23">
        <f t="shared" si="783"/>
        <v>0</v>
      </c>
      <c r="BS450" s="23">
        <f t="shared" si="783"/>
        <v>0</v>
      </c>
      <c r="BT450" s="23">
        <f t="shared" si="783"/>
        <v>0</v>
      </c>
      <c r="BU450" s="23">
        <f t="shared" si="783"/>
        <v>0</v>
      </c>
      <c r="BV450" s="23">
        <f t="shared" si="783"/>
        <v>1</v>
      </c>
      <c r="BW450" s="23">
        <f t="shared" si="783"/>
        <v>1</v>
      </c>
      <c r="BX450" s="23">
        <f t="shared" si="783"/>
        <v>1</v>
      </c>
      <c r="BY450" s="23">
        <f t="shared" si="783"/>
        <v>0</v>
      </c>
      <c r="BZ450" s="23">
        <f t="shared" si="783"/>
        <v>0</v>
      </c>
      <c r="CA450" s="23">
        <f t="shared" si="783"/>
        <v>0</v>
      </c>
      <c r="CB450" s="23">
        <f t="shared" si="783"/>
        <v>0</v>
      </c>
      <c r="CC450" s="23">
        <f t="shared" si="783"/>
        <v>0</v>
      </c>
      <c r="CD450" s="23">
        <f t="shared" si="783"/>
        <v>0</v>
      </c>
      <c r="CE450" s="23">
        <f t="shared" si="772"/>
        <v>0</v>
      </c>
      <c r="CF450" s="23">
        <f t="shared" si="772"/>
        <v>0</v>
      </c>
      <c r="CG450" s="23">
        <f t="shared" si="772"/>
        <v>0</v>
      </c>
      <c r="CH450" s="23">
        <f t="shared" si="772"/>
        <v>0</v>
      </c>
      <c r="CI450" s="23">
        <f t="shared" si="772"/>
        <v>0</v>
      </c>
      <c r="CJ450" s="23">
        <f t="shared" si="772"/>
        <v>0</v>
      </c>
      <c r="CK450" s="23">
        <f t="shared" si="772"/>
        <v>1</v>
      </c>
      <c r="CL450" s="23">
        <f t="shared" si="772"/>
        <v>1</v>
      </c>
      <c r="CM450" s="23">
        <f t="shared" si="772"/>
        <v>0</v>
      </c>
      <c r="CN450" s="23">
        <f t="shared" si="772"/>
        <v>0</v>
      </c>
      <c r="CP450" s="23">
        <f t="shared" si="784"/>
        <v>0</v>
      </c>
      <c r="CQ450" s="23">
        <f t="shared" si="784"/>
        <v>1</v>
      </c>
      <c r="CR450" s="23">
        <f t="shared" si="784"/>
        <v>0</v>
      </c>
      <c r="CS450" s="23">
        <f t="shared" si="784"/>
        <v>0</v>
      </c>
      <c r="CT450" s="23">
        <f t="shared" si="784"/>
        <v>0</v>
      </c>
      <c r="CU450" s="23">
        <f t="shared" si="784"/>
        <v>0</v>
      </c>
      <c r="CV450" s="23">
        <f t="shared" si="784"/>
        <v>0</v>
      </c>
      <c r="CW450" s="23">
        <f t="shared" si="784"/>
        <v>0</v>
      </c>
      <c r="CX450" s="23">
        <f t="shared" si="784"/>
        <v>0</v>
      </c>
      <c r="CY450" s="23">
        <f t="shared" si="784"/>
        <v>0</v>
      </c>
      <c r="CZ450" s="23">
        <f t="shared" si="784"/>
        <v>0</v>
      </c>
      <c r="DA450" s="23">
        <f t="shared" si="784"/>
        <v>1</v>
      </c>
      <c r="DB450" s="23">
        <f t="shared" si="784"/>
        <v>1</v>
      </c>
      <c r="DC450" s="23">
        <f t="shared" si="784"/>
        <v>0</v>
      </c>
      <c r="DD450" s="23">
        <f t="shared" si="784"/>
        <v>0</v>
      </c>
      <c r="DE450" s="23">
        <f t="shared" si="784"/>
        <v>0</v>
      </c>
      <c r="DF450" s="23">
        <f t="shared" si="773"/>
        <v>0</v>
      </c>
      <c r="DG450" s="23">
        <f t="shared" si="773"/>
        <v>0</v>
      </c>
      <c r="DH450" s="23">
        <f t="shared" si="773"/>
        <v>0</v>
      </c>
      <c r="DI450" s="23">
        <f t="shared" si="773"/>
        <v>0</v>
      </c>
      <c r="DJ450" s="23">
        <f t="shared" si="773"/>
        <v>0</v>
      </c>
      <c r="DK450" s="23">
        <f t="shared" si="773"/>
        <v>0</v>
      </c>
      <c r="DL450" s="23">
        <f t="shared" si="773"/>
        <v>0</v>
      </c>
      <c r="DM450" s="23">
        <f t="shared" si="773"/>
        <v>0</v>
      </c>
      <c r="DN450" s="23">
        <f t="shared" si="773"/>
        <v>2</v>
      </c>
      <c r="DO450" s="23">
        <f t="shared" si="773"/>
        <v>1</v>
      </c>
      <c r="DQ450" s="23">
        <f t="shared" si="785"/>
        <v>0</v>
      </c>
      <c r="DR450" s="23">
        <f t="shared" si="785"/>
        <v>0</v>
      </c>
      <c r="DS450" s="23">
        <f t="shared" si="785"/>
        <v>0</v>
      </c>
      <c r="DT450" s="23">
        <f t="shared" si="785"/>
        <v>0</v>
      </c>
      <c r="DU450" s="23">
        <f t="shared" si="785"/>
        <v>0</v>
      </c>
      <c r="DV450" s="23">
        <f t="shared" si="785"/>
        <v>0</v>
      </c>
      <c r="DW450" s="23">
        <f t="shared" si="785"/>
        <v>0</v>
      </c>
      <c r="DX450" s="23">
        <f t="shared" si="785"/>
        <v>2</v>
      </c>
      <c r="DY450" s="23">
        <f t="shared" si="785"/>
        <v>0</v>
      </c>
      <c r="DZ450" s="23">
        <f t="shared" si="785"/>
        <v>2</v>
      </c>
      <c r="EA450" s="23">
        <f t="shared" si="785"/>
        <v>0</v>
      </c>
      <c r="EB450" s="23">
        <f t="shared" si="785"/>
        <v>0</v>
      </c>
      <c r="EC450" s="23">
        <f t="shared" si="785"/>
        <v>0</v>
      </c>
      <c r="ED450" s="23">
        <f t="shared" si="785"/>
        <v>1</v>
      </c>
      <c r="EE450" s="23">
        <f t="shared" si="785"/>
        <v>0</v>
      </c>
      <c r="EF450" s="23">
        <f t="shared" si="785"/>
        <v>0</v>
      </c>
      <c r="EG450" s="23">
        <f t="shared" si="774"/>
        <v>0</v>
      </c>
      <c r="EH450" s="23">
        <f t="shared" si="774"/>
        <v>0</v>
      </c>
      <c r="EI450" s="23">
        <f t="shared" si="774"/>
        <v>0</v>
      </c>
      <c r="EJ450" s="23">
        <f t="shared" si="774"/>
        <v>0</v>
      </c>
      <c r="EK450" s="23">
        <f t="shared" si="774"/>
        <v>0</v>
      </c>
      <c r="EL450" s="23">
        <f t="shared" si="774"/>
        <v>1</v>
      </c>
      <c r="EM450" s="23">
        <f t="shared" si="774"/>
        <v>0</v>
      </c>
      <c r="EN450" s="23">
        <f t="shared" si="774"/>
        <v>0</v>
      </c>
      <c r="EO450" s="23">
        <f t="shared" si="774"/>
        <v>0</v>
      </c>
      <c r="EP450" s="23">
        <f t="shared" si="774"/>
        <v>1</v>
      </c>
      <c r="ER450" s="23">
        <f t="shared" si="786"/>
        <v>1</v>
      </c>
      <c r="ES450" s="23">
        <f t="shared" si="786"/>
        <v>0</v>
      </c>
      <c r="ET450" s="23">
        <f t="shared" si="786"/>
        <v>0</v>
      </c>
      <c r="EU450" s="23">
        <f t="shared" si="786"/>
        <v>0</v>
      </c>
      <c r="EV450" s="23">
        <f t="shared" si="786"/>
        <v>1</v>
      </c>
      <c r="EW450" s="23">
        <f t="shared" si="786"/>
        <v>0</v>
      </c>
      <c r="EX450" s="23">
        <f t="shared" si="786"/>
        <v>1</v>
      </c>
      <c r="EY450" s="23">
        <f t="shared" si="786"/>
        <v>1</v>
      </c>
      <c r="EZ450" s="23">
        <f t="shared" si="786"/>
        <v>0</v>
      </c>
      <c r="FA450" s="23">
        <f t="shared" si="786"/>
        <v>0</v>
      </c>
      <c r="FB450" s="23">
        <f t="shared" si="786"/>
        <v>0</v>
      </c>
      <c r="FC450" s="23">
        <f t="shared" si="786"/>
        <v>1</v>
      </c>
      <c r="FD450" s="23">
        <f t="shared" si="786"/>
        <v>0</v>
      </c>
      <c r="FE450" s="23">
        <f t="shared" si="786"/>
        <v>0</v>
      </c>
      <c r="FF450" s="23">
        <f t="shared" si="786"/>
        <v>0</v>
      </c>
      <c r="FG450" s="23">
        <f t="shared" si="786"/>
        <v>0</v>
      </c>
      <c r="FH450" s="23">
        <f t="shared" si="775"/>
        <v>0</v>
      </c>
      <c r="FI450" s="23">
        <f t="shared" si="775"/>
        <v>0</v>
      </c>
      <c r="FJ450" s="23">
        <f t="shared" si="775"/>
        <v>1</v>
      </c>
      <c r="FK450" s="23">
        <f t="shared" si="775"/>
        <v>0</v>
      </c>
      <c r="FL450" s="23">
        <f t="shared" si="775"/>
        <v>0</v>
      </c>
      <c r="FM450" s="23">
        <f t="shared" si="775"/>
        <v>0</v>
      </c>
      <c r="FN450" s="23">
        <f t="shared" si="775"/>
        <v>0</v>
      </c>
      <c r="FO450" s="23">
        <f t="shared" si="775"/>
        <v>0</v>
      </c>
      <c r="FP450" s="23">
        <f t="shared" si="775"/>
        <v>0</v>
      </c>
      <c r="FQ450" s="23">
        <f t="shared" si="775"/>
        <v>1</v>
      </c>
      <c r="FS450" s="23">
        <f t="shared" si="787"/>
        <v>0</v>
      </c>
      <c r="FT450" s="23">
        <f t="shared" si="787"/>
        <v>0</v>
      </c>
      <c r="FU450" s="23">
        <f t="shared" si="787"/>
        <v>0</v>
      </c>
      <c r="FV450" s="23">
        <f t="shared" si="787"/>
        <v>0</v>
      </c>
      <c r="FW450" s="23">
        <f t="shared" si="787"/>
        <v>0</v>
      </c>
      <c r="FX450" s="23">
        <f t="shared" si="787"/>
        <v>0</v>
      </c>
      <c r="FY450" s="23">
        <f t="shared" si="787"/>
        <v>0</v>
      </c>
      <c r="FZ450" s="23">
        <f t="shared" si="787"/>
        <v>2</v>
      </c>
      <c r="GA450" s="23">
        <f t="shared" si="787"/>
        <v>0</v>
      </c>
      <c r="GB450" s="23">
        <f t="shared" si="787"/>
        <v>2</v>
      </c>
      <c r="GC450" s="23">
        <f t="shared" si="787"/>
        <v>0</v>
      </c>
      <c r="GD450" s="23">
        <f t="shared" si="787"/>
        <v>0</v>
      </c>
      <c r="GE450" s="23">
        <f t="shared" si="787"/>
        <v>0</v>
      </c>
      <c r="GF450" s="23">
        <f t="shared" si="787"/>
        <v>1</v>
      </c>
      <c r="GG450" s="23">
        <f t="shared" si="787"/>
        <v>0</v>
      </c>
      <c r="GH450" s="23">
        <f t="shared" si="787"/>
        <v>0</v>
      </c>
      <c r="GI450" s="23">
        <f t="shared" si="776"/>
        <v>0</v>
      </c>
      <c r="GJ450" s="23">
        <f t="shared" si="776"/>
        <v>0</v>
      </c>
      <c r="GK450" s="23">
        <f t="shared" si="776"/>
        <v>0</v>
      </c>
      <c r="GL450" s="23">
        <f t="shared" si="776"/>
        <v>0</v>
      </c>
      <c r="GM450" s="23">
        <f t="shared" si="776"/>
        <v>0</v>
      </c>
      <c r="GN450" s="23">
        <f t="shared" si="776"/>
        <v>1</v>
      </c>
      <c r="GO450" s="23">
        <f t="shared" si="776"/>
        <v>0</v>
      </c>
      <c r="GP450" s="23">
        <f t="shared" si="776"/>
        <v>0</v>
      </c>
      <c r="GQ450" s="23">
        <f t="shared" si="776"/>
        <v>0</v>
      </c>
      <c r="GR450" s="23">
        <f t="shared" si="776"/>
        <v>1</v>
      </c>
      <c r="GT450" s="23">
        <f t="shared" si="788"/>
        <v>0</v>
      </c>
      <c r="GU450" s="23">
        <f t="shared" si="788"/>
        <v>1</v>
      </c>
      <c r="GV450" s="23">
        <f t="shared" si="788"/>
        <v>0</v>
      </c>
      <c r="GW450" s="23">
        <f t="shared" si="788"/>
        <v>0</v>
      </c>
      <c r="GX450" s="23">
        <f t="shared" si="788"/>
        <v>0</v>
      </c>
      <c r="GY450" s="23">
        <f t="shared" si="788"/>
        <v>0</v>
      </c>
      <c r="GZ450" s="23">
        <f t="shared" si="788"/>
        <v>0</v>
      </c>
      <c r="HA450" s="23">
        <f t="shared" si="788"/>
        <v>0</v>
      </c>
      <c r="HB450" s="23">
        <f t="shared" si="788"/>
        <v>0</v>
      </c>
      <c r="HC450" s="23">
        <f t="shared" si="788"/>
        <v>0</v>
      </c>
      <c r="HD450" s="23">
        <f t="shared" si="788"/>
        <v>0</v>
      </c>
      <c r="HE450" s="23">
        <f t="shared" si="788"/>
        <v>1</v>
      </c>
      <c r="HF450" s="23">
        <f t="shared" si="788"/>
        <v>1</v>
      </c>
      <c r="HG450" s="23">
        <f t="shared" si="788"/>
        <v>0</v>
      </c>
      <c r="HH450" s="23">
        <f t="shared" si="788"/>
        <v>0</v>
      </c>
      <c r="HI450" s="23">
        <f t="shared" si="788"/>
        <v>0</v>
      </c>
      <c r="HJ450" s="23">
        <f t="shared" si="777"/>
        <v>0</v>
      </c>
      <c r="HK450" s="23">
        <f t="shared" si="777"/>
        <v>0</v>
      </c>
      <c r="HL450" s="23">
        <f t="shared" si="777"/>
        <v>0</v>
      </c>
      <c r="HM450" s="23">
        <f t="shared" si="777"/>
        <v>0</v>
      </c>
      <c r="HN450" s="23">
        <f t="shared" si="777"/>
        <v>0</v>
      </c>
      <c r="HO450" s="23">
        <f t="shared" si="777"/>
        <v>0</v>
      </c>
      <c r="HP450" s="23">
        <f t="shared" si="777"/>
        <v>0</v>
      </c>
      <c r="HQ450" s="23">
        <f t="shared" si="777"/>
        <v>0</v>
      </c>
      <c r="HR450" s="23">
        <f t="shared" si="777"/>
        <v>2</v>
      </c>
      <c r="HS450" s="23">
        <f t="shared" si="777"/>
        <v>1</v>
      </c>
      <c r="HU450" s="23">
        <f t="shared" si="789"/>
        <v>0</v>
      </c>
      <c r="HV450" s="23">
        <f t="shared" si="789"/>
        <v>0</v>
      </c>
      <c r="HW450" s="23">
        <f t="shared" si="789"/>
        <v>0</v>
      </c>
      <c r="HX450" s="23">
        <f t="shared" si="789"/>
        <v>0</v>
      </c>
      <c r="HY450" s="23">
        <f t="shared" si="789"/>
        <v>0</v>
      </c>
      <c r="HZ450" s="23">
        <f t="shared" si="789"/>
        <v>0</v>
      </c>
      <c r="IA450" s="23">
        <f t="shared" si="789"/>
        <v>0</v>
      </c>
      <c r="IB450" s="23">
        <f t="shared" si="789"/>
        <v>0</v>
      </c>
      <c r="IC450" s="23">
        <f t="shared" si="789"/>
        <v>0</v>
      </c>
      <c r="ID450" s="23">
        <f t="shared" si="789"/>
        <v>0</v>
      </c>
      <c r="IE450" s="23">
        <f t="shared" si="789"/>
        <v>0</v>
      </c>
      <c r="IF450" s="23">
        <f t="shared" si="789"/>
        <v>0</v>
      </c>
      <c r="IG450" s="23">
        <f t="shared" si="789"/>
        <v>0</v>
      </c>
      <c r="IH450" s="23">
        <f t="shared" si="789"/>
        <v>0</v>
      </c>
      <c r="II450" s="23">
        <f t="shared" si="789"/>
        <v>0</v>
      </c>
      <c r="IJ450" s="23">
        <f t="shared" si="789"/>
        <v>0</v>
      </c>
      <c r="IK450" s="23">
        <f t="shared" si="778"/>
        <v>0</v>
      </c>
      <c r="IL450" s="23">
        <f t="shared" si="778"/>
        <v>0</v>
      </c>
      <c r="IM450" s="23">
        <f t="shared" si="778"/>
        <v>0</v>
      </c>
      <c r="IN450" s="23">
        <f t="shared" si="778"/>
        <v>0</v>
      </c>
      <c r="IO450" s="23">
        <f t="shared" si="778"/>
        <v>0</v>
      </c>
      <c r="IP450" s="23">
        <f t="shared" si="778"/>
        <v>0</v>
      </c>
      <c r="IQ450" s="23">
        <f t="shared" si="778"/>
        <v>0</v>
      </c>
      <c r="IR450" s="23">
        <f t="shared" si="778"/>
        <v>0</v>
      </c>
      <c r="IS450" s="23">
        <f t="shared" si="778"/>
        <v>0</v>
      </c>
      <c r="IT450" s="23">
        <f t="shared" si="778"/>
        <v>0</v>
      </c>
      <c r="IV450" s="23">
        <f t="shared" si="790"/>
        <v>0</v>
      </c>
      <c r="IW450" s="23">
        <f t="shared" si="790"/>
        <v>0</v>
      </c>
      <c r="IX450" s="23">
        <f t="shared" si="790"/>
        <v>0</v>
      </c>
      <c r="IY450" s="23">
        <f t="shared" si="790"/>
        <v>0</v>
      </c>
      <c r="IZ450" s="23">
        <f t="shared" si="790"/>
        <v>0</v>
      </c>
      <c r="JA450" s="23">
        <f t="shared" si="790"/>
        <v>0</v>
      </c>
      <c r="JB450" s="23">
        <f t="shared" si="790"/>
        <v>0</v>
      </c>
      <c r="JC450" s="23">
        <f t="shared" si="790"/>
        <v>0</v>
      </c>
      <c r="JD450" s="23">
        <f t="shared" si="790"/>
        <v>0</v>
      </c>
      <c r="JE450" s="23">
        <f t="shared" si="790"/>
        <v>0</v>
      </c>
      <c r="JF450" s="23">
        <f t="shared" si="790"/>
        <v>0</v>
      </c>
      <c r="JG450" s="23">
        <f t="shared" si="790"/>
        <v>0</v>
      </c>
      <c r="JH450" s="23">
        <f t="shared" si="790"/>
        <v>0</v>
      </c>
      <c r="JI450" s="23">
        <f t="shared" si="790"/>
        <v>0</v>
      </c>
      <c r="JJ450" s="23">
        <f t="shared" si="790"/>
        <v>0</v>
      </c>
      <c r="JK450" s="23">
        <f t="shared" si="790"/>
        <v>0</v>
      </c>
      <c r="JL450" s="23">
        <f t="shared" si="779"/>
        <v>0</v>
      </c>
      <c r="JM450" s="23">
        <f t="shared" si="779"/>
        <v>0</v>
      </c>
      <c r="JN450" s="23">
        <f t="shared" si="779"/>
        <v>0</v>
      </c>
      <c r="JO450" s="23">
        <f t="shared" si="779"/>
        <v>0</v>
      </c>
      <c r="JP450" s="23">
        <f t="shared" si="779"/>
        <v>0</v>
      </c>
      <c r="JQ450" s="23">
        <f t="shared" si="779"/>
        <v>0</v>
      </c>
      <c r="JR450" s="23">
        <f t="shared" si="779"/>
        <v>0</v>
      </c>
      <c r="JS450" s="23">
        <f t="shared" si="779"/>
        <v>0</v>
      </c>
      <c r="JT450" s="23">
        <f t="shared" si="779"/>
        <v>0</v>
      </c>
      <c r="JU450" s="23">
        <f t="shared" si="779"/>
        <v>0</v>
      </c>
      <c r="JW450" s="23">
        <f t="shared" si="791"/>
        <v>0</v>
      </c>
      <c r="JX450" s="23">
        <f t="shared" si="791"/>
        <v>0</v>
      </c>
      <c r="JY450" s="23">
        <f t="shared" si="791"/>
        <v>0</v>
      </c>
      <c r="JZ450" s="23">
        <f t="shared" si="791"/>
        <v>0</v>
      </c>
      <c r="KA450" s="23">
        <f t="shared" si="791"/>
        <v>0</v>
      </c>
      <c r="KB450" s="23">
        <f t="shared" si="791"/>
        <v>0</v>
      </c>
      <c r="KC450" s="23">
        <f t="shared" si="791"/>
        <v>0</v>
      </c>
      <c r="KD450" s="23">
        <f t="shared" si="791"/>
        <v>0</v>
      </c>
      <c r="KE450" s="23">
        <f t="shared" si="791"/>
        <v>0</v>
      </c>
      <c r="KF450" s="23">
        <f t="shared" si="791"/>
        <v>0</v>
      </c>
      <c r="KG450" s="23">
        <f t="shared" si="791"/>
        <v>0</v>
      </c>
      <c r="KH450" s="23">
        <f t="shared" si="791"/>
        <v>0</v>
      </c>
      <c r="KI450" s="23">
        <f t="shared" si="791"/>
        <v>0</v>
      </c>
      <c r="KJ450" s="23">
        <f t="shared" si="791"/>
        <v>0</v>
      </c>
      <c r="KK450" s="23">
        <f t="shared" si="791"/>
        <v>0</v>
      </c>
      <c r="KL450" s="23">
        <f t="shared" si="791"/>
        <v>0</v>
      </c>
      <c r="KM450" s="23">
        <f t="shared" si="780"/>
        <v>0</v>
      </c>
      <c r="KN450" s="23">
        <f t="shared" si="780"/>
        <v>0</v>
      </c>
      <c r="KO450" s="23">
        <f t="shared" si="780"/>
        <v>0</v>
      </c>
      <c r="KP450" s="23">
        <f t="shared" si="780"/>
        <v>0</v>
      </c>
      <c r="KQ450" s="23">
        <f t="shared" si="780"/>
        <v>0</v>
      </c>
      <c r="KR450" s="23">
        <f t="shared" si="780"/>
        <v>0</v>
      </c>
      <c r="KS450" s="23">
        <f t="shared" si="780"/>
        <v>0</v>
      </c>
      <c r="KT450" s="23">
        <f t="shared" si="780"/>
        <v>0</v>
      </c>
      <c r="KU450" s="23">
        <f t="shared" si="780"/>
        <v>0</v>
      </c>
      <c r="KV450" s="23">
        <f t="shared" si="780"/>
        <v>0</v>
      </c>
      <c r="KX450" s="23">
        <f t="shared" si="792"/>
        <v>0</v>
      </c>
      <c r="KY450" s="23">
        <f t="shared" si="792"/>
        <v>0</v>
      </c>
      <c r="KZ450" s="23">
        <f t="shared" si="792"/>
        <v>0</v>
      </c>
      <c r="LA450" s="23">
        <f t="shared" si="792"/>
        <v>0</v>
      </c>
      <c r="LB450" s="23">
        <f t="shared" si="792"/>
        <v>0</v>
      </c>
      <c r="LC450" s="23">
        <f t="shared" si="792"/>
        <v>0</v>
      </c>
      <c r="LD450" s="23">
        <f t="shared" si="792"/>
        <v>0</v>
      </c>
      <c r="LE450" s="23">
        <f t="shared" si="792"/>
        <v>0</v>
      </c>
      <c r="LF450" s="23">
        <f t="shared" si="792"/>
        <v>0</v>
      </c>
      <c r="LG450" s="23">
        <f t="shared" si="792"/>
        <v>0</v>
      </c>
      <c r="LH450" s="23">
        <f t="shared" si="792"/>
        <v>0</v>
      </c>
      <c r="LI450" s="23">
        <f t="shared" si="792"/>
        <v>0</v>
      </c>
      <c r="LJ450" s="23">
        <f t="shared" si="792"/>
        <v>0</v>
      </c>
      <c r="LK450" s="23">
        <f t="shared" si="792"/>
        <v>0</v>
      </c>
      <c r="LL450" s="23">
        <f t="shared" si="792"/>
        <v>0</v>
      </c>
      <c r="LM450" s="23">
        <f t="shared" si="792"/>
        <v>0</v>
      </c>
      <c r="LN450" s="23">
        <f t="shared" si="781"/>
        <v>0</v>
      </c>
      <c r="LO450" s="23">
        <f t="shared" si="781"/>
        <v>0</v>
      </c>
      <c r="LP450" s="23">
        <f t="shared" si="781"/>
        <v>0</v>
      </c>
      <c r="LQ450" s="23">
        <f t="shared" si="781"/>
        <v>0</v>
      </c>
      <c r="LR450" s="23">
        <f t="shared" si="781"/>
        <v>0</v>
      </c>
      <c r="LS450" s="23">
        <f t="shared" si="781"/>
        <v>0</v>
      </c>
      <c r="LT450" s="23">
        <f t="shared" si="781"/>
        <v>0</v>
      </c>
      <c r="LU450" s="23">
        <f t="shared" si="781"/>
        <v>0</v>
      </c>
      <c r="LV450" s="23">
        <f t="shared" si="781"/>
        <v>0</v>
      </c>
      <c r="LW450" s="23">
        <f t="shared" si="781"/>
        <v>0</v>
      </c>
      <c r="LY450" s="23" t="str">
        <f>CONCATENATE(AN450,AO450,AP450,AQ450,AR450,AS450,AT450,AU450,AV450,AW450,AX450,AY450,AZ450,BA450,BB450,BC450,BD450,BE450,BF450,BG450,BH450,BI450,BJ450,BK450,BL450,BM450)</f>
        <v>00000010000100100102001000</v>
      </c>
      <c r="LZ450" s="23" t="str">
        <f>CONCATENATE(BO450,BP450,BQ450,BR450,BS450,BT450,BU450,BV450,BW450,BX450,BY450,BZ450,CA450,CB450,CC450,CD450,CE450,CF450,CG450,CH450,CI450,CJ450,CK450,CL450,CM450,CN450)</f>
        <v>10000001110000000000001100</v>
      </c>
      <c r="MA450" s="23" t="str">
        <f>CONCATENATE(CP450,CQ450,CR450,CS450,CT450,CU450,CV450,CW450,CX450,CY450,CZ450,DA450,DB450,DC450,DD450,DE450,DF450,DG450,DH450,DI450,DJ450,DK450,DL450,DM450,DN450,DO450)</f>
        <v>01000000000110000000000021</v>
      </c>
      <c r="MB450" s="23" t="str">
        <f>CONCATENATE(DQ450,DR450,DS450,DT450,DU450,DV450,DW450,DX450,DY450,DZ450,EA450,EB450,EC450,ED450,EE450,EF450,EG450,EH450,EI450,EJ450,EK450,EL450,EM450,EN450,EO450,EP450)</f>
        <v>00000002020001000000010001</v>
      </c>
      <c r="MC450" s="23" t="str">
        <f>CONCATENATE(ER450,ES450,ET450,EU450,EV450,EW450,EX450,EY450,EZ450,FA450,FB450,FC450,FD450,FE450,FF450,FG450,FH450,FI450,FJ450,FK450,FL450,FM450,FN450,FO450,FP450,FQ450)</f>
        <v>10001011000100000010000001</v>
      </c>
      <c r="MD450" s="23" t="str">
        <f>CONCATENATE(FS450,FT450,FU450,FV450,FW450,FX450,FY450,FZ450,GA450,GB450,GC450,GD450,GE450,GF450,GG450,GH450,GI450,GJ450,GK450,GL450,GM450,GN450,GO450,GP450,GQ450,GR450)</f>
        <v>00000002020001000000010001</v>
      </c>
      <c r="ME450" s="23" t="str">
        <f>CONCATENATE(GT450,GU450,GV450,GW450,GX450,GY450,GZ450,HA450,HB450,HC450,HD450,HE450,HF450,HG450,HH450,HI450,HJ450,HK450,HL450,HM450,HN450,HO450,HP450,HQ450,HR450,HS450)</f>
        <v>01000000000110000000000021</v>
      </c>
      <c r="MF450" s="23" t="str">
        <f>CONCATENATE(HU450,HV450,HW450,HX450,HY450,HZ450,IA450,IB450,IC450,ID450,IE450,IF450,IG450,IH450,II450,IJ450,IK450,IL450,IM450,IN450,IO450,IP450,IQ450,IR450,IS450,IT450)</f>
        <v>00000000000000000000000000</v>
      </c>
      <c r="MG450" s="23" t="str">
        <f>CONCATENATE(IV450,IW450,IX450,IY450,IZ450,JA450,JB450,JC450,JD450,JE450,JF450,JG450,JH450,JI450,JJ450,JK450,JL450,JM450,JN450,JO450,JP450,JQ450,JR450,JS450,JT450,JU450)</f>
        <v>00000000000000000000000000</v>
      </c>
      <c r="MH450" s="23" t="str">
        <f>CONCATENATE(JW450,JX450,JY450,JZ450,KA450,KB450,KC450,KD450,KE450,KF450,KG450,KH450,KI450,KJ450,KK450,KL450,KM450,KN450,KO450,KP450,KQ450,KR450,KS450,KT450,KU450,KV450)</f>
        <v>00000000000000000000000000</v>
      </c>
      <c r="MI450" s="23" t="str">
        <f>CONCATENATE(KX450,KY450,KZ450,LA450,LB450,LC450,LD450,LE450,LF450,LG450,LH450,LI450,LJ450,LK450,LL450,LM450,LN450,LO450,LP450,LQ450,LR450,LS450,LT450,LU450,LV450,LW450)</f>
        <v>00000000000000000000000000</v>
      </c>
    </row>
    <row r="451" spans="2:347" x14ac:dyDescent="0.25">
      <c r="B451" s="1" t="s">
        <v>3131</v>
      </c>
      <c r="C451" s="7" t="s">
        <v>3132</v>
      </c>
      <c r="D451" s="7" t="s">
        <v>3132</v>
      </c>
      <c r="E451" s="7" t="s">
        <v>3132</v>
      </c>
      <c r="F451" s="7" t="s">
        <v>3133</v>
      </c>
      <c r="G451" s="7"/>
      <c r="H451" s="7"/>
      <c r="I451" s="7"/>
      <c r="J451" s="7"/>
      <c r="K451" s="7"/>
      <c r="L451" s="8"/>
      <c r="N451">
        <f t="shared" si="683"/>
        <v>1</v>
      </c>
      <c r="O451">
        <f t="shared" si="684"/>
        <v>3</v>
      </c>
      <c r="P451">
        <f t="shared" si="685"/>
        <v>3</v>
      </c>
      <c r="Q451">
        <f t="shared" si="686"/>
        <v>3</v>
      </c>
      <c r="R451">
        <f t="shared" si="687"/>
        <v>1</v>
      </c>
      <c r="S451">
        <f t="shared" si="688"/>
        <v>0</v>
      </c>
      <c r="T451">
        <f t="shared" si="689"/>
        <v>0</v>
      </c>
      <c r="U451">
        <f t="shared" si="690"/>
        <v>0</v>
      </c>
      <c r="V451">
        <f t="shared" si="691"/>
        <v>0</v>
      </c>
      <c r="W451">
        <f t="shared" si="692"/>
        <v>0</v>
      </c>
      <c r="X451">
        <f t="shared" si="693"/>
        <v>0</v>
      </c>
      <c r="Y451" s="3">
        <f>COUNTIF(N451:X451,"&gt;=2")</f>
        <v>3</v>
      </c>
      <c r="AA451">
        <f t="shared" si="694"/>
        <v>1</v>
      </c>
      <c r="AB451">
        <f t="shared" si="695"/>
        <v>3</v>
      </c>
      <c r="AC451">
        <f t="shared" si="696"/>
        <v>3</v>
      </c>
      <c r="AD451">
        <f t="shared" si="697"/>
        <v>3</v>
      </c>
      <c r="AE451">
        <f t="shared" si="698"/>
        <v>1</v>
      </c>
      <c r="AF451">
        <f t="shared" si="699"/>
        <v>0</v>
      </c>
      <c r="AG451">
        <f t="shared" si="700"/>
        <v>0</v>
      </c>
      <c r="AH451">
        <f t="shared" si="701"/>
        <v>0</v>
      </c>
      <c r="AI451">
        <f t="shared" si="702"/>
        <v>0</v>
      </c>
      <c r="AJ451">
        <f t="shared" si="703"/>
        <v>0</v>
      </c>
      <c r="AK451">
        <f t="shared" si="704"/>
        <v>0</v>
      </c>
      <c r="AL451" s="3">
        <f>COUNTIF(AA451:AK451,"&gt;=2")</f>
        <v>3</v>
      </c>
      <c r="AN451" s="23">
        <f t="shared" si="782"/>
        <v>0</v>
      </c>
      <c r="AO451" s="23">
        <f t="shared" si="782"/>
        <v>0</v>
      </c>
      <c r="AP451" s="23">
        <f t="shared" si="782"/>
        <v>0</v>
      </c>
      <c r="AQ451" s="23">
        <f t="shared" si="782"/>
        <v>0</v>
      </c>
      <c r="AR451" s="23">
        <f t="shared" si="782"/>
        <v>0</v>
      </c>
      <c r="AS451" s="23">
        <f t="shared" si="782"/>
        <v>0</v>
      </c>
      <c r="AT451" s="23">
        <f t="shared" si="782"/>
        <v>0</v>
      </c>
      <c r="AU451" s="23">
        <f t="shared" si="782"/>
        <v>0</v>
      </c>
      <c r="AV451" s="23">
        <f t="shared" si="782"/>
        <v>1</v>
      </c>
      <c r="AW451" s="23">
        <f t="shared" si="782"/>
        <v>0</v>
      </c>
      <c r="AX451" s="23">
        <f t="shared" si="782"/>
        <v>0</v>
      </c>
      <c r="AY451" s="23">
        <f t="shared" si="782"/>
        <v>0</v>
      </c>
      <c r="AZ451" s="23">
        <f t="shared" si="782"/>
        <v>0</v>
      </c>
      <c r="BA451" s="23">
        <f t="shared" si="782"/>
        <v>0</v>
      </c>
      <c r="BB451" s="23">
        <f t="shared" si="782"/>
        <v>0</v>
      </c>
      <c r="BC451" s="23">
        <f t="shared" si="782"/>
        <v>0</v>
      </c>
      <c r="BD451" s="23">
        <f t="shared" si="771"/>
        <v>0</v>
      </c>
      <c r="BE451" s="23">
        <f t="shared" si="771"/>
        <v>2</v>
      </c>
      <c r="BF451" s="23">
        <f t="shared" si="771"/>
        <v>0</v>
      </c>
      <c r="BG451" s="23">
        <f t="shared" si="771"/>
        <v>0</v>
      </c>
      <c r="BH451" s="23">
        <f t="shared" si="771"/>
        <v>0</v>
      </c>
      <c r="BI451" s="23">
        <f t="shared" si="771"/>
        <v>1</v>
      </c>
      <c r="BJ451" s="23">
        <f t="shared" si="771"/>
        <v>0</v>
      </c>
      <c r="BK451" s="23">
        <f t="shared" si="771"/>
        <v>0</v>
      </c>
      <c r="BL451" s="23">
        <f t="shared" si="771"/>
        <v>0</v>
      </c>
      <c r="BM451" s="23">
        <f t="shared" si="771"/>
        <v>0</v>
      </c>
      <c r="BO451" s="23">
        <f t="shared" si="783"/>
        <v>0</v>
      </c>
      <c r="BP451" s="23">
        <f t="shared" si="783"/>
        <v>0</v>
      </c>
      <c r="BQ451" s="23">
        <f t="shared" si="783"/>
        <v>0</v>
      </c>
      <c r="BR451" s="23">
        <f t="shared" si="783"/>
        <v>0</v>
      </c>
      <c r="BS451" s="23">
        <f t="shared" si="783"/>
        <v>0</v>
      </c>
      <c r="BT451" s="23">
        <f t="shared" si="783"/>
        <v>0</v>
      </c>
      <c r="BU451" s="23">
        <f t="shared" si="783"/>
        <v>0</v>
      </c>
      <c r="BV451" s="23">
        <f t="shared" si="783"/>
        <v>0</v>
      </c>
      <c r="BW451" s="23">
        <f t="shared" si="783"/>
        <v>0</v>
      </c>
      <c r="BX451" s="23">
        <f t="shared" si="783"/>
        <v>1</v>
      </c>
      <c r="BY451" s="23">
        <f t="shared" si="783"/>
        <v>0</v>
      </c>
      <c r="BZ451" s="23">
        <f t="shared" si="783"/>
        <v>0</v>
      </c>
      <c r="CA451" s="23">
        <f t="shared" si="783"/>
        <v>0</v>
      </c>
      <c r="CB451" s="23">
        <f t="shared" si="783"/>
        <v>0</v>
      </c>
      <c r="CC451" s="23">
        <f t="shared" si="783"/>
        <v>0</v>
      </c>
      <c r="CD451" s="23">
        <f t="shared" si="783"/>
        <v>1</v>
      </c>
      <c r="CE451" s="23">
        <f t="shared" si="772"/>
        <v>0</v>
      </c>
      <c r="CF451" s="23">
        <f t="shared" si="772"/>
        <v>0</v>
      </c>
      <c r="CG451" s="23">
        <f t="shared" si="772"/>
        <v>1</v>
      </c>
      <c r="CH451" s="23">
        <f t="shared" si="772"/>
        <v>1</v>
      </c>
      <c r="CI451" s="23">
        <f t="shared" si="772"/>
        <v>0</v>
      </c>
      <c r="CJ451" s="23">
        <f t="shared" si="772"/>
        <v>0</v>
      </c>
      <c r="CK451" s="23">
        <f t="shared" si="772"/>
        <v>0</v>
      </c>
      <c r="CL451" s="23">
        <f t="shared" si="772"/>
        <v>0</v>
      </c>
      <c r="CM451" s="23">
        <f t="shared" si="772"/>
        <v>0</v>
      </c>
      <c r="CN451" s="23">
        <f t="shared" si="772"/>
        <v>0</v>
      </c>
      <c r="CP451" s="23">
        <f t="shared" si="784"/>
        <v>0</v>
      </c>
      <c r="CQ451" s="23">
        <f t="shared" si="784"/>
        <v>0</v>
      </c>
      <c r="CR451" s="23">
        <f t="shared" si="784"/>
        <v>0</v>
      </c>
      <c r="CS451" s="23">
        <f t="shared" si="784"/>
        <v>0</v>
      </c>
      <c r="CT451" s="23">
        <f t="shared" si="784"/>
        <v>0</v>
      </c>
      <c r="CU451" s="23">
        <f t="shared" si="784"/>
        <v>0</v>
      </c>
      <c r="CV451" s="23">
        <f t="shared" si="784"/>
        <v>0</v>
      </c>
      <c r="CW451" s="23">
        <f t="shared" si="784"/>
        <v>0</v>
      </c>
      <c r="CX451" s="23">
        <f t="shared" si="784"/>
        <v>0</v>
      </c>
      <c r="CY451" s="23">
        <f t="shared" si="784"/>
        <v>1</v>
      </c>
      <c r="CZ451" s="23">
        <f t="shared" si="784"/>
        <v>0</v>
      </c>
      <c r="DA451" s="23">
        <f t="shared" si="784"/>
        <v>0</v>
      </c>
      <c r="DB451" s="23">
        <f t="shared" si="784"/>
        <v>0</v>
      </c>
      <c r="DC451" s="23">
        <f t="shared" si="784"/>
        <v>0</v>
      </c>
      <c r="DD451" s="23">
        <f t="shared" si="784"/>
        <v>0</v>
      </c>
      <c r="DE451" s="23">
        <f t="shared" si="784"/>
        <v>1</v>
      </c>
      <c r="DF451" s="23">
        <f t="shared" si="773"/>
        <v>0</v>
      </c>
      <c r="DG451" s="23">
        <f t="shared" si="773"/>
        <v>0</v>
      </c>
      <c r="DH451" s="23">
        <f t="shared" si="773"/>
        <v>1</v>
      </c>
      <c r="DI451" s="23">
        <f t="shared" si="773"/>
        <v>1</v>
      </c>
      <c r="DJ451" s="23">
        <f t="shared" si="773"/>
        <v>0</v>
      </c>
      <c r="DK451" s="23">
        <f t="shared" si="773"/>
        <v>0</v>
      </c>
      <c r="DL451" s="23">
        <f t="shared" si="773"/>
        <v>0</v>
      </c>
      <c r="DM451" s="23">
        <f t="shared" si="773"/>
        <v>0</v>
      </c>
      <c r="DN451" s="23">
        <f t="shared" si="773"/>
        <v>0</v>
      </c>
      <c r="DO451" s="23">
        <f t="shared" si="773"/>
        <v>0</v>
      </c>
      <c r="DQ451" s="23">
        <f t="shared" si="785"/>
        <v>0</v>
      </c>
      <c r="DR451" s="23">
        <f t="shared" si="785"/>
        <v>0</v>
      </c>
      <c r="DS451" s="23">
        <f t="shared" si="785"/>
        <v>0</v>
      </c>
      <c r="DT451" s="23">
        <f t="shared" si="785"/>
        <v>0</v>
      </c>
      <c r="DU451" s="23">
        <f t="shared" si="785"/>
        <v>0</v>
      </c>
      <c r="DV451" s="23">
        <f t="shared" si="785"/>
        <v>0</v>
      </c>
      <c r="DW451" s="23">
        <f t="shared" si="785"/>
        <v>0</v>
      </c>
      <c r="DX451" s="23">
        <f t="shared" si="785"/>
        <v>0</v>
      </c>
      <c r="DY451" s="23">
        <f t="shared" si="785"/>
        <v>0</v>
      </c>
      <c r="DZ451" s="23">
        <f t="shared" si="785"/>
        <v>1</v>
      </c>
      <c r="EA451" s="23">
        <f t="shared" si="785"/>
        <v>0</v>
      </c>
      <c r="EB451" s="23">
        <f t="shared" si="785"/>
        <v>0</v>
      </c>
      <c r="EC451" s="23">
        <f t="shared" si="785"/>
        <v>0</v>
      </c>
      <c r="ED451" s="23">
        <f t="shared" si="785"/>
        <v>0</v>
      </c>
      <c r="EE451" s="23">
        <f t="shared" si="785"/>
        <v>0</v>
      </c>
      <c r="EF451" s="23">
        <f t="shared" si="785"/>
        <v>1</v>
      </c>
      <c r="EG451" s="23">
        <f t="shared" si="774"/>
        <v>0</v>
      </c>
      <c r="EH451" s="23">
        <f t="shared" si="774"/>
        <v>0</v>
      </c>
      <c r="EI451" s="23">
        <f t="shared" si="774"/>
        <v>1</v>
      </c>
      <c r="EJ451" s="23">
        <f t="shared" si="774"/>
        <v>1</v>
      </c>
      <c r="EK451" s="23">
        <f t="shared" si="774"/>
        <v>0</v>
      </c>
      <c r="EL451" s="23">
        <f t="shared" si="774"/>
        <v>0</v>
      </c>
      <c r="EM451" s="23">
        <f t="shared" si="774"/>
        <v>0</v>
      </c>
      <c r="EN451" s="23">
        <f t="shared" si="774"/>
        <v>0</v>
      </c>
      <c r="EO451" s="23">
        <f t="shared" si="774"/>
        <v>0</v>
      </c>
      <c r="EP451" s="23">
        <f t="shared" si="774"/>
        <v>0</v>
      </c>
      <c r="ER451" s="23">
        <f t="shared" si="786"/>
        <v>0</v>
      </c>
      <c r="ES451" s="23">
        <f t="shared" si="786"/>
        <v>0</v>
      </c>
      <c r="ET451" s="23">
        <f t="shared" si="786"/>
        <v>0</v>
      </c>
      <c r="EU451" s="23">
        <f t="shared" si="786"/>
        <v>0</v>
      </c>
      <c r="EV451" s="23">
        <f t="shared" si="786"/>
        <v>0</v>
      </c>
      <c r="EW451" s="23">
        <f t="shared" si="786"/>
        <v>0</v>
      </c>
      <c r="EX451" s="23">
        <f t="shared" si="786"/>
        <v>0</v>
      </c>
      <c r="EY451" s="23">
        <f t="shared" si="786"/>
        <v>0</v>
      </c>
      <c r="EZ451" s="23">
        <f t="shared" si="786"/>
        <v>2</v>
      </c>
      <c r="FA451" s="23">
        <f t="shared" si="786"/>
        <v>1</v>
      </c>
      <c r="FB451" s="23">
        <f t="shared" si="786"/>
        <v>1</v>
      </c>
      <c r="FC451" s="23">
        <f t="shared" si="786"/>
        <v>2</v>
      </c>
      <c r="FD451" s="23">
        <f t="shared" si="786"/>
        <v>0</v>
      </c>
      <c r="FE451" s="23">
        <f t="shared" si="786"/>
        <v>0</v>
      </c>
      <c r="FF451" s="23">
        <f t="shared" si="786"/>
        <v>0</v>
      </c>
      <c r="FG451" s="23">
        <f t="shared" si="786"/>
        <v>0</v>
      </c>
      <c r="FH451" s="23">
        <f t="shared" si="775"/>
        <v>0</v>
      </c>
      <c r="FI451" s="23">
        <f t="shared" si="775"/>
        <v>0</v>
      </c>
      <c r="FJ451" s="23">
        <f t="shared" si="775"/>
        <v>0</v>
      </c>
      <c r="FK451" s="23">
        <f t="shared" si="775"/>
        <v>0</v>
      </c>
      <c r="FL451" s="23">
        <f t="shared" si="775"/>
        <v>0</v>
      </c>
      <c r="FM451" s="23">
        <f t="shared" si="775"/>
        <v>0</v>
      </c>
      <c r="FN451" s="23">
        <f t="shared" si="775"/>
        <v>0</v>
      </c>
      <c r="FO451" s="23">
        <f t="shared" si="775"/>
        <v>0</v>
      </c>
      <c r="FP451" s="23">
        <f t="shared" si="775"/>
        <v>0</v>
      </c>
      <c r="FQ451" s="23">
        <f t="shared" si="775"/>
        <v>0</v>
      </c>
      <c r="FS451" s="23">
        <f t="shared" si="787"/>
        <v>0</v>
      </c>
      <c r="FT451" s="23">
        <f t="shared" si="787"/>
        <v>0</v>
      </c>
      <c r="FU451" s="23">
        <f t="shared" si="787"/>
        <v>0</v>
      </c>
      <c r="FV451" s="23">
        <f t="shared" si="787"/>
        <v>0</v>
      </c>
      <c r="FW451" s="23">
        <f t="shared" si="787"/>
        <v>0</v>
      </c>
      <c r="FX451" s="23">
        <f t="shared" si="787"/>
        <v>0</v>
      </c>
      <c r="FY451" s="23">
        <f t="shared" si="787"/>
        <v>0</v>
      </c>
      <c r="FZ451" s="23">
        <f t="shared" si="787"/>
        <v>0</v>
      </c>
      <c r="GA451" s="23">
        <f t="shared" si="787"/>
        <v>0</v>
      </c>
      <c r="GB451" s="23">
        <f t="shared" si="787"/>
        <v>0</v>
      </c>
      <c r="GC451" s="23">
        <f t="shared" si="787"/>
        <v>0</v>
      </c>
      <c r="GD451" s="23">
        <f t="shared" si="787"/>
        <v>0</v>
      </c>
      <c r="GE451" s="23">
        <f t="shared" si="787"/>
        <v>0</v>
      </c>
      <c r="GF451" s="23">
        <f t="shared" si="787"/>
        <v>0</v>
      </c>
      <c r="GG451" s="23">
        <f t="shared" si="787"/>
        <v>0</v>
      </c>
      <c r="GH451" s="23">
        <f t="shared" si="787"/>
        <v>0</v>
      </c>
      <c r="GI451" s="23">
        <f t="shared" si="776"/>
        <v>0</v>
      </c>
      <c r="GJ451" s="23">
        <f t="shared" si="776"/>
        <v>0</v>
      </c>
      <c r="GK451" s="23">
        <f t="shared" si="776"/>
        <v>0</v>
      </c>
      <c r="GL451" s="23">
        <f t="shared" si="776"/>
        <v>0</v>
      </c>
      <c r="GM451" s="23">
        <f t="shared" si="776"/>
        <v>0</v>
      </c>
      <c r="GN451" s="23">
        <f t="shared" si="776"/>
        <v>0</v>
      </c>
      <c r="GO451" s="23">
        <f t="shared" si="776"/>
        <v>0</v>
      </c>
      <c r="GP451" s="23">
        <f t="shared" si="776"/>
        <v>0</v>
      </c>
      <c r="GQ451" s="23">
        <f t="shared" si="776"/>
        <v>0</v>
      </c>
      <c r="GR451" s="23">
        <f t="shared" si="776"/>
        <v>0</v>
      </c>
      <c r="GT451" s="23">
        <f t="shared" si="788"/>
        <v>0</v>
      </c>
      <c r="GU451" s="23">
        <f t="shared" si="788"/>
        <v>0</v>
      </c>
      <c r="GV451" s="23">
        <f t="shared" si="788"/>
        <v>0</v>
      </c>
      <c r="GW451" s="23">
        <f t="shared" si="788"/>
        <v>0</v>
      </c>
      <c r="GX451" s="23">
        <f t="shared" si="788"/>
        <v>0</v>
      </c>
      <c r="GY451" s="23">
        <f t="shared" si="788"/>
        <v>0</v>
      </c>
      <c r="GZ451" s="23">
        <f t="shared" si="788"/>
        <v>0</v>
      </c>
      <c r="HA451" s="23">
        <f t="shared" si="788"/>
        <v>0</v>
      </c>
      <c r="HB451" s="23">
        <f t="shared" si="788"/>
        <v>0</v>
      </c>
      <c r="HC451" s="23">
        <f t="shared" si="788"/>
        <v>0</v>
      </c>
      <c r="HD451" s="23">
        <f t="shared" si="788"/>
        <v>0</v>
      </c>
      <c r="HE451" s="23">
        <f t="shared" si="788"/>
        <v>0</v>
      </c>
      <c r="HF451" s="23">
        <f t="shared" si="788"/>
        <v>0</v>
      </c>
      <c r="HG451" s="23">
        <f t="shared" si="788"/>
        <v>0</v>
      </c>
      <c r="HH451" s="23">
        <f t="shared" si="788"/>
        <v>0</v>
      </c>
      <c r="HI451" s="23">
        <f t="shared" si="788"/>
        <v>0</v>
      </c>
      <c r="HJ451" s="23">
        <f t="shared" si="777"/>
        <v>0</v>
      </c>
      <c r="HK451" s="23">
        <f t="shared" si="777"/>
        <v>0</v>
      </c>
      <c r="HL451" s="23">
        <f t="shared" si="777"/>
        <v>0</v>
      </c>
      <c r="HM451" s="23">
        <f t="shared" si="777"/>
        <v>0</v>
      </c>
      <c r="HN451" s="23">
        <f t="shared" si="777"/>
        <v>0</v>
      </c>
      <c r="HO451" s="23">
        <f t="shared" si="777"/>
        <v>0</v>
      </c>
      <c r="HP451" s="23">
        <f t="shared" si="777"/>
        <v>0</v>
      </c>
      <c r="HQ451" s="23">
        <f t="shared" si="777"/>
        <v>0</v>
      </c>
      <c r="HR451" s="23">
        <f t="shared" si="777"/>
        <v>0</v>
      </c>
      <c r="HS451" s="23">
        <f t="shared" si="777"/>
        <v>0</v>
      </c>
      <c r="HU451" s="23">
        <f t="shared" si="789"/>
        <v>0</v>
      </c>
      <c r="HV451" s="23">
        <f t="shared" si="789"/>
        <v>0</v>
      </c>
      <c r="HW451" s="23">
        <f t="shared" si="789"/>
        <v>0</v>
      </c>
      <c r="HX451" s="23">
        <f t="shared" si="789"/>
        <v>0</v>
      </c>
      <c r="HY451" s="23">
        <f t="shared" si="789"/>
        <v>0</v>
      </c>
      <c r="HZ451" s="23">
        <f t="shared" si="789"/>
        <v>0</v>
      </c>
      <c r="IA451" s="23">
        <f t="shared" si="789"/>
        <v>0</v>
      </c>
      <c r="IB451" s="23">
        <f t="shared" si="789"/>
        <v>0</v>
      </c>
      <c r="IC451" s="23">
        <f t="shared" si="789"/>
        <v>0</v>
      </c>
      <c r="ID451" s="23">
        <f t="shared" si="789"/>
        <v>0</v>
      </c>
      <c r="IE451" s="23">
        <f t="shared" si="789"/>
        <v>0</v>
      </c>
      <c r="IF451" s="23">
        <f t="shared" si="789"/>
        <v>0</v>
      </c>
      <c r="IG451" s="23">
        <f t="shared" si="789"/>
        <v>0</v>
      </c>
      <c r="IH451" s="23">
        <f t="shared" si="789"/>
        <v>0</v>
      </c>
      <c r="II451" s="23">
        <f t="shared" si="789"/>
        <v>0</v>
      </c>
      <c r="IJ451" s="23">
        <f t="shared" si="789"/>
        <v>0</v>
      </c>
      <c r="IK451" s="23">
        <f t="shared" si="778"/>
        <v>0</v>
      </c>
      <c r="IL451" s="23">
        <f t="shared" si="778"/>
        <v>0</v>
      </c>
      <c r="IM451" s="23">
        <f t="shared" si="778"/>
        <v>0</v>
      </c>
      <c r="IN451" s="23">
        <f t="shared" si="778"/>
        <v>0</v>
      </c>
      <c r="IO451" s="23">
        <f t="shared" si="778"/>
        <v>0</v>
      </c>
      <c r="IP451" s="23">
        <f t="shared" si="778"/>
        <v>0</v>
      </c>
      <c r="IQ451" s="23">
        <f t="shared" si="778"/>
        <v>0</v>
      </c>
      <c r="IR451" s="23">
        <f t="shared" si="778"/>
        <v>0</v>
      </c>
      <c r="IS451" s="23">
        <f t="shared" si="778"/>
        <v>0</v>
      </c>
      <c r="IT451" s="23">
        <f t="shared" si="778"/>
        <v>0</v>
      </c>
      <c r="IV451" s="23">
        <f t="shared" si="790"/>
        <v>0</v>
      </c>
      <c r="IW451" s="23">
        <f t="shared" si="790"/>
        <v>0</v>
      </c>
      <c r="IX451" s="23">
        <f t="shared" si="790"/>
        <v>0</v>
      </c>
      <c r="IY451" s="23">
        <f t="shared" si="790"/>
        <v>0</v>
      </c>
      <c r="IZ451" s="23">
        <f t="shared" si="790"/>
        <v>0</v>
      </c>
      <c r="JA451" s="23">
        <f t="shared" si="790"/>
        <v>0</v>
      </c>
      <c r="JB451" s="23">
        <f t="shared" si="790"/>
        <v>0</v>
      </c>
      <c r="JC451" s="23">
        <f t="shared" si="790"/>
        <v>0</v>
      </c>
      <c r="JD451" s="23">
        <f t="shared" si="790"/>
        <v>0</v>
      </c>
      <c r="JE451" s="23">
        <f t="shared" si="790"/>
        <v>0</v>
      </c>
      <c r="JF451" s="23">
        <f t="shared" si="790"/>
        <v>0</v>
      </c>
      <c r="JG451" s="23">
        <f t="shared" si="790"/>
        <v>0</v>
      </c>
      <c r="JH451" s="23">
        <f t="shared" si="790"/>
        <v>0</v>
      </c>
      <c r="JI451" s="23">
        <f t="shared" si="790"/>
        <v>0</v>
      </c>
      <c r="JJ451" s="23">
        <f t="shared" si="790"/>
        <v>0</v>
      </c>
      <c r="JK451" s="23">
        <f t="shared" si="790"/>
        <v>0</v>
      </c>
      <c r="JL451" s="23">
        <f t="shared" si="779"/>
        <v>0</v>
      </c>
      <c r="JM451" s="23">
        <f t="shared" si="779"/>
        <v>0</v>
      </c>
      <c r="JN451" s="23">
        <f t="shared" si="779"/>
        <v>0</v>
      </c>
      <c r="JO451" s="23">
        <f t="shared" si="779"/>
        <v>0</v>
      </c>
      <c r="JP451" s="23">
        <f t="shared" si="779"/>
        <v>0</v>
      </c>
      <c r="JQ451" s="23">
        <f t="shared" si="779"/>
        <v>0</v>
      </c>
      <c r="JR451" s="23">
        <f t="shared" si="779"/>
        <v>0</v>
      </c>
      <c r="JS451" s="23">
        <f t="shared" si="779"/>
        <v>0</v>
      </c>
      <c r="JT451" s="23">
        <f t="shared" si="779"/>
        <v>0</v>
      </c>
      <c r="JU451" s="23">
        <f t="shared" si="779"/>
        <v>0</v>
      </c>
      <c r="JW451" s="23">
        <f t="shared" si="791"/>
        <v>0</v>
      </c>
      <c r="JX451" s="23">
        <f t="shared" si="791"/>
        <v>0</v>
      </c>
      <c r="JY451" s="23">
        <f t="shared" si="791"/>
        <v>0</v>
      </c>
      <c r="JZ451" s="23">
        <f t="shared" si="791"/>
        <v>0</v>
      </c>
      <c r="KA451" s="23">
        <f t="shared" si="791"/>
        <v>0</v>
      </c>
      <c r="KB451" s="23">
        <f t="shared" si="791"/>
        <v>0</v>
      </c>
      <c r="KC451" s="23">
        <f t="shared" si="791"/>
        <v>0</v>
      </c>
      <c r="KD451" s="23">
        <f t="shared" si="791"/>
        <v>0</v>
      </c>
      <c r="KE451" s="23">
        <f t="shared" si="791"/>
        <v>0</v>
      </c>
      <c r="KF451" s="23">
        <f t="shared" si="791"/>
        <v>0</v>
      </c>
      <c r="KG451" s="23">
        <f t="shared" si="791"/>
        <v>0</v>
      </c>
      <c r="KH451" s="23">
        <f t="shared" si="791"/>
        <v>0</v>
      </c>
      <c r="KI451" s="23">
        <f t="shared" si="791"/>
        <v>0</v>
      </c>
      <c r="KJ451" s="23">
        <f t="shared" si="791"/>
        <v>0</v>
      </c>
      <c r="KK451" s="23">
        <f t="shared" si="791"/>
        <v>0</v>
      </c>
      <c r="KL451" s="23">
        <f t="shared" si="791"/>
        <v>0</v>
      </c>
      <c r="KM451" s="23">
        <f t="shared" si="780"/>
        <v>0</v>
      </c>
      <c r="KN451" s="23">
        <f t="shared" si="780"/>
        <v>0</v>
      </c>
      <c r="KO451" s="23">
        <f t="shared" si="780"/>
        <v>0</v>
      </c>
      <c r="KP451" s="23">
        <f t="shared" si="780"/>
        <v>0</v>
      </c>
      <c r="KQ451" s="23">
        <f t="shared" si="780"/>
        <v>0</v>
      </c>
      <c r="KR451" s="23">
        <f t="shared" si="780"/>
        <v>0</v>
      </c>
      <c r="KS451" s="23">
        <f t="shared" si="780"/>
        <v>0</v>
      </c>
      <c r="KT451" s="23">
        <f t="shared" si="780"/>
        <v>0</v>
      </c>
      <c r="KU451" s="23">
        <f t="shared" si="780"/>
        <v>0</v>
      </c>
      <c r="KV451" s="23">
        <f t="shared" si="780"/>
        <v>0</v>
      </c>
      <c r="KX451" s="23">
        <f t="shared" si="792"/>
        <v>0</v>
      </c>
      <c r="KY451" s="23">
        <f t="shared" si="792"/>
        <v>0</v>
      </c>
      <c r="KZ451" s="23">
        <f t="shared" si="792"/>
        <v>0</v>
      </c>
      <c r="LA451" s="23">
        <f t="shared" si="792"/>
        <v>0</v>
      </c>
      <c r="LB451" s="23">
        <f t="shared" si="792"/>
        <v>0</v>
      </c>
      <c r="LC451" s="23">
        <f t="shared" si="792"/>
        <v>0</v>
      </c>
      <c r="LD451" s="23">
        <f t="shared" si="792"/>
        <v>0</v>
      </c>
      <c r="LE451" s="23">
        <f t="shared" si="792"/>
        <v>0</v>
      </c>
      <c r="LF451" s="23">
        <f t="shared" si="792"/>
        <v>0</v>
      </c>
      <c r="LG451" s="23">
        <f t="shared" si="792"/>
        <v>0</v>
      </c>
      <c r="LH451" s="23">
        <f t="shared" si="792"/>
        <v>0</v>
      </c>
      <c r="LI451" s="23">
        <f t="shared" si="792"/>
        <v>0</v>
      </c>
      <c r="LJ451" s="23">
        <f t="shared" si="792"/>
        <v>0</v>
      </c>
      <c r="LK451" s="23">
        <f t="shared" si="792"/>
        <v>0</v>
      </c>
      <c r="LL451" s="23">
        <f t="shared" si="792"/>
        <v>0</v>
      </c>
      <c r="LM451" s="23">
        <f t="shared" si="792"/>
        <v>0</v>
      </c>
      <c r="LN451" s="23">
        <f t="shared" si="781"/>
        <v>0</v>
      </c>
      <c r="LO451" s="23">
        <f t="shared" si="781"/>
        <v>0</v>
      </c>
      <c r="LP451" s="23">
        <f t="shared" si="781"/>
        <v>0</v>
      </c>
      <c r="LQ451" s="23">
        <f t="shared" si="781"/>
        <v>0</v>
      </c>
      <c r="LR451" s="23">
        <f t="shared" si="781"/>
        <v>0</v>
      </c>
      <c r="LS451" s="23">
        <f t="shared" si="781"/>
        <v>0</v>
      </c>
      <c r="LT451" s="23">
        <f t="shared" si="781"/>
        <v>0</v>
      </c>
      <c r="LU451" s="23">
        <f t="shared" si="781"/>
        <v>0</v>
      </c>
      <c r="LV451" s="23">
        <f t="shared" si="781"/>
        <v>0</v>
      </c>
      <c r="LW451" s="23">
        <f t="shared" si="781"/>
        <v>0</v>
      </c>
      <c r="LY451" s="23" t="str">
        <f>CONCATENATE(AN451,AO451,AP451,AQ451,AR451,AS451,AT451,AU451,AV451,AW451,AX451,AY451,AZ451,BA451,BB451,BC451,BD451,BE451,BF451,BG451,BH451,BI451,BJ451,BK451,BL451,BM451)</f>
        <v>00000000100000000200010000</v>
      </c>
      <c r="LZ451" s="23" t="str">
        <f>CONCATENATE(BO451,BP451,BQ451,BR451,BS451,BT451,BU451,BV451,BW451,BX451,BY451,BZ451,CA451,CB451,CC451,CD451,CE451,CF451,CG451,CH451,CI451,CJ451,CK451,CL451,CM451,CN451)</f>
        <v>00000000010000010011000000</v>
      </c>
      <c r="MA451" s="23" t="str">
        <f>CONCATENATE(CP451,CQ451,CR451,CS451,CT451,CU451,CV451,CW451,CX451,CY451,CZ451,DA451,DB451,DC451,DD451,DE451,DF451,DG451,DH451,DI451,DJ451,DK451,DL451,DM451,DN451,DO451)</f>
        <v>00000000010000010011000000</v>
      </c>
      <c r="MB451" s="23" t="str">
        <f>CONCATENATE(DQ451,DR451,DS451,DT451,DU451,DV451,DW451,DX451,DY451,DZ451,EA451,EB451,EC451,ED451,EE451,EF451,EG451,EH451,EI451,EJ451,EK451,EL451,EM451,EN451,EO451,EP451)</f>
        <v>00000000010000010011000000</v>
      </c>
      <c r="MC451" s="23" t="str">
        <f>CONCATENATE(ER451,ES451,ET451,EU451,EV451,EW451,EX451,EY451,EZ451,FA451,FB451,FC451,FD451,FE451,FF451,FG451,FH451,FI451,FJ451,FK451,FL451,FM451,FN451,FO451,FP451,FQ451)</f>
        <v>00000000211200000000000000</v>
      </c>
      <c r="MD451" s="23" t="str">
        <f>CONCATENATE(FS451,FT451,FU451,FV451,FW451,FX451,FY451,FZ451,GA451,GB451,GC451,GD451,GE451,GF451,GG451,GH451,GI451,GJ451,GK451,GL451,GM451,GN451,GO451,GP451,GQ451,GR451)</f>
        <v>00000000000000000000000000</v>
      </c>
      <c r="ME451" s="23" t="str">
        <f>CONCATENATE(GT451,GU451,GV451,GW451,GX451,GY451,GZ451,HA451,HB451,HC451,HD451,HE451,HF451,HG451,HH451,HI451,HJ451,HK451,HL451,HM451,HN451,HO451,HP451,HQ451,HR451,HS451)</f>
        <v>00000000000000000000000000</v>
      </c>
      <c r="MF451" s="23" t="str">
        <f>CONCATENATE(HU451,HV451,HW451,HX451,HY451,HZ451,IA451,IB451,IC451,ID451,IE451,IF451,IG451,IH451,II451,IJ451,IK451,IL451,IM451,IN451,IO451,IP451,IQ451,IR451,IS451,IT451)</f>
        <v>00000000000000000000000000</v>
      </c>
      <c r="MG451" s="23" t="str">
        <f>CONCATENATE(IV451,IW451,IX451,IY451,IZ451,JA451,JB451,JC451,JD451,JE451,JF451,JG451,JH451,JI451,JJ451,JK451,JL451,JM451,JN451,JO451,JP451,JQ451,JR451,JS451,JT451,JU451)</f>
        <v>00000000000000000000000000</v>
      </c>
      <c r="MH451" s="23" t="str">
        <f>CONCATENATE(JW451,JX451,JY451,JZ451,KA451,KB451,KC451,KD451,KE451,KF451,KG451,KH451,KI451,KJ451,KK451,KL451,KM451,KN451,KO451,KP451,KQ451,KR451,KS451,KT451,KU451,KV451)</f>
        <v>00000000000000000000000000</v>
      </c>
      <c r="MI451" s="23" t="str">
        <f>CONCATENATE(KX451,KY451,KZ451,LA451,LB451,LC451,LD451,LE451,LF451,LG451,LH451,LI451,LJ451,LK451,LL451,LM451,LN451,LO451,LP451,LQ451,LR451,LS451,LT451,LU451,LV451,LW451)</f>
        <v>00000000000000000000000000</v>
      </c>
    </row>
    <row r="452" spans="2:347" x14ac:dyDescent="0.25">
      <c r="B452" s="1" t="s">
        <v>3134</v>
      </c>
      <c r="C452" s="7" t="s">
        <v>3135</v>
      </c>
      <c r="D452" s="7" t="s">
        <v>3136</v>
      </c>
      <c r="E452" s="7" t="s">
        <v>3137</v>
      </c>
      <c r="F452" s="7" t="s">
        <v>3138</v>
      </c>
      <c r="G452" s="7"/>
      <c r="H452" s="7"/>
      <c r="I452" s="7"/>
      <c r="J452" s="7"/>
      <c r="K452" s="7"/>
      <c r="L452" s="8"/>
      <c r="N452">
        <f t="shared" si="683"/>
        <v>1</v>
      </c>
      <c r="O452">
        <f t="shared" si="684"/>
        <v>1</v>
      </c>
      <c r="P452">
        <f t="shared" si="685"/>
        <v>1</v>
      </c>
      <c r="Q452">
        <f t="shared" si="686"/>
        <v>1</v>
      </c>
      <c r="R452">
        <f t="shared" si="687"/>
        <v>1</v>
      </c>
      <c r="S452">
        <f t="shared" si="688"/>
        <v>0</v>
      </c>
      <c r="T452">
        <f t="shared" si="689"/>
        <v>0</v>
      </c>
      <c r="U452">
        <f t="shared" si="690"/>
        <v>0</v>
      </c>
      <c r="V452">
        <f t="shared" si="691"/>
        <v>0</v>
      </c>
      <c r="W452">
        <f t="shared" si="692"/>
        <v>0</v>
      </c>
      <c r="X452">
        <f t="shared" si="693"/>
        <v>0</v>
      </c>
      <c r="Y452" s="3">
        <f>COUNTIF(N452:X452,"&gt;=2")</f>
        <v>0</v>
      </c>
      <c r="AA452">
        <f t="shared" si="694"/>
        <v>1</v>
      </c>
      <c r="AB452">
        <f t="shared" si="695"/>
        <v>1</v>
      </c>
      <c r="AC452">
        <f t="shared" si="696"/>
        <v>1</v>
      </c>
      <c r="AD452">
        <f t="shared" si="697"/>
        <v>1</v>
      </c>
      <c r="AE452">
        <f t="shared" si="698"/>
        <v>1</v>
      </c>
      <c r="AF452">
        <f t="shared" si="699"/>
        <v>0</v>
      </c>
      <c r="AG452">
        <f t="shared" si="700"/>
        <v>0</v>
      </c>
      <c r="AH452">
        <f t="shared" si="701"/>
        <v>0</v>
      </c>
      <c r="AI452">
        <f t="shared" si="702"/>
        <v>0</v>
      </c>
      <c r="AJ452">
        <f t="shared" si="703"/>
        <v>0</v>
      </c>
      <c r="AK452">
        <f t="shared" si="704"/>
        <v>0</v>
      </c>
      <c r="AL452" s="3">
        <f>COUNTIF(AA452:AK452,"&gt;=2")</f>
        <v>0</v>
      </c>
      <c r="AN452" s="23">
        <f t="shared" si="782"/>
        <v>0</v>
      </c>
      <c r="AO452" s="23">
        <f t="shared" si="782"/>
        <v>0</v>
      </c>
      <c r="AP452" s="23">
        <f t="shared" si="782"/>
        <v>0</v>
      </c>
      <c r="AQ452" s="23">
        <f t="shared" si="782"/>
        <v>0</v>
      </c>
      <c r="AR452" s="23">
        <f t="shared" si="782"/>
        <v>0</v>
      </c>
      <c r="AS452" s="23">
        <f t="shared" si="782"/>
        <v>0</v>
      </c>
      <c r="AT452" s="23">
        <f t="shared" si="782"/>
        <v>0</v>
      </c>
      <c r="AU452" s="23">
        <f t="shared" si="782"/>
        <v>0</v>
      </c>
      <c r="AV452" s="23">
        <f t="shared" si="782"/>
        <v>0</v>
      </c>
      <c r="AW452" s="23">
        <f t="shared" si="782"/>
        <v>0</v>
      </c>
      <c r="AX452" s="23">
        <f t="shared" si="782"/>
        <v>0</v>
      </c>
      <c r="AY452" s="23">
        <f t="shared" si="782"/>
        <v>0</v>
      </c>
      <c r="AZ452" s="23">
        <f t="shared" si="782"/>
        <v>0</v>
      </c>
      <c r="BA452" s="23">
        <f t="shared" si="782"/>
        <v>0</v>
      </c>
      <c r="BB452" s="23">
        <f t="shared" si="782"/>
        <v>0</v>
      </c>
      <c r="BC452" s="23">
        <f t="shared" si="782"/>
        <v>1</v>
      </c>
      <c r="BD452" s="23">
        <f t="shared" si="771"/>
        <v>0</v>
      </c>
      <c r="BE452" s="23">
        <f t="shared" si="771"/>
        <v>1</v>
      </c>
      <c r="BF452" s="23">
        <f t="shared" si="771"/>
        <v>0</v>
      </c>
      <c r="BG452" s="23">
        <f t="shared" si="771"/>
        <v>0</v>
      </c>
      <c r="BH452" s="23">
        <f t="shared" si="771"/>
        <v>0</v>
      </c>
      <c r="BI452" s="23">
        <f t="shared" si="771"/>
        <v>0</v>
      </c>
      <c r="BJ452" s="23">
        <f t="shared" si="771"/>
        <v>0</v>
      </c>
      <c r="BK452" s="23">
        <f t="shared" si="771"/>
        <v>1</v>
      </c>
      <c r="BL452" s="23">
        <f t="shared" si="771"/>
        <v>0</v>
      </c>
      <c r="BM452" s="23">
        <f t="shared" si="771"/>
        <v>0</v>
      </c>
      <c r="BO452" s="23">
        <f t="shared" si="783"/>
        <v>0</v>
      </c>
      <c r="BP452" s="23">
        <f t="shared" si="783"/>
        <v>0</v>
      </c>
      <c r="BQ452" s="23">
        <f t="shared" si="783"/>
        <v>1</v>
      </c>
      <c r="BR452" s="23">
        <f t="shared" si="783"/>
        <v>0</v>
      </c>
      <c r="BS452" s="23">
        <f t="shared" si="783"/>
        <v>0</v>
      </c>
      <c r="BT452" s="23">
        <f t="shared" si="783"/>
        <v>0</v>
      </c>
      <c r="BU452" s="23">
        <f t="shared" si="783"/>
        <v>0</v>
      </c>
      <c r="BV452" s="23">
        <f t="shared" si="783"/>
        <v>1</v>
      </c>
      <c r="BW452" s="23">
        <f t="shared" si="783"/>
        <v>1</v>
      </c>
      <c r="BX452" s="23">
        <f t="shared" si="783"/>
        <v>1</v>
      </c>
      <c r="BY452" s="23">
        <f t="shared" si="783"/>
        <v>0</v>
      </c>
      <c r="BZ452" s="23">
        <f t="shared" si="783"/>
        <v>1</v>
      </c>
      <c r="CA452" s="23">
        <f t="shared" si="783"/>
        <v>0</v>
      </c>
      <c r="CB452" s="23">
        <f t="shared" si="783"/>
        <v>0</v>
      </c>
      <c r="CC452" s="23">
        <f t="shared" si="783"/>
        <v>0</v>
      </c>
      <c r="CD452" s="23">
        <f t="shared" si="783"/>
        <v>0</v>
      </c>
      <c r="CE452" s="23">
        <f t="shared" si="772"/>
        <v>0</v>
      </c>
      <c r="CF452" s="23">
        <f t="shared" si="772"/>
        <v>0</v>
      </c>
      <c r="CG452" s="23">
        <f t="shared" si="772"/>
        <v>0</v>
      </c>
      <c r="CH452" s="23">
        <f t="shared" si="772"/>
        <v>0</v>
      </c>
      <c r="CI452" s="23">
        <f t="shared" si="772"/>
        <v>0</v>
      </c>
      <c r="CJ452" s="23">
        <f t="shared" si="772"/>
        <v>0</v>
      </c>
      <c r="CK452" s="23">
        <f t="shared" si="772"/>
        <v>0</v>
      </c>
      <c r="CL452" s="23">
        <f t="shared" si="772"/>
        <v>0</v>
      </c>
      <c r="CM452" s="23">
        <f t="shared" si="772"/>
        <v>0</v>
      </c>
      <c r="CN452" s="23">
        <f t="shared" si="772"/>
        <v>0</v>
      </c>
      <c r="CP452" s="23">
        <f t="shared" si="784"/>
        <v>0</v>
      </c>
      <c r="CQ452" s="23">
        <f t="shared" si="784"/>
        <v>0</v>
      </c>
      <c r="CR452" s="23">
        <f t="shared" si="784"/>
        <v>1</v>
      </c>
      <c r="CS452" s="23">
        <f t="shared" si="784"/>
        <v>0</v>
      </c>
      <c r="CT452" s="23">
        <f t="shared" si="784"/>
        <v>0</v>
      </c>
      <c r="CU452" s="23">
        <f t="shared" si="784"/>
        <v>0</v>
      </c>
      <c r="CV452" s="23">
        <f t="shared" si="784"/>
        <v>0</v>
      </c>
      <c r="CW452" s="23">
        <f t="shared" si="784"/>
        <v>0</v>
      </c>
      <c r="CX452" s="23">
        <f t="shared" si="784"/>
        <v>0</v>
      </c>
      <c r="CY452" s="23">
        <f t="shared" si="784"/>
        <v>0</v>
      </c>
      <c r="CZ452" s="23">
        <f t="shared" si="784"/>
        <v>0</v>
      </c>
      <c r="DA452" s="23">
        <f t="shared" si="784"/>
        <v>0</v>
      </c>
      <c r="DB452" s="23">
        <f t="shared" si="784"/>
        <v>1</v>
      </c>
      <c r="DC452" s="23">
        <f t="shared" si="784"/>
        <v>0</v>
      </c>
      <c r="DD452" s="23">
        <f t="shared" si="784"/>
        <v>0</v>
      </c>
      <c r="DE452" s="23">
        <f t="shared" si="784"/>
        <v>0</v>
      </c>
      <c r="DF452" s="23">
        <f t="shared" si="773"/>
        <v>1</v>
      </c>
      <c r="DG452" s="23">
        <f t="shared" si="773"/>
        <v>0</v>
      </c>
      <c r="DH452" s="23">
        <f t="shared" si="773"/>
        <v>0</v>
      </c>
      <c r="DI452" s="23">
        <f t="shared" si="773"/>
        <v>0</v>
      </c>
      <c r="DJ452" s="23">
        <f t="shared" si="773"/>
        <v>0</v>
      </c>
      <c r="DK452" s="23">
        <f t="shared" si="773"/>
        <v>0</v>
      </c>
      <c r="DL452" s="23">
        <f t="shared" si="773"/>
        <v>1</v>
      </c>
      <c r="DM452" s="23">
        <f t="shared" si="773"/>
        <v>0</v>
      </c>
      <c r="DN452" s="23">
        <f t="shared" si="773"/>
        <v>0</v>
      </c>
      <c r="DO452" s="23">
        <f t="shared" si="773"/>
        <v>0</v>
      </c>
      <c r="DQ452" s="23">
        <f t="shared" si="785"/>
        <v>0</v>
      </c>
      <c r="DR452" s="23">
        <f t="shared" si="785"/>
        <v>1</v>
      </c>
      <c r="DS452" s="23">
        <f t="shared" si="785"/>
        <v>0</v>
      </c>
      <c r="DT452" s="23">
        <f t="shared" si="785"/>
        <v>0</v>
      </c>
      <c r="DU452" s="23">
        <f t="shared" si="785"/>
        <v>0</v>
      </c>
      <c r="DV452" s="23">
        <f t="shared" si="785"/>
        <v>0</v>
      </c>
      <c r="DW452" s="23">
        <f t="shared" si="785"/>
        <v>0</v>
      </c>
      <c r="DX452" s="23">
        <f t="shared" si="785"/>
        <v>1</v>
      </c>
      <c r="DY452" s="23">
        <f t="shared" si="785"/>
        <v>1</v>
      </c>
      <c r="DZ452" s="23">
        <f t="shared" si="785"/>
        <v>1</v>
      </c>
      <c r="EA452" s="23">
        <f t="shared" si="785"/>
        <v>0</v>
      </c>
      <c r="EB452" s="23">
        <f t="shared" si="785"/>
        <v>0</v>
      </c>
      <c r="EC452" s="23">
        <f t="shared" si="785"/>
        <v>0</v>
      </c>
      <c r="ED452" s="23">
        <f t="shared" si="785"/>
        <v>0</v>
      </c>
      <c r="EE452" s="23">
        <f t="shared" si="785"/>
        <v>0</v>
      </c>
      <c r="EF452" s="23">
        <f t="shared" si="785"/>
        <v>0</v>
      </c>
      <c r="EG452" s="23">
        <f t="shared" si="774"/>
        <v>0</v>
      </c>
      <c r="EH452" s="23">
        <f t="shared" si="774"/>
        <v>0</v>
      </c>
      <c r="EI452" s="23">
        <f t="shared" si="774"/>
        <v>0</v>
      </c>
      <c r="EJ452" s="23">
        <f t="shared" si="774"/>
        <v>0</v>
      </c>
      <c r="EK452" s="23">
        <f t="shared" si="774"/>
        <v>0</v>
      </c>
      <c r="EL452" s="23">
        <f t="shared" si="774"/>
        <v>0</v>
      </c>
      <c r="EM452" s="23">
        <f t="shared" si="774"/>
        <v>0</v>
      </c>
      <c r="EN452" s="23">
        <f t="shared" si="774"/>
        <v>0</v>
      </c>
      <c r="EO452" s="23">
        <f t="shared" si="774"/>
        <v>0</v>
      </c>
      <c r="EP452" s="23">
        <f t="shared" si="774"/>
        <v>0</v>
      </c>
      <c r="ER452" s="23">
        <f t="shared" si="786"/>
        <v>0</v>
      </c>
      <c r="ES452" s="23">
        <f t="shared" si="786"/>
        <v>0</v>
      </c>
      <c r="ET452" s="23">
        <f t="shared" si="786"/>
        <v>0</v>
      </c>
      <c r="EU452" s="23">
        <f t="shared" si="786"/>
        <v>1</v>
      </c>
      <c r="EV452" s="23">
        <f t="shared" si="786"/>
        <v>0</v>
      </c>
      <c r="EW452" s="23">
        <f t="shared" si="786"/>
        <v>1</v>
      </c>
      <c r="EX452" s="23">
        <f t="shared" si="786"/>
        <v>0</v>
      </c>
      <c r="EY452" s="23">
        <f t="shared" si="786"/>
        <v>0</v>
      </c>
      <c r="EZ452" s="23">
        <f t="shared" si="786"/>
        <v>0</v>
      </c>
      <c r="FA452" s="23">
        <f t="shared" si="786"/>
        <v>0</v>
      </c>
      <c r="FB452" s="23">
        <f t="shared" si="786"/>
        <v>0</v>
      </c>
      <c r="FC452" s="23">
        <f t="shared" si="786"/>
        <v>0</v>
      </c>
      <c r="FD452" s="23">
        <f t="shared" si="786"/>
        <v>0</v>
      </c>
      <c r="FE452" s="23">
        <f t="shared" si="786"/>
        <v>1</v>
      </c>
      <c r="FF452" s="23">
        <f t="shared" si="786"/>
        <v>0</v>
      </c>
      <c r="FG452" s="23">
        <f t="shared" si="786"/>
        <v>0</v>
      </c>
      <c r="FH452" s="23">
        <f t="shared" si="775"/>
        <v>0</v>
      </c>
      <c r="FI452" s="23">
        <f t="shared" si="775"/>
        <v>0</v>
      </c>
      <c r="FJ452" s="23">
        <f t="shared" si="775"/>
        <v>0</v>
      </c>
      <c r="FK452" s="23">
        <f t="shared" si="775"/>
        <v>0</v>
      </c>
      <c r="FL452" s="23">
        <f t="shared" si="775"/>
        <v>0</v>
      </c>
      <c r="FM452" s="23">
        <f t="shared" si="775"/>
        <v>0</v>
      </c>
      <c r="FN452" s="23">
        <f t="shared" si="775"/>
        <v>0</v>
      </c>
      <c r="FO452" s="23">
        <f t="shared" si="775"/>
        <v>0</v>
      </c>
      <c r="FP452" s="23">
        <f t="shared" si="775"/>
        <v>0</v>
      </c>
      <c r="FQ452" s="23">
        <f t="shared" si="775"/>
        <v>0</v>
      </c>
      <c r="FS452" s="23">
        <f t="shared" si="787"/>
        <v>0</v>
      </c>
      <c r="FT452" s="23">
        <f t="shared" si="787"/>
        <v>0</v>
      </c>
      <c r="FU452" s="23">
        <f t="shared" si="787"/>
        <v>0</v>
      </c>
      <c r="FV452" s="23">
        <f t="shared" si="787"/>
        <v>0</v>
      </c>
      <c r="FW452" s="23">
        <f t="shared" si="787"/>
        <v>0</v>
      </c>
      <c r="FX452" s="23">
        <f t="shared" si="787"/>
        <v>0</v>
      </c>
      <c r="FY452" s="23">
        <f t="shared" si="787"/>
        <v>0</v>
      </c>
      <c r="FZ452" s="23">
        <f t="shared" si="787"/>
        <v>0</v>
      </c>
      <c r="GA452" s="23">
        <f t="shared" si="787"/>
        <v>0</v>
      </c>
      <c r="GB452" s="23">
        <f t="shared" si="787"/>
        <v>0</v>
      </c>
      <c r="GC452" s="23">
        <f t="shared" si="787"/>
        <v>0</v>
      </c>
      <c r="GD452" s="23">
        <f t="shared" si="787"/>
        <v>0</v>
      </c>
      <c r="GE452" s="23">
        <f t="shared" si="787"/>
        <v>0</v>
      </c>
      <c r="GF452" s="23">
        <f t="shared" si="787"/>
        <v>0</v>
      </c>
      <c r="GG452" s="23">
        <f t="shared" si="787"/>
        <v>0</v>
      </c>
      <c r="GH452" s="23">
        <f t="shared" si="787"/>
        <v>0</v>
      </c>
      <c r="GI452" s="23">
        <f t="shared" si="776"/>
        <v>0</v>
      </c>
      <c r="GJ452" s="23">
        <f t="shared" si="776"/>
        <v>0</v>
      </c>
      <c r="GK452" s="23">
        <f t="shared" si="776"/>
        <v>0</v>
      </c>
      <c r="GL452" s="23">
        <f t="shared" si="776"/>
        <v>0</v>
      </c>
      <c r="GM452" s="23">
        <f t="shared" si="776"/>
        <v>0</v>
      </c>
      <c r="GN452" s="23">
        <f t="shared" si="776"/>
        <v>0</v>
      </c>
      <c r="GO452" s="23">
        <f t="shared" si="776"/>
        <v>0</v>
      </c>
      <c r="GP452" s="23">
        <f t="shared" si="776"/>
        <v>0</v>
      </c>
      <c r="GQ452" s="23">
        <f t="shared" si="776"/>
        <v>0</v>
      </c>
      <c r="GR452" s="23">
        <f t="shared" si="776"/>
        <v>0</v>
      </c>
      <c r="GT452" s="23">
        <f t="shared" si="788"/>
        <v>0</v>
      </c>
      <c r="GU452" s="23">
        <f t="shared" si="788"/>
        <v>0</v>
      </c>
      <c r="GV452" s="23">
        <f t="shared" si="788"/>
        <v>0</v>
      </c>
      <c r="GW452" s="23">
        <f t="shared" si="788"/>
        <v>0</v>
      </c>
      <c r="GX452" s="23">
        <f t="shared" si="788"/>
        <v>0</v>
      </c>
      <c r="GY452" s="23">
        <f t="shared" si="788"/>
        <v>0</v>
      </c>
      <c r="GZ452" s="23">
        <f t="shared" si="788"/>
        <v>0</v>
      </c>
      <c r="HA452" s="23">
        <f t="shared" si="788"/>
        <v>0</v>
      </c>
      <c r="HB452" s="23">
        <f t="shared" si="788"/>
        <v>0</v>
      </c>
      <c r="HC452" s="23">
        <f t="shared" si="788"/>
        <v>0</v>
      </c>
      <c r="HD452" s="23">
        <f t="shared" si="788"/>
        <v>0</v>
      </c>
      <c r="HE452" s="23">
        <f t="shared" si="788"/>
        <v>0</v>
      </c>
      <c r="HF452" s="23">
        <f t="shared" si="788"/>
        <v>0</v>
      </c>
      <c r="HG452" s="23">
        <f t="shared" si="788"/>
        <v>0</v>
      </c>
      <c r="HH452" s="23">
        <f t="shared" si="788"/>
        <v>0</v>
      </c>
      <c r="HI452" s="23">
        <f t="shared" si="788"/>
        <v>0</v>
      </c>
      <c r="HJ452" s="23">
        <f t="shared" si="777"/>
        <v>0</v>
      </c>
      <c r="HK452" s="23">
        <f t="shared" si="777"/>
        <v>0</v>
      </c>
      <c r="HL452" s="23">
        <f t="shared" si="777"/>
        <v>0</v>
      </c>
      <c r="HM452" s="23">
        <f t="shared" si="777"/>
        <v>0</v>
      </c>
      <c r="HN452" s="23">
        <f t="shared" si="777"/>
        <v>0</v>
      </c>
      <c r="HO452" s="23">
        <f t="shared" si="777"/>
        <v>0</v>
      </c>
      <c r="HP452" s="23">
        <f t="shared" si="777"/>
        <v>0</v>
      </c>
      <c r="HQ452" s="23">
        <f t="shared" si="777"/>
        <v>0</v>
      </c>
      <c r="HR452" s="23">
        <f t="shared" si="777"/>
        <v>0</v>
      </c>
      <c r="HS452" s="23">
        <f t="shared" si="777"/>
        <v>0</v>
      </c>
      <c r="HU452" s="23">
        <f t="shared" si="789"/>
        <v>0</v>
      </c>
      <c r="HV452" s="23">
        <f t="shared" si="789"/>
        <v>0</v>
      </c>
      <c r="HW452" s="23">
        <f t="shared" si="789"/>
        <v>0</v>
      </c>
      <c r="HX452" s="23">
        <f t="shared" si="789"/>
        <v>0</v>
      </c>
      <c r="HY452" s="23">
        <f t="shared" si="789"/>
        <v>0</v>
      </c>
      <c r="HZ452" s="23">
        <f t="shared" si="789"/>
        <v>0</v>
      </c>
      <c r="IA452" s="23">
        <f t="shared" si="789"/>
        <v>0</v>
      </c>
      <c r="IB452" s="23">
        <f t="shared" si="789"/>
        <v>0</v>
      </c>
      <c r="IC452" s="23">
        <f t="shared" si="789"/>
        <v>0</v>
      </c>
      <c r="ID452" s="23">
        <f t="shared" si="789"/>
        <v>0</v>
      </c>
      <c r="IE452" s="23">
        <f t="shared" si="789"/>
        <v>0</v>
      </c>
      <c r="IF452" s="23">
        <f t="shared" si="789"/>
        <v>0</v>
      </c>
      <c r="IG452" s="23">
        <f t="shared" si="789"/>
        <v>0</v>
      </c>
      <c r="IH452" s="23">
        <f t="shared" si="789"/>
        <v>0</v>
      </c>
      <c r="II452" s="23">
        <f t="shared" si="789"/>
        <v>0</v>
      </c>
      <c r="IJ452" s="23">
        <f t="shared" si="789"/>
        <v>0</v>
      </c>
      <c r="IK452" s="23">
        <f t="shared" si="778"/>
        <v>0</v>
      </c>
      <c r="IL452" s="23">
        <f t="shared" si="778"/>
        <v>0</v>
      </c>
      <c r="IM452" s="23">
        <f t="shared" si="778"/>
        <v>0</v>
      </c>
      <c r="IN452" s="23">
        <f t="shared" si="778"/>
        <v>0</v>
      </c>
      <c r="IO452" s="23">
        <f t="shared" si="778"/>
        <v>0</v>
      </c>
      <c r="IP452" s="23">
        <f t="shared" si="778"/>
        <v>0</v>
      </c>
      <c r="IQ452" s="23">
        <f t="shared" si="778"/>
        <v>0</v>
      </c>
      <c r="IR452" s="23">
        <f t="shared" si="778"/>
        <v>0</v>
      </c>
      <c r="IS452" s="23">
        <f t="shared" si="778"/>
        <v>0</v>
      </c>
      <c r="IT452" s="23">
        <f t="shared" si="778"/>
        <v>0</v>
      </c>
      <c r="IV452" s="23">
        <f t="shared" si="790"/>
        <v>0</v>
      </c>
      <c r="IW452" s="23">
        <f t="shared" si="790"/>
        <v>0</v>
      </c>
      <c r="IX452" s="23">
        <f t="shared" si="790"/>
        <v>0</v>
      </c>
      <c r="IY452" s="23">
        <f t="shared" si="790"/>
        <v>0</v>
      </c>
      <c r="IZ452" s="23">
        <f t="shared" si="790"/>
        <v>0</v>
      </c>
      <c r="JA452" s="23">
        <f t="shared" si="790"/>
        <v>0</v>
      </c>
      <c r="JB452" s="23">
        <f t="shared" si="790"/>
        <v>0</v>
      </c>
      <c r="JC452" s="23">
        <f t="shared" si="790"/>
        <v>0</v>
      </c>
      <c r="JD452" s="23">
        <f t="shared" si="790"/>
        <v>0</v>
      </c>
      <c r="JE452" s="23">
        <f t="shared" si="790"/>
        <v>0</v>
      </c>
      <c r="JF452" s="23">
        <f t="shared" si="790"/>
        <v>0</v>
      </c>
      <c r="JG452" s="23">
        <f t="shared" si="790"/>
        <v>0</v>
      </c>
      <c r="JH452" s="23">
        <f t="shared" si="790"/>
        <v>0</v>
      </c>
      <c r="JI452" s="23">
        <f t="shared" si="790"/>
        <v>0</v>
      </c>
      <c r="JJ452" s="23">
        <f t="shared" si="790"/>
        <v>0</v>
      </c>
      <c r="JK452" s="23">
        <f t="shared" si="790"/>
        <v>0</v>
      </c>
      <c r="JL452" s="23">
        <f t="shared" si="779"/>
        <v>0</v>
      </c>
      <c r="JM452" s="23">
        <f t="shared" si="779"/>
        <v>0</v>
      </c>
      <c r="JN452" s="23">
        <f t="shared" si="779"/>
        <v>0</v>
      </c>
      <c r="JO452" s="23">
        <f t="shared" si="779"/>
        <v>0</v>
      </c>
      <c r="JP452" s="23">
        <f t="shared" si="779"/>
        <v>0</v>
      </c>
      <c r="JQ452" s="23">
        <f t="shared" si="779"/>
        <v>0</v>
      </c>
      <c r="JR452" s="23">
        <f t="shared" si="779"/>
        <v>0</v>
      </c>
      <c r="JS452" s="23">
        <f t="shared" si="779"/>
        <v>0</v>
      </c>
      <c r="JT452" s="23">
        <f t="shared" si="779"/>
        <v>0</v>
      </c>
      <c r="JU452" s="23">
        <f t="shared" si="779"/>
        <v>0</v>
      </c>
      <c r="JW452" s="23">
        <f t="shared" si="791"/>
        <v>0</v>
      </c>
      <c r="JX452" s="23">
        <f t="shared" si="791"/>
        <v>0</v>
      </c>
      <c r="JY452" s="23">
        <f t="shared" si="791"/>
        <v>0</v>
      </c>
      <c r="JZ452" s="23">
        <f t="shared" si="791"/>
        <v>0</v>
      </c>
      <c r="KA452" s="23">
        <f t="shared" si="791"/>
        <v>0</v>
      </c>
      <c r="KB452" s="23">
        <f t="shared" si="791"/>
        <v>0</v>
      </c>
      <c r="KC452" s="23">
        <f t="shared" si="791"/>
        <v>0</v>
      </c>
      <c r="KD452" s="23">
        <f t="shared" si="791"/>
        <v>0</v>
      </c>
      <c r="KE452" s="23">
        <f t="shared" si="791"/>
        <v>0</v>
      </c>
      <c r="KF452" s="23">
        <f t="shared" si="791"/>
        <v>0</v>
      </c>
      <c r="KG452" s="23">
        <f t="shared" si="791"/>
        <v>0</v>
      </c>
      <c r="KH452" s="23">
        <f t="shared" si="791"/>
        <v>0</v>
      </c>
      <c r="KI452" s="23">
        <f t="shared" si="791"/>
        <v>0</v>
      </c>
      <c r="KJ452" s="23">
        <f t="shared" si="791"/>
        <v>0</v>
      </c>
      <c r="KK452" s="23">
        <f t="shared" si="791"/>
        <v>0</v>
      </c>
      <c r="KL452" s="23">
        <f t="shared" si="791"/>
        <v>0</v>
      </c>
      <c r="KM452" s="23">
        <f t="shared" si="780"/>
        <v>0</v>
      </c>
      <c r="KN452" s="23">
        <f t="shared" si="780"/>
        <v>0</v>
      </c>
      <c r="KO452" s="23">
        <f t="shared" si="780"/>
        <v>0</v>
      </c>
      <c r="KP452" s="23">
        <f t="shared" si="780"/>
        <v>0</v>
      </c>
      <c r="KQ452" s="23">
        <f t="shared" si="780"/>
        <v>0</v>
      </c>
      <c r="KR452" s="23">
        <f t="shared" si="780"/>
        <v>0</v>
      </c>
      <c r="KS452" s="23">
        <f t="shared" si="780"/>
        <v>0</v>
      </c>
      <c r="KT452" s="23">
        <f t="shared" si="780"/>
        <v>0</v>
      </c>
      <c r="KU452" s="23">
        <f t="shared" si="780"/>
        <v>0</v>
      </c>
      <c r="KV452" s="23">
        <f t="shared" si="780"/>
        <v>0</v>
      </c>
      <c r="KX452" s="23">
        <f t="shared" si="792"/>
        <v>0</v>
      </c>
      <c r="KY452" s="23">
        <f t="shared" si="792"/>
        <v>0</v>
      </c>
      <c r="KZ452" s="23">
        <f t="shared" si="792"/>
        <v>0</v>
      </c>
      <c r="LA452" s="23">
        <f t="shared" si="792"/>
        <v>0</v>
      </c>
      <c r="LB452" s="23">
        <f t="shared" si="792"/>
        <v>0</v>
      </c>
      <c r="LC452" s="23">
        <f t="shared" si="792"/>
        <v>0</v>
      </c>
      <c r="LD452" s="23">
        <f t="shared" si="792"/>
        <v>0</v>
      </c>
      <c r="LE452" s="23">
        <f t="shared" si="792"/>
        <v>0</v>
      </c>
      <c r="LF452" s="23">
        <f t="shared" si="792"/>
        <v>0</v>
      </c>
      <c r="LG452" s="23">
        <f t="shared" si="792"/>
        <v>0</v>
      </c>
      <c r="LH452" s="23">
        <f t="shared" si="792"/>
        <v>0</v>
      </c>
      <c r="LI452" s="23">
        <f t="shared" si="792"/>
        <v>0</v>
      </c>
      <c r="LJ452" s="23">
        <f t="shared" si="792"/>
        <v>0</v>
      </c>
      <c r="LK452" s="23">
        <f t="shared" si="792"/>
        <v>0</v>
      </c>
      <c r="LL452" s="23">
        <f t="shared" si="792"/>
        <v>0</v>
      </c>
      <c r="LM452" s="23">
        <f t="shared" si="792"/>
        <v>0</v>
      </c>
      <c r="LN452" s="23">
        <f t="shared" si="781"/>
        <v>0</v>
      </c>
      <c r="LO452" s="23">
        <f t="shared" si="781"/>
        <v>0</v>
      </c>
      <c r="LP452" s="23">
        <f t="shared" si="781"/>
        <v>0</v>
      </c>
      <c r="LQ452" s="23">
        <f t="shared" si="781"/>
        <v>0</v>
      </c>
      <c r="LR452" s="23">
        <f t="shared" si="781"/>
        <v>0</v>
      </c>
      <c r="LS452" s="23">
        <f t="shared" si="781"/>
        <v>0</v>
      </c>
      <c r="LT452" s="23">
        <f t="shared" si="781"/>
        <v>0</v>
      </c>
      <c r="LU452" s="23">
        <f t="shared" si="781"/>
        <v>0</v>
      </c>
      <c r="LV452" s="23">
        <f t="shared" si="781"/>
        <v>0</v>
      </c>
      <c r="LW452" s="23">
        <f t="shared" si="781"/>
        <v>0</v>
      </c>
      <c r="LY452" s="23" t="str">
        <f>CONCATENATE(AN452,AO452,AP452,AQ452,AR452,AS452,AT452,AU452,AV452,AW452,AX452,AY452,AZ452,BA452,BB452,BC452,BD452,BE452,BF452,BG452,BH452,BI452,BJ452,BK452,BL452,BM452)</f>
        <v>00000000000000010100000100</v>
      </c>
      <c r="LZ452" s="23" t="str">
        <f>CONCATENATE(BO452,BP452,BQ452,BR452,BS452,BT452,BU452,BV452,BW452,BX452,BY452,BZ452,CA452,CB452,CC452,CD452,CE452,CF452,CG452,CH452,CI452,CJ452,CK452,CL452,CM452,CN452)</f>
        <v>00100001110100000000000000</v>
      </c>
      <c r="MA452" s="23" t="str">
        <f>CONCATENATE(CP452,CQ452,CR452,CS452,CT452,CU452,CV452,CW452,CX452,CY452,CZ452,DA452,DB452,DC452,DD452,DE452,DF452,DG452,DH452,DI452,DJ452,DK452,DL452,DM452,DN452,DO452)</f>
        <v>00100000000010001000001000</v>
      </c>
      <c r="MB452" s="23" t="str">
        <f>CONCATENATE(DQ452,DR452,DS452,DT452,DU452,DV452,DW452,DX452,DY452,DZ452,EA452,EB452,EC452,ED452,EE452,EF452,EG452,EH452,EI452,EJ452,EK452,EL452,EM452,EN452,EO452,EP452)</f>
        <v>01000001110000000000000000</v>
      </c>
      <c r="MC452" s="23" t="str">
        <f>CONCATENATE(ER452,ES452,ET452,EU452,EV452,EW452,EX452,EY452,EZ452,FA452,FB452,FC452,FD452,FE452,FF452,FG452,FH452,FI452,FJ452,FK452,FL452,FM452,FN452,FO452,FP452,FQ452)</f>
        <v>00010100000001000000000000</v>
      </c>
      <c r="MD452" s="23" t="str">
        <f>CONCATENATE(FS452,FT452,FU452,FV452,FW452,FX452,FY452,FZ452,GA452,GB452,GC452,GD452,GE452,GF452,GG452,GH452,GI452,GJ452,GK452,GL452,GM452,GN452,GO452,GP452,GQ452,GR452)</f>
        <v>00000000000000000000000000</v>
      </c>
      <c r="ME452" s="23" t="str">
        <f>CONCATENATE(GT452,GU452,GV452,GW452,GX452,GY452,GZ452,HA452,HB452,HC452,HD452,HE452,HF452,HG452,HH452,HI452,HJ452,HK452,HL452,HM452,HN452,HO452,HP452,HQ452,HR452,HS452)</f>
        <v>00000000000000000000000000</v>
      </c>
      <c r="MF452" s="23" t="str">
        <f>CONCATENATE(HU452,HV452,HW452,HX452,HY452,HZ452,IA452,IB452,IC452,ID452,IE452,IF452,IG452,IH452,II452,IJ452,IK452,IL452,IM452,IN452,IO452,IP452,IQ452,IR452,IS452,IT452)</f>
        <v>00000000000000000000000000</v>
      </c>
      <c r="MG452" s="23" t="str">
        <f>CONCATENATE(IV452,IW452,IX452,IY452,IZ452,JA452,JB452,JC452,JD452,JE452,JF452,JG452,JH452,JI452,JJ452,JK452,JL452,JM452,JN452,JO452,JP452,JQ452,JR452,JS452,JT452,JU452)</f>
        <v>00000000000000000000000000</v>
      </c>
      <c r="MH452" s="23" t="str">
        <f>CONCATENATE(JW452,JX452,JY452,JZ452,KA452,KB452,KC452,KD452,KE452,KF452,KG452,KH452,KI452,KJ452,KK452,KL452,KM452,KN452,KO452,KP452,KQ452,KR452,KS452,KT452,KU452,KV452)</f>
        <v>00000000000000000000000000</v>
      </c>
      <c r="MI452" s="23" t="str">
        <f>CONCATENATE(KX452,KY452,KZ452,LA452,LB452,LC452,LD452,LE452,LF452,LG452,LH452,LI452,LJ452,LK452,LL452,LM452,LN452,LO452,LP452,LQ452,LR452,LS452,LT452,LU452,LV452,LW452)</f>
        <v>00000000000000000000000000</v>
      </c>
    </row>
    <row r="453" spans="2:347" x14ac:dyDescent="0.25">
      <c r="B453" s="1" t="s">
        <v>3139</v>
      </c>
      <c r="C453" s="7" t="s">
        <v>3140</v>
      </c>
      <c r="D453" s="7" t="s">
        <v>3141</v>
      </c>
      <c r="E453" s="7" t="s">
        <v>3142</v>
      </c>
      <c r="F453" s="7" t="s">
        <v>3143</v>
      </c>
      <c r="G453" s="7" t="s">
        <v>3144</v>
      </c>
      <c r="H453" s="7" t="s">
        <v>3145</v>
      </c>
      <c r="I453" s="7" t="s">
        <v>3146</v>
      </c>
      <c r="J453" s="7" t="s">
        <v>3147</v>
      </c>
      <c r="K453" s="7" t="s">
        <v>3148</v>
      </c>
      <c r="L453" s="8"/>
      <c r="N453">
        <f t="shared" si="683"/>
        <v>1</v>
      </c>
      <c r="O453">
        <f t="shared" si="684"/>
        <v>1</v>
      </c>
      <c r="P453">
        <f t="shared" si="685"/>
        <v>1</v>
      </c>
      <c r="Q453">
        <f t="shared" si="686"/>
        <v>1</v>
      </c>
      <c r="R453">
        <f t="shared" si="687"/>
        <v>1</v>
      </c>
      <c r="S453">
        <f t="shared" si="688"/>
        <v>1</v>
      </c>
      <c r="T453">
        <f t="shared" si="689"/>
        <v>1</v>
      </c>
      <c r="U453">
        <f t="shared" si="690"/>
        <v>1</v>
      </c>
      <c r="V453">
        <f t="shared" si="691"/>
        <v>1</v>
      </c>
      <c r="W453">
        <f t="shared" si="692"/>
        <v>1</v>
      </c>
      <c r="X453">
        <f t="shared" si="693"/>
        <v>0</v>
      </c>
      <c r="Y453" s="3">
        <f>COUNTIF(N453:X453,"&gt;=2")</f>
        <v>0</v>
      </c>
      <c r="AA453">
        <f t="shared" si="694"/>
        <v>1</v>
      </c>
      <c r="AB453">
        <f t="shared" si="695"/>
        <v>1</v>
      </c>
      <c r="AC453">
        <f t="shared" si="696"/>
        <v>1</v>
      </c>
      <c r="AD453">
        <f t="shared" si="697"/>
        <v>1</v>
      </c>
      <c r="AE453">
        <f t="shared" si="698"/>
        <v>1</v>
      </c>
      <c r="AF453">
        <f t="shared" si="699"/>
        <v>1</v>
      </c>
      <c r="AG453">
        <f t="shared" si="700"/>
        <v>1</v>
      </c>
      <c r="AH453">
        <f t="shared" si="701"/>
        <v>1</v>
      </c>
      <c r="AI453">
        <f t="shared" si="702"/>
        <v>1</v>
      </c>
      <c r="AJ453">
        <f t="shared" si="703"/>
        <v>1</v>
      </c>
      <c r="AK453">
        <f t="shared" si="704"/>
        <v>0</v>
      </c>
      <c r="AL453" s="3">
        <f>COUNTIF(AA453:AK453,"&gt;=2")</f>
        <v>0</v>
      </c>
      <c r="AN453" s="23">
        <f t="shared" si="782"/>
        <v>0</v>
      </c>
      <c r="AO453" s="23">
        <f t="shared" si="782"/>
        <v>0</v>
      </c>
      <c r="AP453" s="23">
        <f t="shared" si="782"/>
        <v>0</v>
      </c>
      <c r="AQ453" s="23">
        <f t="shared" si="782"/>
        <v>0</v>
      </c>
      <c r="AR453" s="23">
        <f t="shared" si="782"/>
        <v>0</v>
      </c>
      <c r="AS453" s="23">
        <f t="shared" si="782"/>
        <v>0</v>
      </c>
      <c r="AT453" s="23">
        <f t="shared" si="782"/>
        <v>0</v>
      </c>
      <c r="AU453" s="23">
        <f t="shared" si="782"/>
        <v>0</v>
      </c>
      <c r="AV453" s="23">
        <f t="shared" si="782"/>
        <v>0</v>
      </c>
      <c r="AW453" s="23">
        <f t="shared" si="782"/>
        <v>0</v>
      </c>
      <c r="AX453" s="23">
        <f t="shared" si="782"/>
        <v>0</v>
      </c>
      <c r="AY453" s="23">
        <f t="shared" si="782"/>
        <v>0</v>
      </c>
      <c r="AZ453" s="23">
        <f t="shared" si="782"/>
        <v>1</v>
      </c>
      <c r="BA453" s="23">
        <f t="shared" si="782"/>
        <v>1</v>
      </c>
      <c r="BB453" s="23">
        <f t="shared" si="782"/>
        <v>0</v>
      </c>
      <c r="BC453" s="23">
        <f t="shared" si="782"/>
        <v>1</v>
      </c>
      <c r="BD453" s="23">
        <f t="shared" si="771"/>
        <v>0</v>
      </c>
      <c r="BE453" s="23">
        <f t="shared" si="771"/>
        <v>0</v>
      </c>
      <c r="BF453" s="23">
        <f t="shared" si="771"/>
        <v>0</v>
      </c>
      <c r="BG453" s="23">
        <f t="shared" si="771"/>
        <v>0</v>
      </c>
      <c r="BH453" s="23">
        <f t="shared" si="771"/>
        <v>0</v>
      </c>
      <c r="BI453" s="23">
        <f t="shared" si="771"/>
        <v>1</v>
      </c>
      <c r="BJ453" s="23">
        <f t="shared" si="771"/>
        <v>1</v>
      </c>
      <c r="BK453" s="23">
        <f t="shared" si="771"/>
        <v>0</v>
      </c>
      <c r="BL453" s="23">
        <f t="shared" si="771"/>
        <v>1</v>
      </c>
      <c r="BM453" s="23">
        <f t="shared" si="771"/>
        <v>0</v>
      </c>
      <c r="BO453" s="23">
        <f t="shared" si="783"/>
        <v>0</v>
      </c>
      <c r="BP453" s="23">
        <f t="shared" si="783"/>
        <v>1</v>
      </c>
      <c r="BQ453" s="23">
        <f t="shared" si="783"/>
        <v>0</v>
      </c>
      <c r="BR453" s="23">
        <f t="shared" si="783"/>
        <v>1</v>
      </c>
      <c r="BS453" s="23">
        <f t="shared" si="783"/>
        <v>1</v>
      </c>
      <c r="BT453" s="23">
        <f t="shared" si="783"/>
        <v>0</v>
      </c>
      <c r="BU453" s="23">
        <f t="shared" si="783"/>
        <v>0</v>
      </c>
      <c r="BV453" s="23">
        <f t="shared" si="783"/>
        <v>0</v>
      </c>
      <c r="BW453" s="23">
        <f t="shared" si="783"/>
        <v>1</v>
      </c>
      <c r="BX453" s="23">
        <f t="shared" si="783"/>
        <v>0</v>
      </c>
      <c r="BY453" s="23">
        <f t="shared" si="783"/>
        <v>1</v>
      </c>
      <c r="BZ453" s="23">
        <f t="shared" si="783"/>
        <v>0</v>
      </c>
      <c r="CA453" s="23">
        <f t="shared" si="783"/>
        <v>0</v>
      </c>
      <c r="CB453" s="23">
        <f t="shared" si="783"/>
        <v>0</v>
      </c>
      <c r="CC453" s="23">
        <f t="shared" si="783"/>
        <v>0</v>
      </c>
      <c r="CD453" s="23">
        <f t="shared" si="783"/>
        <v>0</v>
      </c>
      <c r="CE453" s="23">
        <f t="shared" si="772"/>
        <v>0</v>
      </c>
      <c r="CF453" s="23">
        <f t="shared" si="772"/>
        <v>0</v>
      </c>
      <c r="CG453" s="23">
        <f t="shared" si="772"/>
        <v>0</v>
      </c>
      <c r="CH453" s="23">
        <f t="shared" si="772"/>
        <v>0</v>
      </c>
      <c r="CI453" s="23">
        <f t="shared" si="772"/>
        <v>0</v>
      </c>
      <c r="CJ453" s="23">
        <f t="shared" si="772"/>
        <v>0</v>
      </c>
      <c r="CK453" s="23">
        <f t="shared" si="772"/>
        <v>0</v>
      </c>
      <c r="CL453" s="23">
        <f t="shared" si="772"/>
        <v>0</v>
      </c>
      <c r="CM453" s="23">
        <f t="shared" si="772"/>
        <v>0</v>
      </c>
      <c r="CN453" s="23">
        <f t="shared" si="772"/>
        <v>0</v>
      </c>
      <c r="CP453" s="23">
        <f t="shared" si="784"/>
        <v>0</v>
      </c>
      <c r="CQ453" s="23">
        <f t="shared" si="784"/>
        <v>0</v>
      </c>
      <c r="CR453" s="23">
        <f t="shared" si="784"/>
        <v>0</v>
      </c>
      <c r="CS453" s="23">
        <f t="shared" si="784"/>
        <v>0</v>
      </c>
      <c r="CT453" s="23">
        <f t="shared" si="784"/>
        <v>0</v>
      </c>
      <c r="CU453" s="23">
        <f t="shared" si="784"/>
        <v>0</v>
      </c>
      <c r="CV453" s="23">
        <f t="shared" si="784"/>
        <v>0</v>
      </c>
      <c r="CW453" s="23">
        <f t="shared" si="784"/>
        <v>0</v>
      </c>
      <c r="CX453" s="23">
        <f t="shared" si="784"/>
        <v>0</v>
      </c>
      <c r="CY453" s="23">
        <f t="shared" si="784"/>
        <v>0</v>
      </c>
      <c r="CZ453" s="23">
        <f t="shared" si="784"/>
        <v>0</v>
      </c>
      <c r="DA453" s="23">
        <f t="shared" si="784"/>
        <v>0</v>
      </c>
      <c r="DB453" s="23">
        <f t="shared" si="784"/>
        <v>1</v>
      </c>
      <c r="DC453" s="23">
        <f t="shared" si="784"/>
        <v>0</v>
      </c>
      <c r="DD453" s="23">
        <f t="shared" si="784"/>
        <v>0</v>
      </c>
      <c r="DE453" s="23">
        <f t="shared" si="784"/>
        <v>1</v>
      </c>
      <c r="DF453" s="23">
        <f t="shared" si="773"/>
        <v>0</v>
      </c>
      <c r="DG453" s="23">
        <f t="shared" si="773"/>
        <v>0</v>
      </c>
      <c r="DH453" s="23">
        <f t="shared" si="773"/>
        <v>0</v>
      </c>
      <c r="DI453" s="23">
        <f t="shared" si="773"/>
        <v>0</v>
      </c>
      <c r="DJ453" s="23">
        <f t="shared" si="773"/>
        <v>0</v>
      </c>
      <c r="DK453" s="23">
        <f t="shared" si="773"/>
        <v>0</v>
      </c>
      <c r="DL453" s="23">
        <f t="shared" si="773"/>
        <v>1</v>
      </c>
      <c r="DM453" s="23">
        <f t="shared" si="773"/>
        <v>1</v>
      </c>
      <c r="DN453" s="23">
        <f t="shared" si="773"/>
        <v>0</v>
      </c>
      <c r="DO453" s="23">
        <f t="shared" si="773"/>
        <v>0</v>
      </c>
      <c r="DQ453" s="23">
        <f t="shared" si="785"/>
        <v>1</v>
      </c>
      <c r="DR453" s="23">
        <f t="shared" si="785"/>
        <v>0</v>
      </c>
      <c r="DS453" s="23">
        <f t="shared" si="785"/>
        <v>0</v>
      </c>
      <c r="DT453" s="23">
        <f t="shared" si="785"/>
        <v>0</v>
      </c>
      <c r="DU453" s="23">
        <f t="shared" si="785"/>
        <v>0</v>
      </c>
      <c r="DV453" s="23">
        <f t="shared" si="785"/>
        <v>0</v>
      </c>
      <c r="DW453" s="23">
        <f t="shared" si="785"/>
        <v>0</v>
      </c>
      <c r="DX453" s="23">
        <f t="shared" si="785"/>
        <v>2</v>
      </c>
      <c r="DY453" s="23">
        <f t="shared" si="785"/>
        <v>0</v>
      </c>
      <c r="DZ453" s="23">
        <f t="shared" si="785"/>
        <v>0</v>
      </c>
      <c r="EA453" s="23">
        <f t="shared" si="785"/>
        <v>1</v>
      </c>
      <c r="EB453" s="23">
        <f t="shared" si="785"/>
        <v>0</v>
      </c>
      <c r="EC453" s="23">
        <f t="shared" si="785"/>
        <v>0</v>
      </c>
      <c r="ED453" s="23">
        <f t="shared" si="785"/>
        <v>0</v>
      </c>
      <c r="EE453" s="23">
        <f t="shared" si="785"/>
        <v>0</v>
      </c>
      <c r="EF453" s="23">
        <f t="shared" si="785"/>
        <v>1</v>
      </c>
      <c r="EG453" s="23">
        <f t="shared" si="774"/>
        <v>0</v>
      </c>
      <c r="EH453" s="23">
        <f t="shared" si="774"/>
        <v>0</v>
      </c>
      <c r="EI453" s="23">
        <f t="shared" si="774"/>
        <v>0</v>
      </c>
      <c r="EJ453" s="23">
        <f t="shared" si="774"/>
        <v>0</v>
      </c>
      <c r="EK453" s="23">
        <f t="shared" si="774"/>
        <v>1</v>
      </c>
      <c r="EL453" s="23">
        <f t="shared" si="774"/>
        <v>1</v>
      </c>
      <c r="EM453" s="23">
        <f t="shared" si="774"/>
        <v>0</v>
      </c>
      <c r="EN453" s="23">
        <f t="shared" si="774"/>
        <v>0</v>
      </c>
      <c r="EO453" s="23">
        <f t="shared" si="774"/>
        <v>0</v>
      </c>
      <c r="EP453" s="23">
        <f t="shared" si="774"/>
        <v>0</v>
      </c>
      <c r="ER453" s="23">
        <f t="shared" si="786"/>
        <v>0</v>
      </c>
      <c r="ES453" s="23">
        <f t="shared" si="786"/>
        <v>0</v>
      </c>
      <c r="ET453" s="23">
        <f t="shared" si="786"/>
        <v>0</v>
      </c>
      <c r="EU453" s="23">
        <f t="shared" si="786"/>
        <v>0</v>
      </c>
      <c r="EV453" s="23">
        <f t="shared" si="786"/>
        <v>0</v>
      </c>
      <c r="EW453" s="23">
        <f t="shared" si="786"/>
        <v>0</v>
      </c>
      <c r="EX453" s="23">
        <f t="shared" si="786"/>
        <v>0</v>
      </c>
      <c r="EY453" s="23">
        <f t="shared" si="786"/>
        <v>0</v>
      </c>
      <c r="EZ453" s="23">
        <f t="shared" si="786"/>
        <v>0</v>
      </c>
      <c r="FA453" s="23">
        <f t="shared" si="786"/>
        <v>0</v>
      </c>
      <c r="FB453" s="23">
        <f t="shared" si="786"/>
        <v>1</v>
      </c>
      <c r="FC453" s="23">
        <f t="shared" si="786"/>
        <v>0</v>
      </c>
      <c r="FD453" s="23">
        <f t="shared" si="786"/>
        <v>0</v>
      </c>
      <c r="FE453" s="23">
        <f t="shared" si="786"/>
        <v>0</v>
      </c>
      <c r="FF453" s="23">
        <f t="shared" si="786"/>
        <v>0</v>
      </c>
      <c r="FG453" s="23">
        <f t="shared" si="786"/>
        <v>0</v>
      </c>
      <c r="FH453" s="23">
        <f t="shared" si="775"/>
        <v>0</v>
      </c>
      <c r="FI453" s="23">
        <f t="shared" si="775"/>
        <v>0</v>
      </c>
      <c r="FJ453" s="23">
        <f t="shared" si="775"/>
        <v>1</v>
      </c>
      <c r="FK453" s="23">
        <f t="shared" si="775"/>
        <v>0</v>
      </c>
      <c r="FL453" s="23">
        <f t="shared" si="775"/>
        <v>0</v>
      </c>
      <c r="FM453" s="23">
        <f t="shared" si="775"/>
        <v>0</v>
      </c>
      <c r="FN453" s="23">
        <f t="shared" si="775"/>
        <v>1</v>
      </c>
      <c r="FO453" s="23">
        <f t="shared" si="775"/>
        <v>0</v>
      </c>
      <c r="FP453" s="23">
        <f t="shared" si="775"/>
        <v>0</v>
      </c>
      <c r="FQ453" s="23">
        <f t="shared" si="775"/>
        <v>0</v>
      </c>
      <c r="FS453" s="23">
        <f t="shared" si="787"/>
        <v>0</v>
      </c>
      <c r="FT453" s="23">
        <f t="shared" si="787"/>
        <v>0</v>
      </c>
      <c r="FU453" s="23">
        <f t="shared" si="787"/>
        <v>0</v>
      </c>
      <c r="FV453" s="23">
        <f t="shared" si="787"/>
        <v>0</v>
      </c>
      <c r="FW453" s="23">
        <f t="shared" si="787"/>
        <v>0</v>
      </c>
      <c r="FX453" s="23">
        <f t="shared" si="787"/>
        <v>0</v>
      </c>
      <c r="FY453" s="23">
        <f t="shared" si="787"/>
        <v>1</v>
      </c>
      <c r="FZ453" s="23">
        <f t="shared" si="787"/>
        <v>0</v>
      </c>
      <c r="GA453" s="23">
        <f t="shared" si="787"/>
        <v>1</v>
      </c>
      <c r="GB453" s="23">
        <f t="shared" si="787"/>
        <v>0</v>
      </c>
      <c r="GC453" s="23">
        <f t="shared" si="787"/>
        <v>0</v>
      </c>
      <c r="GD453" s="23">
        <f t="shared" si="787"/>
        <v>0</v>
      </c>
      <c r="GE453" s="23">
        <f t="shared" si="787"/>
        <v>0</v>
      </c>
      <c r="GF453" s="23">
        <f t="shared" si="787"/>
        <v>0</v>
      </c>
      <c r="GG453" s="23">
        <f t="shared" si="787"/>
        <v>0</v>
      </c>
      <c r="GH453" s="23">
        <f t="shared" si="787"/>
        <v>0</v>
      </c>
      <c r="GI453" s="23">
        <f t="shared" si="776"/>
        <v>0</v>
      </c>
      <c r="GJ453" s="23">
        <f t="shared" si="776"/>
        <v>0</v>
      </c>
      <c r="GK453" s="23">
        <f t="shared" si="776"/>
        <v>0</v>
      </c>
      <c r="GL453" s="23">
        <f t="shared" si="776"/>
        <v>0</v>
      </c>
      <c r="GM453" s="23">
        <f t="shared" si="776"/>
        <v>0</v>
      </c>
      <c r="GN453" s="23">
        <f t="shared" si="776"/>
        <v>0</v>
      </c>
      <c r="GO453" s="23">
        <f t="shared" si="776"/>
        <v>0</v>
      </c>
      <c r="GP453" s="23">
        <f t="shared" si="776"/>
        <v>0</v>
      </c>
      <c r="GQ453" s="23">
        <f t="shared" si="776"/>
        <v>1</v>
      </c>
      <c r="GR453" s="23">
        <f t="shared" si="776"/>
        <v>2</v>
      </c>
      <c r="GT453" s="23">
        <f t="shared" si="788"/>
        <v>0</v>
      </c>
      <c r="GU453" s="23">
        <f t="shared" si="788"/>
        <v>0</v>
      </c>
      <c r="GV453" s="23">
        <f t="shared" si="788"/>
        <v>0</v>
      </c>
      <c r="GW453" s="23">
        <f t="shared" si="788"/>
        <v>0</v>
      </c>
      <c r="GX453" s="23">
        <f t="shared" si="788"/>
        <v>0</v>
      </c>
      <c r="GY453" s="23">
        <f t="shared" si="788"/>
        <v>0</v>
      </c>
      <c r="GZ453" s="23">
        <f t="shared" si="788"/>
        <v>0</v>
      </c>
      <c r="HA453" s="23">
        <f t="shared" si="788"/>
        <v>0</v>
      </c>
      <c r="HB453" s="23">
        <f t="shared" si="788"/>
        <v>0</v>
      </c>
      <c r="HC453" s="23">
        <f t="shared" si="788"/>
        <v>0</v>
      </c>
      <c r="HD453" s="23">
        <f t="shared" si="788"/>
        <v>0</v>
      </c>
      <c r="HE453" s="23">
        <f t="shared" si="788"/>
        <v>0</v>
      </c>
      <c r="HF453" s="23">
        <f t="shared" si="788"/>
        <v>1</v>
      </c>
      <c r="HG453" s="23">
        <f t="shared" si="788"/>
        <v>0</v>
      </c>
      <c r="HH453" s="23">
        <f t="shared" si="788"/>
        <v>0</v>
      </c>
      <c r="HI453" s="23">
        <f t="shared" si="788"/>
        <v>0</v>
      </c>
      <c r="HJ453" s="23">
        <f t="shared" si="777"/>
        <v>0</v>
      </c>
      <c r="HK453" s="23">
        <f t="shared" si="777"/>
        <v>0</v>
      </c>
      <c r="HL453" s="23">
        <f t="shared" si="777"/>
        <v>0</v>
      </c>
      <c r="HM453" s="23">
        <f t="shared" si="777"/>
        <v>0</v>
      </c>
      <c r="HN453" s="23">
        <f t="shared" si="777"/>
        <v>0</v>
      </c>
      <c r="HO453" s="23">
        <f t="shared" si="777"/>
        <v>0</v>
      </c>
      <c r="HP453" s="23">
        <f t="shared" si="777"/>
        <v>0</v>
      </c>
      <c r="HQ453" s="23">
        <f t="shared" si="777"/>
        <v>1</v>
      </c>
      <c r="HR453" s="23">
        <f t="shared" si="777"/>
        <v>3</v>
      </c>
      <c r="HS453" s="23">
        <f t="shared" si="777"/>
        <v>2</v>
      </c>
      <c r="HU453" s="23">
        <f t="shared" si="789"/>
        <v>0</v>
      </c>
      <c r="HV453" s="23">
        <f t="shared" si="789"/>
        <v>0</v>
      </c>
      <c r="HW453" s="23">
        <f t="shared" si="789"/>
        <v>0</v>
      </c>
      <c r="HX453" s="23">
        <f t="shared" si="789"/>
        <v>0</v>
      </c>
      <c r="HY453" s="23">
        <f t="shared" si="789"/>
        <v>0</v>
      </c>
      <c r="HZ453" s="23">
        <f t="shared" si="789"/>
        <v>0</v>
      </c>
      <c r="IA453" s="23">
        <f t="shared" si="789"/>
        <v>0</v>
      </c>
      <c r="IB453" s="23">
        <f t="shared" si="789"/>
        <v>1</v>
      </c>
      <c r="IC453" s="23">
        <f t="shared" si="789"/>
        <v>0</v>
      </c>
      <c r="ID453" s="23">
        <f t="shared" si="789"/>
        <v>0</v>
      </c>
      <c r="IE453" s="23">
        <f t="shared" si="789"/>
        <v>0</v>
      </c>
      <c r="IF453" s="23">
        <f t="shared" si="789"/>
        <v>0</v>
      </c>
      <c r="IG453" s="23">
        <f t="shared" si="789"/>
        <v>1</v>
      </c>
      <c r="IH453" s="23">
        <f t="shared" si="789"/>
        <v>0</v>
      </c>
      <c r="II453" s="23">
        <f t="shared" si="789"/>
        <v>0</v>
      </c>
      <c r="IJ453" s="23">
        <f t="shared" si="789"/>
        <v>0</v>
      </c>
      <c r="IK453" s="23">
        <f t="shared" si="778"/>
        <v>0</v>
      </c>
      <c r="IL453" s="23">
        <f t="shared" si="778"/>
        <v>1</v>
      </c>
      <c r="IM453" s="23">
        <f t="shared" si="778"/>
        <v>0</v>
      </c>
      <c r="IN453" s="23">
        <f t="shared" si="778"/>
        <v>0</v>
      </c>
      <c r="IO453" s="23">
        <f t="shared" si="778"/>
        <v>1</v>
      </c>
      <c r="IP453" s="23">
        <f t="shared" si="778"/>
        <v>0</v>
      </c>
      <c r="IQ453" s="23">
        <f t="shared" si="778"/>
        <v>0</v>
      </c>
      <c r="IR453" s="23">
        <f t="shared" si="778"/>
        <v>0</v>
      </c>
      <c r="IS453" s="23">
        <f t="shared" si="778"/>
        <v>0</v>
      </c>
      <c r="IT453" s="23">
        <f t="shared" si="778"/>
        <v>0</v>
      </c>
      <c r="IV453" s="23">
        <f t="shared" si="790"/>
        <v>1</v>
      </c>
      <c r="IW453" s="23">
        <f t="shared" si="790"/>
        <v>0</v>
      </c>
      <c r="IX453" s="23">
        <f t="shared" si="790"/>
        <v>0</v>
      </c>
      <c r="IY453" s="23">
        <f t="shared" si="790"/>
        <v>0</v>
      </c>
      <c r="IZ453" s="23">
        <f t="shared" si="790"/>
        <v>1</v>
      </c>
      <c r="JA453" s="23">
        <f t="shared" si="790"/>
        <v>0</v>
      </c>
      <c r="JB453" s="23">
        <f t="shared" si="790"/>
        <v>0</v>
      </c>
      <c r="JC453" s="23">
        <f t="shared" si="790"/>
        <v>1</v>
      </c>
      <c r="JD453" s="23">
        <f t="shared" si="790"/>
        <v>1</v>
      </c>
      <c r="JE453" s="23">
        <f t="shared" si="790"/>
        <v>0</v>
      </c>
      <c r="JF453" s="23">
        <f t="shared" si="790"/>
        <v>0</v>
      </c>
      <c r="JG453" s="23">
        <f t="shared" si="790"/>
        <v>0</v>
      </c>
      <c r="JH453" s="23">
        <f t="shared" si="790"/>
        <v>0</v>
      </c>
      <c r="JI453" s="23">
        <f t="shared" si="790"/>
        <v>0</v>
      </c>
      <c r="JJ453" s="23">
        <f t="shared" si="790"/>
        <v>0</v>
      </c>
      <c r="JK453" s="23">
        <f t="shared" si="790"/>
        <v>0</v>
      </c>
      <c r="JL453" s="23">
        <f t="shared" si="779"/>
        <v>0</v>
      </c>
      <c r="JM453" s="23">
        <f t="shared" si="779"/>
        <v>0</v>
      </c>
      <c r="JN453" s="23">
        <f t="shared" si="779"/>
        <v>0</v>
      </c>
      <c r="JO453" s="23">
        <f t="shared" si="779"/>
        <v>0</v>
      </c>
      <c r="JP453" s="23">
        <f t="shared" si="779"/>
        <v>0</v>
      </c>
      <c r="JQ453" s="23">
        <f t="shared" si="779"/>
        <v>0</v>
      </c>
      <c r="JR453" s="23">
        <f t="shared" si="779"/>
        <v>2</v>
      </c>
      <c r="JS453" s="23">
        <f t="shared" si="779"/>
        <v>0</v>
      </c>
      <c r="JT453" s="23">
        <f t="shared" si="779"/>
        <v>0</v>
      </c>
      <c r="JU453" s="23">
        <f t="shared" si="779"/>
        <v>0</v>
      </c>
      <c r="JW453" s="23">
        <f t="shared" si="791"/>
        <v>0</v>
      </c>
      <c r="JX453" s="23">
        <f t="shared" si="791"/>
        <v>0</v>
      </c>
      <c r="JY453" s="23">
        <f t="shared" si="791"/>
        <v>1</v>
      </c>
      <c r="JZ453" s="23">
        <f t="shared" si="791"/>
        <v>0</v>
      </c>
      <c r="KA453" s="23">
        <f t="shared" si="791"/>
        <v>0</v>
      </c>
      <c r="KB453" s="23">
        <f t="shared" si="791"/>
        <v>1</v>
      </c>
      <c r="KC453" s="23">
        <f t="shared" si="791"/>
        <v>1</v>
      </c>
      <c r="KD453" s="23">
        <f t="shared" si="791"/>
        <v>0</v>
      </c>
      <c r="KE453" s="23">
        <f t="shared" si="791"/>
        <v>0</v>
      </c>
      <c r="KF453" s="23">
        <f t="shared" si="791"/>
        <v>0</v>
      </c>
      <c r="KG453" s="23">
        <f t="shared" si="791"/>
        <v>0</v>
      </c>
      <c r="KH453" s="23">
        <f t="shared" si="791"/>
        <v>1</v>
      </c>
      <c r="KI453" s="23">
        <f t="shared" si="791"/>
        <v>0</v>
      </c>
      <c r="KJ453" s="23">
        <f t="shared" si="791"/>
        <v>0</v>
      </c>
      <c r="KK453" s="23">
        <f t="shared" si="791"/>
        <v>0</v>
      </c>
      <c r="KL453" s="23">
        <f t="shared" si="791"/>
        <v>0</v>
      </c>
      <c r="KM453" s="23">
        <f t="shared" si="780"/>
        <v>1</v>
      </c>
      <c r="KN453" s="23">
        <f t="shared" si="780"/>
        <v>0</v>
      </c>
      <c r="KO453" s="23">
        <f t="shared" si="780"/>
        <v>0</v>
      </c>
      <c r="KP453" s="23">
        <f t="shared" si="780"/>
        <v>0</v>
      </c>
      <c r="KQ453" s="23">
        <f t="shared" si="780"/>
        <v>0</v>
      </c>
      <c r="KR453" s="23">
        <f t="shared" si="780"/>
        <v>0</v>
      </c>
      <c r="KS453" s="23">
        <f t="shared" si="780"/>
        <v>0</v>
      </c>
      <c r="KT453" s="23">
        <f t="shared" si="780"/>
        <v>0</v>
      </c>
      <c r="KU453" s="23">
        <f t="shared" si="780"/>
        <v>0</v>
      </c>
      <c r="KV453" s="23">
        <f t="shared" si="780"/>
        <v>0</v>
      </c>
      <c r="KX453" s="23">
        <f t="shared" si="792"/>
        <v>0</v>
      </c>
      <c r="KY453" s="23">
        <f t="shared" si="792"/>
        <v>0</v>
      </c>
      <c r="KZ453" s="23">
        <f t="shared" si="792"/>
        <v>0</v>
      </c>
      <c r="LA453" s="23">
        <f t="shared" si="792"/>
        <v>0</v>
      </c>
      <c r="LB453" s="23">
        <f t="shared" si="792"/>
        <v>0</v>
      </c>
      <c r="LC453" s="23">
        <f t="shared" si="792"/>
        <v>0</v>
      </c>
      <c r="LD453" s="23">
        <f t="shared" si="792"/>
        <v>0</v>
      </c>
      <c r="LE453" s="23">
        <f t="shared" si="792"/>
        <v>0</v>
      </c>
      <c r="LF453" s="23">
        <f t="shared" si="792"/>
        <v>0</v>
      </c>
      <c r="LG453" s="23">
        <f t="shared" si="792"/>
        <v>0</v>
      </c>
      <c r="LH453" s="23">
        <f t="shared" si="792"/>
        <v>0</v>
      </c>
      <c r="LI453" s="23">
        <f t="shared" si="792"/>
        <v>0</v>
      </c>
      <c r="LJ453" s="23">
        <f t="shared" si="792"/>
        <v>0</v>
      </c>
      <c r="LK453" s="23">
        <f t="shared" si="792"/>
        <v>0</v>
      </c>
      <c r="LL453" s="23">
        <f t="shared" si="792"/>
        <v>0</v>
      </c>
      <c r="LM453" s="23">
        <f t="shared" si="792"/>
        <v>0</v>
      </c>
      <c r="LN453" s="23">
        <f t="shared" si="781"/>
        <v>0</v>
      </c>
      <c r="LO453" s="23">
        <f t="shared" si="781"/>
        <v>0</v>
      </c>
      <c r="LP453" s="23">
        <f t="shared" si="781"/>
        <v>0</v>
      </c>
      <c r="LQ453" s="23">
        <f t="shared" si="781"/>
        <v>0</v>
      </c>
      <c r="LR453" s="23">
        <f t="shared" si="781"/>
        <v>0</v>
      </c>
      <c r="LS453" s="23">
        <f t="shared" si="781"/>
        <v>0</v>
      </c>
      <c r="LT453" s="23">
        <f t="shared" si="781"/>
        <v>0</v>
      </c>
      <c r="LU453" s="23">
        <f t="shared" si="781"/>
        <v>0</v>
      </c>
      <c r="LV453" s="23">
        <f t="shared" si="781"/>
        <v>0</v>
      </c>
      <c r="LW453" s="23">
        <f t="shared" si="781"/>
        <v>0</v>
      </c>
      <c r="LY453" s="23" t="str">
        <f>CONCATENATE(AN453,AO453,AP453,AQ453,AR453,AS453,AT453,AU453,AV453,AW453,AX453,AY453,AZ453,BA453,BB453,BC453,BD453,BE453,BF453,BG453,BH453,BI453,BJ453,BK453,BL453,BM453)</f>
        <v>00000000000011010000011010</v>
      </c>
      <c r="LZ453" s="23" t="str">
        <f>CONCATENATE(BO453,BP453,BQ453,BR453,BS453,BT453,BU453,BV453,BW453,BX453,BY453,BZ453,CA453,CB453,CC453,CD453,CE453,CF453,CG453,CH453,CI453,CJ453,CK453,CL453,CM453,CN453)</f>
        <v>01011000101000000000000000</v>
      </c>
      <c r="MA453" s="23" t="str">
        <f>CONCATENATE(CP453,CQ453,CR453,CS453,CT453,CU453,CV453,CW453,CX453,CY453,CZ453,DA453,DB453,DC453,DD453,DE453,DF453,DG453,DH453,DI453,DJ453,DK453,DL453,DM453,DN453,DO453)</f>
        <v>00000000000010010000001100</v>
      </c>
      <c r="MB453" s="23" t="str">
        <f>CONCATENATE(DQ453,DR453,DS453,DT453,DU453,DV453,DW453,DX453,DY453,DZ453,EA453,EB453,EC453,ED453,EE453,EF453,EG453,EH453,EI453,EJ453,EK453,EL453,EM453,EN453,EO453,EP453)</f>
        <v>10000002001000010000110000</v>
      </c>
      <c r="MC453" s="23" t="str">
        <f>CONCATENATE(ER453,ES453,ET453,EU453,EV453,EW453,EX453,EY453,EZ453,FA453,FB453,FC453,FD453,FE453,FF453,FG453,FH453,FI453,FJ453,FK453,FL453,FM453,FN453,FO453,FP453,FQ453)</f>
        <v>00000000001000000010001000</v>
      </c>
      <c r="MD453" s="23" t="str">
        <f>CONCATENATE(FS453,FT453,FU453,FV453,FW453,FX453,FY453,FZ453,GA453,GB453,GC453,GD453,GE453,GF453,GG453,GH453,GI453,GJ453,GK453,GL453,GM453,GN453,GO453,GP453,GQ453,GR453)</f>
        <v>00000010100000000000000012</v>
      </c>
      <c r="ME453" s="23" t="str">
        <f>CONCATENATE(GT453,GU453,GV453,GW453,GX453,GY453,GZ453,HA453,HB453,HC453,HD453,HE453,HF453,HG453,HH453,HI453,HJ453,HK453,HL453,HM453,HN453,HO453,HP453,HQ453,HR453,HS453)</f>
        <v>00000000000010000000000132</v>
      </c>
      <c r="MF453" s="23" t="str">
        <f>CONCATENATE(HU453,HV453,HW453,HX453,HY453,HZ453,IA453,IB453,IC453,ID453,IE453,IF453,IG453,IH453,II453,IJ453,IK453,IL453,IM453,IN453,IO453,IP453,IQ453,IR453,IS453,IT453)</f>
        <v>00000001000010000100100000</v>
      </c>
      <c r="MG453" s="23" t="str">
        <f>CONCATENATE(IV453,IW453,IX453,IY453,IZ453,JA453,JB453,JC453,JD453,JE453,JF453,JG453,JH453,JI453,JJ453,JK453,JL453,JM453,JN453,JO453,JP453,JQ453,JR453,JS453,JT453,JU453)</f>
        <v>10001001100000000000002000</v>
      </c>
      <c r="MH453" s="23" t="str">
        <f>CONCATENATE(JW453,JX453,JY453,JZ453,KA453,KB453,KC453,KD453,KE453,KF453,KG453,KH453,KI453,KJ453,KK453,KL453,KM453,KN453,KO453,KP453,KQ453,KR453,KS453,KT453,KU453,KV453)</f>
        <v>00100110000100001000000000</v>
      </c>
      <c r="MI453" s="23" t="str">
        <f>CONCATENATE(KX453,KY453,KZ453,LA453,LB453,LC453,LD453,LE453,LF453,LG453,LH453,LI453,LJ453,LK453,LL453,LM453,LN453,LO453,LP453,LQ453,LR453,LS453,LT453,LU453,LV453,LW453)</f>
        <v>00000000000000000000000000</v>
      </c>
    </row>
    <row r="454" spans="2:347" x14ac:dyDescent="0.25">
      <c r="B454" s="1" t="s">
        <v>3149</v>
      </c>
      <c r="C454" s="7" t="s">
        <v>3150</v>
      </c>
      <c r="D454" s="7" t="s">
        <v>3151</v>
      </c>
      <c r="E454" s="7" t="s">
        <v>3152</v>
      </c>
      <c r="F454" s="7" t="s">
        <v>3153</v>
      </c>
      <c r="G454" s="7" t="s">
        <v>3154</v>
      </c>
      <c r="H454" s="7" t="s">
        <v>3155</v>
      </c>
      <c r="I454" s="7" t="s">
        <v>3156</v>
      </c>
      <c r="J454" s="7" t="s">
        <v>3157</v>
      </c>
      <c r="K454" s="7" t="s">
        <v>3158</v>
      </c>
      <c r="L454" s="8" t="s">
        <v>3159</v>
      </c>
      <c r="N454">
        <f t="shared" si="683"/>
        <v>1</v>
      </c>
      <c r="O454">
        <f t="shared" si="684"/>
        <v>1</v>
      </c>
      <c r="P454">
        <f t="shared" si="685"/>
        <v>1</v>
      </c>
      <c r="Q454">
        <f t="shared" si="686"/>
        <v>1</v>
      </c>
      <c r="R454">
        <f t="shared" si="687"/>
        <v>1</v>
      </c>
      <c r="S454">
        <f t="shared" si="688"/>
        <v>1</v>
      </c>
      <c r="T454">
        <f t="shared" si="689"/>
        <v>1</v>
      </c>
      <c r="U454">
        <f t="shared" si="690"/>
        <v>1</v>
      </c>
      <c r="V454">
        <f t="shared" si="691"/>
        <v>1</v>
      </c>
      <c r="W454">
        <f t="shared" si="692"/>
        <v>1</v>
      </c>
      <c r="X454">
        <f t="shared" si="693"/>
        <v>1</v>
      </c>
      <c r="Y454" s="3">
        <f>COUNTIF(N454:X454,"&gt;=2")</f>
        <v>0</v>
      </c>
      <c r="AA454">
        <f t="shared" si="694"/>
        <v>1</v>
      </c>
      <c r="AB454">
        <f t="shared" si="695"/>
        <v>1</v>
      </c>
      <c r="AC454">
        <f t="shared" si="696"/>
        <v>1</v>
      </c>
      <c r="AD454">
        <f t="shared" si="697"/>
        <v>1</v>
      </c>
      <c r="AE454">
        <f t="shared" si="698"/>
        <v>1</v>
      </c>
      <c r="AF454">
        <f t="shared" si="699"/>
        <v>1</v>
      </c>
      <c r="AG454">
        <f t="shared" si="700"/>
        <v>1</v>
      </c>
      <c r="AH454">
        <f t="shared" si="701"/>
        <v>1</v>
      </c>
      <c r="AI454">
        <f t="shared" si="702"/>
        <v>1</v>
      </c>
      <c r="AJ454">
        <f t="shared" si="703"/>
        <v>1</v>
      </c>
      <c r="AK454">
        <f t="shared" si="704"/>
        <v>1</v>
      </c>
      <c r="AL454" s="3">
        <f>COUNTIF(AA454:AK454,"&gt;=2")</f>
        <v>0</v>
      </c>
      <c r="AN454" s="23">
        <f t="shared" si="782"/>
        <v>0</v>
      </c>
      <c r="AO454" s="23">
        <f t="shared" si="782"/>
        <v>0</v>
      </c>
      <c r="AP454" s="23">
        <f t="shared" si="782"/>
        <v>0</v>
      </c>
      <c r="AQ454" s="23">
        <f t="shared" si="782"/>
        <v>0</v>
      </c>
      <c r="AR454" s="23">
        <f t="shared" si="782"/>
        <v>1</v>
      </c>
      <c r="AS454" s="23">
        <f t="shared" si="782"/>
        <v>0</v>
      </c>
      <c r="AT454" s="23">
        <f t="shared" si="782"/>
        <v>1</v>
      </c>
      <c r="AU454" s="23">
        <f t="shared" si="782"/>
        <v>0</v>
      </c>
      <c r="AV454" s="23">
        <f t="shared" si="782"/>
        <v>0</v>
      </c>
      <c r="AW454" s="23">
        <f t="shared" si="782"/>
        <v>0</v>
      </c>
      <c r="AX454" s="23">
        <f t="shared" si="782"/>
        <v>0</v>
      </c>
      <c r="AY454" s="23">
        <f t="shared" si="782"/>
        <v>2</v>
      </c>
      <c r="AZ454" s="23">
        <f t="shared" si="782"/>
        <v>0</v>
      </c>
      <c r="BA454" s="23">
        <f t="shared" si="782"/>
        <v>0</v>
      </c>
      <c r="BB454" s="23">
        <f t="shared" si="782"/>
        <v>0</v>
      </c>
      <c r="BC454" s="23">
        <f t="shared" si="782"/>
        <v>0</v>
      </c>
      <c r="BD454" s="23">
        <f t="shared" si="771"/>
        <v>0</v>
      </c>
      <c r="BE454" s="23">
        <f t="shared" si="771"/>
        <v>1</v>
      </c>
      <c r="BF454" s="23">
        <f t="shared" si="771"/>
        <v>0</v>
      </c>
      <c r="BG454" s="23">
        <f t="shared" si="771"/>
        <v>0</v>
      </c>
      <c r="BH454" s="23">
        <f t="shared" si="771"/>
        <v>0</v>
      </c>
      <c r="BI454" s="23">
        <f t="shared" si="771"/>
        <v>0</v>
      </c>
      <c r="BJ454" s="23">
        <f t="shared" si="771"/>
        <v>1</v>
      </c>
      <c r="BK454" s="23">
        <f t="shared" si="771"/>
        <v>0</v>
      </c>
      <c r="BL454" s="23">
        <f t="shared" si="771"/>
        <v>1</v>
      </c>
      <c r="BM454" s="23">
        <f t="shared" si="771"/>
        <v>0</v>
      </c>
      <c r="BO454" s="23">
        <f t="shared" si="783"/>
        <v>0</v>
      </c>
      <c r="BP454" s="23">
        <f t="shared" si="783"/>
        <v>0</v>
      </c>
      <c r="BQ454" s="23">
        <f t="shared" si="783"/>
        <v>0</v>
      </c>
      <c r="BR454" s="23">
        <f t="shared" si="783"/>
        <v>0</v>
      </c>
      <c r="BS454" s="23">
        <f t="shared" si="783"/>
        <v>0</v>
      </c>
      <c r="BT454" s="23">
        <f t="shared" si="783"/>
        <v>2</v>
      </c>
      <c r="BU454" s="23">
        <f t="shared" si="783"/>
        <v>0</v>
      </c>
      <c r="BV454" s="23">
        <f t="shared" si="783"/>
        <v>0</v>
      </c>
      <c r="BW454" s="23">
        <f t="shared" si="783"/>
        <v>0</v>
      </c>
      <c r="BX454" s="23">
        <f t="shared" si="783"/>
        <v>0</v>
      </c>
      <c r="BY454" s="23">
        <f t="shared" si="783"/>
        <v>0</v>
      </c>
      <c r="BZ454" s="23">
        <f t="shared" si="783"/>
        <v>1</v>
      </c>
      <c r="CA454" s="23">
        <f t="shared" si="783"/>
        <v>1</v>
      </c>
      <c r="CB454" s="23">
        <f t="shared" si="783"/>
        <v>0</v>
      </c>
      <c r="CC454" s="23">
        <f t="shared" si="783"/>
        <v>0</v>
      </c>
      <c r="CD454" s="23">
        <f t="shared" si="783"/>
        <v>0</v>
      </c>
      <c r="CE454" s="23">
        <f t="shared" si="772"/>
        <v>0</v>
      </c>
      <c r="CF454" s="23">
        <f t="shared" si="772"/>
        <v>0</v>
      </c>
      <c r="CG454" s="23">
        <f t="shared" si="772"/>
        <v>1</v>
      </c>
      <c r="CH454" s="23">
        <f t="shared" si="772"/>
        <v>0</v>
      </c>
      <c r="CI454" s="23">
        <f t="shared" si="772"/>
        <v>0</v>
      </c>
      <c r="CJ454" s="23">
        <f t="shared" si="772"/>
        <v>0</v>
      </c>
      <c r="CK454" s="23">
        <f t="shared" si="772"/>
        <v>0</v>
      </c>
      <c r="CL454" s="23">
        <f t="shared" si="772"/>
        <v>0</v>
      </c>
      <c r="CM454" s="23">
        <f t="shared" si="772"/>
        <v>0</v>
      </c>
      <c r="CN454" s="23">
        <f t="shared" si="772"/>
        <v>0</v>
      </c>
      <c r="CP454" s="23">
        <f t="shared" si="784"/>
        <v>0</v>
      </c>
      <c r="CQ454" s="23">
        <f t="shared" si="784"/>
        <v>0</v>
      </c>
      <c r="CR454" s="23">
        <f t="shared" si="784"/>
        <v>0</v>
      </c>
      <c r="CS454" s="23">
        <f t="shared" si="784"/>
        <v>0</v>
      </c>
      <c r="CT454" s="23">
        <f t="shared" si="784"/>
        <v>0</v>
      </c>
      <c r="CU454" s="23">
        <f t="shared" si="784"/>
        <v>0</v>
      </c>
      <c r="CV454" s="23">
        <f t="shared" si="784"/>
        <v>0</v>
      </c>
      <c r="CW454" s="23">
        <f t="shared" si="784"/>
        <v>0</v>
      </c>
      <c r="CX454" s="23">
        <f t="shared" si="784"/>
        <v>1</v>
      </c>
      <c r="CY454" s="23">
        <f t="shared" si="784"/>
        <v>1</v>
      </c>
      <c r="CZ454" s="23">
        <f t="shared" si="784"/>
        <v>0</v>
      </c>
      <c r="DA454" s="23">
        <f t="shared" si="784"/>
        <v>0</v>
      </c>
      <c r="DB454" s="23">
        <f t="shared" si="784"/>
        <v>0</v>
      </c>
      <c r="DC454" s="23">
        <f t="shared" si="784"/>
        <v>1</v>
      </c>
      <c r="DD454" s="23">
        <f t="shared" si="784"/>
        <v>0</v>
      </c>
      <c r="DE454" s="23">
        <f t="shared" si="784"/>
        <v>0</v>
      </c>
      <c r="DF454" s="23">
        <f t="shared" si="773"/>
        <v>0</v>
      </c>
      <c r="DG454" s="23">
        <f t="shared" si="773"/>
        <v>0</v>
      </c>
      <c r="DH454" s="23">
        <f t="shared" si="773"/>
        <v>0</v>
      </c>
      <c r="DI454" s="23">
        <f t="shared" si="773"/>
        <v>0</v>
      </c>
      <c r="DJ454" s="23">
        <f t="shared" si="773"/>
        <v>0</v>
      </c>
      <c r="DK454" s="23">
        <f t="shared" si="773"/>
        <v>0</v>
      </c>
      <c r="DL454" s="23">
        <f t="shared" si="773"/>
        <v>0</v>
      </c>
      <c r="DM454" s="23">
        <f t="shared" si="773"/>
        <v>0</v>
      </c>
      <c r="DN454" s="23">
        <f t="shared" si="773"/>
        <v>0</v>
      </c>
      <c r="DO454" s="23">
        <f t="shared" si="773"/>
        <v>0</v>
      </c>
      <c r="DQ454" s="23">
        <f t="shared" si="785"/>
        <v>0</v>
      </c>
      <c r="DR454" s="23">
        <f t="shared" si="785"/>
        <v>0</v>
      </c>
      <c r="DS454" s="23">
        <f t="shared" si="785"/>
        <v>0</v>
      </c>
      <c r="DT454" s="23">
        <f t="shared" si="785"/>
        <v>1</v>
      </c>
      <c r="DU454" s="23">
        <f t="shared" si="785"/>
        <v>0</v>
      </c>
      <c r="DV454" s="23">
        <f t="shared" si="785"/>
        <v>0</v>
      </c>
      <c r="DW454" s="23">
        <f t="shared" si="785"/>
        <v>0</v>
      </c>
      <c r="DX454" s="23">
        <f t="shared" si="785"/>
        <v>0</v>
      </c>
      <c r="DY454" s="23">
        <f t="shared" si="785"/>
        <v>0</v>
      </c>
      <c r="DZ454" s="23">
        <f t="shared" si="785"/>
        <v>0</v>
      </c>
      <c r="EA454" s="23">
        <f t="shared" si="785"/>
        <v>0</v>
      </c>
      <c r="EB454" s="23">
        <f t="shared" si="785"/>
        <v>0</v>
      </c>
      <c r="EC454" s="23">
        <f t="shared" si="785"/>
        <v>0</v>
      </c>
      <c r="ED454" s="23">
        <f t="shared" si="785"/>
        <v>0</v>
      </c>
      <c r="EE454" s="23">
        <f t="shared" si="785"/>
        <v>1</v>
      </c>
      <c r="EF454" s="23">
        <f t="shared" si="785"/>
        <v>0</v>
      </c>
      <c r="EG454" s="23">
        <f t="shared" si="774"/>
        <v>1</v>
      </c>
      <c r="EH454" s="23">
        <f t="shared" si="774"/>
        <v>1</v>
      </c>
      <c r="EI454" s="23">
        <f t="shared" si="774"/>
        <v>1</v>
      </c>
      <c r="EJ454" s="23">
        <f t="shared" si="774"/>
        <v>0</v>
      </c>
      <c r="EK454" s="23">
        <f t="shared" si="774"/>
        <v>0</v>
      </c>
      <c r="EL454" s="23">
        <f t="shared" si="774"/>
        <v>0</v>
      </c>
      <c r="EM454" s="23">
        <f t="shared" si="774"/>
        <v>0</v>
      </c>
      <c r="EN454" s="23">
        <f t="shared" si="774"/>
        <v>0</v>
      </c>
      <c r="EO454" s="23">
        <f t="shared" si="774"/>
        <v>0</v>
      </c>
      <c r="EP454" s="23">
        <f t="shared" si="774"/>
        <v>1</v>
      </c>
      <c r="ER454" s="23">
        <f t="shared" si="786"/>
        <v>0</v>
      </c>
      <c r="ES454" s="23">
        <f t="shared" si="786"/>
        <v>0</v>
      </c>
      <c r="ET454" s="23">
        <f t="shared" si="786"/>
        <v>0</v>
      </c>
      <c r="EU454" s="23">
        <f t="shared" si="786"/>
        <v>0</v>
      </c>
      <c r="EV454" s="23">
        <f t="shared" si="786"/>
        <v>0</v>
      </c>
      <c r="EW454" s="23">
        <f t="shared" si="786"/>
        <v>0</v>
      </c>
      <c r="EX454" s="23">
        <f t="shared" si="786"/>
        <v>0</v>
      </c>
      <c r="EY454" s="23">
        <f t="shared" si="786"/>
        <v>0</v>
      </c>
      <c r="EZ454" s="23">
        <f t="shared" si="786"/>
        <v>0</v>
      </c>
      <c r="FA454" s="23">
        <f t="shared" si="786"/>
        <v>0</v>
      </c>
      <c r="FB454" s="23">
        <f t="shared" si="786"/>
        <v>0</v>
      </c>
      <c r="FC454" s="23">
        <f t="shared" si="786"/>
        <v>1</v>
      </c>
      <c r="FD454" s="23">
        <f t="shared" si="786"/>
        <v>0</v>
      </c>
      <c r="FE454" s="23">
        <f t="shared" si="786"/>
        <v>0</v>
      </c>
      <c r="FF454" s="23">
        <f t="shared" si="786"/>
        <v>0</v>
      </c>
      <c r="FG454" s="23">
        <f t="shared" si="786"/>
        <v>0</v>
      </c>
      <c r="FH454" s="23">
        <f t="shared" si="775"/>
        <v>0</v>
      </c>
      <c r="FI454" s="23">
        <f t="shared" si="775"/>
        <v>0</v>
      </c>
      <c r="FJ454" s="23">
        <f t="shared" si="775"/>
        <v>1</v>
      </c>
      <c r="FK454" s="23">
        <f t="shared" si="775"/>
        <v>1</v>
      </c>
      <c r="FL454" s="23">
        <f t="shared" si="775"/>
        <v>0</v>
      </c>
      <c r="FM454" s="23">
        <f t="shared" si="775"/>
        <v>0</v>
      </c>
      <c r="FN454" s="23">
        <f t="shared" si="775"/>
        <v>0</v>
      </c>
      <c r="FO454" s="23">
        <f t="shared" si="775"/>
        <v>1</v>
      </c>
      <c r="FP454" s="23">
        <f t="shared" si="775"/>
        <v>1</v>
      </c>
      <c r="FQ454" s="23">
        <f t="shared" si="775"/>
        <v>0</v>
      </c>
      <c r="FS454" s="23">
        <f t="shared" si="787"/>
        <v>0</v>
      </c>
      <c r="FT454" s="23">
        <f t="shared" si="787"/>
        <v>0</v>
      </c>
      <c r="FU454" s="23">
        <f t="shared" si="787"/>
        <v>0</v>
      </c>
      <c r="FV454" s="23">
        <f t="shared" si="787"/>
        <v>0</v>
      </c>
      <c r="FW454" s="23">
        <f t="shared" si="787"/>
        <v>0</v>
      </c>
      <c r="FX454" s="23">
        <f t="shared" si="787"/>
        <v>0</v>
      </c>
      <c r="FY454" s="23">
        <f t="shared" si="787"/>
        <v>1</v>
      </c>
      <c r="FZ454" s="23">
        <f t="shared" si="787"/>
        <v>0</v>
      </c>
      <c r="GA454" s="23">
        <f t="shared" si="787"/>
        <v>0</v>
      </c>
      <c r="GB454" s="23">
        <f t="shared" si="787"/>
        <v>0</v>
      </c>
      <c r="GC454" s="23">
        <f t="shared" si="787"/>
        <v>0</v>
      </c>
      <c r="GD454" s="23">
        <f t="shared" si="787"/>
        <v>0</v>
      </c>
      <c r="GE454" s="23">
        <f t="shared" si="787"/>
        <v>1</v>
      </c>
      <c r="GF454" s="23">
        <f t="shared" si="787"/>
        <v>0</v>
      </c>
      <c r="GG454" s="23">
        <f t="shared" si="787"/>
        <v>0</v>
      </c>
      <c r="GH454" s="23">
        <f t="shared" si="787"/>
        <v>0</v>
      </c>
      <c r="GI454" s="23">
        <f t="shared" si="776"/>
        <v>1</v>
      </c>
      <c r="GJ454" s="23">
        <f t="shared" si="776"/>
        <v>0</v>
      </c>
      <c r="GK454" s="23">
        <f t="shared" si="776"/>
        <v>0</v>
      </c>
      <c r="GL454" s="23">
        <f t="shared" si="776"/>
        <v>0</v>
      </c>
      <c r="GM454" s="23">
        <f t="shared" si="776"/>
        <v>2</v>
      </c>
      <c r="GN454" s="23">
        <f t="shared" si="776"/>
        <v>0</v>
      </c>
      <c r="GO454" s="23">
        <f t="shared" si="776"/>
        <v>0</v>
      </c>
      <c r="GP454" s="23">
        <f t="shared" si="776"/>
        <v>0</v>
      </c>
      <c r="GQ454" s="23">
        <f t="shared" si="776"/>
        <v>0</v>
      </c>
      <c r="GR454" s="23">
        <f t="shared" si="776"/>
        <v>1</v>
      </c>
      <c r="GT454" s="23">
        <f t="shared" si="788"/>
        <v>0</v>
      </c>
      <c r="GU454" s="23">
        <f t="shared" si="788"/>
        <v>0</v>
      </c>
      <c r="GV454" s="23">
        <f t="shared" si="788"/>
        <v>0</v>
      </c>
      <c r="GW454" s="23">
        <f t="shared" si="788"/>
        <v>0</v>
      </c>
      <c r="GX454" s="23">
        <f t="shared" si="788"/>
        <v>1</v>
      </c>
      <c r="GY454" s="23">
        <f t="shared" si="788"/>
        <v>0</v>
      </c>
      <c r="GZ454" s="23">
        <f t="shared" si="788"/>
        <v>0</v>
      </c>
      <c r="HA454" s="23">
        <f t="shared" si="788"/>
        <v>0</v>
      </c>
      <c r="HB454" s="23">
        <f t="shared" si="788"/>
        <v>0</v>
      </c>
      <c r="HC454" s="23">
        <f t="shared" si="788"/>
        <v>1</v>
      </c>
      <c r="HD454" s="23">
        <f t="shared" si="788"/>
        <v>0</v>
      </c>
      <c r="HE454" s="23">
        <f t="shared" si="788"/>
        <v>0</v>
      </c>
      <c r="HF454" s="23">
        <f t="shared" si="788"/>
        <v>0</v>
      </c>
      <c r="HG454" s="23">
        <f t="shared" si="788"/>
        <v>0</v>
      </c>
      <c r="HH454" s="23">
        <f t="shared" si="788"/>
        <v>1</v>
      </c>
      <c r="HI454" s="23">
        <f t="shared" si="788"/>
        <v>0</v>
      </c>
      <c r="HJ454" s="23">
        <f t="shared" si="777"/>
        <v>0</v>
      </c>
      <c r="HK454" s="23">
        <f t="shared" si="777"/>
        <v>0</v>
      </c>
      <c r="HL454" s="23">
        <f t="shared" si="777"/>
        <v>0</v>
      </c>
      <c r="HM454" s="23">
        <f t="shared" si="777"/>
        <v>1</v>
      </c>
      <c r="HN454" s="23">
        <f t="shared" si="777"/>
        <v>1</v>
      </c>
      <c r="HO454" s="23">
        <f t="shared" si="777"/>
        <v>0</v>
      </c>
      <c r="HP454" s="23">
        <f t="shared" si="777"/>
        <v>0</v>
      </c>
      <c r="HQ454" s="23">
        <f t="shared" si="777"/>
        <v>1</v>
      </c>
      <c r="HR454" s="23">
        <f t="shared" si="777"/>
        <v>0</v>
      </c>
      <c r="HS454" s="23">
        <f t="shared" si="777"/>
        <v>0</v>
      </c>
      <c r="HU454" s="23">
        <f t="shared" si="789"/>
        <v>0</v>
      </c>
      <c r="HV454" s="23">
        <f t="shared" si="789"/>
        <v>0</v>
      </c>
      <c r="HW454" s="23">
        <f t="shared" si="789"/>
        <v>0</v>
      </c>
      <c r="HX454" s="23">
        <f t="shared" si="789"/>
        <v>1</v>
      </c>
      <c r="HY454" s="23">
        <f t="shared" si="789"/>
        <v>1</v>
      </c>
      <c r="HZ454" s="23">
        <f t="shared" si="789"/>
        <v>0</v>
      </c>
      <c r="IA454" s="23">
        <f t="shared" si="789"/>
        <v>0</v>
      </c>
      <c r="IB454" s="23">
        <f t="shared" si="789"/>
        <v>0</v>
      </c>
      <c r="IC454" s="23">
        <f t="shared" si="789"/>
        <v>0</v>
      </c>
      <c r="ID454" s="23">
        <f t="shared" si="789"/>
        <v>0</v>
      </c>
      <c r="IE454" s="23">
        <f t="shared" si="789"/>
        <v>0</v>
      </c>
      <c r="IF454" s="23">
        <f t="shared" si="789"/>
        <v>0</v>
      </c>
      <c r="IG454" s="23">
        <f t="shared" si="789"/>
        <v>1</v>
      </c>
      <c r="IH454" s="23">
        <f t="shared" si="789"/>
        <v>0</v>
      </c>
      <c r="II454" s="23">
        <f t="shared" si="789"/>
        <v>0</v>
      </c>
      <c r="IJ454" s="23">
        <f t="shared" si="789"/>
        <v>0</v>
      </c>
      <c r="IK454" s="23">
        <f t="shared" si="778"/>
        <v>0</v>
      </c>
      <c r="IL454" s="23">
        <f t="shared" si="778"/>
        <v>0</v>
      </c>
      <c r="IM454" s="23">
        <f t="shared" si="778"/>
        <v>0</v>
      </c>
      <c r="IN454" s="23">
        <f t="shared" si="778"/>
        <v>0</v>
      </c>
      <c r="IO454" s="23">
        <f t="shared" si="778"/>
        <v>0</v>
      </c>
      <c r="IP454" s="23">
        <f t="shared" si="778"/>
        <v>0</v>
      </c>
      <c r="IQ454" s="23">
        <f t="shared" si="778"/>
        <v>0</v>
      </c>
      <c r="IR454" s="23">
        <f t="shared" si="778"/>
        <v>0</v>
      </c>
      <c r="IS454" s="23">
        <f t="shared" si="778"/>
        <v>0</v>
      </c>
      <c r="IT454" s="23">
        <f t="shared" si="778"/>
        <v>1</v>
      </c>
      <c r="IV454" s="23">
        <f t="shared" si="790"/>
        <v>0</v>
      </c>
      <c r="IW454" s="23">
        <f t="shared" si="790"/>
        <v>0</v>
      </c>
      <c r="IX454" s="23">
        <f t="shared" si="790"/>
        <v>0</v>
      </c>
      <c r="IY454" s="23">
        <f t="shared" si="790"/>
        <v>0</v>
      </c>
      <c r="IZ454" s="23">
        <f t="shared" si="790"/>
        <v>0</v>
      </c>
      <c r="JA454" s="23">
        <f t="shared" si="790"/>
        <v>0</v>
      </c>
      <c r="JB454" s="23">
        <f t="shared" si="790"/>
        <v>1</v>
      </c>
      <c r="JC454" s="23">
        <f t="shared" si="790"/>
        <v>0</v>
      </c>
      <c r="JD454" s="23">
        <f t="shared" si="790"/>
        <v>0</v>
      </c>
      <c r="JE454" s="23">
        <f t="shared" si="790"/>
        <v>1</v>
      </c>
      <c r="JF454" s="23">
        <f t="shared" si="790"/>
        <v>0</v>
      </c>
      <c r="JG454" s="23">
        <f t="shared" si="790"/>
        <v>0</v>
      </c>
      <c r="JH454" s="23">
        <f t="shared" si="790"/>
        <v>0</v>
      </c>
      <c r="JI454" s="23">
        <f t="shared" si="790"/>
        <v>1</v>
      </c>
      <c r="JJ454" s="23">
        <f t="shared" si="790"/>
        <v>1</v>
      </c>
      <c r="JK454" s="23">
        <f t="shared" si="790"/>
        <v>0</v>
      </c>
      <c r="JL454" s="23">
        <f t="shared" si="779"/>
        <v>1</v>
      </c>
      <c r="JM454" s="23">
        <f t="shared" si="779"/>
        <v>0</v>
      </c>
      <c r="JN454" s="23">
        <f t="shared" si="779"/>
        <v>0</v>
      </c>
      <c r="JO454" s="23">
        <f t="shared" si="779"/>
        <v>0</v>
      </c>
      <c r="JP454" s="23">
        <f t="shared" si="779"/>
        <v>0</v>
      </c>
      <c r="JQ454" s="23">
        <f t="shared" si="779"/>
        <v>0</v>
      </c>
      <c r="JR454" s="23">
        <f t="shared" si="779"/>
        <v>0</v>
      </c>
      <c r="JS454" s="23">
        <f t="shared" si="779"/>
        <v>0</v>
      </c>
      <c r="JT454" s="23">
        <f t="shared" si="779"/>
        <v>1</v>
      </c>
      <c r="JU454" s="23">
        <f t="shared" si="779"/>
        <v>0</v>
      </c>
      <c r="JW454" s="23">
        <f t="shared" si="791"/>
        <v>0</v>
      </c>
      <c r="JX454" s="23">
        <f t="shared" si="791"/>
        <v>0</v>
      </c>
      <c r="JY454" s="23">
        <f t="shared" si="791"/>
        <v>0</v>
      </c>
      <c r="JZ454" s="23">
        <f t="shared" si="791"/>
        <v>0</v>
      </c>
      <c r="KA454" s="23">
        <f t="shared" si="791"/>
        <v>0</v>
      </c>
      <c r="KB454" s="23">
        <f t="shared" si="791"/>
        <v>0</v>
      </c>
      <c r="KC454" s="23">
        <f t="shared" si="791"/>
        <v>0</v>
      </c>
      <c r="KD454" s="23">
        <f t="shared" si="791"/>
        <v>0</v>
      </c>
      <c r="KE454" s="23">
        <f t="shared" si="791"/>
        <v>0</v>
      </c>
      <c r="KF454" s="23">
        <f t="shared" si="791"/>
        <v>1</v>
      </c>
      <c r="KG454" s="23">
        <f t="shared" si="791"/>
        <v>1</v>
      </c>
      <c r="KH454" s="23">
        <f t="shared" si="791"/>
        <v>0</v>
      </c>
      <c r="KI454" s="23">
        <f t="shared" si="791"/>
        <v>0</v>
      </c>
      <c r="KJ454" s="23">
        <f t="shared" si="791"/>
        <v>0</v>
      </c>
      <c r="KK454" s="23">
        <f t="shared" si="791"/>
        <v>0</v>
      </c>
      <c r="KL454" s="23">
        <f t="shared" si="791"/>
        <v>0</v>
      </c>
      <c r="KM454" s="23">
        <f t="shared" si="780"/>
        <v>0</v>
      </c>
      <c r="KN454" s="23">
        <f t="shared" si="780"/>
        <v>0</v>
      </c>
      <c r="KO454" s="23">
        <f t="shared" si="780"/>
        <v>0</v>
      </c>
      <c r="KP454" s="23">
        <f t="shared" si="780"/>
        <v>1</v>
      </c>
      <c r="KQ454" s="23">
        <f t="shared" si="780"/>
        <v>1</v>
      </c>
      <c r="KR454" s="23">
        <f t="shared" si="780"/>
        <v>0</v>
      </c>
      <c r="KS454" s="23">
        <f t="shared" si="780"/>
        <v>0</v>
      </c>
      <c r="KT454" s="23">
        <f t="shared" si="780"/>
        <v>0</v>
      </c>
      <c r="KU454" s="23">
        <f t="shared" si="780"/>
        <v>1</v>
      </c>
      <c r="KV454" s="23">
        <f t="shared" si="780"/>
        <v>0</v>
      </c>
      <c r="KX454" s="23">
        <f t="shared" si="792"/>
        <v>0</v>
      </c>
      <c r="KY454" s="23">
        <f t="shared" si="792"/>
        <v>1</v>
      </c>
      <c r="KZ454" s="23">
        <f t="shared" si="792"/>
        <v>0</v>
      </c>
      <c r="LA454" s="23">
        <f t="shared" si="792"/>
        <v>0</v>
      </c>
      <c r="LB454" s="23">
        <f t="shared" si="792"/>
        <v>0</v>
      </c>
      <c r="LC454" s="23">
        <f t="shared" si="792"/>
        <v>1</v>
      </c>
      <c r="LD454" s="23">
        <f t="shared" si="792"/>
        <v>0</v>
      </c>
      <c r="LE454" s="23">
        <f t="shared" si="792"/>
        <v>0</v>
      </c>
      <c r="LF454" s="23">
        <f t="shared" si="792"/>
        <v>0</v>
      </c>
      <c r="LG454" s="23">
        <f t="shared" si="792"/>
        <v>0</v>
      </c>
      <c r="LH454" s="23">
        <f t="shared" si="792"/>
        <v>0</v>
      </c>
      <c r="LI454" s="23">
        <f t="shared" si="792"/>
        <v>0</v>
      </c>
      <c r="LJ454" s="23">
        <f t="shared" si="792"/>
        <v>0</v>
      </c>
      <c r="LK454" s="23">
        <f t="shared" si="792"/>
        <v>0</v>
      </c>
      <c r="LL454" s="23">
        <f t="shared" si="792"/>
        <v>0</v>
      </c>
      <c r="LM454" s="23">
        <f t="shared" si="792"/>
        <v>0</v>
      </c>
      <c r="LN454" s="23">
        <f t="shared" si="781"/>
        <v>0</v>
      </c>
      <c r="LO454" s="23">
        <f t="shared" si="781"/>
        <v>0</v>
      </c>
      <c r="LP454" s="23">
        <f t="shared" si="781"/>
        <v>0</v>
      </c>
      <c r="LQ454" s="23">
        <f t="shared" si="781"/>
        <v>0</v>
      </c>
      <c r="LR454" s="23">
        <f t="shared" si="781"/>
        <v>0</v>
      </c>
      <c r="LS454" s="23">
        <f t="shared" si="781"/>
        <v>2</v>
      </c>
      <c r="LT454" s="23">
        <f t="shared" si="781"/>
        <v>0</v>
      </c>
      <c r="LU454" s="23">
        <f t="shared" si="781"/>
        <v>0</v>
      </c>
      <c r="LV454" s="23">
        <f t="shared" si="781"/>
        <v>0</v>
      </c>
      <c r="LW454" s="23">
        <f t="shared" si="781"/>
        <v>0</v>
      </c>
      <c r="LY454" s="23" t="str">
        <f>CONCATENATE(AN454,AO454,AP454,AQ454,AR454,AS454,AT454,AU454,AV454,AW454,AX454,AY454,AZ454,BA454,BB454,BC454,BD454,BE454,BF454,BG454,BH454,BI454,BJ454,BK454,BL454,BM454)</f>
        <v>00001010000200000100001010</v>
      </c>
      <c r="LZ454" s="23" t="str">
        <f>CONCATENATE(BO454,BP454,BQ454,BR454,BS454,BT454,BU454,BV454,BW454,BX454,BY454,BZ454,CA454,CB454,CC454,CD454,CE454,CF454,CG454,CH454,CI454,CJ454,CK454,CL454,CM454,CN454)</f>
        <v>00000200000110000010000000</v>
      </c>
      <c r="MA454" s="23" t="str">
        <f>CONCATENATE(CP454,CQ454,CR454,CS454,CT454,CU454,CV454,CW454,CX454,CY454,CZ454,DA454,DB454,DC454,DD454,DE454,DF454,DG454,DH454,DI454,DJ454,DK454,DL454,DM454,DN454,DO454)</f>
        <v>00000000110001000000000000</v>
      </c>
      <c r="MB454" s="23" t="str">
        <f>CONCATENATE(DQ454,DR454,DS454,DT454,DU454,DV454,DW454,DX454,DY454,DZ454,EA454,EB454,EC454,ED454,EE454,EF454,EG454,EH454,EI454,EJ454,EK454,EL454,EM454,EN454,EO454,EP454)</f>
        <v>00010000000000101110000001</v>
      </c>
      <c r="MC454" s="23" t="str">
        <f>CONCATENATE(ER454,ES454,ET454,EU454,EV454,EW454,EX454,EY454,EZ454,FA454,FB454,FC454,FD454,FE454,FF454,FG454,FH454,FI454,FJ454,FK454,FL454,FM454,FN454,FO454,FP454,FQ454)</f>
        <v>00000000000100000011000110</v>
      </c>
      <c r="MD454" s="23" t="str">
        <f>CONCATENATE(FS454,FT454,FU454,FV454,FW454,FX454,FY454,FZ454,GA454,GB454,GC454,GD454,GE454,GF454,GG454,GH454,GI454,GJ454,GK454,GL454,GM454,GN454,GO454,GP454,GQ454,GR454)</f>
        <v>00000010000010001000200001</v>
      </c>
      <c r="ME454" s="23" t="str">
        <f>CONCATENATE(GT454,GU454,GV454,GW454,GX454,GY454,GZ454,HA454,HB454,HC454,HD454,HE454,HF454,HG454,HH454,HI454,HJ454,HK454,HL454,HM454,HN454,HO454,HP454,HQ454,HR454,HS454)</f>
        <v>00001000010000100001100100</v>
      </c>
      <c r="MF454" s="23" t="str">
        <f>CONCATENATE(HU454,HV454,HW454,HX454,HY454,HZ454,IA454,IB454,IC454,ID454,IE454,IF454,IG454,IH454,II454,IJ454,IK454,IL454,IM454,IN454,IO454,IP454,IQ454,IR454,IS454,IT454)</f>
        <v>00011000000010000000000001</v>
      </c>
      <c r="MG454" s="23" t="str">
        <f>CONCATENATE(IV454,IW454,IX454,IY454,IZ454,JA454,JB454,JC454,JD454,JE454,JF454,JG454,JH454,JI454,JJ454,JK454,JL454,JM454,JN454,JO454,JP454,JQ454,JR454,JS454,JT454,JU454)</f>
        <v>00000010010001101000000010</v>
      </c>
      <c r="MH454" s="23" t="str">
        <f>CONCATENATE(JW454,JX454,JY454,JZ454,KA454,KB454,KC454,KD454,KE454,KF454,KG454,KH454,KI454,KJ454,KK454,KL454,KM454,KN454,KO454,KP454,KQ454,KR454,KS454,KT454,KU454,KV454)</f>
        <v>00000000011000000001100010</v>
      </c>
      <c r="MI454" s="23" t="str">
        <f>CONCATENATE(KX454,KY454,KZ454,LA454,LB454,LC454,LD454,LE454,LF454,LG454,LH454,LI454,LJ454,LK454,LL454,LM454,LN454,LO454,LP454,LQ454,LR454,LS454,LT454,LU454,LV454,LW454)</f>
        <v>01000100000000000000020000</v>
      </c>
    </row>
    <row r="455" spans="2:347" x14ac:dyDescent="0.25">
      <c r="B455" s="1" t="s">
        <v>3160</v>
      </c>
      <c r="C455" s="7" t="s">
        <v>3161</v>
      </c>
      <c r="D455" s="7" t="s">
        <v>3162</v>
      </c>
      <c r="E455" s="7" t="s">
        <v>3163</v>
      </c>
      <c r="F455" s="7"/>
      <c r="G455" s="7"/>
      <c r="H455" s="7"/>
      <c r="I455" s="7"/>
      <c r="J455" s="7"/>
      <c r="K455" s="7"/>
      <c r="L455" s="8"/>
      <c r="N455">
        <f t="shared" ref="N455:N517" si="793">COUNTIF($B455:$L455,B455)</f>
        <v>1</v>
      </c>
      <c r="O455">
        <f t="shared" ref="O455:O517" si="794">COUNTIF($B455:$L455,C455)</f>
        <v>1</v>
      </c>
      <c r="P455">
        <f t="shared" ref="P455:P517" si="795">COUNTIF($B455:$L455,D455)</f>
        <v>1</v>
      </c>
      <c r="Q455">
        <f t="shared" ref="Q455:Q517" si="796">COUNTIF($B455:$L455,E455)</f>
        <v>1</v>
      </c>
      <c r="R455">
        <f t="shared" ref="R455:R517" si="797">COUNTIF($B455:$L455,F455)</f>
        <v>0</v>
      </c>
      <c r="S455">
        <f t="shared" ref="S455:S517" si="798">COUNTIF($B455:$L455,G455)</f>
        <v>0</v>
      </c>
      <c r="T455">
        <f t="shared" ref="T455:T517" si="799">COUNTIF($B455:$L455,H455)</f>
        <v>0</v>
      </c>
      <c r="U455">
        <f t="shared" ref="U455:U517" si="800">COUNTIF($B455:$L455,I455)</f>
        <v>0</v>
      </c>
      <c r="V455">
        <f t="shared" ref="V455:V517" si="801">COUNTIF($B455:$L455,J455)</f>
        <v>0</v>
      </c>
      <c r="W455">
        <f t="shared" ref="W455:W517" si="802">COUNTIF($B455:$L455,K455)</f>
        <v>0</v>
      </c>
      <c r="X455">
        <f t="shared" ref="X455:X517" si="803">COUNTIF($B455:$L455,L455)</f>
        <v>0</v>
      </c>
      <c r="Y455" s="3">
        <f>COUNTIF(N455:X455,"&gt;=2")</f>
        <v>0</v>
      </c>
      <c r="AA455">
        <f t="shared" ref="AA455:AA517" si="804">IF(LY455=$AA$3,0,COUNTIF($LY455:$MI455,LY455))</f>
        <v>1</v>
      </c>
      <c r="AB455">
        <f t="shared" ref="AB455:AB517" si="805">IF(LZ455=$AA$3,0,COUNTIF($LY455:$MI455,LZ455))</f>
        <v>1</v>
      </c>
      <c r="AC455">
        <f t="shared" ref="AC455:AC517" si="806">IF(MA455=$AA$3,0,COUNTIF($LY455:$MI455,MA455))</f>
        <v>1</v>
      </c>
      <c r="AD455">
        <f t="shared" ref="AD455:AD517" si="807">IF(MB455=$AA$3,0,COUNTIF($LY455:$MI455,MB455))</f>
        <v>1</v>
      </c>
      <c r="AE455">
        <f t="shared" ref="AE455:AE517" si="808">IF(MC455=$AA$3,0,COUNTIF($LY455:$MI455,MC455))</f>
        <v>0</v>
      </c>
      <c r="AF455">
        <f t="shared" ref="AF455:AF517" si="809">IF(MD455=$AA$3,0,COUNTIF($LY455:$MI455,MD455))</f>
        <v>0</v>
      </c>
      <c r="AG455">
        <f t="shared" ref="AG455:AG517" si="810">IF(ME455=$AA$3,0,COUNTIF($LY455:$MI455,ME455))</f>
        <v>0</v>
      </c>
      <c r="AH455">
        <f t="shared" ref="AH455:AH517" si="811">IF(MF455=$AA$3,0,COUNTIF($LY455:$MI455,MF455))</f>
        <v>0</v>
      </c>
      <c r="AI455">
        <f t="shared" ref="AI455:AI517" si="812">IF(MG455=$AA$3,0,COUNTIF($LY455:$MI455,MG455))</f>
        <v>0</v>
      </c>
      <c r="AJ455">
        <f t="shared" ref="AJ455:AJ517" si="813">IF(MH455=$AA$3,0,COUNTIF($LY455:$MI455,MH455))</f>
        <v>0</v>
      </c>
      <c r="AK455">
        <f t="shared" ref="AK455:AK517" si="814">IF(MI455=$AA$3,0,COUNTIF($LY455:$MI455,MI455))</f>
        <v>0</v>
      </c>
      <c r="AL455" s="3">
        <f>COUNTIF(AA455:AK455,"&gt;=2")</f>
        <v>0</v>
      </c>
      <c r="AN455" s="23">
        <f t="shared" si="782"/>
        <v>0</v>
      </c>
      <c r="AO455" s="23">
        <f t="shared" si="782"/>
        <v>0</v>
      </c>
      <c r="AP455" s="23">
        <f t="shared" si="782"/>
        <v>1</v>
      </c>
      <c r="AQ455" s="23">
        <f t="shared" si="782"/>
        <v>1</v>
      </c>
      <c r="AR455" s="23">
        <f t="shared" si="782"/>
        <v>0</v>
      </c>
      <c r="AS455" s="23">
        <f t="shared" si="782"/>
        <v>0</v>
      </c>
      <c r="AT455" s="23">
        <f t="shared" si="782"/>
        <v>0</v>
      </c>
      <c r="AU455" s="23">
        <f t="shared" si="782"/>
        <v>0</v>
      </c>
      <c r="AV455" s="23">
        <f t="shared" si="782"/>
        <v>0</v>
      </c>
      <c r="AW455" s="23">
        <f t="shared" si="782"/>
        <v>1</v>
      </c>
      <c r="AX455" s="23">
        <f t="shared" si="782"/>
        <v>1</v>
      </c>
      <c r="AY455" s="23">
        <f t="shared" si="782"/>
        <v>0</v>
      </c>
      <c r="AZ455" s="23">
        <f t="shared" si="782"/>
        <v>0</v>
      </c>
      <c r="BA455" s="23">
        <f t="shared" si="782"/>
        <v>0</v>
      </c>
      <c r="BB455" s="23">
        <f t="shared" si="782"/>
        <v>0</v>
      </c>
      <c r="BC455" s="23">
        <f t="shared" si="782"/>
        <v>0</v>
      </c>
      <c r="BD455" s="23">
        <f t="shared" si="771"/>
        <v>0</v>
      </c>
      <c r="BE455" s="23">
        <f t="shared" si="771"/>
        <v>0</v>
      </c>
      <c r="BF455" s="23">
        <f t="shared" si="771"/>
        <v>0</v>
      </c>
      <c r="BG455" s="23">
        <f t="shared" si="771"/>
        <v>2</v>
      </c>
      <c r="BH455" s="23">
        <f t="shared" si="771"/>
        <v>0</v>
      </c>
      <c r="BI455" s="23">
        <f t="shared" si="771"/>
        <v>0</v>
      </c>
      <c r="BJ455" s="23">
        <f t="shared" si="771"/>
        <v>0</v>
      </c>
      <c r="BK455" s="23">
        <f t="shared" si="771"/>
        <v>0</v>
      </c>
      <c r="BL455" s="23">
        <f t="shared" si="771"/>
        <v>0</v>
      </c>
      <c r="BM455" s="23">
        <f t="shared" si="771"/>
        <v>0</v>
      </c>
      <c r="BO455" s="23">
        <f t="shared" si="783"/>
        <v>0</v>
      </c>
      <c r="BP455" s="23">
        <f t="shared" si="783"/>
        <v>0</v>
      </c>
      <c r="BQ455" s="23">
        <f t="shared" si="783"/>
        <v>1</v>
      </c>
      <c r="BR455" s="23">
        <f t="shared" si="783"/>
        <v>0</v>
      </c>
      <c r="BS455" s="23">
        <f t="shared" si="783"/>
        <v>0</v>
      </c>
      <c r="BT455" s="23">
        <f t="shared" si="783"/>
        <v>0</v>
      </c>
      <c r="BU455" s="23">
        <f t="shared" si="783"/>
        <v>0</v>
      </c>
      <c r="BV455" s="23">
        <f t="shared" si="783"/>
        <v>2</v>
      </c>
      <c r="BW455" s="23">
        <f t="shared" si="783"/>
        <v>0</v>
      </c>
      <c r="BX455" s="23">
        <f t="shared" si="783"/>
        <v>0</v>
      </c>
      <c r="BY455" s="23">
        <f t="shared" si="783"/>
        <v>1</v>
      </c>
      <c r="BZ455" s="23">
        <f t="shared" si="783"/>
        <v>0</v>
      </c>
      <c r="CA455" s="23">
        <f t="shared" si="783"/>
        <v>0</v>
      </c>
      <c r="CB455" s="23">
        <f t="shared" si="783"/>
        <v>0</v>
      </c>
      <c r="CC455" s="23">
        <f t="shared" si="783"/>
        <v>0</v>
      </c>
      <c r="CD455" s="23">
        <f t="shared" si="783"/>
        <v>0</v>
      </c>
      <c r="CE455" s="23">
        <f t="shared" si="772"/>
        <v>0</v>
      </c>
      <c r="CF455" s="23">
        <f t="shared" si="772"/>
        <v>0</v>
      </c>
      <c r="CG455" s="23">
        <f t="shared" si="772"/>
        <v>0</v>
      </c>
      <c r="CH455" s="23">
        <f t="shared" si="772"/>
        <v>0</v>
      </c>
      <c r="CI455" s="23">
        <f t="shared" si="772"/>
        <v>1</v>
      </c>
      <c r="CJ455" s="23">
        <f t="shared" si="772"/>
        <v>0</v>
      </c>
      <c r="CK455" s="23">
        <f t="shared" si="772"/>
        <v>0</v>
      </c>
      <c r="CL455" s="23">
        <f t="shared" si="772"/>
        <v>0</v>
      </c>
      <c r="CM455" s="23">
        <f t="shared" si="772"/>
        <v>0</v>
      </c>
      <c r="CN455" s="23">
        <f t="shared" si="772"/>
        <v>0</v>
      </c>
      <c r="CP455" s="23">
        <f t="shared" si="784"/>
        <v>0</v>
      </c>
      <c r="CQ455" s="23">
        <f t="shared" si="784"/>
        <v>0</v>
      </c>
      <c r="CR455" s="23">
        <f t="shared" si="784"/>
        <v>0</v>
      </c>
      <c r="CS455" s="23">
        <f t="shared" si="784"/>
        <v>0</v>
      </c>
      <c r="CT455" s="23">
        <f t="shared" si="784"/>
        <v>0</v>
      </c>
      <c r="CU455" s="23">
        <f t="shared" si="784"/>
        <v>0</v>
      </c>
      <c r="CV455" s="23">
        <f t="shared" si="784"/>
        <v>0</v>
      </c>
      <c r="CW455" s="23">
        <f t="shared" si="784"/>
        <v>0</v>
      </c>
      <c r="CX455" s="23">
        <f t="shared" si="784"/>
        <v>1</v>
      </c>
      <c r="CY455" s="23">
        <f t="shared" si="784"/>
        <v>0</v>
      </c>
      <c r="CZ455" s="23">
        <f t="shared" si="784"/>
        <v>1</v>
      </c>
      <c r="DA455" s="23">
        <f t="shared" si="784"/>
        <v>0</v>
      </c>
      <c r="DB455" s="23">
        <f t="shared" si="784"/>
        <v>1</v>
      </c>
      <c r="DC455" s="23">
        <f t="shared" si="784"/>
        <v>0</v>
      </c>
      <c r="DD455" s="23">
        <f t="shared" si="784"/>
        <v>0</v>
      </c>
      <c r="DE455" s="23">
        <f t="shared" si="784"/>
        <v>0</v>
      </c>
      <c r="DF455" s="23">
        <f t="shared" si="773"/>
        <v>0</v>
      </c>
      <c r="DG455" s="23">
        <f t="shared" si="773"/>
        <v>0</v>
      </c>
      <c r="DH455" s="23">
        <f t="shared" si="773"/>
        <v>1</v>
      </c>
      <c r="DI455" s="23">
        <f t="shared" si="773"/>
        <v>0</v>
      </c>
      <c r="DJ455" s="23">
        <f t="shared" si="773"/>
        <v>0</v>
      </c>
      <c r="DK455" s="23">
        <f t="shared" si="773"/>
        <v>1</v>
      </c>
      <c r="DL455" s="23">
        <f t="shared" si="773"/>
        <v>0</v>
      </c>
      <c r="DM455" s="23">
        <f t="shared" si="773"/>
        <v>0</v>
      </c>
      <c r="DN455" s="23">
        <f t="shared" si="773"/>
        <v>1</v>
      </c>
      <c r="DO455" s="23">
        <f t="shared" si="773"/>
        <v>0</v>
      </c>
      <c r="DQ455" s="23">
        <f t="shared" si="785"/>
        <v>0</v>
      </c>
      <c r="DR455" s="23">
        <f t="shared" si="785"/>
        <v>1</v>
      </c>
      <c r="DS455" s="23">
        <f t="shared" si="785"/>
        <v>0</v>
      </c>
      <c r="DT455" s="23">
        <f t="shared" si="785"/>
        <v>0</v>
      </c>
      <c r="DU455" s="23">
        <f t="shared" si="785"/>
        <v>0</v>
      </c>
      <c r="DV455" s="23">
        <f t="shared" si="785"/>
        <v>0</v>
      </c>
      <c r="DW455" s="23">
        <f t="shared" si="785"/>
        <v>0</v>
      </c>
      <c r="DX455" s="23">
        <f t="shared" si="785"/>
        <v>0</v>
      </c>
      <c r="DY455" s="23">
        <f t="shared" si="785"/>
        <v>0</v>
      </c>
      <c r="DZ455" s="23">
        <f t="shared" si="785"/>
        <v>0</v>
      </c>
      <c r="EA455" s="23">
        <f t="shared" si="785"/>
        <v>0</v>
      </c>
      <c r="EB455" s="23">
        <f t="shared" si="785"/>
        <v>0</v>
      </c>
      <c r="EC455" s="23">
        <f t="shared" si="785"/>
        <v>0</v>
      </c>
      <c r="ED455" s="23">
        <f t="shared" si="785"/>
        <v>0</v>
      </c>
      <c r="EE455" s="23">
        <f t="shared" si="785"/>
        <v>1</v>
      </c>
      <c r="EF455" s="23">
        <f t="shared" si="785"/>
        <v>0</v>
      </c>
      <c r="EG455" s="23">
        <f t="shared" si="774"/>
        <v>0</v>
      </c>
      <c r="EH455" s="23">
        <f t="shared" si="774"/>
        <v>0</v>
      </c>
      <c r="EI455" s="23">
        <f t="shared" si="774"/>
        <v>0</v>
      </c>
      <c r="EJ455" s="23">
        <f t="shared" si="774"/>
        <v>0</v>
      </c>
      <c r="EK455" s="23">
        <f t="shared" si="774"/>
        <v>0</v>
      </c>
      <c r="EL455" s="23">
        <f t="shared" si="774"/>
        <v>0</v>
      </c>
      <c r="EM455" s="23">
        <f t="shared" si="774"/>
        <v>1</v>
      </c>
      <c r="EN455" s="23">
        <f t="shared" si="774"/>
        <v>0</v>
      </c>
      <c r="EO455" s="23">
        <f t="shared" si="774"/>
        <v>0</v>
      </c>
      <c r="EP455" s="23">
        <f t="shared" si="774"/>
        <v>0</v>
      </c>
      <c r="ER455" s="23">
        <f t="shared" si="786"/>
        <v>0</v>
      </c>
      <c r="ES455" s="23">
        <f t="shared" si="786"/>
        <v>0</v>
      </c>
      <c r="ET455" s="23">
        <f t="shared" si="786"/>
        <v>0</v>
      </c>
      <c r="EU455" s="23">
        <f t="shared" si="786"/>
        <v>0</v>
      </c>
      <c r="EV455" s="23">
        <f t="shared" si="786"/>
        <v>0</v>
      </c>
      <c r="EW455" s="23">
        <f t="shared" si="786"/>
        <v>0</v>
      </c>
      <c r="EX455" s="23">
        <f t="shared" si="786"/>
        <v>0</v>
      </c>
      <c r="EY455" s="23">
        <f t="shared" si="786"/>
        <v>0</v>
      </c>
      <c r="EZ455" s="23">
        <f t="shared" si="786"/>
        <v>0</v>
      </c>
      <c r="FA455" s="23">
        <f t="shared" si="786"/>
        <v>0</v>
      </c>
      <c r="FB455" s="23">
        <f t="shared" si="786"/>
        <v>0</v>
      </c>
      <c r="FC455" s="23">
        <f t="shared" si="786"/>
        <v>0</v>
      </c>
      <c r="FD455" s="23">
        <f t="shared" si="786"/>
        <v>0</v>
      </c>
      <c r="FE455" s="23">
        <f t="shared" si="786"/>
        <v>0</v>
      </c>
      <c r="FF455" s="23">
        <f t="shared" si="786"/>
        <v>0</v>
      </c>
      <c r="FG455" s="23">
        <f t="shared" si="786"/>
        <v>0</v>
      </c>
      <c r="FH455" s="23">
        <f t="shared" si="775"/>
        <v>0</v>
      </c>
      <c r="FI455" s="23">
        <f t="shared" si="775"/>
        <v>0</v>
      </c>
      <c r="FJ455" s="23">
        <f t="shared" si="775"/>
        <v>0</v>
      </c>
      <c r="FK455" s="23">
        <f t="shared" si="775"/>
        <v>0</v>
      </c>
      <c r="FL455" s="23">
        <f t="shared" si="775"/>
        <v>0</v>
      </c>
      <c r="FM455" s="23">
        <f t="shared" si="775"/>
        <v>0</v>
      </c>
      <c r="FN455" s="23">
        <f t="shared" si="775"/>
        <v>0</v>
      </c>
      <c r="FO455" s="23">
        <f t="shared" si="775"/>
        <v>0</v>
      </c>
      <c r="FP455" s="23">
        <f t="shared" si="775"/>
        <v>0</v>
      </c>
      <c r="FQ455" s="23">
        <f t="shared" si="775"/>
        <v>0</v>
      </c>
      <c r="FS455" s="23">
        <f t="shared" si="787"/>
        <v>0</v>
      </c>
      <c r="FT455" s="23">
        <f t="shared" si="787"/>
        <v>0</v>
      </c>
      <c r="FU455" s="23">
        <f t="shared" si="787"/>
        <v>0</v>
      </c>
      <c r="FV455" s="23">
        <f t="shared" si="787"/>
        <v>0</v>
      </c>
      <c r="FW455" s="23">
        <f t="shared" si="787"/>
        <v>0</v>
      </c>
      <c r="FX455" s="23">
        <f t="shared" si="787"/>
        <v>0</v>
      </c>
      <c r="FY455" s="23">
        <f t="shared" si="787"/>
        <v>0</v>
      </c>
      <c r="FZ455" s="23">
        <f t="shared" si="787"/>
        <v>0</v>
      </c>
      <c r="GA455" s="23">
        <f t="shared" si="787"/>
        <v>0</v>
      </c>
      <c r="GB455" s="23">
        <f t="shared" si="787"/>
        <v>0</v>
      </c>
      <c r="GC455" s="23">
        <f t="shared" si="787"/>
        <v>0</v>
      </c>
      <c r="GD455" s="23">
        <f t="shared" si="787"/>
        <v>0</v>
      </c>
      <c r="GE455" s="23">
        <f t="shared" si="787"/>
        <v>0</v>
      </c>
      <c r="GF455" s="23">
        <f t="shared" si="787"/>
        <v>0</v>
      </c>
      <c r="GG455" s="23">
        <f t="shared" si="787"/>
        <v>0</v>
      </c>
      <c r="GH455" s="23">
        <f t="shared" si="787"/>
        <v>0</v>
      </c>
      <c r="GI455" s="23">
        <f t="shared" si="776"/>
        <v>0</v>
      </c>
      <c r="GJ455" s="23">
        <f t="shared" si="776"/>
        <v>0</v>
      </c>
      <c r="GK455" s="23">
        <f t="shared" si="776"/>
        <v>0</v>
      </c>
      <c r="GL455" s="23">
        <f t="shared" si="776"/>
        <v>0</v>
      </c>
      <c r="GM455" s="23">
        <f t="shared" si="776"/>
        <v>0</v>
      </c>
      <c r="GN455" s="23">
        <f t="shared" si="776"/>
        <v>0</v>
      </c>
      <c r="GO455" s="23">
        <f t="shared" si="776"/>
        <v>0</v>
      </c>
      <c r="GP455" s="23">
        <f t="shared" si="776"/>
        <v>0</v>
      </c>
      <c r="GQ455" s="23">
        <f t="shared" si="776"/>
        <v>0</v>
      </c>
      <c r="GR455" s="23">
        <f t="shared" si="776"/>
        <v>0</v>
      </c>
      <c r="GT455" s="23">
        <f t="shared" si="788"/>
        <v>0</v>
      </c>
      <c r="GU455" s="23">
        <f t="shared" si="788"/>
        <v>0</v>
      </c>
      <c r="GV455" s="23">
        <f t="shared" si="788"/>
        <v>0</v>
      </c>
      <c r="GW455" s="23">
        <f t="shared" si="788"/>
        <v>0</v>
      </c>
      <c r="GX455" s="23">
        <f t="shared" si="788"/>
        <v>0</v>
      </c>
      <c r="GY455" s="23">
        <f t="shared" si="788"/>
        <v>0</v>
      </c>
      <c r="GZ455" s="23">
        <f t="shared" si="788"/>
        <v>0</v>
      </c>
      <c r="HA455" s="23">
        <f t="shared" si="788"/>
        <v>0</v>
      </c>
      <c r="HB455" s="23">
        <f t="shared" si="788"/>
        <v>0</v>
      </c>
      <c r="HC455" s="23">
        <f t="shared" si="788"/>
        <v>0</v>
      </c>
      <c r="HD455" s="23">
        <f t="shared" si="788"/>
        <v>0</v>
      </c>
      <c r="HE455" s="23">
        <f t="shared" si="788"/>
        <v>0</v>
      </c>
      <c r="HF455" s="23">
        <f t="shared" si="788"/>
        <v>0</v>
      </c>
      <c r="HG455" s="23">
        <f t="shared" si="788"/>
        <v>0</v>
      </c>
      <c r="HH455" s="23">
        <f t="shared" si="788"/>
        <v>0</v>
      </c>
      <c r="HI455" s="23">
        <f t="shared" si="788"/>
        <v>0</v>
      </c>
      <c r="HJ455" s="23">
        <f t="shared" si="777"/>
        <v>0</v>
      </c>
      <c r="HK455" s="23">
        <f t="shared" si="777"/>
        <v>0</v>
      </c>
      <c r="HL455" s="23">
        <f t="shared" si="777"/>
        <v>0</v>
      </c>
      <c r="HM455" s="23">
        <f t="shared" si="777"/>
        <v>0</v>
      </c>
      <c r="HN455" s="23">
        <f t="shared" si="777"/>
        <v>0</v>
      </c>
      <c r="HO455" s="23">
        <f t="shared" si="777"/>
        <v>0</v>
      </c>
      <c r="HP455" s="23">
        <f t="shared" si="777"/>
        <v>0</v>
      </c>
      <c r="HQ455" s="23">
        <f t="shared" si="777"/>
        <v>0</v>
      </c>
      <c r="HR455" s="23">
        <f t="shared" si="777"/>
        <v>0</v>
      </c>
      <c r="HS455" s="23">
        <f t="shared" si="777"/>
        <v>0</v>
      </c>
      <c r="HU455" s="23">
        <f t="shared" si="789"/>
        <v>0</v>
      </c>
      <c r="HV455" s="23">
        <f t="shared" si="789"/>
        <v>0</v>
      </c>
      <c r="HW455" s="23">
        <f t="shared" si="789"/>
        <v>0</v>
      </c>
      <c r="HX455" s="23">
        <f t="shared" si="789"/>
        <v>0</v>
      </c>
      <c r="HY455" s="23">
        <f t="shared" si="789"/>
        <v>0</v>
      </c>
      <c r="HZ455" s="23">
        <f t="shared" si="789"/>
        <v>0</v>
      </c>
      <c r="IA455" s="23">
        <f t="shared" si="789"/>
        <v>0</v>
      </c>
      <c r="IB455" s="23">
        <f t="shared" si="789"/>
        <v>0</v>
      </c>
      <c r="IC455" s="23">
        <f t="shared" si="789"/>
        <v>0</v>
      </c>
      <c r="ID455" s="23">
        <f t="shared" si="789"/>
        <v>0</v>
      </c>
      <c r="IE455" s="23">
        <f t="shared" si="789"/>
        <v>0</v>
      </c>
      <c r="IF455" s="23">
        <f t="shared" si="789"/>
        <v>0</v>
      </c>
      <c r="IG455" s="23">
        <f t="shared" si="789"/>
        <v>0</v>
      </c>
      <c r="IH455" s="23">
        <f t="shared" si="789"/>
        <v>0</v>
      </c>
      <c r="II455" s="23">
        <f t="shared" si="789"/>
        <v>0</v>
      </c>
      <c r="IJ455" s="23">
        <f t="shared" si="789"/>
        <v>0</v>
      </c>
      <c r="IK455" s="23">
        <f t="shared" si="778"/>
        <v>0</v>
      </c>
      <c r="IL455" s="23">
        <f t="shared" si="778"/>
        <v>0</v>
      </c>
      <c r="IM455" s="23">
        <f t="shared" si="778"/>
        <v>0</v>
      </c>
      <c r="IN455" s="23">
        <f t="shared" si="778"/>
        <v>0</v>
      </c>
      <c r="IO455" s="23">
        <f t="shared" si="778"/>
        <v>0</v>
      </c>
      <c r="IP455" s="23">
        <f t="shared" si="778"/>
        <v>0</v>
      </c>
      <c r="IQ455" s="23">
        <f t="shared" si="778"/>
        <v>0</v>
      </c>
      <c r="IR455" s="23">
        <f t="shared" si="778"/>
        <v>0</v>
      </c>
      <c r="IS455" s="23">
        <f t="shared" si="778"/>
        <v>0</v>
      </c>
      <c r="IT455" s="23">
        <f t="shared" si="778"/>
        <v>0</v>
      </c>
      <c r="IV455" s="23">
        <f t="shared" si="790"/>
        <v>0</v>
      </c>
      <c r="IW455" s="23">
        <f t="shared" si="790"/>
        <v>0</v>
      </c>
      <c r="IX455" s="23">
        <f t="shared" si="790"/>
        <v>0</v>
      </c>
      <c r="IY455" s="23">
        <f t="shared" si="790"/>
        <v>0</v>
      </c>
      <c r="IZ455" s="23">
        <f t="shared" si="790"/>
        <v>0</v>
      </c>
      <c r="JA455" s="23">
        <f t="shared" si="790"/>
        <v>0</v>
      </c>
      <c r="JB455" s="23">
        <f t="shared" si="790"/>
        <v>0</v>
      </c>
      <c r="JC455" s="23">
        <f t="shared" si="790"/>
        <v>0</v>
      </c>
      <c r="JD455" s="23">
        <f t="shared" si="790"/>
        <v>0</v>
      </c>
      <c r="JE455" s="23">
        <f t="shared" si="790"/>
        <v>0</v>
      </c>
      <c r="JF455" s="23">
        <f t="shared" si="790"/>
        <v>0</v>
      </c>
      <c r="JG455" s="23">
        <f t="shared" si="790"/>
        <v>0</v>
      </c>
      <c r="JH455" s="23">
        <f t="shared" si="790"/>
        <v>0</v>
      </c>
      <c r="JI455" s="23">
        <f t="shared" si="790"/>
        <v>0</v>
      </c>
      <c r="JJ455" s="23">
        <f t="shared" si="790"/>
        <v>0</v>
      </c>
      <c r="JK455" s="23">
        <f t="shared" si="790"/>
        <v>0</v>
      </c>
      <c r="JL455" s="23">
        <f t="shared" si="779"/>
        <v>0</v>
      </c>
      <c r="JM455" s="23">
        <f t="shared" si="779"/>
        <v>0</v>
      </c>
      <c r="JN455" s="23">
        <f t="shared" si="779"/>
        <v>0</v>
      </c>
      <c r="JO455" s="23">
        <f t="shared" si="779"/>
        <v>0</v>
      </c>
      <c r="JP455" s="23">
        <f t="shared" si="779"/>
        <v>0</v>
      </c>
      <c r="JQ455" s="23">
        <f t="shared" si="779"/>
        <v>0</v>
      </c>
      <c r="JR455" s="23">
        <f t="shared" si="779"/>
        <v>0</v>
      </c>
      <c r="JS455" s="23">
        <f t="shared" si="779"/>
        <v>0</v>
      </c>
      <c r="JT455" s="23">
        <f t="shared" si="779"/>
        <v>0</v>
      </c>
      <c r="JU455" s="23">
        <f t="shared" si="779"/>
        <v>0</v>
      </c>
      <c r="JW455" s="23">
        <f t="shared" si="791"/>
        <v>0</v>
      </c>
      <c r="JX455" s="23">
        <f t="shared" si="791"/>
        <v>0</v>
      </c>
      <c r="JY455" s="23">
        <f t="shared" si="791"/>
        <v>0</v>
      </c>
      <c r="JZ455" s="23">
        <f t="shared" si="791"/>
        <v>0</v>
      </c>
      <c r="KA455" s="23">
        <f t="shared" si="791"/>
        <v>0</v>
      </c>
      <c r="KB455" s="23">
        <f t="shared" si="791"/>
        <v>0</v>
      </c>
      <c r="KC455" s="23">
        <f t="shared" si="791"/>
        <v>0</v>
      </c>
      <c r="KD455" s="23">
        <f t="shared" si="791"/>
        <v>0</v>
      </c>
      <c r="KE455" s="23">
        <f t="shared" si="791"/>
        <v>0</v>
      </c>
      <c r="KF455" s="23">
        <f t="shared" si="791"/>
        <v>0</v>
      </c>
      <c r="KG455" s="23">
        <f t="shared" si="791"/>
        <v>0</v>
      </c>
      <c r="KH455" s="23">
        <f t="shared" si="791"/>
        <v>0</v>
      </c>
      <c r="KI455" s="23">
        <f t="shared" si="791"/>
        <v>0</v>
      </c>
      <c r="KJ455" s="23">
        <f t="shared" si="791"/>
        <v>0</v>
      </c>
      <c r="KK455" s="23">
        <f t="shared" si="791"/>
        <v>0</v>
      </c>
      <c r="KL455" s="23">
        <f t="shared" si="791"/>
        <v>0</v>
      </c>
      <c r="KM455" s="23">
        <f t="shared" si="780"/>
        <v>0</v>
      </c>
      <c r="KN455" s="23">
        <f t="shared" si="780"/>
        <v>0</v>
      </c>
      <c r="KO455" s="23">
        <f t="shared" si="780"/>
        <v>0</v>
      </c>
      <c r="KP455" s="23">
        <f t="shared" si="780"/>
        <v>0</v>
      </c>
      <c r="KQ455" s="23">
        <f t="shared" si="780"/>
        <v>0</v>
      </c>
      <c r="KR455" s="23">
        <f t="shared" si="780"/>
        <v>0</v>
      </c>
      <c r="KS455" s="23">
        <f t="shared" si="780"/>
        <v>0</v>
      </c>
      <c r="KT455" s="23">
        <f t="shared" si="780"/>
        <v>0</v>
      </c>
      <c r="KU455" s="23">
        <f t="shared" si="780"/>
        <v>0</v>
      </c>
      <c r="KV455" s="23">
        <f t="shared" si="780"/>
        <v>0</v>
      </c>
      <c r="KX455" s="23">
        <f t="shared" si="792"/>
        <v>0</v>
      </c>
      <c r="KY455" s="23">
        <f t="shared" si="792"/>
        <v>0</v>
      </c>
      <c r="KZ455" s="23">
        <f t="shared" si="792"/>
        <v>0</v>
      </c>
      <c r="LA455" s="23">
        <f t="shared" si="792"/>
        <v>0</v>
      </c>
      <c r="LB455" s="23">
        <f t="shared" si="792"/>
        <v>0</v>
      </c>
      <c r="LC455" s="23">
        <f t="shared" si="792"/>
        <v>0</v>
      </c>
      <c r="LD455" s="23">
        <f t="shared" si="792"/>
        <v>0</v>
      </c>
      <c r="LE455" s="23">
        <f t="shared" si="792"/>
        <v>0</v>
      </c>
      <c r="LF455" s="23">
        <f t="shared" si="792"/>
        <v>0</v>
      </c>
      <c r="LG455" s="23">
        <f t="shared" si="792"/>
        <v>0</v>
      </c>
      <c r="LH455" s="23">
        <f t="shared" si="792"/>
        <v>0</v>
      </c>
      <c r="LI455" s="23">
        <f t="shared" si="792"/>
        <v>0</v>
      </c>
      <c r="LJ455" s="23">
        <f t="shared" si="792"/>
        <v>0</v>
      </c>
      <c r="LK455" s="23">
        <f t="shared" si="792"/>
        <v>0</v>
      </c>
      <c r="LL455" s="23">
        <f t="shared" si="792"/>
        <v>0</v>
      </c>
      <c r="LM455" s="23">
        <f t="shared" si="792"/>
        <v>0</v>
      </c>
      <c r="LN455" s="23">
        <f t="shared" si="781"/>
        <v>0</v>
      </c>
      <c r="LO455" s="23">
        <f t="shared" si="781"/>
        <v>0</v>
      </c>
      <c r="LP455" s="23">
        <f t="shared" si="781"/>
        <v>0</v>
      </c>
      <c r="LQ455" s="23">
        <f t="shared" si="781"/>
        <v>0</v>
      </c>
      <c r="LR455" s="23">
        <f t="shared" si="781"/>
        <v>0</v>
      </c>
      <c r="LS455" s="23">
        <f t="shared" si="781"/>
        <v>0</v>
      </c>
      <c r="LT455" s="23">
        <f t="shared" si="781"/>
        <v>0</v>
      </c>
      <c r="LU455" s="23">
        <f t="shared" si="781"/>
        <v>0</v>
      </c>
      <c r="LV455" s="23">
        <f t="shared" si="781"/>
        <v>0</v>
      </c>
      <c r="LW455" s="23">
        <f t="shared" si="781"/>
        <v>0</v>
      </c>
      <c r="LY455" s="23" t="str">
        <f>CONCATENATE(AN455,AO455,AP455,AQ455,AR455,AS455,AT455,AU455,AV455,AW455,AX455,AY455,AZ455,BA455,BB455,BC455,BD455,BE455,BF455,BG455,BH455,BI455,BJ455,BK455,BL455,BM455)</f>
        <v>00110000011000000002000000</v>
      </c>
      <c r="LZ455" s="23" t="str">
        <f>CONCATENATE(BO455,BP455,BQ455,BR455,BS455,BT455,BU455,BV455,BW455,BX455,BY455,BZ455,CA455,CB455,CC455,CD455,CE455,CF455,CG455,CH455,CI455,CJ455,CK455,CL455,CM455,CN455)</f>
        <v>00100002001000000000100000</v>
      </c>
      <c r="MA455" s="23" t="str">
        <f>CONCATENATE(CP455,CQ455,CR455,CS455,CT455,CU455,CV455,CW455,CX455,CY455,CZ455,DA455,DB455,DC455,DD455,DE455,DF455,DG455,DH455,DI455,DJ455,DK455,DL455,DM455,DN455,DO455)</f>
        <v>00000000101010000010010010</v>
      </c>
      <c r="MB455" s="23" t="str">
        <f>CONCATENATE(DQ455,DR455,DS455,DT455,DU455,DV455,DW455,DX455,DY455,DZ455,EA455,EB455,EC455,ED455,EE455,EF455,EG455,EH455,EI455,EJ455,EK455,EL455,EM455,EN455,EO455,EP455)</f>
        <v>01000000000000100000001000</v>
      </c>
      <c r="MC455" s="23" t="str">
        <f>CONCATENATE(ER455,ES455,ET455,EU455,EV455,EW455,EX455,EY455,EZ455,FA455,FB455,FC455,FD455,FE455,FF455,FG455,FH455,FI455,FJ455,FK455,FL455,FM455,FN455,FO455,FP455,FQ455)</f>
        <v>00000000000000000000000000</v>
      </c>
      <c r="MD455" s="23" t="str">
        <f>CONCATENATE(FS455,FT455,FU455,FV455,FW455,FX455,FY455,FZ455,GA455,GB455,GC455,GD455,GE455,GF455,GG455,GH455,GI455,GJ455,GK455,GL455,GM455,GN455,GO455,GP455,GQ455,GR455)</f>
        <v>00000000000000000000000000</v>
      </c>
      <c r="ME455" s="23" t="str">
        <f>CONCATENATE(GT455,GU455,GV455,GW455,GX455,GY455,GZ455,HA455,HB455,HC455,HD455,HE455,HF455,HG455,HH455,HI455,HJ455,HK455,HL455,HM455,HN455,HO455,HP455,HQ455,HR455,HS455)</f>
        <v>00000000000000000000000000</v>
      </c>
      <c r="MF455" s="23" t="str">
        <f>CONCATENATE(HU455,HV455,HW455,HX455,HY455,HZ455,IA455,IB455,IC455,ID455,IE455,IF455,IG455,IH455,II455,IJ455,IK455,IL455,IM455,IN455,IO455,IP455,IQ455,IR455,IS455,IT455)</f>
        <v>00000000000000000000000000</v>
      </c>
      <c r="MG455" s="23" t="str">
        <f>CONCATENATE(IV455,IW455,IX455,IY455,IZ455,JA455,JB455,JC455,JD455,JE455,JF455,JG455,JH455,JI455,JJ455,JK455,JL455,JM455,JN455,JO455,JP455,JQ455,JR455,JS455,JT455,JU455)</f>
        <v>00000000000000000000000000</v>
      </c>
      <c r="MH455" s="23" t="str">
        <f>CONCATENATE(JW455,JX455,JY455,JZ455,KA455,KB455,KC455,KD455,KE455,KF455,KG455,KH455,KI455,KJ455,KK455,KL455,KM455,KN455,KO455,KP455,KQ455,KR455,KS455,KT455,KU455,KV455)</f>
        <v>00000000000000000000000000</v>
      </c>
      <c r="MI455" s="23" t="str">
        <f>CONCATENATE(KX455,KY455,KZ455,LA455,LB455,LC455,LD455,LE455,LF455,LG455,LH455,LI455,LJ455,LK455,LL455,LM455,LN455,LO455,LP455,LQ455,LR455,LS455,LT455,LU455,LV455,LW455)</f>
        <v>00000000000000000000000000</v>
      </c>
    </row>
    <row r="456" spans="2:347" x14ac:dyDescent="0.25">
      <c r="B456" s="1" t="s">
        <v>3164</v>
      </c>
      <c r="C456" s="7" t="s">
        <v>3165</v>
      </c>
      <c r="D456" s="7" t="s">
        <v>3166</v>
      </c>
      <c r="E456" s="7" t="s">
        <v>3167</v>
      </c>
      <c r="F456" s="7" t="s">
        <v>3168</v>
      </c>
      <c r="G456" s="7" t="s">
        <v>3169</v>
      </c>
      <c r="H456" s="7"/>
      <c r="I456" s="7"/>
      <c r="J456" s="7"/>
      <c r="K456" s="7"/>
      <c r="L456" s="8"/>
      <c r="N456">
        <f t="shared" si="793"/>
        <v>1</v>
      </c>
      <c r="O456">
        <f t="shared" si="794"/>
        <v>1</v>
      </c>
      <c r="P456">
        <f t="shared" si="795"/>
        <v>1</v>
      </c>
      <c r="Q456">
        <f t="shared" si="796"/>
        <v>1</v>
      </c>
      <c r="R456">
        <f t="shared" si="797"/>
        <v>1</v>
      </c>
      <c r="S456">
        <f t="shared" si="798"/>
        <v>1</v>
      </c>
      <c r="T456">
        <f t="shared" si="799"/>
        <v>0</v>
      </c>
      <c r="U456">
        <f t="shared" si="800"/>
        <v>0</v>
      </c>
      <c r="V456">
        <f t="shared" si="801"/>
        <v>0</v>
      </c>
      <c r="W456">
        <f t="shared" si="802"/>
        <v>0</v>
      </c>
      <c r="X456">
        <f t="shared" si="803"/>
        <v>0</v>
      </c>
      <c r="Y456" s="3">
        <f>COUNTIF(N456:X456,"&gt;=2")</f>
        <v>0</v>
      </c>
      <c r="AA456">
        <f t="shared" si="804"/>
        <v>1</v>
      </c>
      <c r="AB456">
        <f t="shared" si="805"/>
        <v>1</v>
      </c>
      <c r="AC456">
        <f t="shared" si="806"/>
        <v>1</v>
      </c>
      <c r="AD456">
        <f t="shared" si="807"/>
        <v>1</v>
      </c>
      <c r="AE456">
        <f t="shared" si="808"/>
        <v>1</v>
      </c>
      <c r="AF456">
        <f t="shared" si="809"/>
        <v>1</v>
      </c>
      <c r="AG456">
        <f t="shared" si="810"/>
        <v>0</v>
      </c>
      <c r="AH456">
        <f t="shared" si="811"/>
        <v>0</v>
      </c>
      <c r="AI456">
        <f t="shared" si="812"/>
        <v>0</v>
      </c>
      <c r="AJ456">
        <f t="shared" si="813"/>
        <v>0</v>
      </c>
      <c r="AK456">
        <f t="shared" si="814"/>
        <v>0</v>
      </c>
      <c r="AL456" s="3">
        <f>COUNTIF(AA456:AK456,"&gt;=2")</f>
        <v>0</v>
      </c>
      <c r="AN456" s="23">
        <f t="shared" si="782"/>
        <v>0</v>
      </c>
      <c r="AO456" s="23">
        <f t="shared" si="782"/>
        <v>0</v>
      </c>
      <c r="AP456" s="23">
        <f t="shared" si="782"/>
        <v>0</v>
      </c>
      <c r="AQ456" s="23">
        <f t="shared" si="782"/>
        <v>0</v>
      </c>
      <c r="AR456" s="23">
        <f t="shared" si="782"/>
        <v>0</v>
      </c>
      <c r="AS456" s="23">
        <f t="shared" si="782"/>
        <v>0</v>
      </c>
      <c r="AT456" s="23">
        <f t="shared" si="782"/>
        <v>0</v>
      </c>
      <c r="AU456" s="23">
        <f t="shared" si="782"/>
        <v>0</v>
      </c>
      <c r="AV456" s="23">
        <f t="shared" si="782"/>
        <v>0</v>
      </c>
      <c r="AW456" s="23">
        <f t="shared" si="782"/>
        <v>2</v>
      </c>
      <c r="AX456" s="23">
        <f t="shared" si="782"/>
        <v>1</v>
      </c>
      <c r="AY456" s="23">
        <f t="shared" si="782"/>
        <v>0</v>
      </c>
      <c r="AZ456" s="23">
        <f t="shared" si="782"/>
        <v>0</v>
      </c>
      <c r="BA456" s="23">
        <f t="shared" si="782"/>
        <v>0</v>
      </c>
      <c r="BB456" s="23">
        <f t="shared" si="782"/>
        <v>0</v>
      </c>
      <c r="BC456" s="23">
        <f t="shared" si="782"/>
        <v>0</v>
      </c>
      <c r="BD456" s="23">
        <f t="shared" si="771"/>
        <v>0</v>
      </c>
      <c r="BE456" s="23">
        <f t="shared" si="771"/>
        <v>0</v>
      </c>
      <c r="BF456" s="23">
        <f t="shared" si="771"/>
        <v>0</v>
      </c>
      <c r="BG456" s="23">
        <f t="shared" si="771"/>
        <v>0</v>
      </c>
      <c r="BH456" s="23">
        <f t="shared" si="771"/>
        <v>1</v>
      </c>
      <c r="BI456" s="23">
        <f t="shared" si="771"/>
        <v>1</v>
      </c>
      <c r="BJ456" s="23">
        <f t="shared" si="771"/>
        <v>0</v>
      </c>
      <c r="BK456" s="23">
        <f t="shared" si="771"/>
        <v>0</v>
      </c>
      <c r="BL456" s="23">
        <f t="shared" si="771"/>
        <v>0</v>
      </c>
      <c r="BM456" s="23">
        <f t="shared" si="771"/>
        <v>1</v>
      </c>
      <c r="BO456" s="23">
        <f t="shared" si="783"/>
        <v>1</v>
      </c>
      <c r="BP456" s="23">
        <f t="shared" si="783"/>
        <v>0</v>
      </c>
      <c r="BQ456" s="23">
        <f t="shared" si="783"/>
        <v>0</v>
      </c>
      <c r="BR456" s="23">
        <f t="shared" si="783"/>
        <v>0</v>
      </c>
      <c r="BS456" s="23">
        <f t="shared" si="783"/>
        <v>1</v>
      </c>
      <c r="BT456" s="23">
        <f t="shared" si="783"/>
        <v>0</v>
      </c>
      <c r="BU456" s="23">
        <f t="shared" si="783"/>
        <v>0</v>
      </c>
      <c r="BV456" s="23">
        <f t="shared" si="783"/>
        <v>0</v>
      </c>
      <c r="BW456" s="23">
        <f t="shared" si="783"/>
        <v>0</v>
      </c>
      <c r="BX456" s="23">
        <f t="shared" si="783"/>
        <v>0</v>
      </c>
      <c r="BY456" s="23">
        <f t="shared" si="783"/>
        <v>2</v>
      </c>
      <c r="BZ456" s="23">
        <f t="shared" si="783"/>
        <v>0</v>
      </c>
      <c r="CA456" s="23">
        <f t="shared" si="783"/>
        <v>0</v>
      </c>
      <c r="CB456" s="23">
        <f t="shared" si="783"/>
        <v>0</v>
      </c>
      <c r="CC456" s="23">
        <f t="shared" si="783"/>
        <v>0</v>
      </c>
      <c r="CD456" s="23">
        <f t="shared" si="783"/>
        <v>0</v>
      </c>
      <c r="CE456" s="23">
        <f t="shared" si="772"/>
        <v>0</v>
      </c>
      <c r="CF456" s="23">
        <f t="shared" si="772"/>
        <v>0</v>
      </c>
      <c r="CG456" s="23">
        <f t="shared" si="772"/>
        <v>0</v>
      </c>
      <c r="CH456" s="23">
        <f t="shared" si="772"/>
        <v>0</v>
      </c>
      <c r="CI456" s="23">
        <f t="shared" si="772"/>
        <v>0</v>
      </c>
      <c r="CJ456" s="23">
        <f t="shared" si="772"/>
        <v>0</v>
      </c>
      <c r="CK456" s="23">
        <f t="shared" si="772"/>
        <v>0</v>
      </c>
      <c r="CL456" s="23">
        <f t="shared" si="772"/>
        <v>0</v>
      </c>
      <c r="CM456" s="23">
        <f t="shared" si="772"/>
        <v>1</v>
      </c>
      <c r="CN456" s="23">
        <f t="shared" si="772"/>
        <v>0</v>
      </c>
      <c r="CP456" s="23">
        <f t="shared" si="784"/>
        <v>0</v>
      </c>
      <c r="CQ456" s="23">
        <f t="shared" si="784"/>
        <v>0</v>
      </c>
      <c r="CR456" s="23">
        <f t="shared" si="784"/>
        <v>0</v>
      </c>
      <c r="CS456" s="23">
        <f t="shared" si="784"/>
        <v>0</v>
      </c>
      <c r="CT456" s="23">
        <f t="shared" si="784"/>
        <v>0</v>
      </c>
      <c r="CU456" s="23">
        <f t="shared" si="784"/>
        <v>0</v>
      </c>
      <c r="CV456" s="23">
        <f t="shared" si="784"/>
        <v>0</v>
      </c>
      <c r="CW456" s="23">
        <f t="shared" si="784"/>
        <v>0</v>
      </c>
      <c r="CX456" s="23">
        <f t="shared" si="784"/>
        <v>1</v>
      </c>
      <c r="CY456" s="23">
        <f t="shared" si="784"/>
        <v>1</v>
      </c>
      <c r="CZ456" s="23">
        <f t="shared" si="784"/>
        <v>1</v>
      </c>
      <c r="DA456" s="23">
        <f t="shared" si="784"/>
        <v>0</v>
      </c>
      <c r="DB456" s="23">
        <f t="shared" si="784"/>
        <v>0</v>
      </c>
      <c r="DC456" s="23">
        <f t="shared" si="784"/>
        <v>0</v>
      </c>
      <c r="DD456" s="23">
        <f t="shared" si="784"/>
        <v>0</v>
      </c>
      <c r="DE456" s="23">
        <f t="shared" si="784"/>
        <v>0</v>
      </c>
      <c r="DF456" s="23">
        <f t="shared" si="773"/>
        <v>0</v>
      </c>
      <c r="DG456" s="23">
        <f t="shared" si="773"/>
        <v>0</v>
      </c>
      <c r="DH456" s="23">
        <f t="shared" si="773"/>
        <v>0</v>
      </c>
      <c r="DI456" s="23">
        <f t="shared" si="773"/>
        <v>0</v>
      </c>
      <c r="DJ456" s="23">
        <f t="shared" si="773"/>
        <v>0</v>
      </c>
      <c r="DK456" s="23">
        <f t="shared" si="773"/>
        <v>0</v>
      </c>
      <c r="DL456" s="23">
        <f t="shared" si="773"/>
        <v>0</v>
      </c>
      <c r="DM456" s="23">
        <f t="shared" si="773"/>
        <v>0</v>
      </c>
      <c r="DN456" s="23">
        <f t="shared" si="773"/>
        <v>0</v>
      </c>
      <c r="DO456" s="23">
        <f t="shared" si="773"/>
        <v>0</v>
      </c>
      <c r="DQ456" s="23">
        <f t="shared" si="785"/>
        <v>0</v>
      </c>
      <c r="DR456" s="23">
        <f t="shared" si="785"/>
        <v>0</v>
      </c>
      <c r="DS456" s="23">
        <f t="shared" si="785"/>
        <v>0</v>
      </c>
      <c r="DT456" s="23">
        <f t="shared" si="785"/>
        <v>1</v>
      </c>
      <c r="DU456" s="23">
        <f t="shared" si="785"/>
        <v>0</v>
      </c>
      <c r="DV456" s="23">
        <f t="shared" si="785"/>
        <v>0</v>
      </c>
      <c r="DW456" s="23">
        <f t="shared" si="785"/>
        <v>0</v>
      </c>
      <c r="DX456" s="23">
        <f t="shared" si="785"/>
        <v>0</v>
      </c>
      <c r="DY456" s="23">
        <f t="shared" si="785"/>
        <v>0</v>
      </c>
      <c r="DZ456" s="23">
        <f t="shared" si="785"/>
        <v>1</v>
      </c>
      <c r="EA456" s="23">
        <f t="shared" si="785"/>
        <v>0</v>
      </c>
      <c r="EB456" s="23">
        <f t="shared" si="785"/>
        <v>0</v>
      </c>
      <c r="EC456" s="23">
        <f t="shared" si="785"/>
        <v>0</v>
      </c>
      <c r="ED456" s="23">
        <f t="shared" si="785"/>
        <v>0</v>
      </c>
      <c r="EE456" s="23">
        <f t="shared" si="785"/>
        <v>0</v>
      </c>
      <c r="EF456" s="23">
        <f t="shared" si="785"/>
        <v>0</v>
      </c>
      <c r="EG456" s="23">
        <f t="shared" si="774"/>
        <v>1</v>
      </c>
      <c r="EH456" s="23">
        <f t="shared" si="774"/>
        <v>0</v>
      </c>
      <c r="EI456" s="23">
        <f t="shared" si="774"/>
        <v>0</v>
      </c>
      <c r="EJ456" s="23">
        <f t="shared" si="774"/>
        <v>0</v>
      </c>
      <c r="EK456" s="23">
        <f t="shared" si="774"/>
        <v>0</v>
      </c>
      <c r="EL456" s="23">
        <f t="shared" si="774"/>
        <v>0</v>
      </c>
      <c r="EM456" s="23">
        <f t="shared" si="774"/>
        <v>0</v>
      </c>
      <c r="EN456" s="23">
        <f t="shared" si="774"/>
        <v>0</v>
      </c>
      <c r="EO456" s="23">
        <f t="shared" si="774"/>
        <v>0</v>
      </c>
      <c r="EP456" s="23">
        <f t="shared" si="774"/>
        <v>0</v>
      </c>
      <c r="ER456" s="23">
        <f t="shared" si="786"/>
        <v>0</v>
      </c>
      <c r="ES456" s="23">
        <f t="shared" si="786"/>
        <v>1</v>
      </c>
      <c r="ET456" s="23">
        <f t="shared" si="786"/>
        <v>0</v>
      </c>
      <c r="EU456" s="23">
        <f t="shared" si="786"/>
        <v>0</v>
      </c>
      <c r="EV456" s="23">
        <f t="shared" si="786"/>
        <v>1</v>
      </c>
      <c r="EW456" s="23">
        <f t="shared" si="786"/>
        <v>1</v>
      </c>
      <c r="EX456" s="23">
        <f t="shared" si="786"/>
        <v>0</v>
      </c>
      <c r="EY456" s="23">
        <f t="shared" si="786"/>
        <v>2</v>
      </c>
      <c r="EZ456" s="23">
        <f t="shared" si="786"/>
        <v>0</v>
      </c>
      <c r="FA456" s="23">
        <f t="shared" si="786"/>
        <v>0</v>
      </c>
      <c r="FB456" s="23">
        <f t="shared" si="786"/>
        <v>0</v>
      </c>
      <c r="FC456" s="23">
        <f t="shared" si="786"/>
        <v>0</v>
      </c>
      <c r="FD456" s="23">
        <f t="shared" si="786"/>
        <v>0</v>
      </c>
      <c r="FE456" s="23">
        <f t="shared" si="786"/>
        <v>0</v>
      </c>
      <c r="FF456" s="23">
        <f t="shared" si="786"/>
        <v>0</v>
      </c>
      <c r="FG456" s="23">
        <f t="shared" si="786"/>
        <v>0</v>
      </c>
      <c r="FH456" s="23">
        <f t="shared" si="775"/>
        <v>0</v>
      </c>
      <c r="FI456" s="23">
        <f t="shared" si="775"/>
        <v>0</v>
      </c>
      <c r="FJ456" s="23">
        <f t="shared" si="775"/>
        <v>0</v>
      </c>
      <c r="FK456" s="23">
        <f t="shared" si="775"/>
        <v>0</v>
      </c>
      <c r="FL456" s="23">
        <f t="shared" si="775"/>
        <v>0</v>
      </c>
      <c r="FM456" s="23">
        <f t="shared" si="775"/>
        <v>0</v>
      </c>
      <c r="FN456" s="23">
        <f t="shared" si="775"/>
        <v>1</v>
      </c>
      <c r="FO456" s="23">
        <f t="shared" si="775"/>
        <v>0</v>
      </c>
      <c r="FP456" s="23">
        <f t="shared" si="775"/>
        <v>0</v>
      </c>
      <c r="FQ456" s="23">
        <f t="shared" si="775"/>
        <v>1</v>
      </c>
      <c r="FS456" s="23">
        <f t="shared" si="787"/>
        <v>0</v>
      </c>
      <c r="FT456" s="23">
        <f t="shared" si="787"/>
        <v>1</v>
      </c>
      <c r="FU456" s="23">
        <f t="shared" si="787"/>
        <v>1</v>
      </c>
      <c r="FV456" s="23">
        <f t="shared" si="787"/>
        <v>0</v>
      </c>
      <c r="FW456" s="23">
        <f t="shared" si="787"/>
        <v>0</v>
      </c>
      <c r="FX456" s="23">
        <f t="shared" si="787"/>
        <v>0</v>
      </c>
      <c r="FY456" s="23">
        <f t="shared" si="787"/>
        <v>0</v>
      </c>
      <c r="FZ456" s="23">
        <f t="shared" si="787"/>
        <v>0</v>
      </c>
      <c r="GA456" s="23">
        <f t="shared" si="787"/>
        <v>0</v>
      </c>
      <c r="GB456" s="23">
        <f t="shared" si="787"/>
        <v>0</v>
      </c>
      <c r="GC456" s="23">
        <f t="shared" si="787"/>
        <v>1</v>
      </c>
      <c r="GD456" s="23">
        <f t="shared" si="787"/>
        <v>0</v>
      </c>
      <c r="GE456" s="23">
        <f t="shared" si="787"/>
        <v>0</v>
      </c>
      <c r="GF456" s="23">
        <f t="shared" si="787"/>
        <v>0</v>
      </c>
      <c r="GG456" s="23">
        <f t="shared" si="787"/>
        <v>0</v>
      </c>
      <c r="GH456" s="23">
        <f t="shared" si="787"/>
        <v>0</v>
      </c>
      <c r="GI456" s="23">
        <f t="shared" si="776"/>
        <v>0</v>
      </c>
      <c r="GJ456" s="23">
        <f t="shared" si="776"/>
        <v>0</v>
      </c>
      <c r="GK456" s="23">
        <f t="shared" si="776"/>
        <v>0</v>
      </c>
      <c r="GL456" s="23">
        <f t="shared" si="776"/>
        <v>0</v>
      </c>
      <c r="GM456" s="23">
        <f t="shared" si="776"/>
        <v>0</v>
      </c>
      <c r="GN456" s="23">
        <f t="shared" si="776"/>
        <v>0</v>
      </c>
      <c r="GO456" s="23">
        <f t="shared" si="776"/>
        <v>0</v>
      </c>
      <c r="GP456" s="23">
        <f t="shared" si="776"/>
        <v>0</v>
      </c>
      <c r="GQ456" s="23">
        <f t="shared" si="776"/>
        <v>0</v>
      </c>
      <c r="GR456" s="23">
        <f t="shared" si="776"/>
        <v>0</v>
      </c>
      <c r="GT456" s="23">
        <f t="shared" si="788"/>
        <v>0</v>
      </c>
      <c r="GU456" s="23">
        <f t="shared" si="788"/>
        <v>0</v>
      </c>
      <c r="GV456" s="23">
        <f t="shared" si="788"/>
        <v>0</v>
      </c>
      <c r="GW456" s="23">
        <f t="shared" si="788"/>
        <v>0</v>
      </c>
      <c r="GX456" s="23">
        <f t="shared" si="788"/>
        <v>0</v>
      </c>
      <c r="GY456" s="23">
        <f t="shared" si="788"/>
        <v>0</v>
      </c>
      <c r="GZ456" s="23">
        <f t="shared" si="788"/>
        <v>0</v>
      </c>
      <c r="HA456" s="23">
        <f t="shared" si="788"/>
        <v>0</v>
      </c>
      <c r="HB456" s="23">
        <f t="shared" si="788"/>
        <v>0</v>
      </c>
      <c r="HC456" s="23">
        <f t="shared" si="788"/>
        <v>0</v>
      </c>
      <c r="HD456" s="23">
        <f t="shared" si="788"/>
        <v>0</v>
      </c>
      <c r="HE456" s="23">
        <f t="shared" si="788"/>
        <v>0</v>
      </c>
      <c r="HF456" s="23">
        <f t="shared" si="788"/>
        <v>0</v>
      </c>
      <c r="HG456" s="23">
        <f t="shared" si="788"/>
        <v>0</v>
      </c>
      <c r="HH456" s="23">
        <f t="shared" si="788"/>
        <v>0</v>
      </c>
      <c r="HI456" s="23">
        <f t="shared" si="788"/>
        <v>0</v>
      </c>
      <c r="HJ456" s="23">
        <f t="shared" si="777"/>
        <v>0</v>
      </c>
      <c r="HK456" s="23">
        <f t="shared" si="777"/>
        <v>0</v>
      </c>
      <c r="HL456" s="23">
        <f t="shared" si="777"/>
        <v>0</v>
      </c>
      <c r="HM456" s="23">
        <f t="shared" si="777"/>
        <v>0</v>
      </c>
      <c r="HN456" s="23">
        <f t="shared" si="777"/>
        <v>0</v>
      </c>
      <c r="HO456" s="23">
        <f t="shared" si="777"/>
        <v>0</v>
      </c>
      <c r="HP456" s="23">
        <f t="shared" si="777"/>
        <v>0</v>
      </c>
      <c r="HQ456" s="23">
        <f t="shared" si="777"/>
        <v>0</v>
      </c>
      <c r="HR456" s="23">
        <f t="shared" si="777"/>
        <v>0</v>
      </c>
      <c r="HS456" s="23">
        <f t="shared" si="777"/>
        <v>0</v>
      </c>
      <c r="HU456" s="23">
        <f t="shared" si="789"/>
        <v>0</v>
      </c>
      <c r="HV456" s="23">
        <f t="shared" si="789"/>
        <v>0</v>
      </c>
      <c r="HW456" s="23">
        <f t="shared" si="789"/>
        <v>0</v>
      </c>
      <c r="HX456" s="23">
        <f t="shared" si="789"/>
        <v>0</v>
      </c>
      <c r="HY456" s="23">
        <f t="shared" si="789"/>
        <v>0</v>
      </c>
      <c r="HZ456" s="23">
        <f t="shared" si="789"/>
        <v>0</v>
      </c>
      <c r="IA456" s="23">
        <f t="shared" si="789"/>
        <v>0</v>
      </c>
      <c r="IB456" s="23">
        <f t="shared" si="789"/>
        <v>0</v>
      </c>
      <c r="IC456" s="23">
        <f t="shared" si="789"/>
        <v>0</v>
      </c>
      <c r="ID456" s="23">
        <f t="shared" si="789"/>
        <v>0</v>
      </c>
      <c r="IE456" s="23">
        <f t="shared" si="789"/>
        <v>0</v>
      </c>
      <c r="IF456" s="23">
        <f t="shared" si="789"/>
        <v>0</v>
      </c>
      <c r="IG456" s="23">
        <f t="shared" si="789"/>
        <v>0</v>
      </c>
      <c r="IH456" s="23">
        <f t="shared" si="789"/>
        <v>0</v>
      </c>
      <c r="II456" s="23">
        <f t="shared" si="789"/>
        <v>0</v>
      </c>
      <c r="IJ456" s="23">
        <f t="shared" si="789"/>
        <v>0</v>
      </c>
      <c r="IK456" s="23">
        <f t="shared" si="778"/>
        <v>0</v>
      </c>
      <c r="IL456" s="23">
        <f t="shared" si="778"/>
        <v>0</v>
      </c>
      <c r="IM456" s="23">
        <f t="shared" si="778"/>
        <v>0</v>
      </c>
      <c r="IN456" s="23">
        <f t="shared" si="778"/>
        <v>0</v>
      </c>
      <c r="IO456" s="23">
        <f t="shared" si="778"/>
        <v>0</v>
      </c>
      <c r="IP456" s="23">
        <f t="shared" si="778"/>
        <v>0</v>
      </c>
      <c r="IQ456" s="23">
        <f t="shared" si="778"/>
        <v>0</v>
      </c>
      <c r="IR456" s="23">
        <f t="shared" si="778"/>
        <v>0</v>
      </c>
      <c r="IS456" s="23">
        <f t="shared" si="778"/>
        <v>0</v>
      </c>
      <c r="IT456" s="23">
        <f t="shared" si="778"/>
        <v>0</v>
      </c>
      <c r="IV456" s="23">
        <f t="shared" si="790"/>
        <v>0</v>
      </c>
      <c r="IW456" s="23">
        <f t="shared" si="790"/>
        <v>0</v>
      </c>
      <c r="IX456" s="23">
        <f t="shared" si="790"/>
        <v>0</v>
      </c>
      <c r="IY456" s="23">
        <f t="shared" si="790"/>
        <v>0</v>
      </c>
      <c r="IZ456" s="23">
        <f t="shared" si="790"/>
        <v>0</v>
      </c>
      <c r="JA456" s="23">
        <f t="shared" si="790"/>
        <v>0</v>
      </c>
      <c r="JB456" s="23">
        <f t="shared" si="790"/>
        <v>0</v>
      </c>
      <c r="JC456" s="23">
        <f t="shared" si="790"/>
        <v>0</v>
      </c>
      <c r="JD456" s="23">
        <f t="shared" si="790"/>
        <v>0</v>
      </c>
      <c r="JE456" s="23">
        <f t="shared" si="790"/>
        <v>0</v>
      </c>
      <c r="JF456" s="23">
        <f t="shared" si="790"/>
        <v>0</v>
      </c>
      <c r="JG456" s="23">
        <f t="shared" si="790"/>
        <v>0</v>
      </c>
      <c r="JH456" s="23">
        <f t="shared" si="790"/>
        <v>0</v>
      </c>
      <c r="JI456" s="23">
        <f t="shared" si="790"/>
        <v>0</v>
      </c>
      <c r="JJ456" s="23">
        <f t="shared" si="790"/>
        <v>0</v>
      </c>
      <c r="JK456" s="23">
        <f t="shared" si="790"/>
        <v>0</v>
      </c>
      <c r="JL456" s="23">
        <f t="shared" si="779"/>
        <v>0</v>
      </c>
      <c r="JM456" s="23">
        <f t="shared" si="779"/>
        <v>0</v>
      </c>
      <c r="JN456" s="23">
        <f t="shared" si="779"/>
        <v>0</v>
      </c>
      <c r="JO456" s="23">
        <f t="shared" si="779"/>
        <v>0</v>
      </c>
      <c r="JP456" s="23">
        <f t="shared" si="779"/>
        <v>0</v>
      </c>
      <c r="JQ456" s="23">
        <f t="shared" si="779"/>
        <v>0</v>
      </c>
      <c r="JR456" s="23">
        <f t="shared" si="779"/>
        <v>0</v>
      </c>
      <c r="JS456" s="23">
        <f t="shared" si="779"/>
        <v>0</v>
      </c>
      <c r="JT456" s="23">
        <f t="shared" si="779"/>
        <v>0</v>
      </c>
      <c r="JU456" s="23">
        <f t="shared" si="779"/>
        <v>0</v>
      </c>
      <c r="JW456" s="23">
        <f t="shared" si="791"/>
        <v>0</v>
      </c>
      <c r="JX456" s="23">
        <f t="shared" si="791"/>
        <v>0</v>
      </c>
      <c r="JY456" s="23">
        <f t="shared" si="791"/>
        <v>0</v>
      </c>
      <c r="JZ456" s="23">
        <f t="shared" si="791"/>
        <v>0</v>
      </c>
      <c r="KA456" s="23">
        <f t="shared" si="791"/>
        <v>0</v>
      </c>
      <c r="KB456" s="23">
        <f t="shared" si="791"/>
        <v>0</v>
      </c>
      <c r="KC456" s="23">
        <f t="shared" si="791"/>
        <v>0</v>
      </c>
      <c r="KD456" s="23">
        <f t="shared" si="791"/>
        <v>0</v>
      </c>
      <c r="KE456" s="23">
        <f t="shared" si="791"/>
        <v>0</v>
      </c>
      <c r="KF456" s="23">
        <f t="shared" si="791"/>
        <v>0</v>
      </c>
      <c r="KG456" s="23">
        <f t="shared" si="791"/>
        <v>0</v>
      </c>
      <c r="KH456" s="23">
        <f t="shared" si="791"/>
        <v>0</v>
      </c>
      <c r="KI456" s="23">
        <f t="shared" si="791"/>
        <v>0</v>
      </c>
      <c r="KJ456" s="23">
        <f t="shared" si="791"/>
        <v>0</v>
      </c>
      <c r="KK456" s="23">
        <f t="shared" si="791"/>
        <v>0</v>
      </c>
      <c r="KL456" s="23">
        <f t="shared" si="791"/>
        <v>0</v>
      </c>
      <c r="KM456" s="23">
        <f t="shared" si="780"/>
        <v>0</v>
      </c>
      <c r="KN456" s="23">
        <f t="shared" si="780"/>
        <v>0</v>
      </c>
      <c r="KO456" s="23">
        <f t="shared" si="780"/>
        <v>0</v>
      </c>
      <c r="KP456" s="23">
        <f t="shared" si="780"/>
        <v>0</v>
      </c>
      <c r="KQ456" s="23">
        <f t="shared" si="780"/>
        <v>0</v>
      </c>
      <c r="KR456" s="23">
        <f t="shared" si="780"/>
        <v>0</v>
      </c>
      <c r="KS456" s="23">
        <f t="shared" si="780"/>
        <v>0</v>
      </c>
      <c r="KT456" s="23">
        <f t="shared" si="780"/>
        <v>0</v>
      </c>
      <c r="KU456" s="23">
        <f t="shared" si="780"/>
        <v>0</v>
      </c>
      <c r="KV456" s="23">
        <f t="shared" si="780"/>
        <v>0</v>
      </c>
      <c r="KX456" s="23">
        <f t="shared" si="792"/>
        <v>0</v>
      </c>
      <c r="KY456" s="23">
        <f t="shared" si="792"/>
        <v>0</v>
      </c>
      <c r="KZ456" s="23">
        <f t="shared" si="792"/>
        <v>0</v>
      </c>
      <c r="LA456" s="23">
        <f t="shared" si="792"/>
        <v>0</v>
      </c>
      <c r="LB456" s="23">
        <f t="shared" si="792"/>
        <v>0</v>
      </c>
      <c r="LC456" s="23">
        <f t="shared" si="792"/>
        <v>0</v>
      </c>
      <c r="LD456" s="23">
        <f t="shared" si="792"/>
        <v>0</v>
      </c>
      <c r="LE456" s="23">
        <f t="shared" si="792"/>
        <v>0</v>
      </c>
      <c r="LF456" s="23">
        <f t="shared" si="792"/>
        <v>0</v>
      </c>
      <c r="LG456" s="23">
        <f t="shared" si="792"/>
        <v>0</v>
      </c>
      <c r="LH456" s="23">
        <f t="shared" si="792"/>
        <v>0</v>
      </c>
      <c r="LI456" s="23">
        <f t="shared" si="792"/>
        <v>0</v>
      </c>
      <c r="LJ456" s="23">
        <f t="shared" si="792"/>
        <v>0</v>
      </c>
      <c r="LK456" s="23">
        <f t="shared" si="792"/>
        <v>0</v>
      </c>
      <c r="LL456" s="23">
        <f t="shared" si="792"/>
        <v>0</v>
      </c>
      <c r="LM456" s="23">
        <f t="shared" si="792"/>
        <v>0</v>
      </c>
      <c r="LN456" s="23">
        <f t="shared" si="781"/>
        <v>0</v>
      </c>
      <c r="LO456" s="23">
        <f t="shared" si="781"/>
        <v>0</v>
      </c>
      <c r="LP456" s="23">
        <f t="shared" si="781"/>
        <v>0</v>
      </c>
      <c r="LQ456" s="23">
        <f t="shared" si="781"/>
        <v>0</v>
      </c>
      <c r="LR456" s="23">
        <f t="shared" si="781"/>
        <v>0</v>
      </c>
      <c r="LS456" s="23">
        <f t="shared" si="781"/>
        <v>0</v>
      </c>
      <c r="LT456" s="23">
        <f t="shared" si="781"/>
        <v>0</v>
      </c>
      <c r="LU456" s="23">
        <f t="shared" si="781"/>
        <v>0</v>
      </c>
      <c r="LV456" s="23">
        <f t="shared" si="781"/>
        <v>0</v>
      </c>
      <c r="LW456" s="23">
        <f t="shared" si="781"/>
        <v>0</v>
      </c>
      <c r="LY456" s="23" t="str">
        <f>CONCATENATE(AN456,AO456,AP456,AQ456,AR456,AS456,AT456,AU456,AV456,AW456,AX456,AY456,AZ456,BA456,BB456,BC456,BD456,BE456,BF456,BG456,BH456,BI456,BJ456,BK456,BL456,BM456)</f>
        <v>00000000021000000000110001</v>
      </c>
      <c r="LZ456" s="23" t="str">
        <f>CONCATENATE(BO456,BP456,BQ456,BR456,BS456,BT456,BU456,BV456,BW456,BX456,BY456,BZ456,CA456,CB456,CC456,CD456,CE456,CF456,CG456,CH456,CI456,CJ456,CK456,CL456,CM456,CN456)</f>
        <v>10001000002000000000000010</v>
      </c>
      <c r="MA456" s="23" t="str">
        <f>CONCATENATE(CP456,CQ456,CR456,CS456,CT456,CU456,CV456,CW456,CX456,CY456,CZ456,DA456,DB456,DC456,DD456,DE456,DF456,DG456,DH456,DI456,DJ456,DK456,DL456,DM456,DN456,DO456)</f>
        <v>00000000111000000000000000</v>
      </c>
      <c r="MB456" s="23" t="str">
        <f>CONCATENATE(DQ456,DR456,DS456,DT456,DU456,DV456,DW456,DX456,DY456,DZ456,EA456,EB456,EC456,ED456,EE456,EF456,EG456,EH456,EI456,EJ456,EK456,EL456,EM456,EN456,EO456,EP456)</f>
        <v>00010000010000001000000000</v>
      </c>
      <c r="MC456" s="23" t="str">
        <f>CONCATENATE(ER456,ES456,ET456,EU456,EV456,EW456,EX456,EY456,EZ456,FA456,FB456,FC456,FD456,FE456,FF456,FG456,FH456,FI456,FJ456,FK456,FL456,FM456,FN456,FO456,FP456,FQ456)</f>
        <v>01001102000000000000001001</v>
      </c>
      <c r="MD456" s="23" t="str">
        <f>CONCATENATE(FS456,FT456,FU456,FV456,FW456,FX456,FY456,FZ456,GA456,GB456,GC456,GD456,GE456,GF456,GG456,GH456,GI456,GJ456,GK456,GL456,GM456,GN456,GO456,GP456,GQ456,GR456)</f>
        <v>01100000001000000000000000</v>
      </c>
      <c r="ME456" s="23" t="str">
        <f>CONCATENATE(GT456,GU456,GV456,GW456,GX456,GY456,GZ456,HA456,HB456,HC456,HD456,HE456,HF456,HG456,HH456,HI456,HJ456,HK456,HL456,HM456,HN456,HO456,HP456,HQ456,HR456,HS456)</f>
        <v>00000000000000000000000000</v>
      </c>
      <c r="MF456" s="23" t="str">
        <f>CONCATENATE(HU456,HV456,HW456,HX456,HY456,HZ456,IA456,IB456,IC456,ID456,IE456,IF456,IG456,IH456,II456,IJ456,IK456,IL456,IM456,IN456,IO456,IP456,IQ456,IR456,IS456,IT456)</f>
        <v>00000000000000000000000000</v>
      </c>
      <c r="MG456" s="23" t="str">
        <f>CONCATENATE(IV456,IW456,IX456,IY456,IZ456,JA456,JB456,JC456,JD456,JE456,JF456,JG456,JH456,JI456,JJ456,JK456,JL456,JM456,JN456,JO456,JP456,JQ456,JR456,JS456,JT456,JU456)</f>
        <v>00000000000000000000000000</v>
      </c>
      <c r="MH456" s="23" t="str">
        <f>CONCATENATE(JW456,JX456,JY456,JZ456,KA456,KB456,KC456,KD456,KE456,KF456,KG456,KH456,KI456,KJ456,KK456,KL456,KM456,KN456,KO456,KP456,KQ456,KR456,KS456,KT456,KU456,KV456)</f>
        <v>00000000000000000000000000</v>
      </c>
      <c r="MI456" s="23" t="str">
        <f>CONCATENATE(KX456,KY456,KZ456,LA456,LB456,LC456,LD456,LE456,LF456,LG456,LH456,LI456,LJ456,LK456,LL456,LM456,LN456,LO456,LP456,LQ456,LR456,LS456,LT456,LU456,LV456,LW456)</f>
        <v>00000000000000000000000000</v>
      </c>
    </row>
    <row r="457" spans="2:347" x14ac:dyDescent="0.25">
      <c r="B457" s="1" t="s">
        <v>3170</v>
      </c>
      <c r="C457" s="7" t="s">
        <v>3171</v>
      </c>
      <c r="D457" s="7" t="s">
        <v>3172</v>
      </c>
      <c r="E457" s="7" t="s">
        <v>3173</v>
      </c>
      <c r="F457" s="7" t="s">
        <v>3174</v>
      </c>
      <c r="G457" s="7" t="s">
        <v>3175</v>
      </c>
      <c r="H457" s="7" t="s">
        <v>3176</v>
      </c>
      <c r="I457" s="7" t="s">
        <v>3177</v>
      </c>
      <c r="J457" s="7" t="s">
        <v>3178</v>
      </c>
      <c r="K457" s="7"/>
      <c r="L457" s="8"/>
      <c r="N457">
        <f t="shared" si="793"/>
        <v>1</v>
      </c>
      <c r="O457">
        <f t="shared" si="794"/>
        <v>1</v>
      </c>
      <c r="P457">
        <f t="shared" si="795"/>
        <v>1</v>
      </c>
      <c r="Q457">
        <f t="shared" si="796"/>
        <v>1</v>
      </c>
      <c r="R457">
        <f t="shared" si="797"/>
        <v>1</v>
      </c>
      <c r="S457">
        <f t="shared" si="798"/>
        <v>1</v>
      </c>
      <c r="T457">
        <f t="shared" si="799"/>
        <v>1</v>
      </c>
      <c r="U457">
        <f t="shared" si="800"/>
        <v>1</v>
      </c>
      <c r="V457">
        <f t="shared" si="801"/>
        <v>1</v>
      </c>
      <c r="W457">
        <f t="shared" si="802"/>
        <v>0</v>
      </c>
      <c r="X457">
        <f t="shared" si="803"/>
        <v>0</v>
      </c>
      <c r="Y457" s="3">
        <f>COUNTIF(N457:X457,"&gt;=2")</f>
        <v>0</v>
      </c>
      <c r="AA457">
        <f t="shared" si="804"/>
        <v>1</v>
      </c>
      <c r="AB457">
        <f t="shared" si="805"/>
        <v>1</v>
      </c>
      <c r="AC457">
        <f t="shared" si="806"/>
        <v>1</v>
      </c>
      <c r="AD457">
        <f t="shared" si="807"/>
        <v>1</v>
      </c>
      <c r="AE457">
        <f t="shared" si="808"/>
        <v>1</v>
      </c>
      <c r="AF457">
        <f t="shared" si="809"/>
        <v>1</v>
      </c>
      <c r="AG457">
        <f t="shared" si="810"/>
        <v>1</v>
      </c>
      <c r="AH457">
        <f t="shared" si="811"/>
        <v>1</v>
      </c>
      <c r="AI457">
        <f t="shared" si="812"/>
        <v>1</v>
      </c>
      <c r="AJ457">
        <f t="shared" si="813"/>
        <v>0</v>
      </c>
      <c r="AK457">
        <f t="shared" si="814"/>
        <v>0</v>
      </c>
      <c r="AL457" s="3">
        <f>COUNTIF(AA457:AK457,"&gt;=2")</f>
        <v>0</v>
      </c>
      <c r="AN457" s="23">
        <f t="shared" si="782"/>
        <v>0</v>
      </c>
      <c r="AO457" s="23">
        <f t="shared" si="782"/>
        <v>1</v>
      </c>
      <c r="AP457" s="23">
        <f t="shared" si="782"/>
        <v>0</v>
      </c>
      <c r="AQ457" s="23">
        <f t="shared" si="782"/>
        <v>0</v>
      </c>
      <c r="AR457" s="23">
        <f t="shared" si="782"/>
        <v>1</v>
      </c>
      <c r="AS457" s="23">
        <f t="shared" si="782"/>
        <v>0</v>
      </c>
      <c r="AT457" s="23">
        <f t="shared" si="782"/>
        <v>0</v>
      </c>
      <c r="AU457" s="23">
        <f t="shared" si="782"/>
        <v>0</v>
      </c>
      <c r="AV457" s="23">
        <f t="shared" si="782"/>
        <v>0</v>
      </c>
      <c r="AW457" s="23">
        <f t="shared" si="782"/>
        <v>0</v>
      </c>
      <c r="AX457" s="23">
        <f t="shared" si="782"/>
        <v>0</v>
      </c>
      <c r="AY457" s="23">
        <f t="shared" si="782"/>
        <v>0</v>
      </c>
      <c r="AZ457" s="23">
        <f t="shared" si="782"/>
        <v>0</v>
      </c>
      <c r="BA457" s="23">
        <f t="shared" si="782"/>
        <v>0</v>
      </c>
      <c r="BB457" s="23">
        <f t="shared" si="782"/>
        <v>0</v>
      </c>
      <c r="BC457" s="23">
        <f t="shared" si="782"/>
        <v>0</v>
      </c>
      <c r="BD457" s="23">
        <f t="shared" si="771"/>
        <v>0</v>
      </c>
      <c r="BE457" s="23">
        <f t="shared" si="771"/>
        <v>0</v>
      </c>
      <c r="BF457" s="23">
        <f t="shared" si="771"/>
        <v>0</v>
      </c>
      <c r="BG457" s="23">
        <f t="shared" si="771"/>
        <v>1</v>
      </c>
      <c r="BH457" s="23">
        <f t="shared" si="771"/>
        <v>0</v>
      </c>
      <c r="BI457" s="23">
        <f t="shared" si="771"/>
        <v>1</v>
      </c>
      <c r="BJ457" s="23">
        <f t="shared" si="771"/>
        <v>0</v>
      </c>
      <c r="BK457" s="23">
        <f t="shared" si="771"/>
        <v>0</v>
      </c>
      <c r="BL457" s="23">
        <f t="shared" si="771"/>
        <v>0</v>
      </c>
      <c r="BM457" s="23">
        <f t="shared" si="771"/>
        <v>0</v>
      </c>
      <c r="BO457" s="23">
        <f t="shared" si="783"/>
        <v>0</v>
      </c>
      <c r="BP457" s="23">
        <f t="shared" si="783"/>
        <v>0</v>
      </c>
      <c r="BQ457" s="23">
        <f t="shared" si="783"/>
        <v>0</v>
      </c>
      <c r="BR457" s="23">
        <f t="shared" si="783"/>
        <v>1</v>
      </c>
      <c r="BS457" s="23">
        <f t="shared" si="783"/>
        <v>0</v>
      </c>
      <c r="BT457" s="23">
        <f t="shared" si="783"/>
        <v>0</v>
      </c>
      <c r="BU457" s="23">
        <f t="shared" si="783"/>
        <v>0</v>
      </c>
      <c r="BV457" s="23">
        <f t="shared" si="783"/>
        <v>0</v>
      </c>
      <c r="BW457" s="23">
        <f t="shared" si="783"/>
        <v>0</v>
      </c>
      <c r="BX457" s="23">
        <f t="shared" si="783"/>
        <v>0</v>
      </c>
      <c r="BY457" s="23">
        <f t="shared" si="783"/>
        <v>0</v>
      </c>
      <c r="BZ457" s="23">
        <f t="shared" si="783"/>
        <v>0</v>
      </c>
      <c r="CA457" s="23">
        <f t="shared" si="783"/>
        <v>0</v>
      </c>
      <c r="CB457" s="23">
        <f t="shared" si="783"/>
        <v>1</v>
      </c>
      <c r="CC457" s="23">
        <f t="shared" si="783"/>
        <v>1</v>
      </c>
      <c r="CD457" s="23">
        <f t="shared" si="783"/>
        <v>0</v>
      </c>
      <c r="CE457" s="23">
        <f t="shared" si="772"/>
        <v>0</v>
      </c>
      <c r="CF457" s="23">
        <f t="shared" si="772"/>
        <v>1</v>
      </c>
      <c r="CG457" s="23">
        <f t="shared" si="772"/>
        <v>0</v>
      </c>
      <c r="CH457" s="23">
        <f t="shared" si="772"/>
        <v>0</v>
      </c>
      <c r="CI457" s="23">
        <f t="shared" si="772"/>
        <v>0</v>
      </c>
      <c r="CJ457" s="23">
        <f t="shared" si="772"/>
        <v>0</v>
      </c>
      <c r="CK457" s="23">
        <f t="shared" si="772"/>
        <v>0</v>
      </c>
      <c r="CL457" s="23">
        <f t="shared" si="772"/>
        <v>0</v>
      </c>
      <c r="CM457" s="23">
        <f t="shared" si="772"/>
        <v>0</v>
      </c>
      <c r="CN457" s="23">
        <f t="shared" si="772"/>
        <v>0</v>
      </c>
      <c r="CP457" s="23">
        <f t="shared" si="784"/>
        <v>0</v>
      </c>
      <c r="CQ457" s="23">
        <f t="shared" si="784"/>
        <v>0</v>
      </c>
      <c r="CR457" s="23">
        <f t="shared" si="784"/>
        <v>1</v>
      </c>
      <c r="CS457" s="23">
        <f t="shared" si="784"/>
        <v>0</v>
      </c>
      <c r="CT457" s="23">
        <f t="shared" si="784"/>
        <v>0</v>
      </c>
      <c r="CU457" s="23">
        <f t="shared" si="784"/>
        <v>0</v>
      </c>
      <c r="CV457" s="23">
        <f t="shared" si="784"/>
        <v>0</v>
      </c>
      <c r="CW457" s="23">
        <f t="shared" si="784"/>
        <v>2</v>
      </c>
      <c r="CX457" s="23">
        <f t="shared" si="784"/>
        <v>1</v>
      </c>
      <c r="CY457" s="23">
        <f t="shared" si="784"/>
        <v>0</v>
      </c>
      <c r="CZ457" s="23">
        <f t="shared" si="784"/>
        <v>0</v>
      </c>
      <c r="DA457" s="23">
        <f t="shared" si="784"/>
        <v>0</v>
      </c>
      <c r="DB457" s="23">
        <f t="shared" si="784"/>
        <v>0</v>
      </c>
      <c r="DC457" s="23">
        <f t="shared" si="784"/>
        <v>0</v>
      </c>
      <c r="DD457" s="23">
        <f t="shared" si="784"/>
        <v>0</v>
      </c>
      <c r="DE457" s="23">
        <f t="shared" si="784"/>
        <v>1</v>
      </c>
      <c r="DF457" s="23">
        <f t="shared" si="773"/>
        <v>0</v>
      </c>
      <c r="DG457" s="23">
        <f t="shared" si="773"/>
        <v>0</v>
      </c>
      <c r="DH457" s="23">
        <f t="shared" si="773"/>
        <v>0</v>
      </c>
      <c r="DI457" s="23">
        <f t="shared" si="773"/>
        <v>0</v>
      </c>
      <c r="DJ457" s="23">
        <f t="shared" si="773"/>
        <v>1</v>
      </c>
      <c r="DK457" s="23">
        <f t="shared" si="773"/>
        <v>0</v>
      </c>
      <c r="DL457" s="23">
        <f t="shared" si="773"/>
        <v>0</v>
      </c>
      <c r="DM457" s="23">
        <f t="shared" si="773"/>
        <v>0</v>
      </c>
      <c r="DN457" s="23">
        <f t="shared" si="773"/>
        <v>1</v>
      </c>
      <c r="DO457" s="23">
        <f t="shared" si="773"/>
        <v>0</v>
      </c>
      <c r="DQ457" s="23">
        <f t="shared" si="785"/>
        <v>0</v>
      </c>
      <c r="DR457" s="23">
        <f t="shared" si="785"/>
        <v>0</v>
      </c>
      <c r="DS457" s="23">
        <f t="shared" si="785"/>
        <v>0</v>
      </c>
      <c r="DT457" s="23">
        <f t="shared" si="785"/>
        <v>0</v>
      </c>
      <c r="DU457" s="23">
        <f t="shared" si="785"/>
        <v>0</v>
      </c>
      <c r="DV457" s="23">
        <f t="shared" si="785"/>
        <v>1</v>
      </c>
      <c r="DW457" s="23">
        <f t="shared" si="785"/>
        <v>0</v>
      </c>
      <c r="DX457" s="23">
        <f t="shared" si="785"/>
        <v>0</v>
      </c>
      <c r="DY457" s="23">
        <f t="shared" si="785"/>
        <v>0</v>
      </c>
      <c r="DZ457" s="23">
        <f t="shared" si="785"/>
        <v>0</v>
      </c>
      <c r="EA457" s="23">
        <f t="shared" si="785"/>
        <v>0</v>
      </c>
      <c r="EB457" s="23">
        <f t="shared" si="785"/>
        <v>0</v>
      </c>
      <c r="EC457" s="23">
        <f t="shared" si="785"/>
        <v>0</v>
      </c>
      <c r="ED457" s="23">
        <f t="shared" si="785"/>
        <v>0</v>
      </c>
      <c r="EE457" s="23">
        <f t="shared" si="785"/>
        <v>0</v>
      </c>
      <c r="EF457" s="23">
        <f t="shared" si="785"/>
        <v>0</v>
      </c>
      <c r="EG457" s="23">
        <f t="shared" si="774"/>
        <v>0</v>
      </c>
      <c r="EH457" s="23">
        <f t="shared" si="774"/>
        <v>0</v>
      </c>
      <c r="EI457" s="23">
        <f t="shared" si="774"/>
        <v>1</v>
      </c>
      <c r="EJ457" s="23">
        <f t="shared" si="774"/>
        <v>1</v>
      </c>
      <c r="EK457" s="23">
        <f t="shared" si="774"/>
        <v>0</v>
      </c>
      <c r="EL457" s="23">
        <f t="shared" si="774"/>
        <v>0</v>
      </c>
      <c r="EM457" s="23">
        <f t="shared" si="774"/>
        <v>0</v>
      </c>
      <c r="EN457" s="23">
        <f t="shared" si="774"/>
        <v>0</v>
      </c>
      <c r="EO457" s="23">
        <f t="shared" si="774"/>
        <v>0</v>
      </c>
      <c r="EP457" s="23">
        <f t="shared" si="774"/>
        <v>0</v>
      </c>
      <c r="ER457" s="23">
        <f t="shared" si="786"/>
        <v>1</v>
      </c>
      <c r="ES457" s="23">
        <f t="shared" si="786"/>
        <v>0</v>
      </c>
      <c r="ET457" s="23">
        <f t="shared" si="786"/>
        <v>0</v>
      </c>
      <c r="EU457" s="23">
        <f t="shared" si="786"/>
        <v>0</v>
      </c>
      <c r="EV457" s="23">
        <f t="shared" si="786"/>
        <v>0</v>
      </c>
      <c r="EW457" s="23">
        <f t="shared" si="786"/>
        <v>1</v>
      </c>
      <c r="EX457" s="23">
        <f t="shared" si="786"/>
        <v>1</v>
      </c>
      <c r="EY457" s="23">
        <f t="shared" si="786"/>
        <v>1</v>
      </c>
      <c r="EZ457" s="23">
        <f t="shared" si="786"/>
        <v>0</v>
      </c>
      <c r="FA457" s="23">
        <f t="shared" si="786"/>
        <v>0</v>
      </c>
      <c r="FB457" s="23">
        <f t="shared" si="786"/>
        <v>0</v>
      </c>
      <c r="FC457" s="23">
        <f t="shared" si="786"/>
        <v>0</v>
      </c>
      <c r="FD457" s="23">
        <f t="shared" si="786"/>
        <v>0</v>
      </c>
      <c r="FE457" s="23">
        <f t="shared" si="786"/>
        <v>0</v>
      </c>
      <c r="FF457" s="23">
        <f t="shared" si="786"/>
        <v>0</v>
      </c>
      <c r="FG457" s="23">
        <f t="shared" si="786"/>
        <v>0</v>
      </c>
      <c r="FH457" s="23">
        <f t="shared" si="775"/>
        <v>1</v>
      </c>
      <c r="FI457" s="23">
        <f t="shared" si="775"/>
        <v>1</v>
      </c>
      <c r="FJ457" s="23">
        <f t="shared" si="775"/>
        <v>0</v>
      </c>
      <c r="FK457" s="23">
        <f t="shared" si="775"/>
        <v>0</v>
      </c>
      <c r="FL457" s="23">
        <f t="shared" si="775"/>
        <v>0</v>
      </c>
      <c r="FM457" s="23">
        <f t="shared" si="775"/>
        <v>0</v>
      </c>
      <c r="FN457" s="23">
        <f t="shared" si="775"/>
        <v>0</v>
      </c>
      <c r="FO457" s="23">
        <f t="shared" si="775"/>
        <v>0</v>
      </c>
      <c r="FP457" s="23">
        <f t="shared" si="775"/>
        <v>0</v>
      </c>
      <c r="FQ457" s="23">
        <f t="shared" si="775"/>
        <v>0</v>
      </c>
      <c r="FS457" s="23">
        <f t="shared" si="787"/>
        <v>0</v>
      </c>
      <c r="FT457" s="23">
        <f t="shared" si="787"/>
        <v>0</v>
      </c>
      <c r="FU457" s="23">
        <f t="shared" si="787"/>
        <v>0</v>
      </c>
      <c r="FV457" s="23">
        <f t="shared" si="787"/>
        <v>0</v>
      </c>
      <c r="FW457" s="23">
        <f t="shared" si="787"/>
        <v>1</v>
      </c>
      <c r="FX457" s="23">
        <f t="shared" si="787"/>
        <v>0</v>
      </c>
      <c r="FY457" s="23">
        <f t="shared" si="787"/>
        <v>0</v>
      </c>
      <c r="FZ457" s="23">
        <f t="shared" si="787"/>
        <v>0</v>
      </c>
      <c r="GA457" s="23">
        <f t="shared" si="787"/>
        <v>0</v>
      </c>
      <c r="GB457" s="23">
        <f t="shared" si="787"/>
        <v>0</v>
      </c>
      <c r="GC457" s="23">
        <f t="shared" si="787"/>
        <v>0</v>
      </c>
      <c r="GD457" s="23">
        <f t="shared" si="787"/>
        <v>1</v>
      </c>
      <c r="GE457" s="23">
        <f t="shared" si="787"/>
        <v>1</v>
      </c>
      <c r="GF457" s="23">
        <f t="shared" si="787"/>
        <v>0</v>
      </c>
      <c r="GG457" s="23">
        <f t="shared" si="787"/>
        <v>0</v>
      </c>
      <c r="GH457" s="23">
        <f t="shared" si="787"/>
        <v>1</v>
      </c>
      <c r="GI457" s="23">
        <f t="shared" si="776"/>
        <v>0</v>
      </c>
      <c r="GJ457" s="23">
        <f t="shared" si="776"/>
        <v>0</v>
      </c>
      <c r="GK457" s="23">
        <f t="shared" si="776"/>
        <v>0</v>
      </c>
      <c r="GL457" s="23">
        <f t="shared" si="776"/>
        <v>0</v>
      </c>
      <c r="GM457" s="23">
        <f t="shared" si="776"/>
        <v>0</v>
      </c>
      <c r="GN457" s="23">
        <f t="shared" si="776"/>
        <v>1</v>
      </c>
      <c r="GO457" s="23">
        <f t="shared" si="776"/>
        <v>0</v>
      </c>
      <c r="GP457" s="23">
        <f t="shared" si="776"/>
        <v>0</v>
      </c>
      <c r="GQ457" s="23">
        <f t="shared" si="776"/>
        <v>0</v>
      </c>
      <c r="GR457" s="23">
        <f t="shared" si="776"/>
        <v>0</v>
      </c>
      <c r="GT457" s="23">
        <f t="shared" si="788"/>
        <v>0</v>
      </c>
      <c r="GU457" s="23">
        <f t="shared" si="788"/>
        <v>0</v>
      </c>
      <c r="GV457" s="23">
        <f t="shared" si="788"/>
        <v>0</v>
      </c>
      <c r="GW457" s="23">
        <f t="shared" si="788"/>
        <v>0</v>
      </c>
      <c r="GX457" s="23">
        <f t="shared" si="788"/>
        <v>0</v>
      </c>
      <c r="GY457" s="23">
        <f t="shared" si="788"/>
        <v>1</v>
      </c>
      <c r="GZ457" s="23">
        <f t="shared" si="788"/>
        <v>0</v>
      </c>
      <c r="HA457" s="23">
        <f t="shared" si="788"/>
        <v>0</v>
      </c>
      <c r="HB457" s="23">
        <f t="shared" si="788"/>
        <v>0</v>
      </c>
      <c r="HC457" s="23">
        <f t="shared" si="788"/>
        <v>0</v>
      </c>
      <c r="HD457" s="23">
        <f t="shared" si="788"/>
        <v>0</v>
      </c>
      <c r="HE457" s="23">
        <f t="shared" si="788"/>
        <v>0</v>
      </c>
      <c r="HF457" s="23">
        <f t="shared" si="788"/>
        <v>1</v>
      </c>
      <c r="HG457" s="23">
        <f t="shared" si="788"/>
        <v>0</v>
      </c>
      <c r="HH457" s="23">
        <f t="shared" si="788"/>
        <v>0</v>
      </c>
      <c r="HI457" s="23">
        <f t="shared" si="788"/>
        <v>1</v>
      </c>
      <c r="HJ457" s="23">
        <f t="shared" si="777"/>
        <v>0</v>
      </c>
      <c r="HK457" s="23">
        <f t="shared" si="777"/>
        <v>0</v>
      </c>
      <c r="HL457" s="23">
        <f t="shared" si="777"/>
        <v>0</v>
      </c>
      <c r="HM457" s="23">
        <f t="shared" si="777"/>
        <v>0</v>
      </c>
      <c r="HN457" s="23">
        <f t="shared" si="777"/>
        <v>0</v>
      </c>
      <c r="HO457" s="23">
        <f t="shared" si="777"/>
        <v>0</v>
      </c>
      <c r="HP457" s="23">
        <f t="shared" si="777"/>
        <v>0</v>
      </c>
      <c r="HQ457" s="23">
        <f t="shared" si="777"/>
        <v>0</v>
      </c>
      <c r="HR457" s="23">
        <f t="shared" si="777"/>
        <v>0</v>
      </c>
      <c r="HS457" s="23">
        <f t="shared" si="777"/>
        <v>1</v>
      </c>
      <c r="HU457" s="23">
        <f t="shared" si="789"/>
        <v>0</v>
      </c>
      <c r="HV457" s="23">
        <f t="shared" si="789"/>
        <v>0</v>
      </c>
      <c r="HW457" s="23">
        <f t="shared" si="789"/>
        <v>0</v>
      </c>
      <c r="HX457" s="23">
        <f t="shared" si="789"/>
        <v>0</v>
      </c>
      <c r="HY457" s="23">
        <f t="shared" si="789"/>
        <v>0</v>
      </c>
      <c r="HZ457" s="23">
        <f t="shared" si="789"/>
        <v>0</v>
      </c>
      <c r="IA457" s="23">
        <f t="shared" si="789"/>
        <v>0</v>
      </c>
      <c r="IB457" s="23">
        <f t="shared" si="789"/>
        <v>0</v>
      </c>
      <c r="IC457" s="23">
        <f t="shared" si="789"/>
        <v>0</v>
      </c>
      <c r="ID457" s="23">
        <f t="shared" si="789"/>
        <v>0</v>
      </c>
      <c r="IE457" s="23">
        <f t="shared" si="789"/>
        <v>0</v>
      </c>
      <c r="IF457" s="23">
        <f t="shared" si="789"/>
        <v>0</v>
      </c>
      <c r="IG457" s="23">
        <f t="shared" si="789"/>
        <v>0</v>
      </c>
      <c r="IH457" s="23">
        <f t="shared" si="789"/>
        <v>1</v>
      </c>
      <c r="II457" s="23">
        <f t="shared" si="789"/>
        <v>0</v>
      </c>
      <c r="IJ457" s="23">
        <f t="shared" si="789"/>
        <v>0</v>
      </c>
      <c r="IK457" s="23">
        <f t="shared" si="778"/>
        <v>0</v>
      </c>
      <c r="IL457" s="23">
        <f t="shared" si="778"/>
        <v>0</v>
      </c>
      <c r="IM457" s="23">
        <f t="shared" si="778"/>
        <v>1</v>
      </c>
      <c r="IN457" s="23">
        <f t="shared" si="778"/>
        <v>0</v>
      </c>
      <c r="IO457" s="23">
        <f t="shared" si="778"/>
        <v>0</v>
      </c>
      <c r="IP457" s="23">
        <f t="shared" si="778"/>
        <v>1</v>
      </c>
      <c r="IQ457" s="23">
        <f t="shared" si="778"/>
        <v>0</v>
      </c>
      <c r="IR457" s="23">
        <f t="shared" si="778"/>
        <v>0</v>
      </c>
      <c r="IS457" s="23">
        <f t="shared" si="778"/>
        <v>0</v>
      </c>
      <c r="IT457" s="23">
        <f t="shared" si="778"/>
        <v>0</v>
      </c>
      <c r="IV457" s="23">
        <f t="shared" si="790"/>
        <v>0</v>
      </c>
      <c r="IW457" s="23">
        <f t="shared" si="790"/>
        <v>2</v>
      </c>
      <c r="IX457" s="23">
        <f t="shared" si="790"/>
        <v>1</v>
      </c>
      <c r="IY457" s="23">
        <f t="shared" si="790"/>
        <v>0</v>
      </c>
      <c r="IZ457" s="23">
        <f t="shared" si="790"/>
        <v>0</v>
      </c>
      <c r="JA457" s="23">
        <f t="shared" si="790"/>
        <v>0</v>
      </c>
      <c r="JB457" s="23">
        <f t="shared" si="790"/>
        <v>1</v>
      </c>
      <c r="JC457" s="23">
        <f t="shared" si="790"/>
        <v>0</v>
      </c>
      <c r="JD457" s="23">
        <f t="shared" si="790"/>
        <v>0</v>
      </c>
      <c r="JE457" s="23">
        <f t="shared" si="790"/>
        <v>0</v>
      </c>
      <c r="JF457" s="23">
        <f t="shared" si="790"/>
        <v>0</v>
      </c>
      <c r="JG457" s="23">
        <f t="shared" si="790"/>
        <v>0</v>
      </c>
      <c r="JH457" s="23">
        <f t="shared" si="790"/>
        <v>0</v>
      </c>
      <c r="JI457" s="23">
        <f t="shared" si="790"/>
        <v>0</v>
      </c>
      <c r="JJ457" s="23">
        <f t="shared" si="790"/>
        <v>0</v>
      </c>
      <c r="JK457" s="23">
        <f t="shared" si="790"/>
        <v>0</v>
      </c>
      <c r="JL457" s="23">
        <f t="shared" si="779"/>
        <v>0</v>
      </c>
      <c r="JM457" s="23">
        <f t="shared" si="779"/>
        <v>0</v>
      </c>
      <c r="JN457" s="23">
        <f t="shared" si="779"/>
        <v>0</v>
      </c>
      <c r="JO457" s="23">
        <f t="shared" si="779"/>
        <v>1</v>
      </c>
      <c r="JP457" s="23">
        <f t="shared" si="779"/>
        <v>0</v>
      </c>
      <c r="JQ457" s="23">
        <f t="shared" si="779"/>
        <v>0</v>
      </c>
      <c r="JR457" s="23">
        <f t="shared" si="779"/>
        <v>0</v>
      </c>
      <c r="JS457" s="23">
        <f t="shared" si="779"/>
        <v>0</v>
      </c>
      <c r="JT457" s="23">
        <f t="shared" si="779"/>
        <v>1</v>
      </c>
      <c r="JU457" s="23">
        <f t="shared" si="779"/>
        <v>0</v>
      </c>
      <c r="JW457" s="23">
        <f t="shared" si="791"/>
        <v>0</v>
      </c>
      <c r="JX457" s="23">
        <f t="shared" si="791"/>
        <v>0</v>
      </c>
      <c r="JY457" s="23">
        <f t="shared" si="791"/>
        <v>0</v>
      </c>
      <c r="JZ457" s="23">
        <f t="shared" si="791"/>
        <v>0</v>
      </c>
      <c r="KA457" s="23">
        <f t="shared" si="791"/>
        <v>0</v>
      </c>
      <c r="KB457" s="23">
        <f t="shared" si="791"/>
        <v>0</v>
      </c>
      <c r="KC457" s="23">
        <f t="shared" si="791"/>
        <v>0</v>
      </c>
      <c r="KD457" s="23">
        <f t="shared" si="791"/>
        <v>0</v>
      </c>
      <c r="KE457" s="23">
        <f t="shared" si="791"/>
        <v>0</v>
      </c>
      <c r="KF457" s="23">
        <f t="shared" si="791"/>
        <v>0</v>
      </c>
      <c r="KG457" s="23">
        <f t="shared" si="791"/>
        <v>0</v>
      </c>
      <c r="KH457" s="23">
        <f t="shared" si="791"/>
        <v>0</v>
      </c>
      <c r="KI457" s="23">
        <f t="shared" si="791"/>
        <v>0</v>
      </c>
      <c r="KJ457" s="23">
        <f t="shared" si="791"/>
        <v>0</v>
      </c>
      <c r="KK457" s="23">
        <f t="shared" si="791"/>
        <v>0</v>
      </c>
      <c r="KL457" s="23">
        <f t="shared" si="791"/>
        <v>0</v>
      </c>
      <c r="KM457" s="23">
        <f t="shared" si="780"/>
        <v>0</v>
      </c>
      <c r="KN457" s="23">
        <f t="shared" si="780"/>
        <v>0</v>
      </c>
      <c r="KO457" s="23">
        <f t="shared" si="780"/>
        <v>0</v>
      </c>
      <c r="KP457" s="23">
        <f t="shared" si="780"/>
        <v>0</v>
      </c>
      <c r="KQ457" s="23">
        <f t="shared" si="780"/>
        <v>0</v>
      </c>
      <c r="KR457" s="23">
        <f t="shared" si="780"/>
        <v>0</v>
      </c>
      <c r="KS457" s="23">
        <f t="shared" si="780"/>
        <v>0</v>
      </c>
      <c r="KT457" s="23">
        <f t="shared" si="780"/>
        <v>0</v>
      </c>
      <c r="KU457" s="23">
        <f t="shared" si="780"/>
        <v>0</v>
      </c>
      <c r="KV457" s="23">
        <f t="shared" si="780"/>
        <v>0</v>
      </c>
      <c r="KX457" s="23">
        <f t="shared" si="792"/>
        <v>0</v>
      </c>
      <c r="KY457" s="23">
        <f t="shared" si="792"/>
        <v>0</v>
      </c>
      <c r="KZ457" s="23">
        <f t="shared" si="792"/>
        <v>0</v>
      </c>
      <c r="LA457" s="23">
        <f t="shared" si="792"/>
        <v>0</v>
      </c>
      <c r="LB457" s="23">
        <f t="shared" si="792"/>
        <v>0</v>
      </c>
      <c r="LC457" s="23">
        <f t="shared" si="792"/>
        <v>0</v>
      </c>
      <c r="LD457" s="23">
        <f t="shared" si="792"/>
        <v>0</v>
      </c>
      <c r="LE457" s="23">
        <f t="shared" si="792"/>
        <v>0</v>
      </c>
      <c r="LF457" s="23">
        <f t="shared" si="792"/>
        <v>0</v>
      </c>
      <c r="LG457" s="23">
        <f t="shared" si="792"/>
        <v>0</v>
      </c>
      <c r="LH457" s="23">
        <f t="shared" si="792"/>
        <v>0</v>
      </c>
      <c r="LI457" s="23">
        <f t="shared" si="792"/>
        <v>0</v>
      </c>
      <c r="LJ457" s="23">
        <f t="shared" si="792"/>
        <v>0</v>
      </c>
      <c r="LK457" s="23">
        <f t="shared" si="792"/>
        <v>0</v>
      </c>
      <c r="LL457" s="23">
        <f t="shared" si="792"/>
        <v>0</v>
      </c>
      <c r="LM457" s="23">
        <f t="shared" si="792"/>
        <v>0</v>
      </c>
      <c r="LN457" s="23">
        <f t="shared" si="781"/>
        <v>0</v>
      </c>
      <c r="LO457" s="23">
        <f t="shared" si="781"/>
        <v>0</v>
      </c>
      <c r="LP457" s="23">
        <f t="shared" si="781"/>
        <v>0</v>
      </c>
      <c r="LQ457" s="23">
        <f t="shared" si="781"/>
        <v>0</v>
      </c>
      <c r="LR457" s="23">
        <f t="shared" si="781"/>
        <v>0</v>
      </c>
      <c r="LS457" s="23">
        <f t="shared" si="781"/>
        <v>0</v>
      </c>
      <c r="LT457" s="23">
        <f t="shared" si="781"/>
        <v>0</v>
      </c>
      <c r="LU457" s="23">
        <f t="shared" si="781"/>
        <v>0</v>
      </c>
      <c r="LV457" s="23">
        <f t="shared" si="781"/>
        <v>0</v>
      </c>
      <c r="LW457" s="23">
        <f t="shared" si="781"/>
        <v>0</v>
      </c>
      <c r="LY457" s="23" t="str">
        <f>CONCATENATE(AN457,AO457,AP457,AQ457,AR457,AS457,AT457,AU457,AV457,AW457,AX457,AY457,AZ457,BA457,BB457,BC457,BD457,BE457,BF457,BG457,BH457,BI457,BJ457,BK457,BL457,BM457)</f>
        <v>01001000000000000001010000</v>
      </c>
      <c r="LZ457" s="23" t="str">
        <f>CONCATENATE(BO457,BP457,BQ457,BR457,BS457,BT457,BU457,BV457,BW457,BX457,BY457,BZ457,CA457,CB457,CC457,CD457,CE457,CF457,CG457,CH457,CI457,CJ457,CK457,CL457,CM457,CN457)</f>
        <v>00010000000001100100000000</v>
      </c>
      <c r="MA457" s="23" t="str">
        <f>CONCATENATE(CP457,CQ457,CR457,CS457,CT457,CU457,CV457,CW457,CX457,CY457,CZ457,DA457,DB457,DC457,DD457,DE457,DF457,DG457,DH457,DI457,DJ457,DK457,DL457,DM457,DN457,DO457)</f>
        <v>00100002100000010000100010</v>
      </c>
      <c r="MB457" s="23" t="str">
        <f>CONCATENATE(DQ457,DR457,DS457,DT457,DU457,DV457,DW457,DX457,DY457,DZ457,EA457,EB457,EC457,ED457,EE457,EF457,EG457,EH457,EI457,EJ457,EK457,EL457,EM457,EN457,EO457,EP457)</f>
        <v>00000100000000000011000000</v>
      </c>
      <c r="MC457" s="23" t="str">
        <f>CONCATENATE(ER457,ES457,ET457,EU457,EV457,EW457,EX457,EY457,EZ457,FA457,FB457,FC457,FD457,FE457,FF457,FG457,FH457,FI457,FJ457,FK457,FL457,FM457,FN457,FO457,FP457,FQ457)</f>
        <v>10000111000000001100000000</v>
      </c>
      <c r="MD457" s="23" t="str">
        <f>CONCATENATE(FS457,FT457,FU457,FV457,FW457,FX457,FY457,FZ457,GA457,GB457,GC457,GD457,GE457,GF457,GG457,GH457,GI457,GJ457,GK457,GL457,GM457,GN457,GO457,GP457,GQ457,GR457)</f>
        <v>00001000000110010000010000</v>
      </c>
      <c r="ME457" s="23" t="str">
        <f>CONCATENATE(GT457,GU457,GV457,GW457,GX457,GY457,GZ457,HA457,HB457,HC457,HD457,HE457,HF457,HG457,HH457,HI457,HJ457,HK457,HL457,HM457,HN457,HO457,HP457,HQ457,HR457,HS457)</f>
        <v>00000100000010010000000001</v>
      </c>
      <c r="MF457" s="23" t="str">
        <f>CONCATENATE(HU457,HV457,HW457,HX457,HY457,HZ457,IA457,IB457,IC457,ID457,IE457,IF457,IG457,IH457,II457,IJ457,IK457,IL457,IM457,IN457,IO457,IP457,IQ457,IR457,IS457,IT457)</f>
        <v>00000000000001000010010000</v>
      </c>
      <c r="MG457" s="23" t="str">
        <f>CONCATENATE(IV457,IW457,IX457,IY457,IZ457,JA457,JB457,JC457,JD457,JE457,JF457,JG457,JH457,JI457,JJ457,JK457,JL457,JM457,JN457,JO457,JP457,JQ457,JR457,JS457,JT457,JU457)</f>
        <v>02100010000000000001000010</v>
      </c>
      <c r="MH457" s="23" t="str">
        <f>CONCATENATE(JW457,JX457,JY457,JZ457,KA457,KB457,KC457,KD457,KE457,KF457,KG457,KH457,KI457,KJ457,KK457,KL457,KM457,KN457,KO457,KP457,KQ457,KR457,KS457,KT457,KU457,KV457)</f>
        <v>00000000000000000000000000</v>
      </c>
      <c r="MI457" s="23" t="str">
        <f>CONCATENATE(KX457,KY457,KZ457,LA457,LB457,LC457,LD457,LE457,LF457,LG457,LH457,LI457,LJ457,LK457,LL457,LM457,LN457,LO457,LP457,LQ457,LR457,LS457,LT457,LU457,LV457,LW457)</f>
        <v>00000000000000000000000000</v>
      </c>
    </row>
    <row r="458" spans="2:347" x14ac:dyDescent="0.25">
      <c r="B458" s="1" t="s">
        <v>3179</v>
      </c>
      <c r="C458" s="7" t="s">
        <v>3180</v>
      </c>
      <c r="D458" s="7" t="s">
        <v>3181</v>
      </c>
      <c r="E458" s="7" t="s">
        <v>3182</v>
      </c>
      <c r="F458" s="7" t="s">
        <v>3183</v>
      </c>
      <c r="G458" s="7" t="s">
        <v>3184</v>
      </c>
      <c r="H458" s="7" t="s">
        <v>3185</v>
      </c>
      <c r="I458" s="7" t="s">
        <v>3186</v>
      </c>
      <c r="J458" s="7"/>
      <c r="K458" s="7"/>
      <c r="L458" s="8"/>
      <c r="N458">
        <f t="shared" si="793"/>
        <v>1</v>
      </c>
      <c r="O458">
        <f t="shared" si="794"/>
        <v>1</v>
      </c>
      <c r="P458">
        <f t="shared" si="795"/>
        <v>1</v>
      </c>
      <c r="Q458">
        <f t="shared" si="796"/>
        <v>1</v>
      </c>
      <c r="R458">
        <f t="shared" si="797"/>
        <v>1</v>
      </c>
      <c r="S458">
        <f t="shared" si="798"/>
        <v>1</v>
      </c>
      <c r="T458">
        <f t="shared" si="799"/>
        <v>1</v>
      </c>
      <c r="U458">
        <f t="shared" si="800"/>
        <v>1</v>
      </c>
      <c r="V458">
        <f t="shared" si="801"/>
        <v>0</v>
      </c>
      <c r="W458">
        <f t="shared" si="802"/>
        <v>0</v>
      </c>
      <c r="X458">
        <f t="shared" si="803"/>
        <v>0</v>
      </c>
      <c r="Y458" s="3">
        <f>COUNTIF(N458:X458,"&gt;=2")</f>
        <v>0</v>
      </c>
      <c r="AA458">
        <f t="shared" si="804"/>
        <v>1</v>
      </c>
      <c r="AB458">
        <f t="shared" si="805"/>
        <v>1</v>
      </c>
      <c r="AC458">
        <f t="shared" si="806"/>
        <v>1</v>
      </c>
      <c r="AD458">
        <f t="shared" si="807"/>
        <v>1</v>
      </c>
      <c r="AE458">
        <f t="shared" si="808"/>
        <v>1</v>
      </c>
      <c r="AF458">
        <f t="shared" si="809"/>
        <v>1</v>
      </c>
      <c r="AG458">
        <f t="shared" si="810"/>
        <v>1</v>
      </c>
      <c r="AH458">
        <f t="shared" si="811"/>
        <v>1</v>
      </c>
      <c r="AI458">
        <f t="shared" si="812"/>
        <v>0</v>
      </c>
      <c r="AJ458">
        <f t="shared" si="813"/>
        <v>0</v>
      </c>
      <c r="AK458">
        <f t="shared" si="814"/>
        <v>0</v>
      </c>
      <c r="AL458" s="3">
        <f>COUNTIF(AA458:AK458,"&gt;=2")</f>
        <v>0</v>
      </c>
      <c r="AN458" s="23">
        <f t="shared" si="782"/>
        <v>0</v>
      </c>
      <c r="AO458" s="23">
        <f t="shared" si="782"/>
        <v>0</v>
      </c>
      <c r="AP458" s="23">
        <f t="shared" si="782"/>
        <v>0</v>
      </c>
      <c r="AQ458" s="23">
        <f t="shared" si="782"/>
        <v>0</v>
      </c>
      <c r="AR458" s="23">
        <f t="shared" si="782"/>
        <v>2</v>
      </c>
      <c r="AS458" s="23">
        <f t="shared" si="782"/>
        <v>0</v>
      </c>
      <c r="AT458" s="23">
        <f t="shared" si="782"/>
        <v>0</v>
      </c>
      <c r="AU458" s="23">
        <f t="shared" si="782"/>
        <v>0</v>
      </c>
      <c r="AV458" s="23">
        <f t="shared" si="782"/>
        <v>1</v>
      </c>
      <c r="AW458" s="23">
        <f t="shared" si="782"/>
        <v>0</v>
      </c>
      <c r="AX458" s="23">
        <f t="shared" si="782"/>
        <v>0</v>
      </c>
      <c r="AY458" s="23">
        <f t="shared" si="782"/>
        <v>0</v>
      </c>
      <c r="AZ458" s="23">
        <f t="shared" si="782"/>
        <v>0</v>
      </c>
      <c r="BA458" s="23">
        <f t="shared" si="782"/>
        <v>1</v>
      </c>
      <c r="BB458" s="23">
        <f t="shared" si="782"/>
        <v>0</v>
      </c>
      <c r="BC458" s="23">
        <f t="shared" si="782"/>
        <v>1</v>
      </c>
      <c r="BD458" s="23">
        <f t="shared" si="771"/>
        <v>0</v>
      </c>
      <c r="BE458" s="23">
        <f t="shared" si="771"/>
        <v>0</v>
      </c>
      <c r="BF458" s="23">
        <f t="shared" si="771"/>
        <v>0</v>
      </c>
      <c r="BG458" s="23">
        <f t="shared" si="771"/>
        <v>0</v>
      </c>
      <c r="BH458" s="23">
        <f t="shared" si="771"/>
        <v>0</v>
      </c>
      <c r="BI458" s="23">
        <f t="shared" si="771"/>
        <v>0</v>
      </c>
      <c r="BJ458" s="23">
        <f t="shared" si="771"/>
        <v>0</v>
      </c>
      <c r="BK458" s="23">
        <f t="shared" si="771"/>
        <v>0</v>
      </c>
      <c r="BL458" s="23">
        <f t="shared" si="771"/>
        <v>0</v>
      </c>
      <c r="BM458" s="23">
        <f t="shared" si="771"/>
        <v>0</v>
      </c>
      <c r="BO458" s="23">
        <f t="shared" si="783"/>
        <v>0</v>
      </c>
      <c r="BP458" s="23">
        <f t="shared" si="783"/>
        <v>0</v>
      </c>
      <c r="BQ458" s="23">
        <f t="shared" si="783"/>
        <v>0</v>
      </c>
      <c r="BR458" s="23">
        <f t="shared" si="783"/>
        <v>1</v>
      </c>
      <c r="BS458" s="23">
        <f t="shared" si="783"/>
        <v>1</v>
      </c>
      <c r="BT458" s="23">
        <f t="shared" si="783"/>
        <v>0</v>
      </c>
      <c r="BU458" s="23">
        <f t="shared" si="783"/>
        <v>0</v>
      </c>
      <c r="BV458" s="23">
        <f t="shared" si="783"/>
        <v>0</v>
      </c>
      <c r="BW458" s="23">
        <f t="shared" si="783"/>
        <v>0</v>
      </c>
      <c r="BX458" s="23">
        <f t="shared" si="783"/>
        <v>0</v>
      </c>
      <c r="BY458" s="23">
        <f t="shared" si="783"/>
        <v>0</v>
      </c>
      <c r="BZ458" s="23">
        <f t="shared" si="783"/>
        <v>0</v>
      </c>
      <c r="CA458" s="23">
        <f t="shared" si="783"/>
        <v>0</v>
      </c>
      <c r="CB458" s="23">
        <f t="shared" si="783"/>
        <v>1</v>
      </c>
      <c r="CC458" s="23">
        <f t="shared" si="783"/>
        <v>0</v>
      </c>
      <c r="CD458" s="23">
        <f t="shared" si="783"/>
        <v>0</v>
      </c>
      <c r="CE458" s="23">
        <f t="shared" si="772"/>
        <v>0</v>
      </c>
      <c r="CF458" s="23">
        <f t="shared" si="772"/>
        <v>0</v>
      </c>
      <c r="CG458" s="23">
        <f t="shared" si="772"/>
        <v>0</v>
      </c>
      <c r="CH458" s="23">
        <f t="shared" si="772"/>
        <v>0</v>
      </c>
      <c r="CI458" s="23">
        <f t="shared" si="772"/>
        <v>2</v>
      </c>
      <c r="CJ458" s="23">
        <f t="shared" si="772"/>
        <v>0</v>
      </c>
      <c r="CK458" s="23">
        <f t="shared" si="772"/>
        <v>1</v>
      </c>
      <c r="CL458" s="23">
        <f t="shared" si="772"/>
        <v>0</v>
      </c>
      <c r="CM458" s="23">
        <f t="shared" si="772"/>
        <v>0</v>
      </c>
      <c r="CN458" s="23">
        <f t="shared" si="772"/>
        <v>0</v>
      </c>
      <c r="CP458" s="23">
        <f t="shared" si="784"/>
        <v>0</v>
      </c>
      <c r="CQ458" s="23">
        <f t="shared" si="784"/>
        <v>0</v>
      </c>
      <c r="CR458" s="23">
        <f t="shared" si="784"/>
        <v>0</v>
      </c>
      <c r="CS458" s="23">
        <f t="shared" si="784"/>
        <v>1</v>
      </c>
      <c r="CT458" s="23">
        <f t="shared" si="784"/>
        <v>0</v>
      </c>
      <c r="CU458" s="23">
        <f t="shared" si="784"/>
        <v>0</v>
      </c>
      <c r="CV458" s="23">
        <f t="shared" si="784"/>
        <v>0</v>
      </c>
      <c r="CW458" s="23">
        <f t="shared" si="784"/>
        <v>0</v>
      </c>
      <c r="CX458" s="23">
        <f t="shared" si="784"/>
        <v>0</v>
      </c>
      <c r="CY458" s="23">
        <f t="shared" si="784"/>
        <v>0</v>
      </c>
      <c r="CZ458" s="23">
        <f t="shared" si="784"/>
        <v>0</v>
      </c>
      <c r="DA458" s="23">
        <f t="shared" si="784"/>
        <v>0</v>
      </c>
      <c r="DB458" s="23">
        <f t="shared" si="784"/>
        <v>1</v>
      </c>
      <c r="DC458" s="23">
        <f t="shared" si="784"/>
        <v>0</v>
      </c>
      <c r="DD458" s="23">
        <f t="shared" si="784"/>
        <v>0</v>
      </c>
      <c r="DE458" s="23">
        <f t="shared" si="784"/>
        <v>0</v>
      </c>
      <c r="DF458" s="23">
        <f t="shared" si="773"/>
        <v>0</v>
      </c>
      <c r="DG458" s="23">
        <f t="shared" si="773"/>
        <v>1</v>
      </c>
      <c r="DH458" s="23">
        <f t="shared" si="773"/>
        <v>1</v>
      </c>
      <c r="DI458" s="23">
        <f t="shared" si="773"/>
        <v>0</v>
      </c>
      <c r="DJ458" s="23">
        <f t="shared" si="773"/>
        <v>0</v>
      </c>
      <c r="DK458" s="23">
        <f t="shared" si="773"/>
        <v>1</v>
      </c>
      <c r="DL458" s="23">
        <f t="shared" si="773"/>
        <v>0</v>
      </c>
      <c r="DM458" s="23">
        <f t="shared" si="773"/>
        <v>0</v>
      </c>
      <c r="DN458" s="23">
        <f t="shared" si="773"/>
        <v>0</v>
      </c>
      <c r="DO458" s="23">
        <f t="shared" si="773"/>
        <v>0</v>
      </c>
      <c r="DQ458" s="23">
        <f t="shared" si="785"/>
        <v>0</v>
      </c>
      <c r="DR458" s="23">
        <f t="shared" si="785"/>
        <v>0</v>
      </c>
      <c r="DS458" s="23">
        <f t="shared" si="785"/>
        <v>1</v>
      </c>
      <c r="DT458" s="23">
        <f t="shared" si="785"/>
        <v>0</v>
      </c>
      <c r="DU458" s="23">
        <f t="shared" si="785"/>
        <v>0</v>
      </c>
      <c r="DV458" s="23">
        <f t="shared" si="785"/>
        <v>0</v>
      </c>
      <c r="DW458" s="23">
        <f t="shared" si="785"/>
        <v>0</v>
      </c>
      <c r="DX458" s="23">
        <f t="shared" si="785"/>
        <v>0</v>
      </c>
      <c r="DY458" s="23">
        <f t="shared" si="785"/>
        <v>0</v>
      </c>
      <c r="DZ458" s="23">
        <f t="shared" si="785"/>
        <v>0</v>
      </c>
      <c r="EA458" s="23">
        <f t="shared" si="785"/>
        <v>0</v>
      </c>
      <c r="EB458" s="23">
        <f t="shared" si="785"/>
        <v>0</v>
      </c>
      <c r="EC458" s="23">
        <f t="shared" si="785"/>
        <v>1</v>
      </c>
      <c r="ED458" s="23">
        <f t="shared" si="785"/>
        <v>0</v>
      </c>
      <c r="EE458" s="23">
        <f t="shared" si="785"/>
        <v>0</v>
      </c>
      <c r="EF458" s="23">
        <f t="shared" si="785"/>
        <v>0</v>
      </c>
      <c r="EG458" s="23">
        <f t="shared" si="774"/>
        <v>0</v>
      </c>
      <c r="EH458" s="23">
        <f t="shared" si="774"/>
        <v>0</v>
      </c>
      <c r="EI458" s="23">
        <f t="shared" si="774"/>
        <v>0</v>
      </c>
      <c r="EJ458" s="23">
        <f t="shared" si="774"/>
        <v>1</v>
      </c>
      <c r="EK458" s="23">
        <f t="shared" si="774"/>
        <v>1</v>
      </c>
      <c r="EL458" s="23">
        <f t="shared" si="774"/>
        <v>1</v>
      </c>
      <c r="EM458" s="23">
        <f t="shared" si="774"/>
        <v>1</v>
      </c>
      <c r="EN458" s="23">
        <f t="shared" si="774"/>
        <v>0</v>
      </c>
      <c r="EO458" s="23">
        <f t="shared" si="774"/>
        <v>0</v>
      </c>
      <c r="EP458" s="23">
        <f t="shared" si="774"/>
        <v>0</v>
      </c>
      <c r="ER458" s="23">
        <f t="shared" si="786"/>
        <v>0</v>
      </c>
      <c r="ES458" s="23">
        <f t="shared" si="786"/>
        <v>0</v>
      </c>
      <c r="ET458" s="23">
        <f t="shared" si="786"/>
        <v>1</v>
      </c>
      <c r="EU458" s="23">
        <f t="shared" si="786"/>
        <v>0</v>
      </c>
      <c r="EV458" s="23">
        <f t="shared" si="786"/>
        <v>1</v>
      </c>
      <c r="EW458" s="23">
        <f t="shared" si="786"/>
        <v>0</v>
      </c>
      <c r="EX458" s="23">
        <f t="shared" si="786"/>
        <v>0</v>
      </c>
      <c r="EY458" s="23">
        <f t="shared" si="786"/>
        <v>0</v>
      </c>
      <c r="EZ458" s="23">
        <f t="shared" si="786"/>
        <v>0</v>
      </c>
      <c r="FA458" s="23">
        <f t="shared" si="786"/>
        <v>0</v>
      </c>
      <c r="FB458" s="23">
        <f t="shared" si="786"/>
        <v>0</v>
      </c>
      <c r="FC458" s="23">
        <f t="shared" si="786"/>
        <v>0</v>
      </c>
      <c r="FD458" s="23">
        <f t="shared" si="786"/>
        <v>1</v>
      </c>
      <c r="FE458" s="23">
        <f t="shared" si="786"/>
        <v>1</v>
      </c>
      <c r="FF458" s="23">
        <f t="shared" si="786"/>
        <v>0</v>
      </c>
      <c r="FG458" s="23">
        <f t="shared" si="786"/>
        <v>0</v>
      </c>
      <c r="FH458" s="23">
        <f t="shared" si="775"/>
        <v>0</v>
      </c>
      <c r="FI458" s="23">
        <f t="shared" si="775"/>
        <v>1</v>
      </c>
      <c r="FJ458" s="23">
        <f t="shared" si="775"/>
        <v>0</v>
      </c>
      <c r="FK458" s="23">
        <f t="shared" si="775"/>
        <v>0</v>
      </c>
      <c r="FL458" s="23">
        <f t="shared" si="775"/>
        <v>0</v>
      </c>
      <c r="FM458" s="23">
        <f t="shared" si="775"/>
        <v>0</v>
      </c>
      <c r="FN458" s="23">
        <f t="shared" si="775"/>
        <v>0</v>
      </c>
      <c r="FO458" s="23">
        <f t="shared" si="775"/>
        <v>0</v>
      </c>
      <c r="FP458" s="23">
        <f t="shared" si="775"/>
        <v>1</v>
      </c>
      <c r="FQ458" s="23">
        <f t="shared" si="775"/>
        <v>0</v>
      </c>
      <c r="FS458" s="23">
        <f t="shared" si="787"/>
        <v>0</v>
      </c>
      <c r="FT458" s="23">
        <f t="shared" si="787"/>
        <v>0</v>
      </c>
      <c r="FU458" s="23">
        <f t="shared" si="787"/>
        <v>0</v>
      </c>
      <c r="FV458" s="23">
        <f t="shared" si="787"/>
        <v>0</v>
      </c>
      <c r="FW458" s="23">
        <f t="shared" si="787"/>
        <v>0</v>
      </c>
      <c r="FX458" s="23">
        <f t="shared" si="787"/>
        <v>0</v>
      </c>
      <c r="FY458" s="23">
        <f t="shared" si="787"/>
        <v>0</v>
      </c>
      <c r="FZ458" s="23">
        <f t="shared" si="787"/>
        <v>1</v>
      </c>
      <c r="GA458" s="23">
        <f t="shared" si="787"/>
        <v>0</v>
      </c>
      <c r="GB458" s="23">
        <f t="shared" si="787"/>
        <v>1</v>
      </c>
      <c r="GC458" s="23">
        <f t="shared" si="787"/>
        <v>0</v>
      </c>
      <c r="GD458" s="23">
        <f t="shared" si="787"/>
        <v>1</v>
      </c>
      <c r="GE458" s="23">
        <f t="shared" si="787"/>
        <v>1</v>
      </c>
      <c r="GF458" s="23">
        <f t="shared" si="787"/>
        <v>0</v>
      </c>
      <c r="GG458" s="23">
        <f t="shared" si="787"/>
        <v>0</v>
      </c>
      <c r="GH458" s="23">
        <f t="shared" si="787"/>
        <v>0</v>
      </c>
      <c r="GI458" s="23">
        <f t="shared" si="776"/>
        <v>0</v>
      </c>
      <c r="GJ458" s="23">
        <f t="shared" si="776"/>
        <v>1</v>
      </c>
      <c r="GK458" s="23">
        <f t="shared" si="776"/>
        <v>0</v>
      </c>
      <c r="GL458" s="23">
        <f t="shared" si="776"/>
        <v>0</v>
      </c>
      <c r="GM458" s="23">
        <f t="shared" si="776"/>
        <v>0</v>
      </c>
      <c r="GN458" s="23">
        <f t="shared" si="776"/>
        <v>0</v>
      </c>
      <c r="GO458" s="23">
        <f t="shared" si="776"/>
        <v>1</v>
      </c>
      <c r="GP458" s="23">
        <f t="shared" si="776"/>
        <v>0</v>
      </c>
      <c r="GQ458" s="23">
        <f t="shared" si="776"/>
        <v>1</v>
      </c>
      <c r="GR458" s="23">
        <f t="shared" si="776"/>
        <v>0</v>
      </c>
      <c r="GT458" s="23">
        <f t="shared" si="788"/>
        <v>0</v>
      </c>
      <c r="GU458" s="23">
        <f t="shared" si="788"/>
        <v>1</v>
      </c>
      <c r="GV458" s="23">
        <f t="shared" si="788"/>
        <v>0</v>
      </c>
      <c r="GW458" s="23">
        <f t="shared" si="788"/>
        <v>1</v>
      </c>
      <c r="GX458" s="23">
        <f t="shared" si="788"/>
        <v>0</v>
      </c>
      <c r="GY458" s="23">
        <f t="shared" si="788"/>
        <v>0</v>
      </c>
      <c r="GZ458" s="23">
        <f t="shared" si="788"/>
        <v>0</v>
      </c>
      <c r="HA458" s="23">
        <f t="shared" si="788"/>
        <v>0</v>
      </c>
      <c r="HB458" s="23">
        <f t="shared" si="788"/>
        <v>0</v>
      </c>
      <c r="HC458" s="23">
        <f t="shared" si="788"/>
        <v>1</v>
      </c>
      <c r="HD458" s="23">
        <f t="shared" si="788"/>
        <v>0</v>
      </c>
      <c r="HE458" s="23">
        <f t="shared" si="788"/>
        <v>0</v>
      </c>
      <c r="HF458" s="23">
        <f t="shared" si="788"/>
        <v>0</v>
      </c>
      <c r="HG458" s="23">
        <f t="shared" si="788"/>
        <v>0</v>
      </c>
      <c r="HH458" s="23">
        <f t="shared" si="788"/>
        <v>0</v>
      </c>
      <c r="HI458" s="23">
        <f t="shared" si="788"/>
        <v>0</v>
      </c>
      <c r="HJ458" s="23">
        <f t="shared" si="777"/>
        <v>0</v>
      </c>
      <c r="HK458" s="23">
        <f t="shared" si="777"/>
        <v>0</v>
      </c>
      <c r="HL458" s="23">
        <f t="shared" si="777"/>
        <v>0</v>
      </c>
      <c r="HM458" s="23">
        <f t="shared" si="777"/>
        <v>1</v>
      </c>
      <c r="HN458" s="23">
        <f t="shared" si="777"/>
        <v>0</v>
      </c>
      <c r="HO458" s="23">
        <f t="shared" si="777"/>
        <v>0</v>
      </c>
      <c r="HP458" s="23">
        <f t="shared" si="777"/>
        <v>0</v>
      </c>
      <c r="HQ458" s="23">
        <f t="shared" si="777"/>
        <v>0</v>
      </c>
      <c r="HR458" s="23">
        <f t="shared" si="777"/>
        <v>0</v>
      </c>
      <c r="HS458" s="23">
        <f t="shared" si="777"/>
        <v>0</v>
      </c>
      <c r="HU458" s="23">
        <f t="shared" si="789"/>
        <v>0</v>
      </c>
      <c r="HV458" s="23">
        <f t="shared" si="789"/>
        <v>0</v>
      </c>
      <c r="HW458" s="23">
        <f t="shared" si="789"/>
        <v>0</v>
      </c>
      <c r="HX458" s="23">
        <f t="shared" si="789"/>
        <v>0</v>
      </c>
      <c r="HY458" s="23">
        <f t="shared" si="789"/>
        <v>0</v>
      </c>
      <c r="HZ458" s="23">
        <f t="shared" si="789"/>
        <v>0</v>
      </c>
      <c r="IA458" s="23">
        <f t="shared" si="789"/>
        <v>2</v>
      </c>
      <c r="IB458" s="23">
        <f t="shared" si="789"/>
        <v>0</v>
      </c>
      <c r="IC458" s="23">
        <f t="shared" si="789"/>
        <v>0</v>
      </c>
      <c r="ID458" s="23">
        <f t="shared" si="789"/>
        <v>0</v>
      </c>
      <c r="IE458" s="23">
        <f t="shared" si="789"/>
        <v>0</v>
      </c>
      <c r="IF458" s="23">
        <f t="shared" si="789"/>
        <v>0</v>
      </c>
      <c r="IG458" s="23">
        <f t="shared" si="789"/>
        <v>1</v>
      </c>
      <c r="IH458" s="23">
        <f t="shared" si="789"/>
        <v>0</v>
      </c>
      <c r="II458" s="23">
        <f t="shared" si="789"/>
        <v>0</v>
      </c>
      <c r="IJ458" s="23">
        <f t="shared" si="789"/>
        <v>0</v>
      </c>
      <c r="IK458" s="23">
        <f t="shared" si="778"/>
        <v>0</v>
      </c>
      <c r="IL458" s="23">
        <f t="shared" si="778"/>
        <v>1</v>
      </c>
      <c r="IM458" s="23">
        <f t="shared" si="778"/>
        <v>0</v>
      </c>
      <c r="IN458" s="23">
        <f t="shared" si="778"/>
        <v>0</v>
      </c>
      <c r="IO458" s="23">
        <f t="shared" si="778"/>
        <v>0</v>
      </c>
      <c r="IP458" s="23">
        <f t="shared" si="778"/>
        <v>1</v>
      </c>
      <c r="IQ458" s="23">
        <f t="shared" si="778"/>
        <v>0</v>
      </c>
      <c r="IR458" s="23">
        <f t="shared" si="778"/>
        <v>0</v>
      </c>
      <c r="IS458" s="23">
        <f t="shared" si="778"/>
        <v>0</v>
      </c>
      <c r="IT458" s="23">
        <f t="shared" si="778"/>
        <v>1</v>
      </c>
      <c r="IV458" s="23">
        <f t="shared" si="790"/>
        <v>0</v>
      </c>
      <c r="IW458" s="23">
        <f t="shared" si="790"/>
        <v>0</v>
      </c>
      <c r="IX458" s="23">
        <f t="shared" si="790"/>
        <v>0</v>
      </c>
      <c r="IY458" s="23">
        <f t="shared" si="790"/>
        <v>0</v>
      </c>
      <c r="IZ458" s="23">
        <f t="shared" si="790"/>
        <v>0</v>
      </c>
      <c r="JA458" s="23">
        <f t="shared" si="790"/>
        <v>0</v>
      </c>
      <c r="JB458" s="23">
        <f t="shared" si="790"/>
        <v>0</v>
      </c>
      <c r="JC458" s="23">
        <f t="shared" si="790"/>
        <v>0</v>
      </c>
      <c r="JD458" s="23">
        <f t="shared" si="790"/>
        <v>0</v>
      </c>
      <c r="JE458" s="23">
        <f t="shared" si="790"/>
        <v>0</v>
      </c>
      <c r="JF458" s="23">
        <f t="shared" si="790"/>
        <v>0</v>
      </c>
      <c r="JG458" s="23">
        <f t="shared" si="790"/>
        <v>0</v>
      </c>
      <c r="JH458" s="23">
        <f t="shared" si="790"/>
        <v>0</v>
      </c>
      <c r="JI458" s="23">
        <f t="shared" si="790"/>
        <v>0</v>
      </c>
      <c r="JJ458" s="23">
        <f t="shared" si="790"/>
        <v>0</v>
      </c>
      <c r="JK458" s="23">
        <f t="shared" si="790"/>
        <v>0</v>
      </c>
      <c r="JL458" s="23">
        <f t="shared" si="779"/>
        <v>0</v>
      </c>
      <c r="JM458" s="23">
        <f t="shared" si="779"/>
        <v>0</v>
      </c>
      <c r="JN458" s="23">
        <f t="shared" si="779"/>
        <v>0</v>
      </c>
      <c r="JO458" s="23">
        <f t="shared" si="779"/>
        <v>0</v>
      </c>
      <c r="JP458" s="23">
        <f t="shared" si="779"/>
        <v>0</v>
      </c>
      <c r="JQ458" s="23">
        <f t="shared" si="779"/>
        <v>0</v>
      </c>
      <c r="JR458" s="23">
        <f t="shared" si="779"/>
        <v>0</v>
      </c>
      <c r="JS458" s="23">
        <f t="shared" si="779"/>
        <v>0</v>
      </c>
      <c r="JT458" s="23">
        <f t="shared" si="779"/>
        <v>0</v>
      </c>
      <c r="JU458" s="23">
        <f t="shared" si="779"/>
        <v>0</v>
      </c>
      <c r="JW458" s="23">
        <f t="shared" si="791"/>
        <v>0</v>
      </c>
      <c r="JX458" s="23">
        <f t="shared" si="791"/>
        <v>0</v>
      </c>
      <c r="JY458" s="23">
        <f t="shared" si="791"/>
        <v>0</v>
      </c>
      <c r="JZ458" s="23">
        <f t="shared" si="791"/>
        <v>0</v>
      </c>
      <c r="KA458" s="23">
        <f t="shared" si="791"/>
        <v>0</v>
      </c>
      <c r="KB458" s="23">
        <f t="shared" si="791"/>
        <v>0</v>
      </c>
      <c r="KC458" s="23">
        <f t="shared" si="791"/>
        <v>0</v>
      </c>
      <c r="KD458" s="23">
        <f t="shared" si="791"/>
        <v>0</v>
      </c>
      <c r="KE458" s="23">
        <f t="shared" si="791"/>
        <v>0</v>
      </c>
      <c r="KF458" s="23">
        <f t="shared" si="791"/>
        <v>0</v>
      </c>
      <c r="KG458" s="23">
        <f t="shared" si="791"/>
        <v>0</v>
      </c>
      <c r="KH458" s="23">
        <f t="shared" si="791"/>
        <v>0</v>
      </c>
      <c r="KI458" s="23">
        <f t="shared" si="791"/>
        <v>0</v>
      </c>
      <c r="KJ458" s="23">
        <f t="shared" si="791"/>
        <v>0</v>
      </c>
      <c r="KK458" s="23">
        <f t="shared" si="791"/>
        <v>0</v>
      </c>
      <c r="KL458" s="23">
        <f t="shared" si="791"/>
        <v>0</v>
      </c>
      <c r="KM458" s="23">
        <f t="shared" si="780"/>
        <v>0</v>
      </c>
      <c r="KN458" s="23">
        <f t="shared" si="780"/>
        <v>0</v>
      </c>
      <c r="KO458" s="23">
        <f t="shared" si="780"/>
        <v>0</v>
      </c>
      <c r="KP458" s="23">
        <f t="shared" si="780"/>
        <v>0</v>
      </c>
      <c r="KQ458" s="23">
        <f t="shared" si="780"/>
        <v>0</v>
      </c>
      <c r="KR458" s="23">
        <f t="shared" si="780"/>
        <v>0</v>
      </c>
      <c r="KS458" s="23">
        <f t="shared" si="780"/>
        <v>0</v>
      </c>
      <c r="KT458" s="23">
        <f t="shared" si="780"/>
        <v>0</v>
      </c>
      <c r="KU458" s="23">
        <f t="shared" si="780"/>
        <v>0</v>
      </c>
      <c r="KV458" s="23">
        <f t="shared" si="780"/>
        <v>0</v>
      </c>
      <c r="KX458" s="23">
        <f t="shared" si="792"/>
        <v>0</v>
      </c>
      <c r="KY458" s="23">
        <f t="shared" si="792"/>
        <v>0</v>
      </c>
      <c r="KZ458" s="23">
        <f t="shared" si="792"/>
        <v>0</v>
      </c>
      <c r="LA458" s="23">
        <f t="shared" si="792"/>
        <v>0</v>
      </c>
      <c r="LB458" s="23">
        <f t="shared" si="792"/>
        <v>0</v>
      </c>
      <c r="LC458" s="23">
        <f t="shared" si="792"/>
        <v>0</v>
      </c>
      <c r="LD458" s="23">
        <f t="shared" si="792"/>
        <v>0</v>
      </c>
      <c r="LE458" s="23">
        <f t="shared" si="792"/>
        <v>0</v>
      </c>
      <c r="LF458" s="23">
        <f t="shared" si="792"/>
        <v>0</v>
      </c>
      <c r="LG458" s="23">
        <f t="shared" si="792"/>
        <v>0</v>
      </c>
      <c r="LH458" s="23">
        <f t="shared" si="792"/>
        <v>0</v>
      </c>
      <c r="LI458" s="23">
        <f t="shared" si="792"/>
        <v>0</v>
      </c>
      <c r="LJ458" s="23">
        <f t="shared" si="792"/>
        <v>0</v>
      </c>
      <c r="LK458" s="23">
        <f t="shared" si="792"/>
        <v>0</v>
      </c>
      <c r="LL458" s="23">
        <f t="shared" si="792"/>
        <v>0</v>
      </c>
      <c r="LM458" s="23">
        <f t="shared" si="792"/>
        <v>0</v>
      </c>
      <c r="LN458" s="23">
        <f t="shared" si="781"/>
        <v>0</v>
      </c>
      <c r="LO458" s="23">
        <f t="shared" si="781"/>
        <v>0</v>
      </c>
      <c r="LP458" s="23">
        <f t="shared" si="781"/>
        <v>0</v>
      </c>
      <c r="LQ458" s="23">
        <f t="shared" si="781"/>
        <v>0</v>
      </c>
      <c r="LR458" s="23">
        <f t="shared" si="781"/>
        <v>0</v>
      </c>
      <c r="LS458" s="23">
        <f t="shared" si="781"/>
        <v>0</v>
      </c>
      <c r="LT458" s="23">
        <f t="shared" si="781"/>
        <v>0</v>
      </c>
      <c r="LU458" s="23">
        <f t="shared" si="781"/>
        <v>0</v>
      </c>
      <c r="LV458" s="23">
        <f t="shared" si="781"/>
        <v>0</v>
      </c>
      <c r="LW458" s="23">
        <f t="shared" si="781"/>
        <v>0</v>
      </c>
      <c r="LY458" s="23" t="str">
        <f>CONCATENATE(AN458,AO458,AP458,AQ458,AR458,AS458,AT458,AU458,AV458,AW458,AX458,AY458,AZ458,BA458,BB458,BC458,BD458,BE458,BF458,BG458,BH458,BI458,BJ458,BK458,BL458,BM458)</f>
        <v>00002000100001010000000000</v>
      </c>
      <c r="LZ458" s="23" t="str">
        <f>CONCATENATE(BO458,BP458,BQ458,BR458,BS458,BT458,BU458,BV458,BW458,BX458,BY458,BZ458,CA458,CB458,CC458,CD458,CE458,CF458,CG458,CH458,CI458,CJ458,CK458,CL458,CM458,CN458)</f>
        <v>00011000000001000000201000</v>
      </c>
      <c r="MA458" s="23" t="str">
        <f>CONCATENATE(CP458,CQ458,CR458,CS458,CT458,CU458,CV458,CW458,CX458,CY458,CZ458,DA458,DB458,DC458,DD458,DE458,DF458,DG458,DH458,DI458,DJ458,DK458,DL458,DM458,DN458,DO458)</f>
        <v>00010000000010000110010000</v>
      </c>
      <c r="MB458" s="23" t="str">
        <f>CONCATENATE(DQ458,DR458,DS458,DT458,DU458,DV458,DW458,DX458,DY458,DZ458,EA458,EB458,EC458,ED458,EE458,EF458,EG458,EH458,EI458,EJ458,EK458,EL458,EM458,EN458,EO458,EP458)</f>
        <v>00100000000010000001111000</v>
      </c>
      <c r="MC458" s="23" t="str">
        <f>CONCATENATE(ER458,ES458,ET458,EU458,EV458,EW458,EX458,EY458,EZ458,FA458,FB458,FC458,FD458,FE458,FF458,FG458,FH458,FI458,FJ458,FK458,FL458,FM458,FN458,FO458,FP458,FQ458)</f>
        <v>00101000000011000100000010</v>
      </c>
      <c r="MD458" s="23" t="str">
        <f>CONCATENATE(FS458,FT458,FU458,FV458,FW458,FX458,FY458,FZ458,GA458,GB458,GC458,GD458,GE458,GF458,GG458,GH458,GI458,GJ458,GK458,GL458,GM458,GN458,GO458,GP458,GQ458,GR458)</f>
        <v>00000001010110000100001010</v>
      </c>
      <c r="ME458" s="23" t="str">
        <f>CONCATENATE(GT458,GU458,GV458,GW458,GX458,GY458,GZ458,HA458,HB458,HC458,HD458,HE458,HF458,HG458,HH458,HI458,HJ458,HK458,HL458,HM458,HN458,HO458,HP458,HQ458,HR458,HS458)</f>
        <v>01010000010000000001000000</v>
      </c>
      <c r="MF458" s="23" t="str">
        <f>CONCATENATE(HU458,HV458,HW458,HX458,HY458,HZ458,IA458,IB458,IC458,ID458,IE458,IF458,IG458,IH458,II458,IJ458,IK458,IL458,IM458,IN458,IO458,IP458,IQ458,IR458,IS458,IT458)</f>
        <v>00000020000010000100010001</v>
      </c>
      <c r="MG458" s="23" t="str">
        <f>CONCATENATE(IV458,IW458,IX458,IY458,IZ458,JA458,JB458,JC458,JD458,JE458,JF458,JG458,JH458,JI458,JJ458,JK458,JL458,JM458,JN458,JO458,JP458,JQ458,JR458,JS458,JT458,JU458)</f>
        <v>00000000000000000000000000</v>
      </c>
      <c r="MH458" s="23" t="str">
        <f>CONCATENATE(JW458,JX458,JY458,JZ458,KA458,KB458,KC458,KD458,KE458,KF458,KG458,KH458,KI458,KJ458,KK458,KL458,KM458,KN458,KO458,KP458,KQ458,KR458,KS458,KT458,KU458,KV458)</f>
        <v>00000000000000000000000000</v>
      </c>
      <c r="MI458" s="23" t="str">
        <f>CONCATENATE(KX458,KY458,KZ458,LA458,LB458,LC458,LD458,LE458,LF458,LG458,LH458,LI458,LJ458,LK458,LL458,LM458,LN458,LO458,LP458,LQ458,LR458,LS458,LT458,LU458,LV458,LW458)</f>
        <v>00000000000000000000000000</v>
      </c>
    </row>
    <row r="459" spans="2:347" x14ac:dyDescent="0.25">
      <c r="B459" s="1" t="s">
        <v>3187</v>
      </c>
      <c r="C459" s="7" t="s">
        <v>3188</v>
      </c>
      <c r="D459" s="7" t="s">
        <v>3189</v>
      </c>
      <c r="E459" s="7" t="s">
        <v>3190</v>
      </c>
      <c r="F459" s="7" t="s">
        <v>3191</v>
      </c>
      <c r="G459" s="7"/>
      <c r="H459" s="7"/>
      <c r="I459" s="7"/>
      <c r="J459" s="7"/>
      <c r="K459" s="7"/>
      <c r="L459" s="8"/>
      <c r="N459">
        <f t="shared" si="793"/>
        <v>1</v>
      </c>
      <c r="O459">
        <f t="shared" si="794"/>
        <v>1</v>
      </c>
      <c r="P459">
        <f t="shared" si="795"/>
        <v>1</v>
      </c>
      <c r="Q459">
        <f t="shared" si="796"/>
        <v>1</v>
      </c>
      <c r="R459">
        <f t="shared" si="797"/>
        <v>1</v>
      </c>
      <c r="S459">
        <f t="shared" si="798"/>
        <v>0</v>
      </c>
      <c r="T459">
        <f t="shared" si="799"/>
        <v>0</v>
      </c>
      <c r="U459">
        <f t="shared" si="800"/>
        <v>0</v>
      </c>
      <c r="V459">
        <f t="shared" si="801"/>
        <v>0</v>
      </c>
      <c r="W459">
        <f t="shared" si="802"/>
        <v>0</v>
      </c>
      <c r="X459">
        <f t="shared" si="803"/>
        <v>0</v>
      </c>
      <c r="Y459" s="3">
        <f>COUNTIF(N459:X459,"&gt;=2")</f>
        <v>0</v>
      </c>
      <c r="AA459">
        <f t="shared" si="804"/>
        <v>1</v>
      </c>
      <c r="AB459">
        <f t="shared" si="805"/>
        <v>1</v>
      </c>
      <c r="AC459">
        <f t="shared" si="806"/>
        <v>1</v>
      </c>
      <c r="AD459">
        <f t="shared" si="807"/>
        <v>1</v>
      </c>
      <c r="AE459">
        <f t="shared" si="808"/>
        <v>1</v>
      </c>
      <c r="AF459">
        <f t="shared" si="809"/>
        <v>0</v>
      </c>
      <c r="AG459">
        <f t="shared" si="810"/>
        <v>0</v>
      </c>
      <c r="AH459">
        <f t="shared" si="811"/>
        <v>0</v>
      </c>
      <c r="AI459">
        <f t="shared" si="812"/>
        <v>0</v>
      </c>
      <c r="AJ459">
        <f t="shared" si="813"/>
        <v>0</v>
      </c>
      <c r="AK459">
        <f t="shared" si="814"/>
        <v>0</v>
      </c>
      <c r="AL459" s="3">
        <f>COUNTIF(AA459:AK459,"&gt;=2")</f>
        <v>0</v>
      </c>
      <c r="AN459" s="23">
        <f t="shared" si="782"/>
        <v>0</v>
      </c>
      <c r="AO459" s="23">
        <f t="shared" si="782"/>
        <v>0</v>
      </c>
      <c r="AP459" s="23">
        <f t="shared" si="782"/>
        <v>0</v>
      </c>
      <c r="AQ459" s="23">
        <f t="shared" si="782"/>
        <v>0</v>
      </c>
      <c r="AR459" s="23">
        <f t="shared" si="782"/>
        <v>0</v>
      </c>
      <c r="AS459" s="23">
        <f t="shared" si="782"/>
        <v>0</v>
      </c>
      <c r="AT459" s="23">
        <f t="shared" si="782"/>
        <v>0</v>
      </c>
      <c r="AU459" s="23">
        <f t="shared" si="782"/>
        <v>0</v>
      </c>
      <c r="AV459" s="23">
        <f t="shared" si="782"/>
        <v>0</v>
      </c>
      <c r="AW459" s="23">
        <f t="shared" si="782"/>
        <v>0</v>
      </c>
      <c r="AX459" s="23">
        <f t="shared" si="782"/>
        <v>0</v>
      </c>
      <c r="AY459" s="23">
        <f t="shared" si="782"/>
        <v>0</v>
      </c>
      <c r="AZ459" s="23">
        <f t="shared" si="782"/>
        <v>0</v>
      </c>
      <c r="BA459" s="23">
        <f t="shared" si="782"/>
        <v>0</v>
      </c>
      <c r="BB459" s="23">
        <f t="shared" si="782"/>
        <v>0</v>
      </c>
      <c r="BC459" s="23">
        <f t="shared" si="782"/>
        <v>0</v>
      </c>
      <c r="BD459" s="23">
        <f t="shared" si="771"/>
        <v>0</v>
      </c>
      <c r="BE459" s="23">
        <f t="shared" si="771"/>
        <v>1</v>
      </c>
      <c r="BF459" s="23">
        <f t="shared" si="771"/>
        <v>1</v>
      </c>
      <c r="BG459" s="23">
        <f t="shared" si="771"/>
        <v>0</v>
      </c>
      <c r="BH459" s="23">
        <f t="shared" si="771"/>
        <v>1</v>
      </c>
      <c r="BI459" s="23">
        <f t="shared" si="771"/>
        <v>0</v>
      </c>
      <c r="BJ459" s="23">
        <f t="shared" si="771"/>
        <v>0</v>
      </c>
      <c r="BK459" s="23">
        <f t="shared" si="771"/>
        <v>1</v>
      </c>
      <c r="BL459" s="23">
        <f t="shared" si="771"/>
        <v>0</v>
      </c>
      <c r="BM459" s="23">
        <f t="shared" si="771"/>
        <v>0</v>
      </c>
      <c r="BO459" s="23">
        <f t="shared" si="783"/>
        <v>0</v>
      </c>
      <c r="BP459" s="23">
        <f t="shared" si="783"/>
        <v>0</v>
      </c>
      <c r="BQ459" s="23">
        <f t="shared" si="783"/>
        <v>1</v>
      </c>
      <c r="BR459" s="23">
        <f t="shared" si="783"/>
        <v>0</v>
      </c>
      <c r="BS459" s="23">
        <f t="shared" si="783"/>
        <v>0</v>
      </c>
      <c r="BT459" s="23">
        <f t="shared" si="783"/>
        <v>0</v>
      </c>
      <c r="BU459" s="23">
        <f t="shared" si="783"/>
        <v>0</v>
      </c>
      <c r="BV459" s="23">
        <f t="shared" si="783"/>
        <v>0</v>
      </c>
      <c r="BW459" s="23">
        <f t="shared" si="783"/>
        <v>1</v>
      </c>
      <c r="BX459" s="23">
        <f t="shared" si="783"/>
        <v>0</v>
      </c>
      <c r="BY459" s="23">
        <f t="shared" si="783"/>
        <v>1</v>
      </c>
      <c r="BZ459" s="23">
        <f t="shared" si="783"/>
        <v>0</v>
      </c>
      <c r="CA459" s="23">
        <f t="shared" si="783"/>
        <v>0</v>
      </c>
      <c r="CB459" s="23">
        <f t="shared" si="783"/>
        <v>0</v>
      </c>
      <c r="CC459" s="23">
        <f t="shared" si="783"/>
        <v>0</v>
      </c>
      <c r="CD459" s="23">
        <f t="shared" si="783"/>
        <v>0</v>
      </c>
      <c r="CE459" s="23">
        <f t="shared" si="772"/>
        <v>0</v>
      </c>
      <c r="CF459" s="23">
        <f t="shared" si="772"/>
        <v>0</v>
      </c>
      <c r="CG459" s="23">
        <f t="shared" si="772"/>
        <v>0</v>
      </c>
      <c r="CH459" s="23">
        <f t="shared" si="772"/>
        <v>0</v>
      </c>
      <c r="CI459" s="23">
        <f t="shared" si="772"/>
        <v>0</v>
      </c>
      <c r="CJ459" s="23">
        <f t="shared" si="772"/>
        <v>0</v>
      </c>
      <c r="CK459" s="23">
        <f t="shared" si="772"/>
        <v>0</v>
      </c>
      <c r="CL459" s="23">
        <f t="shared" si="772"/>
        <v>0</v>
      </c>
      <c r="CM459" s="23">
        <f t="shared" si="772"/>
        <v>1</v>
      </c>
      <c r="CN459" s="23">
        <f t="shared" si="772"/>
        <v>0</v>
      </c>
      <c r="CP459" s="23">
        <f t="shared" si="784"/>
        <v>0</v>
      </c>
      <c r="CQ459" s="23">
        <f t="shared" si="784"/>
        <v>0</v>
      </c>
      <c r="CR459" s="23">
        <f t="shared" si="784"/>
        <v>0</v>
      </c>
      <c r="CS459" s="23">
        <f t="shared" si="784"/>
        <v>0</v>
      </c>
      <c r="CT459" s="23">
        <f t="shared" si="784"/>
        <v>0</v>
      </c>
      <c r="CU459" s="23">
        <f t="shared" si="784"/>
        <v>0</v>
      </c>
      <c r="CV459" s="23">
        <f t="shared" si="784"/>
        <v>0</v>
      </c>
      <c r="CW459" s="23">
        <f t="shared" si="784"/>
        <v>0</v>
      </c>
      <c r="CX459" s="23">
        <f t="shared" si="784"/>
        <v>0</v>
      </c>
      <c r="CY459" s="23">
        <f t="shared" si="784"/>
        <v>0</v>
      </c>
      <c r="CZ459" s="23">
        <f t="shared" si="784"/>
        <v>0</v>
      </c>
      <c r="DA459" s="23">
        <f t="shared" si="784"/>
        <v>0</v>
      </c>
      <c r="DB459" s="23">
        <f t="shared" si="784"/>
        <v>2</v>
      </c>
      <c r="DC459" s="23">
        <f t="shared" si="784"/>
        <v>0</v>
      </c>
      <c r="DD459" s="23">
        <f t="shared" si="784"/>
        <v>0</v>
      </c>
      <c r="DE459" s="23">
        <f t="shared" si="784"/>
        <v>1</v>
      </c>
      <c r="DF459" s="23">
        <f t="shared" si="773"/>
        <v>1</v>
      </c>
      <c r="DG459" s="23">
        <f t="shared" si="773"/>
        <v>0</v>
      </c>
      <c r="DH459" s="23">
        <f t="shared" si="773"/>
        <v>0</v>
      </c>
      <c r="DI459" s="23">
        <f t="shared" si="773"/>
        <v>0</v>
      </c>
      <c r="DJ459" s="23">
        <f t="shared" si="773"/>
        <v>0</v>
      </c>
      <c r="DK459" s="23">
        <f t="shared" si="773"/>
        <v>0</v>
      </c>
      <c r="DL459" s="23">
        <f t="shared" si="773"/>
        <v>0</v>
      </c>
      <c r="DM459" s="23">
        <f t="shared" si="773"/>
        <v>1</v>
      </c>
      <c r="DN459" s="23">
        <f t="shared" si="773"/>
        <v>0</v>
      </c>
      <c r="DO459" s="23">
        <f t="shared" si="773"/>
        <v>0</v>
      </c>
      <c r="DQ459" s="23">
        <f t="shared" si="785"/>
        <v>0</v>
      </c>
      <c r="DR459" s="23">
        <f t="shared" si="785"/>
        <v>0</v>
      </c>
      <c r="DS459" s="23">
        <f t="shared" si="785"/>
        <v>1</v>
      </c>
      <c r="DT459" s="23">
        <f t="shared" si="785"/>
        <v>0</v>
      </c>
      <c r="DU459" s="23">
        <f t="shared" si="785"/>
        <v>0</v>
      </c>
      <c r="DV459" s="23">
        <f t="shared" si="785"/>
        <v>0</v>
      </c>
      <c r="DW459" s="23">
        <f t="shared" si="785"/>
        <v>0</v>
      </c>
      <c r="DX459" s="23">
        <f t="shared" si="785"/>
        <v>0</v>
      </c>
      <c r="DY459" s="23">
        <f t="shared" si="785"/>
        <v>0</v>
      </c>
      <c r="DZ459" s="23">
        <f t="shared" si="785"/>
        <v>0</v>
      </c>
      <c r="EA459" s="23">
        <f t="shared" si="785"/>
        <v>1</v>
      </c>
      <c r="EB459" s="23">
        <f t="shared" si="785"/>
        <v>1</v>
      </c>
      <c r="EC459" s="23">
        <f t="shared" si="785"/>
        <v>0</v>
      </c>
      <c r="ED459" s="23">
        <f t="shared" si="785"/>
        <v>0</v>
      </c>
      <c r="EE459" s="23">
        <f t="shared" si="785"/>
        <v>0</v>
      </c>
      <c r="EF459" s="23">
        <f t="shared" si="785"/>
        <v>0</v>
      </c>
      <c r="EG459" s="23">
        <f t="shared" si="774"/>
        <v>0</v>
      </c>
      <c r="EH459" s="23">
        <f t="shared" si="774"/>
        <v>1</v>
      </c>
      <c r="EI459" s="23">
        <f t="shared" si="774"/>
        <v>0</v>
      </c>
      <c r="EJ459" s="23">
        <f t="shared" si="774"/>
        <v>0</v>
      </c>
      <c r="EK459" s="23">
        <f t="shared" si="774"/>
        <v>0</v>
      </c>
      <c r="EL459" s="23">
        <f t="shared" si="774"/>
        <v>0</v>
      </c>
      <c r="EM459" s="23">
        <f t="shared" si="774"/>
        <v>0</v>
      </c>
      <c r="EN459" s="23">
        <f t="shared" si="774"/>
        <v>0</v>
      </c>
      <c r="EO459" s="23">
        <f t="shared" si="774"/>
        <v>0</v>
      </c>
      <c r="EP459" s="23">
        <f t="shared" si="774"/>
        <v>2</v>
      </c>
      <c r="ER459" s="23">
        <f t="shared" si="786"/>
        <v>0</v>
      </c>
      <c r="ES459" s="23">
        <f t="shared" si="786"/>
        <v>0</v>
      </c>
      <c r="ET459" s="23">
        <f t="shared" si="786"/>
        <v>1</v>
      </c>
      <c r="EU459" s="23">
        <f t="shared" si="786"/>
        <v>0</v>
      </c>
      <c r="EV459" s="23">
        <f t="shared" si="786"/>
        <v>0</v>
      </c>
      <c r="EW459" s="23">
        <f t="shared" si="786"/>
        <v>0</v>
      </c>
      <c r="EX459" s="23">
        <f t="shared" si="786"/>
        <v>0</v>
      </c>
      <c r="EY459" s="23">
        <f t="shared" si="786"/>
        <v>0</v>
      </c>
      <c r="EZ459" s="23">
        <f t="shared" si="786"/>
        <v>0</v>
      </c>
      <c r="FA459" s="23">
        <f t="shared" si="786"/>
        <v>1</v>
      </c>
      <c r="FB459" s="23">
        <f t="shared" si="786"/>
        <v>0</v>
      </c>
      <c r="FC459" s="23">
        <f t="shared" si="786"/>
        <v>0</v>
      </c>
      <c r="FD459" s="23">
        <f t="shared" si="786"/>
        <v>0</v>
      </c>
      <c r="FE459" s="23">
        <f t="shared" si="786"/>
        <v>0</v>
      </c>
      <c r="FF459" s="23">
        <f t="shared" si="786"/>
        <v>0</v>
      </c>
      <c r="FG459" s="23">
        <f t="shared" si="786"/>
        <v>1</v>
      </c>
      <c r="FH459" s="23">
        <f t="shared" si="775"/>
        <v>0</v>
      </c>
      <c r="FI459" s="23">
        <f t="shared" si="775"/>
        <v>0</v>
      </c>
      <c r="FJ459" s="23">
        <f t="shared" si="775"/>
        <v>0</v>
      </c>
      <c r="FK459" s="23">
        <f t="shared" si="775"/>
        <v>0</v>
      </c>
      <c r="FL459" s="23">
        <f t="shared" si="775"/>
        <v>0</v>
      </c>
      <c r="FM459" s="23">
        <f t="shared" si="775"/>
        <v>0</v>
      </c>
      <c r="FN459" s="23">
        <f t="shared" si="775"/>
        <v>0</v>
      </c>
      <c r="FO459" s="23">
        <f t="shared" si="775"/>
        <v>0</v>
      </c>
      <c r="FP459" s="23">
        <f t="shared" si="775"/>
        <v>0</v>
      </c>
      <c r="FQ459" s="23">
        <f t="shared" si="775"/>
        <v>0</v>
      </c>
      <c r="FS459" s="23">
        <f t="shared" si="787"/>
        <v>0</v>
      </c>
      <c r="FT459" s="23">
        <f t="shared" si="787"/>
        <v>0</v>
      </c>
      <c r="FU459" s="23">
        <f t="shared" si="787"/>
        <v>0</v>
      </c>
      <c r="FV459" s="23">
        <f t="shared" si="787"/>
        <v>0</v>
      </c>
      <c r="FW459" s="23">
        <f t="shared" si="787"/>
        <v>0</v>
      </c>
      <c r="FX459" s="23">
        <f t="shared" si="787"/>
        <v>0</v>
      </c>
      <c r="FY459" s="23">
        <f t="shared" si="787"/>
        <v>0</v>
      </c>
      <c r="FZ459" s="23">
        <f t="shared" si="787"/>
        <v>0</v>
      </c>
      <c r="GA459" s="23">
        <f t="shared" si="787"/>
        <v>0</v>
      </c>
      <c r="GB459" s="23">
        <f t="shared" si="787"/>
        <v>0</v>
      </c>
      <c r="GC459" s="23">
        <f t="shared" si="787"/>
        <v>0</v>
      </c>
      <c r="GD459" s="23">
        <f t="shared" si="787"/>
        <v>0</v>
      </c>
      <c r="GE459" s="23">
        <f t="shared" si="787"/>
        <v>0</v>
      </c>
      <c r="GF459" s="23">
        <f t="shared" si="787"/>
        <v>0</v>
      </c>
      <c r="GG459" s="23">
        <f t="shared" si="787"/>
        <v>0</v>
      </c>
      <c r="GH459" s="23">
        <f t="shared" si="787"/>
        <v>0</v>
      </c>
      <c r="GI459" s="23">
        <f t="shared" si="776"/>
        <v>0</v>
      </c>
      <c r="GJ459" s="23">
        <f t="shared" si="776"/>
        <v>0</v>
      </c>
      <c r="GK459" s="23">
        <f t="shared" si="776"/>
        <v>0</v>
      </c>
      <c r="GL459" s="23">
        <f t="shared" si="776"/>
        <v>0</v>
      </c>
      <c r="GM459" s="23">
        <f t="shared" si="776"/>
        <v>0</v>
      </c>
      <c r="GN459" s="23">
        <f t="shared" si="776"/>
        <v>0</v>
      </c>
      <c r="GO459" s="23">
        <f t="shared" si="776"/>
        <v>0</v>
      </c>
      <c r="GP459" s="23">
        <f t="shared" si="776"/>
        <v>0</v>
      </c>
      <c r="GQ459" s="23">
        <f t="shared" si="776"/>
        <v>0</v>
      </c>
      <c r="GR459" s="23">
        <f t="shared" si="776"/>
        <v>0</v>
      </c>
      <c r="GT459" s="23">
        <f t="shared" si="788"/>
        <v>0</v>
      </c>
      <c r="GU459" s="23">
        <f t="shared" si="788"/>
        <v>0</v>
      </c>
      <c r="GV459" s="23">
        <f t="shared" si="788"/>
        <v>0</v>
      </c>
      <c r="GW459" s="23">
        <f t="shared" si="788"/>
        <v>0</v>
      </c>
      <c r="GX459" s="23">
        <f t="shared" si="788"/>
        <v>0</v>
      </c>
      <c r="GY459" s="23">
        <f t="shared" si="788"/>
        <v>0</v>
      </c>
      <c r="GZ459" s="23">
        <f t="shared" si="788"/>
        <v>0</v>
      </c>
      <c r="HA459" s="23">
        <f t="shared" si="788"/>
        <v>0</v>
      </c>
      <c r="HB459" s="23">
        <f t="shared" si="788"/>
        <v>0</v>
      </c>
      <c r="HC459" s="23">
        <f t="shared" si="788"/>
        <v>0</v>
      </c>
      <c r="HD459" s="23">
        <f t="shared" si="788"/>
        <v>0</v>
      </c>
      <c r="HE459" s="23">
        <f t="shared" si="788"/>
        <v>0</v>
      </c>
      <c r="HF459" s="23">
        <f t="shared" si="788"/>
        <v>0</v>
      </c>
      <c r="HG459" s="23">
        <f t="shared" si="788"/>
        <v>0</v>
      </c>
      <c r="HH459" s="23">
        <f t="shared" si="788"/>
        <v>0</v>
      </c>
      <c r="HI459" s="23">
        <f t="shared" si="788"/>
        <v>0</v>
      </c>
      <c r="HJ459" s="23">
        <f t="shared" si="777"/>
        <v>0</v>
      </c>
      <c r="HK459" s="23">
        <f t="shared" si="777"/>
        <v>0</v>
      </c>
      <c r="HL459" s="23">
        <f t="shared" si="777"/>
        <v>0</v>
      </c>
      <c r="HM459" s="23">
        <f t="shared" si="777"/>
        <v>0</v>
      </c>
      <c r="HN459" s="23">
        <f t="shared" si="777"/>
        <v>0</v>
      </c>
      <c r="HO459" s="23">
        <f t="shared" si="777"/>
        <v>0</v>
      </c>
      <c r="HP459" s="23">
        <f t="shared" si="777"/>
        <v>0</v>
      </c>
      <c r="HQ459" s="23">
        <f t="shared" si="777"/>
        <v>0</v>
      </c>
      <c r="HR459" s="23">
        <f t="shared" si="777"/>
        <v>0</v>
      </c>
      <c r="HS459" s="23">
        <f t="shared" si="777"/>
        <v>0</v>
      </c>
      <c r="HU459" s="23">
        <f t="shared" si="789"/>
        <v>0</v>
      </c>
      <c r="HV459" s="23">
        <f t="shared" si="789"/>
        <v>0</v>
      </c>
      <c r="HW459" s="23">
        <f t="shared" si="789"/>
        <v>0</v>
      </c>
      <c r="HX459" s="23">
        <f t="shared" si="789"/>
        <v>0</v>
      </c>
      <c r="HY459" s="23">
        <f t="shared" si="789"/>
        <v>0</v>
      </c>
      <c r="HZ459" s="23">
        <f t="shared" si="789"/>
        <v>0</v>
      </c>
      <c r="IA459" s="23">
        <f t="shared" si="789"/>
        <v>0</v>
      </c>
      <c r="IB459" s="23">
        <f t="shared" si="789"/>
        <v>0</v>
      </c>
      <c r="IC459" s="23">
        <f t="shared" si="789"/>
        <v>0</v>
      </c>
      <c r="ID459" s="23">
        <f t="shared" si="789"/>
        <v>0</v>
      </c>
      <c r="IE459" s="23">
        <f t="shared" si="789"/>
        <v>0</v>
      </c>
      <c r="IF459" s="23">
        <f t="shared" si="789"/>
        <v>0</v>
      </c>
      <c r="IG459" s="23">
        <f t="shared" si="789"/>
        <v>0</v>
      </c>
      <c r="IH459" s="23">
        <f t="shared" si="789"/>
        <v>0</v>
      </c>
      <c r="II459" s="23">
        <f t="shared" si="789"/>
        <v>0</v>
      </c>
      <c r="IJ459" s="23">
        <f t="shared" si="789"/>
        <v>0</v>
      </c>
      <c r="IK459" s="23">
        <f t="shared" si="778"/>
        <v>0</v>
      </c>
      <c r="IL459" s="23">
        <f t="shared" si="778"/>
        <v>0</v>
      </c>
      <c r="IM459" s="23">
        <f t="shared" si="778"/>
        <v>0</v>
      </c>
      <c r="IN459" s="23">
        <f t="shared" si="778"/>
        <v>0</v>
      </c>
      <c r="IO459" s="23">
        <f t="shared" si="778"/>
        <v>0</v>
      </c>
      <c r="IP459" s="23">
        <f t="shared" si="778"/>
        <v>0</v>
      </c>
      <c r="IQ459" s="23">
        <f t="shared" si="778"/>
        <v>0</v>
      </c>
      <c r="IR459" s="23">
        <f t="shared" si="778"/>
        <v>0</v>
      </c>
      <c r="IS459" s="23">
        <f t="shared" si="778"/>
        <v>0</v>
      </c>
      <c r="IT459" s="23">
        <f t="shared" si="778"/>
        <v>0</v>
      </c>
      <c r="IV459" s="23">
        <f t="shared" si="790"/>
        <v>0</v>
      </c>
      <c r="IW459" s="23">
        <f t="shared" si="790"/>
        <v>0</v>
      </c>
      <c r="IX459" s="23">
        <f t="shared" si="790"/>
        <v>0</v>
      </c>
      <c r="IY459" s="23">
        <f t="shared" si="790"/>
        <v>0</v>
      </c>
      <c r="IZ459" s="23">
        <f t="shared" si="790"/>
        <v>0</v>
      </c>
      <c r="JA459" s="23">
        <f t="shared" si="790"/>
        <v>0</v>
      </c>
      <c r="JB459" s="23">
        <f t="shared" si="790"/>
        <v>0</v>
      </c>
      <c r="JC459" s="23">
        <f t="shared" si="790"/>
        <v>0</v>
      </c>
      <c r="JD459" s="23">
        <f t="shared" si="790"/>
        <v>0</v>
      </c>
      <c r="JE459" s="23">
        <f t="shared" si="790"/>
        <v>0</v>
      </c>
      <c r="JF459" s="23">
        <f t="shared" si="790"/>
        <v>0</v>
      </c>
      <c r="JG459" s="23">
        <f t="shared" si="790"/>
        <v>0</v>
      </c>
      <c r="JH459" s="23">
        <f t="shared" si="790"/>
        <v>0</v>
      </c>
      <c r="JI459" s="23">
        <f t="shared" si="790"/>
        <v>0</v>
      </c>
      <c r="JJ459" s="23">
        <f t="shared" si="790"/>
        <v>0</v>
      </c>
      <c r="JK459" s="23">
        <f t="shared" si="790"/>
        <v>0</v>
      </c>
      <c r="JL459" s="23">
        <f t="shared" si="779"/>
        <v>0</v>
      </c>
      <c r="JM459" s="23">
        <f t="shared" si="779"/>
        <v>0</v>
      </c>
      <c r="JN459" s="23">
        <f t="shared" si="779"/>
        <v>0</v>
      </c>
      <c r="JO459" s="23">
        <f t="shared" si="779"/>
        <v>0</v>
      </c>
      <c r="JP459" s="23">
        <f t="shared" si="779"/>
        <v>0</v>
      </c>
      <c r="JQ459" s="23">
        <f t="shared" si="779"/>
        <v>0</v>
      </c>
      <c r="JR459" s="23">
        <f t="shared" si="779"/>
        <v>0</v>
      </c>
      <c r="JS459" s="23">
        <f t="shared" si="779"/>
        <v>0</v>
      </c>
      <c r="JT459" s="23">
        <f t="shared" si="779"/>
        <v>0</v>
      </c>
      <c r="JU459" s="23">
        <f t="shared" si="779"/>
        <v>0</v>
      </c>
      <c r="JW459" s="23">
        <f t="shared" si="791"/>
        <v>0</v>
      </c>
      <c r="JX459" s="23">
        <f t="shared" si="791"/>
        <v>0</v>
      </c>
      <c r="JY459" s="23">
        <f t="shared" si="791"/>
        <v>0</v>
      </c>
      <c r="JZ459" s="23">
        <f t="shared" si="791"/>
        <v>0</v>
      </c>
      <c r="KA459" s="23">
        <f t="shared" si="791"/>
        <v>0</v>
      </c>
      <c r="KB459" s="23">
        <f t="shared" si="791"/>
        <v>0</v>
      </c>
      <c r="KC459" s="23">
        <f t="shared" si="791"/>
        <v>0</v>
      </c>
      <c r="KD459" s="23">
        <f t="shared" si="791"/>
        <v>0</v>
      </c>
      <c r="KE459" s="23">
        <f t="shared" si="791"/>
        <v>0</v>
      </c>
      <c r="KF459" s="23">
        <f t="shared" si="791"/>
        <v>0</v>
      </c>
      <c r="KG459" s="23">
        <f t="shared" si="791"/>
        <v>0</v>
      </c>
      <c r="KH459" s="23">
        <f t="shared" si="791"/>
        <v>0</v>
      </c>
      <c r="KI459" s="23">
        <f t="shared" si="791"/>
        <v>0</v>
      </c>
      <c r="KJ459" s="23">
        <f t="shared" si="791"/>
        <v>0</v>
      </c>
      <c r="KK459" s="23">
        <f t="shared" si="791"/>
        <v>0</v>
      </c>
      <c r="KL459" s="23">
        <f t="shared" si="791"/>
        <v>0</v>
      </c>
      <c r="KM459" s="23">
        <f t="shared" si="780"/>
        <v>0</v>
      </c>
      <c r="KN459" s="23">
        <f t="shared" si="780"/>
        <v>0</v>
      </c>
      <c r="KO459" s="23">
        <f t="shared" si="780"/>
        <v>0</v>
      </c>
      <c r="KP459" s="23">
        <f t="shared" si="780"/>
        <v>0</v>
      </c>
      <c r="KQ459" s="23">
        <f t="shared" si="780"/>
        <v>0</v>
      </c>
      <c r="KR459" s="23">
        <f t="shared" si="780"/>
        <v>0</v>
      </c>
      <c r="KS459" s="23">
        <f t="shared" si="780"/>
        <v>0</v>
      </c>
      <c r="KT459" s="23">
        <f t="shared" si="780"/>
        <v>0</v>
      </c>
      <c r="KU459" s="23">
        <f t="shared" si="780"/>
        <v>0</v>
      </c>
      <c r="KV459" s="23">
        <f t="shared" si="780"/>
        <v>0</v>
      </c>
      <c r="KX459" s="23">
        <f t="shared" si="792"/>
        <v>0</v>
      </c>
      <c r="KY459" s="23">
        <f t="shared" si="792"/>
        <v>0</v>
      </c>
      <c r="KZ459" s="23">
        <f t="shared" si="792"/>
        <v>0</v>
      </c>
      <c r="LA459" s="23">
        <f t="shared" si="792"/>
        <v>0</v>
      </c>
      <c r="LB459" s="23">
        <f t="shared" si="792"/>
        <v>0</v>
      </c>
      <c r="LC459" s="23">
        <f t="shared" si="792"/>
        <v>0</v>
      </c>
      <c r="LD459" s="23">
        <f t="shared" si="792"/>
        <v>0</v>
      </c>
      <c r="LE459" s="23">
        <f t="shared" si="792"/>
        <v>0</v>
      </c>
      <c r="LF459" s="23">
        <f t="shared" si="792"/>
        <v>0</v>
      </c>
      <c r="LG459" s="23">
        <f t="shared" si="792"/>
        <v>0</v>
      </c>
      <c r="LH459" s="23">
        <f t="shared" si="792"/>
        <v>0</v>
      </c>
      <c r="LI459" s="23">
        <f t="shared" si="792"/>
        <v>0</v>
      </c>
      <c r="LJ459" s="23">
        <f t="shared" si="792"/>
        <v>0</v>
      </c>
      <c r="LK459" s="23">
        <f t="shared" si="792"/>
        <v>0</v>
      </c>
      <c r="LL459" s="23">
        <f t="shared" si="792"/>
        <v>0</v>
      </c>
      <c r="LM459" s="23">
        <f t="shared" si="792"/>
        <v>0</v>
      </c>
      <c r="LN459" s="23">
        <f t="shared" si="781"/>
        <v>0</v>
      </c>
      <c r="LO459" s="23">
        <f t="shared" si="781"/>
        <v>0</v>
      </c>
      <c r="LP459" s="23">
        <f t="shared" si="781"/>
        <v>0</v>
      </c>
      <c r="LQ459" s="23">
        <f t="shared" si="781"/>
        <v>0</v>
      </c>
      <c r="LR459" s="23">
        <f t="shared" si="781"/>
        <v>0</v>
      </c>
      <c r="LS459" s="23">
        <f t="shared" si="781"/>
        <v>0</v>
      </c>
      <c r="LT459" s="23">
        <f t="shared" si="781"/>
        <v>0</v>
      </c>
      <c r="LU459" s="23">
        <f t="shared" si="781"/>
        <v>0</v>
      </c>
      <c r="LV459" s="23">
        <f t="shared" si="781"/>
        <v>0</v>
      </c>
      <c r="LW459" s="23">
        <f t="shared" si="781"/>
        <v>0</v>
      </c>
      <c r="LY459" s="23" t="str">
        <f>CONCATENATE(AN459,AO459,AP459,AQ459,AR459,AS459,AT459,AU459,AV459,AW459,AX459,AY459,AZ459,BA459,BB459,BC459,BD459,BE459,BF459,BG459,BH459,BI459,BJ459,BK459,BL459,BM459)</f>
        <v>00000000000000000110100100</v>
      </c>
      <c r="LZ459" s="23" t="str">
        <f>CONCATENATE(BO459,BP459,BQ459,BR459,BS459,BT459,BU459,BV459,BW459,BX459,BY459,BZ459,CA459,CB459,CC459,CD459,CE459,CF459,CG459,CH459,CI459,CJ459,CK459,CL459,CM459,CN459)</f>
        <v>00100000101000000000000010</v>
      </c>
      <c r="MA459" s="23" t="str">
        <f>CONCATENATE(CP459,CQ459,CR459,CS459,CT459,CU459,CV459,CW459,CX459,CY459,CZ459,DA459,DB459,DC459,DD459,DE459,DF459,DG459,DH459,DI459,DJ459,DK459,DL459,DM459,DN459,DO459)</f>
        <v>00000000000020011000000100</v>
      </c>
      <c r="MB459" s="23" t="str">
        <f>CONCATENATE(DQ459,DR459,DS459,DT459,DU459,DV459,DW459,DX459,DY459,DZ459,EA459,EB459,EC459,ED459,EE459,EF459,EG459,EH459,EI459,EJ459,EK459,EL459,EM459,EN459,EO459,EP459)</f>
        <v>00100000001100000100000002</v>
      </c>
      <c r="MC459" s="23" t="str">
        <f>CONCATENATE(ER459,ES459,ET459,EU459,EV459,EW459,EX459,EY459,EZ459,FA459,FB459,FC459,FD459,FE459,FF459,FG459,FH459,FI459,FJ459,FK459,FL459,FM459,FN459,FO459,FP459,FQ459)</f>
        <v>00100000010000010000000000</v>
      </c>
      <c r="MD459" s="23" t="str">
        <f>CONCATENATE(FS459,FT459,FU459,FV459,FW459,FX459,FY459,FZ459,GA459,GB459,GC459,GD459,GE459,GF459,GG459,GH459,GI459,GJ459,GK459,GL459,GM459,GN459,GO459,GP459,GQ459,GR459)</f>
        <v>00000000000000000000000000</v>
      </c>
      <c r="ME459" s="23" t="str">
        <f>CONCATENATE(GT459,GU459,GV459,GW459,GX459,GY459,GZ459,HA459,HB459,HC459,HD459,HE459,HF459,HG459,HH459,HI459,HJ459,HK459,HL459,HM459,HN459,HO459,HP459,HQ459,HR459,HS459)</f>
        <v>00000000000000000000000000</v>
      </c>
      <c r="MF459" s="23" t="str">
        <f>CONCATENATE(HU459,HV459,HW459,HX459,HY459,HZ459,IA459,IB459,IC459,ID459,IE459,IF459,IG459,IH459,II459,IJ459,IK459,IL459,IM459,IN459,IO459,IP459,IQ459,IR459,IS459,IT459)</f>
        <v>00000000000000000000000000</v>
      </c>
      <c r="MG459" s="23" t="str">
        <f>CONCATENATE(IV459,IW459,IX459,IY459,IZ459,JA459,JB459,JC459,JD459,JE459,JF459,JG459,JH459,JI459,JJ459,JK459,JL459,JM459,JN459,JO459,JP459,JQ459,JR459,JS459,JT459,JU459)</f>
        <v>00000000000000000000000000</v>
      </c>
      <c r="MH459" s="23" t="str">
        <f>CONCATENATE(JW459,JX459,JY459,JZ459,KA459,KB459,KC459,KD459,KE459,KF459,KG459,KH459,KI459,KJ459,KK459,KL459,KM459,KN459,KO459,KP459,KQ459,KR459,KS459,KT459,KU459,KV459)</f>
        <v>00000000000000000000000000</v>
      </c>
      <c r="MI459" s="23" t="str">
        <f>CONCATENATE(KX459,KY459,KZ459,LA459,LB459,LC459,LD459,LE459,LF459,LG459,LH459,LI459,LJ459,LK459,LL459,LM459,LN459,LO459,LP459,LQ459,LR459,LS459,LT459,LU459,LV459,LW459)</f>
        <v>00000000000000000000000000</v>
      </c>
    </row>
    <row r="460" spans="2:347" x14ac:dyDescent="0.25">
      <c r="B460" s="1" t="s">
        <v>3192</v>
      </c>
      <c r="C460" s="7" t="s">
        <v>3193</v>
      </c>
      <c r="D460" s="7" t="s">
        <v>3194</v>
      </c>
      <c r="E460" s="7" t="s">
        <v>3192</v>
      </c>
      <c r="F460" s="7" t="s">
        <v>3195</v>
      </c>
      <c r="G460" s="7" t="s">
        <v>3196</v>
      </c>
      <c r="H460" s="7" t="s">
        <v>3197</v>
      </c>
      <c r="I460" s="7" t="s">
        <v>3198</v>
      </c>
      <c r="J460" s="7" t="s">
        <v>3199</v>
      </c>
      <c r="K460" s="7"/>
      <c r="L460" s="8"/>
      <c r="N460">
        <f t="shared" si="793"/>
        <v>2</v>
      </c>
      <c r="O460">
        <f t="shared" si="794"/>
        <v>1</v>
      </c>
      <c r="P460">
        <f t="shared" si="795"/>
        <v>1</v>
      </c>
      <c r="Q460">
        <f t="shared" si="796"/>
        <v>2</v>
      </c>
      <c r="R460">
        <f t="shared" si="797"/>
        <v>1</v>
      </c>
      <c r="S460">
        <f t="shared" si="798"/>
        <v>1</v>
      </c>
      <c r="T460">
        <f t="shared" si="799"/>
        <v>1</v>
      </c>
      <c r="U460">
        <f t="shared" si="800"/>
        <v>1</v>
      </c>
      <c r="V460">
        <f t="shared" si="801"/>
        <v>1</v>
      </c>
      <c r="W460">
        <f t="shared" si="802"/>
        <v>0</v>
      </c>
      <c r="X460">
        <f t="shared" si="803"/>
        <v>0</v>
      </c>
      <c r="Y460" s="3">
        <f>COUNTIF(N460:X460,"&gt;=2")</f>
        <v>2</v>
      </c>
      <c r="AA460">
        <f t="shared" si="804"/>
        <v>2</v>
      </c>
      <c r="AB460">
        <f t="shared" si="805"/>
        <v>1</v>
      </c>
      <c r="AC460">
        <f t="shared" si="806"/>
        <v>1</v>
      </c>
      <c r="AD460">
        <f t="shared" si="807"/>
        <v>2</v>
      </c>
      <c r="AE460">
        <f t="shared" si="808"/>
        <v>1</v>
      </c>
      <c r="AF460">
        <f t="shared" si="809"/>
        <v>1</v>
      </c>
      <c r="AG460">
        <f t="shared" si="810"/>
        <v>1</v>
      </c>
      <c r="AH460">
        <f t="shared" si="811"/>
        <v>1</v>
      </c>
      <c r="AI460">
        <f t="shared" si="812"/>
        <v>1</v>
      </c>
      <c r="AJ460">
        <f t="shared" si="813"/>
        <v>0</v>
      </c>
      <c r="AK460">
        <f t="shared" si="814"/>
        <v>0</v>
      </c>
      <c r="AL460" s="3">
        <f>COUNTIF(AA460:AK460,"&gt;=2")</f>
        <v>2</v>
      </c>
      <c r="AN460" s="23">
        <f t="shared" si="782"/>
        <v>0</v>
      </c>
      <c r="AO460" s="23">
        <f t="shared" si="782"/>
        <v>0</v>
      </c>
      <c r="AP460" s="23">
        <f t="shared" si="782"/>
        <v>0</v>
      </c>
      <c r="AQ460" s="23">
        <f t="shared" si="782"/>
        <v>1</v>
      </c>
      <c r="AR460" s="23">
        <f t="shared" si="782"/>
        <v>0</v>
      </c>
      <c r="AS460" s="23">
        <f t="shared" si="782"/>
        <v>0</v>
      </c>
      <c r="AT460" s="23">
        <f t="shared" si="782"/>
        <v>0</v>
      </c>
      <c r="AU460" s="23">
        <f t="shared" si="782"/>
        <v>0</v>
      </c>
      <c r="AV460" s="23">
        <f t="shared" si="782"/>
        <v>1</v>
      </c>
      <c r="AW460" s="23">
        <f t="shared" si="782"/>
        <v>0</v>
      </c>
      <c r="AX460" s="23">
        <f t="shared" si="782"/>
        <v>0</v>
      </c>
      <c r="AY460" s="23">
        <f t="shared" si="782"/>
        <v>2</v>
      </c>
      <c r="AZ460" s="23">
        <f t="shared" si="782"/>
        <v>0</v>
      </c>
      <c r="BA460" s="23">
        <f t="shared" si="782"/>
        <v>1</v>
      </c>
      <c r="BB460" s="23">
        <f t="shared" si="782"/>
        <v>0</v>
      </c>
      <c r="BC460" s="23">
        <f t="shared" si="782"/>
        <v>0</v>
      </c>
      <c r="BD460" s="23">
        <f t="shared" si="771"/>
        <v>0</v>
      </c>
      <c r="BE460" s="23">
        <f t="shared" si="771"/>
        <v>0</v>
      </c>
      <c r="BF460" s="23">
        <f t="shared" si="771"/>
        <v>0</v>
      </c>
      <c r="BG460" s="23">
        <f t="shared" si="771"/>
        <v>0</v>
      </c>
      <c r="BH460" s="23">
        <f t="shared" si="771"/>
        <v>0</v>
      </c>
      <c r="BI460" s="23">
        <f t="shared" si="771"/>
        <v>0</v>
      </c>
      <c r="BJ460" s="23">
        <f t="shared" si="771"/>
        <v>1</v>
      </c>
      <c r="BK460" s="23">
        <f t="shared" si="771"/>
        <v>0</v>
      </c>
      <c r="BL460" s="23">
        <f t="shared" si="771"/>
        <v>0</v>
      </c>
      <c r="BM460" s="23">
        <f t="shared" si="771"/>
        <v>0</v>
      </c>
      <c r="BO460" s="23">
        <f t="shared" si="783"/>
        <v>0</v>
      </c>
      <c r="BP460" s="23">
        <f t="shared" si="783"/>
        <v>0</v>
      </c>
      <c r="BQ460" s="23">
        <f t="shared" si="783"/>
        <v>0</v>
      </c>
      <c r="BR460" s="23">
        <f t="shared" si="783"/>
        <v>0</v>
      </c>
      <c r="BS460" s="23">
        <f t="shared" si="783"/>
        <v>0</v>
      </c>
      <c r="BT460" s="23">
        <f t="shared" si="783"/>
        <v>0</v>
      </c>
      <c r="BU460" s="23">
        <f t="shared" si="783"/>
        <v>0</v>
      </c>
      <c r="BV460" s="23">
        <f t="shared" si="783"/>
        <v>0</v>
      </c>
      <c r="BW460" s="23">
        <f t="shared" si="783"/>
        <v>0</v>
      </c>
      <c r="BX460" s="23">
        <f t="shared" si="783"/>
        <v>0</v>
      </c>
      <c r="BY460" s="23">
        <f t="shared" si="783"/>
        <v>2</v>
      </c>
      <c r="BZ460" s="23">
        <f t="shared" si="783"/>
        <v>0</v>
      </c>
      <c r="CA460" s="23">
        <f t="shared" si="783"/>
        <v>0</v>
      </c>
      <c r="CB460" s="23">
        <f t="shared" si="783"/>
        <v>0</v>
      </c>
      <c r="CC460" s="23">
        <f t="shared" si="783"/>
        <v>0</v>
      </c>
      <c r="CD460" s="23">
        <f t="shared" si="783"/>
        <v>0</v>
      </c>
      <c r="CE460" s="23">
        <f t="shared" si="772"/>
        <v>1</v>
      </c>
      <c r="CF460" s="23">
        <f t="shared" si="772"/>
        <v>2</v>
      </c>
      <c r="CG460" s="23">
        <f t="shared" si="772"/>
        <v>0</v>
      </c>
      <c r="CH460" s="23">
        <f t="shared" si="772"/>
        <v>0</v>
      </c>
      <c r="CI460" s="23">
        <f t="shared" si="772"/>
        <v>0</v>
      </c>
      <c r="CJ460" s="23">
        <f t="shared" si="772"/>
        <v>0</v>
      </c>
      <c r="CK460" s="23">
        <f t="shared" si="772"/>
        <v>1</v>
      </c>
      <c r="CL460" s="23">
        <f t="shared" si="772"/>
        <v>0</v>
      </c>
      <c r="CM460" s="23">
        <f t="shared" si="772"/>
        <v>0</v>
      </c>
      <c r="CN460" s="23">
        <f t="shared" si="772"/>
        <v>1</v>
      </c>
      <c r="CP460" s="23">
        <f t="shared" si="784"/>
        <v>0</v>
      </c>
      <c r="CQ460" s="23">
        <f t="shared" si="784"/>
        <v>0</v>
      </c>
      <c r="CR460" s="23">
        <f t="shared" si="784"/>
        <v>0</v>
      </c>
      <c r="CS460" s="23">
        <f t="shared" si="784"/>
        <v>0</v>
      </c>
      <c r="CT460" s="23">
        <f t="shared" si="784"/>
        <v>0</v>
      </c>
      <c r="CU460" s="23">
        <f t="shared" si="784"/>
        <v>0</v>
      </c>
      <c r="CV460" s="23">
        <f t="shared" si="784"/>
        <v>1</v>
      </c>
      <c r="CW460" s="23">
        <f t="shared" si="784"/>
        <v>0</v>
      </c>
      <c r="CX460" s="23">
        <f t="shared" si="784"/>
        <v>0</v>
      </c>
      <c r="CY460" s="23">
        <f t="shared" si="784"/>
        <v>1</v>
      </c>
      <c r="CZ460" s="23">
        <f t="shared" si="784"/>
        <v>0</v>
      </c>
      <c r="DA460" s="23">
        <f t="shared" si="784"/>
        <v>0</v>
      </c>
      <c r="DB460" s="23">
        <f t="shared" si="784"/>
        <v>1</v>
      </c>
      <c r="DC460" s="23">
        <f t="shared" si="784"/>
        <v>1</v>
      </c>
      <c r="DD460" s="23">
        <f t="shared" si="784"/>
        <v>0</v>
      </c>
      <c r="DE460" s="23">
        <f t="shared" si="784"/>
        <v>0</v>
      </c>
      <c r="DF460" s="23">
        <f t="shared" si="773"/>
        <v>0</v>
      </c>
      <c r="DG460" s="23">
        <f t="shared" si="773"/>
        <v>0</v>
      </c>
      <c r="DH460" s="23">
        <f t="shared" si="773"/>
        <v>0</v>
      </c>
      <c r="DI460" s="23">
        <f t="shared" si="773"/>
        <v>0</v>
      </c>
      <c r="DJ460" s="23">
        <f t="shared" si="773"/>
        <v>0</v>
      </c>
      <c r="DK460" s="23">
        <f t="shared" si="773"/>
        <v>0</v>
      </c>
      <c r="DL460" s="23">
        <f t="shared" si="773"/>
        <v>0</v>
      </c>
      <c r="DM460" s="23">
        <f t="shared" si="773"/>
        <v>0</v>
      </c>
      <c r="DN460" s="23">
        <f t="shared" si="773"/>
        <v>1</v>
      </c>
      <c r="DO460" s="23">
        <f t="shared" si="773"/>
        <v>0</v>
      </c>
      <c r="DQ460" s="23">
        <f t="shared" si="785"/>
        <v>0</v>
      </c>
      <c r="DR460" s="23">
        <f t="shared" si="785"/>
        <v>0</v>
      </c>
      <c r="DS460" s="23">
        <f t="shared" si="785"/>
        <v>0</v>
      </c>
      <c r="DT460" s="23">
        <f t="shared" si="785"/>
        <v>1</v>
      </c>
      <c r="DU460" s="23">
        <f t="shared" si="785"/>
        <v>0</v>
      </c>
      <c r="DV460" s="23">
        <f t="shared" si="785"/>
        <v>0</v>
      </c>
      <c r="DW460" s="23">
        <f t="shared" si="785"/>
        <v>0</v>
      </c>
      <c r="DX460" s="23">
        <f t="shared" si="785"/>
        <v>0</v>
      </c>
      <c r="DY460" s="23">
        <f t="shared" si="785"/>
        <v>1</v>
      </c>
      <c r="DZ460" s="23">
        <f t="shared" si="785"/>
        <v>0</v>
      </c>
      <c r="EA460" s="23">
        <f t="shared" si="785"/>
        <v>0</v>
      </c>
      <c r="EB460" s="23">
        <f t="shared" si="785"/>
        <v>2</v>
      </c>
      <c r="EC460" s="23">
        <f t="shared" si="785"/>
        <v>0</v>
      </c>
      <c r="ED460" s="23">
        <f t="shared" si="785"/>
        <v>1</v>
      </c>
      <c r="EE460" s="23">
        <f t="shared" si="785"/>
        <v>0</v>
      </c>
      <c r="EF460" s="23">
        <f t="shared" si="785"/>
        <v>0</v>
      </c>
      <c r="EG460" s="23">
        <f t="shared" si="774"/>
        <v>0</v>
      </c>
      <c r="EH460" s="23">
        <f t="shared" si="774"/>
        <v>0</v>
      </c>
      <c r="EI460" s="23">
        <f t="shared" si="774"/>
        <v>0</v>
      </c>
      <c r="EJ460" s="23">
        <f t="shared" si="774"/>
        <v>0</v>
      </c>
      <c r="EK460" s="23">
        <f t="shared" si="774"/>
        <v>0</v>
      </c>
      <c r="EL460" s="23">
        <f t="shared" si="774"/>
        <v>0</v>
      </c>
      <c r="EM460" s="23">
        <f t="shared" si="774"/>
        <v>1</v>
      </c>
      <c r="EN460" s="23">
        <f t="shared" si="774"/>
        <v>0</v>
      </c>
      <c r="EO460" s="23">
        <f t="shared" si="774"/>
        <v>0</v>
      </c>
      <c r="EP460" s="23">
        <f t="shared" si="774"/>
        <v>0</v>
      </c>
      <c r="ER460" s="23">
        <f t="shared" si="786"/>
        <v>0</v>
      </c>
      <c r="ES460" s="23">
        <f t="shared" si="786"/>
        <v>0</v>
      </c>
      <c r="ET460" s="23">
        <f t="shared" si="786"/>
        <v>0</v>
      </c>
      <c r="EU460" s="23">
        <f t="shared" si="786"/>
        <v>1</v>
      </c>
      <c r="EV460" s="23">
        <f t="shared" si="786"/>
        <v>1</v>
      </c>
      <c r="EW460" s="23">
        <f t="shared" si="786"/>
        <v>0</v>
      </c>
      <c r="EX460" s="23">
        <f t="shared" si="786"/>
        <v>0</v>
      </c>
      <c r="EY460" s="23">
        <f t="shared" si="786"/>
        <v>0</v>
      </c>
      <c r="EZ460" s="23">
        <f t="shared" si="786"/>
        <v>1</v>
      </c>
      <c r="FA460" s="23">
        <f t="shared" si="786"/>
        <v>0</v>
      </c>
      <c r="FB460" s="23">
        <f t="shared" si="786"/>
        <v>0</v>
      </c>
      <c r="FC460" s="23">
        <f t="shared" si="786"/>
        <v>0</v>
      </c>
      <c r="FD460" s="23">
        <f t="shared" si="786"/>
        <v>0</v>
      </c>
      <c r="FE460" s="23">
        <f t="shared" si="786"/>
        <v>0</v>
      </c>
      <c r="FF460" s="23">
        <f t="shared" si="786"/>
        <v>0</v>
      </c>
      <c r="FG460" s="23">
        <f t="shared" si="786"/>
        <v>0</v>
      </c>
      <c r="FH460" s="23">
        <f t="shared" si="775"/>
        <v>0</v>
      </c>
      <c r="FI460" s="23">
        <f t="shared" si="775"/>
        <v>1</v>
      </c>
      <c r="FJ460" s="23">
        <f t="shared" si="775"/>
        <v>0</v>
      </c>
      <c r="FK460" s="23">
        <f t="shared" si="775"/>
        <v>0</v>
      </c>
      <c r="FL460" s="23">
        <f t="shared" si="775"/>
        <v>0</v>
      </c>
      <c r="FM460" s="23">
        <f t="shared" si="775"/>
        <v>0</v>
      </c>
      <c r="FN460" s="23">
        <f t="shared" si="775"/>
        <v>0</v>
      </c>
      <c r="FO460" s="23">
        <f t="shared" si="775"/>
        <v>0</v>
      </c>
      <c r="FP460" s="23">
        <f t="shared" si="775"/>
        <v>0</v>
      </c>
      <c r="FQ460" s="23">
        <f t="shared" si="775"/>
        <v>1</v>
      </c>
      <c r="FS460" s="23">
        <f t="shared" si="787"/>
        <v>0</v>
      </c>
      <c r="FT460" s="23">
        <f t="shared" si="787"/>
        <v>0</v>
      </c>
      <c r="FU460" s="23">
        <f t="shared" si="787"/>
        <v>1</v>
      </c>
      <c r="FV460" s="23">
        <f t="shared" si="787"/>
        <v>0</v>
      </c>
      <c r="FW460" s="23">
        <f t="shared" si="787"/>
        <v>0</v>
      </c>
      <c r="FX460" s="23">
        <f t="shared" si="787"/>
        <v>0</v>
      </c>
      <c r="FY460" s="23">
        <f t="shared" si="787"/>
        <v>0</v>
      </c>
      <c r="FZ460" s="23">
        <f t="shared" si="787"/>
        <v>1</v>
      </c>
      <c r="GA460" s="23">
        <f t="shared" si="787"/>
        <v>0</v>
      </c>
      <c r="GB460" s="23">
        <f t="shared" si="787"/>
        <v>2</v>
      </c>
      <c r="GC460" s="23">
        <f t="shared" si="787"/>
        <v>0</v>
      </c>
      <c r="GD460" s="23">
        <f t="shared" si="787"/>
        <v>0</v>
      </c>
      <c r="GE460" s="23">
        <f t="shared" si="787"/>
        <v>0</v>
      </c>
      <c r="GF460" s="23">
        <f t="shared" si="787"/>
        <v>1</v>
      </c>
      <c r="GG460" s="23">
        <f t="shared" si="787"/>
        <v>0</v>
      </c>
      <c r="GH460" s="23">
        <f t="shared" si="787"/>
        <v>0</v>
      </c>
      <c r="GI460" s="23">
        <f t="shared" si="776"/>
        <v>0</v>
      </c>
      <c r="GJ460" s="23">
        <f t="shared" si="776"/>
        <v>0</v>
      </c>
      <c r="GK460" s="23">
        <f t="shared" si="776"/>
        <v>0</v>
      </c>
      <c r="GL460" s="23">
        <f t="shared" si="776"/>
        <v>0</v>
      </c>
      <c r="GM460" s="23">
        <f t="shared" si="776"/>
        <v>0</v>
      </c>
      <c r="GN460" s="23">
        <f t="shared" si="776"/>
        <v>0</v>
      </c>
      <c r="GO460" s="23">
        <f t="shared" si="776"/>
        <v>0</v>
      </c>
      <c r="GP460" s="23">
        <f t="shared" si="776"/>
        <v>0</v>
      </c>
      <c r="GQ460" s="23">
        <f t="shared" si="776"/>
        <v>0</v>
      </c>
      <c r="GR460" s="23">
        <f t="shared" si="776"/>
        <v>0</v>
      </c>
      <c r="GT460" s="23">
        <f t="shared" si="788"/>
        <v>0</v>
      </c>
      <c r="GU460" s="23">
        <f t="shared" si="788"/>
        <v>0</v>
      </c>
      <c r="GV460" s="23">
        <f t="shared" si="788"/>
        <v>1</v>
      </c>
      <c r="GW460" s="23">
        <f t="shared" si="788"/>
        <v>0</v>
      </c>
      <c r="GX460" s="23">
        <f t="shared" si="788"/>
        <v>0</v>
      </c>
      <c r="GY460" s="23">
        <f t="shared" si="788"/>
        <v>0</v>
      </c>
      <c r="GZ460" s="23">
        <f t="shared" si="788"/>
        <v>0</v>
      </c>
      <c r="HA460" s="23">
        <f t="shared" si="788"/>
        <v>0</v>
      </c>
      <c r="HB460" s="23">
        <f t="shared" si="788"/>
        <v>0</v>
      </c>
      <c r="HC460" s="23">
        <f t="shared" si="788"/>
        <v>0</v>
      </c>
      <c r="HD460" s="23">
        <f t="shared" si="788"/>
        <v>0</v>
      </c>
      <c r="HE460" s="23">
        <f t="shared" si="788"/>
        <v>0</v>
      </c>
      <c r="HF460" s="23">
        <f t="shared" si="788"/>
        <v>0</v>
      </c>
      <c r="HG460" s="23">
        <f t="shared" si="788"/>
        <v>0</v>
      </c>
      <c r="HH460" s="23">
        <f t="shared" si="788"/>
        <v>1</v>
      </c>
      <c r="HI460" s="23">
        <f t="shared" si="788"/>
        <v>0</v>
      </c>
      <c r="HJ460" s="23">
        <f t="shared" si="777"/>
        <v>0</v>
      </c>
      <c r="HK460" s="23">
        <f t="shared" si="777"/>
        <v>0</v>
      </c>
      <c r="HL460" s="23">
        <f t="shared" si="777"/>
        <v>0</v>
      </c>
      <c r="HM460" s="23">
        <f t="shared" si="777"/>
        <v>0</v>
      </c>
      <c r="HN460" s="23">
        <f t="shared" si="777"/>
        <v>0</v>
      </c>
      <c r="HO460" s="23">
        <f t="shared" si="777"/>
        <v>0</v>
      </c>
      <c r="HP460" s="23">
        <f t="shared" si="777"/>
        <v>1</v>
      </c>
      <c r="HQ460" s="23">
        <f t="shared" si="777"/>
        <v>0</v>
      </c>
      <c r="HR460" s="23">
        <f t="shared" si="777"/>
        <v>0</v>
      </c>
      <c r="HS460" s="23">
        <f t="shared" si="777"/>
        <v>0</v>
      </c>
      <c r="HU460" s="23">
        <f t="shared" si="789"/>
        <v>0</v>
      </c>
      <c r="HV460" s="23">
        <f t="shared" si="789"/>
        <v>0</v>
      </c>
      <c r="HW460" s="23">
        <f t="shared" si="789"/>
        <v>0</v>
      </c>
      <c r="HX460" s="23">
        <f t="shared" si="789"/>
        <v>0</v>
      </c>
      <c r="HY460" s="23">
        <f t="shared" si="789"/>
        <v>0</v>
      </c>
      <c r="HZ460" s="23">
        <f t="shared" si="789"/>
        <v>1</v>
      </c>
      <c r="IA460" s="23">
        <f t="shared" si="789"/>
        <v>0</v>
      </c>
      <c r="IB460" s="23">
        <f t="shared" si="789"/>
        <v>0</v>
      </c>
      <c r="IC460" s="23">
        <f t="shared" si="789"/>
        <v>0</v>
      </c>
      <c r="ID460" s="23">
        <f t="shared" si="789"/>
        <v>0</v>
      </c>
      <c r="IE460" s="23">
        <f t="shared" si="789"/>
        <v>0</v>
      </c>
      <c r="IF460" s="23">
        <f t="shared" si="789"/>
        <v>0</v>
      </c>
      <c r="IG460" s="23">
        <f t="shared" si="789"/>
        <v>0</v>
      </c>
      <c r="IH460" s="23">
        <f t="shared" si="789"/>
        <v>0</v>
      </c>
      <c r="II460" s="23">
        <f t="shared" si="789"/>
        <v>0</v>
      </c>
      <c r="IJ460" s="23">
        <f t="shared" si="789"/>
        <v>0</v>
      </c>
      <c r="IK460" s="23">
        <f t="shared" si="778"/>
        <v>0</v>
      </c>
      <c r="IL460" s="23">
        <f t="shared" si="778"/>
        <v>0</v>
      </c>
      <c r="IM460" s="23">
        <f t="shared" si="778"/>
        <v>1</v>
      </c>
      <c r="IN460" s="23">
        <f t="shared" si="778"/>
        <v>0</v>
      </c>
      <c r="IO460" s="23">
        <f t="shared" si="778"/>
        <v>0</v>
      </c>
      <c r="IP460" s="23">
        <f t="shared" si="778"/>
        <v>0</v>
      </c>
      <c r="IQ460" s="23">
        <f t="shared" si="778"/>
        <v>0</v>
      </c>
      <c r="IR460" s="23">
        <f t="shared" si="778"/>
        <v>0</v>
      </c>
      <c r="IS460" s="23">
        <f t="shared" si="778"/>
        <v>1</v>
      </c>
      <c r="IT460" s="23">
        <f t="shared" si="778"/>
        <v>0</v>
      </c>
      <c r="IV460" s="23">
        <f t="shared" si="790"/>
        <v>0</v>
      </c>
      <c r="IW460" s="23">
        <f t="shared" si="790"/>
        <v>0</v>
      </c>
      <c r="IX460" s="23">
        <f t="shared" si="790"/>
        <v>0</v>
      </c>
      <c r="IY460" s="23">
        <f t="shared" si="790"/>
        <v>0</v>
      </c>
      <c r="IZ460" s="23">
        <f t="shared" si="790"/>
        <v>0</v>
      </c>
      <c r="JA460" s="23">
        <f t="shared" si="790"/>
        <v>0</v>
      </c>
      <c r="JB460" s="23">
        <f t="shared" si="790"/>
        <v>1</v>
      </c>
      <c r="JC460" s="23">
        <f t="shared" si="790"/>
        <v>0</v>
      </c>
      <c r="JD460" s="23">
        <f t="shared" si="790"/>
        <v>0</v>
      </c>
      <c r="JE460" s="23">
        <f t="shared" si="790"/>
        <v>0</v>
      </c>
      <c r="JF460" s="23">
        <f t="shared" si="790"/>
        <v>0</v>
      </c>
      <c r="JG460" s="23">
        <f t="shared" si="790"/>
        <v>1</v>
      </c>
      <c r="JH460" s="23">
        <f t="shared" si="790"/>
        <v>1</v>
      </c>
      <c r="JI460" s="23">
        <f t="shared" si="790"/>
        <v>0</v>
      </c>
      <c r="JJ460" s="23">
        <f t="shared" si="790"/>
        <v>0</v>
      </c>
      <c r="JK460" s="23">
        <f t="shared" si="790"/>
        <v>0</v>
      </c>
      <c r="JL460" s="23">
        <f t="shared" si="779"/>
        <v>0</v>
      </c>
      <c r="JM460" s="23">
        <f t="shared" si="779"/>
        <v>0</v>
      </c>
      <c r="JN460" s="23">
        <f t="shared" si="779"/>
        <v>0</v>
      </c>
      <c r="JO460" s="23">
        <f t="shared" si="779"/>
        <v>0</v>
      </c>
      <c r="JP460" s="23">
        <f t="shared" si="779"/>
        <v>0</v>
      </c>
      <c r="JQ460" s="23">
        <f t="shared" si="779"/>
        <v>0</v>
      </c>
      <c r="JR460" s="23">
        <f t="shared" si="779"/>
        <v>0</v>
      </c>
      <c r="JS460" s="23">
        <f t="shared" si="779"/>
        <v>0</v>
      </c>
      <c r="JT460" s="23">
        <f t="shared" si="779"/>
        <v>0</v>
      </c>
      <c r="JU460" s="23">
        <f t="shared" si="779"/>
        <v>0</v>
      </c>
      <c r="JW460" s="23">
        <f t="shared" si="791"/>
        <v>0</v>
      </c>
      <c r="JX460" s="23">
        <f t="shared" si="791"/>
        <v>0</v>
      </c>
      <c r="JY460" s="23">
        <f t="shared" si="791"/>
        <v>0</v>
      </c>
      <c r="JZ460" s="23">
        <f t="shared" si="791"/>
        <v>0</v>
      </c>
      <c r="KA460" s="23">
        <f t="shared" si="791"/>
        <v>0</v>
      </c>
      <c r="KB460" s="23">
        <f t="shared" si="791"/>
        <v>0</v>
      </c>
      <c r="KC460" s="23">
        <f t="shared" si="791"/>
        <v>0</v>
      </c>
      <c r="KD460" s="23">
        <f t="shared" si="791"/>
        <v>0</v>
      </c>
      <c r="KE460" s="23">
        <f t="shared" si="791"/>
        <v>0</v>
      </c>
      <c r="KF460" s="23">
        <f t="shared" si="791"/>
        <v>0</v>
      </c>
      <c r="KG460" s="23">
        <f t="shared" si="791"/>
        <v>0</v>
      </c>
      <c r="KH460" s="23">
        <f t="shared" si="791"/>
        <v>0</v>
      </c>
      <c r="KI460" s="23">
        <f t="shared" si="791"/>
        <v>0</v>
      </c>
      <c r="KJ460" s="23">
        <f t="shared" si="791"/>
        <v>0</v>
      </c>
      <c r="KK460" s="23">
        <f t="shared" si="791"/>
        <v>0</v>
      </c>
      <c r="KL460" s="23">
        <f t="shared" si="791"/>
        <v>0</v>
      </c>
      <c r="KM460" s="23">
        <f t="shared" si="780"/>
        <v>0</v>
      </c>
      <c r="KN460" s="23">
        <f t="shared" si="780"/>
        <v>0</v>
      </c>
      <c r="KO460" s="23">
        <f t="shared" si="780"/>
        <v>0</v>
      </c>
      <c r="KP460" s="23">
        <f t="shared" si="780"/>
        <v>0</v>
      </c>
      <c r="KQ460" s="23">
        <f t="shared" si="780"/>
        <v>0</v>
      </c>
      <c r="KR460" s="23">
        <f t="shared" si="780"/>
        <v>0</v>
      </c>
      <c r="KS460" s="23">
        <f t="shared" si="780"/>
        <v>0</v>
      </c>
      <c r="KT460" s="23">
        <f t="shared" si="780"/>
        <v>0</v>
      </c>
      <c r="KU460" s="23">
        <f t="shared" si="780"/>
        <v>0</v>
      </c>
      <c r="KV460" s="23">
        <f t="shared" si="780"/>
        <v>0</v>
      </c>
      <c r="KX460" s="23">
        <f t="shared" si="792"/>
        <v>0</v>
      </c>
      <c r="KY460" s="23">
        <f t="shared" si="792"/>
        <v>0</v>
      </c>
      <c r="KZ460" s="23">
        <f t="shared" si="792"/>
        <v>0</v>
      </c>
      <c r="LA460" s="23">
        <f t="shared" si="792"/>
        <v>0</v>
      </c>
      <c r="LB460" s="23">
        <f t="shared" si="792"/>
        <v>0</v>
      </c>
      <c r="LC460" s="23">
        <f t="shared" si="792"/>
        <v>0</v>
      </c>
      <c r="LD460" s="23">
        <f t="shared" si="792"/>
        <v>0</v>
      </c>
      <c r="LE460" s="23">
        <f t="shared" si="792"/>
        <v>0</v>
      </c>
      <c r="LF460" s="23">
        <f t="shared" si="792"/>
        <v>0</v>
      </c>
      <c r="LG460" s="23">
        <f t="shared" si="792"/>
        <v>0</v>
      </c>
      <c r="LH460" s="23">
        <f t="shared" si="792"/>
        <v>0</v>
      </c>
      <c r="LI460" s="23">
        <f t="shared" si="792"/>
        <v>0</v>
      </c>
      <c r="LJ460" s="23">
        <f t="shared" si="792"/>
        <v>0</v>
      </c>
      <c r="LK460" s="23">
        <f t="shared" si="792"/>
        <v>0</v>
      </c>
      <c r="LL460" s="23">
        <f t="shared" si="792"/>
        <v>0</v>
      </c>
      <c r="LM460" s="23">
        <f t="shared" si="792"/>
        <v>0</v>
      </c>
      <c r="LN460" s="23">
        <f t="shared" si="781"/>
        <v>0</v>
      </c>
      <c r="LO460" s="23">
        <f t="shared" si="781"/>
        <v>0</v>
      </c>
      <c r="LP460" s="23">
        <f t="shared" si="781"/>
        <v>0</v>
      </c>
      <c r="LQ460" s="23">
        <f t="shared" si="781"/>
        <v>0</v>
      </c>
      <c r="LR460" s="23">
        <f t="shared" si="781"/>
        <v>0</v>
      </c>
      <c r="LS460" s="23">
        <f t="shared" si="781"/>
        <v>0</v>
      </c>
      <c r="LT460" s="23">
        <f t="shared" si="781"/>
        <v>0</v>
      </c>
      <c r="LU460" s="23">
        <f t="shared" si="781"/>
        <v>0</v>
      </c>
      <c r="LV460" s="23">
        <f t="shared" si="781"/>
        <v>0</v>
      </c>
      <c r="LW460" s="23">
        <f t="shared" si="781"/>
        <v>0</v>
      </c>
      <c r="LY460" s="23" t="str">
        <f>CONCATENATE(AN460,AO460,AP460,AQ460,AR460,AS460,AT460,AU460,AV460,AW460,AX460,AY460,AZ460,BA460,BB460,BC460,BD460,BE460,BF460,BG460,BH460,BI460,BJ460,BK460,BL460,BM460)</f>
        <v>00010000100201000000001000</v>
      </c>
      <c r="LZ460" s="23" t="str">
        <f>CONCATENATE(BO460,BP460,BQ460,BR460,BS460,BT460,BU460,BV460,BW460,BX460,BY460,BZ460,CA460,CB460,CC460,CD460,CE460,CF460,CG460,CH460,CI460,CJ460,CK460,CL460,CM460,CN460)</f>
        <v>00000000002000001200001001</v>
      </c>
      <c r="MA460" s="23" t="str">
        <f>CONCATENATE(CP460,CQ460,CR460,CS460,CT460,CU460,CV460,CW460,CX460,CY460,CZ460,DA460,DB460,DC460,DD460,DE460,DF460,DG460,DH460,DI460,DJ460,DK460,DL460,DM460,DN460,DO460)</f>
        <v>00000010010011000000000010</v>
      </c>
      <c r="MB460" s="23" t="str">
        <f>CONCATENATE(DQ460,DR460,DS460,DT460,DU460,DV460,DW460,DX460,DY460,DZ460,EA460,EB460,EC460,ED460,EE460,EF460,EG460,EH460,EI460,EJ460,EK460,EL460,EM460,EN460,EO460,EP460)</f>
        <v>00010000100201000000001000</v>
      </c>
      <c r="MC460" s="23" t="str">
        <f>CONCATENATE(ER460,ES460,ET460,EU460,EV460,EW460,EX460,EY460,EZ460,FA460,FB460,FC460,FD460,FE460,FF460,FG460,FH460,FI460,FJ460,FK460,FL460,FM460,FN460,FO460,FP460,FQ460)</f>
        <v>00011000100000000100000001</v>
      </c>
      <c r="MD460" s="23" t="str">
        <f>CONCATENATE(FS460,FT460,FU460,FV460,FW460,FX460,FY460,FZ460,GA460,GB460,GC460,GD460,GE460,GF460,GG460,GH460,GI460,GJ460,GK460,GL460,GM460,GN460,GO460,GP460,GQ460,GR460)</f>
        <v>00100001020001000000000000</v>
      </c>
      <c r="ME460" s="23" t="str">
        <f>CONCATENATE(GT460,GU460,GV460,GW460,GX460,GY460,GZ460,HA460,HB460,HC460,HD460,HE460,HF460,HG460,HH460,HI460,HJ460,HK460,HL460,HM460,HN460,HO460,HP460,HQ460,HR460,HS460)</f>
        <v>00100000000000100000001000</v>
      </c>
      <c r="MF460" s="23" t="str">
        <f>CONCATENATE(HU460,HV460,HW460,HX460,HY460,HZ460,IA460,IB460,IC460,ID460,IE460,IF460,IG460,IH460,II460,IJ460,IK460,IL460,IM460,IN460,IO460,IP460,IQ460,IR460,IS460,IT460)</f>
        <v>00000100000000000010000010</v>
      </c>
      <c r="MG460" s="23" t="str">
        <f>CONCATENATE(IV460,IW460,IX460,IY460,IZ460,JA460,JB460,JC460,JD460,JE460,JF460,JG460,JH460,JI460,JJ460,JK460,JL460,JM460,JN460,JO460,JP460,JQ460,JR460,JS460,JT460,JU460)</f>
        <v>00000010000110000000000000</v>
      </c>
      <c r="MH460" s="23" t="str">
        <f>CONCATENATE(JW460,JX460,JY460,JZ460,KA460,KB460,KC460,KD460,KE460,KF460,KG460,KH460,KI460,KJ460,KK460,KL460,KM460,KN460,KO460,KP460,KQ460,KR460,KS460,KT460,KU460,KV460)</f>
        <v>00000000000000000000000000</v>
      </c>
      <c r="MI460" s="23" t="str">
        <f>CONCATENATE(KX460,KY460,KZ460,LA460,LB460,LC460,LD460,LE460,LF460,LG460,LH460,LI460,LJ460,LK460,LL460,LM460,LN460,LO460,LP460,LQ460,LR460,LS460,LT460,LU460,LV460,LW460)</f>
        <v>00000000000000000000000000</v>
      </c>
    </row>
    <row r="461" spans="2:347" x14ac:dyDescent="0.25">
      <c r="B461" s="1" t="s">
        <v>3200</v>
      </c>
      <c r="C461" s="7" t="s">
        <v>3201</v>
      </c>
      <c r="D461" s="7" t="s">
        <v>3202</v>
      </c>
      <c r="E461" s="7" t="s">
        <v>3203</v>
      </c>
      <c r="F461" s="7" t="s">
        <v>3204</v>
      </c>
      <c r="G461" s="7" t="s">
        <v>3205</v>
      </c>
      <c r="H461" s="7" t="s">
        <v>3206</v>
      </c>
      <c r="I461" s="7" t="s">
        <v>3207</v>
      </c>
      <c r="J461" s="7" t="s">
        <v>3208</v>
      </c>
      <c r="K461" s="7"/>
      <c r="L461" s="8"/>
      <c r="N461">
        <f t="shared" si="793"/>
        <v>1</v>
      </c>
      <c r="O461">
        <f t="shared" si="794"/>
        <v>1</v>
      </c>
      <c r="P461">
        <f t="shared" si="795"/>
        <v>1</v>
      </c>
      <c r="Q461">
        <f t="shared" si="796"/>
        <v>1</v>
      </c>
      <c r="R461">
        <f t="shared" si="797"/>
        <v>1</v>
      </c>
      <c r="S461">
        <f t="shared" si="798"/>
        <v>1</v>
      </c>
      <c r="T461">
        <f t="shared" si="799"/>
        <v>1</v>
      </c>
      <c r="U461">
        <f t="shared" si="800"/>
        <v>1</v>
      </c>
      <c r="V461">
        <f t="shared" si="801"/>
        <v>1</v>
      </c>
      <c r="W461">
        <f t="shared" si="802"/>
        <v>0</v>
      </c>
      <c r="X461">
        <f t="shared" si="803"/>
        <v>0</v>
      </c>
      <c r="Y461" s="3">
        <f>COUNTIF(N461:X461,"&gt;=2")</f>
        <v>0</v>
      </c>
      <c r="AA461">
        <f t="shared" si="804"/>
        <v>1</v>
      </c>
      <c r="AB461">
        <f t="shared" si="805"/>
        <v>1</v>
      </c>
      <c r="AC461">
        <f t="shared" si="806"/>
        <v>1</v>
      </c>
      <c r="AD461">
        <f t="shared" si="807"/>
        <v>1</v>
      </c>
      <c r="AE461">
        <f t="shared" si="808"/>
        <v>1</v>
      </c>
      <c r="AF461">
        <f t="shared" si="809"/>
        <v>1</v>
      </c>
      <c r="AG461">
        <f t="shared" si="810"/>
        <v>1</v>
      </c>
      <c r="AH461">
        <f t="shared" si="811"/>
        <v>1</v>
      </c>
      <c r="AI461">
        <f t="shared" si="812"/>
        <v>1</v>
      </c>
      <c r="AJ461">
        <f t="shared" si="813"/>
        <v>0</v>
      </c>
      <c r="AK461">
        <f t="shared" si="814"/>
        <v>0</v>
      </c>
      <c r="AL461" s="3">
        <f>COUNTIF(AA461:AK461,"&gt;=2")</f>
        <v>0</v>
      </c>
      <c r="AN461" s="23">
        <f t="shared" si="782"/>
        <v>0</v>
      </c>
      <c r="AO461" s="23">
        <f t="shared" si="782"/>
        <v>0</v>
      </c>
      <c r="AP461" s="23">
        <f t="shared" si="782"/>
        <v>0</v>
      </c>
      <c r="AQ461" s="23">
        <f t="shared" si="782"/>
        <v>1</v>
      </c>
      <c r="AR461" s="23">
        <f t="shared" si="782"/>
        <v>0</v>
      </c>
      <c r="AS461" s="23">
        <f t="shared" si="782"/>
        <v>0</v>
      </c>
      <c r="AT461" s="23">
        <f t="shared" si="782"/>
        <v>0</v>
      </c>
      <c r="AU461" s="23">
        <f t="shared" si="782"/>
        <v>0</v>
      </c>
      <c r="AV461" s="23">
        <f t="shared" si="782"/>
        <v>1</v>
      </c>
      <c r="AW461" s="23">
        <f t="shared" si="782"/>
        <v>0</v>
      </c>
      <c r="AX461" s="23">
        <f t="shared" si="782"/>
        <v>0</v>
      </c>
      <c r="AY461" s="23">
        <f t="shared" si="782"/>
        <v>0</v>
      </c>
      <c r="AZ461" s="23">
        <f t="shared" si="782"/>
        <v>0</v>
      </c>
      <c r="BA461" s="23">
        <f t="shared" si="782"/>
        <v>0</v>
      </c>
      <c r="BB461" s="23">
        <f t="shared" si="782"/>
        <v>0</v>
      </c>
      <c r="BC461" s="23">
        <f t="shared" si="782"/>
        <v>0</v>
      </c>
      <c r="BD461" s="23">
        <f t="shared" si="771"/>
        <v>0</v>
      </c>
      <c r="BE461" s="23">
        <f t="shared" si="771"/>
        <v>0</v>
      </c>
      <c r="BF461" s="23">
        <f t="shared" si="771"/>
        <v>0</v>
      </c>
      <c r="BG461" s="23">
        <f t="shared" si="771"/>
        <v>1</v>
      </c>
      <c r="BH461" s="23">
        <f t="shared" si="771"/>
        <v>0</v>
      </c>
      <c r="BI461" s="23">
        <f t="shared" si="771"/>
        <v>0</v>
      </c>
      <c r="BJ461" s="23">
        <f t="shared" si="771"/>
        <v>0</v>
      </c>
      <c r="BK461" s="23">
        <f t="shared" si="771"/>
        <v>1</v>
      </c>
      <c r="BL461" s="23">
        <f t="shared" si="771"/>
        <v>0</v>
      </c>
      <c r="BM461" s="23">
        <f t="shared" si="771"/>
        <v>0</v>
      </c>
      <c r="BO461" s="23">
        <f t="shared" si="783"/>
        <v>1</v>
      </c>
      <c r="BP461" s="23">
        <f t="shared" si="783"/>
        <v>0</v>
      </c>
      <c r="BQ461" s="23">
        <f t="shared" si="783"/>
        <v>1</v>
      </c>
      <c r="BR461" s="23">
        <f t="shared" si="783"/>
        <v>0</v>
      </c>
      <c r="BS461" s="23">
        <f t="shared" si="783"/>
        <v>1</v>
      </c>
      <c r="BT461" s="23">
        <f t="shared" si="783"/>
        <v>0</v>
      </c>
      <c r="BU461" s="23">
        <f t="shared" si="783"/>
        <v>0</v>
      </c>
      <c r="BV461" s="23">
        <f t="shared" si="783"/>
        <v>1</v>
      </c>
      <c r="BW461" s="23">
        <f t="shared" si="783"/>
        <v>0</v>
      </c>
      <c r="BX461" s="23">
        <f t="shared" si="783"/>
        <v>0</v>
      </c>
      <c r="BY461" s="23">
        <f t="shared" si="783"/>
        <v>0</v>
      </c>
      <c r="BZ461" s="23">
        <f t="shared" si="783"/>
        <v>1</v>
      </c>
      <c r="CA461" s="23">
        <f t="shared" si="783"/>
        <v>0</v>
      </c>
      <c r="CB461" s="23">
        <f t="shared" si="783"/>
        <v>0</v>
      </c>
      <c r="CC461" s="23">
        <f t="shared" si="783"/>
        <v>0</v>
      </c>
      <c r="CD461" s="23">
        <f t="shared" si="783"/>
        <v>0</v>
      </c>
      <c r="CE461" s="23">
        <f t="shared" si="772"/>
        <v>0</v>
      </c>
      <c r="CF461" s="23">
        <f t="shared" si="772"/>
        <v>0</v>
      </c>
      <c r="CG461" s="23">
        <f t="shared" si="772"/>
        <v>0</v>
      </c>
      <c r="CH461" s="23">
        <f t="shared" si="772"/>
        <v>0</v>
      </c>
      <c r="CI461" s="23">
        <f t="shared" si="772"/>
        <v>0</v>
      </c>
      <c r="CJ461" s="23">
        <f t="shared" si="772"/>
        <v>0</v>
      </c>
      <c r="CK461" s="23">
        <f t="shared" si="772"/>
        <v>0</v>
      </c>
      <c r="CL461" s="23">
        <f t="shared" si="772"/>
        <v>0</v>
      </c>
      <c r="CM461" s="23">
        <f t="shared" si="772"/>
        <v>0</v>
      </c>
      <c r="CN461" s="23">
        <f t="shared" si="772"/>
        <v>0</v>
      </c>
      <c r="CP461" s="23">
        <f t="shared" si="784"/>
        <v>1</v>
      </c>
      <c r="CQ461" s="23">
        <f t="shared" si="784"/>
        <v>0</v>
      </c>
      <c r="CR461" s="23">
        <f t="shared" si="784"/>
        <v>0</v>
      </c>
      <c r="CS461" s="23">
        <f t="shared" si="784"/>
        <v>0</v>
      </c>
      <c r="CT461" s="23">
        <f t="shared" si="784"/>
        <v>1</v>
      </c>
      <c r="CU461" s="23">
        <f t="shared" si="784"/>
        <v>0</v>
      </c>
      <c r="CV461" s="23">
        <f t="shared" si="784"/>
        <v>0</v>
      </c>
      <c r="CW461" s="23">
        <f t="shared" si="784"/>
        <v>0</v>
      </c>
      <c r="CX461" s="23">
        <f t="shared" si="784"/>
        <v>0</v>
      </c>
      <c r="CY461" s="23">
        <f t="shared" si="784"/>
        <v>0</v>
      </c>
      <c r="CZ461" s="23">
        <f t="shared" si="784"/>
        <v>0</v>
      </c>
      <c r="DA461" s="23">
        <f t="shared" si="784"/>
        <v>0</v>
      </c>
      <c r="DB461" s="23">
        <f t="shared" si="784"/>
        <v>2</v>
      </c>
      <c r="DC461" s="23">
        <f t="shared" si="784"/>
        <v>0</v>
      </c>
      <c r="DD461" s="23">
        <f t="shared" si="784"/>
        <v>1</v>
      </c>
      <c r="DE461" s="23">
        <f t="shared" si="784"/>
        <v>0</v>
      </c>
      <c r="DF461" s="23">
        <f t="shared" si="773"/>
        <v>0</v>
      </c>
      <c r="DG461" s="23">
        <f t="shared" si="773"/>
        <v>1</v>
      </c>
      <c r="DH461" s="23">
        <f t="shared" si="773"/>
        <v>0</v>
      </c>
      <c r="DI461" s="23">
        <f t="shared" si="773"/>
        <v>0</v>
      </c>
      <c r="DJ461" s="23">
        <f t="shared" si="773"/>
        <v>0</v>
      </c>
      <c r="DK461" s="23">
        <f t="shared" si="773"/>
        <v>0</v>
      </c>
      <c r="DL461" s="23">
        <f t="shared" si="773"/>
        <v>0</v>
      </c>
      <c r="DM461" s="23">
        <f t="shared" si="773"/>
        <v>0</v>
      </c>
      <c r="DN461" s="23">
        <f t="shared" si="773"/>
        <v>0</v>
      </c>
      <c r="DO461" s="23">
        <f t="shared" si="773"/>
        <v>0</v>
      </c>
      <c r="DQ461" s="23">
        <f t="shared" si="785"/>
        <v>0</v>
      </c>
      <c r="DR461" s="23">
        <f t="shared" si="785"/>
        <v>0</v>
      </c>
      <c r="DS461" s="23">
        <f t="shared" si="785"/>
        <v>0</v>
      </c>
      <c r="DT461" s="23">
        <f t="shared" si="785"/>
        <v>0</v>
      </c>
      <c r="DU461" s="23">
        <f t="shared" si="785"/>
        <v>0</v>
      </c>
      <c r="DV461" s="23">
        <f t="shared" si="785"/>
        <v>1</v>
      </c>
      <c r="DW461" s="23">
        <f t="shared" si="785"/>
        <v>0</v>
      </c>
      <c r="DX461" s="23">
        <f t="shared" si="785"/>
        <v>0</v>
      </c>
      <c r="DY461" s="23">
        <f t="shared" si="785"/>
        <v>1</v>
      </c>
      <c r="DZ461" s="23">
        <f t="shared" si="785"/>
        <v>0</v>
      </c>
      <c r="EA461" s="23">
        <f t="shared" si="785"/>
        <v>0</v>
      </c>
      <c r="EB461" s="23">
        <f t="shared" si="785"/>
        <v>1</v>
      </c>
      <c r="EC461" s="23">
        <f t="shared" si="785"/>
        <v>0</v>
      </c>
      <c r="ED461" s="23">
        <f t="shared" si="785"/>
        <v>0</v>
      </c>
      <c r="EE461" s="23">
        <f t="shared" si="785"/>
        <v>0</v>
      </c>
      <c r="EF461" s="23">
        <f t="shared" si="785"/>
        <v>0</v>
      </c>
      <c r="EG461" s="23">
        <f t="shared" si="774"/>
        <v>0</v>
      </c>
      <c r="EH461" s="23">
        <f t="shared" si="774"/>
        <v>0</v>
      </c>
      <c r="EI461" s="23">
        <f t="shared" si="774"/>
        <v>0</v>
      </c>
      <c r="EJ461" s="23">
        <f t="shared" si="774"/>
        <v>0</v>
      </c>
      <c r="EK461" s="23">
        <f t="shared" si="774"/>
        <v>0</v>
      </c>
      <c r="EL461" s="23">
        <f t="shared" si="774"/>
        <v>0</v>
      </c>
      <c r="EM461" s="23">
        <f t="shared" si="774"/>
        <v>1</v>
      </c>
      <c r="EN461" s="23">
        <f t="shared" si="774"/>
        <v>0</v>
      </c>
      <c r="EO461" s="23">
        <f t="shared" si="774"/>
        <v>0</v>
      </c>
      <c r="EP461" s="23">
        <f t="shared" si="774"/>
        <v>1</v>
      </c>
      <c r="ER461" s="23">
        <f t="shared" si="786"/>
        <v>1</v>
      </c>
      <c r="ES461" s="23">
        <f t="shared" si="786"/>
        <v>1</v>
      </c>
      <c r="ET461" s="23">
        <f t="shared" si="786"/>
        <v>0</v>
      </c>
      <c r="EU461" s="23">
        <f t="shared" si="786"/>
        <v>0</v>
      </c>
      <c r="EV461" s="23">
        <f t="shared" si="786"/>
        <v>0</v>
      </c>
      <c r="EW461" s="23">
        <f t="shared" si="786"/>
        <v>1</v>
      </c>
      <c r="EX461" s="23">
        <f t="shared" si="786"/>
        <v>0</v>
      </c>
      <c r="EY461" s="23">
        <f t="shared" si="786"/>
        <v>0</v>
      </c>
      <c r="EZ461" s="23">
        <f t="shared" si="786"/>
        <v>0</v>
      </c>
      <c r="FA461" s="23">
        <f t="shared" si="786"/>
        <v>0</v>
      </c>
      <c r="FB461" s="23">
        <f t="shared" si="786"/>
        <v>0</v>
      </c>
      <c r="FC461" s="23">
        <f t="shared" si="786"/>
        <v>0</v>
      </c>
      <c r="FD461" s="23">
        <f t="shared" si="786"/>
        <v>1</v>
      </c>
      <c r="FE461" s="23">
        <f t="shared" si="786"/>
        <v>0</v>
      </c>
      <c r="FF461" s="23">
        <f t="shared" si="786"/>
        <v>0</v>
      </c>
      <c r="FG461" s="23">
        <f t="shared" si="786"/>
        <v>0</v>
      </c>
      <c r="FH461" s="23">
        <f t="shared" si="775"/>
        <v>0</v>
      </c>
      <c r="FI461" s="23">
        <f t="shared" si="775"/>
        <v>1</v>
      </c>
      <c r="FJ461" s="23">
        <f t="shared" si="775"/>
        <v>1</v>
      </c>
      <c r="FK461" s="23">
        <f t="shared" si="775"/>
        <v>0</v>
      </c>
      <c r="FL461" s="23">
        <f t="shared" si="775"/>
        <v>0</v>
      </c>
      <c r="FM461" s="23">
        <f t="shared" si="775"/>
        <v>0</v>
      </c>
      <c r="FN461" s="23">
        <f t="shared" si="775"/>
        <v>0</v>
      </c>
      <c r="FO461" s="23">
        <f t="shared" si="775"/>
        <v>0</v>
      </c>
      <c r="FP461" s="23">
        <f t="shared" si="775"/>
        <v>0</v>
      </c>
      <c r="FQ461" s="23">
        <f t="shared" si="775"/>
        <v>0</v>
      </c>
      <c r="FS461" s="23">
        <f t="shared" si="787"/>
        <v>0</v>
      </c>
      <c r="FT461" s="23">
        <f t="shared" si="787"/>
        <v>0</v>
      </c>
      <c r="FU461" s="23">
        <f t="shared" si="787"/>
        <v>0</v>
      </c>
      <c r="FV461" s="23">
        <f t="shared" si="787"/>
        <v>0</v>
      </c>
      <c r="FW461" s="23">
        <f t="shared" si="787"/>
        <v>0</v>
      </c>
      <c r="FX461" s="23">
        <f t="shared" si="787"/>
        <v>1</v>
      </c>
      <c r="FY461" s="23">
        <f t="shared" si="787"/>
        <v>1</v>
      </c>
      <c r="FZ461" s="23">
        <f t="shared" si="787"/>
        <v>0</v>
      </c>
      <c r="GA461" s="23">
        <f t="shared" si="787"/>
        <v>0</v>
      </c>
      <c r="GB461" s="23">
        <f t="shared" si="787"/>
        <v>0</v>
      </c>
      <c r="GC461" s="23">
        <f t="shared" si="787"/>
        <v>0</v>
      </c>
      <c r="GD461" s="23">
        <f t="shared" si="787"/>
        <v>0</v>
      </c>
      <c r="GE461" s="23">
        <f t="shared" si="787"/>
        <v>0</v>
      </c>
      <c r="GF461" s="23">
        <f t="shared" si="787"/>
        <v>1</v>
      </c>
      <c r="GG461" s="23">
        <f t="shared" si="787"/>
        <v>1</v>
      </c>
      <c r="GH461" s="23">
        <f t="shared" si="787"/>
        <v>0</v>
      </c>
      <c r="GI461" s="23">
        <f t="shared" si="776"/>
        <v>0</v>
      </c>
      <c r="GJ461" s="23">
        <f t="shared" si="776"/>
        <v>0</v>
      </c>
      <c r="GK461" s="23">
        <f t="shared" si="776"/>
        <v>0</v>
      </c>
      <c r="GL461" s="23">
        <f t="shared" si="776"/>
        <v>0</v>
      </c>
      <c r="GM461" s="23">
        <f t="shared" si="776"/>
        <v>0</v>
      </c>
      <c r="GN461" s="23">
        <f t="shared" si="776"/>
        <v>1</v>
      </c>
      <c r="GO461" s="23">
        <f t="shared" si="776"/>
        <v>0</v>
      </c>
      <c r="GP461" s="23">
        <f t="shared" si="776"/>
        <v>0</v>
      </c>
      <c r="GQ461" s="23">
        <f t="shared" si="776"/>
        <v>0</v>
      </c>
      <c r="GR461" s="23">
        <f t="shared" si="776"/>
        <v>1</v>
      </c>
      <c r="GT461" s="23">
        <f t="shared" si="788"/>
        <v>0</v>
      </c>
      <c r="GU461" s="23">
        <f t="shared" si="788"/>
        <v>0</v>
      </c>
      <c r="GV461" s="23">
        <f t="shared" si="788"/>
        <v>0</v>
      </c>
      <c r="GW461" s="23">
        <f t="shared" si="788"/>
        <v>0</v>
      </c>
      <c r="GX461" s="23">
        <f t="shared" si="788"/>
        <v>0</v>
      </c>
      <c r="GY461" s="23">
        <f t="shared" si="788"/>
        <v>0</v>
      </c>
      <c r="GZ461" s="23">
        <f t="shared" si="788"/>
        <v>0</v>
      </c>
      <c r="HA461" s="23">
        <f t="shared" si="788"/>
        <v>0</v>
      </c>
      <c r="HB461" s="23">
        <f t="shared" si="788"/>
        <v>1</v>
      </c>
      <c r="HC461" s="23">
        <f t="shared" si="788"/>
        <v>1</v>
      </c>
      <c r="HD461" s="23">
        <f t="shared" si="788"/>
        <v>0</v>
      </c>
      <c r="HE461" s="23">
        <f t="shared" si="788"/>
        <v>0</v>
      </c>
      <c r="HF461" s="23">
        <f t="shared" si="788"/>
        <v>1</v>
      </c>
      <c r="HG461" s="23">
        <f t="shared" si="788"/>
        <v>0</v>
      </c>
      <c r="HH461" s="23">
        <f t="shared" si="788"/>
        <v>0</v>
      </c>
      <c r="HI461" s="23">
        <f t="shared" si="788"/>
        <v>0</v>
      </c>
      <c r="HJ461" s="23">
        <f t="shared" si="777"/>
        <v>0</v>
      </c>
      <c r="HK461" s="23">
        <f t="shared" si="777"/>
        <v>0</v>
      </c>
      <c r="HL461" s="23">
        <f t="shared" si="777"/>
        <v>0</v>
      </c>
      <c r="HM461" s="23">
        <f t="shared" si="777"/>
        <v>0</v>
      </c>
      <c r="HN461" s="23">
        <f t="shared" si="777"/>
        <v>0</v>
      </c>
      <c r="HO461" s="23">
        <f t="shared" si="777"/>
        <v>1</v>
      </c>
      <c r="HP461" s="23">
        <f t="shared" si="777"/>
        <v>0</v>
      </c>
      <c r="HQ461" s="23">
        <f t="shared" si="777"/>
        <v>0</v>
      </c>
      <c r="HR461" s="23">
        <f t="shared" si="777"/>
        <v>0</v>
      </c>
      <c r="HS461" s="23">
        <f t="shared" si="777"/>
        <v>0</v>
      </c>
      <c r="HU461" s="23">
        <f t="shared" si="789"/>
        <v>0</v>
      </c>
      <c r="HV461" s="23">
        <f t="shared" si="789"/>
        <v>0</v>
      </c>
      <c r="HW461" s="23">
        <f t="shared" si="789"/>
        <v>0</v>
      </c>
      <c r="HX461" s="23">
        <f t="shared" si="789"/>
        <v>1</v>
      </c>
      <c r="HY461" s="23">
        <f t="shared" si="789"/>
        <v>0</v>
      </c>
      <c r="HZ461" s="23">
        <f t="shared" si="789"/>
        <v>1</v>
      </c>
      <c r="IA461" s="23">
        <f t="shared" si="789"/>
        <v>0</v>
      </c>
      <c r="IB461" s="23">
        <f t="shared" si="789"/>
        <v>0</v>
      </c>
      <c r="IC461" s="23">
        <f t="shared" si="789"/>
        <v>0</v>
      </c>
      <c r="ID461" s="23">
        <f t="shared" si="789"/>
        <v>0</v>
      </c>
      <c r="IE461" s="23">
        <f t="shared" si="789"/>
        <v>0</v>
      </c>
      <c r="IF461" s="23">
        <f t="shared" si="789"/>
        <v>0</v>
      </c>
      <c r="IG461" s="23">
        <f t="shared" si="789"/>
        <v>1</v>
      </c>
      <c r="IH461" s="23">
        <f t="shared" si="789"/>
        <v>0</v>
      </c>
      <c r="II461" s="23">
        <f t="shared" si="789"/>
        <v>0</v>
      </c>
      <c r="IJ461" s="23">
        <f t="shared" si="789"/>
        <v>0</v>
      </c>
      <c r="IK461" s="23">
        <f t="shared" si="778"/>
        <v>0</v>
      </c>
      <c r="IL461" s="23">
        <f t="shared" si="778"/>
        <v>1</v>
      </c>
      <c r="IM461" s="23">
        <f t="shared" si="778"/>
        <v>0</v>
      </c>
      <c r="IN461" s="23">
        <f t="shared" si="778"/>
        <v>0</v>
      </c>
      <c r="IO461" s="23">
        <f t="shared" si="778"/>
        <v>1</v>
      </c>
      <c r="IP461" s="23">
        <f t="shared" si="778"/>
        <v>0</v>
      </c>
      <c r="IQ461" s="23">
        <f t="shared" si="778"/>
        <v>1</v>
      </c>
      <c r="IR461" s="23">
        <f t="shared" si="778"/>
        <v>0</v>
      </c>
      <c r="IS461" s="23">
        <f t="shared" si="778"/>
        <v>1</v>
      </c>
      <c r="IT461" s="23">
        <f t="shared" si="778"/>
        <v>0</v>
      </c>
      <c r="IV461" s="23">
        <f t="shared" si="790"/>
        <v>0</v>
      </c>
      <c r="IW461" s="23">
        <f t="shared" si="790"/>
        <v>1</v>
      </c>
      <c r="IX461" s="23">
        <f t="shared" si="790"/>
        <v>0</v>
      </c>
      <c r="IY461" s="23">
        <f t="shared" si="790"/>
        <v>1</v>
      </c>
      <c r="IZ461" s="23">
        <f t="shared" si="790"/>
        <v>0</v>
      </c>
      <c r="JA461" s="23">
        <f t="shared" si="790"/>
        <v>0</v>
      </c>
      <c r="JB461" s="23">
        <f t="shared" si="790"/>
        <v>0</v>
      </c>
      <c r="JC461" s="23">
        <f t="shared" si="790"/>
        <v>0</v>
      </c>
      <c r="JD461" s="23">
        <f t="shared" si="790"/>
        <v>0</v>
      </c>
      <c r="JE461" s="23">
        <f t="shared" si="790"/>
        <v>0</v>
      </c>
      <c r="JF461" s="23">
        <f t="shared" si="790"/>
        <v>0</v>
      </c>
      <c r="JG461" s="23">
        <f t="shared" si="790"/>
        <v>0</v>
      </c>
      <c r="JH461" s="23">
        <f t="shared" si="790"/>
        <v>0</v>
      </c>
      <c r="JI461" s="23">
        <f t="shared" si="790"/>
        <v>1</v>
      </c>
      <c r="JJ461" s="23">
        <f t="shared" si="790"/>
        <v>0</v>
      </c>
      <c r="JK461" s="23">
        <f t="shared" si="790"/>
        <v>0</v>
      </c>
      <c r="JL461" s="23">
        <f t="shared" si="779"/>
        <v>1</v>
      </c>
      <c r="JM461" s="23">
        <f t="shared" si="779"/>
        <v>0</v>
      </c>
      <c r="JN461" s="23">
        <f t="shared" si="779"/>
        <v>0</v>
      </c>
      <c r="JO461" s="23">
        <f t="shared" si="779"/>
        <v>0</v>
      </c>
      <c r="JP461" s="23">
        <f t="shared" si="779"/>
        <v>0</v>
      </c>
      <c r="JQ461" s="23">
        <f t="shared" si="779"/>
        <v>0</v>
      </c>
      <c r="JR461" s="23">
        <f t="shared" si="779"/>
        <v>0</v>
      </c>
      <c r="JS461" s="23">
        <f t="shared" si="779"/>
        <v>0</v>
      </c>
      <c r="JT461" s="23">
        <f t="shared" si="779"/>
        <v>0</v>
      </c>
      <c r="JU461" s="23">
        <f t="shared" si="779"/>
        <v>0</v>
      </c>
      <c r="JW461" s="23">
        <f t="shared" si="791"/>
        <v>0</v>
      </c>
      <c r="JX461" s="23">
        <f t="shared" si="791"/>
        <v>0</v>
      </c>
      <c r="JY461" s="23">
        <f t="shared" si="791"/>
        <v>0</v>
      </c>
      <c r="JZ461" s="23">
        <f t="shared" si="791"/>
        <v>0</v>
      </c>
      <c r="KA461" s="23">
        <f t="shared" si="791"/>
        <v>0</v>
      </c>
      <c r="KB461" s="23">
        <f t="shared" si="791"/>
        <v>0</v>
      </c>
      <c r="KC461" s="23">
        <f t="shared" si="791"/>
        <v>0</v>
      </c>
      <c r="KD461" s="23">
        <f t="shared" si="791"/>
        <v>0</v>
      </c>
      <c r="KE461" s="23">
        <f t="shared" si="791"/>
        <v>0</v>
      </c>
      <c r="KF461" s="23">
        <f t="shared" si="791"/>
        <v>0</v>
      </c>
      <c r="KG461" s="23">
        <f t="shared" si="791"/>
        <v>0</v>
      </c>
      <c r="KH461" s="23">
        <f t="shared" si="791"/>
        <v>0</v>
      </c>
      <c r="KI461" s="23">
        <f t="shared" si="791"/>
        <v>0</v>
      </c>
      <c r="KJ461" s="23">
        <f t="shared" si="791"/>
        <v>0</v>
      </c>
      <c r="KK461" s="23">
        <f t="shared" si="791"/>
        <v>0</v>
      </c>
      <c r="KL461" s="23">
        <f t="shared" si="791"/>
        <v>0</v>
      </c>
      <c r="KM461" s="23">
        <f t="shared" si="780"/>
        <v>0</v>
      </c>
      <c r="KN461" s="23">
        <f t="shared" si="780"/>
        <v>0</v>
      </c>
      <c r="KO461" s="23">
        <f t="shared" si="780"/>
        <v>0</v>
      </c>
      <c r="KP461" s="23">
        <f t="shared" si="780"/>
        <v>0</v>
      </c>
      <c r="KQ461" s="23">
        <f t="shared" si="780"/>
        <v>0</v>
      </c>
      <c r="KR461" s="23">
        <f t="shared" si="780"/>
        <v>0</v>
      </c>
      <c r="KS461" s="23">
        <f t="shared" si="780"/>
        <v>0</v>
      </c>
      <c r="KT461" s="23">
        <f t="shared" si="780"/>
        <v>0</v>
      </c>
      <c r="KU461" s="23">
        <f t="shared" si="780"/>
        <v>0</v>
      </c>
      <c r="KV461" s="23">
        <f t="shared" si="780"/>
        <v>0</v>
      </c>
      <c r="KX461" s="23">
        <f t="shared" si="792"/>
        <v>0</v>
      </c>
      <c r="KY461" s="23">
        <f t="shared" si="792"/>
        <v>0</v>
      </c>
      <c r="KZ461" s="23">
        <f t="shared" si="792"/>
        <v>0</v>
      </c>
      <c r="LA461" s="23">
        <f t="shared" si="792"/>
        <v>0</v>
      </c>
      <c r="LB461" s="23">
        <f t="shared" si="792"/>
        <v>0</v>
      </c>
      <c r="LC461" s="23">
        <f t="shared" si="792"/>
        <v>0</v>
      </c>
      <c r="LD461" s="23">
        <f t="shared" si="792"/>
        <v>0</v>
      </c>
      <c r="LE461" s="23">
        <f t="shared" si="792"/>
        <v>0</v>
      </c>
      <c r="LF461" s="23">
        <f t="shared" si="792"/>
        <v>0</v>
      </c>
      <c r="LG461" s="23">
        <f t="shared" si="792"/>
        <v>0</v>
      </c>
      <c r="LH461" s="23">
        <f t="shared" si="792"/>
        <v>0</v>
      </c>
      <c r="LI461" s="23">
        <f t="shared" si="792"/>
        <v>0</v>
      </c>
      <c r="LJ461" s="23">
        <f t="shared" si="792"/>
        <v>0</v>
      </c>
      <c r="LK461" s="23">
        <f t="shared" si="792"/>
        <v>0</v>
      </c>
      <c r="LL461" s="23">
        <f t="shared" si="792"/>
        <v>0</v>
      </c>
      <c r="LM461" s="23">
        <f t="shared" si="792"/>
        <v>0</v>
      </c>
      <c r="LN461" s="23">
        <f t="shared" si="781"/>
        <v>0</v>
      </c>
      <c r="LO461" s="23">
        <f t="shared" si="781"/>
        <v>0</v>
      </c>
      <c r="LP461" s="23">
        <f t="shared" si="781"/>
        <v>0</v>
      </c>
      <c r="LQ461" s="23">
        <f t="shared" si="781"/>
        <v>0</v>
      </c>
      <c r="LR461" s="23">
        <f t="shared" si="781"/>
        <v>0</v>
      </c>
      <c r="LS461" s="23">
        <f t="shared" si="781"/>
        <v>0</v>
      </c>
      <c r="LT461" s="23">
        <f t="shared" si="781"/>
        <v>0</v>
      </c>
      <c r="LU461" s="23">
        <f t="shared" si="781"/>
        <v>0</v>
      </c>
      <c r="LV461" s="23">
        <f t="shared" si="781"/>
        <v>0</v>
      </c>
      <c r="LW461" s="23">
        <f t="shared" si="781"/>
        <v>0</v>
      </c>
      <c r="LY461" s="23" t="str">
        <f>CONCATENATE(AN461,AO461,AP461,AQ461,AR461,AS461,AT461,AU461,AV461,AW461,AX461,AY461,AZ461,BA461,BB461,BC461,BD461,BE461,BF461,BG461,BH461,BI461,BJ461,BK461,BL461,BM461)</f>
        <v>00010000100000000001000100</v>
      </c>
      <c r="LZ461" s="23" t="str">
        <f>CONCATENATE(BO461,BP461,BQ461,BR461,BS461,BT461,BU461,BV461,BW461,BX461,BY461,BZ461,CA461,CB461,CC461,CD461,CE461,CF461,CG461,CH461,CI461,CJ461,CK461,CL461,CM461,CN461)</f>
        <v>10101001000100000000000000</v>
      </c>
      <c r="MA461" s="23" t="str">
        <f>CONCATENATE(CP461,CQ461,CR461,CS461,CT461,CU461,CV461,CW461,CX461,CY461,CZ461,DA461,DB461,DC461,DD461,DE461,DF461,DG461,DH461,DI461,DJ461,DK461,DL461,DM461,DN461,DO461)</f>
        <v>10001000000020100100000000</v>
      </c>
      <c r="MB461" s="23" t="str">
        <f>CONCATENATE(DQ461,DR461,DS461,DT461,DU461,DV461,DW461,DX461,DY461,DZ461,EA461,EB461,EC461,ED461,EE461,EF461,EG461,EH461,EI461,EJ461,EK461,EL461,EM461,EN461,EO461,EP461)</f>
        <v>00000100100100000000001001</v>
      </c>
      <c r="MC461" s="23" t="str">
        <f>CONCATENATE(ER461,ES461,ET461,EU461,EV461,EW461,EX461,EY461,EZ461,FA461,FB461,FC461,FD461,FE461,FF461,FG461,FH461,FI461,FJ461,FK461,FL461,FM461,FN461,FO461,FP461,FQ461)</f>
        <v>11000100000010000110000000</v>
      </c>
      <c r="MD461" s="23" t="str">
        <f>CONCATENATE(FS461,FT461,FU461,FV461,FW461,FX461,FY461,FZ461,GA461,GB461,GC461,GD461,GE461,GF461,GG461,GH461,GI461,GJ461,GK461,GL461,GM461,GN461,GO461,GP461,GQ461,GR461)</f>
        <v>00000110000001100000010001</v>
      </c>
      <c r="ME461" s="23" t="str">
        <f>CONCATENATE(GT461,GU461,GV461,GW461,GX461,GY461,GZ461,HA461,HB461,HC461,HD461,HE461,HF461,HG461,HH461,HI461,HJ461,HK461,HL461,HM461,HN461,HO461,HP461,HQ461,HR461,HS461)</f>
        <v>00000000110010000000010000</v>
      </c>
      <c r="MF461" s="23" t="str">
        <f>CONCATENATE(HU461,HV461,HW461,HX461,HY461,HZ461,IA461,IB461,IC461,ID461,IE461,IF461,IG461,IH461,II461,IJ461,IK461,IL461,IM461,IN461,IO461,IP461,IQ461,IR461,IS461,IT461)</f>
        <v>00010100000010000100101010</v>
      </c>
      <c r="MG461" s="23" t="str">
        <f>CONCATENATE(IV461,IW461,IX461,IY461,IZ461,JA461,JB461,JC461,JD461,JE461,JF461,JG461,JH461,JI461,JJ461,JK461,JL461,JM461,JN461,JO461,JP461,JQ461,JR461,JS461,JT461,JU461)</f>
        <v>01010000000001001000000000</v>
      </c>
      <c r="MH461" s="23" t="str">
        <f>CONCATENATE(JW461,JX461,JY461,JZ461,KA461,KB461,KC461,KD461,KE461,KF461,KG461,KH461,KI461,KJ461,KK461,KL461,KM461,KN461,KO461,KP461,KQ461,KR461,KS461,KT461,KU461,KV461)</f>
        <v>00000000000000000000000000</v>
      </c>
      <c r="MI461" s="23" t="str">
        <f>CONCATENATE(KX461,KY461,KZ461,LA461,LB461,LC461,LD461,LE461,LF461,LG461,LH461,LI461,LJ461,LK461,LL461,LM461,LN461,LO461,LP461,LQ461,LR461,LS461,LT461,LU461,LV461,LW461)</f>
        <v>00000000000000000000000000</v>
      </c>
    </row>
    <row r="462" spans="2:347" x14ac:dyDescent="0.25">
      <c r="B462" s="1" t="s">
        <v>3209</v>
      </c>
      <c r="C462" s="7" t="s">
        <v>3210</v>
      </c>
      <c r="D462" s="7" t="s">
        <v>3211</v>
      </c>
      <c r="E462" s="7" t="s">
        <v>3212</v>
      </c>
      <c r="F462" s="7" t="s">
        <v>3213</v>
      </c>
      <c r="G462" s="7" t="s">
        <v>3214</v>
      </c>
      <c r="H462" s="7" t="s">
        <v>3215</v>
      </c>
      <c r="I462" s="7" t="s">
        <v>3216</v>
      </c>
      <c r="J462" s="7" t="s">
        <v>3198</v>
      </c>
      <c r="K462" s="7" t="s">
        <v>3217</v>
      </c>
      <c r="L462" s="8"/>
      <c r="N462">
        <f t="shared" si="793"/>
        <v>1</v>
      </c>
      <c r="O462">
        <f t="shared" si="794"/>
        <v>1</v>
      </c>
      <c r="P462">
        <f t="shared" si="795"/>
        <v>1</v>
      </c>
      <c r="Q462">
        <f t="shared" si="796"/>
        <v>1</v>
      </c>
      <c r="R462">
        <f t="shared" si="797"/>
        <v>1</v>
      </c>
      <c r="S462">
        <f t="shared" si="798"/>
        <v>1</v>
      </c>
      <c r="T462">
        <f t="shared" si="799"/>
        <v>1</v>
      </c>
      <c r="U462">
        <f t="shared" si="800"/>
        <v>1</v>
      </c>
      <c r="V462">
        <f t="shared" si="801"/>
        <v>1</v>
      </c>
      <c r="W462">
        <f t="shared" si="802"/>
        <v>1</v>
      </c>
      <c r="X462">
        <f t="shared" si="803"/>
        <v>0</v>
      </c>
      <c r="Y462" s="3">
        <f>COUNTIF(N462:X462,"&gt;=2")</f>
        <v>0</v>
      </c>
      <c r="AA462">
        <f t="shared" si="804"/>
        <v>1</v>
      </c>
      <c r="AB462">
        <f t="shared" si="805"/>
        <v>1</v>
      </c>
      <c r="AC462">
        <f t="shared" si="806"/>
        <v>1</v>
      </c>
      <c r="AD462">
        <f t="shared" si="807"/>
        <v>1</v>
      </c>
      <c r="AE462">
        <f t="shared" si="808"/>
        <v>1</v>
      </c>
      <c r="AF462">
        <f t="shared" si="809"/>
        <v>1</v>
      </c>
      <c r="AG462">
        <f t="shared" si="810"/>
        <v>1</v>
      </c>
      <c r="AH462">
        <f t="shared" si="811"/>
        <v>1</v>
      </c>
      <c r="AI462">
        <f t="shared" si="812"/>
        <v>1</v>
      </c>
      <c r="AJ462">
        <f t="shared" si="813"/>
        <v>1</v>
      </c>
      <c r="AK462">
        <f t="shared" si="814"/>
        <v>0</v>
      </c>
      <c r="AL462" s="3">
        <f>COUNTIF(AA462:AK462,"&gt;=2")</f>
        <v>0</v>
      </c>
      <c r="AN462" s="23">
        <f t="shared" si="782"/>
        <v>0</v>
      </c>
      <c r="AO462" s="23">
        <f t="shared" si="782"/>
        <v>0</v>
      </c>
      <c r="AP462" s="23">
        <f t="shared" si="782"/>
        <v>0</v>
      </c>
      <c r="AQ462" s="23">
        <f t="shared" si="782"/>
        <v>0</v>
      </c>
      <c r="AR462" s="23">
        <f t="shared" si="782"/>
        <v>0</v>
      </c>
      <c r="AS462" s="23">
        <f t="shared" si="782"/>
        <v>0</v>
      </c>
      <c r="AT462" s="23">
        <f t="shared" si="782"/>
        <v>0</v>
      </c>
      <c r="AU462" s="23">
        <f t="shared" si="782"/>
        <v>0</v>
      </c>
      <c r="AV462" s="23">
        <f t="shared" si="782"/>
        <v>1</v>
      </c>
      <c r="AW462" s="23">
        <f t="shared" si="782"/>
        <v>0</v>
      </c>
      <c r="AX462" s="23">
        <f t="shared" si="782"/>
        <v>0</v>
      </c>
      <c r="AY462" s="23">
        <f t="shared" si="782"/>
        <v>0</v>
      </c>
      <c r="AZ462" s="23">
        <f t="shared" si="782"/>
        <v>0</v>
      </c>
      <c r="BA462" s="23">
        <f t="shared" si="782"/>
        <v>0</v>
      </c>
      <c r="BB462" s="23">
        <f t="shared" si="782"/>
        <v>0</v>
      </c>
      <c r="BC462" s="23">
        <f t="shared" si="782"/>
        <v>0</v>
      </c>
      <c r="BD462" s="23">
        <f t="shared" si="771"/>
        <v>0</v>
      </c>
      <c r="BE462" s="23">
        <f t="shared" si="771"/>
        <v>0</v>
      </c>
      <c r="BF462" s="23">
        <f t="shared" si="771"/>
        <v>1</v>
      </c>
      <c r="BG462" s="23">
        <f t="shared" si="771"/>
        <v>0</v>
      </c>
      <c r="BH462" s="23">
        <f t="shared" si="771"/>
        <v>0</v>
      </c>
      <c r="BI462" s="23">
        <f t="shared" si="771"/>
        <v>0</v>
      </c>
      <c r="BJ462" s="23">
        <f t="shared" si="771"/>
        <v>0</v>
      </c>
      <c r="BK462" s="23">
        <f t="shared" si="771"/>
        <v>1</v>
      </c>
      <c r="BL462" s="23">
        <f t="shared" si="771"/>
        <v>1</v>
      </c>
      <c r="BM462" s="23">
        <f t="shared" si="771"/>
        <v>0</v>
      </c>
      <c r="BO462" s="23">
        <f t="shared" si="783"/>
        <v>0</v>
      </c>
      <c r="BP462" s="23">
        <f t="shared" si="783"/>
        <v>0</v>
      </c>
      <c r="BQ462" s="23">
        <f t="shared" si="783"/>
        <v>0</v>
      </c>
      <c r="BR462" s="23">
        <f t="shared" si="783"/>
        <v>0</v>
      </c>
      <c r="BS462" s="23">
        <f t="shared" si="783"/>
        <v>0</v>
      </c>
      <c r="BT462" s="23">
        <f t="shared" si="783"/>
        <v>0</v>
      </c>
      <c r="BU462" s="23">
        <f t="shared" si="783"/>
        <v>0</v>
      </c>
      <c r="BV462" s="23">
        <f t="shared" si="783"/>
        <v>0</v>
      </c>
      <c r="BW462" s="23">
        <f t="shared" si="783"/>
        <v>0</v>
      </c>
      <c r="BX462" s="23">
        <f t="shared" si="783"/>
        <v>1</v>
      </c>
      <c r="BY462" s="23">
        <f t="shared" si="783"/>
        <v>0</v>
      </c>
      <c r="BZ462" s="23">
        <f t="shared" si="783"/>
        <v>0</v>
      </c>
      <c r="CA462" s="23">
        <f t="shared" si="783"/>
        <v>0</v>
      </c>
      <c r="CB462" s="23">
        <f t="shared" si="783"/>
        <v>0</v>
      </c>
      <c r="CC462" s="23">
        <f t="shared" si="783"/>
        <v>0</v>
      </c>
      <c r="CD462" s="23">
        <f t="shared" si="783"/>
        <v>1</v>
      </c>
      <c r="CE462" s="23">
        <f t="shared" si="772"/>
        <v>0</v>
      </c>
      <c r="CF462" s="23">
        <f t="shared" si="772"/>
        <v>0</v>
      </c>
      <c r="CG462" s="23">
        <f t="shared" si="772"/>
        <v>0</v>
      </c>
      <c r="CH462" s="23">
        <f t="shared" si="772"/>
        <v>0</v>
      </c>
      <c r="CI462" s="23">
        <f t="shared" si="772"/>
        <v>2</v>
      </c>
      <c r="CJ462" s="23">
        <f t="shared" si="772"/>
        <v>1</v>
      </c>
      <c r="CK462" s="23">
        <f t="shared" si="772"/>
        <v>0</v>
      </c>
      <c r="CL462" s="23">
        <f t="shared" si="772"/>
        <v>0</v>
      </c>
      <c r="CM462" s="23">
        <f t="shared" si="772"/>
        <v>0</v>
      </c>
      <c r="CN462" s="23">
        <f t="shared" si="772"/>
        <v>1</v>
      </c>
      <c r="CP462" s="23">
        <f t="shared" si="784"/>
        <v>0</v>
      </c>
      <c r="CQ462" s="23">
        <f t="shared" si="784"/>
        <v>0</v>
      </c>
      <c r="CR462" s="23">
        <f t="shared" si="784"/>
        <v>0</v>
      </c>
      <c r="CS462" s="23">
        <f t="shared" si="784"/>
        <v>2</v>
      </c>
      <c r="CT462" s="23">
        <f t="shared" si="784"/>
        <v>0</v>
      </c>
      <c r="CU462" s="23">
        <f t="shared" si="784"/>
        <v>0</v>
      </c>
      <c r="CV462" s="23">
        <f t="shared" si="784"/>
        <v>0</v>
      </c>
      <c r="CW462" s="23">
        <f t="shared" si="784"/>
        <v>1</v>
      </c>
      <c r="CX462" s="23">
        <f t="shared" si="784"/>
        <v>0</v>
      </c>
      <c r="CY462" s="23">
        <f t="shared" si="784"/>
        <v>0</v>
      </c>
      <c r="CZ462" s="23">
        <f t="shared" si="784"/>
        <v>0</v>
      </c>
      <c r="DA462" s="23">
        <f t="shared" si="784"/>
        <v>0</v>
      </c>
      <c r="DB462" s="23">
        <f t="shared" si="784"/>
        <v>0</v>
      </c>
      <c r="DC462" s="23">
        <f t="shared" si="784"/>
        <v>0</v>
      </c>
      <c r="DD462" s="23">
        <f t="shared" si="784"/>
        <v>0</v>
      </c>
      <c r="DE462" s="23">
        <f t="shared" si="784"/>
        <v>0</v>
      </c>
      <c r="DF462" s="23">
        <f t="shared" si="773"/>
        <v>0</v>
      </c>
      <c r="DG462" s="23">
        <f t="shared" si="773"/>
        <v>0</v>
      </c>
      <c r="DH462" s="23">
        <f t="shared" si="773"/>
        <v>0</v>
      </c>
      <c r="DI462" s="23">
        <f t="shared" si="773"/>
        <v>1</v>
      </c>
      <c r="DJ462" s="23">
        <f t="shared" si="773"/>
        <v>1</v>
      </c>
      <c r="DK462" s="23">
        <f t="shared" si="773"/>
        <v>0</v>
      </c>
      <c r="DL462" s="23">
        <f t="shared" si="773"/>
        <v>1</v>
      </c>
      <c r="DM462" s="23">
        <f t="shared" si="773"/>
        <v>0</v>
      </c>
      <c r="DN462" s="23">
        <f t="shared" si="773"/>
        <v>1</v>
      </c>
      <c r="DO462" s="23">
        <f t="shared" si="773"/>
        <v>0</v>
      </c>
      <c r="DQ462" s="23">
        <f t="shared" si="785"/>
        <v>0</v>
      </c>
      <c r="DR462" s="23">
        <f t="shared" si="785"/>
        <v>0</v>
      </c>
      <c r="DS462" s="23">
        <f t="shared" si="785"/>
        <v>0</v>
      </c>
      <c r="DT462" s="23">
        <f t="shared" si="785"/>
        <v>1</v>
      </c>
      <c r="DU462" s="23">
        <f t="shared" si="785"/>
        <v>0</v>
      </c>
      <c r="DV462" s="23">
        <f t="shared" si="785"/>
        <v>0</v>
      </c>
      <c r="DW462" s="23">
        <f t="shared" si="785"/>
        <v>0</v>
      </c>
      <c r="DX462" s="23">
        <f t="shared" si="785"/>
        <v>0</v>
      </c>
      <c r="DY462" s="23">
        <f t="shared" si="785"/>
        <v>1</v>
      </c>
      <c r="DZ462" s="23">
        <f t="shared" si="785"/>
        <v>0</v>
      </c>
      <c r="EA462" s="23">
        <f t="shared" si="785"/>
        <v>0</v>
      </c>
      <c r="EB462" s="23">
        <f t="shared" si="785"/>
        <v>0</v>
      </c>
      <c r="EC462" s="23">
        <f t="shared" si="785"/>
        <v>0</v>
      </c>
      <c r="ED462" s="23">
        <f t="shared" si="785"/>
        <v>0</v>
      </c>
      <c r="EE462" s="23">
        <f t="shared" si="785"/>
        <v>0</v>
      </c>
      <c r="EF462" s="23">
        <f t="shared" si="785"/>
        <v>1</v>
      </c>
      <c r="EG462" s="23">
        <f t="shared" si="774"/>
        <v>0</v>
      </c>
      <c r="EH462" s="23">
        <f t="shared" si="774"/>
        <v>0</v>
      </c>
      <c r="EI462" s="23">
        <f t="shared" si="774"/>
        <v>0</v>
      </c>
      <c r="EJ462" s="23">
        <f t="shared" si="774"/>
        <v>0</v>
      </c>
      <c r="EK462" s="23">
        <f t="shared" si="774"/>
        <v>0</v>
      </c>
      <c r="EL462" s="23">
        <f t="shared" si="774"/>
        <v>0</v>
      </c>
      <c r="EM462" s="23">
        <f t="shared" si="774"/>
        <v>0</v>
      </c>
      <c r="EN462" s="23">
        <f t="shared" si="774"/>
        <v>1</v>
      </c>
      <c r="EO462" s="23">
        <f t="shared" si="774"/>
        <v>0</v>
      </c>
      <c r="EP462" s="23">
        <f t="shared" si="774"/>
        <v>0</v>
      </c>
      <c r="ER462" s="23">
        <f t="shared" si="786"/>
        <v>1</v>
      </c>
      <c r="ES462" s="23">
        <f t="shared" si="786"/>
        <v>0</v>
      </c>
      <c r="ET462" s="23">
        <f t="shared" si="786"/>
        <v>1</v>
      </c>
      <c r="EU462" s="23">
        <f t="shared" si="786"/>
        <v>0</v>
      </c>
      <c r="EV462" s="23">
        <f t="shared" si="786"/>
        <v>0</v>
      </c>
      <c r="EW462" s="23">
        <f t="shared" si="786"/>
        <v>1</v>
      </c>
      <c r="EX462" s="23">
        <f t="shared" si="786"/>
        <v>0</v>
      </c>
      <c r="EY462" s="23">
        <f t="shared" si="786"/>
        <v>0</v>
      </c>
      <c r="EZ462" s="23">
        <f t="shared" si="786"/>
        <v>0</v>
      </c>
      <c r="FA462" s="23">
        <f t="shared" si="786"/>
        <v>0</v>
      </c>
      <c r="FB462" s="23">
        <f t="shared" si="786"/>
        <v>0</v>
      </c>
      <c r="FC462" s="23">
        <f t="shared" si="786"/>
        <v>0</v>
      </c>
      <c r="FD462" s="23">
        <f t="shared" si="786"/>
        <v>0</v>
      </c>
      <c r="FE462" s="23">
        <f t="shared" si="786"/>
        <v>0</v>
      </c>
      <c r="FF462" s="23">
        <f t="shared" si="786"/>
        <v>0</v>
      </c>
      <c r="FG462" s="23">
        <f t="shared" si="786"/>
        <v>0</v>
      </c>
      <c r="FH462" s="23">
        <f t="shared" si="775"/>
        <v>0</v>
      </c>
      <c r="FI462" s="23">
        <f t="shared" si="775"/>
        <v>0</v>
      </c>
      <c r="FJ462" s="23">
        <f t="shared" si="775"/>
        <v>0</v>
      </c>
      <c r="FK462" s="23">
        <f t="shared" si="775"/>
        <v>0</v>
      </c>
      <c r="FL462" s="23">
        <f t="shared" si="775"/>
        <v>0</v>
      </c>
      <c r="FM462" s="23">
        <f t="shared" si="775"/>
        <v>0</v>
      </c>
      <c r="FN462" s="23">
        <f t="shared" si="775"/>
        <v>0</v>
      </c>
      <c r="FO462" s="23">
        <f t="shared" si="775"/>
        <v>0</v>
      </c>
      <c r="FP462" s="23">
        <f t="shared" si="775"/>
        <v>0</v>
      </c>
      <c r="FQ462" s="23">
        <f t="shared" si="775"/>
        <v>0</v>
      </c>
      <c r="FS462" s="23">
        <f t="shared" si="787"/>
        <v>0</v>
      </c>
      <c r="FT462" s="23">
        <f t="shared" si="787"/>
        <v>1</v>
      </c>
      <c r="FU462" s="23">
        <f t="shared" si="787"/>
        <v>0</v>
      </c>
      <c r="FV462" s="23">
        <f t="shared" si="787"/>
        <v>0</v>
      </c>
      <c r="FW462" s="23">
        <f t="shared" si="787"/>
        <v>1</v>
      </c>
      <c r="FX462" s="23">
        <f t="shared" si="787"/>
        <v>1</v>
      </c>
      <c r="FY462" s="23">
        <f t="shared" si="787"/>
        <v>1</v>
      </c>
      <c r="FZ462" s="23">
        <f t="shared" si="787"/>
        <v>0</v>
      </c>
      <c r="GA462" s="23">
        <f t="shared" si="787"/>
        <v>0</v>
      </c>
      <c r="GB462" s="23">
        <f t="shared" si="787"/>
        <v>0</v>
      </c>
      <c r="GC462" s="23">
        <f t="shared" si="787"/>
        <v>1</v>
      </c>
      <c r="GD462" s="23">
        <f t="shared" si="787"/>
        <v>0</v>
      </c>
      <c r="GE462" s="23">
        <f t="shared" si="787"/>
        <v>0</v>
      </c>
      <c r="GF462" s="23">
        <f t="shared" si="787"/>
        <v>0</v>
      </c>
      <c r="GG462" s="23">
        <f t="shared" si="787"/>
        <v>0</v>
      </c>
      <c r="GH462" s="23">
        <f t="shared" si="787"/>
        <v>0</v>
      </c>
      <c r="GI462" s="23">
        <f t="shared" si="776"/>
        <v>0</v>
      </c>
      <c r="GJ462" s="23">
        <f t="shared" si="776"/>
        <v>0</v>
      </c>
      <c r="GK462" s="23">
        <f t="shared" si="776"/>
        <v>0</v>
      </c>
      <c r="GL462" s="23">
        <f t="shared" si="776"/>
        <v>1</v>
      </c>
      <c r="GM462" s="23">
        <f t="shared" si="776"/>
        <v>0</v>
      </c>
      <c r="GN462" s="23">
        <f t="shared" si="776"/>
        <v>0</v>
      </c>
      <c r="GO462" s="23">
        <f t="shared" si="776"/>
        <v>0</v>
      </c>
      <c r="GP462" s="23">
        <f t="shared" si="776"/>
        <v>0</v>
      </c>
      <c r="GQ462" s="23">
        <f t="shared" si="776"/>
        <v>0</v>
      </c>
      <c r="GR462" s="23">
        <f t="shared" si="776"/>
        <v>1</v>
      </c>
      <c r="GT462" s="23">
        <f t="shared" si="788"/>
        <v>0</v>
      </c>
      <c r="GU462" s="23">
        <f t="shared" si="788"/>
        <v>0</v>
      </c>
      <c r="GV462" s="23">
        <f t="shared" si="788"/>
        <v>0</v>
      </c>
      <c r="GW462" s="23">
        <f t="shared" si="788"/>
        <v>0</v>
      </c>
      <c r="GX462" s="23">
        <f t="shared" si="788"/>
        <v>0</v>
      </c>
      <c r="GY462" s="23">
        <f t="shared" si="788"/>
        <v>0</v>
      </c>
      <c r="GZ462" s="23">
        <f t="shared" si="788"/>
        <v>0</v>
      </c>
      <c r="HA462" s="23">
        <f t="shared" si="788"/>
        <v>0</v>
      </c>
      <c r="HB462" s="23">
        <f t="shared" si="788"/>
        <v>1</v>
      </c>
      <c r="HC462" s="23">
        <f t="shared" si="788"/>
        <v>0</v>
      </c>
      <c r="HD462" s="23">
        <f t="shared" si="788"/>
        <v>0</v>
      </c>
      <c r="HE462" s="23">
        <f t="shared" si="788"/>
        <v>0</v>
      </c>
      <c r="HF462" s="23">
        <f t="shared" si="788"/>
        <v>0</v>
      </c>
      <c r="HG462" s="23">
        <f t="shared" si="788"/>
        <v>0</v>
      </c>
      <c r="HH462" s="23">
        <f t="shared" si="788"/>
        <v>1</v>
      </c>
      <c r="HI462" s="23">
        <f t="shared" si="788"/>
        <v>0</v>
      </c>
      <c r="HJ462" s="23">
        <f t="shared" si="777"/>
        <v>0</v>
      </c>
      <c r="HK462" s="23">
        <f t="shared" si="777"/>
        <v>0</v>
      </c>
      <c r="HL462" s="23">
        <f t="shared" si="777"/>
        <v>0</v>
      </c>
      <c r="HM462" s="23">
        <f t="shared" si="777"/>
        <v>1</v>
      </c>
      <c r="HN462" s="23">
        <f t="shared" si="777"/>
        <v>0</v>
      </c>
      <c r="HO462" s="23">
        <f t="shared" si="777"/>
        <v>0</v>
      </c>
      <c r="HP462" s="23">
        <f t="shared" si="777"/>
        <v>0</v>
      </c>
      <c r="HQ462" s="23">
        <f t="shared" si="777"/>
        <v>0</v>
      </c>
      <c r="HR462" s="23">
        <f t="shared" si="777"/>
        <v>1</v>
      </c>
      <c r="HS462" s="23">
        <f t="shared" si="777"/>
        <v>0</v>
      </c>
      <c r="HU462" s="23">
        <f t="shared" si="789"/>
        <v>0</v>
      </c>
      <c r="HV462" s="23">
        <f t="shared" si="789"/>
        <v>0</v>
      </c>
      <c r="HW462" s="23">
        <f t="shared" si="789"/>
        <v>0</v>
      </c>
      <c r="HX462" s="23">
        <f t="shared" si="789"/>
        <v>0</v>
      </c>
      <c r="HY462" s="23">
        <f t="shared" si="789"/>
        <v>1</v>
      </c>
      <c r="HZ462" s="23">
        <f t="shared" si="789"/>
        <v>0</v>
      </c>
      <c r="IA462" s="23">
        <f t="shared" si="789"/>
        <v>0</v>
      </c>
      <c r="IB462" s="23">
        <f t="shared" si="789"/>
        <v>0</v>
      </c>
      <c r="IC462" s="23">
        <f t="shared" si="789"/>
        <v>0</v>
      </c>
      <c r="ID462" s="23">
        <f t="shared" si="789"/>
        <v>0</v>
      </c>
      <c r="IE462" s="23">
        <f t="shared" si="789"/>
        <v>2</v>
      </c>
      <c r="IF462" s="23">
        <f t="shared" si="789"/>
        <v>0</v>
      </c>
      <c r="IG462" s="23">
        <f t="shared" si="789"/>
        <v>0</v>
      </c>
      <c r="IH462" s="23">
        <f t="shared" si="789"/>
        <v>0</v>
      </c>
      <c r="II462" s="23">
        <f t="shared" si="789"/>
        <v>0</v>
      </c>
      <c r="IJ462" s="23">
        <f t="shared" si="789"/>
        <v>1</v>
      </c>
      <c r="IK462" s="23">
        <f t="shared" si="778"/>
        <v>0</v>
      </c>
      <c r="IL462" s="23">
        <f t="shared" si="778"/>
        <v>0</v>
      </c>
      <c r="IM462" s="23">
        <f t="shared" si="778"/>
        <v>0</v>
      </c>
      <c r="IN462" s="23">
        <f t="shared" si="778"/>
        <v>0</v>
      </c>
      <c r="IO462" s="23">
        <f t="shared" si="778"/>
        <v>0</v>
      </c>
      <c r="IP462" s="23">
        <f t="shared" si="778"/>
        <v>0</v>
      </c>
      <c r="IQ462" s="23">
        <f t="shared" si="778"/>
        <v>0</v>
      </c>
      <c r="IR462" s="23">
        <f t="shared" si="778"/>
        <v>0</v>
      </c>
      <c r="IS462" s="23">
        <f t="shared" si="778"/>
        <v>0</v>
      </c>
      <c r="IT462" s="23">
        <f t="shared" si="778"/>
        <v>0</v>
      </c>
      <c r="IV462" s="23">
        <f t="shared" si="790"/>
        <v>0</v>
      </c>
      <c r="IW462" s="23">
        <f t="shared" si="790"/>
        <v>0</v>
      </c>
      <c r="IX462" s="23">
        <f t="shared" si="790"/>
        <v>0</v>
      </c>
      <c r="IY462" s="23">
        <f t="shared" si="790"/>
        <v>0</v>
      </c>
      <c r="IZ462" s="23">
        <f t="shared" si="790"/>
        <v>0</v>
      </c>
      <c r="JA462" s="23">
        <f t="shared" si="790"/>
        <v>1</v>
      </c>
      <c r="JB462" s="23">
        <f t="shared" si="790"/>
        <v>0</v>
      </c>
      <c r="JC462" s="23">
        <f t="shared" si="790"/>
        <v>0</v>
      </c>
      <c r="JD462" s="23">
        <f t="shared" si="790"/>
        <v>0</v>
      </c>
      <c r="JE462" s="23">
        <f t="shared" si="790"/>
        <v>0</v>
      </c>
      <c r="JF462" s="23">
        <f t="shared" si="790"/>
        <v>0</v>
      </c>
      <c r="JG462" s="23">
        <f t="shared" si="790"/>
        <v>0</v>
      </c>
      <c r="JH462" s="23">
        <f t="shared" si="790"/>
        <v>0</v>
      </c>
      <c r="JI462" s="23">
        <f t="shared" si="790"/>
        <v>0</v>
      </c>
      <c r="JJ462" s="23">
        <f t="shared" si="790"/>
        <v>0</v>
      </c>
      <c r="JK462" s="23">
        <f t="shared" si="790"/>
        <v>0</v>
      </c>
      <c r="JL462" s="23">
        <f t="shared" si="779"/>
        <v>0</v>
      </c>
      <c r="JM462" s="23">
        <f t="shared" si="779"/>
        <v>0</v>
      </c>
      <c r="JN462" s="23">
        <f t="shared" si="779"/>
        <v>1</v>
      </c>
      <c r="JO462" s="23">
        <f t="shared" si="779"/>
        <v>0</v>
      </c>
      <c r="JP462" s="23">
        <f t="shared" si="779"/>
        <v>0</v>
      </c>
      <c r="JQ462" s="23">
        <f t="shared" si="779"/>
        <v>0</v>
      </c>
      <c r="JR462" s="23">
        <f t="shared" si="779"/>
        <v>0</v>
      </c>
      <c r="JS462" s="23">
        <f t="shared" si="779"/>
        <v>0</v>
      </c>
      <c r="JT462" s="23">
        <f t="shared" si="779"/>
        <v>1</v>
      </c>
      <c r="JU462" s="23">
        <f t="shared" si="779"/>
        <v>0</v>
      </c>
      <c r="JW462" s="23">
        <f t="shared" si="791"/>
        <v>0</v>
      </c>
      <c r="JX462" s="23">
        <f t="shared" si="791"/>
        <v>0</v>
      </c>
      <c r="JY462" s="23">
        <f t="shared" si="791"/>
        <v>1</v>
      </c>
      <c r="JZ462" s="23">
        <f t="shared" si="791"/>
        <v>0</v>
      </c>
      <c r="KA462" s="23">
        <f t="shared" si="791"/>
        <v>0</v>
      </c>
      <c r="KB462" s="23">
        <f t="shared" si="791"/>
        <v>0</v>
      </c>
      <c r="KC462" s="23">
        <f t="shared" si="791"/>
        <v>0</v>
      </c>
      <c r="KD462" s="23">
        <f t="shared" si="791"/>
        <v>0</v>
      </c>
      <c r="KE462" s="23">
        <f t="shared" si="791"/>
        <v>1</v>
      </c>
      <c r="KF462" s="23">
        <f t="shared" si="791"/>
        <v>0</v>
      </c>
      <c r="KG462" s="23">
        <f t="shared" si="791"/>
        <v>0</v>
      </c>
      <c r="KH462" s="23">
        <f t="shared" si="791"/>
        <v>0</v>
      </c>
      <c r="KI462" s="23">
        <f t="shared" si="791"/>
        <v>0</v>
      </c>
      <c r="KJ462" s="23">
        <f t="shared" si="791"/>
        <v>0</v>
      </c>
      <c r="KK462" s="23">
        <f t="shared" si="791"/>
        <v>0</v>
      </c>
      <c r="KL462" s="23">
        <f t="shared" si="791"/>
        <v>1</v>
      </c>
      <c r="KM462" s="23">
        <f t="shared" si="780"/>
        <v>1</v>
      </c>
      <c r="KN462" s="23">
        <f t="shared" si="780"/>
        <v>0</v>
      </c>
      <c r="KO462" s="23">
        <f t="shared" si="780"/>
        <v>0</v>
      </c>
      <c r="KP462" s="23">
        <f t="shared" si="780"/>
        <v>0</v>
      </c>
      <c r="KQ462" s="23">
        <f t="shared" si="780"/>
        <v>0</v>
      </c>
      <c r="KR462" s="23">
        <f t="shared" si="780"/>
        <v>0</v>
      </c>
      <c r="KS462" s="23">
        <f t="shared" si="780"/>
        <v>0</v>
      </c>
      <c r="KT462" s="23">
        <f t="shared" si="780"/>
        <v>0</v>
      </c>
      <c r="KU462" s="23">
        <f t="shared" si="780"/>
        <v>1</v>
      </c>
      <c r="KV462" s="23">
        <f t="shared" si="780"/>
        <v>0</v>
      </c>
      <c r="KX462" s="23">
        <f t="shared" si="792"/>
        <v>0</v>
      </c>
      <c r="KY462" s="23">
        <f t="shared" si="792"/>
        <v>0</v>
      </c>
      <c r="KZ462" s="23">
        <f t="shared" si="792"/>
        <v>0</v>
      </c>
      <c r="LA462" s="23">
        <f t="shared" si="792"/>
        <v>0</v>
      </c>
      <c r="LB462" s="23">
        <f t="shared" si="792"/>
        <v>0</v>
      </c>
      <c r="LC462" s="23">
        <f t="shared" si="792"/>
        <v>0</v>
      </c>
      <c r="LD462" s="23">
        <f t="shared" si="792"/>
        <v>0</v>
      </c>
      <c r="LE462" s="23">
        <f t="shared" si="792"/>
        <v>0</v>
      </c>
      <c r="LF462" s="23">
        <f t="shared" si="792"/>
        <v>0</v>
      </c>
      <c r="LG462" s="23">
        <f t="shared" si="792"/>
        <v>0</v>
      </c>
      <c r="LH462" s="23">
        <f t="shared" si="792"/>
        <v>0</v>
      </c>
      <c r="LI462" s="23">
        <f t="shared" si="792"/>
        <v>0</v>
      </c>
      <c r="LJ462" s="23">
        <f t="shared" si="792"/>
        <v>0</v>
      </c>
      <c r="LK462" s="23">
        <f t="shared" si="792"/>
        <v>0</v>
      </c>
      <c r="LL462" s="23">
        <f t="shared" si="792"/>
        <v>0</v>
      </c>
      <c r="LM462" s="23">
        <f t="shared" si="792"/>
        <v>0</v>
      </c>
      <c r="LN462" s="23">
        <f t="shared" si="781"/>
        <v>0</v>
      </c>
      <c r="LO462" s="23">
        <f t="shared" si="781"/>
        <v>0</v>
      </c>
      <c r="LP462" s="23">
        <f t="shared" si="781"/>
        <v>0</v>
      </c>
      <c r="LQ462" s="23">
        <f t="shared" si="781"/>
        <v>0</v>
      </c>
      <c r="LR462" s="23">
        <f t="shared" si="781"/>
        <v>0</v>
      </c>
      <c r="LS462" s="23">
        <f t="shared" si="781"/>
        <v>0</v>
      </c>
      <c r="LT462" s="23">
        <f t="shared" si="781"/>
        <v>0</v>
      </c>
      <c r="LU462" s="23">
        <f t="shared" si="781"/>
        <v>0</v>
      </c>
      <c r="LV462" s="23">
        <f t="shared" si="781"/>
        <v>0</v>
      </c>
      <c r="LW462" s="23">
        <f t="shared" si="781"/>
        <v>0</v>
      </c>
      <c r="LY462" s="23" t="str">
        <f>CONCATENATE(AN462,AO462,AP462,AQ462,AR462,AS462,AT462,AU462,AV462,AW462,AX462,AY462,AZ462,BA462,BB462,BC462,BD462,BE462,BF462,BG462,BH462,BI462,BJ462,BK462,BL462,BM462)</f>
        <v>00000000100000000010000110</v>
      </c>
      <c r="LZ462" s="23" t="str">
        <f>CONCATENATE(BO462,BP462,BQ462,BR462,BS462,BT462,BU462,BV462,BW462,BX462,BY462,BZ462,CA462,CB462,CC462,CD462,CE462,CF462,CG462,CH462,CI462,CJ462,CK462,CL462,CM462,CN462)</f>
        <v>00000000010000010000210001</v>
      </c>
      <c r="MA462" s="23" t="str">
        <f>CONCATENATE(CP462,CQ462,CR462,CS462,CT462,CU462,CV462,CW462,CX462,CY462,CZ462,DA462,DB462,DC462,DD462,DE462,DF462,DG462,DH462,DI462,DJ462,DK462,DL462,DM462,DN462,DO462)</f>
        <v>00020001000000000001101010</v>
      </c>
      <c r="MB462" s="23" t="str">
        <f>CONCATENATE(DQ462,DR462,DS462,DT462,DU462,DV462,DW462,DX462,DY462,DZ462,EA462,EB462,EC462,ED462,EE462,EF462,EG462,EH462,EI462,EJ462,EK462,EL462,EM462,EN462,EO462,EP462)</f>
        <v>00010000100000010000000100</v>
      </c>
      <c r="MC462" s="23" t="str">
        <f>CONCATENATE(ER462,ES462,ET462,EU462,EV462,EW462,EX462,EY462,EZ462,FA462,FB462,FC462,FD462,FE462,FF462,FG462,FH462,FI462,FJ462,FK462,FL462,FM462,FN462,FO462,FP462,FQ462)</f>
        <v>10100100000000000000000000</v>
      </c>
      <c r="MD462" s="23" t="str">
        <f>CONCATENATE(FS462,FT462,FU462,FV462,FW462,FX462,FY462,FZ462,GA462,GB462,GC462,GD462,GE462,GF462,GG462,GH462,GI462,GJ462,GK462,GL462,GM462,GN462,GO462,GP462,GQ462,GR462)</f>
        <v>01001110001000000001000001</v>
      </c>
      <c r="ME462" s="23" t="str">
        <f>CONCATENATE(GT462,GU462,GV462,GW462,GX462,GY462,GZ462,HA462,HB462,HC462,HD462,HE462,HF462,HG462,HH462,HI462,HJ462,HK462,HL462,HM462,HN462,HO462,HP462,HQ462,HR462,HS462)</f>
        <v>00000000100000100001000010</v>
      </c>
      <c r="MF462" s="23" t="str">
        <f>CONCATENATE(HU462,HV462,HW462,HX462,HY462,HZ462,IA462,IB462,IC462,ID462,IE462,IF462,IG462,IH462,II462,IJ462,IK462,IL462,IM462,IN462,IO462,IP462,IQ462,IR462,IS462,IT462)</f>
        <v>00001000002000010000000000</v>
      </c>
      <c r="MG462" s="23" t="str">
        <f>CONCATENATE(IV462,IW462,IX462,IY462,IZ462,JA462,JB462,JC462,JD462,JE462,JF462,JG462,JH462,JI462,JJ462,JK462,JL462,JM462,JN462,JO462,JP462,JQ462,JR462,JS462,JT462,JU462)</f>
        <v>00000100000000000010000010</v>
      </c>
      <c r="MH462" s="23" t="str">
        <f>CONCATENATE(JW462,JX462,JY462,JZ462,KA462,KB462,KC462,KD462,KE462,KF462,KG462,KH462,KI462,KJ462,KK462,KL462,KM462,KN462,KO462,KP462,KQ462,KR462,KS462,KT462,KU462,KV462)</f>
        <v>00100000100000011000000010</v>
      </c>
      <c r="MI462" s="23" t="str">
        <f>CONCATENATE(KX462,KY462,KZ462,LA462,LB462,LC462,LD462,LE462,LF462,LG462,LH462,LI462,LJ462,LK462,LL462,LM462,LN462,LO462,LP462,LQ462,LR462,LS462,LT462,LU462,LV462,LW462)</f>
        <v>00000000000000000000000000</v>
      </c>
    </row>
    <row r="463" spans="2:347" x14ac:dyDescent="0.25">
      <c r="B463" s="1" t="s">
        <v>3218</v>
      </c>
      <c r="C463" s="7" t="s">
        <v>3219</v>
      </c>
      <c r="D463" s="7" t="s">
        <v>3220</v>
      </c>
      <c r="E463" s="7" t="s">
        <v>3221</v>
      </c>
      <c r="F463" s="7" t="s">
        <v>3222</v>
      </c>
      <c r="G463" s="7" t="s">
        <v>3223</v>
      </c>
      <c r="H463" s="7" t="s">
        <v>3224</v>
      </c>
      <c r="I463" s="7" t="s">
        <v>3225</v>
      </c>
      <c r="J463" s="7" t="s">
        <v>3226</v>
      </c>
      <c r="K463" s="7" t="s">
        <v>3227</v>
      </c>
      <c r="L463" s="8"/>
      <c r="N463">
        <f t="shared" si="793"/>
        <v>1</v>
      </c>
      <c r="O463">
        <f t="shared" si="794"/>
        <v>1</v>
      </c>
      <c r="P463">
        <f t="shared" si="795"/>
        <v>1</v>
      </c>
      <c r="Q463">
        <f t="shared" si="796"/>
        <v>1</v>
      </c>
      <c r="R463">
        <f t="shared" si="797"/>
        <v>1</v>
      </c>
      <c r="S463">
        <f t="shared" si="798"/>
        <v>1</v>
      </c>
      <c r="T463">
        <f t="shared" si="799"/>
        <v>1</v>
      </c>
      <c r="U463">
        <f t="shared" si="800"/>
        <v>1</v>
      </c>
      <c r="V463">
        <f t="shared" si="801"/>
        <v>1</v>
      </c>
      <c r="W463">
        <f t="shared" si="802"/>
        <v>1</v>
      </c>
      <c r="X463">
        <f t="shared" si="803"/>
        <v>0</v>
      </c>
      <c r="Y463" s="3">
        <f>COUNTIF(N463:X463,"&gt;=2")</f>
        <v>0</v>
      </c>
      <c r="AA463">
        <f t="shared" si="804"/>
        <v>1</v>
      </c>
      <c r="AB463">
        <f t="shared" si="805"/>
        <v>1</v>
      </c>
      <c r="AC463">
        <f t="shared" si="806"/>
        <v>1</v>
      </c>
      <c r="AD463">
        <f t="shared" si="807"/>
        <v>1</v>
      </c>
      <c r="AE463">
        <f t="shared" si="808"/>
        <v>1</v>
      </c>
      <c r="AF463">
        <f t="shared" si="809"/>
        <v>1</v>
      </c>
      <c r="AG463">
        <f t="shared" si="810"/>
        <v>1</v>
      </c>
      <c r="AH463">
        <f t="shared" si="811"/>
        <v>1</v>
      </c>
      <c r="AI463">
        <f t="shared" si="812"/>
        <v>1</v>
      </c>
      <c r="AJ463">
        <f t="shared" si="813"/>
        <v>1</v>
      </c>
      <c r="AK463">
        <f t="shared" si="814"/>
        <v>0</v>
      </c>
      <c r="AL463" s="3">
        <f>COUNTIF(AA463:AK463,"&gt;=2")</f>
        <v>0</v>
      </c>
      <c r="AN463" s="23">
        <f t="shared" si="782"/>
        <v>0</v>
      </c>
      <c r="AO463" s="23">
        <f t="shared" si="782"/>
        <v>0</v>
      </c>
      <c r="AP463" s="23">
        <f t="shared" si="782"/>
        <v>0</v>
      </c>
      <c r="AQ463" s="23">
        <f t="shared" si="782"/>
        <v>0</v>
      </c>
      <c r="AR463" s="23">
        <f t="shared" si="782"/>
        <v>1</v>
      </c>
      <c r="AS463" s="23">
        <f t="shared" si="782"/>
        <v>1</v>
      </c>
      <c r="AT463" s="23">
        <f t="shared" si="782"/>
        <v>0</v>
      </c>
      <c r="AU463" s="23">
        <f t="shared" si="782"/>
        <v>0</v>
      </c>
      <c r="AV463" s="23">
        <f t="shared" si="782"/>
        <v>0</v>
      </c>
      <c r="AW463" s="23">
        <f t="shared" si="782"/>
        <v>1</v>
      </c>
      <c r="AX463" s="23">
        <f t="shared" si="782"/>
        <v>0</v>
      </c>
      <c r="AY463" s="23">
        <f t="shared" si="782"/>
        <v>0</v>
      </c>
      <c r="AZ463" s="23">
        <f t="shared" si="782"/>
        <v>1</v>
      </c>
      <c r="BA463" s="23">
        <f t="shared" si="782"/>
        <v>0</v>
      </c>
      <c r="BB463" s="23">
        <f t="shared" si="782"/>
        <v>0</v>
      </c>
      <c r="BC463" s="23">
        <f t="shared" si="782"/>
        <v>1</v>
      </c>
      <c r="BD463" s="23">
        <f t="shared" si="771"/>
        <v>1</v>
      </c>
      <c r="BE463" s="23">
        <f t="shared" si="771"/>
        <v>1</v>
      </c>
      <c r="BF463" s="23">
        <f t="shared" si="771"/>
        <v>0</v>
      </c>
      <c r="BG463" s="23">
        <f t="shared" si="771"/>
        <v>0</v>
      </c>
      <c r="BH463" s="23">
        <f t="shared" si="771"/>
        <v>0</v>
      </c>
      <c r="BI463" s="23">
        <f t="shared" si="771"/>
        <v>0</v>
      </c>
      <c r="BJ463" s="23">
        <f t="shared" si="771"/>
        <v>0</v>
      </c>
      <c r="BK463" s="23">
        <f t="shared" si="771"/>
        <v>0</v>
      </c>
      <c r="BL463" s="23">
        <f t="shared" si="771"/>
        <v>0</v>
      </c>
      <c r="BM463" s="23">
        <f t="shared" si="771"/>
        <v>0</v>
      </c>
      <c r="BO463" s="23">
        <f t="shared" si="783"/>
        <v>0</v>
      </c>
      <c r="BP463" s="23">
        <f t="shared" si="783"/>
        <v>0</v>
      </c>
      <c r="BQ463" s="23">
        <f t="shared" si="783"/>
        <v>0</v>
      </c>
      <c r="BR463" s="23">
        <f t="shared" si="783"/>
        <v>0</v>
      </c>
      <c r="BS463" s="23">
        <f t="shared" si="783"/>
        <v>0</v>
      </c>
      <c r="BT463" s="23">
        <f t="shared" si="783"/>
        <v>0</v>
      </c>
      <c r="BU463" s="23">
        <f t="shared" si="783"/>
        <v>0</v>
      </c>
      <c r="BV463" s="23">
        <f t="shared" si="783"/>
        <v>0</v>
      </c>
      <c r="BW463" s="23">
        <f t="shared" si="783"/>
        <v>0</v>
      </c>
      <c r="BX463" s="23">
        <f t="shared" si="783"/>
        <v>0</v>
      </c>
      <c r="BY463" s="23">
        <f t="shared" si="783"/>
        <v>0</v>
      </c>
      <c r="BZ463" s="23">
        <f t="shared" si="783"/>
        <v>0</v>
      </c>
      <c r="CA463" s="23">
        <f t="shared" si="783"/>
        <v>0</v>
      </c>
      <c r="CB463" s="23">
        <f t="shared" si="783"/>
        <v>0</v>
      </c>
      <c r="CC463" s="23">
        <f t="shared" si="783"/>
        <v>2</v>
      </c>
      <c r="CD463" s="23">
        <f t="shared" si="783"/>
        <v>0</v>
      </c>
      <c r="CE463" s="23">
        <f t="shared" si="772"/>
        <v>1</v>
      </c>
      <c r="CF463" s="23">
        <f t="shared" si="772"/>
        <v>0</v>
      </c>
      <c r="CG463" s="23">
        <f t="shared" si="772"/>
        <v>1</v>
      </c>
      <c r="CH463" s="23">
        <f t="shared" si="772"/>
        <v>0</v>
      </c>
      <c r="CI463" s="23">
        <f t="shared" si="772"/>
        <v>0</v>
      </c>
      <c r="CJ463" s="23">
        <f t="shared" si="772"/>
        <v>0</v>
      </c>
      <c r="CK463" s="23">
        <f t="shared" si="772"/>
        <v>0</v>
      </c>
      <c r="CL463" s="23">
        <f t="shared" si="772"/>
        <v>0</v>
      </c>
      <c r="CM463" s="23">
        <f t="shared" si="772"/>
        <v>0</v>
      </c>
      <c r="CN463" s="23">
        <f t="shared" si="772"/>
        <v>0</v>
      </c>
      <c r="CP463" s="23">
        <f t="shared" si="784"/>
        <v>0</v>
      </c>
      <c r="CQ463" s="23">
        <f t="shared" si="784"/>
        <v>0</v>
      </c>
      <c r="CR463" s="23">
        <f t="shared" si="784"/>
        <v>1</v>
      </c>
      <c r="CS463" s="23">
        <f t="shared" si="784"/>
        <v>0</v>
      </c>
      <c r="CT463" s="23">
        <f t="shared" si="784"/>
        <v>1</v>
      </c>
      <c r="CU463" s="23">
        <f t="shared" si="784"/>
        <v>0</v>
      </c>
      <c r="CV463" s="23">
        <f t="shared" si="784"/>
        <v>1</v>
      </c>
      <c r="CW463" s="23">
        <f t="shared" si="784"/>
        <v>0</v>
      </c>
      <c r="CX463" s="23">
        <f t="shared" si="784"/>
        <v>0</v>
      </c>
      <c r="CY463" s="23">
        <f t="shared" si="784"/>
        <v>0</v>
      </c>
      <c r="CZ463" s="23">
        <f t="shared" si="784"/>
        <v>0</v>
      </c>
      <c r="DA463" s="23">
        <f t="shared" si="784"/>
        <v>0</v>
      </c>
      <c r="DB463" s="23">
        <f t="shared" si="784"/>
        <v>0</v>
      </c>
      <c r="DC463" s="23">
        <f t="shared" si="784"/>
        <v>1</v>
      </c>
      <c r="DD463" s="23">
        <f t="shared" si="784"/>
        <v>1</v>
      </c>
      <c r="DE463" s="23">
        <f t="shared" si="784"/>
        <v>0</v>
      </c>
      <c r="DF463" s="23">
        <f t="shared" si="773"/>
        <v>0</v>
      </c>
      <c r="DG463" s="23">
        <f t="shared" si="773"/>
        <v>1</v>
      </c>
      <c r="DH463" s="23">
        <f t="shared" si="773"/>
        <v>0</v>
      </c>
      <c r="DI463" s="23">
        <f t="shared" si="773"/>
        <v>0</v>
      </c>
      <c r="DJ463" s="23">
        <f t="shared" si="773"/>
        <v>0</v>
      </c>
      <c r="DK463" s="23">
        <f t="shared" si="773"/>
        <v>0</v>
      </c>
      <c r="DL463" s="23">
        <f t="shared" si="773"/>
        <v>0</v>
      </c>
      <c r="DM463" s="23">
        <f t="shared" si="773"/>
        <v>0</v>
      </c>
      <c r="DN463" s="23">
        <f t="shared" si="773"/>
        <v>0</v>
      </c>
      <c r="DO463" s="23">
        <f t="shared" si="773"/>
        <v>0</v>
      </c>
      <c r="DQ463" s="23">
        <f t="shared" si="785"/>
        <v>0</v>
      </c>
      <c r="DR463" s="23">
        <f t="shared" si="785"/>
        <v>0</v>
      </c>
      <c r="DS463" s="23">
        <f t="shared" si="785"/>
        <v>1</v>
      </c>
      <c r="DT463" s="23">
        <f t="shared" si="785"/>
        <v>0</v>
      </c>
      <c r="DU463" s="23">
        <f t="shared" si="785"/>
        <v>0</v>
      </c>
      <c r="DV463" s="23">
        <f t="shared" si="785"/>
        <v>0</v>
      </c>
      <c r="DW463" s="23">
        <f t="shared" si="785"/>
        <v>0</v>
      </c>
      <c r="DX463" s="23">
        <f t="shared" si="785"/>
        <v>0</v>
      </c>
      <c r="DY463" s="23">
        <f t="shared" si="785"/>
        <v>0</v>
      </c>
      <c r="DZ463" s="23">
        <f t="shared" si="785"/>
        <v>1</v>
      </c>
      <c r="EA463" s="23">
        <f t="shared" si="785"/>
        <v>0</v>
      </c>
      <c r="EB463" s="23">
        <f t="shared" si="785"/>
        <v>0</v>
      </c>
      <c r="EC463" s="23">
        <f t="shared" si="785"/>
        <v>0</v>
      </c>
      <c r="ED463" s="23">
        <f t="shared" si="785"/>
        <v>0</v>
      </c>
      <c r="EE463" s="23">
        <f t="shared" si="785"/>
        <v>0</v>
      </c>
      <c r="EF463" s="23">
        <f t="shared" si="785"/>
        <v>0</v>
      </c>
      <c r="EG463" s="23">
        <f t="shared" si="774"/>
        <v>1</v>
      </c>
      <c r="EH463" s="23">
        <f t="shared" si="774"/>
        <v>0</v>
      </c>
      <c r="EI463" s="23">
        <f t="shared" si="774"/>
        <v>1</v>
      </c>
      <c r="EJ463" s="23">
        <f t="shared" si="774"/>
        <v>0</v>
      </c>
      <c r="EK463" s="23">
        <f t="shared" si="774"/>
        <v>2</v>
      </c>
      <c r="EL463" s="23">
        <f t="shared" si="774"/>
        <v>0</v>
      </c>
      <c r="EM463" s="23">
        <f t="shared" si="774"/>
        <v>0</v>
      </c>
      <c r="EN463" s="23">
        <f t="shared" si="774"/>
        <v>0</v>
      </c>
      <c r="EO463" s="23">
        <f t="shared" si="774"/>
        <v>0</v>
      </c>
      <c r="EP463" s="23">
        <f t="shared" si="774"/>
        <v>0</v>
      </c>
      <c r="ER463" s="23">
        <f t="shared" si="786"/>
        <v>0</v>
      </c>
      <c r="ES463" s="23">
        <f t="shared" si="786"/>
        <v>0</v>
      </c>
      <c r="ET463" s="23">
        <f t="shared" si="786"/>
        <v>0</v>
      </c>
      <c r="EU463" s="23">
        <f t="shared" si="786"/>
        <v>0</v>
      </c>
      <c r="EV463" s="23">
        <f t="shared" si="786"/>
        <v>0</v>
      </c>
      <c r="EW463" s="23">
        <f t="shared" si="786"/>
        <v>0</v>
      </c>
      <c r="EX463" s="23">
        <f t="shared" si="786"/>
        <v>1</v>
      </c>
      <c r="EY463" s="23">
        <f t="shared" si="786"/>
        <v>0</v>
      </c>
      <c r="EZ463" s="23">
        <f t="shared" si="786"/>
        <v>0</v>
      </c>
      <c r="FA463" s="23">
        <f t="shared" si="786"/>
        <v>0</v>
      </c>
      <c r="FB463" s="23">
        <f t="shared" si="786"/>
        <v>0</v>
      </c>
      <c r="FC463" s="23">
        <f t="shared" si="786"/>
        <v>0</v>
      </c>
      <c r="FD463" s="23">
        <f t="shared" si="786"/>
        <v>0</v>
      </c>
      <c r="FE463" s="23">
        <f t="shared" si="786"/>
        <v>0</v>
      </c>
      <c r="FF463" s="23">
        <f t="shared" si="786"/>
        <v>0</v>
      </c>
      <c r="FG463" s="23">
        <f t="shared" si="786"/>
        <v>0</v>
      </c>
      <c r="FH463" s="23">
        <f t="shared" si="775"/>
        <v>0</v>
      </c>
      <c r="FI463" s="23">
        <f t="shared" si="775"/>
        <v>1</v>
      </c>
      <c r="FJ463" s="23">
        <f t="shared" si="775"/>
        <v>0</v>
      </c>
      <c r="FK463" s="23">
        <f t="shared" si="775"/>
        <v>0</v>
      </c>
      <c r="FL463" s="23">
        <f t="shared" si="775"/>
        <v>0</v>
      </c>
      <c r="FM463" s="23">
        <f t="shared" si="775"/>
        <v>0</v>
      </c>
      <c r="FN463" s="23">
        <f t="shared" si="775"/>
        <v>0</v>
      </c>
      <c r="FO463" s="23">
        <f t="shared" si="775"/>
        <v>0</v>
      </c>
      <c r="FP463" s="23">
        <f t="shared" si="775"/>
        <v>1</v>
      </c>
      <c r="FQ463" s="23">
        <f t="shared" si="775"/>
        <v>1</v>
      </c>
      <c r="FS463" s="23">
        <f t="shared" si="787"/>
        <v>0</v>
      </c>
      <c r="FT463" s="23">
        <f t="shared" si="787"/>
        <v>0</v>
      </c>
      <c r="FU463" s="23">
        <f t="shared" si="787"/>
        <v>0</v>
      </c>
      <c r="FV463" s="23">
        <f t="shared" si="787"/>
        <v>0</v>
      </c>
      <c r="FW463" s="23">
        <f t="shared" si="787"/>
        <v>0</v>
      </c>
      <c r="FX463" s="23">
        <f t="shared" si="787"/>
        <v>0</v>
      </c>
      <c r="FY463" s="23">
        <f t="shared" si="787"/>
        <v>1</v>
      </c>
      <c r="FZ463" s="23">
        <f t="shared" si="787"/>
        <v>0</v>
      </c>
      <c r="GA463" s="23">
        <f t="shared" si="787"/>
        <v>0</v>
      </c>
      <c r="GB463" s="23">
        <f t="shared" si="787"/>
        <v>0</v>
      </c>
      <c r="GC463" s="23">
        <f t="shared" si="787"/>
        <v>0</v>
      </c>
      <c r="GD463" s="23">
        <f t="shared" si="787"/>
        <v>0</v>
      </c>
      <c r="GE463" s="23">
        <f t="shared" si="787"/>
        <v>0</v>
      </c>
      <c r="GF463" s="23">
        <f t="shared" si="787"/>
        <v>0</v>
      </c>
      <c r="GG463" s="23">
        <f t="shared" si="787"/>
        <v>1</v>
      </c>
      <c r="GH463" s="23">
        <f t="shared" si="787"/>
        <v>0</v>
      </c>
      <c r="GI463" s="23">
        <f t="shared" si="776"/>
        <v>0</v>
      </c>
      <c r="GJ463" s="23">
        <f t="shared" si="776"/>
        <v>0</v>
      </c>
      <c r="GK463" s="23">
        <f t="shared" si="776"/>
        <v>0</v>
      </c>
      <c r="GL463" s="23">
        <f t="shared" si="776"/>
        <v>0</v>
      </c>
      <c r="GM463" s="23">
        <f t="shared" si="776"/>
        <v>0</v>
      </c>
      <c r="GN463" s="23">
        <f t="shared" si="776"/>
        <v>0</v>
      </c>
      <c r="GO463" s="23">
        <f t="shared" si="776"/>
        <v>1</v>
      </c>
      <c r="GP463" s="23">
        <f t="shared" si="776"/>
        <v>1</v>
      </c>
      <c r="GQ463" s="23">
        <f t="shared" si="776"/>
        <v>1</v>
      </c>
      <c r="GR463" s="23">
        <f t="shared" si="776"/>
        <v>0</v>
      </c>
      <c r="GT463" s="23">
        <f t="shared" si="788"/>
        <v>0</v>
      </c>
      <c r="GU463" s="23">
        <f t="shared" si="788"/>
        <v>2</v>
      </c>
      <c r="GV463" s="23">
        <f t="shared" si="788"/>
        <v>0</v>
      </c>
      <c r="GW463" s="23">
        <f t="shared" si="788"/>
        <v>0</v>
      </c>
      <c r="GX463" s="23">
        <f t="shared" si="788"/>
        <v>0</v>
      </c>
      <c r="GY463" s="23">
        <f t="shared" si="788"/>
        <v>0</v>
      </c>
      <c r="GZ463" s="23">
        <f t="shared" si="788"/>
        <v>1</v>
      </c>
      <c r="HA463" s="23">
        <f t="shared" si="788"/>
        <v>0</v>
      </c>
      <c r="HB463" s="23">
        <f t="shared" si="788"/>
        <v>0</v>
      </c>
      <c r="HC463" s="23">
        <f t="shared" si="788"/>
        <v>0</v>
      </c>
      <c r="HD463" s="23">
        <f t="shared" si="788"/>
        <v>0</v>
      </c>
      <c r="HE463" s="23">
        <f t="shared" si="788"/>
        <v>1</v>
      </c>
      <c r="HF463" s="23">
        <f t="shared" si="788"/>
        <v>0</v>
      </c>
      <c r="HG463" s="23">
        <f t="shared" si="788"/>
        <v>1</v>
      </c>
      <c r="HH463" s="23">
        <f t="shared" si="788"/>
        <v>0</v>
      </c>
      <c r="HI463" s="23">
        <f t="shared" si="788"/>
        <v>0</v>
      </c>
      <c r="HJ463" s="23">
        <f t="shared" si="777"/>
        <v>0</v>
      </c>
      <c r="HK463" s="23">
        <f t="shared" si="777"/>
        <v>0</v>
      </c>
      <c r="HL463" s="23">
        <f t="shared" si="777"/>
        <v>0</v>
      </c>
      <c r="HM463" s="23">
        <f t="shared" si="777"/>
        <v>0</v>
      </c>
      <c r="HN463" s="23">
        <f t="shared" si="777"/>
        <v>0</v>
      </c>
      <c r="HO463" s="23">
        <f t="shared" si="777"/>
        <v>1</v>
      </c>
      <c r="HP463" s="23">
        <f t="shared" si="777"/>
        <v>0</v>
      </c>
      <c r="HQ463" s="23">
        <f t="shared" si="777"/>
        <v>0</v>
      </c>
      <c r="HR463" s="23">
        <f t="shared" si="777"/>
        <v>1</v>
      </c>
      <c r="HS463" s="23">
        <f t="shared" si="777"/>
        <v>0</v>
      </c>
      <c r="HU463" s="23">
        <f t="shared" si="789"/>
        <v>0</v>
      </c>
      <c r="HV463" s="23">
        <f t="shared" si="789"/>
        <v>0</v>
      </c>
      <c r="HW463" s="23">
        <f t="shared" si="789"/>
        <v>0</v>
      </c>
      <c r="HX463" s="23">
        <f t="shared" si="789"/>
        <v>0</v>
      </c>
      <c r="HY463" s="23">
        <f t="shared" si="789"/>
        <v>0</v>
      </c>
      <c r="HZ463" s="23">
        <f t="shared" si="789"/>
        <v>0</v>
      </c>
      <c r="IA463" s="23">
        <f t="shared" si="789"/>
        <v>0</v>
      </c>
      <c r="IB463" s="23">
        <f t="shared" si="789"/>
        <v>0</v>
      </c>
      <c r="IC463" s="23">
        <f t="shared" si="789"/>
        <v>0</v>
      </c>
      <c r="ID463" s="23">
        <f t="shared" si="789"/>
        <v>0</v>
      </c>
      <c r="IE463" s="23">
        <f t="shared" si="789"/>
        <v>0</v>
      </c>
      <c r="IF463" s="23">
        <f t="shared" si="789"/>
        <v>1</v>
      </c>
      <c r="IG463" s="23">
        <f t="shared" si="789"/>
        <v>0</v>
      </c>
      <c r="IH463" s="23">
        <f t="shared" si="789"/>
        <v>0</v>
      </c>
      <c r="II463" s="23">
        <f t="shared" si="789"/>
        <v>0</v>
      </c>
      <c r="IJ463" s="23">
        <f t="shared" si="789"/>
        <v>0</v>
      </c>
      <c r="IK463" s="23">
        <f t="shared" si="778"/>
        <v>0</v>
      </c>
      <c r="IL463" s="23">
        <f t="shared" si="778"/>
        <v>1</v>
      </c>
      <c r="IM463" s="23">
        <f t="shared" si="778"/>
        <v>1</v>
      </c>
      <c r="IN463" s="23">
        <f t="shared" si="778"/>
        <v>1</v>
      </c>
      <c r="IO463" s="23">
        <f t="shared" si="778"/>
        <v>0</v>
      </c>
      <c r="IP463" s="23">
        <f t="shared" si="778"/>
        <v>1</v>
      </c>
      <c r="IQ463" s="23">
        <f t="shared" si="778"/>
        <v>0</v>
      </c>
      <c r="IR463" s="23">
        <f t="shared" si="778"/>
        <v>0</v>
      </c>
      <c r="IS463" s="23">
        <f t="shared" si="778"/>
        <v>1</v>
      </c>
      <c r="IT463" s="23">
        <f t="shared" si="778"/>
        <v>0</v>
      </c>
      <c r="IV463" s="23">
        <f t="shared" si="790"/>
        <v>0</v>
      </c>
      <c r="IW463" s="23">
        <f t="shared" si="790"/>
        <v>0</v>
      </c>
      <c r="IX463" s="23">
        <f t="shared" si="790"/>
        <v>0</v>
      </c>
      <c r="IY463" s="23">
        <f t="shared" si="790"/>
        <v>1</v>
      </c>
      <c r="IZ463" s="23">
        <f t="shared" si="790"/>
        <v>0</v>
      </c>
      <c r="JA463" s="23">
        <f t="shared" si="790"/>
        <v>0</v>
      </c>
      <c r="JB463" s="23">
        <f t="shared" si="790"/>
        <v>0</v>
      </c>
      <c r="JC463" s="23">
        <f t="shared" si="790"/>
        <v>0</v>
      </c>
      <c r="JD463" s="23">
        <f t="shared" si="790"/>
        <v>0</v>
      </c>
      <c r="JE463" s="23">
        <f t="shared" si="790"/>
        <v>0</v>
      </c>
      <c r="JF463" s="23">
        <f t="shared" si="790"/>
        <v>0</v>
      </c>
      <c r="JG463" s="23">
        <f t="shared" si="790"/>
        <v>1</v>
      </c>
      <c r="JH463" s="23">
        <f t="shared" si="790"/>
        <v>0</v>
      </c>
      <c r="JI463" s="23">
        <f t="shared" si="790"/>
        <v>0</v>
      </c>
      <c r="JJ463" s="23">
        <f t="shared" si="790"/>
        <v>1</v>
      </c>
      <c r="JK463" s="23">
        <f t="shared" si="790"/>
        <v>0</v>
      </c>
      <c r="JL463" s="23">
        <f t="shared" si="779"/>
        <v>0</v>
      </c>
      <c r="JM463" s="23">
        <f t="shared" si="779"/>
        <v>0</v>
      </c>
      <c r="JN463" s="23">
        <f t="shared" si="779"/>
        <v>1</v>
      </c>
      <c r="JO463" s="23">
        <f t="shared" si="779"/>
        <v>0</v>
      </c>
      <c r="JP463" s="23">
        <f t="shared" si="779"/>
        <v>0</v>
      </c>
      <c r="JQ463" s="23">
        <f t="shared" si="779"/>
        <v>1</v>
      </c>
      <c r="JR463" s="23">
        <f t="shared" si="779"/>
        <v>0</v>
      </c>
      <c r="JS463" s="23">
        <f t="shared" si="779"/>
        <v>0</v>
      </c>
      <c r="JT463" s="23">
        <f t="shared" si="779"/>
        <v>0</v>
      </c>
      <c r="JU463" s="23">
        <f t="shared" si="779"/>
        <v>0</v>
      </c>
      <c r="JW463" s="23">
        <f t="shared" si="791"/>
        <v>1</v>
      </c>
      <c r="JX463" s="23">
        <f t="shared" si="791"/>
        <v>0</v>
      </c>
      <c r="JY463" s="23">
        <f t="shared" si="791"/>
        <v>0</v>
      </c>
      <c r="JZ463" s="23">
        <f t="shared" si="791"/>
        <v>0</v>
      </c>
      <c r="KA463" s="23">
        <f t="shared" si="791"/>
        <v>0</v>
      </c>
      <c r="KB463" s="23">
        <f t="shared" si="791"/>
        <v>0</v>
      </c>
      <c r="KC463" s="23">
        <f t="shared" si="791"/>
        <v>0</v>
      </c>
      <c r="KD463" s="23">
        <f t="shared" si="791"/>
        <v>0</v>
      </c>
      <c r="KE463" s="23">
        <f t="shared" si="791"/>
        <v>0</v>
      </c>
      <c r="KF463" s="23">
        <f t="shared" si="791"/>
        <v>0</v>
      </c>
      <c r="KG463" s="23">
        <f t="shared" si="791"/>
        <v>2</v>
      </c>
      <c r="KH463" s="23">
        <f t="shared" si="791"/>
        <v>0</v>
      </c>
      <c r="KI463" s="23">
        <f t="shared" si="791"/>
        <v>0</v>
      </c>
      <c r="KJ463" s="23">
        <f t="shared" si="791"/>
        <v>0</v>
      </c>
      <c r="KK463" s="23">
        <f t="shared" si="791"/>
        <v>0</v>
      </c>
      <c r="KL463" s="23">
        <f t="shared" si="791"/>
        <v>0</v>
      </c>
      <c r="KM463" s="23">
        <f t="shared" si="780"/>
        <v>0</v>
      </c>
      <c r="KN463" s="23">
        <f t="shared" si="780"/>
        <v>0</v>
      </c>
      <c r="KO463" s="23">
        <f t="shared" si="780"/>
        <v>0</v>
      </c>
      <c r="KP463" s="23">
        <f t="shared" si="780"/>
        <v>0</v>
      </c>
      <c r="KQ463" s="23">
        <f t="shared" si="780"/>
        <v>0</v>
      </c>
      <c r="KR463" s="23">
        <f t="shared" si="780"/>
        <v>0</v>
      </c>
      <c r="KS463" s="23">
        <f t="shared" si="780"/>
        <v>0</v>
      </c>
      <c r="KT463" s="23">
        <f t="shared" si="780"/>
        <v>0</v>
      </c>
      <c r="KU463" s="23">
        <f t="shared" si="780"/>
        <v>0</v>
      </c>
      <c r="KV463" s="23">
        <f t="shared" si="780"/>
        <v>0</v>
      </c>
      <c r="KX463" s="23">
        <f t="shared" si="792"/>
        <v>0</v>
      </c>
      <c r="KY463" s="23">
        <f t="shared" si="792"/>
        <v>0</v>
      </c>
      <c r="KZ463" s="23">
        <f t="shared" si="792"/>
        <v>0</v>
      </c>
      <c r="LA463" s="23">
        <f t="shared" si="792"/>
        <v>0</v>
      </c>
      <c r="LB463" s="23">
        <f t="shared" si="792"/>
        <v>0</v>
      </c>
      <c r="LC463" s="23">
        <f t="shared" si="792"/>
        <v>0</v>
      </c>
      <c r="LD463" s="23">
        <f t="shared" si="792"/>
        <v>0</v>
      </c>
      <c r="LE463" s="23">
        <f t="shared" si="792"/>
        <v>0</v>
      </c>
      <c r="LF463" s="23">
        <f t="shared" si="792"/>
        <v>0</v>
      </c>
      <c r="LG463" s="23">
        <f t="shared" si="792"/>
        <v>0</v>
      </c>
      <c r="LH463" s="23">
        <f t="shared" si="792"/>
        <v>0</v>
      </c>
      <c r="LI463" s="23">
        <f t="shared" si="792"/>
        <v>0</v>
      </c>
      <c r="LJ463" s="23">
        <f t="shared" si="792"/>
        <v>0</v>
      </c>
      <c r="LK463" s="23">
        <f t="shared" si="792"/>
        <v>0</v>
      </c>
      <c r="LL463" s="23">
        <f t="shared" si="792"/>
        <v>0</v>
      </c>
      <c r="LM463" s="23">
        <f t="shared" si="792"/>
        <v>0</v>
      </c>
      <c r="LN463" s="23">
        <f t="shared" si="781"/>
        <v>0</v>
      </c>
      <c r="LO463" s="23">
        <f t="shared" si="781"/>
        <v>0</v>
      </c>
      <c r="LP463" s="23">
        <f t="shared" si="781"/>
        <v>0</v>
      </c>
      <c r="LQ463" s="23">
        <f t="shared" si="781"/>
        <v>0</v>
      </c>
      <c r="LR463" s="23">
        <f t="shared" si="781"/>
        <v>0</v>
      </c>
      <c r="LS463" s="23">
        <f t="shared" si="781"/>
        <v>0</v>
      </c>
      <c r="LT463" s="23">
        <f t="shared" si="781"/>
        <v>0</v>
      </c>
      <c r="LU463" s="23">
        <f t="shared" si="781"/>
        <v>0</v>
      </c>
      <c r="LV463" s="23">
        <f t="shared" si="781"/>
        <v>0</v>
      </c>
      <c r="LW463" s="23">
        <f t="shared" si="781"/>
        <v>0</v>
      </c>
      <c r="LY463" s="23" t="str">
        <f>CONCATENATE(AN463,AO463,AP463,AQ463,AR463,AS463,AT463,AU463,AV463,AW463,AX463,AY463,AZ463,BA463,BB463,BC463,BD463,BE463,BF463,BG463,BH463,BI463,BJ463,BK463,BL463,BM463)</f>
        <v>00001100010010011100000000</v>
      </c>
      <c r="LZ463" s="23" t="str">
        <f>CONCATENATE(BO463,BP463,BQ463,BR463,BS463,BT463,BU463,BV463,BW463,BX463,BY463,BZ463,CA463,CB463,CC463,CD463,CE463,CF463,CG463,CH463,CI463,CJ463,CK463,CL463,CM463,CN463)</f>
        <v>00000000000000201010000000</v>
      </c>
      <c r="MA463" s="23" t="str">
        <f>CONCATENATE(CP463,CQ463,CR463,CS463,CT463,CU463,CV463,CW463,CX463,CY463,CZ463,DA463,DB463,DC463,DD463,DE463,DF463,DG463,DH463,DI463,DJ463,DK463,DL463,DM463,DN463,DO463)</f>
        <v>00101010000001100100000000</v>
      </c>
      <c r="MB463" s="23" t="str">
        <f>CONCATENATE(DQ463,DR463,DS463,DT463,DU463,DV463,DW463,DX463,DY463,DZ463,EA463,EB463,EC463,ED463,EE463,EF463,EG463,EH463,EI463,EJ463,EK463,EL463,EM463,EN463,EO463,EP463)</f>
        <v>00100000010000001010200000</v>
      </c>
      <c r="MC463" s="23" t="str">
        <f>CONCATENATE(ER463,ES463,ET463,EU463,EV463,EW463,EX463,EY463,EZ463,FA463,FB463,FC463,FD463,FE463,FF463,FG463,FH463,FI463,FJ463,FK463,FL463,FM463,FN463,FO463,FP463,FQ463)</f>
        <v>00000010000000000100000011</v>
      </c>
      <c r="MD463" s="23" t="str">
        <f>CONCATENATE(FS463,FT463,FU463,FV463,FW463,FX463,FY463,FZ463,GA463,GB463,GC463,GD463,GE463,GF463,GG463,GH463,GI463,GJ463,GK463,GL463,GM463,GN463,GO463,GP463,GQ463,GR463)</f>
        <v>00000010000000100000001110</v>
      </c>
      <c r="ME463" s="23" t="str">
        <f>CONCATENATE(GT463,GU463,GV463,GW463,GX463,GY463,GZ463,HA463,HB463,HC463,HD463,HE463,HF463,HG463,HH463,HI463,HJ463,HK463,HL463,HM463,HN463,HO463,HP463,HQ463,HR463,HS463)</f>
        <v>02000010000101000000010010</v>
      </c>
      <c r="MF463" s="23" t="str">
        <f>CONCATENATE(HU463,HV463,HW463,HX463,HY463,HZ463,IA463,IB463,IC463,ID463,IE463,IF463,IG463,IH463,II463,IJ463,IK463,IL463,IM463,IN463,IO463,IP463,IQ463,IR463,IS463,IT463)</f>
        <v>00000000000100000111010010</v>
      </c>
      <c r="MG463" s="23" t="str">
        <f>CONCATENATE(IV463,IW463,IX463,IY463,IZ463,JA463,JB463,JC463,JD463,JE463,JF463,JG463,JH463,JI463,JJ463,JK463,JL463,JM463,JN463,JO463,JP463,JQ463,JR463,JS463,JT463,JU463)</f>
        <v>00010000000100100010010000</v>
      </c>
      <c r="MH463" s="23" t="str">
        <f>CONCATENATE(JW463,JX463,JY463,JZ463,KA463,KB463,KC463,KD463,KE463,KF463,KG463,KH463,KI463,KJ463,KK463,KL463,KM463,KN463,KO463,KP463,KQ463,KR463,KS463,KT463,KU463,KV463)</f>
        <v>10000000002000000000000000</v>
      </c>
      <c r="MI463" s="23" t="str">
        <f>CONCATENATE(KX463,KY463,KZ463,LA463,LB463,LC463,LD463,LE463,LF463,LG463,LH463,LI463,LJ463,LK463,LL463,LM463,LN463,LO463,LP463,LQ463,LR463,LS463,LT463,LU463,LV463,LW463)</f>
        <v>00000000000000000000000000</v>
      </c>
    </row>
    <row r="464" spans="2:347" x14ac:dyDescent="0.25">
      <c r="B464" s="1" t="s">
        <v>3228</v>
      </c>
      <c r="C464" s="7" t="s">
        <v>3229</v>
      </c>
      <c r="D464" s="7" t="s">
        <v>3230</v>
      </c>
      <c r="E464" s="7" t="s">
        <v>3231</v>
      </c>
      <c r="F464" s="7" t="s">
        <v>3232</v>
      </c>
      <c r="G464" s="7" t="s">
        <v>3233</v>
      </c>
      <c r="H464" s="7"/>
      <c r="I464" s="7"/>
      <c r="J464" s="7"/>
      <c r="K464" s="7"/>
      <c r="L464" s="8"/>
      <c r="N464">
        <f t="shared" si="793"/>
        <v>1</v>
      </c>
      <c r="O464">
        <f t="shared" si="794"/>
        <v>1</v>
      </c>
      <c r="P464">
        <f t="shared" si="795"/>
        <v>1</v>
      </c>
      <c r="Q464">
        <f t="shared" si="796"/>
        <v>1</v>
      </c>
      <c r="R464">
        <f t="shared" si="797"/>
        <v>1</v>
      </c>
      <c r="S464">
        <f t="shared" si="798"/>
        <v>1</v>
      </c>
      <c r="T464">
        <f t="shared" si="799"/>
        <v>0</v>
      </c>
      <c r="U464">
        <f t="shared" si="800"/>
        <v>0</v>
      </c>
      <c r="V464">
        <f t="shared" si="801"/>
        <v>0</v>
      </c>
      <c r="W464">
        <f t="shared" si="802"/>
        <v>0</v>
      </c>
      <c r="X464">
        <f t="shared" si="803"/>
        <v>0</v>
      </c>
      <c r="Y464" s="3">
        <f>COUNTIF(N464:X464,"&gt;=2")</f>
        <v>0</v>
      </c>
      <c r="AA464">
        <f t="shared" si="804"/>
        <v>1</v>
      </c>
      <c r="AB464">
        <f t="shared" si="805"/>
        <v>1</v>
      </c>
      <c r="AC464">
        <f t="shared" si="806"/>
        <v>1</v>
      </c>
      <c r="AD464">
        <f t="shared" si="807"/>
        <v>1</v>
      </c>
      <c r="AE464">
        <f t="shared" si="808"/>
        <v>1</v>
      </c>
      <c r="AF464">
        <f t="shared" si="809"/>
        <v>1</v>
      </c>
      <c r="AG464">
        <f t="shared" si="810"/>
        <v>0</v>
      </c>
      <c r="AH464">
        <f t="shared" si="811"/>
        <v>0</v>
      </c>
      <c r="AI464">
        <f t="shared" si="812"/>
        <v>0</v>
      </c>
      <c r="AJ464">
        <f t="shared" si="813"/>
        <v>0</v>
      </c>
      <c r="AK464">
        <f t="shared" si="814"/>
        <v>0</v>
      </c>
      <c r="AL464" s="3">
        <f>COUNTIF(AA464:AK464,"&gt;=2")</f>
        <v>0</v>
      </c>
      <c r="AN464" s="23">
        <f t="shared" si="782"/>
        <v>0</v>
      </c>
      <c r="AO464" s="23">
        <f t="shared" si="782"/>
        <v>0</v>
      </c>
      <c r="AP464" s="23">
        <f t="shared" si="782"/>
        <v>0</v>
      </c>
      <c r="AQ464" s="23">
        <f t="shared" si="782"/>
        <v>0</v>
      </c>
      <c r="AR464" s="23">
        <f t="shared" si="782"/>
        <v>0</v>
      </c>
      <c r="AS464" s="23">
        <f t="shared" si="782"/>
        <v>1</v>
      </c>
      <c r="AT464" s="23">
        <f t="shared" si="782"/>
        <v>0</v>
      </c>
      <c r="AU464" s="23">
        <f t="shared" si="782"/>
        <v>0</v>
      </c>
      <c r="AV464" s="23">
        <f t="shared" si="782"/>
        <v>0</v>
      </c>
      <c r="AW464" s="23">
        <f t="shared" si="782"/>
        <v>0</v>
      </c>
      <c r="AX464" s="23">
        <f t="shared" si="782"/>
        <v>1</v>
      </c>
      <c r="AY464" s="23">
        <f t="shared" si="782"/>
        <v>1</v>
      </c>
      <c r="AZ464" s="23">
        <f t="shared" si="782"/>
        <v>0</v>
      </c>
      <c r="BA464" s="23">
        <f t="shared" si="782"/>
        <v>0</v>
      </c>
      <c r="BB464" s="23">
        <f t="shared" si="782"/>
        <v>0</v>
      </c>
      <c r="BC464" s="23">
        <f t="shared" ref="BC464:BM517" si="815">LEN($B464)-LEN(SUBSTITUTE($B464,BC$5,""))</f>
        <v>1</v>
      </c>
      <c r="BD464" s="23">
        <f t="shared" si="815"/>
        <v>0</v>
      </c>
      <c r="BE464" s="23">
        <f t="shared" si="815"/>
        <v>0</v>
      </c>
      <c r="BF464" s="23">
        <f t="shared" si="815"/>
        <v>0</v>
      </c>
      <c r="BG464" s="23">
        <f t="shared" si="815"/>
        <v>1</v>
      </c>
      <c r="BH464" s="23">
        <f t="shared" si="815"/>
        <v>0</v>
      </c>
      <c r="BI464" s="23">
        <f t="shared" si="815"/>
        <v>0</v>
      </c>
      <c r="BJ464" s="23">
        <f t="shared" si="815"/>
        <v>0</v>
      </c>
      <c r="BK464" s="23">
        <f t="shared" si="815"/>
        <v>0</v>
      </c>
      <c r="BL464" s="23">
        <f t="shared" si="815"/>
        <v>1</v>
      </c>
      <c r="BM464" s="23">
        <f t="shared" si="815"/>
        <v>0</v>
      </c>
      <c r="BO464" s="23">
        <f t="shared" si="783"/>
        <v>0</v>
      </c>
      <c r="BP464" s="23">
        <f t="shared" si="783"/>
        <v>0</v>
      </c>
      <c r="BQ464" s="23">
        <f t="shared" si="783"/>
        <v>0</v>
      </c>
      <c r="BR464" s="23">
        <f t="shared" si="783"/>
        <v>0</v>
      </c>
      <c r="BS464" s="23">
        <f t="shared" si="783"/>
        <v>0</v>
      </c>
      <c r="BT464" s="23">
        <f t="shared" si="783"/>
        <v>0</v>
      </c>
      <c r="BU464" s="23">
        <f t="shared" si="783"/>
        <v>1</v>
      </c>
      <c r="BV464" s="23">
        <f t="shared" si="783"/>
        <v>0</v>
      </c>
      <c r="BW464" s="23">
        <f t="shared" si="783"/>
        <v>0</v>
      </c>
      <c r="BX464" s="23">
        <f t="shared" si="783"/>
        <v>0</v>
      </c>
      <c r="BY464" s="23">
        <f t="shared" si="783"/>
        <v>0</v>
      </c>
      <c r="BZ464" s="23">
        <f t="shared" si="783"/>
        <v>1</v>
      </c>
      <c r="CA464" s="23">
        <f t="shared" si="783"/>
        <v>0</v>
      </c>
      <c r="CB464" s="23">
        <f t="shared" si="783"/>
        <v>0</v>
      </c>
      <c r="CC464" s="23">
        <f t="shared" si="783"/>
        <v>0</v>
      </c>
      <c r="CD464" s="23">
        <f t="shared" ref="CD464:CN517" si="816">LEN($C464)-LEN(SUBSTITUTE($C464,CD$5,""))</f>
        <v>0</v>
      </c>
      <c r="CE464" s="23">
        <f t="shared" si="816"/>
        <v>0</v>
      </c>
      <c r="CF464" s="23">
        <f t="shared" si="816"/>
        <v>0</v>
      </c>
      <c r="CG464" s="23">
        <f t="shared" si="816"/>
        <v>0</v>
      </c>
      <c r="CH464" s="23">
        <f t="shared" si="816"/>
        <v>1</v>
      </c>
      <c r="CI464" s="23">
        <f t="shared" si="816"/>
        <v>0</v>
      </c>
      <c r="CJ464" s="23">
        <f t="shared" si="816"/>
        <v>0</v>
      </c>
      <c r="CK464" s="23">
        <f t="shared" si="816"/>
        <v>0</v>
      </c>
      <c r="CL464" s="23">
        <f t="shared" si="816"/>
        <v>0</v>
      </c>
      <c r="CM464" s="23">
        <f t="shared" si="816"/>
        <v>0</v>
      </c>
      <c r="CN464" s="23">
        <f t="shared" si="816"/>
        <v>1</v>
      </c>
      <c r="CP464" s="23">
        <f t="shared" si="784"/>
        <v>0</v>
      </c>
      <c r="CQ464" s="23">
        <f t="shared" si="784"/>
        <v>0</v>
      </c>
      <c r="CR464" s="23">
        <f t="shared" si="784"/>
        <v>0</v>
      </c>
      <c r="CS464" s="23">
        <f t="shared" si="784"/>
        <v>0</v>
      </c>
      <c r="CT464" s="23">
        <f t="shared" si="784"/>
        <v>0</v>
      </c>
      <c r="CU464" s="23">
        <f t="shared" si="784"/>
        <v>0</v>
      </c>
      <c r="CV464" s="23">
        <f t="shared" si="784"/>
        <v>0</v>
      </c>
      <c r="CW464" s="23">
        <f t="shared" si="784"/>
        <v>0</v>
      </c>
      <c r="CX464" s="23">
        <f t="shared" si="784"/>
        <v>0</v>
      </c>
      <c r="CY464" s="23">
        <f t="shared" si="784"/>
        <v>0</v>
      </c>
      <c r="CZ464" s="23">
        <f t="shared" si="784"/>
        <v>0</v>
      </c>
      <c r="DA464" s="23">
        <f t="shared" si="784"/>
        <v>1</v>
      </c>
      <c r="DB464" s="23">
        <f t="shared" si="784"/>
        <v>0</v>
      </c>
      <c r="DC464" s="23">
        <f t="shared" si="784"/>
        <v>0</v>
      </c>
      <c r="DD464" s="23">
        <f t="shared" si="784"/>
        <v>1</v>
      </c>
      <c r="DE464" s="23">
        <f t="shared" ref="DE464:DO517" si="817">LEN($D464)-LEN(SUBSTITUTE($D464,DE$5,""))</f>
        <v>1</v>
      </c>
      <c r="DF464" s="23">
        <f t="shared" si="817"/>
        <v>0</v>
      </c>
      <c r="DG464" s="23">
        <f t="shared" si="817"/>
        <v>1</v>
      </c>
      <c r="DH464" s="23">
        <f t="shared" si="817"/>
        <v>0</v>
      </c>
      <c r="DI464" s="23">
        <f t="shared" si="817"/>
        <v>0</v>
      </c>
      <c r="DJ464" s="23">
        <f t="shared" si="817"/>
        <v>0</v>
      </c>
      <c r="DK464" s="23">
        <f t="shared" si="817"/>
        <v>0</v>
      </c>
      <c r="DL464" s="23">
        <f t="shared" si="817"/>
        <v>0</v>
      </c>
      <c r="DM464" s="23">
        <f t="shared" si="817"/>
        <v>0</v>
      </c>
      <c r="DN464" s="23">
        <f t="shared" si="817"/>
        <v>0</v>
      </c>
      <c r="DO464" s="23">
        <f t="shared" si="817"/>
        <v>0</v>
      </c>
      <c r="DQ464" s="23">
        <f t="shared" si="785"/>
        <v>0</v>
      </c>
      <c r="DR464" s="23">
        <f t="shared" si="785"/>
        <v>0</v>
      </c>
      <c r="DS464" s="23">
        <f t="shared" si="785"/>
        <v>0</v>
      </c>
      <c r="DT464" s="23">
        <f t="shared" si="785"/>
        <v>1</v>
      </c>
      <c r="DU464" s="23">
        <f t="shared" si="785"/>
        <v>1</v>
      </c>
      <c r="DV464" s="23">
        <f t="shared" si="785"/>
        <v>0</v>
      </c>
      <c r="DW464" s="23">
        <f t="shared" si="785"/>
        <v>1</v>
      </c>
      <c r="DX464" s="23">
        <f t="shared" si="785"/>
        <v>0</v>
      </c>
      <c r="DY464" s="23">
        <f t="shared" si="785"/>
        <v>0</v>
      </c>
      <c r="DZ464" s="23">
        <f t="shared" si="785"/>
        <v>0</v>
      </c>
      <c r="EA464" s="23">
        <f t="shared" si="785"/>
        <v>0</v>
      </c>
      <c r="EB464" s="23">
        <f t="shared" si="785"/>
        <v>0</v>
      </c>
      <c r="EC464" s="23">
        <f t="shared" si="785"/>
        <v>0</v>
      </c>
      <c r="ED464" s="23">
        <f t="shared" si="785"/>
        <v>1</v>
      </c>
      <c r="EE464" s="23">
        <f t="shared" si="785"/>
        <v>0</v>
      </c>
      <c r="EF464" s="23">
        <f t="shared" ref="EF464:EP517" si="818">LEN($E464)-LEN(SUBSTITUTE($E464,EF$5,""))</f>
        <v>0</v>
      </c>
      <c r="EG464" s="23">
        <f t="shared" si="818"/>
        <v>0</v>
      </c>
      <c r="EH464" s="23">
        <f t="shared" si="818"/>
        <v>0</v>
      </c>
      <c r="EI464" s="23">
        <f t="shared" si="818"/>
        <v>0</v>
      </c>
      <c r="EJ464" s="23">
        <f t="shared" si="818"/>
        <v>0</v>
      </c>
      <c r="EK464" s="23">
        <f t="shared" si="818"/>
        <v>0</v>
      </c>
      <c r="EL464" s="23">
        <f t="shared" si="818"/>
        <v>0</v>
      </c>
      <c r="EM464" s="23">
        <f t="shared" si="818"/>
        <v>0</v>
      </c>
      <c r="EN464" s="23">
        <f t="shared" si="818"/>
        <v>1</v>
      </c>
      <c r="EO464" s="23">
        <f t="shared" si="818"/>
        <v>0</v>
      </c>
      <c r="EP464" s="23">
        <f t="shared" si="818"/>
        <v>0</v>
      </c>
      <c r="ER464" s="23">
        <f t="shared" si="786"/>
        <v>1</v>
      </c>
      <c r="ES464" s="23">
        <f t="shared" si="786"/>
        <v>0</v>
      </c>
      <c r="ET464" s="23">
        <f t="shared" si="786"/>
        <v>0</v>
      </c>
      <c r="EU464" s="23">
        <f t="shared" si="786"/>
        <v>0</v>
      </c>
      <c r="EV464" s="23">
        <f t="shared" si="786"/>
        <v>2</v>
      </c>
      <c r="EW464" s="23">
        <f t="shared" si="786"/>
        <v>0</v>
      </c>
      <c r="EX464" s="23">
        <f t="shared" si="786"/>
        <v>0</v>
      </c>
      <c r="EY464" s="23">
        <f t="shared" si="786"/>
        <v>0</v>
      </c>
      <c r="EZ464" s="23">
        <f t="shared" si="786"/>
        <v>0</v>
      </c>
      <c r="FA464" s="23">
        <f t="shared" si="786"/>
        <v>0</v>
      </c>
      <c r="FB464" s="23">
        <f t="shared" si="786"/>
        <v>0</v>
      </c>
      <c r="FC464" s="23">
        <f t="shared" si="786"/>
        <v>0</v>
      </c>
      <c r="FD464" s="23">
        <f t="shared" si="786"/>
        <v>0</v>
      </c>
      <c r="FE464" s="23">
        <f t="shared" si="786"/>
        <v>0</v>
      </c>
      <c r="FF464" s="23">
        <f t="shared" si="786"/>
        <v>0</v>
      </c>
      <c r="FG464" s="23">
        <f t="shared" ref="FG464:FQ517" si="819">LEN($F464)-LEN(SUBSTITUTE($F464,FG$5,""))</f>
        <v>1</v>
      </c>
      <c r="FH464" s="23">
        <f t="shared" si="819"/>
        <v>0</v>
      </c>
      <c r="FI464" s="23">
        <f t="shared" si="819"/>
        <v>0</v>
      </c>
      <c r="FJ464" s="23">
        <f t="shared" si="819"/>
        <v>0</v>
      </c>
      <c r="FK464" s="23">
        <f t="shared" si="819"/>
        <v>0</v>
      </c>
      <c r="FL464" s="23">
        <f t="shared" si="819"/>
        <v>0</v>
      </c>
      <c r="FM464" s="23">
        <f t="shared" si="819"/>
        <v>1</v>
      </c>
      <c r="FN464" s="23">
        <f t="shared" si="819"/>
        <v>0</v>
      </c>
      <c r="FO464" s="23">
        <f t="shared" si="819"/>
        <v>0</v>
      </c>
      <c r="FP464" s="23">
        <f t="shared" si="819"/>
        <v>0</v>
      </c>
      <c r="FQ464" s="23">
        <f t="shared" si="819"/>
        <v>0</v>
      </c>
      <c r="FS464" s="23">
        <f t="shared" si="787"/>
        <v>0</v>
      </c>
      <c r="FT464" s="23">
        <f t="shared" si="787"/>
        <v>0</v>
      </c>
      <c r="FU464" s="23">
        <f t="shared" si="787"/>
        <v>0</v>
      </c>
      <c r="FV464" s="23">
        <f t="shared" si="787"/>
        <v>1</v>
      </c>
      <c r="FW464" s="23">
        <f t="shared" si="787"/>
        <v>1</v>
      </c>
      <c r="FX464" s="23">
        <f t="shared" si="787"/>
        <v>0</v>
      </c>
      <c r="FY464" s="23">
        <f t="shared" si="787"/>
        <v>0</v>
      </c>
      <c r="FZ464" s="23">
        <f t="shared" si="787"/>
        <v>0</v>
      </c>
      <c r="GA464" s="23">
        <f t="shared" si="787"/>
        <v>0</v>
      </c>
      <c r="GB464" s="23">
        <f t="shared" si="787"/>
        <v>0</v>
      </c>
      <c r="GC464" s="23">
        <f t="shared" si="787"/>
        <v>0</v>
      </c>
      <c r="GD464" s="23">
        <f t="shared" si="787"/>
        <v>0</v>
      </c>
      <c r="GE464" s="23">
        <f t="shared" si="787"/>
        <v>0</v>
      </c>
      <c r="GF464" s="23">
        <f t="shared" si="787"/>
        <v>0</v>
      </c>
      <c r="GG464" s="23">
        <f t="shared" si="787"/>
        <v>0</v>
      </c>
      <c r="GH464" s="23">
        <f t="shared" ref="GH464:GR517" si="820">LEN($G464)-LEN(SUBSTITUTE($G464,GH$5,""))</f>
        <v>0</v>
      </c>
      <c r="GI464" s="23">
        <f t="shared" si="820"/>
        <v>1</v>
      </c>
      <c r="GJ464" s="23">
        <f t="shared" si="820"/>
        <v>0</v>
      </c>
      <c r="GK464" s="23">
        <f t="shared" si="820"/>
        <v>0</v>
      </c>
      <c r="GL464" s="23">
        <f t="shared" si="820"/>
        <v>0</v>
      </c>
      <c r="GM464" s="23">
        <f t="shared" si="820"/>
        <v>0</v>
      </c>
      <c r="GN464" s="23">
        <f t="shared" si="820"/>
        <v>0</v>
      </c>
      <c r="GO464" s="23">
        <f t="shared" si="820"/>
        <v>0</v>
      </c>
      <c r="GP464" s="23">
        <f t="shared" si="820"/>
        <v>0</v>
      </c>
      <c r="GQ464" s="23">
        <f t="shared" si="820"/>
        <v>0</v>
      </c>
      <c r="GR464" s="23">
        <f t="shared" si="820"/>
        <v>0</v>
      </c>
      <c r="GT464" s="23">
        <f t="shared" si="788"/>
        <v>0</v>
      </c>
      <c r="GU464" s="23">
        <f t="shared" si="788"/>
        <v>0</v>
      </c>
      <c r="GV464" s="23">
        <f t="shared" si="788"/>
        <v>0</v>
      </c>
      <c r="GW464" s="23">
        <f t="shared" si="788"/>
        <v>0</v>
      </c>
      <c r="GX464" s="23">
        <f t="shared" si="788"/>
        <v>0</v>
      </c>
      <c r="GY464" s="23">
        <f t="shared" si="788"/>
        <v>0</v>
      </c>
      <c r="GZ464" s="23">
        <f t="shared" si="788"/>
        <v>0</v>
      </c>
      <c r="HA464" s="23">
        <f t="shared" si="788"/>
        <v>0</v>
      </c>
      <c r="HB464" s="23">
        <f t="shared" si="788"/>
        <v>0</v>
      </c>
      <c r="HC464" s="23">
        <f t="shared" si="788"/>
        <v>0</v>
      </c>
      <c r="HD464" s="23">
        <f t="shared" si="788"/>
        <v>0</v>
      </c>
      <c r="HE464" s="23">
        <f t="shared" si="788"/>
        <v>0</v>
      </c>
      <c r="HF464" s="23">
        <f t="shared" si="788"/>
        <v>0</v>
      </c>
      <c r="HG464" s="23">
        <f t="shared" si="788"/>
        <v>0</v>
      </c>
      <c r="HH464" s="23">
        <f t="shared" si="788"/>
        <v>0</v>
      </c>
      <c r="HI464" s="23">
        <f t="shared" ref="HI464:HS517" si="821">LEN($H464)-LEN(SUBSTITUTE($H464,HI$5,""))</f>
        <v>0</v>
      </c>
      <c r="HJ464" s="23">
        <f t="shared" si="821"/>
        <v>0</v>
      </c>
      <c r="HK464" s="23">
        <f t="shared" si="821"/>
        <v>0</v>
      </c>
      <c r="HL464" s="23">
        <f t="shared" si="821"/>
        <v>0</v>
      </c>
      <c r="HM464" s="23">
        <f t="shared" si="821"/>
        <v>0</v>
      </c>
      <c r="HN464" s="23">
        <f t="shared" si="821"/>
        <v>0</v>
      </c>
      <c r="HO464" s="23">
        <f t="shared" si="821"/>
        <v>0</v>
      </c>
      <c r="HP464" s="23">
        <f t="shared" si="821"/>
        <v>0</v>
      </c>
      <c r="HQ464" s="23">
        <f t="shared" si="821"/>
        <v>0</v>
      </c>
      <c r="HR464" s="23">
        <f t="shared" si="821"/>
        <v>0</v>
      </c>
      <c r="HS464" s="23">
        <f t="shared" si="821"/>
        <v>0</v>
      </c>
      <c r="HU464" s="23">
        <f t="shared" si="789"/>
        <v>0</v>
      </c>
      <c r="HV464" s="23">
        <f t="shared" si="789"/>
        <v>0</v>
      </c>
      <c r="HW464" s="23">
        <f t="shared" si="789"/>
        <v>0</v>
      </c>
      <c r="HX464" s="23">
        <f t="shared" si="789"/>
        <v>0</v>
      </c>
      <c r="HY464" s="23">
        <f t="shared" si="789"/>
        <v>0</v>
      </c>
      <c r="HZ464" s="23">
        <f t="shared" si="789"/>
        <v>0</v>
      </c>
      <c r="IA464" s="23">
        <f t="shared" si="789"/>
        <v>0</v>
      </c>
      <c r="IB464" s="23">
        <f t="shared" si="789"/>
        <v>0</v>
      </c>
      <c r="IC464" s="23">
        <f t="shared" si="789"/>
        <v>0</v>
      </c>
      <c r="ID464" s="23">
        <f t="shared" si="789"/>
        <v>0</v>
      </c>
      <c r="IE464" s="23">
        <f t="shared" si="789"/>
        <v>0</v>
      </c>
      <c r="IF464" s="23">
        <f t="shared" si="789"/>
        <v>0</v>
      </c>
      <c r="IG464" s="23">
        <f t="shared" si="789"/>
        <v>0</v>
      </c>
      <c r="IH464" s="23">
        <f t="shared" si="789"/>
        <v>0</v>
      </c>
      <c r="II464" s="23">
        <f t="shared" si="789"/>
        <v>0</v>
      </c>
      <c r="IJ464" s="23">
        <f t="shared" ref="IJ464:IT517" si="822">LEN($I464)-LEN(SUBSTITUTE($I464,IJ$5,""))</f>
        <v>0</v>
      </c>
      <c r="IK464" s="23">
        <f t="shared" si="822"/>
        <v>0</v>
      </c>
      <c r="IL464" s="23">
        <f t="shared" si="822"/>
        <v>0</v>
      </c>
      <c r="IM464" s="23">
        <f t="shared" si="822"/>
        <v>0</v>
      </c>
      <c r="IN464" s="23">
        <f t="shared" si="822"/>
        <v>0</v>
      </c>
      <c r="IO464" s="23">
        <f t="shared" si="822"/>
        <v>0</v>
      </c>
      <c r="IP464" s="23">
        <f t="shared" si="822"/>
        <v>0</v>
      </c>
      <c r="IQ464" s="23">
        <f t="shared" si="822"/>
        <v>0</v>
      </c>
      <c r="IR464" s="23">
        <f t="shared" si="822"/>
        <v>0</v>
      </c>
      <c r="IS464" s="23">
        <f t="shared" si="822"/>
        <v>0</v>
      </c>
      <c r="IT464" s="23">
        <f t="shared" si="822"/>
        <v>0</v>
      </c>
      <c r="IV464" s="23">
        <f t="shared" si="790"/>
        <v>0</v>
      </c>
      <c r="IW464" s="23">
        <f t="shared" si="790"/>
        <v>0</v>
      </c>
      <c r="IX464" s="23">
        <f t="shared" si="790"/>
        <v>0</v>
      </c>
      <c r="IY464" s="23">
        <f t="shared" si="790"/>
        <v>0</v>
      </c>
      <c r="IZ464" s="23">
        <f t="shared" si="790"/>
        <v>0</v>
      </c>
      <c r="JA464" s="23">
        <f t="shared" si="790"/>
        <v>0</v>
      </c>
      <c r="JB464" s="23">
        <f t="shared" si="790"/>
        <v>0</v>
      </c>
      <c r="JC464" s="23">
        <f t="shared" si="790"/>
        <v>0</v>
      </c>
      <c r="JD464" s="23">
        <f t="shared" si="790"/>
        <v>0</v>
      </c>
      <c r="JE464" s="23">
        <f t="shared" si="790"/>
        <v>0</v>
      </c>
      <c r="JF464" s="23">
        <f t="shared" si="790"/>
        <v>0</v>
      </c>
      <c r="JG464" s="23">
        <f t="shared" si="790"/>
        <v>0</v>
      </c>
      <c r="JH464" s="23">
        <f t="shared" si="790"/>
        <v>0</v>
      </c>
      <c r="JI464" s="23">
        <f t="shared" si="790"/>
        <v>0</v>
      </c>
      <c r="JJ464" s="23">
        <f t="shared" si="790"/>
        <v>0</v>
      </c>
      <c r="JK464" s="23">
        <f t="shared" ref="JK464:JU517" si="823">LEN($J464)-LEN(SUBSTITUTE($J464,JK$5,""))</f>
        <v>0</v>
      </c>
      <c r="JL464" s="23">
        <f t="shared" si="823"/>
        <v>0</v>
      </c>
      <c r="JM464" s="23">
        <f t="shared" si="823"/>
        <v>0</v>
      </c>
      <c r="JN464" s="23">
        <f t="shared" si="823"/>
        <v>0</v>
      </c>
      <c r="JO464" s="23">
        <f t="shared" si="823"/>
        <v>0</v>
      </c>
      <c r="JP464" s="23">
        <f t="shared" si="823"/>
        <v>0</v>
      </c>
      <c r="JQ464" s="23">
        <f t="shared" si="823"/>
        <v>0</v>
      </c>
      <c r="JR464" s="23">
        <f t="shared" si="823"/>
        <v>0</v>
      </c>
      <c r="JS464" s="23">
        <f t="shared" si="823"/>
        <v>0</v>
      </c>
      <c r="JT464" s="23">
        <f t="shared" si="823"/>
        <v>0</v>
      </c>
      <c r="JU464" s="23">
        <f t="shared" si="823"/>
        <v>0</v>
      </c>
      <c r="JW464" s="23">
        <f t="shared" si="791"/>
        <v>0</v>
      </c>
      <c r="JX464" s="23">
        <f t="shared" si="791"/>
        <v>0</v>
      </c>
      <c r="JY464" s="23">
        <f t="shared" si="791"/>
        <v>0</v>
      </c>
      <c r="JZ464" s="23">
        <f t="shared" si="791"/>
        <v>0</v>
      </c>
      <c r="KA464" s="23">
        <f t="shared" si="791"/>
        <v>0</v>
      </c>
      <c r="KB464" s="23">
        <f t="shared" si="791"/>
        <v>0</v>
      </c>
      <c r="KC464" s="23">
        <f t="shared" si="791"/>
        <v>0</v>
      </c>
      <c r="KD464" s="23">
        <f t="shared" si="791"/>
        <v>0</v>
      </c>
      <c r="KE464" s="23">
        <f t="shared" si="791"/>
        <v>0</v>
      </c>
      <c r="KF464" s="23">
        <f t="shared" si="791"/>
        <v>0</v>
      </c>
      <c r="KG464" s="23">
        <f t="shared" si="791"/>
        <v>0</v>
      </c>
      <c r="KH464" s="23">
        <f t="shared" si="791"/>
        <v>0</v>
      </c>
      <c r="KI464" s="23">
        <f t="shared" si="791"/>
        <v>0</v>
      </c>
      <c r="KJ464" s="23">
        <f t="shared" si="791"/>
        <v>0</v>
      </c>
      <c r="KK464" s="23">
        <f t="shared" si="791"/>
        <v>0</v>
      </c>
      <c r="KL464" s="23">
        <f t="shared" ref="KL464:KV517" si="824">LEN($K464)-LEN(SUBSTITUTE($K464,KL$5,""))</f>
        <v>0</v>
      </c>
      <c r="KM464" s="23">
        <f t="shared" si="824"/>
        <v>0</v>
      </c>
      <c r="KN464" s="23">
        <f t="shared" si="824"/>
        <v>0</v>
      </c>
      <c r="KO464" s="23">
        <f t="shared" si="824"/>
        <v>0</v>
      </c>
      <c r="KP464" s="23">
        <f t="shared" si="824"/>
        <v>0</v>
      </c>
      <c r="KQ464" s="23">
        <f t="shared" si="824"/>
        <v>0</v>
      </c>
      <c r="KR464" s="23">
        <f t="shared" si="824"/>
        <v>0</v>
      </c>
      <c r="KS464" s="23">
        <f t="shared" si="824"/>
        <v>0</v>
      </c>
      <c r="KT464" s="23">
        <f t="shared" si="824"/>
        <v>0</v>
      </c>
      <c r="KU464" s="23">
        <f t="shared" si="824"/>
        <v>0</v>
      </c>
      <c r="KV464" s="23">
        <f t="shared" si="824"/>
        <v>0</v>
      </c>
      <c r="KX464" s="23">
        <f t="shared" si="792"/>
        <v>0</v>
      </c>
      <c r="KY464" s="23">
        <f t="shared" si="792"/>
        <v>0</v>
      </c>
      <c r="KZ464" s="23">
        <f t="shared" si="792"/>
        <v>0</v>
      </c>
      <c r="LA464" s="23">
        <f t="shared" si="792"/>
        <v>0</v>
      </c>
      <c r="LB464" s="23">
        <f t="shared" si="792"/>
        <v>0</v>
      </c>
      <c r="LC464" s="23">
        <f t="shared" si="792"/>
        <v>0</v>
      </c>
      <c r="LD464" s="23">
        <f t="shared" si="792"/>
        <v>0</v>
      </c>
      <c r="LE464" s="23">
        <f t="shared" si="792"/>
        <v>0</v>
      </c>
      <c r="LF464" s="23">
        <f t="shared" si="792"/>
        <v>0</v>
      </c>
      <c r="LG464" s="23">
        <f t="shared" si="792"/>
        <v>0</v>
      </c>
      <c r="LH464" s="23">
        <f t="shared" si="792"/>
        <v>0</v>
      </c>
      <c r="LI464" s="23">
        <f t="shared" si="792"/>
        <v>0</v>
      </c>
      <c r="LJ464" s="23">
        <f t="shared" si="792"/>
        <v>0</v>
      </c>
      <c r="LK464" s="23">
        <f t="shared" si="792"/>
        <v>0</v>
      </c>
      <c r="LL464" s="23">
        <f t="shared" si="792"/>
        <v>0</v>
      </c>
      <c r="LM464" s="23">
        <f t="shared" ref="LM464:LW517" si="825">LEN($L464)-LEN(SUBSTITUTE($L464,LM$5,""))</f>
        <v>0</v>
      </c>
      <c r="LN464" s="23">
        <f t="shared" si="825"/>
        <v>0</v>
      </c>
      <c r="LO464" s="23">
        <f t="shared" si="825"/>
        <v>0</v>
      </c>
      <c r="LP464" s="23">
        <f t="shared" si="825"/>
        <v>0</v>
      </c>
      <c r="LQ464" s="23">
        <f t="shared" si="825"/>
        <v>0</v>
      </c>
      <c r="LR464" s="23">
        <f t="shared" si="825"/>
        <v>0</v>
      </c>
      <c r="LS464" s="23">
        <f t="shared" si="825"/>
        <v>0</v>
      </c>
      <c r="LT464" s="23">
        <f t="shared" si="825"/>
        <v>0</v>
      </c>
      <c r="LU464" s="23">
        <f t="shared" si="825"/>
        <v>0</v>
      </c>
      <c r="LV464" s="23">
        <f t="shared" si="825"/>
        <v>0</v>
      </c>
      <c r="LW464" s="23">
        <f t="shared" si="825"/>
        <v>0</v>
      </c>
      <c r="LY464" s="23" t="str">
        <f>CONCATENATE(AN464,AO464,AP464,AQ464,AR464,AS464,AT464,AU464,AV464,AW464,AX464,AY464,AZ464,BA464,BB464,BC464,BD464,BE464,BF464,BG464,BH464,BI464,BJ464,BK464,BL464,BM464)</f>
        <v>00000100001100010001000010</v>
      </c>
      <c r="LZ464" s="23" t="str">
        <f>CONCATENATE(BO464,BP464,BQ464,BR464,BS464,BT464,BU464,BV464,BW464,BX464,BY464,BZ464,CA464,CB464,CC464,CD464,CE464,CF464,CG464,CH464,CI464,CJ464,CK464,CL464,CM464,CN464)</f>
        <v>00000010000100000001000001</v>
      </c>
      <c r="MA464" s="23" t="str">
        <f>CONCATENATE(CP464,CQ464,CR464,CS464,CT464,CU464,CV464,CW464,CX464,CY464,CZ464,DA464,DB464,DC464,DD464,DE464,DF464,DG464,DH464,DI464,DJ464,DK464,DL464,DM464,DN464,DO464)</f>
        <v>00000000000100110100000000</v>
      </c>
      <c r="MB464" s="23" t="str">
        <f>CONCATENATE(DQ464,DR464,DS464,DT464,DU464,DV464,DW464,DX464,DY464,DZ464,EA464,EB464,EC464,ED464,EE464,EF464,EG464,EH464,EI464,EJ464,EK464,EL464,EM464,EN464,EO464,EP464)</f>
        <v>00011010000001000000000100</v>
      </c>
      <c r="MC464" s="23" t="str">
        <f>CONCATENATE(ER464,ES464,ET464,EU464,EV464,EW464,EX464,EY464,EZ464,FA464,FB464,FC464,FD464,FE464,FF464,FG464,FH464,FI464,FJ464,FK464,FL464,FM464,FN464,FO464,FP464,FQ464)</f>
        <v>10002000000000010000010000</v>
      </c>
      <c r="MD464" s="23" t="str">
        <f>CONCATENATE(FS464,FT464,FU464,FV464,FW464,FX464,FY464,FZ464,GA464,GB464,GC464,GD464,GE464,GF464,GG464,GH464,GI464,GJ464,GK464,GL464,GM464,GN464,GO464,GP464,GQ464,GR464)</f>
        <v>00011000000000001000000000</v>
      </c>
      <c r="ME464" s="23" t="str">
        <f>CONCATENATE(GT464,GU464,GV464,GW464,GX464,GY464,GZ464,HA464,HB464,HC464,HD464,HE464,HF464,HG464,HH464,HI464,HJ464,HK464,HL464,HM464,HN464,HO464,HP464,HQ464,HR464,HS464)</f>
        <v>00000000000000000000000000</v>
      </c>
      <c r="MF464" s="23" t="str">
        <f>CONCATENATE(HU464,HV464,HW464,HX464,HY464,HZ464,IA464,IB464,IC464,ID464,IE464,IF464,IG464,IH464,II464,IJ464,IK464,IL464,IM464,IN464,IO464,IP464,IQ464,IR464,IS464,IT464)</f>
        <v>00000000000000000000000000</v>
      </c>
      <c r="MG464" s="23" t="str">
        <f>CONCATENATE(IV464,IW464,IX464,IY464,IZ464,JA464,JB464,JC464,JD464,JE464,JF464,JG464,JH464,JI464,JJ464,JK464,JL464,JM464,JN464,JO464,JP464,JQ464,JR464,JS464,JT464,JU464)</f>
        <v>00000000000000000000000000</v>
      </c>
      <c r="MH464" s="23" t="str">
        <f>CONCATENATE(JW464,JX464,JY464,JZ464,KA464,KB464,KC464,KD464,KE464,KF464,KG464,KH464,KI464,KJ464,KK464,KL464,KM464,KN464,KO464,KP464,KQ464,KR464,KS464,KT464,KU464,KV464)</f>
        <v>00000000000000000000000000</v>
      </c>
      <c r="MI464" s="23" t="str">
        <f>CONCATENATE(KX464,KY464,KZ464,LA464,LB464,LC464,LD464,LE464,LF464,LG464,LH464,LI464,LJ464,LK464,LL464,LM464,LN464,LO464,LP464,LQ464,LR464,LS464,LT464,LU464,LV464,LW464)</f>
        <v>00000000000000000000000000</v>
      </c>
    </row>
    <row r="465" spans="2:347" x14ac:dyDescent="0.25">
      <c r="B465" s="1" t="s">
        <v>3234</v>
      </c>
      <c r="C465" s="7" t="s">
        <v>3235</v>
      </c>
      <c r="D465" s="7" t="s">
        <v>3236</v>
      </c>
      <c r="E465" s="7" t="s">
        <v>3237</v>
      </c>
      <c r="F465" s="7" t="s">
        <v>3235</v>
      </c>
      <c r="G465" s="7" t="s">
        <v>3238</v>
      </c>
      <c r="H465" s="7" t="s">
        <v>3239</v>
      </c>
      <c r="I465" s="7" t="s">
        <v>3240</v>
      </c>
      <c r="J465" s="7" t="s">
        <v>3237</v>
      </c>
      <c r="K465" s="7"/>
      <c r="L465" s="8"/>
      <c r="N465">
        <f t="shared" si="793"/>
        <v>1</v>
      </c>
      <c r="O465">
        <f t="shared" si="794"/>
        <v>2</v>
      </c>
      <c r="P465">
        <f t="shared" si="795"/>
        <v>1</v>
      </c>
      <c r="Q465">
        <f t="shared" si="796"/>
        <v>2</v>
      </c>
      <c r="R465">
        <f t="shared" si="797"/>
        <v>2</v>
      </c>
      <c r="S465">
        <f t="shared" si="798"/>
        <v>1</v>
      </c>
      <c r="T465">
        <f t="shared" si="799"/>
        <v>1</v>
      </c>
      <c r="U465">
        <f t="shared" si="800"/>
        <v>1</v>
      </c>
      <c r="V465">
        <f t="shared" si="801"/>
        <v>2</v>
      </c>
      <c r="W465">
        <f t="shared" si="802"/>
        <v>0</v>
      </c>
      <c r="X465">
        <f t="shared" si="803"/>
        <v>0</v>
      </c>
      <c r="Y465" s="3">
        <f>COUNTIF(N465:X465,"&gt;=2")</f>
        <v>4</v>
      </c>
      <c r="AA465">
        <f t="shared" si="804"/>
        <v>1</v>
      </c>
      <c r="AB465">
        <f t="shared" si="805"/>
        <v>2</v>
      </c>
      <c r="AC465">
        <f t="shared" si="806"/>
        <v>1</v>
      </c>
      <c r="AD465">
        <f t="shared" si="807"/>
        <v>2</v>
      </c>
      <c r="AE465">
        <f t="shared" si="808"/>
        <v>2</v>
      </c>
      <c r="AF465">
        <f t="shared" si="809"/>
        <v>1</v>
      </c>
      <c r="AG465">
        <f t="shared" si="810"/>
        <v>1</v>
      </c>
      <c r="AH465">
        <f t="shared" si="811"/>
        <v>1</v>
      </c>
      <c r="AI465">
        <f t="shared" si="812"/>
        <v>2</v>
      </c>
      <c r="AJ465">
        <f t="shared" si="813"/>
        <v>0</v>
      </c>
      <c r="AK465">
        <f t="shared" si="814"/>
        <v>0</v>
      </c>
      <c r="AL465" s="3">
        <f>COUNTIF(AA465:AK465,"&gt;=2")</f>
        <v>4</v>
      </c>
      <c r="AN465" s="23">
        <f t="shared" ref="AN465:BC496" si="826">LEN($B465)-LEN(SUBSTITUTE($B465,AN$5,""))</f>
        <v>0</v>
      </c>
      <c r="AO465" s="23">
        <f t="shared" si="826"/>
        <v>1</v>
      </c>
      <c r="AP465" s="23">
        <f t="shared" si="826"/>
        <v>0</v>
      </c>
      <c r="AQ465" s="23">
        <f t="shared" si="826"/>
        <v>0</v>
      </c>
      <c r="AR465" s="23">
        <f t="shared" si="826"/>
        <v>1</v>
      </c>
      <c r="AS465" s="23">
        <f t="shared" si="826"/>
        <v>1</v>
      </c>
      <c r="AT465" s="23">
        <f t="shared" si="826"/>
        <v>0</v>
      </c>
      <c r="AU465" s="23">
        <f t="shared" si="826"/>
        <v>0</v>
      </c>
      <c r="AV465" s="23">
        <f t="shared" si="826"/>
        <v>0</v>
      </c>
      <c r="AW465" s="23">
        <f t="shared" si="826"/>
        <v>0</v>
      </c>
      <c r="AX465" s="23">
        <f t="shared" si="826"/>
        <v>0</v>
      </c>
      <c r="AY465" s="23">
        <f t="shared" si="826"/>
        <v>0</v>
      </c>
      <c r="AZ465" s="23">
        <f t="shared" si="826"/>
        <v>1</v>
      </c>
      <c r="BA465" s="23">
        <f t="shared" si="826"/>
        <v>1</v>
      </c>
      <c r="BB465" s="23">
        <f t="shared" si="826"/>
        <v>0</v>
      </c>
      <c r="BC465" s="23">
        <f t="shared" si="826"/>
        <v>0</v>
      </c>
      <c r="BD465" s="23">
        <f t="shared" si="815"/>
        <v>0</v>
      </c>
      <c r="BE465" s="23">
        <f t="shared" si="815"/>
        <v>0</v>
      </c>
      <c r="BF465" s="23">
        <f t="shared" si="815"/>
        <v>0</v>
      </c>
      <c r="BG465" s="23">
        <f t="shared" si="815"/>
        <v>0</v>
      </c>
      <c r="BH465" s="23">
        <f t="shared" si="815"/>
        <v>0</v>
      </c>
      <c r="BI465" s="23">
        <f t="shared" si="815"/>
        <v>0</v>
      </c>
      <c r="BJ465" s="23">
        <f t="shared" si="815"/>
        <v>1</v>
      </c>
      <c r="BK465" s="23">
        <f t="shared" si="815"/>
        <v>0</v>
      </c>
      <c r="BL465" s="23">
        <f t="shared" si="815"/>
        <v>1</v>
      </c>
      <c r="BM465" s="23">
        <f t="shared" si="815"/>
        <v>0</v>
      </c>
      <c r="BO465" s="23">
        <f t="shared" ref="BO465:CD496" si="827">LEN($C465)-LEN(SUBSTITUTE($C465,BO$5,""))</f>
        <v>0</v>
      </c>
      <c r="BP465" s="23">
        <f t="shared" si="827"/>
        <v>1</v>
      </c>
      <c r="BQ465" s="23">
        <f t="shared" si="827"/>
        <v>0</v>
      </c>
      <c r="BR465" s="23">
        <f t="shared" si="827"/>
        <v>1</v>
      </c>
      <c r="BS465" s="23">
        <f t="shared" si="827"/>
        <v>0</v>
      </c>
      <c r="BT465" s="23">
        <f t="shared" si="827"/>
        <v>1</v>
      </c>
      <c r="BU465" s="23">
        <f t="shared" si="827"/>
        <v>0</v>
      </c>
      <c r="BV465" s="23">
        <f t="shared" si="827"/>
        <v>0</v>
      </c>
      <c r="BW465" s="23">
        <f t="shared" si="827"/>
        <v>1</v>
      </c>
      <c r="BX465" s="23">
        <f t="shared" si="827"/>
        <v>0</v>
      </c>
      <c r="BY465" s="23">
        <f t="shared" si="827"/>
        <v>0</v>
      </c>
      <c r="BZ465" s="23">
        <f t="shared" si="827"/>
        <v>0</v>
      </c>
      <c r="CA465" s="23">
        <f t="shared" si="827"/>
        <v>0</v>
      </c>
      <c r="CB465" s="23">
        <f t="shared" si="827"/>
        <v>0</v>
      </c>
      <c r="CC465" s="23">
        <f t="shared" si="827"/>
        <v>0</v>
      </c>
      <c r="CD465" s="23">
        <f t="shared" si="827"/>
        <v>0</v>
      </c>
      <c r="CE465" s="23">
        <f t="shared" si="816"/>
        <v>0</v>
      </c>
      <c r="CF465" s="23">
        <f t="shared" si="816"/>
        <v>0</v>
      </c>
      <c r="CG465" s="23">
        <f t="shared" si="816"/>
        <v>0</v>
      </c>
      <c r="CH465" s="23">
        <f t="shared" si="816"/>
        <v>1</v>
      </c>
      <c r="CI465" s="23">
        <f t="shared" si="816"/>
        <v>1</v>
      </c>
      <c r="CJ465" s="23">
        <f t="shared" si="816"/>
        <v>0</v>
      </c>
      <c r="CK465" s="23">
        <f t="shared" si="816"/>
        <v>0</v>
      </c>
      <c r="CL465" s="23">
        <f t="shared" si="816"/>
        <v>0</v>
      </c>
      <c r="CM465" s="23">
        <f t="shared" si="816"/>
        <v>0</v>
      </c>
      <c r="CN465" s="23">
        <f t="shared" si="816"/>
        <v>0</v>
      </c>
      <c r="CP465" s="23">
        <f t="shared" ref="CP465:DE496" si="828">LEN($D465)-LEN(SUBSTITUTE($D465,CP$5,""))</f>
        <v>0</v>
      </c>
      <c r="CQ465" s="23">
        <f t="shared" si="828"/>
        <v>0</v>
      </c>
      <c r="CR465" s="23">
        <f t="shared" si="828"/>
        <v>0</v>
      </c>
      <c r="CS465" s="23">
        <f t="shared" si="828"/>
        <v>0</v>
      </c>
      <c r="CT465" s="23">
        <f t="shared" si="828"/>
        <v>0</v>
      </c>
      <c r="CU465" s="23">
        <f t="shared" si="828"/>
        <v>0</v>
      </c>
      <c r="CV465" s="23">
        <f t="shared" si="828"/>
        <v>0</v>
      </c>
      <c r="CW465" s="23">
        <f t="shared" si="828"/>
        <v>0</v>
      </c>
      <c r="CX465" s="23">
        <f t="shared" si="828"/>
        <v>0</v>
      </c>
      <c r="CY465" s="23">
        <f t="shared" si="828"/>
        <v>0</v>
      </c>
      <c r="CZ465" s="23">
        <f t="shared" si="828"/>
        <v>1</v>
      </c>
      <c r="DA465" s="23">
        <f t="shared" si="828"/>
        <v>0</v>
      </c>
      <c r="DB465" s="23">
        <f t="shared" si="828"/>
        <v>0</v>
      </c>
      <c r="DC465" s="23">
        <f t="shared" si="828"/>
        <v>0</v>
      </c>
      <c r="DD465" s="23">
        <f t="shared" si="828"/>
        <v>0</v>
      </c>
      <c r="DE465" s="23">
        <f t="shared" si="828"/>
        <v>0</v>
      </c>
      <c r="DF465" s="23">
        <f t="shared" si="817"/>
        <v>0</v>
      </c>
      <c r="DG465" s="23">
        <f t="shared" si="817"/>
        <v>1</v>
      </c>
      <c r="DH465" s="23">
        <f t="shared" si="817"/>
        <v>0</v>
      </c>
      <c r="DI465" s="23">
        <f t="shared" si="817"/>
        <v>1</v>
      </c>
      <c r="DJ465" s="23">
        <f t="shared" si="817"/>
        <v>0</v>
      </c>
      <c r="DK465" s="23">
        <f t="shared" si="817"/>
        <v>0</v>
      </c>
      <c r="DL465" s="23">
        <f t="shared" si="817"/>
        <v>0</v>
      </c>
      <c r="DM465" s="23">
        <f t="shared" si="817"/>
        <v>0</v>
      </c>
      <c r="DN465" s="23">
        <f t="shared" si="817"/>
        <v>0</v>
      </c>
      <c r="DO465" s="23">
        <f t="shared" si="817"/>
        <v>0</v>
      </c>
      <c r="DQ465" s="23">
        <f t="shared" ref="DQ465:EF496" si="829">LEN($E465)-LEN(SUBSTITUTE($E465,DQ$5,""))</f>
        <v>0</v>
      </c>
      <c r="DR465" s="23">
        <f t="shared" si="829"/>
        <v>0</v>
      </c>
      <c r="DS465" s="23">
        <f t="shared" si="829"/>
        <v>0</v>
      </c>
      <c r="DT465" s="23">
        <f t="shared" si="829"/>
        <v>0</v>
      </c>
      <c r="DU465" s="23">
        <f t="shared" si="829"/>
        <v>1</v>
      </c>
      <c r="DV465" s="23">
        <f t="shared" si="829"/>
        <v>0</v>
      </c>
      <c r="DW465" s="23">
        <f t="shared" si="829"/>
        <v>0</v>
      </c>
      <c r="DX465" s="23">
        <f t="shared" si="829"/>
        <v>0</v>
      </c>
      <c r="DY465" s="23">
        <f t="shared" si="829"/>
        <v>0</v>
      </c>
      <c r="DZ465" s="23">
        <f t="shared" si="829"/>
        <v>0</v>
      </c>
      <c r="EA465" s="23">
        <f t="shared" si="829"/>
        <v>0</v>
      </c>
      <c r="EB465" s="23">
        <f t="shared" si="829"/>
        <v>0</v>
      </c>
      <c r="EC465" s="23">
        <f t="shared" si="829"/>
        <v>0</v>
      </c>
      <c r="ED465" s="23">
        <f t="shared" si="829"/>
        <v>0</v>
      </c>
      <c r="EE465" s="23">
        <f t="shared" si="829"/>
        <v>0</v>
      </c>
      <c r="EF465" s="23">
        <f t="shared" si="829"/>
        <v>0</v>
      </c>
      <c r="EG465" s="23">
        <f t="shared" si="818"/>
        <v>0</v>
      </c>
      <c r="EH465" s="23">
        <f t="shared" si="818"/>
        <v>0</v>
      </c>
      <c r="EI465" s="23">
        <f t="shared" si="818"/>
        <v>0</v>
      </c>
      <c r="EJ465" s="23">
        <f t="shared" si="818"/>
        <v>0</v>
      </c>
      <c r="EK465" s="23">
        <f t="shared" si="818"/>
        <v>0</v>
      </c>
      <c r="EL465" s="23">
        <f t="shared" si="818"/>
        <v>1</v>
      </c>
      <c r="EM465" s="23">
        <f t="shared" si="818"/>
        <v>2</v>
      </c>
      <c r="EN465" s="23">
        <f t="shared" si="818"/>
        <v>0</v>
      </c>
      <c r="EO465" s="23">
        <f t="shared" si="818"/>
        <v>0</v>
      </c>
      <c r="EP465" s="23">
        <f t="shared" si="818"/>
        <v>0</v>
      </c>
      <c r="ER465" s="23">
        <f t="shared" ref="ER465:FG496" si="830">LEN($F465)-LEN(SUBSTITUTE($F465,ER$5,""))</f>
        <v>0</v>
      </c>
      <c r="ES465" s="23">
        <f t="shared" si="830"/>
        <v>1</v>
      </c>
      <c r="ET465" s="23">
        <f t="shared" si="830"/>
        <v>0</v>
      </c>
      <c r="EU465" s="23">
        <f t="shared" si="830"/>
        <v>1</v>
      </c>
      <c r="EV465" s="23">
        <f t="shared" si="830"/>
        <v>0</v>
      </c>
      <c r="EW465" s="23">
        <f t="shared" si="830"/>
        <v>1</v>
      </c>
      <c r="EX465" s="23">
        <f t="shared" si="830"/>
        <v>0</v>
      </c>
      <c r="EY465" s="23">
        <f t="shared" si="830"/>
        <v>0</v>
      </c>
      <c r="EZ465" s="23">
        <f t="shared" si="830"/>
        <v>1</v>
      </c>
      <c r="FA465" s="23">
        <f t="shared" si="830"/>
        <v>0</v>
      </c>
      <c r="FB465" s="23">
        <f t="shared" si="830"/>
        <v>0</v>
      </c>
      <c r="FC465" s="23">
        <f t="shared" si="830"/>
        <v>0</v>
      </c>
      <c r="FD465" s="23">
        <f t="shared" si="830"/>
        <v>0</v>
      </c>
      <c r="FE465" s="23">
        <f t="shared" si="830"/>
        <v>0</v>
      </c>
      <c r="FF465" s="23">
        <f t="shared" si="830"/>
        <v>0</v>
      </c>
      <c r="FG465" s="23">
        <f t="shared" si="830"/>
        <v>0</v>
      </c>
      <c r="FH465" s="23">
        <f t="shared" si="819"/>
        <v>0</v>
      </c>
      <c r="FI465" s="23">
        <f t="shared" si="819"/>
        <v>0</v>
      </c>
      <c r="FJ465" s="23">
        <f t="shared" si="819"/>
        <v>0</v>
      </c>
      <c r="FK465" s="23">
        <f t="shared" si="819"/>
        <v>1</v>
      </c>
      <c r="FL465" s="23">
        <f t="shared" si="819"/>
        <v>1</v>
      </c>
      <c r="FM465" s="23">
        <f t="shared" si="819"/>
        <v>0</v>
      </c>
      <c r="FN465" s="23">
        <f t="shared" si="819"/>
        <v>0</v>
      </c>
      <c r="FO465" s="23">
        <f t="shared" si="819"/>
        <v>0</v>
      </c>
      <c r="FP465" s="23">
        <f t="shared" si="819"/>
        <v>0</v>
      </c>
      <c r="FQ465" s="23">
        <f t="shared" si="819"/>
        <v>0</v>
      </c>
      <c r="FS465" s="23">
        <f t="shared" ref="FS465:GH496" si="831">LEN($G465)-LEN(SUBSTITUTE($G465,FS$5,""))</f>
        <v>1</v>
      </c>
      <c r="FT465" s="23">
        <f t="shared" si="831"/>
        <v>1</v>
      </c>
      <c r="FU465" s="23">
        <f t="shared" si="831"/>
        <v>0</v>
      </c>
      <c r="FV465" s="23">
        <f t="shared" si="831"/>
        <v>0</v>
      </c>
      <c r="FW465" s="23">
        <f t="shared" si="831"/>
        <v>1</v>
      </c>
      <c r="FX465" s="23">
        <f t="shared" si="831"/>
        <v>2</v>
      </c>
      <c r="FY465" s="23">
        <f t="shared" si="831"/>
        <v>0</v>
      </c>
      <c r="FZ465" s="23">
        <f t="shared" si="831"/>
        <v>1</v>
      </c>
      <c r="GA465" s="23">
        <f t="shared" si="831"/>
        <v>0</v>
      </c>
      <c r="GB465" s="23">
        <f t="shared" si="831"/>
        <v>0</v>
      </c>
      <c r="GC465" s="23">
        <f t="shared" si="831"/>
        <v>0</v>
      </c>
      <c r="GD465" s="23">
        <f t="shared" si="831"/>
        <v>0</v>
      </c>
      <c r="GE465" s="23">
        <f t="shared" si="831"/>
        <v>0</v>
      </c>
      <c r="GF465" s="23">
        <f t="shared" si="831"/>
        <v>0</v>
      </c>
      <c r="GG465" s="23">
        <f t="shared" si="831"/>
        <v>0</v>
      </c>
      <c r="GH465" s="23">
        <f t="shared" si="831"/>
        <v>0</v>
      </c>
      <c r="GI465" s="23">
        <f t="shared" si="820"/>
        <v>0</v>
      </c>
      <c r="GJ465" s="23">
        <f t="shared" si="820"/>
        <v>0</v>
      </c>
      <c r="GK465" s="23">
        <f t="shared" si="820"/>
        <v>0</v>
      </c>
      <c r="GL465" s="23">
        <f t="shared" si="820"/>
        <v>0</v>
      </c>
      <c r="GM465" s="23">
        <f t="shared" si="820"/>
        <v>0</v>
      </c>
      <c r="GN465" s="23">
        <f t="shared" si="820"/>
        <v>0</v>
      </c>
      <c r="GO465" s="23">
        <f t="shared" si="820"/>
        <v>1</v>
      </c>
      <c r="GP465" s="23">
        <f t="shared" si="820"/>
        <v>0</v>
      </c>
      <c r="GQ465" s="23">
        <f t="shared" si="820"/>
        <v>0</v>
      </c>
      <c r="GR465" s="23">
        <f t="shared" si="820"/>
        <v>0</v>
      </c>
      <c r="GT465" s="23">
        <f t="shared" ref="GT465:HI496" si="832">LEN($H465)-LEN(SUBSTITUTE($H465,GT$5,""))</f>
        <v>0</v>
      </c>
      <c r="GU465" s="23">
        <f t="shared" si="832"/>
        <v>0</v>
      </c>
      <c r="GV465" s="23">
        <f t="shared" si="832"/>
        <v>1</v>
      </c>
      <c r="GW465" s="23">
        <f t="shared" si="832"/>
        <v>0</v>
      </c>
      <c r="GX465" s="23">
        <f t="shared" si="832"/>
        <v>0</v>
      </c>
      <c r="GY465" s="23">
        <f t="shared" si="832"/>
        <v>0</v>
      </c>
      <c r="GZ465" s="23">
        <f t="shared" si="832"/>
        <v>0</v>
      </c>
      <c r="HA465" s="23">
        <f t="shared" si="832"/>
        <v>0</v>
      </c>
      <c r="HB465" s="23">
        <f t="shared" si="832"/>
        <v>0</v>
      </c>
      <c r="HC465" s="23">
        <f t="shared" si="832"/>
        <v>0</v>
      </c>
      <c r="HD465" s="23">
        <f t="shared" si="832"/>
        <v>0</v>
      </c>
      <c r="HE465" s="23">
        <f t="shared" si="832"/>
        <v>0</v>
      </c>
      <c r="HF465" s="23">
        <f t="shared" si="832"/>
        <v>0</v>
      </c>
      <c r="HG465" s="23">
        <f t="shared" si="832"/>
        <v>0</v>
      </c>
      <c r="HH465" s="23">
        <f t="shared" si="832"/>
        <v>0</v>
      </c>
      <c r="HI465" s="23">
        <f t="shared" si="832"/>
        <v>0</v>
      </c>
      <c r="HJ465" s="23">
        <f t="shared" si="821"/>
        <v>0</v>
      </c>
      <c r="HK465" s="23">
        <f t="shared" si="821"/>
        <v>0</v>
      </c>
      <c r="HL465" s="23">
        <f t="shared" si="821"/>
        <v>0</v>
      </c>
      <c r="HM465" s="23">
        <f t="shared" si="821"/>
        <v>0</v>
      </c>
      <c r="HN465" s="23">
        <f t="shared" si="821"/>
        <v>1</v>
      </c>
      <c r="HO465" s="23">
        <f t="shared" si="821"/>
        <v>1</v>
      </c>
      <c r="HP465" s="23">
        <f t="shared" si="821"/>
        <v>0</v>
      </c>
      <c r="HQ465" s="23">
        <f t="shared" si="821"/>
        <v>1</v>
      </c>
      <c r="HR465" s="23">
        <f t="shared" si="821"/>
        <v>1</v>
      </c>
      <c r="HS465" s="23">
        <f t="shared" si="821"/>
        <v>1</v>
      </c>
      <c r="HU465" s="23">
        <f t="shared" ref="HU465:IJ496" si="833">LEN($I465)-LEN(SUBSTITUTE($I465,HU$5,""))</f>
        <v>0</v>
      </c>
      <c r="HV465" s="23">
        <f t="shared" si="833"/>
        <v>0</v>
      </c>
      <c r="HW465" s="23">
        <f t="shared" si="833"/>
        <v>1</v>
      </c>
      <c r="HX465" s="23">
        <f t="shared" si="833"/>
        <v>0</v>
      </c>
      <c r="HY465" s="23">
        <f t="shared" si="833"/>
        <v>0</v>
      </c>
      <c r="HZ465" s="23">
        <f t="shared" si="833"/>
        <v>0</v>
      </c>
      <c r="IA465" s="23">
        <f t="shared" si="833"/>
        <v>2</v>
      </c>
      <c r="IB465" s="23">
        <f t="shared" si="833"/>
        <v>0</v>
      </c>
      <c r="IC465" s="23">
        <f t="shared" si="833"/>
        <v>1</v>
      </c>
      <c r="ID465" s="23">
        <f t="shared" si="833"/>
        <v>0</v>
      </c>
      <c r="IE465" s="23">
        <f t="shared" si="833"/>
        <v>0</v>
      </c>
      <c r="IF465" s="23">
        <f t="shared" si="833"/>
        <v>0</v>
      </c>
      <c r="IG465" s="23">
        <f t="shared" si="833"/>
        <v>0</v>
      </c>
      <c r="IH465" s="23">
        <f t="shared" si="833"/>
        <v>0</v>
      </c>
      <c r="II465" s="23">
        <f t="shared" si="833"/>
        <v>1</v>
      </c>
      <c r="IJ465" s="23">
        <f t="shared" si="833"/>
        <v>2</v>
      </c>
      <c r="IK465" s="23">
        <f t="shared" si="822"/>
        <v>0</v>
      </c>
      <c r="IL465" s="23">
        <f t="shared" si="822"/>
        <v>0</v>
      </c>
      <c r="IM465" s="23">
        <f t="shared" si="822"/>
        <v>0</v>
      </c>
      <c r="IN465" s="23">
        <f t="shared" si="822"/>
        <v>0</v>
      </c>
      <c r="IO465" s="23">
        <f t="shared" si="822"/>
        <v>0</v>
      </c>
      <c r="IP465" s="23">
        <f t="shared" si="822"/>
        <v>0</v>
      </c>
      <c r="IQ465" s="23">
        <f t="shared" si="822"/>
        <v>0</v>
      </c>
      <c r="IR465" s="23">
        <f t="shared" si="822"/>
        <v>0</v>
      </c>
      <c r="IS465" s="23">
        <f t="shared" si="822"/>
        <v>0</v>
      </c>
      <c r="IT465" s="23">
        <f t="shared" si="822"/>
        <v>0</v>
      </c>
      <c r="IV465" s="23">
        <f t="shared" ref="IV465:JK496" si="834">LEN($J465)-LEN(SUBSTITUTE($J465,IV$5,""))</f>
        <v>0</v>
      </c>
      <c r="IW465" s="23">
        <f t="shared" si="834"/>
        <v>0</v>
      </c>
      <c r="IX465" s="23">
        <f t="shared" si="834"/>
        <v>0</v>
      </c>
      <c r="IY465" s="23">
        <f t="shared" si="834"/>
        <v>0</v>
      </c>
      <c r="IZ465" s="23">
        <f t="shared" si="834"/>
        <v>1</v>
      </c>
      <c r="JA465" s="23">
        <f t="shared" si="834"/>
        <v>0</v>
      </c>
      <c r="JB465" s="23">
        <f t="shared" si="834"/>
        <v>0</v>
      </c>
      <c r="JC465" s="23">
        <f t="shared" si="834"/>
        <v>0</v>
      </c>
      <c r="JD465" s="23">
        <f t="shared" si="834"/>
        <v>0</v>
      </c>
      <c r="JE465" s="23">
        <f t="shared" si="834"/>
        <v>0</v>
      </c>
      <c r="JF465" s="23">
        <f t="shared" si="834"/>
        <v>0</v>
      </c>
      <c r="JG465" s="23">
        <f t="shared" si="834"/>
        <v>0</v>
      </c>
      <c r="JH465" s="23">
        <f t="shared" si="834"/>
        <v>0</v>
      </c>
      <c r="JI465" s="23">
        <f t="shared" si="834"/>
        <v>0</v>
      </c>
      <c r="JJ465" s="23">
        <f t="shared" si="834"/>
        <v>0</v>
      </c>
      <c r="JK465" s="23">
        <f t="shared" si="834"/>
        <v>0</v>
      </c>
      <c r="JL465" s="23">
        <f t="shared" si="823"/>
        <v>0</v>
      </c>
      <c r="JM465" s="23">
        <f t="shared" si="823"/>
        <v>0</v>
      </c>
      <c r="JN465" s="23">
        <f t="shared" si="823"/>
        <v>0</v>
      </c>
      <c r="JO465" s="23">
        <f t="shared" si="823"/>
        <v>0</v>
      </c>
      <c r="JP465" s="23">
        <f t="shared" si="823"/>
        <v>0</v>
      </c>
      <c r="JQ465" s="23">
        <f t="shared" si="823"/>
        <v>1</v>
      </c>
      <c r="JR465" s="23">
        <f t="shared" si="823"/>
        <v>2</v>
      </c>
      <c r="JS465" s="23">
        <f t="shared" si="823"/>
        <v>0</v>
      </c>
      <c r="JT465" s="23">
        <f t="shared" si="823"/>
        <v>0</v>
      </c>
      <c r="JU465" s="23">
        <f t="shared" si="823"/>
        <v>0</v>
      </c>
      <c r="JW465" s="23">
        <f t="shared" ref="JW465:KL496" si="835">LEN($K465)-LEN(SUBSTITUTE($K465,JW$5,""))</f>
        <v>0</v>
      </c>
      <c r="JX465" s="23">
        <f t="shared" si="835"/>
        <v>0</v>
      </c>
      <c r="JY465" s="23">
        <f t="shared" si="835"/>
        <v>0</v>
      </c>
      <c r="JZ465" s="23">
        <f t="shared" si="835"/>
        <v>0</v>
      </c>
      <c r="KA465" s="23">
        <f t="shared" si="835"/>
        <v>0</v>
      </c>
      <c r="KB465" s="23">
        <f t="shared" si="835"/>
        <v>0</v>
      </c>
      <c r="KC465" s="23">
        <f t="shared" si="835"/>
        <v>0</v>
      </c>
      <c r="KD465" s="23">
        <f t="shared" si="835"/>
        <v>0</v>
      </c>
      <c r="KE465" s="23">
        <f t="shared" si="835"/>
        <v>0</v>
      </c>
      <c r="KF465" s="23">
        <f t="shared" si="835"/>
        <v>0</v>
      </c>
      <c r="KG465" s="23">
        <f t="shared" si="835"/>
        <v>0</v>
      </c>
      <c r="KH465" s="23">
        <f t="shared" si="835"/>
        <v>0</v>
      </c>
      <c r="KI465" s="23">
        <f t="shared" si="835"/>
        <v>0</v>
      </c>
      <c r="KJ465" s="23">
        <f t="shared" si="835"/>
        <v>0</v>
      </c>
      <c r="KK465" s="23">
        <f t="shared" si="835"/>
        <v>0</v>
      </c>
      <c r="KL465" s="23">
        <f t="shared" si="835"/>
        <v>0</v>
      </c>
      <c r="KM465" s="23">
        <f t="shared" si="824"/>
        <v>0</v>
      </c>
      <c r="KN465" s="23">
        <f t="shared" si="824"/>
        <v>0</v>
      </c>
      <c r="KO465" s="23">
        <f t="shared" si="824"/>
        <v>0</v>
      </c>
      <c r="KP465" s="23">
        <f t="shared" si="824"/>
        <v>0</v>
      </c>
      <c r="KQ465" s="23">
        <f t="shared" si="824"/>
        <v>0</v>
      </c>
      <c r="KR465" s="23">
        <f t="shared" si="824"/>
        <v>0</v>
      </c>
      <c r="KS465" s="23">
        <f t="shared" si="824"/>
        <v>0</v>
      </c>
      <c r="KT465" s="23">
        <f t="shared" si="824"/>
        <v>0</v>
      </c>
      <c r="KU465" s="23">
        <f t="shared" si="824"/>
        <v>0</v>
      </c>
      <c r="KV465" s="23">
        <f t="shared" si="824"/>
        <v>0</v>
      </c>
      <c r="KX465" s="23">
        <f t="shared" ref="KX465:LM496" si="836">LEN($L465)-LEN(SUBSTITUTE($L465,KX$5,""))</f>
        <v>0</v>
      </c>
      <c r="KY465" s="23">
        <f t="shared" si="836"/>
        <v>0</v>
      </c>
      <c r="KZ465" s="23">
        <f t="shared" si="836"/>
        <v>0</v>
      </c>
      <c r="LA465" s="23">
        <f t="shared" si="836"/>
        <v>0</v>
      </c>
      <c r="LB465" s="23">
        <f t="shared" si="836"/>
        <v>0</v>
      </c>
      <c r="LC465" s="23">
        <f t="shared" si="836"/>
        <v>0</v>
      </c>
      <c r="LD465" s="23">
        <f t="shared" si="836"/>
        <v>0</v>
      </c>
      <c r="LE465" s="23">
        <f t="shared" si="836"/>
        <v>0</v>
      </c>
      <c r="LF465" s="23">
        <f t="shared" si="836"/>
        <v>0</v>
      </c>
      <c r="LG465" s="23">
        <f t="shared" si="836"/>
        <v>0</v>
      </c>
      <c r="LH465" s="23">
        <f t="shared" si="836"/>
        <v>0</v>
      </c>
      <c r="LI465" s="23">
        <f t="shared" si="836"/>
        <v>0</v>
      </c>
      <c r="LJ465" s="23">
        <f t="shared" si="836"/>
        <v>0</v>
      </c>
      <c r="LK465" s="23">
        <f t="shared" si="836"/>
        <v>0</v>
      </c>
      <c r="LL465" s="23">
        <f t="shared" si="836"/>
        <v>0</v>
      </c>
      <c r="LM465" s="23">
        <f t="shared" si="836"/>
        <v>0</v>
      </c>
      <c r="LN465" s="23">
        <f t="shared" si="825"/>
        <v>0</v>
      </c>
      <c r="LO465" s="23">
        <f t="shared" si="825"/>
        <v>0</v>
      </c>
      <c r="LP465" s="23">
        <f t="shared" si="825"/>
        <v>0</v>
      </c>
      <c r="LQ465" s="23">
        <f t="shared" si="825"/>
        <v>0</v>
      </c>
      <c r="LR465" s="23">
        <f t="shared" si="825"/>
        <v>0</v>
      </c>
      <c r="LS465" s="23">
        <f t="shared" si="825"/>
        <v>0</v>
      </c>
      <c r="LT465" s="23">
        <f t="shared" si="825"/>
        <v>0</v>
      </c>
      <c r="LU465" s="23">
        <f t="shared" si="825"/>
        <v>0</v>
      </c>
      <c r="LV465" s="23">
        <f t="shared" si="825"/>
        <v>0</v>
      </c>
      <c r="LW465" s="23">
        <f t="shared" si="825"/>
        <v>0</v>
      </c>
      <c r="LY465" s="23" t="str">
        <f>CONCATENATE(AN465,AO465,AP465,AQ465,AR465,AS465,AT465,AU465,AV465,AW465,AX465,AY465,AZ465,BA465,BB465,BC465,BD465,BE465,BF465,BG465,BH465,BI465,BJ465,BK465,BL465,BM465)</f>
        <v>01001100000011000000001010</v>
      </c>
      <c r="LZ465" s="23" t="str">
        <f>CONCATENATE(BO465,BP465,BQ465,BR465,BS465,BT465,BU465,BV465,BW465,BX465,BY465,BZ465,CA465,CB465,CC465,CD465,CE465,CF465,CG465,CH465,CI465,CJ465,CK465,CL465,CM465,CN465)</f>
        <v>01010100100000000001100000</v>
      </c>
      <c r="MA465" s="23" t="str">
        <f>CONCATENATE(CP465,CQ465,CR465,CS465,CT465,CU465,CV465,CW465,CX465,CY465,CZ465,DA465,DB465,DC465,DD465,DE465,DF465,DG465,DH465,DI465,DJ465,DK465,DL465,DM465,DN465,DO465)</f>
        <v>00000000001000000101000000</v>
      </c>
      <c r="MB465" s="23" t="str">
        <f>CONCATENATE(DQ465,DR465,DS465,DT465,DU465,DV465,DW465,DX465,DY465,DZ465,EA465,EB465,EC465,ED465,EE465,EF465,EG465,EH465,EI465,EJ465,EK465,EL465,EM465,EN465,EO465,EP465)</f>
        <v>00001000000000000000012000</v>
      </c>
      <c r="MC465" s="23" t="str">
        <f>CONCATENATE(ER465,ES465,ET465,EU465,EV465,EW465,EX465,EY465,EZ465,FA465,FB465,FC465,FD465,FE465,FF465,FG465,FH465,FI465,FJ465,FK465,FL465,FM465,FN465,FO465,FP465,FQ465)</f>
        <v>01010100100000000001100000</v>
      </c>
      <c r="MD465" s="23" t="str">
        <f>CONCATENATE(FS465,FT465,FU465,FV465,FW465,FX465,FY465,FZ465,GA465,GB465,GC465,GD465,GE465,GF465,GG465,GH465,GI465,GJ465,GK465,GL465,GM465,GN465,GO465,GP465,GQ465,GR465)</f>
        <v>11001201000000000000001000</v>
      </c>
      <c r="ME465" s="23" t="str">
        <f>CONCATENATE(GT465,GU465,GV465,GW465,GX465,GY465,GZ465,HA465,HB465,HC465,HD465,HE465,HF465,HG465,HH465,HI465,HJ465,HK465,HL465,HM465,HN465,HO465,HP465,HQ465,HR465,HS465)</f>
        <v>00100000000000000000110111</v>
      </c>
      <c r="MF465" s="23" t="str">
        <f>CONCATENATE(HU465,HV465,HW465,HX465,HY465,HZ465,IA465,IB465,IC465,ID465,IE465,IF465,IG465,IH465,II465,IJ465,IK465,IL465,IM465,IN465,IO465,IP465,IQ465,IR465,IS465,IT465)</f>
        <v>00100020100000120000000000</v>
      </c>
      <c r="MG465" s="23" t="str">
        <f>CONCATENATE(IV465,IW465,IX465,IY465,IZ465,JA465,JB465,JC465,JD465,JE465,JF465,JG465,JH465,JI465,JJ465,JK465,JL465,JM465,JN465,JO465,JP465,JQ465,JR465,JS465,JT465,JU465)</f>
        <v>00001000000000000000012000</v>
      </c>
      <c r="MH465" s="23" t="str">
        <f>CONCATENATE(JW465,JX465,JY465,JZ465,KA465,KB465,KC465,KD465,KE465,KF465,KG465,KH465,KI465,KJ465,KK465,KL465,KM465,KN465,KO465,KP465,KQ465,KR465,KS465,KT465,KU465,KV465)</f>
        <v>00000000000000000000000000</v>
      </c>
      <c r="MI465" s="23" t="str">
        <f>CONCATENATE(KX465,KY465,KZ465,LA465,LB465,LC465,LD465,LE465,LF465,LG465,LH465,LI465,LJ465,LK465,LL465,LM465,LN465,LO465,LP465,LQ465,LR465,LS465,LT465,LU465,LV465,LW465)</f>
        <v>00000000000000000000000000</v>
      </c>
    </row>
    <row r="466" spans="2:347" x14ac:dyDescent="0.25">
      <c r="B466" s="1" t="s">
        <v>3241</v>
      </c>
      <c r="C466" s="7" t="s">
        <v>3242</v>
      </c>
      <c r="D466" s="7" t="s">
        <v>3243</v>
      </c>
      <c r="E466" s="7" t="s">
        <v>3244</v>
      </c>
      <c r="F466" s="7" t="s">
        <v>3245</v>
      </c>
      <c r="G466" s="7" t="s">
        <v>3246</v>
      </c>
      <c r="H466" s="7" t="s">
        <v>3247</v>
      </c>
      <c r="I466" s="7" t="s">
        <v>3248</v>
      </c>
      <c r="J466" s="7" t="s">
        <v>3249</v>
      </c>
      <c r="K466" s="7" t="s">
        <v>3249</v>
      </c>
      <c r="L466" s="8"/>
      <c r="N466">
        <f t="shared" si="793"/>
        <v>1</v>
      </c>
      <c r="O466">
        <f t="shared" si="794"/>
        <v>1</v>
      </c>
      <c r="P466">
        <f t="shared" si="795"/>
        <v>1</v>
      </c>
      <c r="Q466">
        <f t="shared" si="796"/>
        <v>1</v>
      </c>
      <c r="R466">
        <f t="shared" si="797"/>
        <v>1</v>
      </c>
      <c r="S466">
        <f t="shared" si="798"/>
        <v>1</v>
      </c>
      <c r="T466">
        <f t="shared" si="799"/>
        <v>1</v>
      </c>
      <c r="U466">
        <f t="shared" si="800"/>
        <v>1</v>
      </c>
      <c r="V466">
        <f t="shared" si="801"/>
        <v>2</v>
      </c>
      <c r="W466">
        <f t="shared" si="802"/>
        <v>2</v>
      </c>
      <c r="X466">
        <f t="shared" si="803"/>
        <v>0</v>
      </c>
      <c r="Y466" s="3">
        <f>COUNTIF(N466:X466,"&gt;=2")</f>
        <v>2</v>
      </c>
      <c r="AA466">
        <f t="shared" si="804"/>
        <v>1</v>
      </c>
      <c r="AB466">
        <f t="shared" si="805"/>
        <v>1</v>
      </c>
      <c r="AC466">
        <f t="shared" si="806"/>
        <v>1</v>
      </c>
      <c r="AD466">
        <f t="shared" si="807"/>
        <v>1</v>
      </c>
      <c r="AE466">
        <f t="shared" si="808"/>
        <v>1</v>
      </c>
      <c r="AF466">
        <f t="shared" si="809"/>
        <v>1</v>
      </c>
      <c r="AG466">
        <f t="shared" si="810"/>
        <v>1</v>
      </c>
      <c r="AH466">
        <f t="shared" si="811"/>
        <v>1</v>
      </c>
      <c r="AI466">
        <f t="shared" si="812"/>
        <v>2</v>
      </c>
      <c r="AJ466">
        <f t="shared" si="813"/>
        <v>2</v>
      </c>
      <c r="AK466">
        <f t="shared" si="814"/>
        <v>0</v>
      </c>
      <c r="AL466" s="3">
        <f>COUNTIF(AA466:AK466,"&gt;=2")</f>
        <v>2</v>
      </c>
      <c r="AN466" s="23">
        <f t="shared" si="826"/>
        <v>0</v>
      </c>
      <c r="AO466" s="23">
        <f t="shared" si="826"/>
        <v>0</v>
      </c>
      <c r="AP466" s="23">
        <f t="shared" si="826"/>
        <v>0</v>
      </c>
      <c r="AQ466" s="23">
        <f t="shared" si="826"/>
        <v>0</v>
      </c>
      <c r="AR466" s="23">
        <f t="shared" si="826"/>
        <v>0</v>
      </c>
      <c r="AS466" s="23">
        <f t="shared" si="826"/>
        <v>0</v>
      </c>
      <c r="AT466" s="23">
        <f t="shared" si="826"/>
        <v>0</v>
      </c>
      <c r="AU466" s="23">
        <f t="shared" si="826"/>
        <v>0</v>
      </c>
      <c r="AV466" s="23">
        <f t="shared" si="826"/>
        <v>0</v>
      </c>
      <c r="AW466" s="23">
        <f t="shared" si="826"/>
        <v>0</v>
      </c>
      <c r="AX466" s="23">
        <f t="shared" si="826"/>
        <v>0</v>
      </c>
      <c r="AY466" s="23">
        <f t="shared" si="826"/>
        <v>0</v>
      </c>
      <c r="AZ466" s="23">
        <f t="shared" si="826"/>
        <v>1</v>
      </c>
      <c r="BA466" s="23">
        <f t="shared" si="826"/>
        <v>0</v>
      </c>
      <c r="BB466" s="23">
        <f t="shared" si="826"/>
        <v>0</v>
      </c>
      <c r="BC466" s="23">
        <f t="shared" si="826"/>
        <v>1</v>
      </c>
      <c r="BD466" s="23">
        <f t="shared" si="815"/>
        <v>1</v>
      </c>
      <c r="BE466" s="23">
        <f t="shared" si="815"/>
        <v>1</v>
      </c>
      <c r="BF466" s="23">
        <f t="shared" si="815"/>
        <v>0</v>
      </c>
      <c r="BG466" s="23">
        <f t="shared" si="815"/>
        <v>0</v>
      </c>
      <c r="BH466" s="23">
        <f t="shared" si="815"/>
        <v>0</v>
      </c>
      <c r="BI466" s="23">
        <f t="shared" si="815"/>
        <v>2</v>
      </c>
      <c r="BJ466" s="23">
        <f t="shared" si="815"/>
        <v>0</v>
      </c>
      <c r="BK466" s="23">
        <f t="shared" si="815"/>
        <v>0</v>
      </c>
      <c r="BL466" s="23">
        <f t="shared" si="815"/>
        <v>0</v>
      </c>
      <c r="BM466" s="23">
        <f t="shared" si="815"/>
        <v>0</v>
      </c>
      <c r="BO466" s="23">
        <f t="shared" si="827"/>
        <v>0</v>
      </c>
      <c r="BP466" s="23">
        <f t="shared" si="827"/>
        <v>1</v>
      </c>
      <c r="BQ466" s="23">
        <f t="shared" si="827"/>
        <v>0</v>
      </c>
      <c r="BR466" s="23">
        <f t="shared" si="827"/>
        <v>0</v>
      </c>
      <c r="BS466" s="23">
        <f t="shared" si="827"/>
        <v>0</v>
      </c>
      <c r="BT466" s="23">
        <f t="shared" si="827"/>
        <v>1</v>
      </c>
      <c r="BU466" s="23">
        <f t="shared" si="827"/>
        <v>0</v>
      </c>
      <c r="BV466" s="23">
        <f t="shared" si="827"/>
        <v>0</v>
      </c>
      <c r="BW466" s="23">
        <f t="shared" si="827"/>
        <v>0</v>
      </c>
      <c r="BX466" s="23">
        <f t="shared" si="827"/>
        <v>0</v>
      </c>
      <c r="BY466" s="23">
        <f t="shared" si="827"/>
        <v>1</v>
      </c>
      <c r="BZ466" s="23">
        <f t="shared" si="827"/>
        <v>0</v>
      </c>
      <c r="CA466" s="23">
        <f t="shared" si="827"/>
        <v>0</v>
      </c>
      <c r="CB466" s="23">
        <f t="shared" si="827"/>
        <v>0</v>
      </c>
      <c r="CC466" s="23">
        <f t="shared" si="827"/>
        <v>1</v>
      </c>
      <c r="CD466" s="23">
        <f t="shared" si="827"/>
        <v>0</v>
      </c>
      <c r="CE466" s="23">
        <f t="shared" si="816"/>
        <v>0</v>
      </c>
      <c r="CF466" s="23">
        <f t="shared" si="816"/>
        <v>0</v>
      </c>
      <c r="CG466" s="23">
        <f t="shared" si="816"/>
        <v>0</v>
      </c>
      <c r="CH466" s="23">
        <f t="shared" si="816"/>
        <v>0</v>
      </c>
      <c r="CI466" s="23">
        <f t="shared" si="816"/>
        <v>0</v>
      </c>
      <c r="CJ466" s="23">
        <f t="shared" si="816"/>
        <v>0</v>
      </c>
      <c r="CK466" s="23">
        <f t="shared" si="816"/>
        <v>0</v>
      </c>
      <c r="CL466" s="23">
        <f t="shared" si="816"/>
        <v>0</v>
      </c>
      <c r="CM466" s="23">
        <f t="shared" si="816"/>
        <v>0</v>
      </c>
      <c r="CN466" s="23">
        <f t="shared" si="816"/>
        <v>0</v>
      </c>
      <c r="CP466" s="23">
        <f t="shared" si="828"/>
        <v>1</v>
      </c>
      <c r="CQ466" s="23">
        <f t="shared" si="828"/>
        <v>1</v>
      </c>
      <c r="CR466" s="23">
        <f t="shared" si="828"/>
        <v>0</v>
      </c>
      <c r="CS466" s="23">
        <f t="shared" si="828"/>
        <v>2</v>
      </c>
      <c r="CT466" s="23">
        <f t="shared" si="828"/>
        <v>0</v>
      </c>
      <c r="CU466" s="23">
        <f t="shared" si="828"/>
        <v>1</v>
      </c>
      <c r="CV466" s="23">
        <f t="shared" si="828"/>
        <v>0</v>
      </c>
      <c r="CW466" s="23">
        <f t="shared" si="828"/>
        <v>0</v>
      </c>
      <c r="CX466" s="23">
        <f t="shared" si="828"/>
        <v>0</v>
      </c>
      <c r="CY466" s="23">
        <f t="shared" si="828"/>
        <v>0</v>
      </c>
      <c r="CZ466" s="23">
        <f t="shared" si="828"/>
        <v>0</v>
      </c>
      <c r="DA466" s="23">
        <f t="shared" si="828"/>
        <v>1</v>
      </c>
      <c r="DB466" s="23">
        <f t="shared" si="828"/>
        <v>0</v>
      </c>
      <c r="DC466" s="23">
        <f t="shared" si="828"/>
        <v>0</v>
      </c>
      <c r="DD466" s="23">
        <f t="shared" si="828"/>
        <v>0</v>
      </c>
      <c r="DE466" s="23">
        <f t="shared" si="828"/>
        <v>0</v>
      </c>
      <c r="DF466" s="23">
        <f t="shared" si="817"/>
        <v>0</v>
      </c>
      <c r="DG466" s="23">
        <f t="shared" si="817"/>
        <v>0</v>
      </c>
      <c r="DH466" s="23">
        <f t="shared" si="817"/>
        <v>0</v>
      </c>
      <c r="DI466" s="23">
        <f t="shared" si="817"/>
        <v>0</v>
      </c>
      <c r="DJ466" s="23">
        <f t="shared" si="817"/>
        <v>0</v>
      </c>
      <c r="DK466" s="23">
        <f t="shared" si="817"/>
        <v>0</v>
      </c>
      <c r="DL466" s="23">
        <f t="shared" si="817"/>
        <v>0</v>
      </c>
      <c r="DM466" s="23">
        <f t="shared" si="817"/>
        <v>0</v>
      </c>
      <c r="DN466" s="23">
        <f t="shared" si="817"/>
        <v>0</v>
      </c>
      <c r="DO466" s="23">
        <f t="shared" si="817"/>
        <v>0</v>
      </c>
      <c r="DQ466" s="23">
        <f t="shared" si="829"/>
        <v>0</v>
      </c>
      <c r="DR466" s="23">
        <f t="shared" si="829"/>
        <v>0</v>
      </c>
      <c r="DS466" s="23">
        <f t="shared" si="829"/>
        <v>0</v>
      </c>
      <c r="DT466" s="23">
        <f t="shared" si="829"/>
        <v>0</v>
      </c>
      <c r="DU466" s="23">
        <f t="shared" si="829"/>
        <v>0</v>
      </c>
      <c r="DV466" s="23">
        <f t="shared" si="829"/>
        <v>0</v>
      </c>
      <c r="DW466" s="23">
        <f t="shared" si="829"/>
        <v>0</v>
      </c>
      <c r="DX466" s="23">
        <f t="shared" si="829"/>
        <v>0</v>
      </c>
      <c r="DY466" s="23">
        <f t="shared" si="829"/>
        <v>0</v>
      </c>
      <c r="DZ466" s="23">
        <f t="shared" si="829"/>
        <v>1</v>
      </c>
      <c r="EA466" s="23">
        <f t="shared" si="829"/>
        <v>1</v>
      </c>
      <c r="EB466" s="23">
        <f t="shared" si="829"/>
        <v>2</v>
      </c>
      <c r="EC466" s="23">
        <f t="shared" si="829"/>
        <v>0</v>
      </c>
      <c r="ED466" s="23">
        <f t="shared" si="829"/>
        <v>0</v>
      </c>
      <c r="EE466" s="23">
        <f t="shared" si="829"/>
        <v>0</v>
      </c>
      <c r="EF466" s="23">
        <f t="shared" si="829"/>
        <v>0</v>
      </c>
      <c r="EG466" s="23">
        <f t="shared" si="818"/>
        <v>0</v>
      </c>
      <c r="EH466" s="23">
        <f t="shared" si="818"/>
        <v>0</v>
      </c>
      <c r="EI466" s="23">
        <f t="shared" si="818"/>
        <v>0</v>
      </c>
      <c r="EJ466" s="23">
        <f t="shared" si="818"/>
        <v>0</v>
      </c>
      <c r="EK466" s="23">
        <f t="shared" si="818"/>
        <v>0</v>
      </c>
      <c r="EL466" s="23">
        <f t="shared" si="818"/>
        <v>0</v>
      </c>
      <c r="EM466" s="23">
        <f t="shared" si="818"/>
        <v>1</v>
      </c>
      <c r="EN466" s="23">
        <f t="shared" si="818"/>
        <v>1</v>
      </c>
      <c r="EO466" s="23">
        <f t="shared" si="818"/>
        <v>0</v>
      </c>
      <c r="EP466" s="23">
        <f t="shared" si="818"/>
        <v>1</v>
      </c>
      <c r="ER466" s="23">
        <f t="shared" si="830"/>
        <v>0</v>
      </c>
      <c r="ES466" s="23">
        <f t="shared" si="830"/>
        <v>1</v>
      </c>
      <c r="ET466" s="23">
        <f t="shared" si="830"/>
        <v>0</v>
      </c>
      <c r="EU466" s="23">
        <f t="shared" si="830"/>
        <v>0</v>
      </c>
      <c r="EV466" s="23">
        <f t="shared" si="830"/>
        <v>0</v>
      </c>
      <c r="EW466" s="23">
        <f t="shared" si="830"/>
        <v>0</v>
      </c>
      <c r="EX466" s="23">
        <f t="shared" si="830"/>
        <v>0</v>
      </c>
      <c r="EY466" s="23">
        <f t="shared" si="830"/>
        <v>0</v>
      </c>
      <c r="EZ466" s="23">
        <f t="shared" si="830"/>
        <v>0</v>
      </c>
      <c r="FA466" s="23">
        <f t="shared" si="830"/>
        <v>0</v>
      </c>
      <c r="FB466" s="23">
        <f t="shared" si="830"/>
        <v>0</v>
      </c>
      <c r="FC466" s="23">
        <f t="shared" si="830"/>
        <v>0</v>
      </c>
      <c r="FD466" s="23">
        <f t="shared" si="830"/>
        <v>0</v>
      </c>
      <c r="FE466" s="23">
        <f t="shared" si="830"/>
        <v>0</v>
      </c>
      <c r="FF466" s="23">
        <f t="shared" si="830"/>
        <v>1</v>
      </c>
      <c r="FG466" s="23">
        <f t="shared" si="830"/>
        <v>0</v>
      </c>
      <c r="FH466" s="23">
        <f t="shared" si="819"/>
        <v>0</v>
      </c>
      <c r="FI466" s="23">
        <f t="shared" si="819"/>
        <v>0</v>
      </c>
      <c r="FJ466" s="23">
        <f t="shared" si="819"/>
        <v>0</v>
      </c>
      <c r="FK466" s="23">
        <f t="shared" si="819"/>
        <v>0</v>
      </c>
      <c r="FL466" s="23">
        <f t="shared" si="819"/>
        <v>0</v>
      </c>
      <c r="FM466" s="23">
        <f t="shared" si="819"/>
        <v>0</v>
      </c>
      <c r="FN466" s="23">
        <f t="shared" si="819"/>
        <v>0</v>
      </c>
      <c r="FO466" s="23">
        <f t="shared" si="819"/>
        <v>1</v>
      </c>
      <c r="FP466" s="23">
        <f t="shared" si="819"/>
        <v>0</v>
      </c>
      <c r="FQ466" s="23">
        <f t="shared" si="819"/>
        <v>0</v>
      </c>
      <c r="FS466" s="23">
        <f t="shared" si="831"/>
        <v>0</v>
      </c>
      <c r="FT466" s="23">
        <f t="shared" si="831"/>
        <v>0</v>
      </c>
      <c r="FU466" s="23">
        <f t="shared" si="831"/>
        <v>0</v>
      </c>
      <c r="FV466" s="23">
        <f t="shared" si="831"/>
        <v>0</v>
      </c>
      <c r="FW466" s="23">
        <f t="shared" si="831"/>
        <v>0</v>
      </c>
      <c r="FX466" s="23">
        <f t="shared" si="831"/>
        <v>0</v>
      </c>
      <c r="FY466" s="23">
        <f t="shared" si="831"/>
        <v>0</v>
      </c>
      <c r="FZ466" s="23">
        <f t="shared" si="831"/>
        <v>0</v>
      </c>
      <c r="GA466" s="23">
        <f t="shared" si="831"/>
        <v>0</v>
      </c>
      <c r="GB466" s="23">
        <f t="shared" si="831"/>
        <v>2</v>
      </c>
      <c r="GC466" s="23">
        <f t="shared" si="831"/>
        <v>0</v>
      </c>
      <c r="GD466" s="23">
        <f t="shared" si="831"/>
        <v>0</v>
      </c>
      <c r="GE466" s="23">
        <f t="shared" si="831"/>
        <v>0</v>
      </c>
      <c r="GF466" s="23">
        <f t="shared" si="831"/>
        <v>0</v>
      </c>
      <c r="GG466" s="23">
        <f t="shared" si="831"/>
        <v>0</v>
      </c>
      <c r="GH466" s="23">
        <f t="shared" si="831"/>
        <v>1</v>
      </c>
      <c r="GI466" s="23">
        <f t="shared" si="820"/>
        <v>1</v>
      </c>
      <c r="GJ466" s="23">
        <f t="shared" si="820"/>
        <v>0</v>
      </c>
      <c r="GK466" s="23">
        <f t="shared" si="820"/>
        <v>0</v>
      </c>
      <c r="GL466" s="23">
        <f t="shared" si="820"/>
        <v>0</v>
      </c>
      <c r="GM466" s="23">
        <f t="shared" si="820"/>
        <v>0</v>
      </c>
      <c r="GN466" s="23">
        <f t="shared" si="820"/>
        <v>1</v>
      </c>
      <c r="GO466" s="23">
        <f t="shared" si="820"/>
        <v>1</v>
      </c>
      <c r="GP466" s="23">
        <f t="shared" si="820"/>
        <v>0</v>
      </c>
      <c r="GQ466" s="23">
        <f t="shared" si="820"/>
        <v>0</v>
      </c>
      <c r="GR466" s="23">
        <f t="shared" si="820"/>
        <v>0</v>
      </c>
      <c r="GT466" s="23">
        <f t="shared" si="832"/>
        <v>0</v>
      </c>
      <c r="GU466" s="23">
        <f t="shared" si="832"/>
        <v>0</v>
      </c>
      <c r="GV466" s="23">
        <f t="shared" si="832"/>
        <v>0</v>
      </c>
      <c r="GW466" s="23">
        <f t="shared" si="832"/>
        <v>0</v>
      </c>
      <c r="GX466" s="23">
        <f t="shared" si="832"/>
        <v>0</v>
      </c>
      <c r="GY466" s="23">
        <f t="shared" si="832"/>
        <v>0</v>
      </c>
      <c r="GZ466" s="23">
        <f t="shared" si="832"/>
        <v>1</v>
      </c>
      <c r="HA466" s="23">
        <f t="shared" si="832"/>
        <v>0</v>
      </c>
      <c r="HB466" s="23">
        <f t="shared" si="832"/>
        <v>0</v>
      </c>
      <c r="HC466" s="23">
        <f t="shared" si="832"/>
        <v>0</v>
      </c>
      <c r="HD466" s="23">
        <f t="shared" si="832"/>
        <v>0</v>
      </c>
      <c r="HE466" s="23">
        <f t="shared" si="832"/>
        <v>0</v>
      </c>
      <c r="HF466" s="23">
        <f t="shared" si="832"/>
        <v>1</v>
      </c>
      <c r="HG466" s="23">
        <f t="shared" si="832"/>
        <v>1</v>
      </c>
      <c r="HH466" s="23">
        <f t="shared" si="832"/>
        <v>0</v>
      </c>
      <c r="HI466" s="23">
        <f t="shared" si="832"/>
        <v>0</v>
      </c>
      <c r="HJ466" s="23">
        <f t="shared" si="821"/>
        <v>0</v>
      </c>
      <c r="HK466" s="23">
        <f t="shared" si="821"/>
        <v>0</v>
      </c>
      <c r="HL466" s="23">
        <f t="shared" si="821"/>
        <v>0</v>
      </c>
      <c r="HM466" s="23">
        <f t="shared" si="821"/>
        <v>0</v>
      </c>
      <c r="HN466" s="23">
        <f t="shared" si="821"/>
        <v>1</v>
      </c>
      <c r="HO466" s="23">
        <f t="shared" si="821"/>
        <v>1</v>
      </c>
      <c r="HP466" s="23">
        <f t="shared" si="821"/>
        <v>0</v>
      </c>
      <c r="HQ466" s="23">
        <f t="shared" si="821"/>
        <v>0</v>
      </c>
      <c r="HR466" s="23">
        <f t="shared" si="821"/>
        <v>0</v>
      </c>
      <c r="HS466" s="23">
        <f t="shared" si="821"/>
        <v>0</v>
      </c>
      <c r="HU466" s="23">
        <f t="shared" si="833"/>
        <v>0</v>
      </c>
      <c r="HV466" s="23">
        <f t="shared" si="833"/>
        <v>0</v>
      </c>
      <c r="HW466" s="23">
        <f t="shared" si="833"/>
        <v>0</v>
      </c>
      <c r="HX466" s="23">
        <f t="shared" si="833"/>
        <v>0</v>
      </c>
      <c r="HY466" s="23">
        <f t="shared" si="833"/>
        <v>0</v>
      </c>
      <c r="HZ466" s="23">
        <f t="shared" si="833"/>
        <v>0</v>
      </c>
      <c r="IA466" s="23">
        <f t="shared" si="833"/>
        <v>0</v>
      </c>
      <c r="IB466" s="23">
        <f t="shared" si="833"/>
        <v>0</v>
      </c>
      <c r="IC466" s="23">
        <f t="shared" si="833"/>
        <v>1</v>
      </c>
      <c r="ID466" s="23">
        <f t="shared" si="833"/>
        <v>0</v>
      </c>
      <c r="IE466" s="23">
        <f t="shared" si="833"/>
        <v>0</v>
      </c>
      <c r="IF466" s="23">
        <f t="shared" si="833"/>
        <v>0</v>
      </c>
      <c r="IG466" s="23">
        <f t="shared" si="833"/>
        <v>0</v>
      </c>
      <c r="IH466" s="23">
        <f t="shared" si="833"/>
        <v>0</v>
      </c>
      <c r="II466" s="23">
        <f t="shared" si="833"/>
        <v>0</v>
      </c>
      <c r="IJ466" s="23">
        <f t="shared" si="833"/>
        <v>0</v>
      </c>
      <c r="IK466" s="23">
        <f t="shared" si="822"/>
        <v>1</v>
      </c>
      <c r="IL466" s="23">
        <f t="shared" si="822"/>
        <v>0</v>
      </c>
      <c r="IM466" s="23">
        <f t="shared" si="822"/>
        <v>1</v>
      </c>
      <c r="IN466" s="23">
        <f t="shared" si="822"/>
        <v>1</v>
      </c>
      <c r="IO466" s="23">
        <f t="shared" si="822"/>
        <v>0</v>
      </c>
      <c r="IP466" s="23">
        <f t="shared" si="822"/>
        <v>0</v>
      </c>
      <c r="IQ466" s="23">
        <f t="shared" si="822"/>
        <v>1</v>
      </c>
      <c r="IR466" s="23">
        <f t="shared" si="822"/>
        <v>0</v>
      </c>
      <c r="IS466" s="23">
        <f t="shared" si="822"/>
        <v>0</v>
      </c>
      <c r="IT466" s="23">
        <f t="shared" si="822"/>
        <v>0</v>
      </c>
      <c r="IV466" s="23">
        <f t="shared" si="834"/>
        <v>0</v>
      </c>
      <c r="IW466" s="23">
        <f t="shared" si="834"/>
        <v>0</v>
      </c>
      <c r="IX466" s="23">
        <f t="shared" si="834"/>
        <v>0</v>
      </c>
      <c r="IY466" s="23">
        <f t="shared" si="834"/>
        <v>0</v>
      </c>
      <c r="IZ466" s="23">
        <f t="shared" si="834"/>
        <v>0</v>
      </c>
      <c r="JA466" s="23">
        <f t="shared" si="834"/>
        <v>1</v>
      </c>
      <c r="JB466" s="23">
        <f t="shared" si="834"/>
        <v>0</v>
      </c>
      <c r="JC466" s="23">
        <f t="shared" si="834"/>
        <v>0</v>
      </c>
      <c r="JD466" s="23">
        <f t="shared" si="834"/>
        <v>0</v>
      </c>
      <c r="JE466" s="23">
        <f t="shared" si="834"/>
        <v>0</v>
      </c>
      <c r="JF466" s="23">
        <f t="shared" si="834"/>
        <v>0</v>
      </c>
      <c r="JG466" s="23">
        <f t="shared" si="834"/>
        <v>0</v>
      </c>
      <c r="JH466" s="23">
        <f t="shared" si="834"/>
        <v>0</v>
      </c>
      <c r="JI466" s="23">
        <f t="shared" si="834"/>
        <v>0</v>
      </c>
      <c r="JJ466" s="23">
        <f t="shared" si="834"/>
        <v>0</v>
      </c>
      <c r="JK466" s="23">
        <f t="shared" si="834"/>
        <v>0</v>
      </c>
      <c r="JL466" s="23">
        <f t="shared" si="823"/>
        <v>0</v>
      </c>
      <c r="JM466" s="23">
        <f t="shared" si="823"/>
        <v>0</v>
      </c>
      <c r="JN466" s="23">
        <f t="shared" si="823"/>
        <v>1</v>
      </c>
      <c r="JO466" s="23">
        <f t="shared" si="823"/>
        <v>1</v>
      </c>
      <c r="JP466" s="23">
        <f t="shared" si="823"/>
        <v>0</v>
      </c>
      <c r="JQ466" s="23">
        <f t="shared" si="823"/>
        <v>0</v>
      </c>
      <c r="JR466" s="23">
        <f t="shared" si="823"/>
        <v>0</v>
      </c>
      <c r="JS466" s="23">
        <f t="shared" si="823"/>
        <v>1</v>
      </c>
      <c r="JT466" s="23">
        <f t="shared" si="823"/>
        <v>1</v>
      </c>
      <c r="JU466" s="23">
        <f t="shared" si="823"/>
        <v>0</v>
      </c>
      <c r="JW466" s="23">
        <f t="shared" si="835"/>
        <v>0</v>
      </c>
      <c r="JX466" s="23">
        <f t="shared" si="835"/>
        <v>0</v>
      </c>
      <c r="JY466" s="23">
        <f t="shared" si="835"/>
        <v>0</v>
      </c>
      <c r="JZ466" s="23">
        <f t="shared" si="835"/>
        <v>0</v>
      </c>
      <c r="KA466" s="23">
        <f t="shared" si="835"/>
        <v>0</v>
      </c>
      <c r="KB466" s="23">
        <f t="shared" si="835"/>
        <v>1</v>
      </c>
      <c r="KC466" s="23">
        <f t="shared" si="835"/>
        <v>0</v>
      </c>
      <c r="KD466" s="23">
        <f t="shared" si="835"/>
        <v>0</v>
      </c>
      <c r="KE466" s="23">
        <f t="shared" si="835"/>
        <v>0</v>
      </c>
      <c r="KF466" s="23">
        <f t="shared" si="835"/>
        <v>0</v>
      </c>
      <c r="KG466" s="23">
        <f t="shared" si="835"/>
        <v>0</v>
      </c>
      <c r="KH466" s="23">
        <f t="shared" si="835"/>
        <v>0</v>
      </c>
      <c r="KI466" s="23">
        <f t="shared" si="835"/>
        <v>0</v>
      </c>
      <c r="KJ466" s="23">
        <f t="shared" si="835"/>
        <v>0</v>
      </c>
      <c r="KK466" s="23">
        <f t="shared" si="835"/>
        <v>0</v>
      </c>
      <c r="KL466" s="23">
        <f t="shared" si="835"/>
        <v>0</v>
      </c>
      <c r="KM466" s="23">
        <f t="shared" si="824"/>
        <v>0</v>
      </c>
      <c r="KN466" s="23">
        <f t="shared" si="824"/>
        <v>0</v>
      </c>
      <c r="KO466" s="23">
        <f t="shared" si="824"/>
        <v>1</v>
      </c>
      <c r="KP466" s="23">
        <f t="shared" si="824"/>
        <v>1</v>
      </c>
      <c r="KQ466" s="23">
        <f t="shared" si="824"/>
        <v>0</v>
      </c>
      <c r="KR466" s="23">
        <f t="shared" si="824"/>
        <v>0</v>
      </c>
      <c r="KS466" s="23">
        <f t="shared" si="824"/>
        <v>0</v>
      </c>
      <c r="KT466" s="23">
        <f t="shared" si="824"/>
        <v>1</v>
      </c>
      <c r="KU466" s="23">
        <f t="shared" si="824"/>
        <v>1</v>
      </c>
      <c r="KV466" s="23">
        <f t="shared" si="824"/>
        <v>0</v>
      </c>
      <c r="KX466" s="23">
        <f t="shared" si="836"/>
        <v>0</v>
      </c>
      <c r="KY466" s="23">
        <f t="shared" si="836"/>
        <v>0</v>
      </c>
      <c r="KZ466" s="23">
        <f t="shared" si="836"/>
        <v>0</v>
      </c>
      <c r="LA466" s="23">
        <f t="shared" si="836"/>
        <v>0</v>
      </c>
      <c r="LB466" s="23">
        <f t="shared" si="836"/>
        <v>0</v>
      </c>
      <c r="LC466" s="23">
        <f t="shared" si="836"/>
        <v>0</v>
      </c>
      <c r="LD466" s="23">
        <f t="shared" si="836"/>
        <v>0</v>
      </c>
      <c r="LE466" s="23">
        <f t="shared" si="836"/>
        <v>0</v>
      </c>
      <c r="LF466" s="23">
        <f t="shared" si="836"/>
        <v>0</v>
      </c>
      <c r="LG466" s="23">
        <f t="shared" si="836"/>
        <v>0</v>
      </c>
      <c r="LH466" s="23">
        <f t="shared" si="836"/>
        <v>0</v>
      </c>
      <c r="LI466" s="23">
        <f t="shared" si="836"/>
        <v>0</v>
      </c>
      <c r="LJ466" s="23">
        <f t="shared" si="836"/>
        <v>0</v>
      </c>
      <c r="LK466" s="23">
        <f t="shared" si="836"/>
        <v>0</v>
      </c>
      <c r="LL466" s="23">
        <f t="shared" si="836"/>
        <v>0</v>
      </c>
      <c r="LM466" s="23">
        <f t="shared" si="836"/>
        <v>0</v>
      </c>
      <c r="LN466" s="23">
        <f t="shared" si="825"/>
        <v>0</v>
      </c>
      <c r="LO466" s="23">
        <f t="shared" si="825"/>
        <v>0</v>
      </c>
      <c r="LP466" s="23">
        <f t="shared" si="825"/>
        <v>0</v>
      </c>
      <c r="LQ466" s="23">
        <f t="shared" si="825"/>
        <v>0</v>
      </c>
      <c r="LR466" s="23">
        <f t="shared" si="825"/>
        <v>0</v>
      </c>
      <c r="LS466" s="23">
        <f t="shared" si="825"/>
        <v>0</v>
      </c>
      <c r="LT466" s="23">
        <f t="shared" si="825"/>
        <v>0</v>
      </c>
      <c r="LU466" s="23">
        <f t="shared" si="825"/>
        <v>0</v>
      </c>
      <c r="LV466" s="23">
        <f t="shared" si="825"/>
        <v>0</v>
      </c>
      <c r="LW466" s="23">
        <f t="shared" si="825"/>
        <v>0</v>
      </c>
      <c r="LY466" s="23" t="str">
        <f>CONCATENATE(AN466,AO466,AP466,AQ466,AR466,AS466,AT466,AU466,AV466,AW466,AX466,AY466,AZ466,BA466,BB466,BC466,BD466,BE466,BF466,BG466,BH466,BI466,BJ466,BK466,BL466,BM466)</f>
        <v>00000000000010011100020000</v>
      </c>
      <c r="LZ466" s="23" t="str">
        <f>CONCATENATE(BO466,BP466,BQ466,BR466,BS466,BT466,BU466,BV466,BW466,BX466,BY466,BZ466,CA466,CB466,CC466,CD466,CE466,CF466,CG466,CH466,CI466,CJ466,CK466,CL466,CM466,CN466)</f>
        <v>01000100001000100000000000</v>
      </c>
      <c r="MA466" s="23" t="str">
        <f>CONCATENATE(CP466,CQ466,CR466,CS466,CT466,CU466,CV466,CW466,CX466,CY466,CZ466,DA466,DB466,DC466,DD466,DE466,DF466,DG466,DH466,DI466,DJ466,DK466,DL466,DM466,DN466,DO466)</f>
        <v>11020100000100000000000000</v>
      </c>
      <c r="MB466" s="23" t="str">
        <f>CONCATENATE(DQ466,DR466,DS466,DT466,DU466,DV466,DW466,DX466,DY466,DZ466,EA466,EB466,EC466,ED466,EE466,EF466,EG466,EH466,EI466,EJ466,EK466,EL466,EM466,EN466,EO466,EP466)</f>
        <v>00000000011200000000001101</v>
      </c>
      <c r="MC466" s="23" t="str">
        <f>CONCATENATE(ER466,ES466,ET466,EU466,EV466,EW466,EX466,EY466,EZ466,FA466,FB466,FC466,FD466,FE466,FF466,FG466,FH466,FI466,FJ466,FK466,FL466,FM466,FN466,FO466,FP466,FQ466)</f>
        <v>01000000000000100000000100</v>
      </c>
      <c r="MD466" s="23" t="str">
        <f>CONCATENATE(FS466,FT466,FU466,FV466,FW466,FX466,FY466,FZ466,GA466,GB466,GC466,GD466,GE466,GF466,GG466,GH466,GI466,GJ466,GK466,GL466,GM466,GN466,GO466,GP466,GQ466,GR466)</f>
        <v>00000000020000011000011000</v>
      </c>
      <c r="ME466" s="23" t="str">
        <f>CONCATENATE(GT466,GU466,GV466,GW466,GX466,GY466,GZ466,HA466,HB466,HC466,HD466,HE466,HF466,HG466,HH466,HI466,HJ466,HK466,HL466,HM466,HN466,HO466,HP466,HQ466,HR466,HS466)</f>
        <v>00000010000011000000110000</v>
      </c>
      <c r="MF466" s="23" t="str">
        <f>CONCATENATE(HU466,HV466,HW466,HX466,HY466,HZ466,IA466,IB466,IC466,ID466,IE466,IF466,IG466,IH466,II466,IJ466,IK466,IL466,IM466,IN466,IO466,IP466,IQ466,IR466,IS466,IT466)</f>
        <v>00000000100000001011001000</v>
      </c>
      <c r="MG466" s="23" t="str">
        <f>CONCATENATE(IV466,IW466,IX466,IY466,IZ466,JA466,JB466,JC466,JD466,JE466,JF466,JG466,JH466,JI466,JJ466,JK466,JL466,JM466,JN466,JO466,JP466,JQ466,JR466,JS466,JT466,JU466)</f>
        <v>00000100000000000011000110</v>
      </c>
      <c r="MH466" s="23" t="str">
        <f>CONCATENATE(JW466,JX466,JY466,JZ466,KA466,KB466,KC466,KD466,KE466,KF466,KG466,KH466,KI466,KJ466,KK466,KL466,KM466,KN466,KO466,KP466,KQ466,KR466,KS466,KT466,KU466,KV466)</f>
        <v>00000100000000000011000110</v>
      </c>
      <c r="MI466" s="23" t="str">
        <f>CONCATENATE(KX466,KY466,KZ466,LA466,LB466,LC466,LD466,LE466,LF466,LG466,LH466,LI466,LJ466,LK466,LL466,LM466,LN466,LO466,LP466,LQ466,LR466,LS466,LT466,LU466,LV466,LW466)</f>
        <v>00000000000000000000000000</v>
      </c>
    </row>
    <row r="467" spans="2:347" x14ac:dyDescent="0.25">
      <c r="B467" s="1" t="s">
        <v>3250</v>
      </c>
      <c r="C467" s="7" t="s">
        <v>3251</v>
      </c>
      <c r="D467" s="7" t="s">
        <v>3252</v>
      </c>
      <c r="E467" s="7" t="s">
        <v>3253</v>
      </c>
      <c r="F467" s="7"/>
      <c r="G467" s="7"/>
      <c r="H467" s="7"/>
      <c r="I467" s="7"/>
      <c r="J467" s="7"/>
      <c r="K467" s="7"/>
      <c r="L467" s="8"/>
      <c r="N467">
        <f t="shared" si="793"/>
        <v>1</v>
      </c>
      <c r="O467">
        <f t="shared" si="794"/>
        <v>1</v>
      </c>
      <c r="P467">
        <f t="shared" si="795"/>
        <v>1</v>
      </c>
      <c r="Q467">
        <f t="shared" si="796"/>
        <v>1</v>
      </c>
      <c r="R467">
        <f t="shared" si="797"/>
        <v>0</v>
      </c>
      <c r="S467">
        <f t="shared" si="798"/>
        <v>0</v>
      </c>
      <c r="T467">
        <f t="shared" si="799"/>
        <v>0</v>
      </c>
      <c r="U467">
        <f t="shared" si="800"/>
        <v>0</v>
      </c>
      <c r="V467">
        <f t="shared" si="801"/>
        <v>0</v>
      </c>
      <c r="W467">
        <f t="shared" si="802"/>
        <v>0</v>
      </c>
      <c r="X467">
        <f t="shared" si="803"/>
        <v>0</v>
      </c>
      <c r="Y467" s="3">
        <f>COUNTIF(N467:X467,"&gt;=2")</f>
        <v>0</v>
      </c>
      <c r="AA467">
        <f t="shared" si="804"/>
        <v>1</v>
      </c>
      <c r="AB467">
        <f t="shared" si="805"/>
        <v>1</v>
      </c>
      <c r="AC467">
        <f t="shared" si="806"/>
        <v>1</v>
      </c>
      <c r="AD467">
        <f t="shared" si="807"/>
        <v>1</v>
      </c>
      <c r="AE467">
        <f t="shared" si="808"/>
        <v>0</v>
      </c>
      <c r="AF467">
        <f t="shared" si="809"/>
        <v>0</v>
      </c>
      <c r="AG467">
        <f t="shared" si="810"/>
        <v>0</v>
      </c>
      <c r="AH467">
        <f t="shared" si="811"/>
        <v>0</v>
      </c>
      <c r="AI467">
        <f t="shared" si="812"/>
        <v>0</v>
      </c>
      <c r="AJ467">
        <f t="shared" si="813"/>
        <v>0</v>
      </c>
      <c r="AK467">
        <f t="shared" si="814"/>
        <v>0</v>
      </c>
      <c r="AL467" s="3">
        <f>COUNTIF(AA467:AK467,"&gt;=2")</f>
        <v>0</v>
      </c>
      <c r="AN467" s="23">
        <f t="shared" si="826"/>
        <v>1</v>
      </c>
      <c r="AO467" s="23">
        <f t="shared" si="826"/>
        <v>0</v>
      </c>
      <c r="AP467" s="23">
        <f t="shared" si="826"/>
        <v>0</v>
      </c>
      <c r="AQ467" s="23">
        <f t="shared" si="826"/>
        <v>0</v>
      </c>
      <c r="AR467" s="23">
        <f t="shared" si="826"/>
        <v>0</v>
      </c>
      <c r="AS467" s="23">
        <f t="shared" si="826"/>
        <v>0</v>
      </c>
      <c r="AT467" s="23">
        <f t="shared" si="826"/>
        <v>0</v>
      </c>
      <c r="AU467" s="23">
        <f t="shared" si="826"/>
        <v>1</v>
      </c>
      <c r="AV467" s="23">
        <f t="shared" si="826"/>
        <v>1</v>
      </c>
      <c r="AW467" s="23">
        <f t="shared" si="826"/>
        <v>0</v>
      </c>
      <c r="AX467" s="23">
        <f t="shared" si="826"/>
        <v>0</v>
      </c>
      <c r="AY467" s="23">
        <f t="shared" si="826"/>
        <v>0</v>
      </c>
      <c r="AZ467" s="23">
        <f t="shared" si="826"/>
        <v>1</v>
      </c>
      <c r="BA467" s="23">
        <f t="shared" si="826"/>
        <v>0</v>
      </c>
      <c r="BB467" s="23">
        <f t="shared" si="826"/>
        <v>0</v>
      </c>
      <c r="BC467" s="23">
        <f t="shared" si="826"/>
        <v>0</v>
      </c>
      <c r="BD467" s="23">
        <f t="shared" si="815"/>
        <v>0</v>
      </c>
      <c r="BE467" s="23">
        <f t="shared" si="815"/>
        <v>0</v>
      </c>
      <c r="BF467" s="23">
        <f t="shared" si="815"/>
        <v>0</v>
      </c>
      <c r="BG467" s="23">
        <f t="shared" si="815"/>
        <v>0</v>
      </c>
      <c r="BH467" s="23">
        <f t="shared" si="815"/>
        <v>0</v>
      </c>
      <c r="BI467" s="23">
        <f t="shared" si="815"/>
        <v>0</v>
      </c>
      <c r="BJ467" s="23">
        <f t="shared" si="815"/>
        <v>0</v>
      </c>
      <c r="BK467" s="23">
        <f t="shared" si="815"/>
        <v>0</v>
      </c>
      <c r="BL467" s="23">
        <f t="shared" si="815"/>
        <v>0</v>
      </c>
      <c r="BM467" s="23">
        <f t="shared" si="815"/>
        <v>0</v>
      </c>
      <c r="BO467" s="23">
        <f t="shared" si="827"/>
        <v>0</v>
      </c>
      <c r="BP467" s="23">
        <f t="shared" si="827"/>
        <v>0</v>
      </c>
      <c r="BQ467" s="23">
        <f t="shared" si="827"/>
        <v>0</v>
      </c>
      <c r="BR467" s="23">
        <f t="shared" si="827"/>
        <v>0</v>
      </c>
      <c r="BS467" s="23">
        <f t="shared" si="827"/>
        <v>0</v>
      </c>
      <c r="BT467" s="23">
        <f t="shared" si="827"/>
        <v>0</v>
      </c>
      <c r="BU467" s="23">
        <f t="shared" si="827"/>
        <v>1</v>
      </c>
      <c r="BV467" s="23">
        <f t="shared" si="827"/>
        <v>0</v>
      </c>
      <c r="BW467" s="23">
        <f t="shared" si="827"/>
        <v>0</v>
      </c>
      <c r="BX467" s="23">
        <f t="shared" si="827"/>
        <v>0</v>
      </c>
      <c r="BY467" s="23">
        <f t="shared" si="827"/>
        <v>0</v>
      </c>
      <c r="BZ467" s="23">
        <f t="shared" si="827"/>
        <v>0</v>
      </c>
      <c r="CA467" s="23">
        <f t="shared" si="827"/>
        <v>0</v>
      </c>
      <c r="CB467" s="23">
        <f t="shared" si="827"/>
        <v>0</v>
      </c>
      <c r="CC467" s="23">
        <f t="shared" si="827"/>
        <v>0</v>
      </c>
      <c r="CD467" s="23">
        <f t="shared" si="827"/>
        <v>0</v>
      </c>
      <c r="CE467" s="23">
        <f t="shared" si="816"/>
        <v>0</v>
      </c>
      <c r="CF467" s="23">
        <f t="shared" si="816"/>
        <v>0</v>
      </c>
      <c r="CG467" s="23">
        <f t="shared" si="816"/>
        <v>0</v>
      </c>
      <c r="CH467" s="23">
        <f t="shared" si="816"/>
        <v>0</v>
      </c>
      <c r="CI467" s="23">
        <f t="shared" si="816"/>
        <v>1</v>
      </c>
      <c r="CJ467" s="23">
        <f t="shared" si="816"/>
        <v>1</v>
      </c>
      <c r="CK467" s="23">
        <f t="shared" si="816"/>
        <v>0</v>
      </c>
      <c r="CL467" s="23">
        <f t="shared" si="816"/>
        <v>1</v>
      </c>
      <c r="CM467" s="23">
        <f t="shared" si="816"/>
        <v>1</v>
      </c>
      <c r="CN467" s="23">
        <f t="shared" si="816"/>
        <v>1</v>
      </c>
      <c r="CP467" s="23">
        <f t="shared" si="828"/>
        <v>1</v>
      </c>
      <c r="CQ467" s="23">
        <f t="shared" si="828"/>
        <v>0</v>
      </c>
      <c r="CR467" s="23">
        <f t="shared" si="828"/>
        <v>0</v>
      </c>
      <c r="CS467" s="23">
        <f t="shared" si="828"/>
        <v>0</v>
      </c>
      <c r="CT467" s="23">
        <f t="shared" si="828"/>
        <v>0</v>
      </c>
      <c r="CU467" s="23">
        <f t="shared" si="828"/>
        <v>0</v>
      </c>
      <c r="CV467" s="23">
        <f t="shared" si="828"/>
        <v>0</v>
      </c>
      <c r="CW467" s="23">
        <f t="shared" si="828"/>
        <v>0</v>
      </c>
      <c r="CX467" s="23">
        <f t="shared" si="828"/>
        <v>0</v>
      </c>
      <c r="CY467" s="23">
        <f t="shared" si="828"/>
        <v>0</v>
      </c>
      <c r="CZ467" s="23">
        <f t="shared" si="828"/>
        <v>0</v>
      </c>
      <c r="DA467" s="23">
        <f t="shared" si="828"/>
        <v>0</v>
      </c>
      <c r="DB467" s="23">
        <f t="shared" si="828"/>
        <v>1</v>
      </c>
      <c r="DC467" s="23">
        <f t="shared" si="828"/>
        <v>0</v>
      </c>
      <c r="DD467" s="23">
        <f t="shared" si="828"/>
        <v>1</v>
      </c>
      <c r="DE467" s="23">
        <f t="shared" si="828"/>
        <v>0</v>
      </c>
      <c r="DF467" s="23">
        <f t="shared" si="817"/>
        <v>0</v>
      </c>
      <c r="DG467" s="23">
        <f t="shared" si="817"/>
        <v>2</v>
      </c>
      <c r="DH467" s="23">
        <f t="shared" si="817"/>
        <v>1</v>
      </c>
      <c r="DI467" s="23">
        <f t="shared" si="817"/>
        <v>0</v>
      </c>
      <c r="DJ467" s="23">
        <f t="shared" si="817"/>
        <v>0</v>
      </c>
      <c r="DK467" s="23">
        <f t="shared" si="817"/>
        <v>0</v>
      </c>
      <c r="DL467" s="23">
        <f t="shared" si="817"/>
        <v>0</v>
      </c>
      <c r="DM467" s="23">
        <f t="shared" si="817"/>
        <v>0</v>
      </c>
      <c r="DN467" s="23">
        <f t="shared" si="817"/>
        <v>0</v>
      </c>
      <c r="DO467" s="23">
        <f t="shared" si="817"/>
        <v>1</v>
      </c>
      <c r="DQ467" s="23">
        <f t="shared" si="829"/>
        <v>0</v>
      </c>
      <c r="DR467" s="23">
        <f t="shared" si="829"/>
        <v>0</v>
      </c>
      <c r="DS467" s="23">
        <f t="shared" si="829"/>
        <v>0</v>
      </c>
      <c r="DT467" s="23">
        <f t="shared" si="829"/>
        <v>0</v>
      </c>
      <c r="DU467" s="23">
        <f t="shared" si="829"/>
        <v>0</v>
      </c>
      <c r="DV467" s="23">
        <f t="shared" si="829"/>
        <v>1</v>
      </c>
      <c r="DW467" s="23">
        <f t="shared" si="829"/>
        <v>0</v>
      </c>
      <c r="DX467" s="23">
        <f t="shared" si="829"/>
        <v>0</v>
      </c>
      <c r="DY467" s="23">
        <f t="shared" si="829"/>
        <v>0</v>
      </c>
      <c r="DZ467" s="23">
        <f t="shared" si="829"/>
        <v>0</v>
      </c>
      <c r="EA467" s="23">
        <f t="shared" si="829"/>
        <v>0</v>
      </c>
      <c r="EB467" s="23">
        <f t="shared" si="829"/>
        <v>0</v>
      </c>
      <c r="EC467" s="23">
        <f t="shared" si="829"/>
        <v>0</v>
      </c>
      <c r="ED467" s="23">
        <f t="shared" si="829"/>
        <v>0</v>
      </c>
      <c r="EE467" s="23">
        <f t="shared" si="829"/>
        <v>0</v>
      </c>
      <c r="EF467" s="23">
        <f t="shared" si="829"/>
        <v>0</v>
      </c>
      <c r="EG467" s="23">
        <f t="shared" si="818"/>
        <v>0</v>
      </c>
      <c r="EH467" s="23">
        <f t="shared" si="818"/>
        <v>0</v>
      </c>
      <c r="EI467" s="23">
        <f t="shared" si="818"/>
        <v>0</v>
      </c>
      <c r="EJ467" s="23">
        <f t="shared" si="818"/>
        <v>0</v>
      </c>
      <c r="EK467" s="23">
        <f t="shared" si="818"/>
        <v>0</v>
      </c>
      <c r="EL467" s="23">
        <f t="shared" si="818"/>
        <v>0</v>
      </c>
      <c r="EM467" s="23">
        <f t="shared" si="818"/>
        <v>1</v>
      </c>
      <c r="EN467" s="23">
        <f t="shared" si="818"/>
        <v>1</v>
      </c>
      <c r="EO467" s="23">
        <f t="shared" si="818"/>
        <v>0</v>
      </c>
      <c r="EP467" s="23">
        <f t="shared" si="818"/>
        <v>0</v>
      </c>
      <c r="ER467" s="23">
        <f t="shared" si="830"/>
        <v>0</v>
      </c>
      <c r="ES467" s="23">
        <f t="shared" si="830"/>
        <v>0</v>
      </c>
      <c r="ET467" s="23">
        <f t="shared" si="830"/>
        <v>0</v>
      </c>
      <c r="EU467" s="23">
        <f t="shared" si="830"/>
        <v>0</v>
      </c>
      <c r="EV467" s="23">
        <f t="shared" si="830"/>
        <v>0</v>
      </c>
      <c r="EW467" s="23">
        <f t="shared" si="830"/>
        <v>0</v>
      </c>
      <c r="EX467" s="23">
        <f t="shared" si="830"/>
        <v>0</v>
      </c>
      <c r="EY467" s="23">
        <f t="shared" si="830"/>
        <v>0</v>
      </c>
      <c r="EZ467" s="23">
        <f t="shared" si="830"/>
        <v>0</v>
      </c>
      <c r="FA467" s="23">
        <f t="shared" si="830"/>
        <v>0</v>
      </c>
      <c r="FB467" s="23">
        <f t="shared" si="830"/>
        <v>0</v>
      </c>
      <c r="FC467" s="23">
        <f t="shared" si="830"/>
        <v>0</v>
      </c>
      <c r="FD467" s="23">
        <f t="shared" si="830"/>
        <v>0</v>
      </c>
      <c r="FE467" s="23">
        <f t="shared" si="830"/>
        <v>0</v>
      </c>
      <c r="FF467" s="23">
        <f t="shared" si="830"/>
        <v>0</v>
      </c>
      <c r="FG467" s="23">
        <f t="shared" si="830"/>
        <v>0</v>
      </c>
      <c r="FH467" s="23">
        <f t="shared" si="819"/>
        <v>0</v>
      </c>
      <c r="FI467" s="23">
        <f t="shared" si="819"/>
        <v>0</v>
      </c>
      <c r="FJ467" s="23">
        <f t="shared" si="819"/>
        <v>0</v>
      </c>
      <c r="FK467" s="23">
        <f t="shared" si="819"/>
        <v>0</v>
      </c>
      <c r="FL467" s="23">
        <f t="shared" si="819"/>
        <v>0</v>
      </c>
      <c r="FM467" s="23">
        <f t="shared" si="819"/>
        <v>0</v>
      </c>
      <c r="FN467" s="23">
        <f t="shared" si="819"/>
        <v>0</v>
      </c>
      <c r="FO467" s="23">
        <f t="shared" si="819"/>
        <v>0</v>
      </c>
      <c r="FP467" s="23">
        <f t="shared" si="819"/>
        <v>0</v>
      </c>
      <c r="FQ467" s="23">
        <f t="shared" si="819"/>
        <v>0</v>
      </c>
      <c r="FS467" s="23">
        <f t="shared" si="831"/>
        <v>0</v>
      </c>
      <c r="FT467" s="23">
        <f t="shared" si="831"/>
        <v>0</v>
      </c>
      <c r="FU467" s="23">
        <f t="shared" si="831"/>
        <v>0</v>
      </c>
      <c r="FV467" s="23">
        <f t="shared" si="831"/>
        <v>0</v>
      </c>
      <c r="FW467" s="23">
        <f t="shared" si="831"/>
        <v>0</v>
      </c>
      <c r="FX467" s="23">
        <f t="shared" si="831"/>
        <v>0</v>
      </c>
      <c r="FY467" s="23">
        <f t="shared" si="831"/>
        <v>0</v>
      </c>
      <c r="FZ467" s="23">
        <f t="shared" si="831"/>
        <v>0</v>
      </c>
      <c r="GA467" s="23">
        <f t="shared" si="831"/>
        <v>0</v>
      </c>
      <c r="GB467" s="23">
        <f t="shared" si="831"/>
        <v>0</v>
      </c>
      <c r="GC467" s="23">
        <f t="shared" si="831"/>
        <v>0</v>
      </c>
      <c r="GD467" s="23">
        <f t="shared" si="831"/>
        <v>0</v>
      </c>
      <c r="GE467" s="23">
        <f t="shared" si="831"/>
        <v>0</v>
      </c>
      <c r="GF467" s="23">
        <f t="shared" si="831"/>
        <v>0</v>
      </c>
      <c r="GG467" s="23">
        <f t="shared" si="831"/>
        <v>0</v>
      </c>
      <c r="GH467" s="23">
        <f t="shared" si="831"/>
        <v>0</v>
      </c>
      <c r="GI467" s="23">
        <f t="shared" si="820"/>
        <v>0</v>
      </c>
      <c r="GJ467" s="23">
        <f t="shared" si="820"/>
        <v>0</v>
      </c>
      <c r="GK467" s="23">
        <f t="shared" si="820"/>
        <v>0</v>
      </c>
      <c r="GL467" s="23">
        <f t="shared" si="820"/>
        <v>0</v>
      </c>
      <c r="GM467" s="23">
        <f t="shared" si="820"/>
        <v>0</v>
      </c>
      <c r="GN467" s="23">
        <f t="shared" si="820"/>
        <v>0</v>
      </c>
      <c r="GO467" s="23">
        <f t="shared" si="820"/>
        <v>0</v>
      </c>
      <c r="GP467" s="23">
        <f t="shared" si="820"/>
        <v>0</v>
      </c>
      <c r="GQ467" s="23">
        <f t="shared" si="820"/>
        <v>0</v>
      </c>
      <c r="GR467" s="23">
        <f t="shared" si="820"/>
        <v>0</v>
      </c>
      <c r="GT467" s="23">
        <f t="shared" si="832"/>
        <v>0</v>
      </c>
      <c r="GU467" s="23">
        <f t="shared" si="832"/>
        <v>0</v>
      </c>
      <c r="GV467" s="23">
        <f t="shared" si="832"/>
        <v>0</v>
      </c>
      <c r="GW467" s="23">
        <f t="shared" si="832"/>
        <v>0</v>
      </c>
      <c r="GX467" s="23">
        <f t="shared" si="832"/>
        <v>0</v>
      </c>
      <c r="GY467" s="23">
        <f t="shared" si="832"/>
        <v>0</v>
      </c>
      <c r="GZ467" s="23">
        <f t="shared" si="832"/>
        <v>0</v>
      </c>
      <c r="HA467" s="23">
        <f t="shared" si="832"/>
        <v>0</v>
      </c>
      <c r="HB467" s="23">
        <f t="shared" si="832"/>
        <v>0</v>
      </c>
      <c r="HC467" s="23">
        <f t="shared" si="832"/>
        <v>0</v>
      </c>
      <c r="HD467" s="23">
        <f t="shared" si="832"/>
        <v>0</v>
      </c>
      <c r="HE467" s="23">
        <f t="shared" si="832"/>
        <v>0</v>
      </c>
      <c r="HF467" s="23">
        <f t="shared" si="832"/>
        <v>0</v>
      </c>
      <c r="HG467" s="23">
        <f t="shared" si="832"/>
        <v>0</v>
      </c>
      <c r="HH467" s="23">
        <f t="shared" si="832"/>
        <v>0</v>
      </c>
      <c r="HI467" s="23">
        <f t="shared" si="832"/>
        <v>0</v>
      </c>
      <c r="HJ467" s="23">
        <f t="shared" si="821"/>
        <v>0</v>
      </c>
      <c r="HK467" s="23">
        <f t="shared" si="821"/>
        <v>0</v>
      </c>
      <c r="HL467" s="23">
        <f t="shared" si="821"/>
        <v>0</v>
      </c>
      <c r="HM467" s="23">
        <f t="shared" si="821"/>
        <v>0</v>
      </c>
      <c r="HN467" s="23">
        <f t="shared" si="821"/>
        <v>0</v>
      </c>
      <c r="HO467" s="23">
        <f t="shared" si="821"/>
        <v>0</v>
      </c>
      <c r="HP467" s="23">
        <f t="shared" si="821"/>
        <v>0</v>
      </c>
      <c r="HQ467" s="23">
        <f t="shared" si="821"/>
        <v>0</v>
      </c>
      <c r="HR467" s="23">
        <f t="shared" si="821"/>
        <v>0</v>
      </c>
      <c r="HS467" s="23">
        <f t="shared" si="821"/>
        <v>0</v>
      </c>
      <c r="HU467" s="23">
        <f t="shared" si="833"/>
        <v>0</v>
      </c>
      <c r="HV467" s="23">
        <f t="shared" si="833"/>
        <v>0</v>
      </c>
      <c r="HW467" s="23">
        <f t="shared" si="833"/>
        <v>0</v>
      </c>
      <c r="HX467" s="23">
        <f t="shared" si="833"/>
        <v>0</v>
      </c>
      <c r="HY467" s="23">
        <f t="shared" si="833"/>
        <v>0</v>
      </c>
      <c r="HZ467" s="23">
        <f t="shared" si="833"/>
        <v>0</v>
      </c>
      <c r="IA467" s="23">
        <f t="shared" si="833"/>
        <v>0</v>
      </c>
      <c r="IB467" s="23">
        <f t="shared" si="833"/>
        <v>0</v>
      </c>
      <c r="IC467" s="23">
        <f t="shared" si="833"/>
        <v>0</v>
      </c>
      <c r="ID467" s="23">
        <f t="shared" si="833"/>
        <v>0</v>
      </c>
      <c r="IE467" s="23">
        <f t="shared" si="833"/>
        <v>0</v>
      </c>
      <c r="IF467" s="23">
        <f t="shared" si="833"/>
        <v>0</v>
      </c>
      <c r="IG467" s="23">
        <f t="shared" si="833"/>
        <v>0</v>
      </c>
      <c r="IH467" s="23">
        <f t="shared" si="833"/>
        <v>0</v>
      </c>
      <c r="II467" s="23">
        <f t="shared" si="833"/>
        <v>0</v>
      </c>
      <c r="IJ467" s="23">
        <f t="shared" si="833"/>
        <v>0</v>
      </c>
      <c r="IK467" s="23">
        <f t="shared" si="822"/>
        <v>0</v>
      </c>
      <c r="IL467" s="23">
        <f t="shared" si="822"/>
        <v>0</v>
      </c>
      <c r="IM467" s="23">
        <f t="shared" si="822"/>
        <v>0</v>
      </c>
      <c r="IN467" s="23">
        <f t="shared" si="822"/>
        <v>0</v>
      </c>
      <c r="IO467" s="23">
        <f t="shared" si="822"/>
        <v>0</v>
      </c>
      <c r="IP467" s="23">
        <f t="shared" si="822"/>
        <v>0</v>
      </c>
      <c r="IQ467" s="23">
        <f t="shared" si="822"/>
        <v>0</v>
      </c>
      <c r="IR467" s="23">
        <f t="shared" si="822"/>
        <v>0</v>
      </c>
      <c r="IS467" s="23">
        <f t="shared" si="822"/>
        <v>0</v>
      </c>
      <c r="IT467" s="23">
        <f t="shared" si="822"/>
        <v>0</v>
      </c>
      <c r="IV467" s="23">
        <f t="shared" si="834"/>
        <v>0</v>
      </c>
      <c r="IW467" s="23">
        <f t="shared" si="834"/>
        <v>0</v>
      </c>
      <c r="IX467" s="23">
        <f t="shared" si="834"/>
        <v>0</v>
      </c>
      <c r="IY467" s="23">
        <f t="shared" si="834"/>
        <v>0</v>
      </c>
      <c r="IZ467" s="23">
        <f t="shared" si="834"/>
        <v>0</v>
      </c>
      <c r="JA467" s="23">
        <f t="shared" si="834"/>
        <v>0</v>
      </c>
      <c r="JB467" s="23">
        <f t="shared" si="834"/>
        <v>0</v>
      </c>
      <c r="JC467" s="23">
        <f t="shared" si="834"/>
        <v>0</v>
      </c>
      <c r="JD467" s="23">
        <f t="shared" si="834"/>
        <v>0</v>
      </c>
      <c r="JE467" s="23">
        <f t="shared" si="834"/>
        <v>0</v>
      </c>
      <c r="JF467" s="23">
        <f t="shared" si="834"/>
        <v>0</v>
      </c>
      <c r="JG467" s="23">
        <f t="shared" si="834"/>
        <v>0</v>
      </c>
      <c r="JH467" s="23">
        <f t="shared" si="834"/>
        <v>0</v>
      </c>
      <c r="JI467" s="23">
        <f t="shared" si="834"/>
        <v>0</v>
      </c>
      <c r="JJ467" s="23">
        <f t="shared" si="834"/>
        <v>0</v>
      </c>
      <c r="JK467" s="23">
        <f t="shared" si="834"/>
        <v>0</v>
      </c>
      <c r="JL467" s="23">
        <f t="shared" si="823"/>
        <v>0</v>
      </c>
      <c r="JM467" s="23">
        <f t="shared" si="823"/>
        <v>0</v>
      </c>
      <c r="JN467" s="23">
        <f t="shared" si="823"/>
        <v>0</v>
      </c>
      <c r="JO467" s="23">
        <f t="shared" si="823"/>
        <v>0</v>
      </c>
      <c r="JP467" s="23">
        <f t="shared" si="823"/>
        <v>0</v>
      </c>
      <c r="JQ467" s="23">
        <f t="shared" si="823"/>
        <v>0</v>
      </c>
      <c r="JR467" s="23">
        <f t="shared" si="823"/>
        <v>0</v>
      </c>
      <c r="JS467" s="23">
        <f t="shared" si="823"/>
        <v>0</v>
      </c>
      <c r="JT467" s="23">
        <f t="shared" si="823"/>
        <v>0</v>
      </c>
      <c r="JU467" s="23">
        <f t="shared" si="823"/>
        <v>0</v>
      </c>
      <c r="JW467" s="23">
        <f t="shared" si="835"/>
        <v>0</v>
      </c>
      <c r="JX467" s="23">
        <f t="shared" si="835"/>
        <v>0</v>
      </c>
      <c r="JY467" s="23">
        <f t="shared" si="835"/>
        <v>0</v>
      </c>
      <c r="JZ467" s="23">
        <f t="shared" si="835"/>
        <v>0</v>
      </c>
      <c r="KA467" s="23">
        <f t="shared" si="835"/>
        <v>0</v>
      </c>
      <c r="KB467" s="23">
        <f t="shared" si="835"/>
        <v>0</v>
      </c>
      <c r="KC467" s="23">
        <f t="shared" si="835"/>
        <v>0</v>
      </c>
      <c r="KD467" s="23">
        <f t="shared" si="835"/>
        <v>0</v>
      </c>
      <c r="KE467" s="23">
        <f t="shared" si="835"/>
        <v>0</v>
      </c>
      <c r="KF467" s="23">
        <f t="shared" si="835"/>
        <v>0</v>
      </c>
      <c r="KG467" s="23">
        <f t="shared" si="835"/>
        <v>0</v>
      </c>
      <c r="KH467" s="23">
        <f t="shared" si="835"/>
        <v>0</v>
      </c>
      <c r="KI467" s="23">
        <f t="shared" si="835"/>
        <v>0</v>
      </c>
      <c r="KJ467" s="23">
        <f t="shared" si="835"/>
        <v>0</v>
      </c>
      <c r="KK467" s="23">
        <f t="shared" si="835"/>
        <v>0</v>
      </c>
      <c r="KL467" s="23">
        <f t="shared" si="835"/>
        <v>0</v>
      </c>
      <c r="KM467" s="23">
        <f t="shared" si="824"/>
        <v>0</v>
      </c>
      <c r="KN467" s="23">
        <f t="shared" si="824"/>
        <v>0</v>
      </c>
      <c r="KO467" s="23">
        <f t="shared" si="824"/>
        <v>0</v>
      </c>
      <c r="KP467" s="23">
        <f t="shared" si="824"/>
        <v>0</v>
      </c>
      <c r="KQ467" s="23">
        <f t="shared" si="824"/>
        <v>0</v>
      </c>
      <c r="KR467" s="23">
        <f t="shared" si="824"/>
        <v>0</v>
      </c>
      <c r="KS467" s="23">
        <f t="shared" si="824"/>
        <v>0</v>
      </c>
      <c r="KT467" s="23">
        <f t="shared" si="824"/>
        <v>0</v>
      </c>
      <c r="KU467" s="23">
        <f t="shared" si="824"/>
        <v>0</v>
      </c>
      <c r="KV467" s="23">
        <f t="shared" si="824"/>
        <v>0</v>
      </c>
      <c r="KX467" s="23">
        <f t="shared" si="836"/>
        <v>0</v>
      </c>
      <c r="KY467" s="23">
        <f t="shared" si="836"/>
        <v>0</v>
      </c>
      <c r="KZ467" s="23">
        <f t="shared" si="836"/>
        <v>0</v>
      </c>
      <c r="LA467" s="23">
        <f t="shared" si="836"/>
        <v>0</v>
      </c>
      <c r="LB467" s="23">
        <f t="shared" si="836"/>
        <v>0</v>
      </c>
      <c r="LC467" s="23">
        <f t="shared" si="836"/>
        <v>0</v>
      </c>
      <c r="LD467" s="23">
        <f t="shared" si="836"/>
        <v>0</v>
      </c>
      <c r="LE467" s="23">
        <f t="shared" si="836"/>
        <v>0</v>
      </c>
      <c r="LF467" s="23">
        <f t="shared" si="836"/>
        <v>0</v>
      </c>
      <c r="LG467" s="23">
        <f t="shared" si="836"/>
        <v>0</v>
      </c>
      <c r="LH467" s="23">
        <f t="shared" si="836"/>
        <v>0</v>
      </c>
      <c r="LI467" s="23">
        <f t="shared" si="836"/>
        <v>0</v>
      </c>
      <c r="LJ467" s="23">
        <f t="shared" si="836"/>
        <v>0</v>
      </c>
      <c r="LK467" s="23">
        <f t="shared" si="836"/>
        <v>0</v>
      </c>
      <c r="LL467" s="23">
        <f t="shared" si="836"/>
        <v>0</v>
      </c>
      <c r="LM467" s="23">
        <f t="shared" si="836"/>
        <v>0</v>
      </c>
      <c r="LN467" s="23">
        <f t="shared" si="825"/>
        <v>0</v>
      </c>
      <c r="LO467" s="23">
        <f t="shared" si="825"/>
        <v>0</v>
      </c>
      <c r="LP467" s="23">
        <f t="shared" si="825"/>
        <v>0</v>
      </c>
      <c r="LQ467" s="23">
        <f t="shared" si="825"/>
        <v>0</v>
      </c>
      <c r="LR467" s="23">
        <f t="shared" si="825"/>
        <v>0</v>
      </c>
      <c r="LS467" s="23">
        <f t="shared" si="825"/>
        <v>0</v>
      </c>
      <c r="LT467" s="23">
        <f t="shared" si="825"/>
        <v>0</v>
      </c>
      <c r="LU467" s="23">
        <f t="shared" si="825"/>
        <v>0</v>
      </c>
      <c r="LV467" s="23">
        <f t="shared" si="825"/>
        <v>0</v>
      </c>
      <c r="LW467" s="23">
        <f t="shared" si="825"/>
        <v>0</v>
      </c>
      <c r="LY467" s="23" t="str">
        <f>CONCATENATE(AN467,AO467,AP467,AQ467,AR467,AS467,AT467,AU467,AV467,AW467,AX467,AY467,AZ467,BA467,BB467,BC467,BD467,BE467,BF467,BG467,BH467,BI467,BJ467,BK467,BL467,BM467)</f>
        <v>10000001100010000000000000</v>
      </c>
      <c r="LZ467" s="23" t="str">
        <f>CONCATENATE(BO467,BP467,BQ467,BR467,BS467,BT467,BU467,BV467,BW467,BX467,BY467,BZ467,CA467,CB467,CC467,CD467,CE467,CF467,CG467,CH467,CI467,CJ467,CK467,CL467,CM467,CN467)</f>
        <v>00000010000000000000110111</v>
      </c>
      <c r="MA467" s="23" t="str">
        <f>CONCATENATE(CP467,CQ467,CR467,CS467,CT467,CU467,CV467,CW467,CX467,CY467,CZ467,DA467,DB467,DC467,DD467,DE467,DF467,DG467,DH467,DI467,DJ467,DK467,DL467,DM467,DN467,DO467)</f>
        <v>10000000000010100210000001</v>
      </c>
      <c r="MB467" s="23" t="str">
        <f>CONCATENATE(DQ467,DR467,DS467,DT467,DU467,DV467,DW467,DX467,DY467,DZ467,EA467,EB467,EC467,ED467,EE467,EF467,EG467,EH467,EI467,EJ467,EK467,EL467,EM467,EN467,EO467,EP467)</f>
        <v>00000100000000000000001100</v>
      </c>
      <c r="MC467" s="23" t="str">
        <f>CONCATENATE(ER467,ES467,ET467,EU467,EV467,EW467,EX467,EY467,EZ467,FA467,FB467,FC467,FD467,FE467,FF467,FG467,FH467,FI467,FJ467,FK467,FL467,FM467,FN467,FO467,FP467,FQ467)</f>
        <v>00000000000000000000000000</v>
      </c>
      <c r="MD467" s="23" t="str">
        <f>CONCATENATE(FS467,FT467,FU467,FV467,FW467,FX467,FY467,FZ467,GA467,GB467,GC467,GD467,GE467,GF467,GG467,GH467,GI467,GJ467,GK467,GL467,GM467,GN467,GO467,GP467,GQ467,GR467)</f>
        <v>00000000000000000000000000</v>
      </c>
      <c r="ME467" s="23" t="str">
        <f>CONCATENATE(GT467,GU467,GV467,GW467,GX467,GY467,GZ467,HA467,HB467,HC467,HD467,HE467,HF467,HG467,HH467,HI467,HJ467,HK467,HL467,HM467,HN467,HO467,HP467,HQ467,HR467,HS467)</f>
        <v>00000000000000000000000000</v>
      </c>
      <c r="MF467" s="23" t="str">
        <f>CONCATENATE(HU467,HV467,HW467,HX467,HY467,HZ467,IA467,IB467,IC467,ID467,IE467,IF467,IG467,IH467,II467,IJ467,IK467,IL467,IM467,IN467,IO467,IP467,IQ467,IR467,IS467,IT467)</f>
        <v>00000000000000000000000000</v>
      </c>
      <c r="MG467" s="23" t="str">
        <f>CONCATENATE(IV467,IW467,IX467,IY467,IZ467,JA467,JB467,JC467,JD467,JE467,JF467,JG467,JH467,JI467,JJ467,JK467,JL467,JM467,JN467,JO467,JP467,JQ467,JR467,JS467,JT467,JU467)</f>
        <v>00000000000000000000000000</v>
      </c>
      <c r="MH467" s="23" t="str">
        <f>CONCATENATE(JW467,JX467,JY467,JZ467,KA467,KB467,KC467,KD467,KE467,KF467,KG467,KH467,KI467,KJ467,KK467,KL467,KM467,KN467,KO467,KP467,KQ467,KR467,KS467,KT467,KU467,KV467)</f>
        <v>00000000000000000000000000</v>
      </c>
      <c r="MI467" s="23" t="str">
        <f>CONCATENATE(KX467,KY467,KZ467,LA467,LB467,LC467,LD467,LE467,LF467,LG467,LH467,LI467,LJ467,LK467,LL467,LM467,LN467,LO467,LP467,LQ467,LR467,LS467,LT467,LU467,LV467,LW467)</f>
        <v>00000000000000000000000000</v>
      </c>
    </row>
    <row r="468" spans="2:347" x14ac:dyDescent="0.25">
      <c r="B468" s="1" t="s">
        <v>3254</v>
      </c>
      <c r="C468" s="7" t="s">
        <v>3255</v>
      </c>
      <c r="D468" s="7" t="s">
        <v>3254</v>
      </c>
      <c r="E468" s="7" t="s">
        <v>3256</v>
      </c>
      <c r="F468" s="7" t="s">
        <v>3254</v>
      </c>
      <c r="G468" s="7"/>
      <c r="H468" s="7"/>
      <c r="I468" s="7"/>
      <c r="J468" s="7"/>
      <c r="K468" s="7"/>
      <c r="L468" s="8"/>
      <c r="N468">
        <f t="shared" si="793"/>
        <v>3</v>
      </c>
      <c r="O468">
        <f t="shared" si="794"/>
        <v>1</v>
      </c>
      <c r="P468">
        <f t="shared" si="795"/>
        <v>3</v>
      </c>
      <c r="Q468">
        <f t="shared" si="796"/>
        <v>1</v>
      </c>
      <c r="R468">
        <f t="shared" si="797"/>
        <v>3</v>
      </c>
      <c r="S468">
        <f t="shared" si="798"/>
        <v>0</v>
      </c>
      <c r="T468">
        <f t="shared" si="799"/>
        <v>0</v>
      </c>
      <c r="U468">
        <f t="shared" si="800"/>
        <v>0</v>
      </c>
      <c r="V468">
        <f t="shared" si="801"/>
        <v>0</v>
      </c>
      <c r="W468">
        <f t="shared" si="802"/>
        <v>0</v>
      </c>
      <c r="X468">
        <f t="shared" si="803"/>
        <v>0</v>
      </c>
      <c r="Y468" s="3">
        <f>COUNTIF(N468:X468,"&gt;=2")</f>
        <v>3</v>
      </c>
      <c r="AA468">
        <f t="shared" si="804"/>
        <v>3</v>
      </c>
      <c r="AB468">
        <f t="shared" si="805"/>
        <v>1</v>
      </c>
      <c r="AC468">
        <f t="shared" si="806"/>
        <v>3</v>
      </c>
      <c r="AD468">
        <f t="shared" si="807"/>
        <v>1</v>
      </c>
      <c r="AE468">
        <f t="shared" si="808"/>
        <v>3</v>
      </c>
      <c r="AF468">
        <f t="shared" si="809"/>
        <v>0</v>
      </c>
      <c r="AG468">
        <f t="shared" si="810"/>
        <v>0</v>
      </c>
      <c r="AH468">
        <f t="shared" si="811"/>
        <v>0</v>
      </c>
      <c r="AI468">
        <f t="shared" si="812"/>
        <v>0</v>
      </c>
      <c r="AJ468">
        <f t="shared" si="813"/>
        <v>0</v>
      </c>
      <c r="AK468">
        <f t="shared" si="814"/>
        <v>0</v>
      </c>
      <c r="AL468" s="3">
        <f>COUNTIF(AA468:AK468,"&gt;=2")</f>
        <v>3</v>
      </c>
      <c r="AN468" s="23">
        <f t="shared" si="826"/>
        <v>2</v>
      </c>
      <c r="AO468" s="23">
        <f t="shared" si="826"/>
        <v>0</v>
      </c>
      <c r="AP468" s="23">
        <f t="shared" si="826"/>
        <v>0</v>
      </c>
      <c r="AQ468" s="23">
        <f t="shared" si="826"/>
        <v>0</v>
      </c>
      <c r="AR468" s="23">
        <f t="shared" si="826"/>
        <v>0</v>
      </c>
      <c r="AS468" s="23">
        <f t="shared" si="826"/>
        <v>0</v>
      </c>
      <c r="AT468" s="23">
        <f t="shared" si="826"/>
        <v>1</v>
      </c>
      <c r="AU468" s="23">
        <f t="shared" si="826"/>
        <v>0</v>
      </c>
      <c r="AV468" s="23">
        <f t="shared" si="826"/>
        <v>0</v>
      </c>
      <c r="AW468" s="23">
        <f t="shared" si="826"/>
        <v>1</v>
      </c>
      <c r="AX468" s="23">
        <f t="shared" si="826"/>
        <v>2</v>
      </c>
      <c r="AY468" s="23">
        <f t="shared" si="826"/>
        <v>0</v>
      </c>
      <c r="AZ468" s="23">
        <f t="shared" si="826"/>
        <v>0</v>
      </c>
      <c r="BA468" s="23">
        <f t="shared" si="826"/>
        <v>0</v>
      </c>
      <c r="BB468" s="23">
        <f t="shared" si="826"/>
        <v>0</v>
      </c>
      <c r="BC468" s="23">
        <f t="shared" si="826"/>
        <v>0</v>
      </c>
      <c r="BD468" s="23">
        <f t="shared" si="815"/>
        <v>0</v>
      </c>
      <c r="BE468" s="23">
        <f t="shared" si="815"/>
        <v>0</v>
      </c>
      <c r="BF468" s="23">
        <f t="shared" si="815"/>
        <v>0</v>
      </c>
      <c r="BG468" s="23">
        <f t="shared" si="815"/>
        <v>0</v>
      </c>
      <c r="BH468" s="23">
        <f t="shared" si="815"/>
        <v>0</v>
      </c>
      <c r="BI468" s="23">
        <f t="shared" si="815"/>
        <v>0</v>
      </c>
      <c r="BJ468" s="23">
        <f t="shared" si="815"/>
        <v>0</v>
      </c>
      <c r="BK468" s="23">
        <f t="shared" si="815"/>
        <v>0</v>
      </c>
      <c r="BL468" s="23">
        <f t="shared" si="815"/>
        <v>0</v>
      </c>
      <c r="BM468" s="23">
        <f t="shared" si="815"/>
        <v>0</v>
      </c>
      <c r="BO468" s="23">
        <f t="shared" si="827"/>
        <v>0</v>
      </c>
      <c r="BP468" s="23">
        <f t="shared" si="827"/>
        <v>1</v>
      </c>
      <c r="BQ468" s="23">
        <f t="shared" si="827"/>
        <v>0</v>
      </c>
      <c r="BR468" s="23">
        <f t="shared" si="827"/>
        <v>0</v>
      </c>
      <c r="BS468" s="23">
        <f t="shared" si="827"/>
        <v>0</v>
      </c>
      <c r="BT468" s="23">
        <f t="shared" si="827"/>
        <v>0</v>
      </c>
      <c r="BU468" s="23">
        <f t="shared" si="827"/>
        <v>0</v>
      </c>
      <c r="BV468" s="23">
        <f t="shared" si="827"/>
        <v>0</v>
      </c>
      <c r="BW468" s="23">
        <f t="shared" si="827"/>
        <v>0</v>
      </c>
      <c r="BX468" s="23">
        <f t="shared" si="827"/>
        <v>0</v>
      </c>
      <c r="BY468" s="23">
        <f t="shared" si="827"/>
        <v>0</v>
      </c>
      <c r="BZ468" s="23">
        <f t="shared" si="827"/>
        <v>0</v>
      </c>
      <c r="CA468" s="23">
        <f t="shared" si="827"/>
        <v>1</v>
      </c>
      <c r="CB468" s="23">
        <f t="shared" si="827"/>
        <v>0</v>
      </c>
      <c r="CC468" s="23">
        <f t="shared" si="827"/>
        <v>0</v>
      </c>
      <c r="CD468" s="23">
        <f t="shared" si="827"/>
        <v>0</v>
      </c>
      <c r="CE468" s="23">
        <f t="shared" si="816"/>
        <v>0</v>
      </c>
      <c r="CF468" s="23">
        <f t="shared" si="816"/>
        <v>0</v>
      </c>
      <c r="CG468" s="23">
        <f t="shared" si="816"/>
        <v>0</v>
      </c>
      <c r="CH468" s="23">
        <f t="shared" si="816"/>
        <v>1</v>
      </c>
      <c r="CI468" s="23">
        <f t="shared" si="816"/>
        <v>0</v>
      </c>
      <c r="CJ468" s="23">
        <f t="shared" si="816"/>
        <v>0</v>
      </c>
      <c r="CK468" s="23">
        <f t="shared" si="816"/>
        <v>0</v>
      </c>
      <c r="CL468" s="23">
        <f t="shared" si="816"/>
        <v>0</v>
      </c>
      <c r="CM468" s="23">
        <f t="shared" si="816"/>
        <v>0</v>
      </c>
      <c r="CN468" s="23">
        <f t="shared" si="816"/>
        <v>0</v>
      </c>
      <c r="CP468" s="23">
        <f t="shared" si="828"/>
        <v>2</v>
      </c>
      <c r="CQ468" s="23">
        <f t="shared" si="828"/>
        <v>0</v>
      </c>
      <c r="CR468" s="23">
        <f t="shared" si="828"/>
        <v>0</v>
      </c>
      <c r="CS468" s="23">
        <f t="shared" si="828"/>
        <v>0</v>
      </c>
      <c r="CT468" s="23">
        <f t="shared" si="828"/>
        <v>0</v>
      </c>
      <c r="CU468" s="23">
        <f t="shared" si="828"/>
        <v>0</v>
      </c>
      <c r="CV468" s="23">
        <f t="shared" si="828"/>
        <v>1</v>
      </c>
      <c r="CW468" s="23">
        <f t="shared" si="828"/>
        <v>0</v>
      </c>
      <c r="CX468" s="23">
        <f t="shared" si="828"/>
        <v>0</v>
      </c>
      <c r="CY468" s="23">
        <f t="shared" si="828"/>
        <v>1</v>
      </c>
      <c r="CZ468" s="23">
        <f t="shared" si="828"/>
        <v>2</v>
      </c>
      <c r="DA468" s="23">
        <f t="shared" si="828"/>
        <v>0</v>
      </c>
      <c r="DB468" s="23">
        <f t="shared" si="828"/>
        <v>0</v>
      </c>
      <c r="DC468" s="23">
        <f t="shared" si="828"/>
        <v>0</v>
      </c>
      <c r="DD468" s="23">
        <f t="shared" si="828"/>
        <v>0</v>
      </c>
      <c r="DE468" s="23">
        <f t="shared" si="828"/>
        <v>0</v>
      </c>
      <c r="DF468" s="23">
        <f t="shared" si="817"/>
        <v>0</v>
      </c>
      <c r="DG468" s="23">
        <f t="shared" si="817"/>
        <v>0</v>
      </c>
      <c r="DH468" s="23">
        <f t="shared" si="817"/>
        <v>0</v>
      </c>
      <c r="DI468" s="23">
        <f t="shared" si="817"/>
        <v>0</v>
      </c>
      <c r="DJ468" s="23">
        <f t="shared" si="817"/>
        <v>0</v>
      </c>
      <c r="DK468" s="23">
        <f t="shared" si="817"/>
        <v>0</v>
      </c>
      <c r="DL468" s="23">
        <f t="shared" si="817"/>
        <v>0</v>
      </c>
      <c r="DM468" s="23">
        <f t="shared" si="817"/>
        <v>0</v>
      </c>
      <c r="DN468" s="23">
        <f t="shared" si="817"/>
        <v>0</v>
      </c>
      <c r="DO468" s="23">
        <f t="shared" si="817"/>
        <v>0</v>
      </c>
      <c r="DQ468" s="23">
        <f t="shared" si="829"/>
        <v>0</v>
      </c>
      <c r="DR468" s="23">
        <f t="shared" si="829"/>
        <v>0</v>
      </c>
      <c r="DS468" s="23">
        <f t="shared" si="829"/>
        <v>0</v>
      </c>
      <c r="DT468" s="23">
        <f t="shared" si="829"/>
        <v>0</v>
      </c>
      <c r="DU468" s="23">
        <f t="shared" si="829"/>
        <v>1</v>
      </c>
      <c r="DV468" s="23">
        <f t="shared" si="829"/>
        <v>0</v>
      </c>
      <c r="DW468" s="23">
        <f t="shared" si="829"/>
        <v>1</v>
      </c>
      <c r="DX468" s="23">
        <f t="shared" si="829"/>
        <v>0</v>
      </c>
      <c r="DY468" s="23">
        <f t="shared" si="829"/>
        <v>0</v>
      </c>
      <c r="DZ468" s="23">
        <f t="shared" si="829"/>
        <v>1</v>
      </c>
      <c r="EA468" s="23">
        <f t="shared" si="829"/>
        <v>1</v>
      </c>
      <c r="EB468" s="23">
        <f t="shared" si="829"/>
        <v>0</v>
      </c>
      <c r="EC468" s="23">
        <f t="shared" si="829"/>
        <v>0</v>
      </c>
      <c r="ED468" s="23">
        <f t="shared" si="829"/>
        <v>0</v>
      </c>
      <c r="EE468" s="23">
        <f t="shared" si="829"/>
        <v>0</v>
      </c>
      <c r="EF468" s="23">
        <f t="shared" si="829"/>
        <v>0</v>
      </c>
      <c r="EG468" s="23">
        <f t="shared" si="818"/>
        <v>0</v>
      </c>
      <c r="EH468" s="23">
        <f t="shared" si="818"/>
        <v>1</v>
      </c>
      <c r="EI468" s="23">
        <f t="shared" si="818"/>
        <v>0</v>
      </c>
      <c r="EJ468" s="23">
        <f t="shared" si="818"/>
        <v>0</v>
      </c>
      <c r="EK468" s="23">
        <f t="shared" si="818"/>
        <v>0</v>
      </c>
      <c r="EL468" s="23">
        <f t="shared" si="818"/>
        <v>0</v>
      </c>
      <c r="EM468" s="23">
        <f t="shared" si="818"/>
        <v>2</v>
      </c>
      <c r="EN468" s="23">
        <f t="shared" si="818"/>
        <v>0</v>
      </c>
      <c r="EO468" s="23">
        <f t="shared" si="818"/>
        <v>0</v>
      </c>
      <c r="EP468" s="23">
        <f t="shared" si="818"/>
        <v>0</v>
      </c>
      <c r="ER468" s="23">
        <f t="shared" si="830"/>
        <v>2</v>
      </c>
      <c r="ES468" s="23">
        <f t="shared" si="830"/>
        <v>0</v>
      </c>
      <c r="ET468" s="23">
        <f t="shared" si="830"/>
        <v>0</v>
      </c>
      <c r="EU468" s="23">
        <f t="shared" si="830"/>
        <v>0</v>
      </c>
      <c r="EV468" s="23">
        <f t="shared" si="830"/>
        <v>0</v>
      </c>
      <c r="EW468" s="23">
        <f t="shared" si="830"/>
        <v>0</v>
      </c>
      <c r="EX468" s="23">
        <f t="shared" si="830"/>
        <v>1</v>
      </c>
      <c r="EY468" s="23">
        <f t="shared" si="830"/>
        <v>0</v>
      </c>
      <c r="EZ468" s="23">
        <f t="shared" si="830"/>
        <v>0</v>
      </c>
      <c r="FA468" s="23">
        <f t="shared" si="830"/>
        <v>1</v>
      </c>
      <c r="FB468" s="23">
        <f t="shared" si="830"/>
        <v>2</v>
      </c>
      <c r="FC468" s="23">
        <f t="shared" si="830"/>
        <v>0</v>
      </c>
      <c r="FD468" s="23">
        <f t="shared" si="830"/>
        <v>0</v>
      </c>
      <c r="FE468" s="23">
        <f t="shared" si="830"/>
        <v>0</v>
      </c>
      <c r="FF468" s="23">
        <f t="shared" si="830"/>
        <v>0</v>
      </c>
      <c r="FG468" s="23">
        <f t="shared" si="830"/>
        <v>0</v>
      </c>
      <c r="FH468" s="23">
        <f t="shared" si="819"/>
        <v>0</v>
      </c>
      <c r="FI468" s="23">
        <f t="shared" si="819"/>
        <v>0</v>
      </c>
      <c r="FJ468" s="23">
        <f t="shared" si="819"/>
        <v>0</v>
      </c>
      <c r="FK468" s="23">
        <f t="shared" si="819"/>
        <v>0</v>
      </c>
      <c r="FL468" s="23">
        <f t="shared" si="819"/>
        <v>0</v>
      </c>
      <c r="FM468" s="23">
        <f t="shared" si="819"/>
        <v>0</v>
      </c>
      <c r="FN468" s="23">
        <f t="shared" si="819"/>
        <v>0</v>
      </c>
      <c r="FO468" s="23">
        <f t="shared" si="819"/>
        <v>0</v>
      </c>
      <c r="FP468" s="23">
        <f t="shared" si="819"/>
        <v>0</v>
      </c>
      <c r="FQ468" s="23">
        <f t="shared" si="819"/>
        <v>0</v>
      </c>
      <c r="FS468" s="23">
        <f t="shared" si="831"/>
        <v>0</v>
      </c>
      <c r="FT468" s="23">
        <f t="shared" si="831"/>
        <v>0</v>
      </c>
      <c r="FU468" s="23">
        <f t="shared" si="831"/>
        <v>0</v>
      </c>
      <c r="FV468" s="23">
        <f t="shared" si="831"/>
        <v>0</v>
      </c>
      <c r="FW468" s="23">
        <f t="shared" si="831"/>
        <v>0</v>
      </c>
      <c r="FX468" s="23">
        <f t="shared" si="831"/>
        <v>0</v>
      </c>
      <c r="FY468" s="23">
        <f t="shared" si="831"/>
        <v>0</v>
      </c>
      <c r="FZ468" s="23">
        <f t="shared" si="831"/>
        <v>0</v>
      </c>
      <c r="GA468" s="23">
        <f t="shared" si="831"/>
        <v>0</v>
      </c>
      <c r="GB468" s="23">
        <f t="shared" si="831"/>
        <v>0</v>
      </c>
      <c r="GC468" s="23">
        <f t="shared" si="831"/>
        <v>0</v>
      </c>
      <c r="GD468" s="23">
        <f t="shared" si="831"/>
        <v>0</v>
      </c>
      <c r="GE468" s="23">
        <f t="shared" si="831"/>
        <v>0</v>
      </c>
      <c r="GF468" s="23">
        <f t="shared" si="831"/>
        <v>0</v>
      </c>
      <c r="GG468" s="23">
        <f t="shared" si="831"/>
        <v>0</v>
      </c>
      <c r="GH468" s="23">
        <f t="shared" si="831"/>
        <v>0</v>
      </c>
      <c r="GI468" s="23">
        <f t="shared" si="820"/>
        <v>0</v>
      </c>
      <c r="GJ468" s="23">
        <f t="shared" si="820"/>
        <v>0</v>
      </c>
      <c r="GK468" s="23">
        <f t="shared" si="820"/>
        <v>0</v>
      </c>
      <c r="GL468" s="23">
        <f t="shared" si="820"/>
        <v>0</v>
      </c>
      <c r="GM468" s="23">
        <f t="shared" si="820"/>
        <v>0</v>
      </c>
      <c r="GN468" s="23">
        <f t="shared" si="820"/>
        <v>0</v>
      </c>
      <c r="GO468" s="23">
        <f t="shared" si="820"/>
        <v>0</v>
      </c>
      <c r="GP468" s="23">
        <f t="shared" si="820"/>
        <v>0</v>
      </c>
      <c r="GQ468" s="23">
        <f t="shared" si="820"/>
        <v>0</v>
      </c>
      <c r="GR468" s="23">
        <f t="shared" si="820"/>
        <v>0</v>
      </c>
      <c r="GT468" s="23">
        <f t="shared" si="832"/>
        <v>0</v>
      </c>
      <c r="GU468" s="23">
        <f t="shared" si="832"/>
        <v>0</v>
      </c>
      <c r="GV468" s="23">
        <f t="shared" si="832"/>
        <v>0</v>
      </c>
      <c r="GW468" s="23">
        <f t="shared" si="832"/>
        <v>0</v>
      </c>
      <c r="GX468" s="23">
        <f t="shared" si="832"/>
        <v>0</v>
      </c>
      <c r="GY468" s="23">
        <f t="shared" si="832"/>
        <v>0</v>
      </c>
      <c r="GZ468" s="23">
        <f t="shared" si="832"/>
        <v>0</v>
      </c>
      <c r="HA468" s="23">
        <f t="shared" si="832"/>
        <v>0</v>
      </c>
      <c r="HB468" s="23">
        <f t="shared" si="832"/>
        <v>0</v>
      </c>
      <c r="HC468" s="23">
        <f t="shared" si="832"/>
        <v>0</v>
      </c>
      <c r="HD468" s="23">
        <f t="shared" si="832"/>
        <v>0</v>
      </c>
      <c r="HE468" s="23">
        <f t="shared" si="832"/>
        <v>0</v>
      </c>
      <c r="HF468" s="23">
        <f t="shared" si="832"/>
        <v>0</v>
      </c>
      <c r="HG468" s="23">
        <f t="shared" si="832"/>
        <v>0</v>
      </c>
      <c r="HH468" s="23">
        <f t="shared" si="832"/>
        <v>0</v>
      </c>
      <c r="HI468" s="23">
        <f t="shared" si="832"/>
        <v>0</v>
      </c>
      <c r="HJ468" s="23">
        <f t="shared" si="821"/>
        <v>0</v>
      </c>
      <c r="HK468" s="23">
        <f t="shared" si="821"/>
        <v>0</v>
      </c>
      <c r="HL468" s="23">
        <f t="shared" si="821"/>
        <v>0</v>
      </c>
      <c r="HM468" s="23">
        <f t="shared" si="821"/>
        <v>0</v>
      </c>
      <c r="HN468" s="23">
        <f t="shared" si="821"/>
        <v>0</v>
      </c>
      <c r="HO468" s="23">
        <f t="shared" si="821"/>
        <v>0</v>
      </c>
      <c r="HP468" s="23">
        <f t="shared" si="821"/>
        <v>0</v>
      </c>
      <c r="HQ468" s="23">
        <f t="shared" si="821"/>
        <v>0</v>
      </c>
      <c r="HR468" s="23">
        <f t="shared" si="821"/>
        <v>0</v>
      </c>
      <c r="HS468" s="23">
        <f t="shared" si="821"/>
        <v>0</v>
      </c>
      <c r="HU468" s="23">
        <f t="shared" si="833"/>
        <v>0</v>
      </c>
      <c r="HV468" s="23">
        <f t="shared" si="833"/>
        <v>0</v>
      </c>
      <c r="HW468" s="23">
        <f t="shared" si="833"/>
        <v>0</v>
      </c>
      <c r="HX468" s="23">
        <f t="shared" si="833"/>
        <v>0</v>
      </c>
      <c r="HY468" s="23">
        <f t="shared" si="833"/>
        <v>0</v>
      </c>
      <c r="HZ468" s="23">
        <f t="shared" si="833"/>
        <v>0</v>
      </c>
      <c r="IA468" s="23">
        <f t="shared" si="833"/>
        <v>0</v>
      </c>
      <c r="IB468" s="23">
        <f t="shared" si="833"/>
        <v>0</v>
      </c>
      <c r="IC468" s="23">
        <f t="shared" si="833"/>
        <v>0</v>
      </c>
      <c r="ID468" s="23">
        <f t="shared" si="833"/>
        <v>0</v>
      </c>
      <c r="IE468" s="23">
        <f t="shared" si="833"/>
        <v>0</v>
      </c>
      <c r="IF468" s="23">
        <f t="shared" si="833"/>
        <v>0</v>
      </c>
      <c r="IG468" s="23">
        <f t="shared" si="833"/>
        <v>0</v>
      </c>
      <c r="IH468" s="23">
        <f t="shared" si="833"/>
        <v>0</v>
      </c>
      <c r="II468" s="23">
        <f t="shared" si="833"/>
        <v>0</v>
      </c>
      <c r="IJ468" s="23">
        <f t="shared" si="833"/>
        <v>0</v>
      </c>
      <c r="IK468" s="23">
        <f t="shared" si="822"/>
        <v>0</v>
      </c>
      <c r="IL468" s="23">
        <f t="shared" si="822"/>
        <v>0</v>
      </c>
      <c r="IM468" s="23">
        <f t="shared" si="822"/>
        <v>0</v>
      </c>
      <c r="IN468" s="23">
        <f t="shared" si="822"/>
        <v>0</v>
      </c>
      <c r="IO468" s="23">
        <f t="shared" si="822"/>
        <v>0</v>
      </c>
      <c r="IP468" s="23">
        <f t="shared" si="822"/>
        <v>0</v>
      </c>
      <c r="IQ468" s="23">
        <f t="shared" si="822"/>
        <v>0</v>
      </c>
      <c r="IR468" s="23">
        <f t="shared" si="822"/>
        <v>0</v>
      </c>
      <c r="IS468" s="23">
        <f t="shared" si="822"/>
        <v>0</v>
      </c>
      <c r="IT468" s="23">
        <f t="shared" si="822"/>
        <v>0</v>
      </c>
      <c r="IV468" s="23">
        <f t="shared" si="834"/>
        <v>0</v>
      </c>
      <c r="IW468" s="23">
        <f t="shared" si="834"/>
        <v>0</v>
      </c>
      <c r="IX468" s="23">
        <f t="shared" si="834"/>
        <v>0</v>
      </c>
      <c r="IY468" s="23">
        <f t="shared" si="834"/>
        <v>0</v>
      </c>
      <c r="IZ468" s="23">
        <f t="shared" si="834"/>
        <v>0</v>
      </c>
      <c r="JA468" s="23">
        <f t="shared" si="834"/>
        <v>0</v>
      </c>
      <c r="JB468" s="23">
        <f t="shared" si="834"/>
        <v>0</v>
      </c>
      <c r="JC468" s="23">
        <f t="shared" si="834"/>
        <v>0</v>
      </c>
      <c r="JD468" s="23">
        <f t="shared" si="834"/>
        <v>0</v>
      </c>
      <c r="JE468" s="23">
        <f t="shared" si="834"/>
        <v>0</v>
      </c>
      <c r="JF468" s="23">
        <f t="shared" si="834"/>
        <v>0</v>
      </c>
      <c r="JG468" s="23">
        <f t="shared" si="834"/>
        <v>0</v>
      </c>
      <c r="JH468" s="23">
        <f t="shared" si="834"/>
        <v>0</v>
      </c>
      <c r="JI468" s="23">
        <f t="shared" si="834"/>
        <v>0</v>
      </c>
      <c r="JJ468" s="23">
        <f t="shared" si="834"/>
        <v>0</v>
      </c>
      <c r="JK468" s="23">
        <f t="shared" si="834"/>
        <v>0</v>
      </c>
      <c r="JL468" s="23">
        <f t="shared" si="823"/>
        <v>0</v>
      </c>
      <c r="JM468" s="23">
        <f t="shared" si="823"/>
        <v>0</v>
      </c>
      <c r="JN468" s="23">
        <f t="shared" si="823"/>
        <v>0</v>
      </c>
      <c r="JO468" s="23">
        <f t="shared" si="823"/>
        <v>0</v>
      </c>
      <c r="JP468" s="23">
        <f t="shared" si="823"/>
        <v>0</v>
      </c>
      <c r="JQ468" s="23">
        <f t="shared" si="823"/>
        <v>0</v>
      </c>
      <c r="JR468" s="23">
        <f t="shared" si="823"/>
        <v>0</v>
      </c>
      <c r="JS468" s="23">
        <f t="shared" si="823"/>
        <v>0</v>
      </c>
      <c r="JT468" s="23">
        <f t="shared" si="823"/>
        <v>0</v>
      </c>
      <c r="JU468" s="23">
        <f t="shared" si="823"/>
        <v>0</v>
      </c>
      <c r="JW468" s="23">
        <f t="shared" si="835"/>
        <v>0</v>
      </c>
      <c r="JX468" s="23">
        <f t="shared" si="835"/>
        <v>0</v>
      </c>
      <c r="JY468" s="23">
        <f t="shared" si="835"/>
        <v>0</v>
      </c>
      <c r="JZ468" s="23">
        <f t="shared" si="835"/>
        <v>0</v>
      </c>
      <c r="KA468" s="23">
        <f t="shared" si="835"/>
        <v>0</v>
      </c>
      <c r="KB468" s="23">
        <f t="shared" si="835"/>
        <v>0</v>
      </c>
      <c r="KC468" s="23">
        <f t="shared" si="835"/>
        <v>0</v>
      </c>
      <c r="KD468" s="23">
        <f t="shared" si="835"/>
        <v>0</v>
      </c>
      <c r="KE468" s="23">
        <f t="shared" si="835"/>
        <v>0</v>
      </c>
      <c r="KF468" s="23">
        <f t="shared" si="835"/>
        <v>0</v>
      </c>
      <c r="KG468" s="23">
        <f t="shared" si="835"/>
        <v>0</v>
      </c>
      <c r="KH468" s="23">
        <f t="shared" si="835"/>
        <v>0</v>
      </c>
      <c r="KI468" s="23">
        <f t="shared" si="835"/>
        <v>0</v>
      </c>
      <c r="KJ468" s="23">
        <f t="shared" si="835"/>
        <v>0</v>
      </c>
      <c r="KK468" s="23">
        <f t="shared" si="835"/>
        <v>0</v>
      </c>
      <c r="KL468" s="23">
        <f t="shared" si="835"/>
        <v>0</v>
      </c>
      <c r="KM468" s="23">
        <f t="shared" si="824"/>
        <v>0</v>
      </c>
      <c r="KN468" s="23">
        <f t="shared" si="824"/>
        <v>0</v>
      </c>
      <c r="KO468" s="23">
        <f t="shared" si="824"/>
        <v>0</v>
      </c>
      <c r="KP468" s="23">
        <f t="shared" si="824"/>
        <v>0</v>
      </c>
      <c r="KQ468" s="23">
        <f t="shared" si="824"/>
        <v>0</v>
      </c>
      <c r="KR468" s="23">
        <f t="shared" si="824"/>
        <v>0</v>
      </c>
      <c r="KS468" s="23">
        <f t="shared" si="824"/>
        <v>0</v>
      </c>
      <c r="KT468" s="23">
        <f t="shared" si="824"/>
        <v>0</v>
      </c>
      <c r="KU468" s="23">
        <f t="shared" si="824"/>
        <v>0</v>
      </c>
      <c r="KV468" s="23">
        <f t="shared" si="824"/>
        <v>0</v>
      </c>
      <c r="KX468" s="23">
        <f t="shared" si="836"/>
        <v>0</v>
      </c>
      <c r="KY468" s="23">
        <f t="shared" si="836"/>
        <v>0</v>
      </c>
      <c r="KZ468" s="23">
        <f t="shared" si="836"/>
        <v>0</v>
      </c>
      <c r="LA468" s="23">
        <f t="shared" si="836"/>
        <v>0</v>
      </c>
      <c r="LB468" s="23">
        <f t="shared" si="836"/>
        <v>0</v>
      </c>
      <c r="LC468" s="23">
        <f t="shared" si="836"/>
        <v>0</v>
      </c>
      <c r="LD468" s="23">
        <f t="shared" si="836"/>
        <v>0</v>
      </c>
      <c r="LE468" s="23">
        <f t="shared" si="836"/>
        <v>0</v>
      </c>
      <c r="LF468" s="23">
        <f t="shared" si="836"/>
        <v>0</v>
      </c>
      <c r="LG468" s="23">
        <f t="shared" si="836"/>
        <v>0</v>
      </c>
      <c r="LH468" s="23">
        <f t="shared" si="836"/>
        <v>0</v>
      </c>
      <c r="LI468" s="23">
        <f t="shared" si="836"/>
        <v>0</v>
      </c>
      <c r="LJ468" s="23">
        <f t="shared" si="836"/>
        <v>0</v>
      </c>
      <c r="LK468" s="23">
        <f t="shared" si="836"/>
        <v>0</v>
      </c>
      <c r="LL468" s="23">
        <f t="shared" si="836"/>
        <v>0</v>
      </c>
      <c r="LM468" s="23">
        <f t="shared" si="836"/>
        <v>0</v>
      </c>
      <c r="LN468" s="23">
        <f t="shared" si="825"/>
        <v>0</v>
      </c>
      <c r="LO468" s="23">
        <f t="shared" si="825"/>
        <v>0</v>
      </c>
      <c r="LP468" s="23">
        <f t="shared" si="825"/>
        <v>0</v>
      </c>
      <c r="LQ468" s="23">
        <f t="shared" si="825"/>
        <v>0</v>
      </c>
      <c r="LR468" s="23">
        <f t="shared" si="825"/>
        <v>0</v>
      </c>
      <c r="LS468" s="23">
        <f t="shared" si="825"/>
        <v>0</v>
      </c>
      <c r="LT468" s="23">
        <f t="shared" si="825"/>
        <v>0</v>
      </c>
      <c r="LU468" s="23">
        <f t="shared" si="825"/>
        <v>0</v>
      </c>
      <c r="LV468" s="23">
        <f t="shared" si="825"/>
        <v>0</v>
      </c>
      <c r="LW468" s="23">
        <f t="shared" si="825"/>
        <v>0</v>
      </c>
      <c r="LY468" s="23" t="str">
        <f>CONCATENATE(AN468,AO468,AP468,AQ468,AR468,AS468,AT468,AU468,AV468,AW468,AX468,AY468,AZ468,BA468,BB468,BC468,BD468,BE468,BF468,BG468,BH468,BI468,BJ468,BK468,BL468,BM468)</f>
        <v>20000010012000000000000000</v>
      </c>
      <c r="LZ468" s="23" t="str">
        <f>CONCATENATE(BO468,BP468,BQ468,BR468,BS468,BT468,BU468,BV468,BW468,BX468,BY468,BZ468,CA468,CB468,CC468,CD468,CE468,CF468,CG468,CH468,CI468,CJ468,CK468,CL468,CM468,CN468)</f>
        <v>01000000000010000001000000</v>
      </c>
      <c r="MA468" s="23" t="str">
        <f>CONCATENATE(CP468,CQ468,CR468,CS468,CT468,CU468,CV468,CW468,CX468,CY468,CZ468,DA468,DB468,DC468,DD468,DE468,DF468,DG468,DH468,DI468,DJ468,DK468,DL468,DM468,DN468,DO468)</f>
        <v>20000010012000000000000000</v>
      </c>
      <c r="MB468" s="23" t="str">
        <f>CONCATENATE(DQ468,DR468,DS468,DT468,DU468,DV468,DW468,DX468,DY468,DZ468,EA468,EB468,EC468,ED468,EE468,EF468,EG468,EH468,EI468,EJ468,EK468,EL468,EM468,EN468,EO468,EP468)</f>
        <v>00001010011000000100002000</v>
      </c>
      <c r="MC468" s="23" t="str">
        <f>CONCATENATE(ER468,ES468,ET468,EU468,EV468,EW468,EX468,EY468,EZ468,FA468,FB468,FC468,FD468,FE468,FF468,FG468,FH468,FI468,FJ468,FK468,FL468,FM468,FN468,FO468,FP468,FQ468)</f>
        <v>20000010012000000000000000</v>
      </c>
      <c r="MD468" s="23" t="str">
        <f>CONCATENATE(FS468,FT468,FU468,FV468,FW468,FX468,FY468,FZ468,GA468,GB468,GC468,GD468,GE468,GF468,GG468,GH468,GI468,GJ468,GK468,GL468,GM468,GN468,GO468,GP468,GQ468,GR468)</f>
        <v>00000000000000000000000000</v>
      </c>
      <c r="ME468" s="23" t="str">
        <f>CONCATENATE(GT468,GU468,GV468,GW468,GX468,GY468,GZ468,HA468,HB468,HC468,HD468,HE468,HF468,HG468,HH468,HI468,HJ468,HK468,HL468,HM468,HN468,HO468,HP468,HQ468,HR468,HS468)</f>
        <v>00000000000000000000000000</v>
      </c>
      <c r="MF468" s="23" t="str">
        <f>CONCATENATE(HU468,HV468,HW468,HX468,HY468,HZ468,IA468,IB468,IC468,ID468,IE468,IF468,IG468,IH468,II468,IJ468,IK468,IL468,IM468,IN468,IO468,IP468,IQ468,IR468,IS468,IT468)</f>
        <v>00000000000000000000000000</v>
      </c>
      <c r="MG468" s="23" t="str">
        <f>CONCATENATE(IV468,IW468,IX468,IY468,IZ468,JA468,JB468,JC468,JD468,JE468,JF468,JG468,JH468,JI468,JJ468,JK468,JL468,JM468,JN468,JO468,JP468,JQ468,JR468,JS468,JT468,JU468)</f>
        <v>00000000000000000000000000</v>
      </c>
      <c r="MH468" s="23" t="str">
        <f>CONCATENATE(JW468,JX468,JY468,JZ468,KA468,KB468,KC468,KD468,KE468,KF468,KG468,KH468,KI468,KJ468,KK468,KL468,KM468,KN468,KO468,KP468,KQ468,KR468,KS468,KT468,KU468,KV468)</f>
        <v>00000000000000000000000000</v>
      </c>
      <c r="MI468" s="23" t="str">
        <f>CONCATENATE(KX468,KY468,KZ468,LA468,LB468,LC468,LD468,LE468,LF468,LG468,LH468,LI468,LJ468,LK468,LL468,LM468,LN468,LO468,LP468,LQ468,LR468,LS468,LT468,LU468,LV468,LW468)</f>
        <v>00000000000000000000000000</v>
      </c>
    </row>
    <row r="469" spans="2:347" x14ac:dyDescent="0.25">
      <c r="B469" s="1" t="s">
        <v>3257</v>
      </c>
      <c r="C469" s="7" t="s">
        <v>3258</v>
      </c>
      <c r="D469" s="7" t="s">
        <v>3259</v>
      </c>
      <c r="E469" s="7" t="s">
        <v>3260</v>
      </c>
      <c r="F469" s="7" t="s">
        <v>3261</v>
      </c>
      <c r="G469" s="7" t="s">
        <v>3262</v>
      </c>
      <c r="H469" s="7" t="s">
        <v>3263</v>
      </c>
      <c r="I469" s="7" t="s">
        <v>3264</v>
      </c>
      <c r="J469" s="7" t="s">
        <v>3265</v>
      </c>
      <c r="K469" s="7" t="s">
        <v>3266</v>
      </c>
      <c r="L469" s="8"/>
      <c r="N469">
        <f t="shared" si="793"/>
        <v>1</v>
      </c>
      <c r="O469">
        <f t="shared" si="794"/>
        <v>1</v>
      </c>
      <c r="P469">
        <f t="shared" si="795"/>
        <v>1</v>
      </c>
      <c r="Q469">
        <f t="shared" si="796"/>
        <v>1</v>
      </c>
      <c r="R469">
        <f t="shared" si="797"/>
        <v>1</v>
      </c>
      <c r="S469">
        <f t="shared" si="798"/>
        <v>1</v>
      </c>
      <c r="T469">
        <f t="shared" si="799"/>
        <v>1</v>
      </c>
      <c r="U469">
        <f t="shared" si="800"/>
        <v>1</v>
      </c>
      <c r="V469">
        <f t="shared" si="801"/>
        <v>1</v>
      </c>
      <c r="W469">
        <f t="shared" si="802"/>
        <v>1</v>
      </c>
      <c r="X469">
        <f t="shared" si="803"/>
        <v>0</v>
      </c>
      <c r="Y469" s="3">
        <f>COUNTIF(N469:X469,"&gt;=2")</f>
        <v>0</v>
      </c>
      <c r="AA469">
        <f t="shared" si="804"/>
        <v>1</v>
      </c>
      <c r="AB469">
        <f t="shared" si="805"/>
        <v>2</v>
      </c>
      <c r="AC469">
        <f t="shared" si="806"/>
        <v>1</v>
      </c>
      <c r="AD469">
        <f t="shared" si="807"/>
        <v>1</v>
      </c>
      <c r="AE469">
        <f t="shared" si="808"/>
        <v>2</v>
      </c>
      <c r="AF469">
        <f t="shared" si="809"/>
        <v>1</v>
      </c>
      <c r="AG469">
        <f t="shared" si="810"/>
        <v>1</v>
      </c>
      <c r="AH469">
        <f t="shared" si="811"/>
        <v>1</v>
      </c>
      <c r="AI469">
        <f t="shared" si="812"/>
        <v>1</v>
      </c>
      <c r="AJ469">
        <f t="shared" si="813"/>
        <v>1</v>
      </c>
      <c r="AK469">
        <f t="shared" si="814"/>
        <v>0</v>
      </c>
      <c r="AL469" s="3">
        <f>COUNTIF(AA469:AK469,"&gt;=2")</f>
        <v>2</v>
      </c>
      <c r="AN469" s="23">
        <f t="shared" si="826"/>
        <v>0</v>
      </c>
      <c r="AO469" s="23">
        <f t="shared" si="826"/>
        <v>1</v>
      </c>
      <c r="AP469" s="23">
        <f t="shared" si="826"/>
        <v>0</v>
      </c>
      <c r="AQ469" s="23">
        <f t="shared" si="826"/>
        <v>0</v>
      </c>
      <c r="AR469" s="23">
        <f t="shared" si="826"/>
        <v>0</v>
      </c>
      <c r="AS469" s="23">
        <f t="shared" si="826"/>
        <v>0</v>
      </c>
      <c r="AT469" s="23">
        <f t="shared" si="826"/>
        <v>0</v>
      </c>
      <c r="AU469" s="23">
        <f t="shared" si="826"/>
        <v>0</v>
      </c>
      <c r="AV469" s="23">
        <f t="shared" si="826"/>
        <v>1</v>
      </c>
      <c r="AW469" s="23">
        <f t="shared" si="826"/>
        <v>0</v>
      </c>
      <c r="AX469" s="23">
        <f t="shared" si="826"/>
        <v>0</v>
      </c>
      <c r="AY469" s="23">
        <f t="shared" si="826"/>
        <v>2</v>
      </c>
      <c r="AZ469" s="23">
        <f t="shared" si="826"/>
        <v>1</v>
      </c>
      <c r="BA469" s="23">
        <f t="shared" si="826"/>
        <v>0</v>
      </c>
      <c r="BB469" s="23">
        <f t="shared" si="826"/>
        <v>0</v>
      </c>
      <c r="BC469" s="23">
        <f t="shared" si="826"/>
        <v>0</v>
      </c>
      <c r="BD469" s="23">
        <f t="shared" si="815"/>
        <v>0</v>
      </c>
      <c r="BE469" s="23">
        <f t="shared" si="815"/>
        <v>0</v>
      </c>
      <c r="BF469" s="23">
        <f t="shared" si="815"/>
        <v>0</v>
      </c>
      <c r="BG469" s="23">
        <f t="shared" si="815"/>
        <v>0</v>
      </c>
      <c r="BH469" s="23">
        <f t="shared" si="815"/>
        <v>0</v>
      </c>
      <c r="BI469" s="23">
        <f t="shared" si="815"/>
        <v>0</v>
      </c>
      <c r="BJ469" s="23">
        <f t="shared" si="815"/>
        <v>0</v>
      </c>
      <c r="BK469" s="23">
        <f t="shared" si="815"/>
        <v>0</v>
      </c>
      <c r="BL469" s="23">
        <f t="shared" si="815"/>
        <v>0</v>
      </c>
      <c r="BM469" s="23">
        <f t="shared" si="815"/>
        <v>0</v>
      </c>
      <c r="BO469" s="23">
        <f t="shared" si="827"/>
        <v>1</v>
      </c>
      <c r="BP469" s="23">
        <f t="shared" si="827"/>
        <v>0</v>
      </c>
      <c r="BQ469" s="23">
        <f t="shared" si="827"/>
        <v>0</v>
      </c>
      <c r="BR469" s="23">
        <f t="shared" si="827"/>
        <v>0</v>
      </c>
      <c r="BS469" s="23">
        <f t="shared" si="827"/>
        <v>0</v>
      </c>
      <c r="BT469" s="23">
        <f t="shared" si="827"/>
        <v>0</v>
      </c>
      <c r="BU469" s="23">
        <f t="shared" si="827"/>
        <v>0</v>
      </c>
      <c r="BV469" s="23">
        <f t="shared" si="827"/>
        <v>0</v>
      </c>
      <c r="BW469" s="23">
        <f t="shared" si="827"/>
        <v>1</v>
      </c>
      <c r="BX469" s="23">
        <f t="shared" si="827"/>
        <v>0</v>
      </c>
      <c r="BY469" s="23">
        <f t="shared" si="827"/>
        <v>0</v>
      </c>
      <c r="BZ469" s="23">
        <f t="shared" si="827"/>
        <v>0</v>
      </c>
      <c r="CA469" s="23">
        <f t="shared" si="827"/>
        <v>0</v>
      </c>
      <c r="CB469" s="23">
        <f t="shared" si="827"/>
        <v>0</v>
      </c>
      <c r="CC469" s="23">
        <f t="shared" si="827"/>
        <v>0</v>
      </c>
      <c r="CD469" s="23">
        <f t="shared" si="827"/>
        <v>0</v>
      </c>
      <c r="CE469" s="23">
        <f t="shared" si="816"/>
        <v>0</v>
      </c>
      <c r="CF469" s="23">
        <f t="shared" si="816"/>
        <v>0</v>
      </c>
      <c r="CG469" s="23">
        <f t="shared" si="816"/>
        <v>1</v>
      </c>
      <c r="CH469" s="23">
        <f t="shared" si="816"/>
        <v>0</v>
      </c>
      <c r="CI469" s="23">
        <f t="shared" si="816"/>
        <v>0</v>
      </c>
      <c r="CJ469" s="23">
        <f t="shared" si="816"/>
        <v>0</v>
      </c>
      <c r="CK469" s="23">
        <f t="shared" si="816"/>
        <v>0</v>
      </c>
      <c r="CL469" s="23">
        <f t="shared" si="816"/>
        <v>0</v>
      </c>
      <c r="CM469" s="23">
        <f t="shared" si="816"/>
        <v>0</v>
      </c>
      <c r="CN469" s="23">
        <f t="shared" si="816"/>
        <v>1</v>
      </c>
      <c r="CP469" s="23">
        <f t="shared" si="828"/>
        <v>0</v>
      </c>
      <c r="CQ469" s="23">
        <f t="shared" si="828"/>
        <v>0</v>
      </c>
      <c r="CR469" s="23">
        <f t="shared" si="828"/>
        <v>0</v>
      </c>
      <c r="CS469" s="23">
        <f t="shared" si="828"/>
        <v>1</v>
      </c>
      <c r="CT469" s="23">
        <f t="shared" si="828"/>
        <v>0</v>
      </c>
      <c r="CU469" s="23">
        <f t="shared" si="828"/>
        <v>0</v>
      </c>
      <c r="CV469" s="23">
        <f t="shared" si="828"/>
        <v>0</v>
      </c>
      <c r="CW469" s="23">
        <f t="shared" si="828"/>
        <v>0</v>
      </c>
      <c r="CX469" s="23">
        <f t="shared" si="828"/>
        <v>0</v>
      </c>
      <c r="CY469" s="23">
        <f t="shared" si="828"/>
        <v>0</v>
      </c>
      <c r="CZ469" s="23">
        <f t="shared" si="828"/>
        <v>0</v>
      </c>
      <c r="DA469" s="23">
        <f t="shared" si="828"/>
        <v>0</v>
      </c>
      <c r="DB469" s="23">
        <f t="shared" si="828"/>
        <v>1</v>
      </c>
      <c r="DC469" s="23">
        <f t="shared" si="828"/>
        <v>0</v>
      </c>
      <c r="DD469" s="23">
        <f t="shared" si="828"/>
        <v>1</v>
      </c>
      <c r="DE469" s="23">
        <f t="shared" si="828"/>
        <v>0</v>
      </c>
      <c r="DF469" s="23">
        <f t="shared" si="817"/>
        <v>0</v>
      </c>
      <c r="DG469" s="23">
        <f t="shared" si="817"/>
        <v>2</v>
      </c>
      <c r="DH469" s="23">
        <f t="shared" si="817"/>
        <v>0</v>
      </c>
      <c r="DI469" s="23">
        <f t="shared" si="817"/>
        <v>0</v>
      </c>
      <c r="DJ469" s="23">
        <f t="shared" si="817"/>
        <v>0</v>
      </c>
      <c r="DK469" s="23">
        <f t="shared" si="817"/>
        <v>0</v>
      </c>
      <c r="DL469" s="23">
        <f t="shared" si="817"/>
        <v>0</v>
      </c>
      <c r="DM469" s="23">
        <f t="shared" si="817"/>
        <v>0</v>
      </c>
      <c r="DN469" s="23">
        <f t="shared" si="817"/>
        <v>0</v>
      </c>
      <c r="DO469" s="23">
        <f t="shared" si="817"/>
        <v>0</v>
      </c>
      <c r="DQ469" s="23">
        <f t="shared" si="829"/>
        <v>0</v>
      </c>
      <c r="DR469" s="23">
        <f t="shared" si="829"/>
        <v>0</v>
      </c>
      <c r="DS469" s="23">
        <f t="shared" si="829"/>
        <v>0</v>
      </c>
      <c r="DT469" s="23">
        <f t="shared" si="829"/>
        <v>0</v>
      </c>
      <c r="DU469" s="23">
        <f t="shared" si="829"/>
        <v>0</v>
      </c>
      <c r="DV469" s="23">
        <f t="shared" si="829"/>
        <v>0</v>
      </c>
      <c r="DW469" s="23">
        <f t="shared" si="829"/>
        <v>1</v>
      </c>
      <c r="DX469" s="23">
        <f t="shared" si="829"/>
        <v>0</v>
      </c>
      <c r="DY469" s="23">
        <f t="shared" si="829"/>
        <v>0</v>
      </c>
      <c r="DZ469" s="23">
        <f t="shared" si="829"/>
        <v>0</v>
      </c>
      <c r="EA469" s="23">
        <f t="shared" si="829"/>
        <v>1</v>
      </c>
      <c r="EB469" s="23">
        <f t="shared" si="829"/>
        <v>0</v>
      </c>
      <c r="EC469" s="23">
        <f t="shared" si="829"/>
        <v>0</v>
      </c>
      <c r="ED469" s="23">
        <f t="shared" si="829"/>
        <v>1</v>
      </c>
      <c r="EE469" s="23">
        <f t="shared" si="829"/>
        <v>0</v>
      </c>
      <c r="EF469" s="23">
        <f t="shared" si="829"/>
        <v>0</v>
      </c>
      <c r="EG469" s="23">
        <f t="shared" si="818"/>
        <v>0</v>
      </c>
      <c r="EH469" s="23">
        <f t="shared" si="818"/>
        <v>0</v>
      </c>
      <c r="EI469" s="23">
        <f t="shared" si="818"/>
        <v>0</v>
      </c>
      <c r="EJ469" s="23">
        <f t="shared" si="818"/>
        <v>1</v>
      </c>
      <c r="EK469" s="23">
        <f t="shared" si="818"/>
        <v>0</v>
      </c>
      <c r="EL469" s="23">
        <f t="shared" si="818"/>
        <v>0</v>
      </c>
      <c r="EM469" s="23">
        <f t="shared" si="818"/>
        <v>0</v>
      </c>
      <c r="EN469" s="23">
        <f t="shared" si="818"/>
        <v>1</v>
      </c>
      <c r="EO469" s="23">
        <f t="shared" si="818"/>
        <v>0</v>
      </c>
      <c r="EP469" s="23">
        <f t="shared" si="818"/>
        <v>1</v>
      </c>
      <c r="ER469" s="23">
        <f t="shared" si="830"/>
        <v>1</v>
      </c>
      <c r="ES469" s="23">
        <f t="shared" si="830"/>
        <v>0</v>
      </c>
      <c r="ET469" s="23">
        <f t="shared" si="830"/>
        <v>0</v>
      </c>
      <c r="EU469" s="23">
        <f t="shared" si="830"/>
        <v>0</v>
      </c>
      <c r="EV469" s="23">
        <f t="shared" si="830"/>
        <v>0</v>
      </c>
      <c r="EW469" s="23">
        <f t="shared" si="830"/>
        <v>0</v>
      </c>
      <c r="EX469" s="23">
        <f t="shared" si="830"/>
        <v>0</v>
      </c>
      <c r="EY469" s="23">
        <f t="shared" si="830"/>
        <v>0</v>
      </c>
      <c r="EZ469" s="23">
        <f t="shared" si="830"/>
        <v>1</v>
      </c>
      <c r="FA469" s="23">
        <f t="shared" si="830"/>
        <v>0</v>
      </c>
      <c r="FB469" s="23">
        <f t="shared" si="830"/>
        <v>0</v>
      </c>
      <c r="FC469" s="23">
        <f t="shared" si="830"/>
        <v>0</v>
      </c>
      <c r="FD469" s="23">
        <f t="shared" si="830"/>
        <v>0</v>
      </c>
      <c r="FE469" s="23">
        <f t="shared" si="830"/>
        <v>0</v>
      </c>
      <c r="FF469" s="23">
        <f t="shared" si="830"/>
        <v>0</v>
      </c>
      <c r="FG469" s="23">
        <f t="shared" si="830"/>
        <v>0</v>
      </c>
      <c r="FH469" s="23">
        <f t="shared" si="819"/>
        <v>0</v>
      </c>
      <c r="FI469" s="23">
        <f t="shared" si="819"/>
        <v>0</v>
      </c>
      <c r="FJ469" s="23">
        <f t="shared" si="819"/>
        <v>1</v>
      </c>
      <c r="FK469" s="23">
        <f t="shared" si="819"/>
        <v>0</v>
      </c>
      <c r="FL469" s="23">
        <f t="shared" si="819"/>
        <v>0</v>
      </c>
      <c r="FM469" s="23">
        <f t="shared" si="819"/>
        <v>0</v>
      </c>
      <c r="FN469" s="23">
        <f t="shared" si="819"/>
        <v>0</v>
      </c>
      <c r="FO469" s="23">
        <f t="shared" si="819"/>
        <v>0</v>
      </c>
      <c r="FP469" s="23">
        <f t="shared" si="819"/>
        <v>0</v>
      </c>
      <c r="FQ469" s="23">
        <f t="shared" si="819"/>
        <v>1</v>
      </c>
      <c r="FS469" s="23">
        <f t="shared" si="831"/>
        <v>2</v>
      </c>
      <c r="FT469" s="23">
        <f t="shared" si="831"/>
        <v>0</v>
      </c>
      <c r="FU469" s="23">
        <f t="shared" si="831"/>
        <v>0</v>
      </c>
      <c r="FV469" s="23">
        <f t="shared" si="831"/>
        <v>0</v>
      </c>
      <c r="FW469" s="23">
        <f t="shared" si="831"/>
        <v>0</v>
      </c>
      <c r="FX469" s="23">
        <f t="shared" si="831"/>
        <v>0</v>
      </c>
      <c r="FY469" s="23">
        <f t="shared" si="831"/>
        <v>0</v>
      </c>
      <c r="FZ469" s="23">
        <f t="shared" si="831"/>
        <v>0</v>
      </c>
      <c r="GA469" s="23">
        <f t="shared" si="831"/>
        <v>0</v>
      </c>
      <c r="GB469" s="23">
        <f t="shared" si="831"/>
        <v>0</v>
      </c>
      <c r="GC469" s="23">
        <f t="shared" si="831"/>
        <v>0</v>
      </c>
      <c r="GD469" s="23">
        <f t="shared" si="831"/>
        <v>0</v>
      </c>
      <c r="GE469" s="23">
        <f t="shared" si="831"/>
        <v>0</v>
      </c>
      <c r="GF469" s="23">
        <f t="shared" si="831"/>
        <v>1</v>
      </c>
      <c r="GG469" s="23">
        <f t="shared" si="831"/>
        <v>0</v>
      </c>
      <c r="GH469" s="23">
        <f t="shared" si="831"/>
        <v>2</v>
      </c>
      <c r="GI469" s="23">
        <f t="shared" si="820"/>
        <v>0</v>
      </c>
      <c r="GJ469" s="23">
        <f t="shared" si="820"/>
        <v>0</v>
      </c>
      <c r="GK469" s="23">
        <f t="shared" si="820"/>
        <v>0</v>
      </c>
      <c r="GL469" s="23">
        <f t="shared" si="820"/>
        <v>1</v>
      </c>
      <c r="GM469" s="23">
        <f t="shared" si="820"/>
        <v>0</v>
      </c>
      <c r="GN469" s="23">
        <f t="shared" si="820"/>
        <v>0</v>
      </c>
      <c r="GO469" s="23">
        <f t="shared" si="820"/>
        <v>0</v>
      </c>
      <c r="GP469" s="23">
        <f t="shared" si="820"/>
        <v>0</v>
      </c>
      <c r="GQ469" s="23">
        <f t="shared" si="820"/>
        <v>0</v>
      </c>
      <c r="GR469" s="23">
        <f t="shared" si="820"/>
        <v>1</v>
      </c>
      <c r="GT469" s="23">
        <f t="shared" si="832"/>
        <v>0</v>
      </c>
      <c r="GU469" s="23">
        <f t="shared" si="832"/>
        <v>0</v>
      </c>
      <c r="GV469" s="23">
        <f t="shared" si="832"/>
        <v>0</v>
      </c>
      <c r="GW469" s="23">
        <f t="shared" si="832"/>
        <v>0</v>
      </c>
      <c r="GX469" s="23">
        <f t="shared" si="832"/>
        <v>0</v>
      </c>
      <c r="GY469" s="23">
        <f t="shared" si="832"/>
        <v>0</v>
      </c>
      <c r="GZ469" s="23">
        <f t="shared" si="832"/>
        <v>0</v>
      </c>
      <c r="HA469" s="23">
        <f t="shared" si="832"/>
        <v>0</v>
      </c>
      <c r="HB469" s="23">
        <f t="shared" si="832"/>
        <v>0</v>
      </c>
      <c r="HC469" s="23">
        <f t="shared" si="832"/>
        <v>0</v>
      </c>
      <c r="HD469" s="23">
        <f t="shared" si="832"/>
        <v>0</v>
      </c>
      <c r="HE469" s="23">
        <f t="shared" si="832"/>
        <v>1</v>
      </c>
      <c r="HF469" s="23">
        <f t="shared" si="832"/>
        <v>0</v>
      </c>
      <c r="HG469" s="23">
        <f t="shared" si="832"/>
        <v>0</v>
      </c>
      <c r="HH469" s="23">
        <f t="shared" si="832"/>
        <v>1</v>
      </c>
      <c r="HI469" s="23">
        <f t="shared" si="832"/>
        <v>0</v>
      </c>
      <c r="HJ469" s="23">
        <f t="shared" si="821"/>
        <v>0</v>
      </c>
      <c r="HK469" s="23">
        <f t="shared" si="821"/>
        <v>0</v>
      </c>
      <c r="HL469" s="23">
        <f t="shared" si="821"/>
        <v>0</v>
      </c>
      <c r="HM469" s="23">
        <f t="shared" si="821"/>
        <v>0</v>
      </c>
      <c r="HN469" s="23">
        <f t="shared" si="821"/>
        <v>0</v>
      </c>
      <c r="HO469" s="23">
        <f t="shared" si="821"/>
        <v>0</v>
      </c>
      <c r="HP469" s="23">
        <f t="shared" si="821"/>
        <v>0</v>
      </c>
      <c r="HQ469" s="23">
        <f t="shared" si="821"/>
        <v>1</v>
      </c>
      <c r="HR469" s="23">
        <f t="shared" si="821"/>
        <v>0</v>
      </c>
      <c r="HS469" s="23">
        <f t="shared" si="821"/>
        <v>0</v>
      </c>
      <c r="HU469" s="23">
        <f t="shared" si="833"/>
        <v>0</v>
      </c>
      <c r="HV469" s="23">
        <f t="shared" si="833"/>
        <v>0</v>
      </c>
      <c r="HW469" s="23">
        <f t="shared" si="833"/>
        <v>0</v>
      </c>
      <c r="HX469" s="23">
        <f t="shared" si="833"/>
        <v>0</v>
      </c>
      <c r="HY469" s="23">
        <f t="shared" si="833"/>
        <v>1</v>
      </c>
      <c r="HZ469" s="23">
        <f t="shared" si="833"/>
        <v>0</v>
      </c>
      <c r="IA469" s="23">
        <f t="shared" si="833"/>
        <v>0</v>
      </c>
      <c r="IB469" s="23">
        <f t="shared" si="833"/>
        <v>0</v>
      </c>
      <c r="IC469" s="23">
        <f t="shared" si="833"/>
        <v>0</v>
      </c>
      <c r="ID469" s="23">
        <f t="shared" si="833"/>
        <v>1</v>
      </c>
      <c r="IE469" s="23">
        <f t="shared" si="833"/>
        <v>0</v>
      </c>
      <c r="IF469" s="23">
        <f t="shared" si="833"/>
        <v>1</v>
      </c>
      <c r="IG469" s="23">
        <f t="shared" si="833"/>
        <v>0</v>
      </c>
      <c r="IH469" s="23">
        <f t="shared" si="833"/>
        <v>0</v>
      </c>
      <c r="II469" s="23">
        <f t="shared" si="833"/>
        <v>0</v>
      </c>
      <c r="IJ469" s="23">
        <f t="shared" si="833"/>
        <v>0</v>
      </c>
      <c r="IK469" s="23">
        <f t="shared" si="822"/>
        <v>0</v>
      </c>
      <c r="IL469" s="23">
        <f t="shared" si="822"/>
        <v>1</v>
      </c>
      <c r="IM469" s="23">
        <f t="shared" si="822"/>
        <v>0</v>
      </c>
      <c r="IN469" s="23">
        <f t="shared" si="822"/>
        <v>0</v>
      </c>
      <c r="IO469" s="23">
        <f t="shared" si="822"/>
        <v>0</v>
      </c>
      <c r="IP469" s="23">
        <f t="shared" si="822"/>
        <v>0</v>
      </c>
      <c r="IQ469" s="23">
        <f t="shared" si="822"/>
        <v>0</v>
      </c>
      <c r="IR469" s="23">
        <f t="shared" si="822"/>
        <v>0</v>
      </c>
      <c r="IS469" s="23">
        <f t="shared" si="822"/>
        <v>0</v>
      </c>
      <c r="IT469" s="23">
        <f t="shared" si="822"/>
        <v>0</v>
      </c>
      <c r="IV469" s="23">
        <f t="shared" si="834"/>
        <v>0</v>
      </c>
      <c r="IW469" s="23">
        <f t="shared" si="834"/>
        <v>1</v>
      </c>
      <c r="IX469" s="23">
        <f t="shared" si="834"/>
        <v>1</v>
      </c>
      <c r="IY469" s="23">
        <f t="shared" si="834"/>
        <v>0</v>
      </c>
      <c r="IZ469" s="23">
        <f t="shared" si="834"/>
        <v>0</v>
      </c>
      <c r="JA469" s="23">
        <f t="shared" si="834"/>
        <v>0</v>
      </c>
      <c r="JB469" s="23">
        <f t="shared" si="834"/>
        <v>0</v>
      </c>
      <c r="JC469" s="23">
        <f t="shared" si="834"/>
        <v>0</v>
      </c>
      <c r="JD469" s="23">
        <f t="shared" si="834"/>
        <v>0</v>
      </c>
      <c r="JE469" s="23">
        <f t="shared" si="834"/>
        <v>0</v>
      </c>
      <c r="JF469" s="23">
        <f t="shared" si="834"/>
        <v>1</v>
      </c>
      <c r="JG469" s="23">
        <f t="shared" si="834"/>
        <v>0</v>
      </c>
      <c r="JH469" s="23">
        <f t="shared" si="834"/>
        <v>0</v>
      </c>
      <c r="JI469" s="23">
        <f t="shared" si="834"/>
        <v>0</v>
      </c>
      <c r="JJ469" s="23">
        <f t="shared" si="834"/>
        <v>0</v>
      </c>
      <c r="JK469" s="23">
        <f t="shared" si="834"/>
        <v>0</v>
      </c>
      <c r="JL469" s="23">
        <f t="shared" si="823"/>
        <v>0</v>
      </c>
      <c r="JM469" s="23">
        <f t="shared" si="823"/>
        <v>0</v>
      </c>
      <c r="JN469" s="23">
        <f t="shared" si="823"/>
        <v>0</v>
      </c>
      <c r="JO469" s="23">
        <f t="shared" si="823"/>
        <v>0</v>
      </c>
      <c r="JP469" s="23">
        <f t="shared" si="823"/>
        <v>0</v>
      </c>
      <c r="JQ469" s="23">
        <f t="shared" si="823"/>
        <v>0</v>
      </c>
      <c r="JR469" s="23">
        <f t="shared" si="823"/>
        <v>0</v>
      </c>
      <c r="JS469" s="23">
        <f t="shared" si="823"/>
        <v>0</v>
      </c>
      <c r="JT469" s="23">
        <f t="shared" si="823"/>
        <v>1</v>
      </c>
      <c r="JU469" s="23">
        <f t="shared" si="823"/>
        <v>0</v>
      </c>
      <c r="JW469" s="23">
        <f t="shared" si="835"/>
        <v>0</v>
      </c>
      <c r="JX469" s="23">
        <f t="shared" si="835"/>
        <v>1</v>
      </c>
      <c r="JY469" s="23">
        <f t="shared" si="835"/>
        <v>0</v>
      </c>
      <c r="JZ469" s="23">
        <f t="shared" si="835"/>
        <v>0</v>
      </c>
      <c r="KA469" s="23">
        <f t="shared" si="835"/>
        <v>0</v>
      </c>
      <c r="KB469" s="23">
        <f t="shared" si="835"/>
        <v>0</v>
      </c>
      <c r="KC469" s="23">
        <f t="shared" si="835"/>
        <v>0</v>
      </c>
      <c r="KD469" s="23">
        <f t="shared" si="835"/>
        <v>0</v>
      </c>
      <c r="KE469" s="23">
        <f t="shared" si="835"/>
        <v>0</v>
      </c>
      <c r="KF469" s="23">
        <f t="shared" si="835"/>
        <v>0</v>
      </c>
      <c r="KG469" s="23">
        <f t="shared" si="835"/>
        <v>0</v>
      </c>
      <c r="KH469" s="23">
        <f t="shared" si="835"/>
        <v>0</v>
      </c>
      <c r="KI469" s="23">
        <f t="shared" si="835"/>
        <v>0</v>
      </c>
      <c r="KJ469" s="23">
        <f t="shared" si="835"/>
        <v>0</v>
      </c>
      <c r="KK469" s="23">
        <f t="shared" si="835"/>
        <v>1</v>
      </c>
      <c r="KL469" s="23">
        <f t="shared" si="835"/>
        <v>0</v>
      </c>
      <c r="KM469" s="23">
        <f t="shared" si="824"/>
        <v>0</v>
      </c>
      <c r="KN469" s="23">
        <f t="shared" si="824"/>
        <v>0</v>
      </c>
      <c r="KO469" s="23">
        <f t="shared" si="824"/>
        <v>0</v>
      </c>
      <c r="KP469" s="23">
        <f t="shared" si="824"/>
        <v>0</v>
      </c>
      <c r="KQ469" s="23">
        <f t="shared" si="824"/>
        <v>0</v>
      </c>
      <c r="KR469" s="23">
        <f t="shared" si="824"/>
        <v>0</v>
      </c>
      <c r="KS469" s="23">
        <f t="shared" si="824"/>
        <v>1</v>
      </c>
      <c r="KT469" s="23">
        <f t="shared" si="824"/>
        <v>0</v>
      </c>
      <c r="KU469" s="23">
        <f t="shared" si="824"/>
        <v>0</v>
      </c>
      <c r="KV469" s="23">
        <f t="shared" si="824"/>
        <v>0</v>
      </c>
      <c r="KX469" s="23">
        <f t="shared" si="836"/>
        <v>0</v>
      </c>
      <c r="KY469" s="23">
        <f t="shared" si="836"/>
        <v>0</v>
      </c>
      <c r="KZ469" s="23">
        <f t="shared" si="836"/>
        <v>0</v>
      </c>
      <c r="LA469" s="23">
        <f t="shared" si="836"/>
        <v>0</v>
      </c>
      <c r="LB469" s="23">
        <f t="shared" si="836"/>
        <v>0</v>
      </c>
      <c r="LC469" s="23">
        <f t="shared" si="836"/>
        <v>0</v>
      </c>
      <c r="LD469" s="23">
        <f t="shared" si="836"/>
        <v>0</v>
      </c>
      <c r="LE469" s="23">
        <f t="shared" si="836"/>
        <v>0</v>
      </c>
      <c r="LF469" s="23">
        <f t="shared" si="836"/>
        <v>0</v>
      </c>
      <c r="LG469" s="23">
        <f t="shared" si="836"/>
        <v>0</v>
      </c>
      <c r="LH469" s="23">
        <f t="shared" si="836"/>
        <v>0</v>
      </c>
      <c r="LI469" s="23">
        <f t="shared" si="836"/>
        <v>0</v>
      </c>
      <c r="LJ469" s="23">
        <f t="shared" si="836"/>
        <v>0</v>
      </c>
      <c r="LK469" s="23">
        <f t="shared" si="836"/>
        <v>0</v>
      </c>
      <c r="LL469" s="23">
        <f t="shared" si="836"/>
        <v>0</v>
      </c>
      <c r="LM469" s="23">
        <f t="shared" si="836"/>
        <v>0</v>
      </c>
      <c r="LN469" s="23">
        <f t="shared" si="825"/>
        <v>0</v>
      </c>
      <c r="LO469" s="23">
        <f t="shared" si="825"/>
        <v>0</v>
      </c>
      <c r="LP469" s="23">
        <f t="shared" si="825"/>
        <v>0</v>
      </c>
      <c r="LQ469" s="23">
        <f t="shared" si="825"/>
        <v>0</v>
      </c>
      <c r="LR469" s="23">
        <f t="shared" si="825"/>
        <v>0</v>
      </c>
      <c r="LS469" s="23">
        <f t="shared" si="825"/>
        <v>0</v>
      </c>
      <c r="LT469" s="23">
        <f t="shared" si="825"/>
        <v>0</v>
      </c>
      <c r="LU469" s="23">
        <f t="shared" si="825"/>
        <v>0</v>
      </c>
      <c r="LV469" s="23">
        <f t="shared" si="825"/>
        <v>0</v>
      </c>
      <c r="LW469" s="23">
        <f t="shared" si="825"/>
        <v>0</v>
      </c>
      <c r="LY469" s="23" t="str">
        <f>CONCATENATE(AN469,AO469,AP469,AQ469,AR469,AS469,AT469,AU469,AV469,AW469,AX469,AY469,AZ469,BA469,BB469,BC469,BD469,BE469,BF469,BG469,BH469,BI469,BJ469,BK469,BL469,BM469)</f>
        <v>01000000100210000000000000</v>
      </c>
      <c r="LZ469" s="23" t="str">
        <f>CONCATENATE(BO469,BP469,BQ469,BR469,BS469,BT469,BU469,BV469,BW469,BX469,BY469,BZ469,CA469,CB469,CC469,CD469,CE469,CF469,CG469,CH469,CI469,CJ469,CK469,CL469,CM469,CN469)</f>
        <v>10000000100000000010000001</v>
      </c>
      <c r="MA469" s="23" t="str">
        <f>CONCATENATE(CP469,CQ469,CR469,CS469,CT469,CU469,CV469,CW469,CX469,CY469,CZ469,DA469,DB469,DC469,DD469,DE469,DF469,DG469,DH469,DI469,DJ469,DK469,DL469,DM469,DN469,DO469)</f>
        <v>00010000000010100200000000</v>
      </c>
      <c r="MB469" s="23" t="str">
        <f>CONCATENATE(DQ469,DR469,DS469,DT469,DU469,DV469,DW469,DX469,DY469,DZ469,EA469,EB469,EC469,ED469,EE469,EF469,EG469,EH469,EI469,EJ469,EK469,EL469,EM469,EN469,EO469,EP469)</f>
        <v>00000010001001000001000101</v>
      </c>
      <c r="MC469" s="23" t="str">
        <f>CONCATENATE(ER469,ES469,ET469,EU469,EV469,EW469,EX469,EY469,EZ469,FA469,FB469,FC469,FD469,FE469,FF469,FG469,FH469,FI469,FJ469,FK469,FL469,FM469,FN469,FO469,FP469,FQ469)</f>
        <v>10000000100000000010000001</v>
      </c>
      <c r="MD469" s="23" t="str">
        <f>CONCATENATE(FS469,FT469,FU469,FV469,FW469,FX469,FY469,FZ469,GA469,GB469,GC469,GD469,GE469,GF469,GG469,GH469,GI469,GJ469,GK469,GL469,GM469,GN469,GO469,GP469,GQ469,GR469)</f>
        <v>20000000000001020001000001</v>
      </c>
      <c r="ME469" s="23" t="str">
        <f>CONCATENATE(GT469,GU469,GV469,GW469,GX469,GY469,GZ469,HA469,HB469,HC469,HD469,HE469,HF469,HG469,HH469,HI469,HJ469,HK469,HL469,HM469,HN469,HO469,HP469,HQ469,HR469,HS469)</f>
        <v>00000000000100100000000100</v>
      </c>
      <c r="MF469" s="23" t="str">
        <f>CONCATENATE(HU469,HV469,HW469,HX469,HY469,HZ469,IA469,IB469,IC469,ID469,IE469,IF469,IG469,IH469,II469,IJ469,IK469,IL469,IM469,IN469,IO469,IP469,IQ469,IR469,IS469,IT469)</f>
        <v>00001000010100000100000000</v>
      </c>
      <c r="MG469" s="23" t="str">
        <f>CONCATENATE(IV469,IW469,IX469,IY469,IZ469,JA469,JB469,JC469,JD469,JE469,JF469,JG469,JH469,JI469,JJ469,JK469,JL469,JM469,JN469,JO469,JP469,JQ469,JR469,JS469,JT469,JU469)</f>
        <v>01100000001000000000000010</v>
      </c>
      <c r="MH469" s="23" t="str">
        <f>CONCATENATE(JW469,JX469,JY469,JZ469,KA469,KB469,KC469,KD469,KE469,KF469,KG469,KH469,KI469,KJ469,KK469,KL469,KM469,KN469,KO469,KP469,KQ469,KR469,KS469,KT469,KU469,KV469)</f>
        <v>01000000000000100000001000</v>
      </c>
      <c r="MI469" s="23" t="str">
        <f>CONCATENATE(KX469,KY469,KZ469,LA469,LB469,LC469,LD469,LE469,LF469,LG469,LH469,LI469,LJ469,LK469,LL469,LM469,LN469,LO469,LP469,LQ469,LR469,LS469,LT469,LU469,LV469,LW469)</f>
        <v>00000000000000000000000000</v>
      </c>
    </row>
    <row r="470" spans="2:347" x14ac:dyDescent="0.25">
      <c r="B470" s="1" t="s">
        <v>3267</v>
      </c>
      <c r="C470" s="7" t="s">
        <v>3268</v>
      </c>
      <c r="D470" s="7" t="s">
        <v>3269</v>
      </c>
      <c r="E470" s="7" t="s">
        <v>3270</v>
      </c>
      <c r="F470" s="7" t="s">
        <v>3271</v>
      </c>
      <c r="G470" s="7" t="s">
        <v>3272</v>
      </c>
      <c r="H470" s="7" t="s">
        <v>3273</v>
      </c>
      <c r="I470" s="7"/>
      <c r="J470" s="7"/>
      <c r="K470" s="7"/>
      <c r="L470" s="8"/>
      <c r="N470">
        <f t="shared" si="793"/>
        <v>1</v>
      </c>
      <c r="O470">
        <f t="shared" si="794"/>
        <v>1</v>
      </c>
      <c r="P470">
        <f t="shared" si="795"/>
        <v>1</v>
      </c>
      <c r="Q470">
        <f t="shared" si="796"/>
        <v>1</v>
      </c>
      <c r="R470">
        <f t="shared" si="797"/>
        <v>1</v>
      </c>
      <c r="S470">
        <f t="shared" si="798"/>
        <v>1</v>
      </c>
      <c r="T470">
        <f t="shared" si="799"/>
        <v>1</v>
      </c>
      <c r="U470">
        <f t="shared" si="800"/>
        <v>0</v>
      </c>
      <c r="V470">
        <f t="shared" si="801"/>
        <v>0</v>
      </c>
      <c r="W470">
        <f t="shared" si="802"/>
        <v>0</v>
      </c>
      <c r="X470">
        <f t="shared" si="803"/>
        <v>0</v>
      </c>
      <c r="Y470" s="3">
        <f>COUNTIF(N470:X470,"&gt;=2")</f>
        <v>0</v>
      </c>
      <c r="AA470">
        <f t="shared" si="804"/>
        <v>1</v>
      </c>
      <c r="AB470">
        <f t="shared" si="805"/>
        <v>1</v>
      </c>
      <c r="AC470">
        <f t="shared" si="806"/>
        <v>1</v>
      </c>
      <c r="AD470">
        <f t="shared" si="807"/>
        <v>1</v>
      </c>
      <c r="AE470">
        <f t="shared" si="808"/>
        <v>1</v>
      </c>
      <c r="AF470">
        <f t="shared" si="809"/>
        <v>1</v>
      </c>
      <c r="AG470">
        <f t="shared" si="810"/>
        <v>1</v>
      </c>
      <c r="AH470">
        <f t="shared" si="811"/>
        <v>0</v>
      </c>
      <c r="AI470">
        <f t="shared" si="812"/>
        <v>0</v>
      </c>
      <c r="AJ470">
        <f t="shared" si="813"/>
        <v>0</v>
      </c>
      <c r="AK470">
        <f t="shared" si="814"/>
        <v>0</v>
      </c>
      <c r="AL470" s="3">
        <f>COUNTIF(AA470:AK470,"&gt;=2")</f>
        <v>0</v>
      </c>
      <c r="AN470" s="23">
        <f t="shared" si="826"/>
        <v>0</v>
      </c>
      <c r="AO470" s="23">
        <f t="shared" si="826"/>
        <v>0</v>
      </c>
      <c r="AP470" s="23">
        <f t="shared" si="826"/>
        <v>0</v>
      </c>
      <c r="AQ470" s="23">
        <f t="shared" si="826"/>
        <v>0</v>
      </c>
      <c r="AR470" s="23">
        <f t="shared" si="826"/>
        <v>0</v>
      </c>
      <c r="AS470" s="23">
        <f t="shared" si="826"/>
        <v>0</v>
      </c>
      <c r="AT470" s="23">
        <f t="shared" si="826"/>
        <v>0</v>
      </c>
      <c r="AU470" s="23">
        <f t="shared" si="826"/>
        <v>0</v>
      </c>
      <c r="AV470" s="23">
        <f t="shared" si="826"/>
        <v>0</v>
      </c>
      <c r="AW470" s="23">
        <f t="shared" si="826"/>
        <v>0</v>
      </c>
      <c r="AX470" s="23">
        <f t="shared" si="826"/>
        <v>0</v>
      </c>
      <c r="AY470" s="23">
        <f t="shared" si="826"/>
        <v>0</v>
      </c>
      <c r="AZ470" s="23">
        <f t="shared" si="826"/>
        <v>0</v>
      </c>
      <c r="BA470" s="23">
        <f t="shared" si="826"/>
        <v>0</v>
      </c>
      <c r="BB470" s="23">
        <f t="shared" si="826"/>
        <v>0</v>
      </c>
      <c r="BC470" s="23">
        <f t="shared" si="826"/>
        <v>0</v>
      </c>
      <c r="BD470" s="23">
        <f t="shared" si="815"/>
        <v>0</v>
      </c>
      <c r="BE470" s="23">
        <f t="shared" si="815"/>
        <v>0</v>
      </c>
      <c r="BF470" s="23">
        <f t="shared" si="815"/>
        <v>1</v>
      </c>
      <c r="BG470" s="23">
        <f t="shared" si="815"/>
        <v>0</v>
      </c>
      <c r="BH470" s="23">
        <f t="shared" si="815"/>
        <v>0</v>
      </c>
      <c r="BI470" s="23">
        <f t="shared" si="815"/>
        <v>1</v>
      </c>
      <c r="BJ470" s="23">
        <f t="shared" si="815"/>
        <v>0</v>
      </c>
      <c r="BK470" s="23">
        <f t="shared" si="815"/>
        <v>0</v>
      </c>
      <c r="BL470" s="23">
        <f t="shared" si="815"/>
        <v>0</v>
      </c>
      <c r="BM470" s="23">
        <f t="shared" si="815"/>
        <v>1</v>
      </c>
      <c r="BO470" s="23">
        <f t="shared" si="827"/>
        <v>0</v>
      </c>
      <c r="BP470" s="23">
        <f t="shared" si="827"/>
        <v>0</v>
      </c>
      <c r="BQ470" s="23">
        <f t="shared" si="827"/>
        <v>0</v>
      </c>
      <c r="BR470" s="23">
        <f t="shared" si="827"/>
        <v>1</v>
      </c>
      <c r="BS470" s="23">
        <f t="shared" si="827"/>
        <v>0</v>
      </c>
      <c r="BT470" s="23">
        <f t="shared" si="827"/>
        <v>0</v>
      </c>
      <c r="BU470" s="23">
        <f t="shared" si="827"/>
        <v>0</v>
      </c>
      <c r="BV470" s="23">
        <f t="shared" si="827"/>
        <v>0</v>
      </c>
      <c r="BW470" s="23">
        <f t="shared" si="827"/>
        <v>0</v>
      </c>
      <c r="BX470" s="23">
        <f t="shared" si="827"/>
        <v>0</v>
      </c>
      <c r="BY470" s="23">
        <f t="shared" si="827"/>
        <v>1</v>
      </c>
      <c r="BZ470" s="23">
        <f t="shared" si="827"/>
        <v>1</v>
      </c>
      <c r="CA470" s="23">
        <f t="shared" si="827"/>
        <v>0</v>
      </c>
      <c r="CB470" s="23">
        <f t="shared" si="827"/>
        <v>0</v>
      </c>
      <c r="CC470" s="23">
        <f t="shared" si="827"/>
        <v>0</v>
      </c>
      <c r="CD470" s="23">
        <f t="shared" si="827"/>
        <v>0</v>
      </c>
      <c r="CE470" s="23">
        <f t="shared" si="816"/>
        <v>0</v>
      </c>
      <c r="CF470" s="23">
        <f t="shared" si="816"/>
        <v>0</v>
      </c>
      <c r="CG470" s="23">
        <f t="shared" si="816"/>
        <v>0</v>
      </c>
      <c r="CH470" s="23">
        <f t="shared" si="816"/>
        <v>0</v>
      </c>
      <c r="CI470" s="23">
        <f t="shared" si="816"/>
        <v>0</v>
      </c>
      <c r="CJ470" s="23">
        <f t="shared" si="816"/>
        <v>0</v>
      </c>
      <c r="CK470" s="23">
        <f t="shared" si="816"/>
        <v>0</v>
      </c>
      <c r="CL470" s="23">
        <f t="shared" si="816"/>
        <v>0</v>
      </c>
      <c r="CM470" s="23">
        <f t="shared" si="816"/>
        <v>0</v>
      </c>
      <c r="CN470" s="23">
        <f t="shared" si="816"/>
        <v>0</v>
      </c>
      <c r="CP470" s="23">
        <f t="shared" si="828"/>
        <v>1</v>
      </c>
      <c r="CQ470" s="23">
        <f t="shared" si="828"/>
        <v>0</v>
      </c>
      <c r="CR470" s="23">
        <f t="shared" si="828"/>
        <v>0</v>
      </c>
      <c r="CS470" s="23">
        <f t="shared" si="828"/>
        <v>0</v>
      </c>
      <c r="CT470" s="23">
        <f t="shared" si="828"/>
        <v>0</v>
      </c>
      <c r="CU470" s="23">
        <f t="shared" si="828"/>
        <v>0</v>
      </c>
      <c r="CV470" s="23">
        <f t="shared" si="828"/>
        <v>2</v>
      </c>
      <c r="CW470" s="23">
        <f t="shared" si="828"/>
        <v>0</v>
      </c>
      <c r="CX470" s="23">
        <f t="shared" si="828"/>
        <v>1</v>
      </c>
      <c r="CY470" s="23">
        <f t="shared" si="828"/>
        <v>1</v>
      </c>
      <c r="CZ470" s="23">
        <f t="shared" si="828"/>
        <v>0</v>
      </c>
      <c r="DA470" s="23">
        <f t="shared" si="828"/>
        <v>0</v>
      </c>
      <c r="DB470" s="23">
        <f t="shared" si="828"/>
        <v>0</v>
      </c>
      <c r="DC470" s="23">
        <f t="shared" si="828"/>
        <v>0</v>
      </c>
      <c r="DD470" s="23">
        <f t="shared" si="828"/>
        <v>0</v>
      </c>
      <c r="DE470" s="23">
        <f t="shared" si="828"/>
        <v>0</v>
      </c>
      <c r="DF470" s="23">
        <f t="shared" si="817"/>
        <v>0</v>
      </c>
      <c r="DG470" s="23">
        <f t="shared" si="817"/>
        <v>1</v>
      </c>
      <c r="DH470" s="23">
        <f t="shared" si="817"/>
        <v>0</v>
      </c>
      <c r="DI470" s="23">
        <f t="shared" si="817"/>
        <v>0</v>
      </c>
      <c r="DJ470" s="23">
        <f t="shared" si="817"/>
        <v>0</v>
      </c>
      <c r="DK470" s="23">
        <f t="shared" si="817"/>
        <v>0</v>
      </c>
      <c r="DL470" s="23">
        <f t="shared" si="817"/>
        <v>0</v>
      </c>
      <c r="DM470" s="23">
        <f t="shared" si="817"/>
        <v>0</v>
      </c>
      <c r="DN470" s="23">
        <f t="shared" si="817"/>
        <v>0</v>
      </c>
      <c r="DO470" s="23">
        <f t="shared" si="817"/>
        <v>0</v>
      </c>
      <c r="DQ470" s="23">
        <f t="shared" si="829"/>
        <v>1</v>
      </c>
      <c r="DR470" s="23">
        <f t="shared" si="829"/>
        <v>0</v>
      </c>
      <c r="DS470" s="23">
        <f t="shared" si="829"/>
        <v>0</v>
      </c>
      <c r="DT470" s="23">
        <f t="shared" si="829"/>
        <v>0</v>
      </c>
      <c r="DU470" s="23">
        <f t="shared" si="829"/>
        <v>0</v>
      </c>
      <c r="DV470" s="23">
        <f t="shared" si="829"/>
        <v>0</v>
      </c>
      <c r="DW470" s="23">
        <f t="shared" si="829"/>
        <v>1</v>
      </c>
      <c r="DX470" s="23">
        <f t="shared" si="829"/>
        <v>0</v>
      </c>
      <c r="DY470" s="23">
        <f t="shared" si="829"/>
        <v>0</v>
      </c>
      <c r="DZ470" s="23">
        <f t="shared" si="829"/>
        <v>0</v>
      </c>
      <c r="EA470" s="23">
        <f t="shared" si="829"/>
        <v>0</v>
      </c>
      <c r="EB470" s="23">
        <f t="shared" si="829"/>
        <v>0</v>
      </c>
      <c r="EC470" s="23">
        <f t="shared" si="829"/>
        <v>1</v>
      </c>
      <c r="ED470" s="23">
        <f t="shared" si="829"/>
        <v>0</v>
      </c>
      <c r="EE470" s="23">
        <f t="shared" si="829"/>
        <v>0</v>
      </c>
      <c r="EF470" s="23">
        <f t="shared" si="829"/>
        <v>0</v>
      </c>
      <c r="EG470" s="23">
        <f t="shared" si="818"/>
        <v>0</v>
      </c>
      <c r="EH470" s="23">
        <f t="shared" si="818"/>
        <v>0</v>
      </c>
      <c r="EI470" s="23">
        <f t="shared" si="818"/>
        <v>0</v>
      </c>
      <c r="EJ470" s="23">
        <f t="shared" si="818"/>
        <v>0</v>
      </c>
      <c r="EK470" s="23">
        <f t="shared" si="818"/>
        <v>0</v>
      </c>
      <c r="EL470" s="23">
        <f t="shared" si="818"/>
        <v>1</v>
      </c>
      <c r="EM470" s="23">
        <f t="shared" si="818"/>
        <v>0</v>
      </c>
      <c r="EN470" s="23">
        <f t="shared" si="818"/>
        <v>1</v>
      </c>
      <c r="EO470" s="23">
        <f t="shared" si="818"/>
        <v>0</v>
      </c>
      <c r="EP470" s="23">
        <f t="shared" si="818"/>
        <v>0</v>
      </c>
      <c r="ER470" s="23">
        <f t="shared" si="830"/>
        <v>0</v>
      </c>
      <c r="ES470" s="23">
        <f t="shared" si="830"/>
        <v>0</v>
      </c>
      <c r="ET470" s="23">
        <f t="shared" si="830"/>
        <v>0</v>
      </c>
      <c r="EU470" s="23">
        <f t="shared" si="830"/>
        <v>0</v>
      </c>
      <c r="EV470" s="23">
        <f t="shared" si="830"/>
        <v>0</v>
      </c>
      <c r="EW470" s="23">
        <f t="shared" si="830"/>
        <v>1</v>
      </c>
      <c r="EX470" s="23">
        <f t="shared" si="830"/>
        <v>0</v>
      </c>
      <c r="EY470" s="23">
        <f t="shared" si="830"/>
        <v>1</v>
      </c>
      <c r="EZ470" s="23">
        <f t="shared" si="830"/>
        <v>0</v>
      </c>
      <c r="FA470" s="23">
        <f t="shared" si="830"/>
        <v>0</v>
      </c>
      <c r="FB470" s="23">
        <f t="shared" si="830"/>
        <v>2</v>
      </c>
      <c r="FC470" s="23">
        <f t="shared" si="830"/>
        <v>0</v>
      </c>
      <c r="FD470" s="23">
        <f t="shared" si="830"/>
        <v>0</v>
      </c>
      <c r="FE470" s="23">
        <f t="shared" si="830"/>
        <v>0</v>
      </c>
      <c r="FF470" s="23">
        <f t="shared" si="830"/>
        <v>0</v>
      </c>
      <c r="FG470" s="23">
        <f t="shared" si="830"/>
        <v>0</v>
      </c>
      <c r="FH470" s="23">
        <f t="shared" si="819"/>
        <v>0</v>
      </c>
      <c r="FI470" s="23">
        <f t="shared" si="819"/>
        <v>0</v>
      </c>
      <c r="FJ470" s="23">
        <f t="shared" si="819"/>
        <v>0</v>
      </c>
      <c r="FK470" s="23">
        <f t="shared" si="819"/>
        <v>0</v>
      </c>
      <c r="FL470" s="23">
        <f t="shared" si="819"/>
        <v>0</v>
      </c>
      <c r="FM470" s="23">
        <f t="shared" si="819"/>
        <v>0</v>
      </c>
      <c r="FN470" s="23">
        <f t="shared" si="819"/>
        <v>1</v>
      </c>
      <c r="FO470" s="23">
        <f t="shared" si="819"/>
        <v>0</v>
      </c>
      <c r="FP470" s="23">
        <f t="shared" si="819"/>
        <v>0</v>
      </c>
      <c r="FQ470" s="23">
        <f t="shared" si="819"/>
        <v>1</v>
      </c>
      <c r="FS470" s="23">
        <f t="shared" si="831"/>
        <v>0</v>
      </c>
      <c r="FT470" s="23">
        <f t="shared" si="831"/>
        <v>0</v>
      </c>
      <c r="FU470" s="23">
        <f t="shared" si="831"/>
        <v>0</v>
      </c>
      <c r="FV470" s="23">
        <f t="shared" si="831"/>
        <v>0</v>
      </c>
      <c r="FW470" s="23">
        <f t="shared" si="831"/>
        <v>0</v>
      </c>
      <c r="FX470" s="23">
        <f t="shared" si="831"/>
        <v>0</v>
      </c>
      <c r="FY470" s="23">
        <f t="shared" si="831"/>
        <v>0</v>
      </c>
      <c r="FZ470" s="23">
        <f t="shared" si="831"/>
        <v>0</v>
      </c>
      <c r="GA470" s="23">
        <f t="shared" si="831"/>
        <v>0</v>
      </c>
      <c r="GB470" s="23">
        <f t="shared" si="831"/>
        <v>0</v>
      </c>
      <c r="GC470" s="23">
        <f t="shared" si="831"/>
        <v>0</v>
      </c>
      <c r="GD470" s="23">
        <f t="shared" si="831"/>
        <v>0</v>
      </c>
      <c r="GE470" s="23">
        <f t="shared" si="831"/>
        <v>0</v>
      </c>
      <c r="GF470" s="23">
        <f t="shared" si="831"/>
        <v>0</v>
      </c>
      <c r="GG470" s="23">
        <f t="shared" si="831"/>
        <v>1</v>
      </c>
      <c r="GH470" s="23">
        <f t="shared" si="831"/>
        <v>0</v>
      </c>
      <c r="GI470" s="23">
        <f t="shared" si="820"/>
        <v>0</v>
      </c>
      <c r="GJ470" s="23">
        <f t="shared" si="820"/>
        <v>1</v>
      </c>
      <c r="GK470" s="23">
        <f t="shared" si="820"/>
        <v>0</v>
      </c>
      <c r="GL470" s="23">
        <f t="shared" si="820"/>
        <v>0</v>
      </c>
      <c r="GM470" s="23">
        <f t="shared" si="820"/>
        <v>1</v>
      </c>
      <c r="GN470" s="23">
        <f t="shared" si="820"/>
        <v>0</v>
      </c>
      <c r="GO470" s="23">
        <f t="shared" si="820"/>
        <v>0</v>
      </c>
      <c r="GP470" s="23">
        <f t="shared" si="820"/>
        <v>0</v>
      </c>
      <c r="GQ470" s="23">
        <f t="shared" si="820"/>
        <v>0</v>
      </c>
      <c r="GR470" s="23">
        <f t="shared" si="820"/>
        <v>0</v>
      </c>
      <c r="GT470" s="23">
        <f t="shared" si="832"/>
        <v>0</v>
      </c>
      <c r="GU470" s="23">
        <f t="shared" si="832"/>
        <v>0</v>
      </c>
      <c r="GV470" s="23">
        <f t="shared" si="832"/>
        <v>0</v>
      </c>
      <c r="GW470" s="23">
        <f t="shared" si="832"/>
        <v>0</v>
      </c>
      <c r="GX470" s="23">
        <f t="shared" si="832"/>
        <v>1</v>
      </c>
      <c r="GY470" s="23">
        <f t="shared" si="832"/>
        <v>0</v>
      </c>
      <c r="GZ470" s="23">
        <f t="shared" si="832"/>
        <v>2</v>
      </c>
      <c r="HA470" s="23">
        <f t="shared" si="832"/>
        <v>0</v>
      </c>
      <c r="HB470" s="23">
        <f t="shared" si="832"/>
        <v>0</v>
      </c>
      <c r="HC470" s="23">
        <f t="shared" si="832"/>
        <v>0</v>
      </c>
      <c r="HD470" s="23">
        <f t="shared" si="832"/>
        <v>0</v>
      </c>
      <c r="HE470" s="23">
        <f t="shared" si="832"/>
        <v>0</v>
      </c>
      <c r="HF470" s="23">
        <f t="shared" si="832"/>
        <v>1</v>
      </c>
      <c r="HG470" s="23">
        <f t="shared" si="832"/>
        <v>0</v>
      </c>
      <c r="HH470" s="23">
        <f t="shared" si="832"/>
        <v>0</v>
      </c>
      <c r="HI470" s="23">
        <f t="shared" si="832"/>
        <v>0</v>
      </c>
      <c r="HJ470" s="23">
        <f t="shared" si="821"/>
        <v>0</v>
      </c>
      <c r="HK470" s="23">
        <f t="shared" si="821"/>
        <v>0</v>
      </c>
      <c r="HL470" s="23">
        <f t="shared" si="821"/>
        <v>0</v>
      </c>
      <c r="HM470" s="23">
        <f t="shared" si="821"/>
        <v>0</v>
      </c>
      <c r="HN470" s="23">
        <f t="shared" si="821"/>
        <v>0</v>
      </c>
      <c r="HO470" s="23">
        <f t="shared" si="821"/>
        <v>0</v>
      </c>
      <c r="HP470" s="23">
        <f t="shared" si="821"/>
        <v>0</v>
      </c>
      <c r="HQ470" s="23">
        <f t="shared" si="821"/>
        <v>0</v>
      </c>
      <c r="HR470" s="23">
        <f t="shared" si="821"/>
        <v>0</v>
      </c>
      <c r="HS470" s="23">
        <f t="shared" si="821"/>
        <v>0</v>
      </c>
      <c r="HU470" s="23">
        <f t="shared" si="833"/>
        <v>0</v>
      </c>
      <c r="HV470" s="23">
        <f t="shared" si="833"/>
        <v>0</v>
      </c>
      <c r="HW470" s="23">
        <f t="shared" si="833"/>
        <v>0</v>
      </c>
      <c r="HX470" s="23">
        <f t="shared" si="833"/>
        <v>0</v>
      </c>
      <c r="HY470" s="23">
        <f t="shared" si="833"/>
        <v>0</v>
      </c>
      <c r="HZ470" s="23">
        <f t="shared" si="833"/>
        <v>0</v>
      </c>
      <c r="IA470" s="23">
        <f t="shared" si="833"/>
        <v>0</v>
      </c>
      <c r="IB470" s="23">
        <f t="shared" si="833"/>
        <v>0</v>
      </c>
      <c r="IC470" s="23">
        <f t="shared" si="833"/>
        <v>0</v>
      </c>
      <c r="ID470" s="23">
        <f t="shared" si="833"/>
        <v>0</v>
      </c>
      <c r="IE470" s="23">
        <f t="shared" si="833"/>
        <v>0</v>
      </c>
      <c r="IF470" s="23">
        <f t="shared" si="833"/>
        <v>0</v>
      </c>
      <c r="IG470" s="23">
        <f t="shared" si="833"/>
        <v>0</v>
      </c>
      <c r="IH470" s="23">
        <f t="shared" si="833"/>
        <v>0</v>
      </c>
      <c r="II470" s="23">
        <f t="shared" si="833"/>
        <v>0</v>
      </c>
      <c r="IJ470" s="23">
        <f t="shared" si="833"/>
        <v>0</v>
      </c>
      <c r="IK470" s="23">
        <f t="shared" si="822"/>
        <v>0</v>
      </c>
      <c r="IL470" s="23">
        <f t="shared" si="822"/>
        <v>0</v>
      </c>
      <c r="IM470" s="23">
        <f t="shared" si="822"/>
        <v>0</v>
      </c>
      <c r="IN470" s="23">
        <f t="shared" si="822"/>
        <v>0</v>
      </c>
      <c r="IO470" s="23">
        <f t="shared" si="822"/>
        <v>0</v>
      </c>
      <c r="IP470" s="23">
        <f t="shared" si="822"/>
        <v>0</v>
      </c>
      <c r="IQ470" s="23">
        <f t="shared" si="822"/>
        <v>0</v>
      </c>
      <c r="IR470" s="23">
        <f t="shared" si="822"/>
        <v>0</v>
      </c>
      <c r="IS470" s="23">
        <f t="shared" si="822"/>
        <v>0</v>
      </c>
      <c r="IT470" s="23">
        <f t="shared" si="822"/>
        <v>0</v>
      </c>
      <c r="IV470" s="23">
        <f t="shared" si="834"/>
        <v>0</v>
      </c>
      <c r="IW470" s="23">
        <f t="shared" si="834"/>
        <v>0</v>
      </c>
      <c r="IX470" s="23">
        <f t="shared" si="834"/>
        <v>0</v>
      </c>
      <c r="IY470" s="23">
        <f t="shared" si="834"/>
        <v>0</v>
      </c>
      <c r="IZ470" s="23">
        <f t="shared" si="834"/>
        <v>0</v>
      </c>
      <c r="JA470" s="23">
        <f t="shared" si="834"/>
        <v>0</v>
      </c>
      <c r="JB470" s="23">
        <f t="shared" si="834"/>
        <v>0</v>
      </c>
      <c r="JC470" s="23">
        <f t="shared" si="834"/>
        <v>0</v>
      </c>
      <c r="JD470" s="23">
        <f t="shared" si="834"/>
        <v>0</v>
      </c>
      <c r="JE470" s="23">
        <f t="shared" si="834"/>
        <v>0</v>
      </c>
      <c r="JF470" s="23">
        <f t="shared" si="834"/>
        <v>0</v>
      </c>
      <c r="JG470" s="23">
        <f t="shared" si="834"/>
        <v>0</v>
      </c>
      <c r="JH470" s="23">
        <f t="shared" si="834"/>
        <v>0</v>
      </c>
      <c r="JI470" s="23">
        <f t="shared" si="834"/>
        <v>0</v>
      </c>
      <c r="JJ470" s="23">
        <f t="shared" si="834"/>
        <v>0</v>
      </c>
      <c r="JK470" s="23">
        <f t="shared" si="834"/>
        <v>0</v>
      </c>
      <c r="JL470" s="23">
        <f t="shared" si="823"/>
        <v>0</v>
      </c>
      <c r="JM470" s="23">
        <f t="shared" si="823"/>
        <v>0</v>
      </c>
      <c r="JN470" s="23">
        <f t="shared" si="823"/>
        <v>0</v>
      </c>
      <c r="JO470" s="23">
        <f t="shared" si="823"/>
        <v>0</v>
      </c>
      <c r="JP470" s="23">
        <f t="shared" si="823"/>
        <v>0</v>
      </c>
      <c r="JQ470" s="23">
        <f t="shared" si="823"/>
        <v>0</v>
      </c>
      <c r="JR470" s="23">
        <f t="shared" si="823"/>
        <v>0</v>
      </c>
      <c r="JS470" s="23">
        <f t="shared" si="823"/>
        <v>0</v>
      </c>
      <c r="JT470" s="23">
        <f t="shared" si="823"/>
        <v>0</v>
      </c>
      <c r="JU470" s="23">
        <f t="shared" si="823"/>
        <v>0</v>
      </c>
      <c r="JW470" s="23">
        <f t="shared" si="835"/>
        <v>0</v>
      </c>
      <c r="JX470" s="23">
        <f t="shared" si="835"/>
        <v>0</v>
      </c>
      <c r="JY470" s="23">
        <f t="shared" si="835"/>
        <v>0</v>
      </c>
      <c r="JZ470" s="23">
        <f t="shared" si="835"/>
        <v>0</v>
      </c>
      <c r="KA470" s="23">
        <f t="shared" si="835"/>
        <v>0</v>
      </c>
      <c r="KB470" s="23">
        <f t="shared" si="835"/>
        <v>0</v>
      </c>
      <c r="KC470" s="23">
        <f t="shared" si="835"/>
        <v>0</v>
      </c>
      <c r="KD470" s="23">
        <f t="shared" si="835"/>
        <v>0</v>
      </c>
      <c r="KE470" s="23">
        <f t="shared" si="835"/>
        <v>0</v>
      </c>
      <c r="KF470" s="23">
        <f t="shared" si="835"/>
        <v>0</v>
      </c>
      <c r="KG470" s="23">
        <f t="shared" si="835"/>
        <v>0</v>
      </c>
      <c r="KH470" s="23">
        <f t="shared" si="835"/>
        <v>0</v>
      </c>
      <c r="KI470" s="23">
        <f t="shared" si="835"/>
        <v>0</v>
      </c>
      <c r="KJ470" s="23">
        <f t="shared" si="835"/>
        <v>0</v>
      </c>
      <c r="KK470" s="23">
        <f t="shared" si="835"/>
        <v>0</v>
      </c>
      <c r="KL470" s="23">
        <f t="shared" si="835"/>
        <v>0</v>
      </c>
      <c r="KM470" s="23">
        <f t="shared" si="824"/>
        <v>0</v>
      </c>
      <c r="KN470" s="23">
        <f t="shared" si="824"/>
        <v>0</v>
      </c>
      <c r="KO470" s="23">
        <f t="shared" si="824"/>
        <v>0</v>
      </c>
      <c r="KP470" s="23">
        <f t="shared" si="824"/>
        <v>0</v>
      </c>
      <c r="KQ470" s="23">
        <f t="shared" si="824"/>
        <v>0</v>
      </c>
      <c r="KR470" s="23">
        <f t="shared" si="824"/>
        <v>0</v>
      </c>
      <c r="KS470" s="23">
        <f t="shared" si="824"/>
        <v>0</v>
      </c>
      <c r="KT470" s="23">
        <f t="shared" si="824"/>
        <v>0</v>
      </c>
      <c r="KU470" s="23">
        <f t="shared" si="824"/>
        <v>0</v>
      </c>
      <c r="KV470" s="23">
        <f t="shared" si="824"/>
        <v>0</v>
      </c>
      <c r="KX470" s="23">
        <f t="shared" si="836"/>
        <v>0</v>
      </c>
      <c r="KY470" s="23">
        <f t="shared" si="836"/>
        <v>0</v>
      </c>
      <c r="KZ470" s="23">
        <f t="shared" si="836"/>
        <v>0</v>
      </c>
      <c r="LA470" s="23">
        <f t="shared" si="836"/>
        <v>0</v>
      </c>
      <c r="LB470" s="23">
        <f t="shared" si="836"/>
        <v>0</v>
      </c>
      <c r="LC470" s="23">
        <f t="shared" si="836"/>
        <v>0</v>
      </c>
      <c r="LD470" s="23">
        <f t="shared" si="836"/>
        <v>0</v>
      </c>
      <c r="LE470" s="23">
        <f t="shared" si="836"/>
        <v>0</v>
      </c>
      <c r="LF470" s="23">
        <f t="shared" si="836"/>
        <v>0</v>
      </c>
      <c r="LG470" s="23">
        <f t="shared" si="836"/>
        <v>0</v>
      </c>
      <c r="LH470" s="23">
        <f t="shared" si="836"/>
        <v>0</v>
      </c>
      <c r="LI470" s="23">
        <f t="shared" si="836"/>
        <v>0</v>
      </c>
      <c r="LJ470" s="23">
        <f t="shared" si="836"/>
        <v>0</v>
      </c>
      <c r="LK470" s="23">
        <f t="shared" si="836"/>
        <v>0</v>
      </c>
      <c r="LL470" s="23">
        <f t="shared" si="836"/>
        <v>0</v>
      </c>
      <c r="LM470" s="23">
        <f t="shared" si="836"/>
        <v>0</v>
      </c>
      <c r="LN470" s="23">
        <f t="shared" si="825"/>
        <v>0</v>
      </c>
      <c r="LO470" s="23">
        <f t="shared" si="825"/>
        <v>0</v>
      </c>
      <c r="LP470" s="23">
        <f t="shared" si="825"/>
        <v>0</v>
      </c>
      <c r="LQ470" s="23">
        <f t="shared" si="825"/>
        <v>0</v>
      </c>
      <c r="LR470" s="23">
        <f t="shared" si="825"/>
        <v>0</v>
      </c>
      <c r="LS470" s="23">
        <f t="shared" si="825"/>
        <v>0</v>
      </c>
      <c r="LT470" s="23">
        <f t="shared" si="825"/>
        <v>0</v>
      </c>
      <c r="LU470" s="23">
        <f t="shared" si="825"/>
        <v>0</v>
      </c>
      <c r="LV470" s="23">
        <f t="shared" si="825"/>
        <v>0</v>
      </c>
      <c r="LW470" s="23">
        <f t="shared" si="825"/>
        <v>0</v>
      </c>
      <c r="LY470" s="23" t="str">
        <f>CONCATENATE(AN470,AO470,AP470,AQ470,AR470,AS470,AT470,AU470,AV470,AW470,AX470,AY470,AZ470,BA470,BB470,BC470,BD470,BE470,BF470,BG470,BH470,BI470,BJ470,BK470,BL470,BM470)</f>
        <v>00000000000000000010010001</v>
      </c>
      <c r="LZ470" s="23" t="str">
        <f>CONCATENATE(BO470,BP470,BQ470,BR470,BS470,BT470,BU470,BV470,BW470,BX470,BY470,BZ470,CA470,CB470,CC470,CD470,CE470,CF470,CG470,CH470,CI470,CJ470,CK470,CL470,CM470,CN470)</f>
        <v>00010000001100000000000000</v>
      </c>
      <c r="MA470" s="23" t="str">
        <f>CONCATENATE(CP470,CQ470,CR470,CS470,CT470,CU470,CV470,CW470,CX470,CY470,CZ470,DA470,DB470,DC470,DD470,DE470,DF470,DG470,DH470,DI470,DJ470,DK470,DL470,DM470,DN470,DO470)</f>
        <v>10000020110000000100000000</v>
      </c>
      <c r="MB470" s="23" t="str">
        <f>CONCATENATE(DQ470,DR470,DS470,DT470,DU470,DV470,DW470,DX470,DY470,DZ470,EA470,EB470,EC470,ED470,EE470,EF470,EG470,EH470,EI470,EJ470,EK470,EL470,EM470,EN470,EO470,EP470)</f>
        <v>10000010000010000000010100</v>
      </c>
      <c r="MC470" s="23" t="str">
        <f>CONCATENATE(ER470,ES470,ET470,EU470,EV470,EW470,EX470,EY470,EZ470,FA470,FB470,FC470,FD470,FE470,FF470,FG470,FH470,FI470,FJ470,FK470,FL470,FM470,FN470,FO470,FP470,FQ470)</f>
        <v>00000101002000000000001001</v>
      </c>
      <c r="MD470" s="23" t="str">
        <f>CONCATENATE(FS470,FT470,FU470,FV470,FW470,FX470,FY470,FZ470,GA470,GB470,GC470,GD470,GE470,GF470,GG470,GH470,GI470,GJ470,GK470,GL470,GM470,GN470,GO470,GP470,GQ470,GR470)</f>
        <v>00000000000000100100100000</v>
      </c>
      <c r="ME470" s="23" t="str">
        <f>CONCATENATE(GT470,GU470,GV470,GW470,GX470,GY470,GZ470,HA470,HB470,HC470,HD470,HE470,HF470,HG470,HH470,HI470,HJ470,HK470,HL470,HM470,HN470,HO470,HP470,HQ470,HR470,HS470)</f>
        <v>00001020000010000000000000</v>
      </c>
      <c r="MF470" s="23" t="str">
        <f>CONCATENATE(HU470,HV470,HW470,HX470,HY470,HZ470,IA470,IB470,IC470,ID470,IE470,IF470,IG470,IH470,II470,IJ470,IK470,IL470,IM470,IN470,IO470,IP470,IQ470,IR470,IS470,IT470)</f>
        <v>00000000000000000000000000</v>
      </c>
      <c r="MG470" s="23" t="str">
        <f>CONCATENATE(IV470,IW470,IX470,IY470,IZ470,JA470,JB470,JC470,JD470,JE470,JF470,JG470,JH470,JI470,JJ470,JK470,JL470,JM470,JN470,JO470,JP470,JQ470,JR470,JS470,JT470,JU470)</f>
        <v>00000000000000000000000000</v>
      </c>
      <c r="MH470" s="23" t="str">
        <f>CONCATENATE(JW470,JX470,JY470,JZ470,KA470,KB470,KC470,KD470,KE470,KF470,KG470,KH470,KI470,KJ470,KK470,KL470,KM470,KN470,KO470,KP470,KQ470,KR470,KS470,KT470,KU470,KV470)</f>
        <v>00000000000000000000000000</v>
      </c>
      <c r="MI470" s="23" t="str">
        <f>CONCATENATE(KX470,KY470,KZ470,LA470,LB470,LC470,LD470,LE470,LF470,LG470,LH470,LI470,LJ470,LK470,LL470,LM470,LN470,LO470,LP470,LQ470,LR470,LS470,LT470,LU470,LV470,LW470)</f>
        <v>00000000000000000000000000</v>
      </c>
    </row>
    <row r="471" spans="2:347" x14ac:dyDescent="0.25">
      <c r="B471" s="1" t="s">
        <v>3274</v>
      </c>
      <c r="C471" s="7" t="s">
        <v>3275</v>
      </c>
      <c r="D471" s="7" t="s">
        <v>3276</v>
      </c>
      <c r="E471" s="7" t="s">
        <v>3277</v>
      </c>
      <c r="F471" s="7" t="s">
        <v>3278</v>
      </c>
      <c r="G471" s="7" t="s">
        <v>3279</v>
      </c>
      <c r="H471" s="7" t="s">
        <v>3280</v>
      </c>
      <c r="I471" s="7" t="s">
        <v>3281</v>
      </c>
      <c r="J471" s="7" t="s">
        <v>3282</v>
      </c>
      <c r="K471" s="7" t="s">
        <v>3283</v>
      </c>
      <c r="L471" s="8" t="s">
        <v>3284</v>
      </c>
      <c r="N471">
        <f t="shared" si="793"/>
        <v>1</v>
      </c>
      <c r="O471">
        <f t="shared" si="794"/>
        <v>1</v>
      </c>
      <c r="P471">
        <f t="shared" si="795"/>
        <v>1</v>
      </c>
      <c r="Q471">
        <f t="shared" si="796"/>
        <v>1</v>
      </c>
      <c r="R471">
        <f t="shared" si="797"/>
        <v>1</v>
      </c>
      <c r="S471">
        <f t="shared" si="798"/>
        <v>1</v>
      </c>
      <c r="T471">
        <f t="shared" si="799"/>
        <v>1</v>
      </c>
      <c r="U471">
        <f t="shared" si="800"/>
        <v>1</v>
      </c>
      <c r="V471">
        <f t="shared" si="801"/>
        <v>1</v>
      </c>
      <c r="W471">
        <f t="shared" si="802"/>
        <v>1</v>
      </c>
      <c r="X471">
        <f t="shared" si="803"/>
        <v>1</v>
      </c>
      <c r="Y471" s="3">
        <f>COUNTIF(N471:X471,"&gt;=2")</f>
        <v>0</v>
      </c>
      <c r="AA471">
        <f t="shared" si="804"/>
        <v>1</v>
      </c>
      <c r="AB471">
        <f t="shared" si="805"/>
        <v>1</v>
      </c>
      <c r="AC471">
        <f t="shared" si="806"/>
        <v>1</v>
      </c>
      <c r="AD471">
        <f t="shared" si="807"/>
        <v>1</v>
      </c>
      <c r="AE471">
        <f t="shared" si="808"/>
        <v>1</v>
      </c>
      <c r="AF471">
        <f t="shared" si="809"/>
        <v>1</v>
      </c>
      <c r="AG471">
        <f t="shared" si="810"/>
        <v>1</v>
      </c>
      <c r="AH471">
        <f t="shared" si="811"/>
        <v>1</v>
      </c>
      <c r="AI471">
        <f t="shared" si="812"/>
        <v>1</v>
      </c>
      <c r="AJ471">
        <f t="shared" si="813"/>
        <v>1</v>
      </c>
      <c r="AK471">
        <f t="shared" si="814"/>
        <v>1</v>
      </c>
      <c r="AL471" s="3">
        <f>COUNTIF(AA471:AK471,"&gt;=2")</f>
        <v>0</v>
      </c>
      <c r="AN471" s="23">
        <f t="shared" si="826"/>
        <v>0</v>
      </c>
      <c r="AO471" s="23">
        <f t="shared" si="826"/>
        <v>0</v>
      </c>
      <c r="AP471" s="23">
        <f t="shared" si="826"/>
        <v>0</v>
      </c>
      <c r="AQ471" s="23">
        <f t="shared" si="826"/>
        <v>1</v>
      </c>
      <c r="AR471" s="23">
        <f t="shared" si="826"/>
        <v>0</v>
      </c>
      <c r="AS471" s="23">
        <f t="shared" si="826"/>
        <v>0</v>
      </c>
      <c r="AT471" s="23">
        <f t="shared" si="826"/>
        <v>0</v>
      </c>
      <c r="AU471" s="23">
        <f t="shared" si="826"/>
        <v>0</v>
      </c>
      <c r="AV471" s="23">
        <f t="shared" si="826"/>
        <v>0</v>
      </c>
      <c r="AW471" s="23">
        <f t="shared" si="826"/>
        <v>0</v>
      </c>
      <c r="AX471" s="23">
        <f t="shared" si="826"/>
        <v>0</v>
      </c>
      <c r="AY471" s="23">
        <f t="shared" si="826"/>
        <v>1</v>
      </c>
      <c r="AZ471" s="23">
        <f t="shared" si="826"/>
        <v>1</v>
      </c>
      <c r="BA471" s="23">
        <f t="shared" si="826"/>
        <v>0</v>
      </c>
      <c r="BB471" s="23">
        <f t="shared" si="826"/>
        <v>0</v>
      </c>
      <c r="BC471" s="23">
        <f t="shared" si="826"/>
        <v>1</v>
      </c>
      <c r="BD471" s="23">
        <f t="shared" si="815"/>
        <v>0</v>
      </c>
      <c r="BE471" s="23">
        <f t="shared" si="815"/>
        <v>0</v>
      </c>
      <c r="BF471" s="23">
        <f t="shared" si="815"/>
        <v>0</v>
      </c>
      <c r="BG471" s="23">
        <f t="shared" si="815"/>
        <v>0</v>
      </c>
      <c r="BH471" s="23">
        <f t="shared" si="815"/>
        <v>1</v>
      </c>
      <c r="BI471" s="23">
        <f t="shared" si="815"/>
        <v>0</v>
      </c>
      <c r="BJ471" s="23">
        <f t="shared" si="815"/>
        <v>0</v>
      </c>
      <c r="BK471" s="23">
        <f t="shared" si="815"/>
        <v>0</v>
      </c>
      <c r="BL471" s="23">
        <f t="shared" si="815"/>
        <v>0</v>
      </c>
      <c r="BM471" s="23">
        <f t="shared" si="815"/>
        <v>1</v>
      </c>
      <c r="BO471" s="23">
        <f t="shared" si="827"/>
        <v>0</v>
      </c>
      <c r="BP471" s="23">
        <f t="shared" si="827"/>
        <v>0</v>
      </c>
      <c r="BQ471" s="23">
        <f t="shared" si="827"/>
        <v>0</v>
      </c>
      <c r="BR471" s="23">
        <f t="shared" si="827"/>
        <v>1</v>
      </c>
      <c r="BS471" s="23">
        <f t="shared" si="827"/>
        <v>1</v>
      </c>
      <c r="BT471" s="23">
        <f t="shared" si="827"/>
        <v>0</v>
      </c>
      <c r="BU471" s="23">
        <f t="shared" si="827"/>
        <v>0</v>
      </c>
      <c r="BV471" s="23">
        <f t="shared" si="827"/>
        <v>0</v>
      </c>
      <c r="BW471" s="23">
        <f t="shared" si="827"/>
        <v>0</v>
      </c>
      <c r="BX471" s="23">
        <f t="shared" si="827"/>
        <v>0</v>
      </c>
      <c r="BY471" s="23">
        <f t="shared" si="827"/>
        <v>0</v>
      </c>
      <c r="BZ471" s="23">
        <f t="shared" si="827"/>
        <v>0</v>
      </c>
      <c r="CA471" s="23">
        <f t="shared" si="827"/>
        <v>1</v>
      </c>
      <c r="CB471" s="23">
        <f t="shared" si="827"/>
        <v>0</v>
      </c>
      <c r="CC471" s="23">
        <f t="shared" si="827"/>
        <v>0</v>
      </c>
      <c r="CD471" s="23">
        <f t="shared" si="827"/>
        <v>0</v>
      </c>
      <c r="CE471" s="23">
        <f t="shared" si="816"/>
        <v>0</v>
      </c>
      <c r="CF471" s="23">
        <f t="shared" si="816"/>
        <v>0</v>
      </c>
      <c r="CG471" s="23">
        <f t="shared" si="816"/>
        <v>0</v>
      </c>
      <c r="CH471" s="23">
        <f t="shared" si="816"/>
        <v>1</v>
      </c>
      <c r="CI471" s="23">
        <f t="shared" si="816"/>
        <v>0</v>
      </c>
      <c r="CJ471" s="23">
        <f t="shared" si="816"/>
        <v>0</v>
      </c>
      <c r="CK471" s="23">
        <f t="shared" si="816"/>
        <v>1</v>
      </c>
      <c r="CL471" s="23">
        <f t="shared" si="816"/>
        <v>0</v>
      </c>
      <c r="CM471" s="23">
        <f t="shared" si="816"/>
        <v>0</v>
      </c>
      <c r="CN471" s="23">
        <f t="shared" si="816"/>
        <v>0</v>
      </c>
      <c r="CP471" s="23">
        <f t="shared" si="828"/>
        <v>0</v>
      </c>
      <c r="CQ471" s="23">
        <f t="shared" si="828"/>
        <v>0</v>
      </c>
      <c r="CR471" s="23">
        <f t="shared" si="828"/>
        <v>0</v>
      </c>
      <c r="CS471" s="23">
        <f t="shared" si="828"/>
        <v>0</v>
      </c>
      <c r="CT471" s="23">
        <f t="shared" si="828"/>
        <v>0</v>
      </c>
      <c r="CU471" s="23">
        <f t="shared" si="828"/>
        <v>0</v>
      </c>
      <c r="CV471" s="23">
        <f t="shared" si="828"/>
        <v>0</v>
      </c>
      <c r="CW471" s="23">
        <f t="shared" si="828"/>
        <v>0</v>
      </c>
      <c r="CX471" s="23">
        <f t="shared" si="828"/>
        <v>0</v>
      </c>
      <c r="CY471" s="23">
        <f t="shared" si="828"/>
        <v>1</v>
      </c>
      <c r="CZ471" s="23">
        <f t="shared" si="828"/>
        <v>0</v>
      </c>
      <c r="DA471" s="23">
        <f t="shared" si="828"/>
        <v>0</v>
      </c>
      <c r="DB471" s="23">
        <f t="shared" si="828"/>
        <v>1</v>
      </c>
      <c r="DC471" s="23">
        <f t="shared" si="828"/>
        <v>1</v>
      </c>
      <c r="DD471" s="23">
        <f t="shared" si="828"/>
        <v>0</v>
      </c>
      <c r="DE471" s="23">
        <f t="shared" si="828"/>
        <v>0</v>
      </c>
      <c r="DF471" s="23">
        <f t="shared" si="817"/>
        <v>1</v>
      </c>
      <c r="DG471" s="23">
        <f t="shared" si="817"/>
        <v>0</v>
      </c>
      <c r="DH471" s="23">
        <f t="shared" si="817"/>
        <v>0</v>
      </c>
      <c r="DI471" s="23">
        <f t="shared" si="817"/>
        <v>0</v>
      </c>
      <c r="DJ471" s="23">
        <f t="shared" si="817"/>
        <v>0</v>
      </c>
      <c r="DK471" s="23">
        <f t="shared" si="817"/>
        <v>0</v>
      </c>
      <c r="DL471" s="23">
        <f t="shared" si="817"/>
        <v>0</v>
      </c>
      <c r="DM471" s="23">
        <f t="shared" si="817"/>
        <v>0</v>
      </c>
      <c r="DN471" s="23">
        <f t="shared" si="817"/>
        <v>0</v>
      </c>
      <c r="DO471" s="23">
        <f t="shared" si="817"/>
        <v>0</v>
      </c>
      <c r="DQ471" s="23">
        <f t="shared" si="829"/>
        <v>0</v>
      </c>
      <c r="DR471" s="23">
        <f t="shared" si="829"/>
        <v>0</v>
      </c>
      <c r="DS471" s="23">
        <f t="shared" si="829"/>
        <v>1</v>
      </c>
      <c r="DT471" s="23">
        <f t="shared" si="829"/>
        <v>0</v>
      </c>
      <c r="DU471" s="23">
        <f t="shared" si="829"/>
        <v>0</v>
      </c>
      <c r="DV471" s="23">
        <f t="shared" si="829"/>
        <v>0</v>
      </c>
      <c r="DW471" s="23">
        <f t="shared" si="829"/>
        <v>0</v>
      </c>
      <c r="DX471" s="23">
        <f t="shared" si="829"/>
        <v>0</v>
      </c>
      <c r="DY471" s="23">
        <f t="shared" si="829"/>
        <v>0</v>
      </c>
      <c r="DZ471" s="23">
        <f t="shared" si="829"/>
        <v>0</v>
      </c>
      <c r="EA471" s="23">
        <f t="shared" si="829"/>
        <v>0</v>
      </c>
      <c r="EB471" s="23">
        <f t="shared" si="829"/>
        <v>0</v>
      </c>
      <c r="EC471" s="23">
        <f t="shared" si="829"/>
        <v>0</v>
      </c>
      <c r="ED471" s="23">
        <f t="shared" si="829"/>
        <v>0</v>
      </c>
      <c r="EE471" s="23">
        <f t="shared" si="829"/>
        <v>0</v>
      </c>
      <c r="EF471" s="23">
        <f t="shared" si="829"/>
        <v>0</v>
      </c>
      <c r="EG471" s="23">
        <f t="shared" si="818"/>
        <v>0</v>
      </c>
      <c r="EH471" s="23">
        <f t="shared" si="818"/>
        <v>0</v>
      </c>
      <c r="EI471" s="23">
        <f t="shared" si="818"/>
        <v>0</v>
      </c>
      <c r="EJ471" s="23">
        <f t="shared" si="818"/>
        <v>1</v>
      </c>
      <c r="EK471" s="23">
        <f t="shared" si="818"/>
        <v>0</v>
      </c>
      <c r="EL471" s="23">
        <f t="shared" si="818"/>
        <v>1</v>
      </c>
      <c r="EM471" s="23">
        <f t="shared" si="818"/>
        <v>2</v>
      </c>
      <c r="EN471" s="23">
        <f t="shared" si="818"/>
        <v>1</v>
      </c>
      <c r="EO471" s="23">
        <f t="shared" si="818"/>
        <v>0</v>
      </c>
      <c r="EP471" s="23">
        <f t="shared" si="818"/>
        <v>0</v>
      </c>
      <c r="ER471" s="23">
        <f t="shared" si="830"/>
        <v>0</v>
      </c>
      <c r="ES471" s="23">
        <f t="shared" si="830"/>
        <v>1</v>
      </c>
      <c r="ET471" s="23">
        <f t="shared" si="830"/>
        <v>0</v>
      </c>
      <c r="EU471" s="23">
        <f t="shared" si="830"/>
        <v>0</v>
      </c>
      <c r="EV471" s="23">
        <f t="shared" si="830"/>
        <v>0</v>
      </c>
      <c r="EW471" s="23">
        <f t="shared" si="830"/>
        <v>0</v>
      </c>
      <c r="EX471" s="23">
        <f t="shared" si="830"/>
        <v>1</v>
      </c>
      <c r="EY471" s="23">
        <f t="shared" si="830"/>
        <v>0</v>
      </c>
      <c r="EZ471" s="23">
        <f t="shared" si="830"/>
        <v>0</v>
      </c>
      <c r="FA471" s="23">
        <f t="shared" si="830"/>
        <v>0</v>
      </c>
      <c r="FB471" s="23">
        <f t="shared" si="830"/>
        <v>0</v>
      </c>
      <c r="FC471" s="23">
        <f t="shared" si="830"/>
        <v>0</v>
      </c>
      <c r="FD471" s="23">
        <f t="shared" si="830"/>
        <v>1</v>
      </c>
      <c r="FE471" s="23">
        <f t="shared" si="830"/>
        <v>0</v>
      </c>
      <c r="FF471" s="23">
        <f t="shared" si="830"/>
        <v>0</v>
      </c>
      <c r="FG471" s="23">
        <f t="shared" si="830"/>
        <v>0</v>
      </c>
      <c r="FH471" s="23">
        <f t="shared" si="819"/>
        <v>0</v>
      </c>
      <c r="FI471" s="23">
        <f t="shared" si="819"/>
        <v>0</v>
      </c>
      <c r="FJ471" s="23">
        <f t="shared" si="819"/>
        <v>0</v>
      </c>
      <c r="FK471" s="23">
        <f t="shared" si="819"/>
        <v>0</v>
      </c>
      <c r="FL471" s="23">
        <f t="shared" si="819"/>
        <v>0</v>
      </c>
      <c r="FM471" s="23">
        <f t="shared" si="819"/>
        <v>0</v>
      </c>
      <c r="FN471" s="23">
        <f t="shared" si="819"/>
        <v>0</v>
      </c>
      <c r="FO471" s="23">
        <f t="shared" si="819"/>
        <v>0</v>
      </c>
      <c r="FP471" s="23">
        <f t="shared" si="819"/>
        <v>0</v>
      </c>
      <c r="FQ471" s="23">
        <f t="shared" si="819"/>
        <v>0</v>
      </c>
      <c r="FS471" s="23">
        <f t="shared" si="831"/>
        <v>0</v>
      </c>
      <c r="FT471" s="23">
        <f t="shared" si="831"/>
        <v>0</v>
      </c>
      <c r="FU471" s="23">
        <f t="shared" si="831"/>
        <v>0</v>
      </c>
      <c r="FV471" s="23">
        <f t="shared" si="831"/>
        <v>0</v>
      </c>
      <c r="FW471" s="23">
        <f t="shared" si="831"/>
        <v>0</v>
      </c>
      <c r="FX471" s="23">
        <f t="shared" si="831"/>
        <v>1</v>
      </c>
      <c r="FY471" s="23">
        <f t="shared" si="831"/>
        <v>0</v>
      </c>
      <c r="FZ471" s="23">
        <f t="shared" si="831"/>
        <v>0</v>
      </c>
      <c r="GA471" s="23">
        <f t="shared" si="831"/>
        <v>0</v>
      </c>
      <c r="GB471" s="23">
        <f t="shared" si="831"/>
        <v>0</v>
      </c>
      <c r="GC471" s="23">
        <f t="shared" si="831"/>
        <v>0</v>
      </c>
      <c r="GD471" s="23">
        <f t="shared" si="831"/>
        <v>0</v>
      </c>
      <c r="GE471" s="23">
        <f t="shared" si="831"/>
        <v>0</v>
      </c>
      <c r="GF471" s="23">
        <f t="shared" si="831"/>
        <v>0</v>
      </c>
      <c r="GG471" s="23">
        <f t="shared" si="831"/>
        <v>0</v>
      </c>
      <c r="GH471" s="23">
        <f t="shared" si="831"/>
        <v>2</v>
      </c>
      <c r="GI471" s="23">
        <f t="shared" si="820"/>
        <v>0</v>
      </c>
      <c r="GJ471" s="23">
        <f t="shared" si="820"/>
        <v>0</v>
      </c>
      <c r="GK471" s="23">
        <f t="shared" si="820"/>
        <v>0</v>
      </c>
      <c r="GL471" s="23">
        <f t="shared" si="820"/>
        <v>4</v>
      </c>
      <c r="GM471" s="23">
        <f t="shared" si="820"/>
        <v>0</v>
      </c>
      <c r="GN471" s="23">
        <f t="shared" si="820"/>
        <v>0</v>
      </c>
      <c r="GO471" s="23">
        <f t="shared" si="820"/>
        <v>0</v>
      </c>
      <c r="GP471" s="23">
        <f t="shared" si="820"/>
        <v>0</v>
      </c>
      <c r="GQ471" s="23">
        <f t="shared" si="820"/>
        <v>0</v>
      </c>
      <c r="GR471" s="23">
        <f t="shared" si="820"/>
        <v>0</v>
      </c>
      <c r="GT471" s="23">
        <f t="shared" si="832"/>
        <v>0</v>
      </c>
      <c r="GU471" s="23">
        <f t="shared" si="832"/>
        <v>0</v>
      </c>
      <c r="GV471" s="23">
        <f t="shared" si="832"/>
        <v>0</v>
      </c>
      <c r="GW471" s="23">
        <f t="shared" si="832"/>
        <v>1</v>
      </c>
      <c r="GX471" s="23">
        <f t="shared" si="832"/>
        <v>1</v>
      </c>
      <c r="GY471" s="23">
        <f t="shared" si="832"/>
        <v>0</v>
      </c>
      <c r="GZ471" s="23">
        <f t="shared" si="832"/>
        <v>0</v>
      </c>
      <c r="HA471" s="23">
        <f t="shared" si="832"/>
        <v>0</v>
      </c>
      <c r="HB471" s="23">
        <f t="shared" si="832"/>
        <v>0</v>
      </c>
      <c r="HC471" s="23">
        <f t="shared" si="832"/>
        <v>0</v>
      </c>
      <c r="HD471" s="23">
        <f t="shared" si="832"/>
        <v>0</v>
      </c>
      <c r="HE471" s="23">
        <f t="shared" si="832"/>
        <v>0</v>
      </c>
      <c r="HF471" s="23">
        <f t="shared" si="832"/>
        <v>0</v>
      </c>
      <c r="HG471" s="23">
        <f t="shared" si="832"/>
        <v>0</v>
      </c>
      <c r="HH471" s="23">
        <f t="shared" si="832"/>
        <v>0</v>
      </c>
      <c r="HI471" s="23">
        <f t="shared" si="832"/>
        <v>0</v>
      </c>
      <c r="HJ471" s="23">
        <f t="shared" si="821"/>
        <v>0</v>
      </c>
      <c r="HK471" s="23">
        <f t="shared" si="821"/>
        <v>0</v>
      </c>
      <c r="HL471" s="23">
        <f t="shared" si="821"/>
        <v>0</v>
      </c>
      <c r="HM471" s="23">
        <f t="shared" si="821"/>
        <v>0</v>
      </c>
      <c r="HN471" s="23">
        <f t="shared" si="821"/>
        <v>1</v>
      </c>
      <c r="HO471" s="23">
        <f t="shared" si="821"/>
        <v>0</v>
      </c>
      <c r="HP471" s="23">
        <f t="shared" si="821"/>
        <v>1</v>
      </c>
      <c r="HQ471" s="23">
        <f t="shared" si="821"/>
        <v>0</v>
      </c>
      <c r="HR471" s="23">
        <f t="shared" si="821"/>
        <v>0</v>
      </c>
      <c r="HS471" s="23">
        <f t="shared" si="821"/>
        <v>0</v>
      </c>
      <c r="HU471" s="23">
        <f t="shared" si="833"/>
        <v>0</v>
      </c>
      <c r="HV471" s="23">
        <f t="shared" si="833"/>
        <v>0</v>
      </c>
      <c r="HW471" s="23">
        <f t="shared" si="833"/>
        <v>1</v>
      </c>
      <c r="HX471" s="23">
        <f t="shared" si="833"/>
        <v>0</v>
      </c>
      <c r="HY471" s="23">
        <f t="shared" si="833"/>
        <v>1</v>
      </c>
      <c r="HZ471" s="23">
        <f t="shared" si="833"/>
        <v>0</v>
      </c>
      <c r="IA471" s="23">
        <f t="shared" si="833"/>
        <v>0</v>
      </c>
      <c r="IB471" s="23">
        <f t="shared" si="833"/>
        <v>0</v>
      </c>
      <c r="IC471" s="23">
        <f t="shared" si="833"/>
        <v>0</v>
      </c>
      <c r="ID471" s="23">
        <f t="shared" si="833"/>
        <v>0</v>
      </c>
      <c r="IE471" s="23">
        <f t="shared" si="833"/>
        <v>0</v>
      </c>
      <c r="IF471" s="23">
        <f t="shared" si="833"/>
        <v>0</v>
      </c>
      <c r="IG471" s="23">
        <f t="shared" si="833"/>
        <v>1</v>
      </c>
      <c r="IH471" s="23">
        <f t="shared" si="833"/>
        <v>0</v>
      </c>
      <c r="II471" s="23">
        <f t="shared" si="833"/>
        <v>1</v>
      </c>
      <c r="IJ471" s="23">
        <f t="shared" si="833"/>
        <v>0</v>
      </c>
      <c r="IK471" s="23">
        <f t="shared" si="822"/>
        <v>0</v>
      </c>
      <c r="IL471" s="23">
        <f t="shared" si="822"/>
        <v>0</v>
      </c>
      <c r="IM471" s="23">
        <f t="shared" si="822"/>
        <v>0</v>
      </c>
      <c r="IN471" s="23">
        <f t="shared" si="822"/>
        <v>0</v>
      </c>
      <c r="IO471" s="23">
        <f t="shared" si="822"/>
        <v>0</v>
      </c>
      <c r="IP471" s="23">
        <f t="shared" si="822"/>
        <v>0</v>
      </c>
      <c r="IQ471" s="23">
        <f t="shared" si="822"/>
        <v>0</v>
      </c>
      <c r="IR471" s="23">
        <f t="shared" si="822"/>
        <v>1</v>
      </c>
      <c r="IS471" s="23">
        <f t="shared" si="822"/>
        <v>1</v>
      </c>
      <c r="IT471" s="23">
        <f t="shared" si="822"/>
        <v>0</v>
      </c>
      <c r="IV471" s="23">
        <f t="shared" si="834"/>
        <v>0</v>
      </c>
      <c r="IW471" s="23">
        <f t="shared" si="834"/>
        <v>0</v>
      </c>
      <c r="IX471" s="23">
        <f t="shared" si="834"/>
        <v>0</v>
      </c>
      <c r="IY471" s="23">
        <f t="shared" si="834"/>
        <v>0</v>
      </c>
      <c r="IZ471" s="23">
        <f t="shared" si="834"/>
        <v>0</v>
      </c>
      <c r="JA471" s="23">
        <f t="shared" si="834"/>
        <v>1</v>
      </c>
      <c r="JB471" s="23">
        <f t="shared" si="834"/>
        <v>0</v>
      </c>
      <c r="JC471" s="23">
        <f t="shared" si="834"/>
        <v>0</v>
      </c>
      <c r="JD471" s="23">
        <f t="shared" si="834"/>
        <v>1</v>
      </c>
      <c r="JE471" s="23">
        <f t="shared" si="834"/>
        <v>1</v>
      </c>
      <c r="JF471" s="23">
        <f t="shared" si="834"/>
        <v>0</v>
      </c>
      <c r="JG471" s="23">
        <f t="shared" si="834"/>
        <v>0</v>
      </c>
      <c r="JH471" s="23">
        <f t="shared" si="834"/>
        <v>1</v>
      </c>
      <c r="JI471" s="23">
        <f t="shared" si="834"/>
        <v>0</v>
      </c>
      <c r="JJ471" s="23">
        <f t="shared" si="834"/>
        <v>0</v>
      </c>
      <c r="JK471" s="23">
        <f t="shared" si="834"/>
        <v>0</v>
      </c>
      <c r="JL471" s="23">
        <f t="shared" si="823"/>
        <v>0</v>
      </c>
      <c r="JM471" s="23">
        <f t="shared" si="823"/>
        <v>0</v>
      </c>
      <c r="JN471" s="23">
        <f t="shared" si="823"/>
        <v>0</v>
      </c>
      <c r="JO471" s="23">
        <f t="shared" si="823"/>
        <v>0</v>
      </c>
      <c r="JP471" s="23">
        <f t="shared" si="823"/>
        <v>0</v>
      </c>
      <c r="JQ471" s="23">
        <f t="shared" si="823"/>
        <v>0</v>
      </c>
      <c r="JR471" s="23">
        <f t="shared" si="823"/>
        <v>0</v>
      </c>
      <c r="JS471" s="23">
        <f t="shared" si="823"/>
        <v>2</v>
      </c>
      <c r="JT471" s="23">
        <f t="shared" si="823"/>
        <v>0</v>
      </c>
      <c r="JU471" s="23">
        <f t="shared" si="823"/>
        <v>1</v>
      </c>
      <c r="JW471" s="23">
        <f t="shared" si="835"/>
        <v>1</v>
      </c>
      <c r="JX471" s="23">
        <f t="shared" si="835"/>
        <v>0</v>
      </c>
      <c r="JY471" s="23">
        <f t="shared" si="835"/>
        <v>2</v>
      </c>
      <c r="JZ471" s="23">
        <f t="shared" si="835"/>
        <v>0</v>
      </c>
      <c r="KA471" s="23">
        <f t="shared" si="835"/>
        <v>0</v>
      </c>
      <c r="KB471" s="23">
        <f t="shared" si="835"/>
        <v>0</v>
      </c>
      <c r="KC471" s="23">
        <f t="shared" si="835"/>
        <v>0</v>
      </c>
      <c r="KD471" s="23">
        <f t="shared" si="835"/>
        <v>0</v>
      </c>
      <c r="KE471" s="23">
        <f t="shared" si="835"/>
        <v>1</v>
      </c>
      <c r="KF471" s="23">
        <f t="shared" si="835"/>
        <v>0</v>
      </c>
      <c r="KG471" s="23">
        <f t="shared" si="835"/>
        <v>0</v>
      </c>
      <c r="KH471" s="23">
        <f t="shared" si="835"/>
        <v>1</v>
      </c>
      <c r="KI471" s="23">
        <f t="shared" si="835"/>
        <v>0</v>
      </c>
      <c r="KJ471" s="23">
        <f t="shared" si="835"/>
        <v>0</v>
      </c>
      <c r="KK471" s="23">
        <f t="shared" si="835"/>
        <v>0</v>
      </c>
      <c r="KL471" s="23">
        <f t="shared" si="835"/>
        <v>0</v>
      </c>
      <c r="KM471" s="23">
        <f t="shared" si="824"/>
        <v>0</v>
      </c>
      <c r="KN471" s="23">
        <f t="shared" si="824"/>
        <v>0</v>
      </c>
      <c r="KO471" s="23">
        <f t="shared" si="824"/>
        <v>0</v>
      </c>
      <c r="KP471" s="23">
        <f t="shared" si="824"/>
        <v>0</v>
      </c>
      <c r="KQ471" s="23">
        <f t="shared" si="824"/>
        <v>1</v>
      </c>
      <c r="KR471" s="23">
        <f t="shared" si="824"/>
        <v>0</v>
      </c>
      <c r="KS471" s="23">
        <f t="shared" si="824"/>
        <v>0</v>
      </c>
      <c r="KT471" s="23">
        <f t="shared" si="824"/>
        <v>0</v>
      </c>
      <c r="KU471" s="23">
        <f t="shared" si="824"/>
        <v>0</v>
      </c>
      <c r="KV471" s="23">
        <f t="shared" si="824"/>
        <v>1</v>
      </c>
      <c r="KX471" s="23">
        <f t="shared" si="836"/>
        <v>0</v>
      </c>
      <c r="KY471" s="23">
        <f t="shared" si="836"/>
        <v>0</v>
      </c>
      <c r="KZ471" s="23">
        <f t="shared" si="836"/>
        <v>0</v>
      </c>
      <c r="LA471" s="23">
        <f t="shared" si="836"/>
        <v>0</v>
      </c>
      <c r="LB471" s="23">
        <f t="shared" si="836"/>
        <v>0</v>
      </c>
      <c r="LC471" s="23">
        <f t="shared" si="836"/>
        <v>0</v>
      </c>
      <c r="LD471" s="23">
        <f t="shared" si="836"/>
        <v>0</v>
      </c>
      <c r="LE471" s="23">
        <f t="shared" si="836"/>
        <v>0</v>
      </c>
      <c r="LF471" s="23">
        <f t="shared" si="836"/>
        <v>0</v>
      </c>
      <c r="LG471" s="23">
        <f t="shared" si="836"/>
        <v>0</v>
      </c>
      <c r="LH471" s="23">
        <f t="shared" si="836"/>
        <v>0</v>
      </c>
      <c r="LI471" s="23">
        <f t="shared" si="836"/>
        <v>0</v>
      </c>
      <c r="LJ471" s="23">
        <f t="shared" si="836"/>
        <v>0</v>
      </c>
      <c r="LK471" s="23">
        <f t="shared" si="836"/>
        <v>2</v>
      </c>
      <c r="LL471" s="23">
        <f t="shared" si="836"/>
        <v>0</v>
      </c>
      <c r="LM471" s="23">
        <f t="shared" si="836"/>
        <v>0</v>
      </c>
      <c r="LN471" s="23">
        <f t="shared" si="825"/>
        <v>1</v>
      </c>
      <c r="LO471" s="23">
        <f t="shared" si="825"/>
        <v>0</v>
      </c>
      <c r="LP471" s="23">
        <f t="shared" si="825"/>
        <v>0</v>
      </c>
      <c r="LQ471" s="23">
        <f t="shared" si="825"/>
        <v>0</v>
      </c>
      <c r="LR471" s="23">
        <f t="shared" si="825"/>
        <v>0</v>
      </c>
      <c r="LS471" s="23">
        <f t="shared" si="825"/>
        <v>0</v>
      </c>
      <c r="LT471" s="23">
        <f t="shared" si="825"/>
        <v>0</v>
      </c>
      <c r="LU471" s="23">
        <f t="shared" si="825"/>
        <v>0</v>
      </c>
      <c r="LV471" s="23">
        <f t="shared" si="825"/>
        <v>0</v>
      </c>
      <c r="LW471" s="23">
        <f t="shared" si="825"/>
        <v>0</v>
      </c>
      <c r="LY471" s="23" t="str">
        <f>CONCATENATE(AN471,AO471,AP471,AQ471,AR471,AS471,AT471,AU471,AV471,AW471,AX471,AY471,AZ471,BA471,BB471,BC471,BD471,BE471,BF471,BG471,BH471,BI471,BJ471,BK471,BL471,BM471)</f>
        <v>00010000000110010000100001</v>
      </c>
      <c r="LZ471" s="23" t="str">
        <f>CONCATENATE(BO471,BP471,BQ471,BR471,BS471,BT471,BU471,BV471,BW471,BX471,BY471,BZ471,CA471,CB471,CC471,CD471,CE471,CF471,CG471,CH471,CI471,CJ471,CK471,CL471,CM471,CN471)</f>
        <v>00011000000010000001001000</v>
      </c>
      <c r="MA471" s="23" t="str">
        <f>CONCATENATE(CP471,CQ471,CR471,CS471,CT471,CU471,CV471,CW471,CX471,CY471,CZ471,DA471,DB471,DC471,DD471,DE471,DF471,DG471,DH471,DI471,DJ471,DK471,DL471,DM471,DN471,DO471)</f>
        <v>00000000010011001000000000</v>
      </c>
      <c r="MB471" s="23" t="str">
        <f>CONCATENATE(DQ471,DR471,DS471,DT471,DU471,DV471,DW471,DX471,DY471,DZ471,EA471,EB471,EC471,ED471,EE471,EF471,EG471,EH471,EI471,EJ471,EK471,EL471,EM471,EN471,EO471,EP471)</f>
        <v>00100000000000000001012100</v>
      </c>
      <c r="MC471" s="23" t="str">
        <f>CONCATENATE(ER471,ES471,ET471,EU471,EV471,EW471,EX471,EY471,EZ471,FA471,FB471,FC471,FD471,FE471,FF471,FG471,FH471,FI471,FJ471,FK471,FL471,FM471,FN471,FO471,FP471,FQ471)</f>
        <v>01000010000010000000000000</v>
      </c>
      <c r="MD471" s="23" t="str">
        <f>CONCATENATE(FS471,FT471,FU471,FV471,FW471,FX471,FY471,FZ471,GA471,GB471,GC471,GD471,GE471,GF471,GG471,GH471,GI471,GJ471,GK471,GL471,GM471,GN471,GO471,GP471,GQ471,GR471)</f>
        <v>00000100000000020004000000</v>
      </c>
      <c r="ME471" s="23" t="str">
        <f>CONCATENATE(GT471,GU471,GV471,GW471,GX471,GY471,GZ471,HA471,HB471,HC471,HD471,HE471,HF471,HG471,HH471,HI471,HJ471,HK471,HL471,HM471,HN471,HO471,HP471,HQ471,HR471,HS471)</f>
        <v>00011000000000000000101000</v>
      </c>
      <c r="MF471" s="23" t="str">
        <f>CONCATENATE(HU471,HV471,HW471,HX471,HY471,HZ471,IA471,IB471,IC471,ID471,IE471,IF471,IG471,IH471,II471,IJ471,IK471,IL471,IM471,IN471,IO471,IP471,IQ471,IR471,IS471,IT471)</f>
        <v>00101000000010100000000110</v>
      </c>
      <c r="MG471" s="23" t="str">
        <f>CONCATENATE(IV471,IW471,IX471,IY471,IZ471,JA471,JB471,JC471,JD471,JE471,JF471,JG471,JH471,JI471,JJ471,JK471,JL471,JM471,JN471,JO471,JP471,JQ471,JR471,JS471,JT471,JU471)</f>
        <v>00000100110010000000000201</v>
      </c>
      <c r="MH471" s="23" t="str">
        <f>CONCATENATE(JW471,JX471,JY471,JZ471,KA471,KB471,KC471,KD471,KE471,KF471,KG471,KH471,KI471,KJ471,KK471,KL471,KM471,KN471,KO471,KP471,KQ471,KR471,KS471,KT471,KU471,KV471)</f>
        <v>10200000100100000000100001</v>
      </c>
      <c r="MI471" s="23" t="str">
        <f>CONCATENATE(KX471,KY471,KZ471,LA471,LB471,LC471,LD471,LE471,LF471,LG471,LH471,LI471,LJ471,LK471,LL471,LM471,LN471,LO471,LP471,LQ471,LR471,LS471,LT471,LU471,LV471,LW471)</f>
        <v>00000000000002001000000000</v>
      </c>
    </row>
    <row r="472" spans="2:347" x14ac:dyDescent="0.25">
      <c r="B472" s="1" t="s">
        <v>3285</v>
      </c>
      <c r="C472" s="7" t="s">
        <v>3286</v>
      </c>
      <c r="D472" s="7" t="s">
        <v>3287</v>
      </c>
      <c r="E472" s="7" t="s">
        <v>3288</v>
      </c>
      <c r="F472" s="7" t="s">
        <v>3289</v>
      </c>
      <c r="G472" s="7" t="s">
        <v>3290</v>
      </c>
      <c r="H472" s="7" t="s">
        <v>3291</v>
      </c>
      <c r="I472" s="7"/>
      <c r="J472" s="7"/>
      <c r="K472" s="7"/>
      <c r="L472" s="8"/>
      <c r="N472">
        <f t="shared" si="793"/>
        <v>1</v>
      </c>
      <c r="O472">
        <f t="shared" si="794"/>
        <v>1</v>
      </c>
      <c r="P472">
        <f t="shared" si="795"/>
        <v>1</v>
      </c>
      <c r="Q472">
        <f t="shared" si="796"/>
        <v>1</v>
      </c>
      <c r="R472">
        <f t="shared" si="797"/>
        <v>1</v>
      </c>
      <c r="S472">
        <f t="shared" si="798"/>
        <v>1</v>
      </c>
      <c r="T472">
        <f t="shared" si="799"/>
        <v>1</v>
      </c>
      <c r="U472">
        <f t="shared" si="800"/>
        <v>0</v>
      </c>
      <c r="V472">
        <f t="shared" si="801"/>
        <v>0</v>
      </c>
      <c r="W472">
        <f t="shared" si="802"/>
        <v>0</v>
      </c>
      <c r="X472">
        <f t="shared" si="803"/>
        <v>0</v>
      </c>
      <c r="Y472" s="3">
        <f>COUNTIF(N472:X472,"&gt;=2")</f>
        <v>0</v>
      </c>
      <c r="AA472">
        <f t="shared" si="804"/>
        <v>1</v>
      </c>
      <c r="AB472">
        <f t="shared" si="805"/>
        <v>1</v>
      </c>
      <c r="AC472">
        <f t="shared" si="806"/>
        <v>1</v>
      </c>
      <c r="AD472">
        <f t="shared" si="807"/>
        <v>1</v>
      </c>
      <c r="AE472">
        <f t="shared" si="808"/>
        <v>1</v>
      </c>
      <c r="AF472">
        <f t="shared" si="809"/>
        <v>1</v>
      </c>
      <c r="AG472">
        <f t="shared" si="810"/>
        <v>1</v>
      </c>
      <c r="AH472">
        <f t="shared" si="811"/>
        <v>0</v>
      </c>
      <c r="AI472">
        <f t="shared" si="812"/>
        <v>0</v>
      </c>
      <c r="AJ472">
        <f t="shared" si="813"/>
        <v>0</v>
      </c>
      <c r="AK472">
        <f t="shared" si="814"/>
        <v>0</v>
      </c>
      <c r="AL472" s="3">
        <f>COUNTIF(AA472:AK472,"&gt;=2")</f>
        <v>0</v>
      </c>
      <c r="AN472" s="23">
        <f t="shared" si="826"/>
        <v>1</v>
      </c>
      <c r="AO472" s="23">
        <f t="shared" si="826"/>
        <v>0</v>
      </c>
      <c r="AP472" s="23">
        <f t="shared" si="826"/>
        <v>0</v>
      </c>
      <c r="AQ472" s="23">
        <f t="shared" si="826"/>
        <v>0</v>
      </c>
      <c r="AR472" s="23">
        <f t="shared" si="826"/>
        <v>0</v>
      </c>
      <c r="AS472" s="23">
        <f t="shared" si="826"/>
        <v>0</v>
      </c>
      <c r="AT472" s="23">
        <f t="shared" si="826"/>
        <v>0</v>
      </c>
      <c r="AU472" s="23">
        <f t="shared" si="826"/>
        <v>1</v>
      </c>
      <c r="AV472" s="23">
        <f t="shared" si="826"/>
        <v>0</v>
      </c>
      <c r="AW472" s="23">
        <f t="shared" si="826"/>
        <v>0</v>
      </c>
      <c r="AX472" s="23">
        <f t="shared" si="826"/>
        <v>0</v>
      </c>
      <c r="AY472" s="23">
        <f t="shared" si="826"/>
        <v>0</v>
      </c>
      <c r="AZ472" s="23">
        <f t="shared" si="826"/>
        <v>0</v>
      </c>
      <c r="BA472" s="23">
        <f t="shared" si="826"/>
        <v>0</v>
      </c>
      <c r="BB472" s="23">
        <f t="shared" si="826"/>
        <v>0</v>
      </c>
      <c r="BC472" s="23">
        <f t="shared" si="826"/>
        <v>0</v>
      </c>
      <c r="BD472" s="23">
        <f t="shared" si="815"/>
        <v>0</v>
      </c>
      <c r="BE472" s="23">
        <f t="shared" si="815"/>
        <v>0</v>
      </c>
      <c r="BF472" s="23">
        <f t="shared" si="815"/>
        <v>0</v>
      </c>
      <c r="BG472" s="23">
        <f t="shared" si="815"/>
        <v>0</v>
      </c>
      <c r="BH472" s="23">
        <f t="shared" si="815"/>
        <v>1</v>
      </c>
      <c r="BI472" s="23">
        <f t="shared" si="815"/>
        <v>1</v>
      </c>
      <c r="BJ472" s="23">
        <f t="shared" si="815"/>
        <v>1</v>
      </c>
      <c r="BK472" s="23">
        <f t="shared" si="815"/>
        <v>1</v>
      </c>
      <c r="BL472" s="23">
        <f t="shared" si="815"/>
        <v>0</v>
      </c>
      <c r="BM472" s="23">
        <f t="shared" si="815"/>
        <v>0</v>
      </c>
      <c r="BO472" s="23">
        <f t="shared" si="827"/>
        <v>0</v>
      </c>
      <c r="BP472" s="23">
        <f t="shared" si="827"/>
        <v>0</v>
      </c>
      <c r="BQ472" s="23">
        <f t="shared" si="827"/>
        <v>0</v>
      </c>
      <c r="BR472" s="23">
        <f t="shared" si="827"/>
        <v>1</v>
      </c>
      <c r="BS472" s="23">
        <f t="shared" si="827"/>
        <v>0</v>
      </c>
      <c r="BT472" s="23">
        <f t="shared" si="827"/>
        <v>0</v>
      </c>
      <c r="BU472" s="23">
        <f t="shared" si="827"/>
        <v>0</v>
      </c>
      <c r="BV472" s="23">
        <f t="shared" si="827"/>
        <v>0</v>
      </c>
      <c r="BW472" s="23">
        <f t="shared" si="827"/>
        <v>0</v>
      </c>
      <c r="BX472" s="23">
        <f t="shared" si="827"/>
        <v>0</v>
      </c>
      <c r="BY472" s="23">
        <f t="shared" si="827"/>
        <v>1</v>
      </c>
      <c r="BZ472" s="23">
        <f t="shared" si="827"/>
        <v>0</v>
      </c>
      <c r="CA472" s="23">
        <f t="shared" si="827"/>
        <v>0</v>
      </c>
      <c r="CB472" s="23">
        <f t="shared" si="827"/>
        <v>0</v>
      </c>
      <c r="CC472" s="23">
        <f t="shared" si="827"/>
        <v>0</v>
      </c>
      <c r="CD472" s="23">
        <f t="shared" si="827"/>
        <v>0</v>
      </c>
      <c r="CE472" s="23">
        <f t="shared" si="816"/>
        <v>0</v>
      </c>
      <c r="CF472" s="23">
        <f t="shared" si="816"/>
        <v>0</v>
      </c>
      <c r="CG472" s="23">
        <f t="shared" si="816"/>
        <v>0</v>
      </c>
      <c r="CH472" s="23">
        <f t="shared" si="816"/>
        <v>1</v>
      </c>
      <c r="CI472" s="23">
        <f t="shared" si="816"/>
        <v>0</v>
      </c>
      <c r="CJ472" s="23">
        <f t="shared" si="816"/>
        <v>0</v>
      </c>
      <c r="CK472" s="23">
        <f t="shared" si="816"/>
        <v>0</v>
      </c>
      <c r="CL472" s="23">
        <f t="shared" si="816"/>
        <v>0</v>
      </c>
      <c r="CM472" s="23">
        <f t="shared" si="816"/>
        <v>0</v>
      </c>
      <c r="CN472" s="23">
        <f t="shared" si="816"/>
        <v>1</v>
      </c>
      <c r="CP472" s="23">
        <f t="shared" si="828"/>
        <v>0</v>
      </c>
      <c r="CQ472" s="23">
        <f t="shared" si="828"/>
        <v>0</v>
      </c>
      <c r="CR472" s="23">
        <f t="shared" si="828"/>
        <v>0</v>
      </c>
      <c r="CS472" s="23">
        <f t="shared" si="828"/>
        <v>1</v>
      </c>
      <c r="CT472" s="23">
        <f t="shared" si="828"/>
        <v>0</v>
      </c>
      <c r="CU472" s="23">
        <f t="shared" si="828"/>
        <v>0</v>
      </c>
      <c r="CV472" s="23">
        <f t="shared" si="828"/>
        <v>0</v>
      </c>
      <c r="CW472" s="23">
        <f t="shared" si="828"/>
        <v>0</v>
      </c>
      <c r="CX472" s="23">
        <f t="shared" si="828"/>
        <v>0</v>
      </c>
      <c r="CY472" s="23">
        <f t="shared" si="828"/>
        <v>0</v>
      </c>
      <c r="CZ472" s="23">
        <f t="shared" si="828"/>
        <v>0</v>
      </c>
      <c r="DA472" s="23">
        <f t="shared" si="828"/>
        <v>1</v>
      </c>
      <c r="DB472" s="23">
        <f t="shared" si="828"/>
        <v>0</v>
      </c>
      <c r="DC472" s="23">
        <f t="shared" si="828"/>
        <v>1</v>
      </c>
      <c r="DD472" s="23">
        <f t="shared" si="828"/>
        <v>0</v>
      </c>
      <c r="DE472" s="23">
        <f t="shared" si="828"/>
        <v>0</v>
      </c>
      <c r="DF472" s="23">
        <f t="shared" si="817"/>
        <v>0</v>
      </c>
      <c r="DG472" s="23">
        <f t="shared" si="817"/>
        <v>0</v>
      </c>
      <c r="DH472" s="23">
        <f t="shared" si="817"/>
        <v>1</v>
      </c>
      <c r="DI472" s="23">
        <f t="shared" si="817"/>
        <v>1</v>
      </c>
      <c r="DJ472" s="23">
        <f t="shared" si="817"/>
        <v>0</v>
      </c>
      <c r="DK472" s="23">
        <f t="shared" si="817"/>
        <v>0</v>
      </c>
      <c r="DL472" s="23">
        <f t="shared" si="817"/>
        <v>0</v>
      </c>
      <c r="DM472" s="23">
        <f t="shared" si="817"/>
        <v>0</v>
      </c>
      <c r="DN472" s="23">
        <f t="shared" si="817"/>
        <v>1</v>
      </c>
      <c r="DO472" s="23">
        <f t="shared" si="817"/>
        <v>0</v>
      </c>
      <c r="DQ472" s="23">
        <f t="shared" si="829"/>
        <v>0</v>
      </c>
      <c r="DR472" s="23">
        <f t="shared" si="829"/>
        <v>0</v>
      </c>
      <c r="DS472" s="23">
        <f t="shared" si="829"/>
        <v>0</v>
      </c>
      <c r="DT472" s="23">
        <f t="shared" si="829"/>
        <v>0</v>
      </c>
      <c r="DU472" s="23">
        <f t="shared" si="829"/>
        <v>0</v>
      </c>
      <c r="DV472" s="23">
        <f t="shared" si="829"/>
        <v>0</v>
      </c>
      <c r="DW472" s="23">
        <f t="shared" si="829"/>
        <v>0</v>
      </c>
      <c r="DX472" s="23">
        <f t="shared" si="829"/>
        <v>1</v>
      </c>
      <c r="DY472" s="23">
        <f t="shared" si="829"/>
        <v>1</v>
      </c>
      <c r="DZ472" s="23">
        <f t="shared" si="829"/>
        <v>0</v>
      </c>
      <c r="EA472" s="23">
        <f t="shared" si="829"/>
        <v>0</v>
      </c>
      <c r="EB472" s="23">
        <f t="shared" si="829"/>
        <v>1</v>
      </c>
      <c r="EC472" s="23">
        <f t="shared" si="829"/>
        <v>0</v>
      </c>
      <c r="ED472" s="23">
        <f t="shared" si="829"/>
        <v>0</v>
      </c>
      <c r="EE472" s="23">
        <f t="shared" si="829"/>
        <v>0</v>
      </c>
      <c r="EF472" s="23">
        <f t="shared" si="829"/>
        <v>0</v>
      </c>
      <c r="EG472" s="23">
        <f t="shared" si="818"/>
        <v>0</v>
      </c>
      <c r="EH472" s="23">
        <f t="shared" si="818"/>
        <v>0</v>
      </c>
      <c r="EI472" s="23">
        <f t="shared" si="818"/>
        <v>0</v>
      </c>
      <c r="EJ472" s="23">
        <f t="shared" si="818"/>
        <v>0</v>
      </c>
      <c r="EK472" s="23">
        <f t="shared" si="818"/>
        <v>0</v>
      </c>
      <c r="EL472" s="23">
        <f t="shared" si="818"/>
        <v>1</v>
      </c>
      <c r="EM472" s="23">
        <f t="shared" si="818"/>
        <v>0</v>
      </c>
      <c r="EN472" s="23">
        <f t="shared" si="818"/>
        <v>0</v>
      </c>
      <c r="EO472" s="23">
        <f t="shared" si="818"/>
        <v>0</v>
      </c>
      <c r="EP472" s="23">
        <f t="shared" si="818"/>
        <v>0</v>
      </c>
      <c r="ER472" s="23">
        <f t="shared" si="830"/>
        <v>0</v>
      </c>
      <c r="ES472" s="23">
        <f t="shared" si="830"/>
        <v>0</v>
      </c>
      <c r="ET472" s="23">
        <f t="shared" si="830"/>
        <v>0</v>
      </c>
      <c r="EU472" s="23">
        <f t="shared" si="830"/>
        <v>0</v>
      </c>
      <c r="EV472" s="23">
        <f t="shared" si="830"/>
        <v>0</v>
      </c>
      <c r="EW472" s="23">
        <f t="shared" si="830"/>
        <v>0</v>
      </c>
      <c r="EX472" s="23">
        <f t="shared" si="830"/>
        <v>0</v>
      </c>
      <c r="EY472" s="23">
        <f t="shared" si="830"/>
        <v>0</v>
      </c>
      <c r="EZ472" s="23">
        <f t="shared" si="830"/>
        <v>0</v>
      </c>
      <c r="FA472" s="23">
        <f t="shared" si="830"/>
        <v>1</v>
      </c>
      <c r="FB472" s="23">
        <f t="shared" si="830"/>
        <v>1</v>
      </c>
      <c r="FC472" s="23">
        <f t="shared" si="830"/>
        <v>1</v>
      </c>
      <c r="FD472" s="23">
        <f t="shared" si="830"/>
        <v>0</v>
      </c>
      <c r="FE472" s="23">
        <f t="shared" si="830"/>
        <v>0</v>
      </c>
      <c r="FF472" s="23">
        <f t="shared" si="830"/>
        <v>0</v>
      </c>
      <c r="FG472" s="23">
        <f t="shared" si="830"/>
        <v>0</v>
      </c>
      <c r="FH472" s="23">
        <f t="shared" si="819"/>
        <v>0</v>
      </c>
      <c r="FI472" s="23">
        <f t="shared" si="819"/>
        <v>0</v>
      </c>
      <c r="FJ472" s="23">
        <f t="shared" si="819"/>
        <v>0</v>
      </c>
      <c r="FK472" s="23">
        <f t="shared" si="819"/>
        <v>0</v>
      </c>
      <c r="FL472" s="23">
        <f t="shared" si="819"/>
        <v>1</v>
      </c>
      <c r="FM472" s="23">
        <f t="shared" si="819"/>
        <v>1</v>
      </c>
      <c r="FN472" s="23">
        <f t="shared" si="819"/>
        <v>2</v>
      </c>
      <c r="FO472" s="23">
        <f t="shared" si="819"/>
        <v>0</v>
      </c>
      <c r="FP472" s="23">
        <f t="shared" si="819"/>
        <v>0</v>
      </c>
      <c r="FQ472" s="23">
        <f t="shared" si="819"/>
        <v>0</v>
      </c>
      <c r="FS472" s="23">
        <f t="shared" si="831"/>
        <v>0</v>
      </c>
      <c r="FT472" s="23">
        <f t="shared" si="831"/>
        <v>0</v>
      </c>
      <c r="FU472" s="23">
        <f t="shared" si="831"/>
        <v>1</v>
      </c>
      <c r="FV472" s="23">
        <f t="shared" si="831"/>
        <v>0</v>
      </c>
      <c r="FW472" s="23">
        <f t="shared" si="831"/>
        <v>0</v>
      </c>
      <c r="FX472" s="23">
        <f t="shared" si="831"/>
        <v>0</v>
      </c>
      <c r="FY472" s="23">
        <f t="shared" si="831"/>
        <v>0</v>
      </c>
      <c r="FZ472" s="23">
        <f t="shared" si="831"/>
        <v>1</v>
      </c>
      <c r="GA472" s="23">
        <f t="shared" si="831"/>
        <v>0</v>
      </c>
      <c r="GB472" s="23">
        <f t="shared" si="831"/>
        <v>0</v>
      </c>
      <c r="GC472" s="23">
        <f t="shared" si="831"/>
        <v>0</v>
      </c>
      <c r="GD472" s="23">
        <f t="shared" si="831"/>
        <v>0</v>
      </c>
      <c r="GE472" s="23">
        <f t="shared" si="831"/>
        <v>0</v>
      </c>
      <c r="GF472" s="23">
        <f t="shared" si="831"/>
        <v>0</v>
      </c>
      <c r="GG472" s="23">
        <f t="shared" si="831"/>
        <v>0</v>
      </c>
      <c r="GH472" s="23">
        <f t="shared" si="831"/>
        <v>0</v>
      </c>
      <c r="GI472" s="23">
        <f t="shared" si="820"/>
        <v>0</v>
      </c>
      <c r="GJ472" s="23">
        <f t="shared" si="820"/>
        <v>0</v>
      </c>
      <c r="GK472" s="23">
        <f t="shared" si="820"/>
        <v>0</v>
      </c>
      <c r="GL472" s="23">
        <f t="shared" si="820"/>
        <v>0</v>
      </c>
      <c r="GM472" s="23">
        <f t="shared" si="820"/>
        <v>1</v>
      </c>
      <c r="GN472" s="23">
        <f t="shared" si="820"/>
        <v>0</v>
      </c>
      <c r="GO472" s="23">
        <f t="shared" si="820"/>
        <v>0</v>
      </c>
      <c r="GP472" s="23">
        <f t="shared" si="820"/>
        <v>0</v>
      </c>
      <c r="GQ472" s="23">
        <f t="shared" si="820"/>
        <v>0</v>
      </c>
      <c r="GR472" s="23">
        <f t="shared" si="820"/>
        <v>1</v>
      </c>
      <c r="GT472" s="23">
        <f t="shared" si="832"/>
        <v>1</v>
      </c>
      <c r="GU472" s="23">
        <f t="shared" si="832"/>
        <v>0</v>
      </c>
      <c r="GV472" s="23">
        <f t="shared" si="832"/>
        <v>0</v>
      </c>
      <c r="GW472" s="23">
        <f t="shared" si="832"/>
        <v>1</v>
      </c>
      <c r="GX472" s="23">
        <f t="shared" si="832"/>
        <v>0</v>
      </c>
      <c r="GY472" s="23">
        <f t="shared" si="832"/>
        <v>0</v>
      </c>
      <c r="GZ472" s="23">
        <f t="shared" si="832"/>
        <v>0</v>
      </c>
      <c r="HA472" s="23">
        <f t="shared" si="832"/>
        <v>1</v>
      </c>
      <c r="HB472" s="23">
        <f t="shared" si="832"/>
        <v>0</v>
      </c>
      <c r="HC472" s="23">
        <f t="shared" si="832"/>
        <v>0</v>
      </c>
      <c r="HD472" s="23">
        <f t="shared" si="832"/>
        <v>1</v>
      </c>
      <c r="HE472" s="23">
        <f t="shared" si="832"/>
        <v>0</v>
      </c>
      <c r="HF472" s="23">
        <f t="shared" si="832"/>
        <v>0</v>
      </c>
      <c r="HG472" s="23">
        <f t="shared" si="832"/>
        <v>0</v>
      </c>
      <c r="HH472" s="23">
        <f t="shared" si="832"/>
        <v>0</v>
      </c>
      <c r="HI472" s="23">
        <f t="shared" si="832"/>
        <v>0</v>
      </c>
      <c r="HJ472" s="23">
        <f t="shared" si="821"/>
        <v>0</v>
      </c>
      <c r="HK472" s="23">
        <f t="shared" si="821"/>
        <v>0</v>
      </c>
      <c r="HL472" s="23">
        <f t="shared" si="821"/>
        <v>1</v>
      </c>
      <c r="HM472" s="23">
        <f t="shared" si="821"/>
        <v>0</v>
      </c>
      <c r="HN472" s="23">
        <f t="shared" si="821"/>
        <v>0</v>
      </c>
      <c r="HO472" s="23">
        <f t="shared" si="821"/>
        <v>0</v>
      </c>
      <c r="HP472" s="23">
        <f t="shared" si="821"/>
        <v>1</v>
      </c>
      <c r="HQ472" s="23">
        <f t="shared" si="821"/>
        <v>0</v>
      </c>
      <c r="HR472" s="23">
        <f t="shared" si="821"/>
        <v>0</v>
      </c>
      <c r="HS472" s="23">
        <f t="shared" si="821"/>
        <v>0</v>
      </c>
      <c r="HU472" s="23">
        <f t="shared" si="833"/>
        <v>0</v>
      </c>
      <c r="HV472" s="23">
        <f t="shared" si="833"/>
        <v>0</v>
      </c>
      <c r="HW472" s="23">
        <f t="shared" si="833"/>
        <v>0</v>
      </c>
      <c r="HX472" s="23">
        <f t="shared" si="833"/>
        <v>0</v>
      </c>
      <c r="HY472" s="23">
        <f t="shared" si="833"/>
        <v>0</v>
      </c>
      <c r="HZ472" s="23">
        <f t="shared" si="833"/>
        <v>0</v>
      </c>
      <c r="IA472" s="23">
        <f t="shared" si="833"/>
        <v>0</v>
      </c>
      <c r="IB472" s="23">
        <f t="shared" si="833"/>
        <v>0</v>
      </c>
      <c r="IC472" s="23">
        <f t="shared" si="833"/>
        <v>0</v>
      </c>
      <c r="ID472" s="23">
        <f t="shared" si="833"/>
        <v>0</v>
      </c>
      <c r="IE472" s="23">
        <f t="shared" si="833"/>
        <v>0</v>
      </c>
      <c r="IF472" s="23">
        <f t="shared" si="833"/>
        <v>0</v>
      </c>
      <c r="IG472" s="23">
        <f t="shared" si="833"/>
        <v>0</v>
      </c>
      <c r="IH472" s="23">
        <f t="shared" si="833"/>
        <v>0</v>
      </c>
      <c r="II472" s="23">
        <f t="shared" si="833"/>
        <v>0</v>
      </c>
      <c r="IJ472" s="23">
        <f t="shared" si="833"/>
        <v>0</v>
      </c>
      <c r="IK472" s="23">
        <f t="shared" si="822"/>
        <v>0</v>
      </c>
      <c r="IL472" s="23">
        <f t="shared" si="822"/>
        <v>0</v>
      </c>
      <c r="IM472" s="23">
        <f t="shared" si="822"/>
        <v>0</v>
      </c>
      <c r="IN472" s="23">
        <f t="shared" si="822"/>
        <v>0</v>
      </c>
      <c r="IO472" s="23">
        <f t="shared" si="822"/>
        <v>0</v>
      </c>
      <c r="IP472" s="23">
        <f t="shared" si="822"/>
        <v>0</v>
      </c>
      <c r="IQ472" s="23">
        <f t="shared" si="822"/>
        <v>0</v>
      </c>
      <c r="IR472" s="23">
        <f t="shared" si="822"/>
        <v>0</v>
      </c>
      <c r="IS472" s="23">
        <f t="shared" si="822"/>
        <v>0</v>
      </c>
      <c r="IT472" s="23">
        <f t="shared" si="822"/>
        <v>0</v>
      </c>
      <c r="IV472" s="23">
        <f t="shared" si="834"/>
        <v>0</v>
      </c>
      <c r="IW472" s="23">
        <f t="shared" si="834"/>
        <v>0</v>
      </c>
      <c r="IX472" s="23">
        <f t="shared" si="834"/>
        <v>0</v>
      </c>
      <c r="IY472" s="23">
        <f t="shared" si="834"/>
        <v>0</v>
      </c>
      <c r="IZ472" s="23">
        <f t="shared" si="834"/>
        <v>0</v>
      </c>
      <c r="JA472" s="23">
        <f t="shared" si="834"/>
        <v>0</v>
      </c>
      <c r="JB472" s="23">
        <f t="shared" si="834"/>
        <v>0</v>
      </c>
      <c r="JC472" s="23">
        <f t="shared" si="834"/>
        <v>0</v>
      </c>
      <c r="JD472" s="23">
        <f t="shared" si="834"/>
        <v>0</v>
      </c>
      <c r="JE472" s="23">
        <f t="shared" si="834"/>
        <v>0</v>
      </c>
      <c r="JF472" s="23">
        <f t="shared" si="834"/>
        <v>0</v>
      </c>
      <c r="JG472" s="23">
        <f t="shared" si="834"/>
        <v>0</v>
      </c>
      <c r="JH472" s="23">
        <f t="shared" si="834"/>
        <v>0</v>
      </c>
      <c r="JI472" s="23">
        <f t="shared" si="834"/>
        <v>0</v>
      </c>
      <c r="JJ472" s="23">
        <f t="shared" si="834"/>
        <v>0</v>
      </c>
      <c r="JK472" s="23">
        <f t="shared" si="834"/>
        <v>0</v>
      </c>
      <c r="JL472" s="23">
        <f t="shared" si="823"/>
        <v>0</v>
      </c>
      <c r="JM472" s="23">
        <f t="shared" si="823"/>
        <v>0</v>
      </c>
      <c r="JN472" s="23">
        <f t="shared" si="823"/>
        <v>0</v>
      </c>
      <c r="JO472" s="23">
        <f t="shared" si="823"/>
        <v>0</v>
      </c>
      <c r="JP472" s="23">
        <f t="shared" si="823"/>
        <v>0</v>
      </c>
      <c r="JQ472" s="23">
        <f t="shared" si="823"/>
        <v>0</v>
      </c>
      <c r="JR472" s="23">
        <f t="shared" si="823"/>
        <v>0</v>
      </c>
      <c r="JS472" s="23">
        <f t="shared" si="823"/>
        <v>0</v>
      </c>
      <c r="JT472" s="23">
        <f t="shared" si="823"/>
        <v>0</v>
      </c>
      <c r="JU472" s="23">
        <f t="shared" si="823"/>
        <v>0</v>
      </c>
      <c r="JW472" s="23">
        <f t="shared" si="835"/>
        <v>0</v>
      </c>
      <c r="JX472" s="23">
        <f t="shared" si="835"/>
        <v>0</v>
      </c>
      <c r="JY472" s="23">
        <f t="shared" si="835"/>
        <v>0</v>
      </c>
      <c r="JZ472" s="23">
        <f t="shared" si="835"/>
        <v>0</v>
      </c>
      <c r="KA472" s="23">
        <f t="shared" si="835"/>
        <v>0</v>
      </c>
      <c r="KB472" s="23">
        <f t="shared" si="835"/>
        <v>0</v>
      </c>
      <c r="KC472" s="23">
        <f t="shared" si="835"/>
        <v>0</v>
      </c>
      <c r="KD472" s="23">
        <f t="shared" si="835"/>
        <v>0</v>
      </c>
      <c r="KE472" s="23">
        <f t="shared" si="835"/>
        <v>0</v>
      </c>
      <c r="KF472" s="23">
        <f t="shared" si="835"/>
        <v>0</v>
      </c>
      <c r="KG472" s="23">
        <f t="shared" si="835"/>
        <v>0</v>
      </c>
      <c r="KH472" s="23">
        <f t="shared" si="835"/>
        <v>0</v>
      </c>
      <c r="KI472" s="23">
        <f t="shared" si="835"/>
        <v>0</v>
      </c>
      <c r="KJ472" s="23">
        <f t="shared" si="835"/>
        <v>0</v>
      </c>
      <c r="KK472" s="23">
        <f t="shared" si="835"/>
        <v>0</v>
      </c>
      <c r="KL472" s="23">
        <f t="shared" si="835"/>
        <v>0</v>
      </c>
      <c r="KM472" s="23">
        <f t="shared" si="824"/>
        <v>0</v>
      </c>
      <c r="KN472" s="23">
        <f t="shared" si="824"/>
        <v>0</v>
      </c>
      <c r="KO472" s="23">
        <f t="shared" si="824"/>
        <v>0</v>
      </c>
      <c r="KP472" s="23">
        <f t="shared" si="824"/>
        <v>0</v>
      </c>
      <c r="KQ472" s="23">
        <f t="shared" si="824"/>
        <v>0</v>
      </c>
      <c r="KR472" s="23">
        <f t="shared" si="824"/>
        <v>0</v>
      </c>
      <c r="KS472" s="23">
        <f t="shared" si="824"/>
        <v>0</v>
      </c>
      <c r="KT472" s="23">
        <f t="shared" si="824"/>
        <v>0</v>
      </c>
      <c r="KU472" s="23">
        <f t="shared" si="824"/>
        <v>0</v>
      </c>
      <c r="KV472" s="23">
        <f t="shared" si="824"/>
        <v>0</v>
      </c>
      <c r="KX472" s="23">
        <f t="shared" si="836"/>
        <v>0</v>
      </c>
      <c r="KY472" s="23">
        <f t="shared" si="836"/>
        <v>0</v>
      </c>
      <c r="KZ472" s="23">
        <f t="shared" si="836"/>
        <v>0</v>
      </c>
      <c r="LA472" s="23">
        <f t="shared" si="836"/>
        <v>0</v>
      </c>
      <c r="LB472" s="23">
        <f t="shared" si="836"/>
        <v>0</v>
      </c>
      <c r="LC472" s="23">
        <f t="shared" si="836"/>
        <v>0</v>
      </c>
      <c r="LD472" s="23">
        <f t="shared" si="836"/>
        <v>0</v>
      </c>
      <c r="LE472" s="23">
        <f t="shared" si="836"/>
        <v>0</v>
      </c>
      <c r="LF472" s="23">
        <f t="shared" si="836"/>
        <v>0</v>
      </c>
      <c r="LG472" s="23">
        <f t="shared" si="836"/>
        <v>0</v>
      </c>
      <c r="LH472" s="23">
        <f t="shared" si="836"/>
        <v>0</v>
      </c>
      <c r="LI472" s="23">
        <f t="shared" si="836"/>
        <v>0</v>
      </c>
      <c r="LJ472" s="23">
        <f t="shared" si="836"/>
        <v>0</v>
      </c>
      <c r="LK472" s="23">
        <f t="shared" si="836"/>
        <v>0</v>
      </c>
      <c r="LL472" s="23">
        <f t="shared" si="836"/>
        <v>0</v>
      </c>
      <c r="LM472" s="23">
        <f t="shared" si="836"/>
        <v>0</v>
      </c>
      <c r="LN472" s="23">
        <f t="shared" si="825"/>
        <v>0</v>
      </c>
      <c r="LO472" s="23">
        <f t="shared" si="825"/>
        <v>0</v>
      </c>
      <c r="LP472" s="23">
        <f t="shared" si="825"/>
        <v>0</v>
      </c>
      <c r="LQ472" s="23">
        <f t="shared" si="825"/>
        <v>0</v>
      </c>
      <c r="LR472" s="23">
        <f t="shared" si="825"/>
        <v>0</v>
      </c>
      <c r="LS472" s="23">
        <f t="shared" si="825"/>
        <v>0</v>
      </c>
      <c r="LT472" s="23">
        <f t="shared" si="825"/>
        <v>0</v>
      </c>
      <c r="LU472" s="23">
        <f t="shared" si="825"/>
        <v>0</v>
      </c>
      <c r="LV472" s="23">
        <f t="shared" si="825"/>
        <v>0</v>
      </c>
      <c r="LW472" s="23">
        <f t="shared" si="825"/>
        <v>0</v>
      </c>
      <c r="LY472" s="23" t="str">
        <f>CONCATENATE(AN472,AO472,AP472,AQ472,AR472,AS472,AT472,AU472,AV472,AW472,AX472,AY472,AZ472,BA472,BB472,BC472,BD472,BE472,BF472,BG472,BH472,BI472,BJ472,BK472,BL472,BM472)</f>
        <v>10000001000000000000111100</v>
      </c>
      <c r="LZ472" s="23" t="str">
        <f>CONCATENATE(BO472,BP472,BQ472,BR472,BS472,BT472,BU472,BV472,BW472,BX472,BY472,BZ472,CA472,CB472,CC472,CD472,CE472,CF472,CG472,CH472,CI472,CJ472,CK472,CL472,CM472,CN472)</f>
        <v>00010000001000000001000001</v>
      </c>
      <c r="MA472" s="23" t="str">
        <f>CONCATENATE(CP472,CQ472,CR472,CS472,CT472,CU472,CV472,CW472,CX472,CY472,CZ472,DA472,DB472,DC472,DD472,DE472,DF472,DG472,DH472,DI472,DJ472,DK472,DL472,DM472,DN472,DO472)</f>
        <v>00010000000101000011000010</v>
      </c>
      <c r="MB472" s="23" t="str">
        <f>CONCATENATE(DQ472,DR472,DS472,DT472,DU472,DV472,DW472,DX472,DY472,DZ472,EA472,EB472,EC472,ED472,EE472,EF472,EG472,EH472,EI472,EJ472,EK472,EL472,EM472,EN472,EO472,EP472)</f>
        <v>00000001100100000000010000</v>
      </c>
      <c r="MC472" s="23" t="str">
        <f>CONCATENATE(ER472,ES472,ET472,EU472,EV472,EW472,EX472,EY472,EZ472,FA472,FB472,FC472,FD472,FE472,FF472,FG472,FH472,FI472,FJ472,FK472,FL472,FM472,FN472,FO472,FP472,FQ472)</f>
        <v>00000000011100000000112000</v>
      </c>
      <c r="MD472" s="23" t="str">
        <f>CONCATENATE(FS472,FT472,FU472,FV472,FW472,FX472,FY472,FZ472,GA472,GB472,GC472,GD472,GE472,GF472,GG472,GH472,GI472,GJ472,GK472,GL472,GM472,GN472,GO472,GP472,GQ472,GR472)</f>
        <v>00100001000000000000100001</v>
      </c>
      <c r="ME472" s="23" t="str">
        <f>CONCATENATE(GT472,GU472,GV472,GW472,GX472,GY472,GZ472,HA472,HB472,HC472,HD472,HE472,HF472,HG472,HH472,HI472,HJ472,HK472,HL472,HM472,HN472,HO472,HP472,HQ472,HR472,HS472)</f>
        <v>10010001001000000010001000</v>
      </c>
      <c r="MF472" s="23" t="str">
        <f>CONCATENATE(HU472,HV472,HW472,HX472,HY472,HZ472,IA472,IB472,IC472,ID472,IE472,IF472,IG472,IH472,II472,IJ472,IK472,IL472,IM472,IN472,IO472,IP472,IQ472,IR472,IS472,IT472)</f>
        <v>00000000000000000000000000</v>
      </c>
      <c r="MG472" s="23" t="str">
        <f>CONCATENATE(IV472,IW472,IX472,IY472,IZ472,JA472,JB472,JC472,JD472,JE472,JF472,JG472,JH472,JI472,JJ472,JK472,JL472,JM472,JN472,JO472,JP472,JQ472,JR472,JS472,JT472,JU472)</f>
        <v>00000000000000000000000000</v>
      </c>
      <c r="MH472" s="23" t="str">
        <f>CONCATENATE(JW472,JX472,JY472,JZ472,KA472,KB472,KC472,KD472,KE472,KF472,KG472,KH472,KI472,KJ472,KK472,KL472,KM472,KN472,KO472,KP472,KQ472,KR472,KS472,KT472,KU472,KV472)</f>
        <v>00000000000000000000000000</v>
      </c>
      <c r="MI472" s="23" t="str">
        <f>CONCATENATE(KX472,KY472,KZ472,LA472,LB472,LC472,LD472,LE472,LF472,LG472,LH472,LI472,LJ472,LK472,LL472,LM472,LN472,LO472,LP472,LQ472,LR472,LS472,LT472,LU472,LV472,LW472)</f>
        <v>00000000000000000000000000</v>
      </c>
    </row>
    <row r="473" spans="2:347" x14ac:dyDescent="0.25">
      <c r="B473" s="1" t="s">
        <v>3292</v>
      </c>
      <c r="C473" s="7" t="s">
        <v>3293</v>
      </c>
      <c r="D473" s="7" t="s">
        <v>3294</v>
      </c>
      <c r="E473" s="7" t="s">
        <v>3295</v>
      </c>
      <c r="F473" s="7" t="s">
        <v>3296</v>
      </c>
      <c r="G473" s="7" t="s">
        <v>3297</v>
      </c>
      <c r="H473" s="7" t="s">
        <v>3298</v>
      </c>
      <c r="I473" s="7" t="s">
        <v>3299</v>
      </c>
      <c r="J473" s="7" t="s">
        <v>3300</v>
      </c>
      <c r="K473" s="7" t="s">
        <v>3301</v>
      </c>
      <c r="L473" s="8"/>
      <c r="N473">
        <f t="shared" si="793"/>
        <v>1</v>
      </c>
      <c r="O473">
        <f t="shared" si="794"/>
        <v>1</v>
      </c>
      <c r="P473">
        <f t="shared" si="795"/>
        <v>1</v>
      </c>
      <c r="Q473">
        <f t="shared" si="796"/>
        <v>1</v>
      </c>
      <c r="R473">
        <f t="shared" si="797"/>
        <v>1</v>
      </c>
      <c r="S473">
        <f t="shared" si="798"/>
        <v>1</v>
      </c>
      <c r="T473">
        <f t="shared" si="799"/>
        <v>1</v>
      </c>
      <c r="U473">
        <f t="shared" si="800"/>
        <v>1</v>
      </c>
      <c r="V473">
        <f t="shared" si="801"/>
        <v>1</v>
      </c>
      <c r="W473">
        <f t="shared" si="802"/>
        <v>1</v>
      </c>
      <c r="X473">
        <f t="shared" si="803"/>
        <v>0</v>
      </c>
      <c r="Y473" s="3">
        <f>COUNTIF(N473:X473,"&gt;=2")</f>
        <v>0</v>
      </c>
      <c r="AA473">
        <f t="shared" si="804"/>
        <v>1</v>
      </c>
      <c r="AB473">
        <f t="shared" si="805"/>
        <v>1</v>
      </c>
      <c r="AC473">
        <f t="shared" si="806"/>
        <v>1</v>
      </c>
      <c r="AD473">
        <f t="shared" si="807"/>
        <v>1</v>
      </c>
      <c r="AE473">
        <f t="shared" si="808"/>
        <v>1</v>
      </c>
      <c r="AF473">
        <f t="shared" si="809"/>
        <v>1</v>
      </c>
      <c r="AG473">
        <f t="shared" si="810"/>
        <v>1</v>
      </c>
      <c r="AH473">
        <f t="shared" si="811"/>
        <v>1</v>
      </c>
      <c r="AI473">
        <f t="shared" si="812"/>
        <v>1</v>
      </c>
      <c r="AJ473">
        <f t="shared" si="813"/>
        <v>1</v>
      </c>
      <c r="AK473">
        <f t="shared" si="814"/>
        <v>0</v>
      </c>
      <c r="AL473" s="3">
        <f>COUNTIF(AA473:AK473,"&gt;=2")</f>
        <v>0</v>
      </c>
      <c r="AN473" s="23">
        <f t="shared" si="826"/>
        <v>0</v>
      </c>
      <c r="AO473" s="23">
        <f t="shared" si="826"/>
        <v>0</v>
      </c>
      <c r="AP473" s="23">
        <f t="shared" si="826"/>
        <v>0</v>
      </c>
      <c r="AQ473" s="23">
        <f t="shared" si="826"/>
        <v>0</v>
      </c>
      <c r="AR473" s="23">
        <f t="shared" si="826"/>
        <v>0</v>
      </c>
      <c r="AS473" s="23">
        <f t="shared" si="826"/>
        <v>0</v>
      </c>
      <c r="AT473" s="23">
        <f t="shared" si="826"/>
        <v>0</v>
      </c>
      <c r="AU473" s="23">
        <f t="shared" si="826"/>
        <v>3</v>
      </c>
      <c r="AV473" s="23">
        <f t="shared" si="826"/>
        <v>1</v>
      </c>
      <c r="AW473" s="23">
        <f t="shared" si="826"/>
        <v>0</v>
      </c>
      <c r="AX473" s="23">
        <f t="shared" si="826"/>
        <v>1</v>
      </c>
      <c r="AY473" s="23">
        <f t="shared" si="826"/>
        <v>0</v>
      </c>
      <c r="AZ473" s="23">
        <f t="shared" si="826"/>
        <v>0</v>
      </c>
      <c r="BA473" s="23">
        <f t="shared" si="826"/>
        <v>0</v>
      </c>
      <c r="BB473" s="23">
        <f t="shared" si="826"/>
        <v>0</v>
      </c>
      <c r="BC473" s="23">
        <f t="shared" si="826"/>
        <v>0</v>
      </c>
      <c r="BD473" s="23">
        <f t="shared" si="815"/>
        <v>0</v>
      </c>
      <c r="BE473" s="23">
        <f t="shared" si="815"/>
        <v>0</v>
      </c>
      <c r="BF473" s="23">
        <f t="shared" si="815"/>
        <v>0</v>
      </c>
      <c r="BG473" s="23">
        <f t="shared" si="815"/>
        <v>0</v>
      </c>
      <c r="BH473" s="23">
        <f t="shared" si="815"/>
        <v>1</v>
      </c>
      <c r="BI473" s="23">
        <f t="shared" si="815"/>
        <v>0</v>
      </c>
      <c r="BJ473" s="23">
        <f t="shared" si="815"/>
        <v>1</v>
      </c>
      <c r="BK473" s="23">
        <f t="shared" si="815"/>
        <v>0</v>
      </c>
      <c r="BL473" s="23">
        <f t="shared" si="815"/>
        <v>0</v>
      </c>
      <c r="BM473" s="23">
        <f t="shared" si="815"/>
        <v>0</v>
      </c>
      <c r="BO473" s="23">
        <f t="shared" si="827"/>
        <v>0</v>
      </c>
      <c r="BP473" s="23">
        <f t="shared" si="827"/>
        <v>0</v>
      </c>
      <c r="BQ473" s="23">
        <f t="shared" si="827"/>
        <v>2</v>
      </c>
      <c r="BR473" s="23">
        <f t="shared" si="827"/>
        <v>0</v>
      </c>
      <c r="BS473" s="23">
        <f t="shared" si="827"/>
        <v>0</v>
      </c>
      <c r="BT473" s="23">
        <f t="shared" si="827"/>
        <v>0</v>
      </c>
      <c r="BU473" s="23">
        <f t="shared" si="827"/>
        <v>0</v>
      </c>
      <c r="BV473" s="23">
        <f t="shared" si="827"/>
        <v>0</v>
      </c>
      <c r="BW473" s="23">
        <f t="shared" si="827"/>
        <v>0</v>
      </c>
      <c r="BX473" s="23">
        <f t="shared" si="827"/>
        <v>0</v>
      </c>
      <c r="BY473" s="23">
        <f t="shared" si="827"/>
        <v>0</v>
      </c>
      <c r="BZ473" s="23">
        <f t="shared" si="827"/>
        <v>0</v>
      </c>
      <c r="CA473" s="23">
        <f t="shared" si="827"/>
        <v>0</v>
      </c>
      <c r="CB473" s="23">
        <f t="shared" si="827"/>
        <v>0</v>
      </c>
      <c r="CC473" s="23">
        <f t="shared" si="827"/>
        <v>0</v>
      </c>
      <c r="CD473" s="23">
        <f t="shared" si="827"/>
        <v>0</v>
      </c>
      <c r="CE473" s="23">
        <f t="shared" si="816"/>
        <v>0</v>
      </c>
      <c r="CF473" s="23">
        <f t="shared" si="816"/>
        <v>1</v>
      </c>
      <c r="CG473" s="23">
        <f t="shared" si="816"/>
        <v>0</v>
      </c>
      <c r="CH473" s="23">
        <f t="shared" si="816"/>
        <v>0</v>
      </c>
      <c r="CI473" s="23">
        <f t="shared" si="816"/>
        <v>0</v>
      </c>
      <c r="CJ473" s="23">
        <f t="shared" si="816"/>
        <v>0</v>
      </c>
      <c r="CK473" s="23">
        <f t="shared" si="816"/>
        <v>0</v>
      </c>
      <c r="CL473" s="23">
        <f t="shared" si="816"/>
        <v>0</v>
      </c>
      <c r="CM473" s="23">
        <f t="shared" si="816"/>
        <v>1</v>
      </c>
      <c r="CN473" s="23">
        <f t="shared" si="816"/>
        <v>0</v>
      </c>
      <c r="CP473" s="23">
        <f t="shared" si="828"/>
        <v>0</v>
      </c>
      <c r="CQ473" s="23">
        <f t="shared" si="828"/>
        <v>0</v>
      </c>
      <c r="CR473" s="23">
        <f t="shared" si="828"/>
        <v>1</v>
      </c>
      <c r="CS473" s="23">
        <f t="shared" si="828"/>
        <v>0</v>
      </c>
      <c r="CT473" s="23">
        <f t="shared" si="828"/>
        <v>0</v>
      </c>
      <c r="CU473" s="23">
        <f t="shared" si="828"/>
        <v>2</v>
      </c>
      <c r="CV473" s="23">
        <f t="shared" si="828"/>
        <v>0</v>
      </c>
      <c r="CW473" s="23">
        <f t="shared" si="828"/>
        <v>0</v>
      </c>
      <c r="CX473" s="23">
        <f t="shared" si="828"/>
        <v>0</v>
      </c>
      <c r="CY473" s="23">
        <f t="shared" si="828"/>
        <v>0</v>
      </c>
      <c r="CZ473" s="23">
        <f t="shared" si="828"/>
        <v>0</v>
      </c>
      <c r="DA473" s="23">
        <f t="shared" si="828"/>
        <v>0</v>
      </c>
      <c r="DB473" s="23">
        <f t="shared" si="828"/>
        <v>0</v>
      </c>
      <c r="DC473" s="23">
        <f t="shared" si="828"/>
        <v>0</v>
      </c>
      <c r="DD473" s="23">
        <f t="shared" si="828"/>
        <v>0</v>
      </c>
      <c r="DE473" s="23">
        <f t="shared" si="828"/>
        <v>0</v>
      </c>
      <c r="DF473" s="23">
        <f t="shared" si="817"/>
        <v>0</v>
      </c>
      <c r="DG473" s="23">
        <f t="shared" si="817"/>
        <v>0</v>
      </c>
      <c r="DH473" s="23">
        <f t="shared" si="817"/>
        <v>0</v>
      </c>
      <c r="DI473" s="23">
        <f t="shared" si="817"/>
        <v>0</v>
      </c>
      <c r="DJ473" s="23">
        <f t="shared" si="817"/>
        <v>0</v>
      </c>
      <c r="DK473" s="23">
        <f t="shared" si="817"/>
        <v>0</v>
      </c>
      <c r="DL473" s="23">
        <f t="shared" si="817"/>
        <v>0</v>
      </c>
      <c r="DM473" s="23">
        <f t="shared" si="817"/>
        <v>1</v>
      </c>
      <c r="DN473" s="23">
        <f t="shared" si="817"/>
        <v>0</v>
      </c>
      <c r="DO473" s="23">
        <f t="shared" si="817"/>
        <v>0</v>
      </c>
      <c r="DQ473" s="23">
        <f t="shared" si="829"/>
        <v>0</v>
      </c>
      <c r="DR473" s="23">
        <f t="shared" si="829"/>
        <v>0</v>
      </c>
      <c r="DS473" s="23">
        <f t="shared" si="829"/>
        <v>1</v>
      </c>
      <c r="DT473" s="23">
        <f t="shared" si="829"/>
        <v>0</v>
      </c>
      <c r="DU473" s="23">
        <f t="shared" si="829"/>
        <v>0</v>
      </c>
      <c r="DV473" s="23">
        <f t="shared" si="829"/>
        <v>1</v>
      </c>
      <c r="DW473" s="23">
        <f t="shared" si="829"/>
        <v>0</v>
      </c>
      <c r="DX473" s="23">
        <f t="shared" si="829"/>
        <v>1</v>
      </c>
      <c r="DY473" s="23">
        <f t="shared" si="829"/>
        <v>0</v>
      </c>
      <c r="DZ473" s="23">
        <f t="shared" si="829"/>
        <v>0</v>
      </c>
      <c r="EA473" s="23">
        <f t="shared" si="829"/>
        <v>0</v>
      </c>
      <c r="EB473" s="23">
        <f t="shared" si="829"/>
        <v>0</v>
      </c>
      <c r="EC473" s="23">
        <f t="shared" si="829"/>
        <v>0</v>
      </c>
      <c r="ED473" s="23">
        <f t="shared" si="829"/>
        <v>0</v>
      </c>
      <c r="EE473" s="23">
        <f t="shared" si="829"/>
        <v>0</v>
      </c>
      <c r="EF473" s="23">
        <f t="shared" si="829"/>
        <v>2</v>
      </c>
      <c r="EG473" s="23">
        <f t="shared" si="818"/>
        <v>0</v>
      </c>
      <c r="EH473" s="23">
        <f t="shared" si="818"/>
        <v>0</v>
      </c>
      <c r="EI473" s="23">
        <f t="shared" si="818"/>
        <v>0</v>
      </c>
      <c r="EJ473" s="23">
        <f t="shared" si="818"/>
        <v>0</v>
      </c>
      <c r="EK473" s="23">
        <f t="shared" si="818"/>
        <v>0</v>
      </c>
      <c r="EL473" s="23">
        <f t="shared" si="818"/>
        <v>1</v>
      </c>
      <c r="EM473" s="23">
        <f t="shared" si="818"/>
        <v>0</v>
      </c>
      <c r="EN473" s="23">
        <f t="shared" si="818"/>
        <v>0</v>
      </c>
      <c r="EO473" s="23">
        <f t="shared" si="818"/>
        <v>0</v>
      </c>
      <c r="EP473" s="23">
        <f t="shared" si="818"/>
        <v>1</v>
      </c>
      <c r="ER473" s="23">
        <f t="shared" si="830"/>
        <v>0</v>
      </c>
      <c r="ES473" s="23">
        <f t="shared" si="830"/>
        <v>0</v>
      </c>
      <c r="ET473" s="23">
        <f t="shared" si="830"/>
        <v>0</v>
      </c>
      <c r="EU473" s="23">
        <f t="shared" si="830"/>
        <v>1</v>
      </c>
      <c r="EV473" s="23">
        <f t="shared" si="830"/>
        <v>1</v>
      </c>
      <c r="EW473" s="23">
        <f t="shared" si="830"/>
        <v>1</v>
      </c>
      <c r="EX473" s="23">
        <f t="shared" si="830"/>
        <v>1</v>
      </c>
      <c r="EY473" s="23">
        <f t="shared" si="830"/>
        <v>0</v>
      </c>
      <c r="EZ473" s="23">
        <f t="shared" si="830"/>
        <v>0</v>
      </c>
      <c r="FA473" s="23">
        <f t="shared" si="830"/>
        <v>0</v>
      </c>
      <c r="FB473" s="23">
        <f t="shared" si="830"/>
        <v>0</v>
      </c>
      <c r="FC473" s="23">
        <f t="shared" si="830"/>
        <v>0</v>
      </c>
      <c r="FD473" s="23">
        <f t="shared" si="830"/>
        <v>0</v>
      </c>
      <c r="FE473" s="23">
        <f t="shared" si="830"/>
        <v>0</v>
      </c>
      <c r="FF473" s="23">
        <f t="shared" si="830"/>
        <v>0</v>
      </c>
      <c r="FG473" s="23">
        <f t="shared" si="830"/>
        <v>0</v>
      </c>
      <c r="FH473" s="23">
        <f t="shared" si="819"/>
        <v>0</v>
      </c>
      <c r="FI473" s="23">
        <f t="shared" si="819"/>
        <v>0</v>
      </c>
      <c r="FJ473" s="23">
        <f t="shared" si="819"/>
        <v>0</v>
      </c>
      <c r="FK473" s="23">
        <f t="shared" si="819"/>
        <v>0</v>
      </c>
      <c r="FL473" s="23">
        <f t="shared" si="819"/>
        <v>1</v>
      </c>
      <c r="FM473" s="23">
        <f t="shared" si="819"/>
        <v>0</v>
      </c>
      <c r="FN473" s="23">
        <f t="shared" si="819"/>
        <v>0</v>
      </c>
      <c r="FO473" s="23">
        <f t="shared" si="819"/>
        <v>0</v>
      </c>
      <c r="FP473" s="23">
        <f t="shared" si="819"/>
        <v>0</v>
      </c>
      <c r="FQ473" s="23">
        <f t="shared" si="819"/>
        <v>0</v>
      </c>
      <c r="FS473" s="23">
        <f t="shared" si="831"/>
        <v>1</v>
      </c>
      <c r="FT473" s="23">
        <f t="shared" si="831"/>
        <v>0</v>
      </c>
      <c r="FU473" s="23">
        <f t="shared" si="831"/>
        <v>0</v>
      </c>
      <c r="FV473" s="23">
        <f t="shared" si="831"/>
        <v>0</v>
      </c>
      <c r="FW473" s="23">
        <f t="shared" si="831"/>
        <v>0</v>
      </c>
      <c r="FX473" s="23">
        <f t="shared" si="831"/>
        <v>0</v>
      </c>
      <c r="FY473" s="23">
        <f t="shared" si="831"/>
        <v>1</v>
      </c>
      <c r="FZ473" s="23">
        <f t="shared" si="831"/>
        <v>0</v>
      </c>
      <c r="GA473" s="23">
        <f t="shared" si="831"/>
        <v>0</v>
      </c>
      <c r="GB473" s="23">
        <f t="shared" si="831"/>
        <v>0</v>
      </c>
      <c r="GC473" s="23">
        <f t="shared" si="831"/>
        <v>1</v>
      </c>
      <c r="GD473" s="23">
        <f t="shared" si="831"/>
        <v>0</v>
      </c>
      <c r="GE473" s="23">
        <f t="shared" si="831"/>
        <v>0</v>
      </c>
      <c r="GF473" s="23">
        <f t="shared" si="831"/>
        <v>0</v>
      </c>
      <c r="GG473" s="23">
        <f t="shared" si="831"/>
        <v>1</v>
      </c>
      <c r="GH473" s="23">
        <f t="shared" si="831"/>
        <v>0</v>
      </c>
      <c r="GI473" s="23">
        <f t="shared" si="820"/>
        <v>0</v>
      </c>
      <c r="GJ473" s="23">
        <f t="shared" si="820"/>
        <v>0</v>
      </c>
      <c r="GK473" s="23">
        <f t="shared" si="820"/>
        <v>0</v>
      </c>
      <c r="GL473" s="23">
        <f t="shared" si="820"/>
        <v>0</v>
      </c>
      <c r="GM473" s="23">
        <f t="shared" si="820"/>
        <v>0</v>
      </c>
      <c r="GN473" s="23">
        <f t="shared" si="820"/>
        <v>0</v>
      </c>
      <c r="GO473" s="23">
        <f t="shared" si="820"/>
        <v>0</v>
      </c>
      <c r="GP473" s="23">
        <f t="shared" si="820"/>
        <v>0</v>
      </c>
      <c r="GQ473" s="23">
        <f t="shared" si="820"/>
        <v>0</v>
      </c>
      <c r="GR473" s="23">
        <f t="shared" si="820"/>
        <v>0</v>
      </c>
      <c r="GT473" s="23">
        <f t="shared" si="832"/>
        <v>0</v>
      </c>
      <c r="GU473" s="23">
        <f t="shared" si="832"/>
        <v>0</v>
      </c>
      <c r="GV473" s="23">
        <f t="shared" si="832"/>
        <v>1</v>
      </c>
      <c r="GW473" s="23">
        <f t="shared" si="832"/>
        <v>0</v>
      </c>
      <c r="GX473" s="23">
        <f t="shared" si="832"/>
        <v>0</v>
      </c>
      <c r="GY473" s="23">
        <f t="shared" si="832"/>
        <v>0</v>
      </c>
      <c r="GZ473" s="23">
        <f t="shared" si="832"/>
        <v>0</v>
      </c>
      <c r="HA473" s="23">
        <f t="shared" si="832"/>
        <v>0</v>
      </c>
      <c r="HB473" s="23">
        <f t="shared" si="832"/>
        <v>0</v>
      </c>
      <c r="HC473" s="23">
        <f t="shared" si="832"/>
        <v>0</v>
      </c>
      <c r="HD473" s="23">
        <f t="shared" si="832"/>
        <v>1</v>
      </c>
      <c r="HE473" s="23">
        <f t="shared" si="832"/>
        <v>0</v>
      </c>
      <c r="HF473" s="23">
        <f t="shared" si="832"/>
        <v>0</v>
      </c>
      <c r="HG473" s="23">
        <f t="shared" si="832"/>
        <v>1</v>
      </c>
      <c r="HH473" s="23">
        <f t="shared" si="832"/>
        <v>0</v>
      </c>
      <c r="HI473" s="23">
        <f t="shared" si="832"/>
        <v>0</v>
      </c>
      <c r="HJ473" s="23">
        <f t="shared" si="821"/>
        <v>0</v>
      </c>
      <c r="HK473" s="23">
        <f t="shared" si="821"/>
        <v>0</v>
      </c>
      <c r="HL473" s="23">
        <f t="shared" si="821"/>
        <v>0</v>
      </c>
      <c r="HM473" s="23">
        <f t="shared" si="821"/>
        <v>0</v>
      </c>
      <c r="HN473" s="23">
        <f t="shared" si="821"/>
        <v>0</v>
      </c>
      <c r="HO473" s="23">
        <f t="shared" si="821"/>
        <v>1</v>
      </c>
      <c r="HP473" s="23">
        <f t="shared" si="821"/>
        <v>0</v>
      </c>
      <c r="HQ473" s="23">
        <f t="shared" si="821"/>
        <v>0</v>
      </c>
      <c r="HR473" s="23">
        <f t="shared" si="821"/>
        <v>0</v>
      </c>
      <c r="HS473" s="23">
        <f t="shared" si="821"/>
        <v>1</v>
      </c>
      <c r="HU473" s="23">
        <f t="shared" si="833"/>
        <v>0</v>
      </c>
      <c r="HV473" s="23">
        <f t="shared" si="833"/>
        <v>0</v>
      </c>
      <c r="HW473" s="23">
        <f t="shared" si="833"/>
        <v>0</v>
      </c>
      <c r="HX473" s="23">
        <f t="shared" si="833"/>
        <v>0</v>
      </c>
      <c r="HY473" s="23">
        <f t="shared" si="833"/>
        <v>0</v>
      </c>
      <c r="HZ473" s="23">
        <f t="shared" si="833"/>
        <v>0</v>
      </c>
      <c r="IA473" s="23">
        <f t="shared" si="833"/>
        <v>1</v>
      </c>
      <c r="IB473" s="23">
        <f t="shared" si="833"/>
        <v>1</v>
      </c>
      <c r="IC473" s="23">
        <f t="shared" si="833"/>
        <v>0</v>
      </c>
      <c r="ID473" s="23">
        <f t="shared" si="833"/>
        <v>0</v>
      </c>
      <c r="IE473" s="23">
        <f t="shared" si="833"/>
        <v>0</v>
      </c>
      <c r="IF473" s="23">
        <f t="shared" si="833"/>
        <v>1</v>
      </c>
      <c r="IG473" s="23">
        <f t="shared" si="833"/>
        <v>0</v>
      </c>
      <c r="IH473" s="23">
        <f t="shared" si="833"/>
        <v>0</v>
      </c>
      <c r="II473" s="23">
        <f t="shared" si="833"/>
        <v>1</v>
      </c>
      <c r="IJ473" s="23">
        <f t="shared" si="833"/>
        <v>0</v>
      </c>
      <c r="IK473" s="23">
        <f t="shared" si="822"/>
        <v>1</v>
      </c>
      <c r="IL473" s="23">
        <f t="shared" si="822"/>
        <v>0</v>
      </c>
      <c r="IM473" s="23">
        <f t="shared" si="822"/>
        <v>0</v>
      </c>
      <c r="IN473" s="23">
        <f t="shared" si="822"/>
        <v>0</v>
      </c>
      <c r="IO473" s="23">
        <f t="shared" si="822"/>
        <v>0</v>
      </c>
      <c r="IP473" s="23">
        <f t="shared" si="822"/>
        <v>0</v>
      </c>
      <c r="IQ473" s="23">
        <f t="shared" si="822"/>
        <v>0</v>
      </c>
      <c r="IR473" s="23">
        <f t="shared" si="822"/>
        <v>0</v>
      </c>
      <c r="IS473" s="23">
        <f t="shared" si="822"/>
        <v>0</v>
      </c>
      <c r="IT473" s="23">
        <f t="shared" si="822"/>
        <v>1</v>
      </c>
      <c r="IV473" s="23">
        <f t="shared" si="834"/>
        <v>1</v>
      </c>
      <c r="IW473" s="23">
        <f t="shared" si="834"/>
        <v>0</v>
      </c>
      <c r="IX473" s="23">
        <f t="shared" si="834"/>
        <v>0</v>
      </c>
      <c r="IY473" s="23">
        <f t="shared" si="834"/>
        <v>0</v>
      </c>
      <c r="IZ473" s="23">
        <f t="shared" si="834"/>
        <v>0</v>
      </c>
      <c r="JA473" s="23">
        <f t="shared" si="834"/>
        <v>0</v>
      </c>
      <c r="JB473" s="23">
        <f t="shared" si="834"/>
        <v>0</v>
      </c>
      <c r="JC473" s="23">
        <f t="shared" si="834"/>
        <v>0</v>
      </c>
      <c r="JD473" s="23">
        <f t="shared" si="834"/>
        <v>0</v>
      </c>
      <c r="JE473" s="23">
        <f t="shared" si="834"/>
        <v>0</v>
      </c>
      <c r="JF473" s="23">
        <f t="shared" si="834"/>
        <v>0</v>
      </c>
      <c r="JG473" s="23">
        <f t="shared" si="834"/>
        <v>1</v>
      </c>
      <c r="JH473" s="23">
        <f t="shared" si="834"/>
        <v>0</v>
      </c>
      <c r="JI473" s="23">
        <f t="shared" si="834"/>
        <v>0</v>
      </c>
      <c r="JJ473" s="23">
        <f t="shared" si="834"/>
        <v>0</v>
      </c>
      <c r="JK473" s="23">
        <f t="shared" si="834"/>
        <v>0</v>
      </c>
      <c r="JL473" s="23">
        <f t="shared" si="823"/>
        <v>0</v>
      </c>
      <c r="JM473" s="23">
        <f t="shared" si="823"/>
        <v>0</v>
      </c>
      <c r="JN473" s="23">
        <f t="shared" si="823"/>
        <v>0</v>
      </c>
      <c r="JO473" s="23">
        <f t="shared" si="823"/>
        <v>0</v>
      </c>
      <c r="JP473" s="23">
        <f t="shared" si="823"/>
        <v>0</v>
      </c>
      <c r="JQ473" s="23">
        <f t="shared" si="823"/>
        <v>0</v>
      </c>
      <c r="JR473" s="23">
        <f t="shared" si="823"/>
        <v>1</v>
      </c>
      <c r="JS473" s="23">
        <f t="shared" si="823"/>
        <v>0</v>
      </c>
      <c r="JT473" s="23">
        <f t="shared" si="823"/>
        <v>0</v>
      </c>
      <c r="JU473" s="23">
        <f t="shared" si="823"/>
        <v>0</v>
      </c>
      <c r="JW473" s="23">
        <f t="shared" si="835"/>
        <v>0</v>
      </c>
      <c r="JX473" s="23">
        <f t="shared" si="835"/>
        <v>0</v>
      </c>
      <c r="JY473" s="23">
        <f t="shared" si="835"/>
        <v>0</v>
      </c>
      <c r="JZ473" s="23">
        <f t="shared" si="835"/>
        <v>0</v>
      </c>
      <c r="KA473" s="23">
        <f t="shared" si="835"/>
        <v>0</v>
      </c>
      <c r="KB473" s="23">
        <f t="shared" si="835"/>
        <v>0</v>
      </c>
      <c r="KC473" s="23">
        <f t="shared" si="835"/>
        <v>0</v>
      </c>
      <c r="KD473" s="23">
        <f t="shared" si="835"/>
        <v>0</v>
      </c>
      <c r="KE473" s="23">
        <f t="shared" si="835"/>
        <v>0</v>
      </c>
      <c r="KF473" s="23">
        <f t="shared" si="835"/>
        <v>0</v>
      </c>
      <c r="KG473" s="23">
        <f t="shared" si="835"/>
        <v>0</v>
      </c>
      <c r="KH473" s="23">
        <f t="shared" si="835"/>
        <v>0</v>
      </c>
      <c r="KI473" s="23">
        <f t="shared" si="835"/>
        <v>0</v>
      </c>
      <c r="KJ473" s="23">
        <f t="shared" si="835"/>
        <v>0</v>
      </c>
      <c r="KK473" s="23">
        <f t="shared" si="835"/>
        <v>0</v>
      </c>
      <c r="KL473" s="23">
        <f t="shared" si="835"/>
        <v>1</v>
      </c>
      <c r="KM473" s="23">
        <f t="shared" si="824"/>
        <v>0</v>
      </c>
      <c r="KN473" s="23">
        <f t="shared" si="824"/>
        <v>1</v>
      </c>
      <c r="KO473" s="23">
        <f t="shared" si="824"/>
        <v>0</v>
      </c>
      <c r="KP473" s="23">
        <f t="shared" si="824"/>
        <v>1</v>
      </c>
      <c r="KQ473" s="23">
        <f t="shared" si="824"/>
        <v>1</v>
      </c>
      <c r="KR473" s="23">
        <f t="shared" si="824"/>
        <v>1</v>
      </c>
      <c r="KS473" s="23">
        <f t="shared" si="824"/>
        <v>0</v>
      </c>
      <c r="KT473" s="23">
        <f t="shared" si="824"/>
        <v>0</v>
      </c>
      <c r="KU473" s="23">
        <f t="shared" si="824"/>
        <v>2</v>
      </c>
      <c r="KV473" s="23">
        <f t="shared" si="824"/>
        <v>0</v>
      </c>
      <c r="KX473" s="23">
        <f t="shared" si="836"/>
        <v>0</v>
      </c>
      <c r="KY473" s="23">
        <f t="shared" si="836"/>
        <v>0</v>
      </c>
      <c r="KZ473" s="23">
        <f t="shared" si="836"/>
        <v>0</v>
      </c>
      <c r="LA473" s="23">
        <f t="shared" si="836"/>
        <v>0</v>
      </c>
      <c r="LB473" s="23">
        <f t="shared" si="836"/>
        <v>0</v>
      </c>
      <c r="LC473" s="23">
        <f t="shared" si="836"/>
        <v>0</v>
      </c>
      <c r="LD473" s="23">
        <f t="shared" si="836"/>
        <v>0</v>
      </c>
      <c r="LE473" s="23">
        <f t="shared" si="836"/>
        <v>0</v>
      </c>
      <c r="LF473" s="23">
        <f t="shared" si="836"/>
        <v>0</v>
      </c>
      <c r="LG473" s="23">
        <f t="shared" si="836"/>
        <v>0</v>
      </c>
      <c r="LH473" s="23">
        <f t="shared" si="836"/>
        <v>0</v>
      </c>
      <c r="LI473" s="23">
        <f t="shared" si="836"/>
        <v>0</v>
      </c>
      <c r="LJ473" s="23">
        <f t="shared" si="836"/>
        <v>0</v>
      </c>
      <c r="LK473" s="23">
        <f t="shared" si="836"/>
        <v>0</v>
      </c>
      <c r="LL473" s="23">
        <f t="shared" si="836"/>
        <v>0</v>
      </c>
      <c r="LM473" s="23">
        <f t="shared" si="836"/>
        <v>0</v>
      </c>
      <c r="LN473" s="23">
        <f t="shared" si="825"/>
        <v>0</v>
      </c>
      <c r="LO473" s="23">
        <f t="shared" si="825"/>
        <v>0</v>
      </c>
      <c r="LP473" s="23">
        <f t="shared" si="825"/>
        <v>0</v>
      </c>
      <c r="LQ473" s="23">
        <f t="shared" si="825"/>
        <v>0</v>
      </c>
      <c r="LR473" s="23">
        <f t="shared" si="825"/>
        <v>0</v>
      </c>
      <c r="LS473" s="23">
        <f t="shared" si="825"/>
        <v>0</v>
      </c>
      <c r="LT473" s="23">
        <f t="shared" si="825"/>
        <v>0</v>
      </c>
      <c r="LU473" s="23">
        <f t="shared" si="825"/>
        <v>0</v>
      </c>
      <c r="LV473" s="23">
        <f t="shared" si="825"/>
        <v>0</v>
      </c>
      <c r="LW473" s="23">
        <f t="shared" si="825"/>
        <v>0</v>
      </c>
      <c r="LY473" s="23" t="str">
        <f>CONCATENATE(AN473,AO473,AP473,AQ473,AR473,AS473,AT473,AU473,AV473,AW473,AX473,AY473,AZ473,BA473,BB473,BC473,BD473,BE473,BF473,BG473,BH473,BI473,BJ473,BK473,BL473,BM473)</f>
        <v>00000003101000000000101000</v>
      </c>
      <c r="LZ473" s="23" t="str">
        <f>CONCATENATE(BO473,BP473,BQ473,BR473,BS473,BT473,BU473,BV473,BW473,BX473,BY473,BZ473,CA473,CB473,CC473,CD473,CE473,CF473,CG473,CH473,CI473,CJ473,CK473,CL473,CM473,CN473)</f>
        <v>00200000000000000100000010</v>
      </c>
      <c r="MA473" s="23" t="str">
        <f>CONCATENATE(CP473,CQ473,CR473,CS473,CT473,CU473,CV473,CW473,CX473,CY473,CZ473,DA473,DB473,DC473,DD473,DE473,DF473,DG473,DH473,DI473,DJ473,DK473,DL473,DM473,DN473,DO473)</f>
        <v>00100200000000000000000100</v>
      </c>
      <c r="MB473" s="23" t="str">
        <f>CONCATENATE(DQ473,DR473,DS473,DT473,DU473,DV473,DW473,DX473,DY473,DZ473,EA473,EB473,EC473,ED473,EE473,EF473,EG473,EH473,EI473,EJ473,EK473,EL473,EM473,EN473,EO473,EP473)</f>
        <v>00100101000000020000010001</v>
      </c>
      <c r="MC473" s="23" t="str">
        <f>CONCATENATE(ER473,ES473,ET473,EU473,EV473,EW473,EX473,EY473,EZ473,FA473,FB473,FC473,FD473,FE473,FF473,FG473,FH473,FI473,FJ473,FK473,FL473,FM473,FN473,FO473,FP473,FQ473)</f>
        <v>00011110000000000000100000</v>
      </c>
      <c r="MD473" s="23" t="str">
        <f>CONCATENATE(FS473,FT473,FU473,FV473,FW473,FX473,FY473,FZ473,GA473,GB473,GC473,GD473,GE473,GF473,GG473,GH473,GI473,GJ473,GK473,GL473,GM473,GN473,GO473,GP473,GQ473,GR473)</f>
        <v>10000010001000100000000000</v>
      </c>
      <c r="ME473" s="23" t="str">
        <f>CONCATENATE(GT473,GU473,GV473,GW473,GX473,GY473,GZ473,HA473,HB473,HC473,HD473,HE473,HF473,HG473,HH473,HI473,HJ473,HK473,HL473,HM473,HN473,HO473,HP473,HQ473,HR473,HS473)</f>
        <v>00100000001001000000010001</v>
      </c>
      <c r="MF473" s="23" t="str">
        <f>CONCATENATE(HU473,HV473,HW473,HX473,HY473,HZ473,IA473,IB473,IC473,ID473,IE473,IF473,IG473,IH473,II473,IJ473,IK473,IL473,IM473,IN473,IO473,IP473,IQ473,IR473,IS473,IT473)</f>
        <v>00000011000100101000000001</v>
      </c>
      <c r="MG473" s="23" t="str">
        <f>CONCATENATE(IV473,IW473,IX473,IY473,IZ473,JA473,JB473,JC473,JD473,JE473,JF473,JG473,JH473,JI473,JJ473,JK473,JL473,JM473,JN473,JO473,JP473,JQ473,JR473,JS473,JT473,JU473)</f>
        <v>10000000000100000000001000</v>
      </c>
      <c r="MH473" s="23" t="str">
        <f>CONCATENATE(JW473,JX473,JY473,JZ473,KA473,KB473,KC473,KD473,KE473,KF473,KG473,KH473,KI473,KJ473,KK473,KL473,KM473,KN473,KO473,KP473,KQ473,KR473,KS473,KT473,KU473,KV473)</f>
        <v>00000000000000010101110020</v>
      </c>
      <c r="MI473" s="23" t="str">
        <f>CONCATENATE(KX473,KY473,KZ473,LA473,LB473,LC473,LD473,LE473,LF473,LG473,LH473,LI473,LJ473,LK473,LL473,LM473,LN473,LO473,LP473,LQ473,LR473,LS473,LT473,LU473,LV473,LW473)</f>
        <v>00000000000000000000000000</v>
      </c>
    </row>
    <row r="474" spans="2:347" x14ac:dyDescent="0.25">
      <c r="B474" s="1" t="s">
        <v>3302</v>
      </c>
      <c r="C474" s="7" t="s">
        <v>3303</v>
      </c>
      <c r="D474" s="7" t="s">
        <v>3303</v>
      </c>
      <c r="E474" s="7" t="s">
        <v>3304</v>
      </c>
      <c r="F474" s="7" t="s">
        <v>3305</v>
      </c>
      <c r="G474" s="7" t="s">
        <v>3306</v>
      </c>
      <c r="H474" s="7"/>
      <c r="I474" s="7"/>
      <c r="J474" s="7"/>
      <c r="K474" s="7"/>
      <c r="L474" s="8"/>
      <c r="N474">
        <f t="shared" si="793"/>
        <v>1</v>
      </c>
      <c r="O474">
        <f t="shared" si="794"/>
        <v>2</v>
      </c>
      <c r="P474">
        <f t="shared" si="795"/>
        <v>2</v>
      </c>
      <c r="Q474">
        <f t="shared" si="796"/>
        <v>1</v>
      </c>
      <c r="R474">
        <f t="shared" si="797"/>
        <v>1</v>
      </c>
      <c r="S474">
        <f t="shared" si="798"/>
        <v>1</v>
      </c>
      <c r="T474">
        <f t="shared" si="799"/>
        <v>0</v>
      </c>
      <c r="U474">
        <f t="shared" si="800"/>
        <v>0</v>
      </c>
      <c r="V474">
        <f t="shared" si="801"/>
        <v>0</v>
      </c>
      <c r="W474">
        <f t="shared" si="802"/>
        <v>0</v>
      </c>
      <c r="X474">
        <f t="shared" si="803"/>
        <v>0</v>
      </c>
      <c r="Y474" s="3">
        <f>COUNTIF(N474:X474,"&gt;=2")</f>
        <v>2</v>
      </c>
      <c r="AA474">
        <f t="shared" si="804"/>
        <v>1</v>
      </c>
      <c r="AB474">
        <f t="shared" si="805"/>
        <v>2</v>
      </c>
      <c r="AC474">
        <f t="shared" si="806"/>
        <v>2</v>
      </c>
      <c r="AD474">
        <f t="shared" si="807"/>
        <v>1</v>
      </c>
      <c r="AE474">
        <f t="shared" si="808"/>
        <v>1</v>
      </c>
      <c r="AF474">
        <f t="shared" si="809"/>
        <v>1</v>
      </c>
      <c r="AG474">
        <f t="shared" si="810"/>
        <v>0</v>
      </c>
      <c r="AH474">
        <f t="shared" si="811"/>
        <v>0</v>
      </c>
      <c r="AI474">
        <f t="shared" si="812"/>
        <v>0</v>
      </c>
      <c r="AJ474">
        <f t="shared" si="813"/>
        <v>0</v>
      </c>
      <c r="AK474">
        <f t="shared" si="814"/>
        <v>0</v>
      </c>
      <c r="AL474" s="3">
        <f>COUNTIF(AA474:AK474,"&gt;=2")</f>
        <v>2</v>
      </c>
      <c r="AN474" s="23">
        <f t="shared" si="826"/>
        <v>0</v>
      </c>
      <c r="AO474" s="23">
        <f t="shared" si="826"/>
        <v>0</v>
      </c>
      <c r="AP474" s="23">
        <f t="shared" si="826"/>
        <v>0</v>
      </c>
      <c r="AQ474" s="23">
        <f t="shared" si="826"/>
        <v>1</v>
      </c>
      <c r="AR474" s="23">
        <f t="shared" si="826"/>
        <v>0</v>
      </c>
      <c r="AS474" s="23">
        <f t="shared" si="826"/>
        <v>0</v>
      </c>
      <c r="AT474" s="23">
        <f t="shared" si="826"/>
        <v>0</v>
      </c>
      <c r="AU474" s="23">
        <f t="shared" si="826"/>
        <v>0</v>
      </c>
      <c r="AV474" s="23">
        <f t="shared" si="826"/>
        <v>1</v>
      </c>
      <c r="AW474" s="23">
        <f t="shared" si="826"/>
        <v>0</v>
      </c>
      <c r="AX474" s="23">
        <f t="shared" si="826"/>
        <v>0</v>
      </c>
      <c r="AY474" s="23">
        <f t="shared" si="826"/>
        <v>0</v>
      </c>
      <c r="AZ474" s="23">
        <f t="shared" si="826"/>
        <v>0</v>
      </c>
      <c r="BA474" s="23">
        <f t="shared" si="826"/>
        <v>0</v>
      </c>
      <c r="BB474" s="23">
        <f t="shared" si="826"/>
        <v>0</v>
      </c>
      <c r="BC474" s="23">
        <f t="shared" si="826"/>
        <v>1</v>
      </c>
      <c r="BD474" s="23">
        <f t="shared" si="815"/>
        <v>0</v>
      </c>
      <c r="BE474" s="23">
        <f t="shared" si="815"/>
        <v>0</v>
      </c>
      <c r="BF474" s="23">
        <f t="shared" si="815"/>
        <v>0</v>
      </c>
      <c r="BG474" s="23">
        <f t="shared" si="815"/>
        <v>0</v>
      </c>
      <c r="BH474" s="23">
        <f t="shared" si="815"/>
        <v>0</v>
      </c>
      <c r="BI474" s="23">
        <f t="shared" si="815"/>
        <v>0</v>
      </c>
      <c r="BJ474" s="23">
        <f t="shared" si="815"/>
        <v>0</v>
      </c>
      <c r="BK474" s="23">
        <f t="shared" si="815"/>
        <v>0</v>
      </c>
      <c r="BL474" s="23">
        <f t="shared" si="815"/>
        <v>0</v>
      </c>
      <c r="BM474" s="23">
        <f t="shared" si="815"/>
        <v>0</v>
      </c>
      <c r="BO474" s="23">
        <f t="shared" si="827"/>
        <v>0</v>
      </c>
      <c r="BP474" s="23">
        <f t="shared" si="827"/>
        <v>0</v>
      </c>
      <c r="BQ474" s="23">
        <f t="shared" si="827"/>
        <v>0</v>
      </c>
      <c r="BR474" s="23">
        <f t="shared" si="827"/>
        <v>0</v>
      </c>
      <c r="BS474" s="23">
        <f t="shared" si="827"/>
        <v>0</v>
      </c>
      <c r="BT474" s="23">
        <f t="shared" si="827"/>
        <v>0</v>
      </c>
      <c r="BU474" s="23">
        <f t="shared" si="827"/>
        <v>0</v>
      </c>
      <c r="BV474" s="23">
        <f t="shared" si="827"/>
        <v>0</v>
      </c>
      <c r="BW474" s="23">
        <f t="shared" si="827"/>
        <v>0</v>
      </c>
      <c r="BX474" s="23">
        <f t="shared" si="827"/>
        <v>0</v>
      </c>
      <c r="BY474" s="23">
        <f t="shared" si="827"/>
        <v>0</v>
      </c>
      <c r="BZ474" s="23">
        <f t="shared" si="827"/>
        <v>0</v>
      </c>
      <c r="CA474" s="23">
        <f t="shared" si="827"/>
        <v>1</v>
      </c>
      <c r="CB474" s="23">
        <f t="shared" si="827"/>
        <v>0</v>
      </c>
      <c r="CC474" s="23">
        <f t="shared" si="827"/>
        <v>0</v>
      </c>
      <c r="CD474" s="23">
        <f t="shared" si="827"/>
        <v>1</v>
      </c>
      <c r="CE474" s="23">
        <f t="shared" si="816"/>
        <v>0</v>
      </c>
      <c r="CF474" s="23">
        <f t="shared" si="816"/>
        <v>2</v>
      </c>
      <c r="CG474" s="23">
        <f t="shared" si="816"/>
        <v>0</v>
      </c>
      <c r="CH474" s="23">
        <f t="shared" si="816"/>
        <v>0</v>
      </c>
      <c r="CI474" s="23">
        <f t="shared" si="816"/>
        <v>0</v>
      </c>
      <c r="CJ474" s="23">
        <f t="shared" si="816"/>
        <v>0</v>
      </c>
      <c r="CK474" s="23">
        <f t="shared" si="816"/>
        <v>0</v>
      </c>
      <c r="CL474" s="23">
        <f t="shared" si="816"/>
        <v>0</v>
      </c>
      <c r="CM474" s="23">
        <f t="shared" si="816"/>
        <v>0</v>
      </c>
      <c r="CN474" s="23">
        <f t="shared" si="816"/>
        <v>2</v>
      </c>
      <c r="CP474" s="23">
        <f t="shared" si="828"/>
        <v>0</v>
      </c>
      <c r="CQ474" s="23">
        <f t="shared" si="828"/>
        <v>0</v>
      </c>
      <c r="CR474" s="23">
        <f t="shared" si="828"/>
        <v>0</v>
      </c>
      <c r="CS474" s="23">
        <f t="shared" si="828"/>
        <v>0</v>
      </c>
      <c r="CT474" s="23">
        <f t="shared" si="828"/>
        <v>0</v>
      </c>
      <c r="CU474" s="23">
        <f t="shared" si="828"/>
        <v>0</v>
      </c>
      <c r="CV474" s="23">
        <f t="shared" si="828"/>
        <v>0</v>
      </c>
      <c r="CW474" s="23">
        <f t="shared" si="828"/>
        <v>0</v>
      </c>
      <c r="CX474" s="23">
        <f t="shared" si="828"/>
        <v>0</v>
      </c>
      <c r="CY474" s="23">
        <f t="shared" si="828"/>
        <v>0</v>
      </c>
      <c r="CZ474" s="23">
        <f t="shared" si="828"/>
        <v>0</v>
      </c>
      <c r="DA474" s="23">
        <f t="shared" si="828"/>
        <v>0</v>
      </c>
      <c r="DB474" s="23">
        <f t="shared" si="828"/>
        <v>1</v>
      </c>
      <c r="DC474" s="23">
        <f t="shared" si="828"/>
        <v>0</v>
      </c>
      <c r="DD474" s="23">
        <f t="shared" si="828"/>
        <v>0</v>
      </c>
      <c r="DE474" s="23">
        <f t="shared" si="828"/>
        <v>1</v>
      </c>
      <c r="DF474" s="23">
        <f t="shared" si="817"/>
        <v>0</v>
      </c>
      <c r="DG474" s="23">
        <f t="shared" si="817"/>
        <v>2</v>
      </c>
      <c r="DH474" s="23">
        <f t="shared" si="817"/>
        <v>0</v>
      </c>
      <c r="DI474" s="23">
        <f t="shared" si="817"/>
        <v>0</v>
      </c>
      <c r="DJ474" s="23">
        <f t="shared" si="817"/>
        <v>0</v>
      </c>
      <c r="DK474" s="23">
        <f t="shared" si="817"/>
        <v>0</v>
      </c>
      <c r="DL474" s="23">
        <f t="shared" si="817"/>
        <v>0</v>
      </c>
      <c r="DM474" s="23">
        <f t="shared" si="817"/>
        <v>0</v>
      </c>
      <c r="DN474" s="23">
        <f t="shared" si="817"/>
        <v>0</v>
      </c>
      <c r="DO474" s="23">
        <f t="shared" si="817"/>
        <v>2</v>
      </c>
      <c r="DQ474" s="23">
        <f t="shared" si="829"/>
        <v>0</v>
      </c>
      <c r="DR474" s="23">
        <f t="shared" si="829"/>
        <v>0</v>
      </c>
      <c r="DS474" s="23">
        <f t="shared" si="829"/>
        <v>0</v>
      </c>
      <c r="DT474" s="23">
        <f t="shared" si="829"/>
        <v>0</v>
      </c>
      <c r="DU474" s="23">
        <f t="shared" si="829"/>
        <v>0</v>
      </c>
      <c r="DV474" s="23">
        <f t="shared" si="829"/>
        <v>0</v>
      </c>
      <c r="DW474" s="23">
        <f t="shared" si="829"/>
        <v>0</v>
      </c>
      <c r="DX474" s="23">
        <f t="shared" si="829"/>
        <v>0</v>
      </c>
      <c r="DY474" s="23">
        <f t="shared" si="829"/>
        <v>0</v>
      </c>
      <c r="DZ474" s="23">
        <f t="shared" si="829"/>
        <v>0</v>
      </c>
      <c r="EA474" s="23">
        <f t="shared" si="829"/>
        <v>1</v>
      </c>
      <c r="EB474" s="23">
        <f t="shared" si="829"/>
        <v>0</v>
      </c>
      <c r="EC474" s="23">
        <f t="shared" si="829"/>
        <v>0</v>
      </c>
      <c r="ED474" s="23">
        <f t="shared" si="829"/>
        <v>1</v>
      </c>
      <c r="EE474" s="23">
        <f t="shared" si="829"/>
        <v>0</v>
      </c>
      <c r="EF474" s="23">
        <f t="shared" si="829"/>
        <v>1</v>
      </c>
      <c r="EG474" s="23">
        <f t="shared" si="818"/>
        <v>0</v>
      </c>
      <c r="EH474" s="23">
        <f t="shared" si="818"/>
        <v>0</v>
      </c>
      <c r="EI474" s="23">
        <f t="shared" si="818"/>
        <v>0</v>
      </c>
      <c r="EJ474" s="23">
        <f t="shared" si="818"/>
        <v>1</v>
      </c>
      <c r="EK474" s="23">
        <f t="shared" si="818"/>
        <v>0</v>
      </c>
      <c r="EL474" s="23">
        <f t="shared" si="818"/>
        <v>0</v>
      </c>
      <c r="EM474" s="23">
        <f t="shared" si="818"/>
        <v>0</v>
      </c>
      <c r="EN474" s="23">
        <f t="shared" si="818"/>
        <v>0</v>
      </c>
      <c r="EO474" s="23">
        <f t="shared" si="818"/>
        <v>0</v>
      </c>
      <c r="EP474" s="23">
        <f t="shared" si="818"/>
        <v>0</v>
      </c>
      <c r="ER474" s="23">
        <f t="shared" si="830"/>
        <v>0</v>
      </c>
      <c r="ES474" s="23">
        <f t="shared" si="830"/>
        <v>0</v>
      </c>
      <c r="ET474" s="23">
        <f t="shared" si="830"/>
        <v>0</v>
      </c>
      <c r="EU474" s="23">
        <f t="shared" si="830"/>
        <v>0</v>
      </c>
      <c r="EV474" s="23">
        <f t="shared" si="830"/>
        <v>0</v>
      </c>
      <c r="EW474" s="23">
        <f t="shared" si="830"/>
        <v>0</v>
      </c>
      <c r="EX474" s="23">
        <f t="shared" si="830"/>
        <v>0</v>
      </c>
      <c r="EY474" s="23">
        <f t="shared" si="830"/>
        <v>0</v>
      </c>
      <c r="EZ474" s="23">
        <f t="shared" si="830"/>
        <v>0</v>
      </c>
      <c r="FA474" s="23">
        <f t="shared" si="830"/>
        <v>0</v>
      </c>
      <c r="FB474" s="23">
        <f t="shared" si="830"/>
        <v>0</v>
      </c>
      <c r="FC474" s="23">
        <f t="shared" si="830"/>
        <v>0</v>
      </c>
      <c r="FD474" s="23">
        <f t="shared" si="830"/>
        <v>0</v>
      </c>
      <c r="FE474" s="23">
        <f t="shared" si="830"/>
        <v>1</v>
      </c>
      <c r="FF474" s="23">
        <f t="shared" si="830"/>
        <v>0</v>
      </c>
      <c r="FG474" s="23">
        <f t="shared" si="830"/>
        <v>0</v>
      </c>
      <c r="FH474" s="23">
        <f t="shared" si="819"/>
        <v>0</v>
      </c>
      <c r="FI474" s="23">
        <f t="shared" si="819"/>
        <v>0</v>
      </c>
      <c r="FJ474" s="23">
        <f t="shared" si="819"/>
        <v>1</v>
      </c>
      <c r="FK474" s="23">
        <f t="shared" si="819"/>
        <v>0</v>
      </c>
      <c r="FL474" s="23">
        <f t="shared" si="819"/>
        <v>0</v>
      </c>
      <c r="FM474" s="23">
        <f t="shared" si="819"/>
        <v>0</v>
      </c>
      <c r="FN474" s="23">
        <f t="shared" si="819"/>
        <v>0</v>
      </c>
      <c r="FO474" s="23">
        <f t="shared" si="819"/>
        <v>2</v>
      </c>
      <c r="FP474" s="23">
        <f t="shared" si="819"/>
        <v>0</v>
      </c>
      <c r="FQ474" s="23">
        <f t="shared" si="819"/>
        <v>0</v>
      </c>
      <c r="FS474" s="23">
        <f t="shared" si="831"/>
        <v>0</v>
      </c>
      <c r="FT474" s="23">
        <f t="shared" si="831"/>
        <v>0</v>
      </c>
      <c r="FU474" s="23">
        <f t="shared" si="831"/>
        <v>0</v>
      </c>
      <c r="FV474" s="23">
        <f t="shared" si="831"/>
        <v>0</v>
      </c>
      <c r="FW474" s="23">
        <f t="shared" si="831"/>
        <v>0</v>
      </c>
      <c r="FX474" s="23">
        <f t="shared" si="831"/>
        <v>0</v>
      </c>
      <c r="FY474" s="23">
        <f t="shared" si="831"/>
        <v>0</v>
      </c>
      <c r="FZ474" s="23">
        <f t="shared" si="831"/>
        <v>0</v>
      </c>
      <c r="GA474" s="23">
        <f t="shared" si="831"/>
        <v>0</v>
      </c>
      <c r="GB474" s="23">
        <f t="shared" si="831"/>
        <v>1</v>
      </c>
      <c r="GC474" s="23">
        <f t="shared" si="831"/>
        <v>0</v>
      </c>
      <c r="GD474" s="23">
        <f t="shared" si="831"/>
        <v>0</v>
      </c>
      <c r="GE474" s="23">
        <f t="shared" si="831"/>
        <v>0</v>
      </c>
      <c r="GF474" s="23">
        <f t="shared" si="831"/>
        <v>1</v>
      </c>
      <c r="GG474" s="23">
        <f t="shared" si="831"/>
        <v>0</v>
      </c>
      <c r="GH474" s="23">
        <f t="shared" si="831"/>
        <v>0</v>
      </c>
      <c r="GI474" s="23">
        <f t="shared" si="820"/>
        <v>0</v>
      </c>
      <c r="GJ474" s="23">
        <f t="shared" si="820"/>
        <v>1</v>
      </c>
      <c r="GK474" s="23">
        <f t="shared" si="820"/>
        <v>1</v>
      </c>
      <c r="GL474" s="23">
        <f t="shared" si="820"/>
        <v>0</v>
      </c>
      <c r="GM474" s="23">
        <f t="shared" si="820"/>
        <v>0</v>
      </c>
      <c r="GN474" s="23">
        <f t="shared" si="820"/>
        <v>0</v>
      </c>
      <c r="GO474" s="23">
        <f t="shared" si="820"/>
        <v>0</v>
      </c>
      <c r="GP474" s="23">
        <f t="shared" si="820"/>
        <v>1</v>
      </c>
      <c r="GQ474" s="23">
        <f t="shared" si="820"/>
        <v>0</v>
      </c>
      <c r="GR474" s="23">
        <f t="shared" si="820"/>
        <v>0</v>
      </c>
      <c r="GT474" s="23">
        <f t="shared" si="832"/>
        <v>0</v>
      </c>
      <c r="GU474" s="23">
        <f t="shared" si="832"/>
        <v>0</v>
      </c>
      <c r="GV474" s="23">
        <f t="shared" si="832"/>
        <v>0</v>
      </c>
      <c r="GW474" s="23">
        <f t="shared" si="832"/>
        <v>0</v>
      </c>
      <c r="GX474" s="23">
        <f t="shared" si="832"/>
        <v>0</v>
      </c>
      <c r="GY474" s="23">
        <f t="shared" si="832"/>
        <v>0</v>
      </c>
      <c r="GZ474" s="23">
        <f t="shared" si="832"/>
        <v>0</v>
      </c>
      <c r="HA474" s="23">
        <f t="shared" si="832"/>
        <v>0</v>
      </c>
      <c r="HB474" s="23">
        <f t="shared" si="832"/>
        <v>0</v>
      </c>
      <c r="HC474" s="23">
        <f t="shared" si="832"/>
        <v>0</v>
      </c>
      <c r="HD474" s="23">
        <f t="shared" si="832"/>
        <v>0</v>
      </c>
      <c r="HE474" s="23">
        <f t="shared" si="832"/>
        <v>0</v>
      </c>
      <c r="HF474" s="23">
        <f t="shared" si="832"/>
        <v>0</v>
      </c>
      <c r="HG474" s="23">
        <f t="shared" si="832"/>
        <v>0</v>
      </c>
      <c r="HH474" s="23">
        <f t="shared" si="832"/>
        <v>0</v>
      </c>
      <c r="HI474" s="23">
        <f t="shared" si="832"/>
        <v>0</v>
      </c>
      <c r="HJ474" s="23">
        <f t="shared" si="821"/>
        <v>0</v>
      </c>
      <c r="HK474" s="23">
        <f t="shared" si="821"/>
        <v>0</v>
      </c>
      <c r="HL474" s="23">
        <f t="shared" si="821"/>
        <v>0</v>
      </c>
      <c r="HM474" s="23">
        <f t="shared" si="821"/>
        <v>0</v>
      </c>
      <c r="HN474" s="23">
        <f t="shared" si="821"/>
        <v>0</v>
      </c>
      <c r="HO474" s="23">
        <f t="shared" si="821"/>
        <v>0</v>
      </c>
      <c r="HP474" s="23">
        <f t="shared" si="821"/>
        <v>0</v>
      </c>
      <c r="HQ474" s="23">
        <f t="shared" si="821"/>
        <v>0</v>
      </c>
      <c r="HR474" s="23">
        <f t="shared" si="821"/>
        <v>0</v>
      </c>
      <c r="HS474" s="23">
        <f t="shared" si="821"/>
        <v>0</v>
      </c>
      <c r="HU474" s="23">
        <f t="shared" si="833"/>
        <v>0</v>
      </c>
      <c r="HV474" s="23">
        <f t="shared" si="833"/>
        <v>0</v>
      </c>
      <c r="HW474" s="23">
        <f t="shared" si="833"/>
        <v>0</v>
      </c>
      <c r="HX474" s="23">
        <f t="shared" si="833"/>
        <v>0</v>
      </c>
      <c r="HY474" s="23">
        <f t="shared" si="833"/>
        <v>0</v>
      </c>
      <c r="HZ474" s="23">
        <f t="shared" si="833"/>
        <v>0</v>
      </c>
      <c r="IA474" s="23">
        <f t="shared" si="833"/>
        <v>0</v>
      </c>
      <c r="IB474" s="23">
        <f t="shared" si="833"/>
        <v>0</v>
      </c>
      <c r="IC474" s="23">
        <f t="shared" si="833"/>
        <v>0</v>
      </c>
      <c r="ID474" s="23">
        <f t="shared" si="833"/>
        <v>0</v>
      </c>
      <c r="IE474" s="23">
        <f t="shared" si="833"/>
        <v>0</v>
      </c>
      <c r="IF474" s="23">
        <f t="shared" si="833"/>
        <v>0</v>
      </c>
      <c r="IG474" s="23">
        <f t="shared" si="833"/>
        <v>0</v>
      </c>
      <c r="IH474" s="23">
        <f t="shared" si="833"/>
        <v>0</v>
      </c>
      <c r="II474" s="23">
        <f t="shared" si="833"/>
        <v>0</v>
      </c>
      <c r="IJ474" s="23">
        <f t="shared" si="833"/>
        <v>0</v>
      </c>
      <c r="IK474" s="23">
        <f t="shared" si="822"/>
        <v>0</v>
      </c>
      <c r="IL474" s="23">
        <f t="shared" si="822"/>
        <v>0</v>
      </c>
      <c r="IM474" s="23">
        <f t="shared" si="822"/>
        <v>0</v>
      </c>
      <c r="IN474" s="23">
        <f t="shared" si="822"/>
        <v>0</v>
      </c>
      <c r="IO474" s="23">
        <f t="shared" si="822"/>
        <v>0</v>
      </c>
      <c r="IP474" s="23">
        <f t="shared" si="822"/>
        <v>0</v>
      </c>
      <c r="IQ474" s="23">
        <f t="shared" si="822"/>
        <v>0</v>
      </c>
      <c r="IR474" s="23">
        <f t="shared" si="822"/>
        <v>0</v>
      </c>
      <c r="IS474" s="23">
        <f t="shared" si="822"/>
        <v>0</v>
      </c>
      <c r="IT474" s="23">
        <f t="shared" si="822"/>
        <v>0</v>
      </c>
      <c r="IV474" s="23">
        <f t="shared" si="834"/>
        <v>0</v>
      </c>
      <c r="IW474" s="23">
        <f t="shared" si="834"/>
        <v>0</v>
      </c>
      <c r="IX474" s="23">
        <f t="shared" si="834"/>
        <v>0</v>
      </c>
      <c r="IY474" s="23">
        <f t="shared" si="834"/>
        <v>0</v>
      </c>
      <c r="IZ474" s="23">
        <f t="shared" si="834"/>
        <v>0</v>
      </c>
      <c r="JA474" s="23">
        <f t="shared" si="834"/>
        <v>0</v>
      </c>
      <c r="JB474" s="23">
        <f t="shared" si="834"/>
        <v>0</v>
      </c>
      <c r="JC474" s="23">
        <f t="shared" si="834"/>
        <v>0</v>
      </c>
      <c r="JD474" s="23">
        <f t="shared" si="834"/>
        <v>0</v>
      </c>
      <c r="JE474" s="23">
        <f t="shared" si="834"/>
        <v>0</v>
      </c>
      <c r="JF474" s="23">
        <f t="shared" si="834"/>
        <v>0</v>
      </c>
      <c r="JG474" s="23">
        <f t="shared" si="834"/>
        <v>0</v>
      </c>
      <c r="JH474" s="23">
        <f t="shared" si="834"/>
        <v>0</v>
      </c>
      <c r="JI474" s="23">
        <f t="shared" si="834"/>
        <v>0</v>
      </c>
      <c r="JJ474" s="23">
        <f t="shared" si="834"/>
        <v>0</v>
      </c>
      <c r="JK474" s="23">
        <f t="shared" si="834"/>
        <v>0</v>
      </c>
      <c r="JL474" s="23">
        <f t="shared" si="823"/>
        <v>0</v>
      </c>
      <c r="JM474" s="23">
        <f t="shared" si="823"/>
        <v>0</v>
      </c>
      <c r="JN474" s="23">
        <f t="shared" si="823"/>
        <v>0</v>
      </c>
      <c r="JO474" s="23">
        <f t="shared" si="823"/>
        <v>0</v>
      </c>
      <c r="JP474" s="23">
        <f t="shared" si="823"/>
        <v>0</v>
      </c>
      <c r="JQ474" s="23">
        <f t="shared" si="823"/>
        <v>0</v>
      </c>
      <c r="JR474" s="23">
        <f t="shared" si="823"/>
        <v>0</v>
      </c>
      <c r="JS474" s="23">
        <f t="shared" si="823"/>
        <v>0</v>
      </c>
      <c r="JT474" s="23">
        <f t="shared" si="823"/>
        <v>0</v>
      </c>
      <c r="JU474" s="23">
        <f t="shared" si="823"/>
        <v>0</v>
      </c>
      <c r="JW474" s="23">
        <f t="shared" si="835"/>
        <v>0</v>
      </c>
      <c r="JX474" s="23">
        <f t="shared" si="835"/>
        <v>0</v>
      </c>
      <c r="JY474" s="23">
        <f t="shared" si="835"/>
        <v>0</v>
      </c>
      <c r="JZ474" s="23">
        <f t="shared" si="835"/>
        <v>0</v>
      </c>
      <c r="KA474" s="23">
        <f t="shared" si="835"/>
        <v>0</v>
      </c>
      <c r="KB474" s="23">
        <f t="shared" si="835"/>
        <v>0</v>
      </c>
      <c r="KC474" s="23">
        <f t="shared" si="835"/>
        <v>0</v>
      </c>
      <c r="KD474" s="23">
        <f t="shared" si="835"/>
        <v>0</v>
      </c>
      <c r="KE474" s="23">
        <f t="shared" si="835"/>
        <v>0</v>
      </c>
      <c r="KF474" s="23">
        <f t="shared" si="835"/>
        <v>0</v>
      </c>
      <c r="KG474" s="23">
        <f t="shared" si="835"/>
        <v>0</v>
      </c>
      <c r="KH474" s="23">
        <f t="shared" si="835"/>
        <v>0</v>
      </c>
      <c r="KI474" s="23">
        <f t="shared" si="835"/>
        <v>0</v>
      </c>
      <c r="KJ474" s="23">
        <f t="shared" si="835"/>
        <v>0</v>
      </c>
      <c r="KK474" s="23">
        <f t="shared" si="835"/>
        <v>0</v>
      </c>
      <c r="KL474" s="23">
        <f t="shared" si="835"/>
        <v>0</v>
      </c>
      <c r="KM474" s="23">
        <f t="shared" si="824"/>
        <v>0</v>
      </c>
      <c r="KN474" s="23">
        <f t="shared" si="824"/>
        <v>0</v>
      </c>
      <c r="KO474" s="23">
        <f t="shared" si="824"/>
        <v>0</v>
      </c>
      <c r="KP474" s="23">
        <f t="shared" si="824"/>
        <v>0</v>
      </c>
      <c r="KQ474" s="23">
        <f t="shared" si="824"/>
        <v>0</v>
      </c>
      <c r="KR474" s="23">
        <f t="shared" si="824"/>
        <v>0</v>
      </c>
      <c r="KS474" s="23">
        <f t="shared" si="824"/>
        <v>0</v>
      </c>
      <c r="KT474" s="23">
        <f t="shared" si="824"/>
        <v>0</v>
      </c>
      <c r="KU474" s="23">
        <f t="shared" si="824"/>
        <v>0</v>
      </c>
      <c r="KV474" s="23">
        <f t="shared" si="824"/>
        <v>0</v>
      </c>
      <c r="KX474" s="23">
        <f t="shared" si="836"/>
        <v>0</v>
      </c>
      <c r="KY474" s="23">
        <f t="shared" si="836"/>
        <v>0</v>
      </c>
      <c r="KZ474" s="23">
        <f t="shared" si="836"/>
        <v>0</v>
      </c>
      <c r="LA474" s="23">
        <f t="shared" si="836"/>
        <v>0</v>
      </c>
      <c r="LB474" s="23">
        <f t="shared" si="836"/>
        <v>0</v>
      </c>
      <c r="LC474" s="23">
        <f t="shared" si="836"/>
        <v>0</v>
      </c>
      <c r="LD474" s="23">
        <f t="shared" si="836"/>
        <v>0</v>
      </c>
      <c r="LE474" s="23">
        <f t="shared" si="836"/>
        <v>0</v>
      </c>
      <c r="LF474" s="23">
        <f t="shared" si="836"/>
        <v>0</v>
      </c>
      <c r="LG474" s="23">
        <f t="shared" si="836"/>
        <v>0</v>
      </c>
      <c r="LH474" s="23">
        <f t="shared" si="836"/>
        <v>0</v>
      </c>
      <c r="LI474" s="23">
        <f t="shared" si="836"/>
        <v>0</v>
      </c>
      <c r="LJ474" s="23">
        <f t="shared" si="836"/>
        <v>0</v>
      </c>
      <c r="LK474" s="23">
        <f t="shared" si="836"/>
        <v>0</v>
      </c>
      <c r="LL474" s="23">
        <f t="shared" si="836"/>
        <v>0</v>
      </c>
      <c r="LM474" s="23">
        <f t="shared" si="836"/>
        <v>0</v>
      </c>
      <c r="LN474" s="23">
        <f t="shared" si="825"/>
        <v>0</v>
      </c>
      <c r="LO474" s="23">
        <f t="shared" si="825"/>
        <v>0</v>
      </c>
      <c r="LP474" s="23">
        <f t="shared" si="825"/>
        <v>0</v>
      </c>
      <c r="LQ474" s="23">
        <f t="shared" si="825"/>
        <v>0</v>
      </c>
      <c r="LR474" s="23">
        <f t="shared" si="825"/>
        <v>0</v>
      </c>
      <c r="LS474" s="23">
        <f t="shared" si="825"/>
        <v>0</v>
      </c>
      <c r="LT474" s="23">
        <f t="shared" si="825"/>
        <v>0</v>
      </c>
      <c r="LU474" s="23">
        <f t="shared" si="825"/>
        <v>0</v>
      </c>
      <c r="LV474" s="23">
        <f t="shared" si="825"/>
        <v>0</v>
      </c>
      <c r="LW474" s="23">
        <f t="shared" si="825"/>
        <v>0</v>
      </c>
      <c r="LY474" s="23" t="str">
        <f>CONCATENATE(AN474,AO474,AP474,AQ474,AR474,AS474,AT474,AU474,AV474,AW474,AX474,AY474,AZ474,BA474,BB474,BC474,BD474,BE474,BF474,BG474,BH474,BI474,BJ474,BK474,BL474,BM474)</f>
        <v>00010000100000010000000000</v>
      </c>
      <c r="LZ474" s="23" t="str">
        <f>CONCATENATE(BO474,BP474,BQ474,BR474,BS474,BT474,BU474,BV474,BW474,BX474,BY474,BZ474,CA474,CB474,CC474,CD474,CE474,CF474,CG474,CH474,CI474,CJ474,CK474,CL474,CM474,CN474)</f>
        <v>00000000000010010200000002</v>
      </c>
      <c r="MA474" s="23" t="str">
        <f>CONCATENATE(CP474,CQ474,CR474,CS474,CT474,CU474,CV474,CW474,CX474,CY474,CZ474,DA474,DB474,DC474,DD474,DE474,DF474,DG474,DH474,DI474,DJ474,DK474,DL474,DM474,DN474,DO474)</f>
        <v>00000000000010010200000002</v>
      </c>
      <c r="MB474" s="23" t="str">
        <f>CONCATENATE(DQ474,DR474,DS474,DT474,DU474,DV474,DW474,DX474,DY474,DZ474,EA474,EB474,EC474,ED474,EE474,EF474,EG474,EH474,EI474,EJ474,EK474,EL474,EM474,EN474,EO474,EP474)</f>
        <v>00000000001001010001000000</v>
      </c>
      <c r="MC474" s="23" t="str">
        <f>CONCATENATE(ER474,ES474,ET474,EU474,EV474,EW474,EX474,EY474,EZ474,FA474,FB474,FC474,FD474,FE474,FF474,FG474,FH474,FI474,FJ474,FK474,FL474,FM474,FN474,FO474,FP474,FQ474)</f>
        <v>00000000000001000010000200</v>
      </c>
      <c r="MD474" s="23" t="str">
        <f>CONCATENATE(FS474,FT474,FU474,FV474,FW474,FX474,FY474,FZ474,GA474,GB474,GC474,GD474,GE474,GF474,GG474,GH474,GI474,GJ474,GK474,GL474,GM474,GN474,GO474,GP474,GQ474,GR474)</f>
        <v>00000000010001000110000100</v>
      </c>
      <c r="ME474" s="23" t="str">
        <f>CONCATENATE(GT474,GU474,GV474,GW474,GX474,GY474,GZ474,HA474,HB474,HC474,HD474,HE474,HF474,HG474,HH474,HI474,HJ474,HK474,HL474,HM474,HN474,HO474,HP474,HQ474,HR474,HS474)</f>
        <v>00000000000000000000000000</v>
      </c>
      <c r="MF474" s="23" t="str">
        <f>CONCATENATE(HU474,HV474,HW474,HX474,HY474,HZ474,IA474,IB474,IC474,ID474,IE474,IF474,IG474,IH474,II474,IJ474,IK474,IL474,IM474,IN474,IO474,IP474,IQ474,IR474,IS474,IT474)</f>
        <v>00000000000000000000000000</v>
      </c>
      <c r="MG474" s="23" t="str">
        <f>CONCATENATE(IV474,IW474,IX474,IY474,IZ474,JA474,JB474,JC474,JD474,JE474,JF474,JG474,JH474,JI474,JJ474,JK474,JL474,JM474,JN474,JO474,JP474,JQ474,JR474,JS474,JT474,JU474)</f>
        <v>00000000000000000000000000</v>
      </c>
      <c r="MH474" s="23" t="str">
        <f>CONCATENATE(JW474,JX474,JY474,JZ474,KA474,KB474,KC474,KD474,KE474,KF474,KG474,KH474,KI474,KJ474,KK474,KL474,KM474,KN474,KO474,KP474,KQ474,KR474,KS474,KT474,KU474,KV474)</f>
        <v>00000000000000000000000000</v>
      </c>
      <c r="MI474" s="23" t="str">
        <f>CONCATENATE(KX474,KY474,KZ474,LA474,LB474,LC474,LD474,LE474,LF474,LG474,LH474,LI474,LJ474,LK474,LL474,LM474,LN474,LO474,LP474,LQ474,LR474,LS474,LT474,LU474,LV474,LW474)</f>
        <v>00000000000000000000000000</v>
      </c>
    </row>
    <row r="475" spans="2:347" x14ac:dyDescent="0.25">
      <c r="B475" s="1" t="s">
        <v>3307</v>
      </c>
      <c r="C475" s="7" t="s">
        <v>3308</v>
      </c>
      <c r="D475" s="7" t="s">
        <v>3309</v>
      </c>
      <c r="E475" s="7" t="s">
        <v>3307</v>
      </c>
      <c r="F475" s="7"/>
      <c r="G475" s="7"/>
      <c r="H475" s="7"/>
      <c r="I475" s="7"/>
      <c r="J475" s="7"/>
      <c r="K475" s="7"/>
      <c r="L475" s="8"/>
      <c r="N475">
        <f t="shared" si="793"/>
        <v>2</v>
      </c>
      <c r="O475">
        <f t="shared" si="794"/>
        <v>1</v>
      </c>
      <c r="P475">
        <f t="shared" si="795"/>
        <v>1</v>
      </c>
      <c r="Q475">
        <f t="shared" si="796"/>
        <v>2</v>
      </c>
      <c r="R475">
        <f t="shared" si="797"/>
        <v>0</v>
      </c>
      <c r="S475">
        <f t="shared" si="798"/>
        <v>0</v>
      </c>
      <c r="T475">
        <f t="shared" si="799"/>
        <v>0</v>
      </c>
      <c r="U475">
        <f t="shared" si="800"/>
        <v>0</v>
      </c>
      <c r="V475">
        <f t="shared" si="801"/>
        <v>0</v>
      </c>
      <c r="W475">
        <f t="shared" si="802"/>
        <v>0</v>
      </c>
      <c r="X475">
        <f t="shared" si="803"/>
        <v>0</v>
      </c>
      <c r="Y475" s="3">
        <f>COUNTIF(N475:X475,"&gt;=2")</f>
        <v>2</v>
      </c>
      <c r="AA475">
        <f t="shared" si="804"/>
        <v>2</v>
      </c>
      <c r="AB475">
        <f t="shared" si="805"/>
        <v>1</v>
      </c>
      <c r="AC475">
        <f t="shared" si="806"/>
        <v>1</v>
      </c>
      <c r="AD475">
        <f t="shared" si="807"/>
        <v>2</v>
      </c>
      <c r="AE475">
        <f t="shared" si="808"/>
        <v>0</v>
      </c>
      <c r="AF475">
        <f t="shared" si="809"/>
        <v>0</v>
      </c>
      <c r="AG475">
        <f t="shared" si="810"/>
        <v>0</v>
      </c>
      <c r="AH475">
        <f t="shared" si="811"/>
        <v>0</v>
      </c>
      <c r="AI475">
        <f t="shared" si="812"/>
        <v>0</v>
      </c>
      <c r="AJ475">
        <f t="shared" si="813"/>
        <v>0</v>
      </c>
      <c r="AK475">
        <f t="shared" si="814"/>
        <v>0</v>
      </c>
      <c r="AL475" s="3">
        <f>COUNTIF(AA475:AK475,"&gt;=2")</f>
        <v>2</v>
      </c>
      <c r="AN475" s="23">
        <f t="shared" si="826"/>
        <v>0</v>
      </c>
      <c r="AO475" s="23">
        <f t="shared" si="826"/>
        <v>2</v>
      </c>
      <c r="AP475" s="23">
        <f t="shared" si="826"/>
        <v>0</v>
      </c>
      <c r="AQ475" s="23">
        <f t="shared" si="826"/>
        <v>0</v>
      </c>
      <c r="AR475" s="23">
        <f t="shared" si="826"/>
        <v>1</v>
      </c>
      <c r="AS475" s="23">
        <f t="shared" si="826"/>
        <v>0</v>
      </c>
      <c r="AT475" s="23">
        <f t="shared" si="826"/>
        <v>0</v>
      </c>
      <c r="AU475" s="23">
        <f t="shared" si="826"/>
        <v>0</v>
      </c>
      <c r="AV475" s="23">
        <f t="shared" si="826"/>
        <v>1</v>
      </c>
      <c r="AW475" s="23">
        <f t="shared" si="826"/>
        <v>0</v>
      </c>
      <c r="AX475" s="23">
        <f t="shared" si="826"/>
        <v>0</v>
      </c>
      <c r="AY475" s="23">
        <f t="shared" si="826"/>
        <v>0</v>
      </c>
      <c r="AZ475" s="23">
        <f t="shared" si="826"/>
        <v>0</v>
      </c>
      <c r="BA475" s="23">
        <f t="shared" si="826"/>
        <v>1</v>
      </c>
      <c r="BB475" s="23">
        <f t="shared" si="826"/>
        <v>0</v>
      </c>
      <c r="BC475" s="23">
        <f t="shared" si="826"/>
        <v>0</v>
      </c>
      <c r="BD475" s="23">
        <f t="shared" si="815"/>
        <v>0</v>
      </c>
      <c r="BE475" s="23">
        <f t="shared" si="815"/>
        <v>1</v>
      </c>
      <c r="BF475" s="23">
        <f t="shared" si="815"/>
        <v>0</v>
      </c>
      <c r="BG475" s="23">
        <f t="shared" si="815"/>
        <v>0</v>
      </c>
      <c r="BH475" s="23">
        <f t="shared" si="815"/>
        <v>0</v>
      </c>
      <c r="BI475" s="23">
        <f t="shared" si="815"/>
        <v>0</v>
      </c>
      <c r="BJ475" s="23">
        <f t="shared" si="815"/>
        <v>0</v>
      </c>
      <c r="BK475" s="23">
        <f t="shared" si="815"/>
        <v>0</v>
      </c>
      <c r="BL475" s="23">
        <f t="shared" si="815"/>
        <v>1</v>
      </c>
      <c r="BM475" s="23">
        <f t="shared" si="815"/>
        <v>0</v>
      </c>
      <c r="BO475" s="23">
        <f t="shared" si="827"/>
        <v>0</v>
      </c>
      <c r="BP475" s="23">
        <f t="shared" si="827"/>
        <v>0</v>
      </c>
      <c r="BQ475" s="23">
        <f t="shared" si="827"/>
        <v>0</v>
      </c>
      <c r="BR475" s="23">
        <f t="shared" si="827"/>
        <v>0</v>
      </c>
      <c r="BS475" s="23">
        <f t="shared" si="827"/>
        <v>0</v>
      </c>
      <c r="BT475" s="23">
        <f t="shared" si="827"/>
        <v>0</v>
      </c>
      <c r="BU475" s="23">
        <f t="shared" si="827"/>
        <v>1</v>
      </c>
      <c r="BV475" s="23">
        <f t="shared" si="827"/>
        <v>0</v>
      </c>
      <c r="BW475" s="23">
        <f t="shared" si="827"/>
        <v>1</v>
      </c>
      <c r="BX475" s="23">
        <f t="shared" si="827"/>
        <v>0</v>
      </c>
      <c r="BY475" s="23">
        <f t="shared" si="827"/>
        <v>0</v>
      </c>
      <c r="BZ475" s="23">
        <f t="shared" si="827"/>
        <v>1</v>
      </c>
      <c r="CA475" s="23">
        <f t="shared" si="827"/>
        <v>0</v>
      </c>
      <c r="CB475" s="23">
        <f t="shared" si="827"/>
        <v>1</v>
      </c>
      <c r="CC475" s="23">
        <f t="shared" si="827"/>
        <v>0</v>
      </c>
      <c r="CD475" s="23">
        <f t="shared" si="827"/>
        <v>0</v>
      </c>
      <c r="CE475" s="23">
        <f t="shared" si="816"/>
        <v>0</v>
      </c>
      <c r="CF475" s="23">
        <f t="shared" si="816"/>
        <v>0</v>
      </c>
      <c r="CG475" s="23">
        <f t="shared" si="816"/>
        <v>0</v>
      </c>
      <c r="CH475" s="23">
        <f t="shared" si="816"/>
        <v>1</v>
      </c>
      <c r="CI475" s="23">
        <f t="shared" si="816"/>
        <v>0</v>
      </c>
      <c r="CJ475" s="23">
        <f t="shared" si="816"/>
        <v>1</v>
      </c>
      <c r="CK475" s="23">
        <f t="shared" si="816"/>
        <v>0</v>
      </c>
      <c r="CL475" s="23">
        <f t="shared" si="816"/>
        <v>0</v>
      </c>
      <c r="CM475" s="23">
        <f t="shared" si="816"/>
        <v>0</v>
      </c>
      <c r="CN475" s="23">
        <f t="shared" si="816"/>
        <v>0</v>
      </c>
      <c r="CP475" s="23">
        <f t="shared" si="828"/>
        <v>1</v>
      </c>
      <c r="CQ475" s="23">
        <f t="shared" si="828"/>
        <v>1</v>
      </c>
      <c r="CR475" s="23">
        <f t="shared" si="828"/>
        <v>0</v>
      </c>
      <c r="CS475" s="23">
        <f t="shared" si="828"/>
        <v>0</v>
      </c>
      <c r="CT475" s="23">
        <f t="shared" si="828"/>
        <v>0</v>
      </c>
      <c r="CU475" s="23">
        <f t="shared" si="828"/>
        <v>0</v>
      </c>
      <c r="CV475" s="23">
        <f t="shared" si="828"/>
        <v>0</v>
      </c>
      <c r="CW475" s="23">
        <f t="shared" si="828"/>
        <v>0</v>
      </c>
      <c r="CX475" s="23">
        <f t="shared" si="828"/>
        <v>1</v>
      </c>
      <c r="CY475" s="23">
        <f t="shared" si="828"/>
        <v>0</v>
      </c>
      <c r="CZ475" s="23">
        <f t="shared" si="828"/>
        <v>0</v>
      </c>
      <c r="DA475" s="23">
        <f t="shared" si="828"/>
        <v>0</v>
      </c>
      <c r="DB475" s="23">
        <f t="shared" si="828"/>
        <v>0</v>
      </c>
      <c r="DC475" s="23">
        <f t="shared" si="828"/>
        <v>0</v>
      </c>
      <c r="DD475" s="23">
        <f t="shared" si="828"/>
        <v>0</v>
      </c>
      <c r="DE475" s="23">
        <f t="shared" si="828"/>
        <v>1</v>
      </c>
      <c r="DF475" s="23">
        <f t="shared" si="817"/>
        <v>0</v>
      </c>
      <c r="DG475" s="23">
        <f t="shared" si="817"/>
        <v>0</v>
      </c>
      <c r="DH475" s="23">
        <f t="shared" si="817"/>
        <v>1</v>
      </c>
      <c r="DI475" s="23">
        <f t="shared" si="817"/>
        <v>0</v>
      </c>
      <c r="DJ475" s="23">
        <f t="shared" si="817"/>
        <v>0</v>
      </c>
      <c r="DK475" s="23">
        <f t="shared" si="817"/>
        <v>1</v>
      </c>
      <c r="DL475" s="23">
        <f t="shared" si="817"/>
        <v>0</v>
      </c>
      <c r="DM475" s="23">
        <f t="shared" si="817"/>
        <v>1</v>
      </c>
      <c r="DN475" s="23">
        <f t="shared" si="817"/>
        <v>0</v>
      </c>
      <c r="DO475" s="23">
        <f t="shared" si="817"/>
        <v>0</v>
      </c>
      <c r="DQ475" s="23">
        <f t="shared" si="829"/>
        <v>0</v>
      </c>
      <c r="DR475" s="23">
        <f t="shared" si="829"/>
        <v>2</v>
      </c>
      <c r="DS475" s="23">
        <f t="shared" si="829"/>
        <v>0</v>
      </c>
      <c r="DT475" s="23">
        <f t="shared" si="829"/>
        <v>0</v>
      </c>
      <c r="DU475" s="23">
        <f t="shared" si="829"/>
        <v>1</v>
      </c>
      <c r="DV475" s="23">
        <f t="shared" si="829"/>
        <v>0</v>
      </c>
      <c r="DW475" s="23">
        <f t="shared" si="829"/>
        <v>0</v>
      </c>
      <c r="DX475" s="23">
        <f t="shared" si="829"/>
        <v>0</v>
      </c>
      <c r="DY475" s="23">
        <f t="shared" si="829"/>
        <v>1</v>
      </c>
      <c r="DZ475" s="23">
        <f t="shared" si="829"/>
        <v>0</v>
      </c>
      <c r="EA475" s="23">
        <f t="shared" si="829"/>
        <v>0</v>
      </c>
      <c r="EB475" s="23">
        <f t="shared" si="829"/>
        <v>0</v>
      </c>
      <c r="EC475" s="23">
        <f t="shared" si="829"/>
        <v>0</v>
      </c>
      <c r="ED475" s="23">
        <f t="shared" si="829"/>
        <v>1</v>
      </c>
      <c r="EE475" s="23">
        <f t="shared" si="829"/>
        <v>0</v>
      </c>
      <c r="EF475" s="23">
        <f t="shared" si="829"/>
        <v>0</v>
      </c>
      <c r="EG475" s="23">
        <f t="shared" si="818"/>
        <v>0</v>
      </c>
      <c r="EH475" s="23">
        <f t="shared" si="818"/>
        <v>1</v>
      </c>
      <c r="EI475" s="23">
        <f t="shared" si="818"/>
        <v>0</v>
      </c>
      <c r="EJ475" s="23">
        <f t="shared" si="818"/>
        <v>0</v>
      </c>
      <c r="EK475" s="23">
        <f t="shared" si="818"/>
        <v>0</v>
      </c>
      <c r="EL475" s="23">
        <f t="shared" si="818"/>
        <v>0</v>
      </c>
      <c r="EM475" s="23">
        <f t="shared" si="818"/>
        <v>0</v>
      </c>
      <c r="EN475" s="23">
        <f t="shared" si="818"/>
        <v>0</v>
      </c>
      <c r="EO475" s="23">
        <f t="shared" si="818"/>
        <v>1</v>
      </c>
      <c r="EP475" s="23">
        <f t="shared" si="818"/>
        <v>0</v>
      </c>
      <c r="ER475" s="23">
        <f t="shared" si="830"/>
        <v>0</v>
      </c>
      <c r="ES475" s="23">
        <f t="shared" si="830"/>
        <v>0</v>
      </c>
      <c r="ET475" s="23">
        <f t="shared" si="830"/>
        <v>0</v>
      </c>
      <c r="EU475" s="23">
        <f t="shared" si="830"/>
        <v>0</v>
      </c>
      <c r="EV475" s="23">
        <f t="shared" si="830"/>
        <v>0</v>
      </c>
      <c r="EW475" s="23">
        <f t="shared" si="830"/>
        <v>0</v>
      </c>
      <c r="EX475" s="23">
        <f t="shared" si="830"/>
        <v>0</v>
      </c>
      <c r="EY475" s="23">
        <f t="shared" si="830"/>
        <v>0</v>
      </c>
      <c r="EZ475" s="23">
        <f t="shared" si="830"/>
        <v>0</v>
      </c>
      <c r="FA475" s="23">
        <f t="shared" si="830"/>
        <v>0</v>
      </c>
      <c r="FB475" s="23">
        <f t="shared" si="830"/>
        <v>0</v>
      </c>
      <c r="FC475" s="23">
        <f t="shared" si="830"/>
        <v>0</v>
      </c>
      <c r="FD475" s="23">
        <f t="shared" si="830"/>
        <v>0</v>
      </c>
      <c r="FE475" s="23">
        <f t="shared" si="830"/>
        <v>0</v>
      </c>
      <c r="FF475" s="23">
        <f t="shared" si="830"/>
        <v>0</v>
      </c>
      <c r="FG475" s="23">
        <f t="shared" si="830"/>
        <v>0</v>
      </c>
      <c r="FH475" s="23">
        <f t="shared" si="819"/>
        <v>0</v>
      </c>
      <c r="FI475" s="23">
        <f t="shared" si="819"/>
        <v>0</v>
      </c>
      <c r="FJ475" s="23">
        <f t="shared" si="819"/>
        <v>0</v>
      </c>
      <c r="FK475" s="23">
        <f t="shared" si="819"/>
        <v>0</v>
      </c>
      <c r="FL475" s="23">
        <f t="shared" si="819"/>
        <v>0</v>
      </c>
      <c r="FM475" s="23">
        <f t="shared" si="819"/>
        <v>0</v>
      </c>
      <c r="FN475" s="23">
        <f t="shared" si="819"/>
        <v>0</v>
      </c>
      <c r="FO475" s="23">
        <f t="shared" si="819"/>
        <v>0</v>
      </c>
      <c r="FP475" s="23">
        <f t="shared" si="819"/>
        <v>0</v>
      </c>
      <c r="FQ475" s="23">
        <f t="shared" si="819"/>
        <v>0</v>
      </c>
      <c r="FS475" s="23">
        <f t="shared" si="831"/>
        <v>0</v>
      </c>
      <c r="FT475" s="23">
        <f t="shared" si="831"/>
        <v>0</v>
      </c>
      <c r="FU475" s="23">
        <f t="shared" si="831"/>
        <v>0</v>
      </c>
      <c r="FV475" s="23">
        <f t="shared" si="831"/>
        <v>0</v>
      </c>
      <c r="FW475" s="23">
        <f t="shared" si="831"/>
        <v>0</v>
      </c>
      <c r="FX475" s="23">
        <f t="shared" si="831"/>
        <v>0</v>
      </c>
      <c r="FY475" s="23">
        <f t="shared" si="831"/>
        <v>0</v>
      </c>
      <c r="FZ475" s="23">
        <f t="shared" si="831"/>
        <v>0</v>
      </c>
      <c r="GA475" s="23">
        <f t="shared" si="831"/>
        <v>0</v>
      </c>
      <c r="GB475" s="23">
        <f t="shared" si="831"/>
        <v>0</v>
      </c>
      <c r="GC475" s="23">
        <f t="shared" si="831"/>
        <v>0</v>
      </c>
      <c r="GD475" s="23">
        <f t="shared" si="831"/>
        <v>0</v>
      </c>
      <c r="GE475" s="23">
        <f t="shared" si="831"/>
        <v>0</v>
      </c>
      <c r="GF475" s="23">
        <f t="shared" si="831"/>
        <v>0</v>
      </c>
      <c r="GG475" s="23">
        <f t="shared" si="831"/>
        <v>0</v>
      </c>
      <c r="GH475" s="23">
        <f t="shared" si="831"/>
        <v>0</v>
      </c>
      <c r="GI475" s="23">
        <f t="shared" si="820"/>
        <v>0</v>
      </c>
      <c r="GJ475" s="23">
        <f t="shared" si="820"/>
        <v>0</v>
      </c>
      <c r="GK475" s="23">
        <f t="shared" si="820"/>
        <v>0</v>
      </c>
      <c r="GL475" s="23">
        <f t="shared" si="820"/>
        <v>0</v>
      </c>
      <c r="GM475" s="23">
        <f t="shared" si="820"/>
        <v>0</v>
      </c>
      <c r="GN475" s="23">
        <f t="shared" si="820"/>
        <v>0</v>
      </c>
      <c r="GO475" s="23">
        <f t="shared" si="820"/>
        <v>0</v>
      </c>
      <c r="GP475" s="23">
        <f t="shared" si="820"/>
        <v>0</v>
      </c>
      <c r="GQ475" s="23">
        <f t="shared" si="820"/>
        <v>0</v>
      </c>
      <c r="GR475" s="23">
        <f t="shared" si="820"/>
        <v>0</v>
      </c>
      <c r="GT475" s="23">
        <f t="shared" si="832"/>
        <v>0</v>
      </c>
      <c r="GU475" s="23">
        <f t="shared" si="832"/>
        <v>0</v>
      </c>
      <c r="GV475" s="23">
        <f t="shared" si="832"/>
        <v>0</v>
      </c>
      <c r="GW475" s="23">
        <f t="shared" si="832"/>
        <v>0</v>
      </c>
      <c r="GX475" s="23">
        <f t="shared" si="832"/>
        <v>0</v>
      </c>
      <c r="GY475" s="23">
        <f t="shared" si="832"/>
        <v>0</v>
      </c>
      <c r="GZ475" s="23">
        <f t="shared" si="832"/>
        <v>0</v>
      </c>
      <c r="HA475" s="23">
        <f t="shared" si="832"/>
        <v>0</v>
      </c>
      <c r="HB475" s="23">
        <f t="shared" si="832"/>
        <v>0</v>
      </c>
      <c r="HC475" s="23">
        <f t="shared" si="832"/>
        <v>0</v>
      </c>
      <c r="HD475" s="23">
        <f t="shared" si="832"/>
        <v>0</v>
      </c>
      <c r="HE475" s="23">
        <f t="shared" si="832"/>
        <v>0</v>
      </c>
      <c r="HF475" s="23">
        <f t="shared" si="832"/>
        <v>0</v>
      </c>
      <c r="HG475" s="23">
        <f t="shared" si="832"/>
        <v>0</v>
      </c>
      <c r="HH475" s="23">
        <f t="shared" si="832"/>
        <v>0</v>
      </c>
      <c r="HI475" s="23">
        <f t="shared" si="832"/>
        <v>0</v>
      </c>
      <c r="HJ475" s="23">
        <f t="shared" si="821"/>
        <v>0</v>
      </c>
      <c r="HK475" s="23">
        <f t="shared" si="821"/>
        <v>0</v>
      </c>
      <c r="HL475" s="23">
        <f t="shared" si="821"/>
        <v>0</v>
      </c>
      <c r="HM475" s="23">
        <f t="shared" si="821"/>
        <v>0</v>
      </c>
      <c r="HN475" s="23">
        <f t="shared" si="821"/>
        <v>0</v>
      </c>
      <c r="HO475" s="23">
        <f t="shared" si="821"/>
        <v>0</v>
      </c>
      <c r="HP475" s="23">
        <f t="shared" si="821"/>
        <v>0</v>
      </c>
      <c r="HQ475" s="23">
        <f t="shared" si="821"/>
        <v>0</v>
      </c>
      <c r="HR475" s="23">
        <f t="shared" si="821"/>
        <v>0</v>
      </c>
      <c r="HS475" s="23">
        <f t="shared" si="821"/>
        <v>0</v>
      </c>
      <c r="HU475" s="23">
        <f t="shared" si="833"/>
        <v>0</v>
      </c>
      <c r="HV475" s="23">
        <f t="shared" si="833"/>
        <v>0</v>
      </c>
      <c r="HW475" s="23">
        <f t="shared" si="833"/>
        <v>0</v>
      </c>
      <c r="HX475" s="23">
        <f t="shared" si="833"/>
        <v>0</v>
      </c>
      <c r="HY475" s="23">
        <f t="shared" si="833"/>
        <v>0</v>
      </c>
      <c r="HZ475" s="23">
        <f t="shared" si="833"/>
        <v>0</v>
      </c>
      <c r="IA475" s="23">
        <f t="shared" si="833"/>
        <v>0</v>
      </c>
      <c r="IB475" s="23">
        <f t="shared" si="833"/>
        <v>0</v>
      </c>
      <c r="IC475" s="23">
        <f t="shared" si="833"/>
        <v>0</v>
      </c>
      <c r="ID475" s="23">
        <f t="shared" si="833"/>
        <v>0</v>
      </c>
      <c r="IE475" s="23">
        <f t="shared" si="833"/>
        <v>0</v>
      </c>
      <c r="IF475" s="23">
        <f t="shared" si="833"/>
        <v>0</v>
      </c>
      <c r="IG475" s="23">
        <f t="shared" si="833"/>
        <v>0</v>
      </c>
      <c r="IH475" s="23">
        <f t="shared" si="833"/>
        <v>0</v>
      </c>
      <c r="II475" s="23">
        <f t="shared" si="833"/>
        <v>0</v>
      </c>
      <c r="IJ475" s="23">
        <f t="shared" si="833"/>
        <v>0</v>
      </c>
      <c r="IK475" s="23">
        <f t="shared" si="822"/>
        <v>0</v>
      </c>
      <c r="IL475" s="23">
        <f t="shared" si="822"/>
        <v>0</v>
      </c>
      <c r="IM475" s="23">
        <f t="shared" si="822"/>
        <v>0</v>
      </c>
      <c r="IN475" s="23">
        <f t="shared" si="822"/>
        <v>0</v>
      </c>
      <c r="IO475" s="23">
        <f t="shared" si="822"/>
        <v>0</v>
      </c>
      <c r="IP475" s="23">
        <f t="shared" si="822"/>
        <v>0</v>
      </c>
      <c r="IQ475" s="23">
        <f t="shared" si="822"/>
        <v>0</v>
      </c>
      <c r="IR475" s="23">
        <f t="shared" si="822"/>
        <v>0</v>
      </c>
      <c r="IS475" s="23">
        <f t="shared" si="822"/>
        <v>0</v>
      </c>
      <c r="IT475" s="23">
        <f t="shared" si="822"/>
        <v>0</v>
      </c>
      <c r="IV475" s="23">
        <f t="shared" si="834"/>
        <v>0</v>
      </c>
      <c r="IW475" s="23">
        <f t="shared" si="834"/>
        <v>0</v>
      </c>
      <c r="IX475" s="23">
        <f t="shared" si="834"/>
        <v>0</v>
      </c>
      <c r="IY475" s="23">
        <f t="shared" si="834"/>
        <v>0</v>
      </c>
      <c r="IZ475" s="23">
        <f t="shared" si="834"/>
        <v>0</v>
      </c>
      <c r="JA475" s="23">
        <f t="shared" si="834"/>
        <v>0</v>
      </c>
      <c r="JB475" s="23">
        <f t="shared" si="834"/>
        <v>0</v>
      </c>
      <c r="JC475" s="23">
        <f t="shared" si="834"/>
        <v>0</v>
      </c>
      <c r="JD475" s="23">
        <f t="shared" si="834"/>
        <v>0</v>
      </c>
      <c r="JE475" s="23">
        <f t="shared" si="834"/>
        <v>0</v>
      </c>
      <c r="JF475" s="23">
        <f t="shared" si="834"/>
        <v>0</v>
      </c>
      <c r="JG475" s="23">
        <f t="shared" si="834"/>
        <v>0</v>
      </c>
      <c r="JH475" s="23">
        <f t="shared" si="834"/>
        <v>0</v>
      </c>
      <c r="JI475" s="23">
        <f t="shared" si="834"/>
        <v>0</v>
      </c>
      <c r="JJ475" s="23">
        <f t="shared" si="834"/>
        <v>0</v>
      </c>
      <c r="JK475" s="23">
        <f t="shared" si="834"/>
        <v>0</v>
      </c>
      <c r="JL475" s="23">
        <f t="shared" si="823"/>
        <v>0</v>
      </c>
      <c r="JM475" s="23">
        <f t="shared" si="823"/>
        <v>0</v>
      </c>
      <c r="JN475" s="23">
        <f t="shared" si="823"/>
        <v>0</v>
      </c>
      <c r="JO475" s="23">
        <f t="shared" si="823"/>
        <v>0</v>
      </c>
      <c r="JP475" s="23">
        <f t="shared" si="823"/>
        <v>0</v>
      </c>
      <c r="JQ475" s="23">
        <f t="shared" si="823"/>
        <v>0</v>
      </c>
      <c r="JR475" s="23">
        <f t="shared" si="823"/>
        <v>0</v>
      </c>
      <c r="JS475" s="23">
        <f t="shared" si="823"/>
        <v>0</v>
      </c>
      <c r="JT475" s="23">
        <f t="shared" si="823"/>
        <v>0</v>
      </c>
      <c r="JU475" s="23">
        <f t="shared" si="823"/>
        <v>0</v>
      </c>
      <c r="JW475" s="23">
        <f t="shared" si="835"/>
        <v>0</v>
      </c>
      <c r="JX475" s="23">
        <f t="shared" si="835"/>
        <v>0</v>
      </c>
      <c r="JY475" s="23">
        <f t="shared" si="835"/>
        <v>0</v>
      </c>
      <c r="JZ475" s="23">
        <f t="shared" si="835"/>
        <v>0</v>
      </c>
      <c r="KA475" s="23">
        <f t="shared" si="835"/>
        <v>0</v>
      </c>
      <c r="KB475" s="23">
        <f t="shared" si="835"/>
        <v>0</v>
      </c>
      <c r="KC475" s="23">
        <f t="shared" si="835"/>
        <v>0</v>
      </c>
      <c r="KD475" s="23">
        <f t="shared" si="835"/>
        <v>0</v>
      </c>
      <c r="KE475" s="23">
        <f t="shared" si="835"/>
        <v>0</v>
      </c>
      <c r="KF475" s="23">
        <f t="shared" si="835"/>
        <v>0</v>
      </c>
      <c r="KG475" s="23">
        <f t="shared" si="835"/>
        <v>0</v>
      </c>
      <c r="KH475" s="23">
        <f t="shared" si="835"/>
        <v>0</v>
      </c>
      <c r="KI475" s="23">
        <f t="shared" si="835"/>
        <v>0</v>
      </c>
      <c r="KJ475" s="23">
        <f t="shared" si="835"/>
        <v>0</v>
      </c>
      <c r="KK475" s="23">
        <f t="shared" si="835"/>
        <v>0</v>
      </c>
      <c r="KL475" s="23">
        <f t="shared" si="835"/>
        <v>0</v>
      </c>
      <c r="KM475" s="23">
        <f t="shared" si="824"/>
        <v>0</v>
      </c>
      <c r="KN475" s="23">
        <f t="shared" si="824"/>
        <v>0</v>
      </c>
      <c r="KO475" s="23">
        <f t="shared" si="824"/>
        <v>0</v>
      </c>
      <c r="KP475" s="23">
        <f t="shared" si="824"/>
        <v>0</v>
      </c>
      <c r="KQ475" s="23">
        <f t="shared" si="824"/>
        <v>0</v>
      </c>
      <c r="KR475" s="23">
        <f t="shared" si="824"/>
        <v>0</v>
      </c>
      <c r="KS475" s="23">
        <f t="shared" si="824"/>
        <v>0</v>
      </c>
      <c r="KT475" s="23">
        <f t="shared" si="824"/>
        <v>0</v>
      </c>
      <c r="KU475" s="23">
        <f t="shared" si="824"/>
        <v>0</v>
      </c>
      <c r="KV475" s="23">
        <f t="shared" si="824"/>
        <v>0</v>
      </c>
      <c r="KX475" s="23">
        <f t="shared" si="836"/>
        <v>0</v>
      </c>
      <c r="KY475" s="23">
        <f t="shared" si="836"/>
        <v>0</v>
      </c>
      <c r="KZ475" s="23">
        <f t="shared" si="836"/>
        <v>0</v>
      </c>
      <c r="LA475" s="23">
        <f t="shared" si="836"/>
        <v>0</v>
      </c>
      <c r="LB475" s="23">
        <f t="shared" si="836"/>
        <v>0</v>
      </c>
      <c r="LC475" s="23">
        <f t="shared" si="836"/>
        <v>0</v>
      </c>
      <c r="LD475" s="23">
        <f t="shared" si="836"/>
        <v>0</v>
      </c>
      <c r="LE475" s="23">
        <f t="shared" si="836"/>
        <v>0</v>
      </c>
      <c r="LF475" s="23">
        <f t="shared" si="836"/>
        <v>0</v>
      </c>
      <c r="LG475" s="23">
        <f t="shared" si="836"/>
        <v>0</v>
      </c>
      <c r="LH475" s="23">
        <f t="shared" si="836"/>
        <v>0</v>
      </c>
      <c r="LI475" s="23">
        <f t="shared" si="836"/>
        <v>0</v>
      </c>
      <c r="LJ475" s="23">
        <f t="shared" si="836"/>
        <v>0</v>
      </c>
      <c r="LK475" s="23">
        <f t="shared" si="836"/>
        <v>0</v>
      </c>
      <c r="LL475" s="23">
        <f t="shared" si="836"/>
        <v>0</v>
      </c>
      <c r="LM475" s="23">
        <f t="shared" si="836"/>
        <v>0</v>
      </c>
      <c r="LN475" s="23">
        <f t="shared" si="825"/>
        <v>0</v>
      </c>
      <c r="LO475" s="23">
        <f t="shared" si="825"/>
        <v>0</v>
      </c>
      <c r="LP475" s="23">
        <f t="shared" si="825"/>
        <v>0</v>
      </c>
      <c r="LQ475" s="23">
        <f t="shared" si="825"/>
        <v>0</v>
      </c>
      <c r="LR475" s="23">
        <f t="shared" si="825"/>
        <v>0</v>
      </c>
      <c r="LS475" s="23">
        <f t="shared" si="825"/>
        <v>0</v>
      </c>
      <c r="LT475" s="23">
        <f t="shared" si="825"/>
        <v>0</v>
      </c>
      <c r="LU475" s="23">
        <f t="shared" si="825"/>
        <v>0</v>
      </c>
      <c r="LV475" s="23">
        <f t="shared" si="825"/>
        <v>0</v>
      </c>
      <c r="LW475" s="23">
        <f t="shared" si="825"/>
        <v>0</v>
      </c>
      <c r="LY475" s="23" t="str">
        <f>CONCATENATE(AN475,AO475,AP475,AQ475,AR475,AS475,AT475,AU475,AV475,AW475,AX475,AY475,AZ475,BA475,BB475,BC475,BD475,BE475,BF475,BG475,BH475,BI475,BJ475,BK475,BL475,BM475)</f>
        <v>02001000100001000100000010</v>
      </c>
      <c r="LZ475" s="23" t="str">
        <f>CONCATENATE(BO475,BP475,BQ475,BR475,BS475,BT475,BU475,BV475,BW475,BX475,BY475,BZ475,CA475,CB475,CC475,CD475,CE475,CF475,CG475,CH475,CI475,CJ475,CK475,CL475,CM475,CN475)</f>
        <v>00000010100101000001010000</v>
      </c>
      <c r="MA475" s="23" t="str">
        <f>CONCATENATE(CP475,CQ475,CR475,CS475,CT475,CU475,CV475,CW475,CX475,CY475,CZ475,DA475,DB475,DC475,DD475,DE475,DF475,DG475,DH475,DI475,DJ475,DK475,DL475,DM475,DN475,DO475)</f>
        <v>11000000100000010010010100</v>
      </c>
      <c r="MB475" s="23" t="str">
        <f>CONCATENATE(DQ475,DR475,DS475,DT475,DU475,DV475,DW475,DX475,DY475,DZ475,EA475,EB475,EC475,ED475,EE475,EF475,EG475,EH475,EI475,EJ475,EK475,EL475,EM475,EN475,EO475,EP475)</f>
        <v>02001000100001000100000010</v>
      </c>
      <c r="MC475" s="23" t="str">
        <f>CONCATENATE(ER475,ES475,ET475,EU475,EV475,EW475,EX475,EY475,EZ475,FA475,FB475,FC475,FD475,FE475,FF475,FG475,FH475,FI475,FJ475,FK475,FL475,FM475,FN475,FO475,FP475,FQ475)</f>
        <v>00000000000000000000000000</v>
      </c>
      <c r="MD475" s="23" t="str">
        <f>CONCATENATE(FS475,FT475,FU475,FV475,FW475,FX475,FY475,FZ475,GA475,GB475,GC475,GD475,GE475,GF475,GG475,GH475,GI475,GJ475,GK475,GL475,GM475,GN475,GO475,GP475,GQ475,GR475)</f>
        <v>00000000000000000000000000</v>
      </c>
      <c r="ME475" s="23" t="str">
        <f>CONCATENATE(GT475,GU475,GV475,GW475,GX475,GY475,GZ475,HA475,HB475,HC475,HD475,HE475,HF475,HG475,HH475,HI475,HJ475,HK475,HL475,HM475,HN475,HO475,HP475,HQ475,HR475,HS475)</f>
        <v>00000000000000000000000000</v>
      </c>
      <c r="MF475" s="23" t="str">
        <f>CONCATENATE(HU475,HV475,HW475,HX475,HY475,HZ475,IA475,IB475,IC475,ID475,IE475,IF475,IG475,IH475,II475,IJ475,IK475,IL475,IM475,IN475,IO475,IP475,IQ475,IR475,IS475,IT475)</f>
        <v>00000000000000000000000000</v>
      </c>
      <c r="MG475" s="23" t="str">
        <f>CONCATENATE(IV475,IW475,IX475,IY475,IZ475,JA475,JB475,JC475,JD475,JE475,JF475,JG475,JH475,JI475,JJ475,JK475,JL475,JM475,JN475,JO475,JP475,JQ475,JR475,JS475,JT475,JU475)</f>
        <v>00000000000000000000000000</v>
      </c>
      <c r="MH475" s="23" t="str">
        <f>CONCATENATE(JW475,JX475,JY475,JZ475,KA475,KB475,KC475,KD475,KE475,KF475,KG475,KH475,KI475,KJ475,KK475,KL475,KM475,KN475,KO475,KP475,KQ475,KR475,KS475,KT475,KU475,KV475)</f>
        <v>00000000000000000000000000</v>
      </c>
      <c r="MI475" s="23" t="str">
        <f>CONCATENATE(KX475,KY475,KZ475,LA475,LB475,LC475,LD475,LE475,LF475,LG475,LH475,LI475,LJ475,LK475,LL475,LM475,LN475,LO475,LP475,LQ475,LR475,LS475,LT475,LU475,LV475,LW475)</f>
        <v>00000000000000000000000000</v>
      </c>
    </row>
    <row r="476" spans="2:347" x14ac:dyDescent="0.25">
      <c r="B476" s="1" t="s">
        <v>3310</v>
      </c>
      <c r="C476" s="7" t="s">
        <v>3311</v>
      </c>
      <c r="D476" s="7" t="s">
        <v>3312</v>
      </c>
      <c r="E476" s="7" t="s">
        <v>3313</v>
      </c>
      <c r="F476" s="7" t="s">
        <v>3314</v>
      </c>
      <c r="G476" s="7" t="s">
        <v>3315</v>
      </c>
      <c r="H476" s="7" t="s">
        <v>3316</v>
      </c>
      <c r="I476" s="7"/>
      <c r="J476" s="7"/>
      <c r="K476" s="7"/>
      <c r="L476" s="8"/>
      <c r="N476">
        <f t="shared" si="793"/>
        <v>1</v>
      </c>
      <c r="O476">
        <f t="shared" si="794"/>
        <v>1</v>
      </c>
      <c r="P476">
        <f t="shared" si="795"/>
        <v>1</v>
      </c>
      <c r="Q476">
        <f t="shared" si="796"/>
        <v>1</v>
      </c>
      <c r="R476">
        <f t="shared" si="797"/>
        <v>1</v>
      </c>
      <c r="S476">
        <f t="shared" si="798"/>
        <v>1</v>
      </c>
      <c r="T476">
        <f t="shared" si="799"/>
        <v>1</v>
      </c>
      <c r="U476">
        <f t="shared" si="800"/>
        <v>0</v>
      </c>
      <c r="V476">
        <f t="shared" si="801"/>
        <v>0</v>
      </c>
      <c r="W476">
        <f t="shared" si="802"/>
        <v>0</v>
      </c>
      <c r="X476">
        <f t="shared" si="803"/>
        <v>0</v>
      </c>
      <c r="Y476" s="3">
        <f>COUNTIF(N476:X476,"&gt;=2")</f>
        <v>0</v>
      </c>
      <c r="AA476">
        <f t="shared" si="804"/>
        <v>1</v>
      </c>
      <c r="AB476">
        <f t="shared" si="805"/>
        <v>1</v>
      </c>
      <c r="AC476">
        <f t="shared" si="806"/>
        <v>1</v>
      </c>
      <c r="AD476">
        <f t="shared" si="807"/>
        <v>1</v>
      </c>
      <c r="AE476">
        <f t="shared" si="808"/>
        <v>1</v>
      </c>
      <c r="AF476">
        <f t="shared" si="809"/>
        <v>1</v>
      </c>
      <c r="AG476">
        <f t="shared" si="810"/>
        <v>1</v>
      </c>
      <c r="AH476">
        <f t="shared" si="811"/>
        <v>0</v>
      </c>
      <c r="AI476">
        <f t="shared" si="812"/>
        <v>0</v>
      </c>
      <c r="AJ476">
        <f t="shared" si="813"/>
        <v>0</v>
      </c>
      <c r="AK476">
        <f t="shared" si="814"/>
        <v>0</v>
      </c>
      <c r="AL476" s="3">
        <f>COUNTIF(AA476:AK476,"&gt;=2")</f>
        <v>0</v>
      </c>
      <c r="AN476" s="23">
        <f t="shared" si="826"/>
        <v>0</v>
      </c>
      <c r="AO476" s="23">
        <f t="shared" si="826"/>
        <v>0</v>
      </c>
      <c r="AP476" s="23">
        <f t="shared" si="826"/>
        <v>0</v>
      </c>
      <c r="AQ476" s="23">
        <f t="shared" si="826"/>
        <v>0</v>
      </c>
      <c r="AR476" s="23">
        <f t="shared" si="826"/>
        <v>0</v>
      </c>
      <c r="AS476" s="23">
        <f t="shared" si="826"/>
        <v>0</v>
      </c>
      <c r="AT476" s="23">
        <f t="shared" si="826"/>
        <v>0</v>
      </c>
      <c r="AU476" s="23">
        <f t="shared" si="826"/>
        <v>0</v>
      </c>
      <c r="AV476" s="23">
        <f t="shared" si="826"/>
        <v>0</v>
      </c>
      <c r="AW476" s="23">
        <f t="shared" si="826"/>
        <v>0</v>
      </c>
      <c r="AX476" s="23">
        <f t="shared" si="826"/>
        <v>0</v>
      </c>
      <c r="AY476" s="23">
        <f t="shared" si="826"/>
        <v>0</v>
      </c>
      <c r="AZ476" s="23">
        <f t="shared" si="826"/>
        <v>0</v>
      </c>
      <c r="BA476" s="23">
        <f t="shared" si="826"/>
        <v>2</v>
      </c>
      <c r="BB476" s="23">
        <f t="shared" si="826"/>
        <v>0</v>
      </c>
      <c r="BC476" s="23">
        <f t="shared" si="826"/>
        <v>0</v>
      </c>
      <c r="BD476" s="23">
        <f t="shared" si="815"/>
        <v>1</v>
      </c>
      <c r="BE476" s="23">
        <f t="shared" si="815"/>
        <v>0</v>
      </c>
      <c r="BF476" s="23">
        <f t="shared" si="815"/>
        <v>0</v>
      </c>
      <c r="BG476" s="23">
        <f t="shared" si="815"/>
        <v>0</v>
      </c>
      <c r="BH476" s="23">
        <f t="shared" si="815"/>
        <v>0</v>
      </c>
      <c r="BI476" s="23">
        <f t="shared" si="815"/>
        <v>1</v>
      </c>
      <c r="BJ476" s="23">
        <f t="shared" si="815"/>
        <v>0</v>
      </c>
      <c r="BK476" s="23">
        <f t="shared" si="815"/>
        <v>0</v>
      </c>
      <c r="BL476" s="23">
        <f t="shared" si="815"/>
        <v>0</v>
      </c>
      <c r="BM476" s="23">
        <f t="shared" si="815"/>
        <v>1</v>
      </c>
      <c r="BO476" s="23">
        <f t="shared" si="827"/>
        <v>1</v>
      </c>
      <c r="BP476" s="23">
        <f t="shared" si="827"/>
        <v>1</v>
      </c>
      <c r="BQ476" s="23">
        <f t="shared" si="827"/>
        <v>0</v>
      </c>
      <c r="BR476" s="23">
        <f t="shared" si="827"/>
        <v>0</v>
      </c>
      <c r="BS476" s="23">
        <f t="shared" si="827"/>
        <v>0</v>
      </c>
      <c r="BT476" s="23">
        <f t="shared" si="827"/>
        <v>1</v>
      </c>
      <c r="BU476" s="23">
        <f t="shared" si="827"/>
        <v>0</v>
      </c>
      <c r="BV476" s="23">
        <f t="shared" si="827"/>
        <v>0</v>
      </c>
      <c r="BW476" s="23">
        <f t="shared" si="827"/>
        <v>0</v>
      </c>
      <c r="BX476" s="23">
        <f t="shared" si="827"/>
        <v>0</v>
      </c>
      <c r="BY476" s="23">
        <f t="shared" si="827"/>
        <v>0</v>
      </c>
      <c r="BZ476" s="23">
        <f t="shared" si="827"/>
        <v>0</v>
      </c>
      <c r="CA476" s="23">
        <f t="shared" si="827"/>
        <v>0</v>
      </c>
      <c r="CB476" s="23">
        <f t="shared" si="827"/>
        <v>0</v>
      </c>
      <c r="CC476" s="23">
        <f t="shared" si="827"/>
        <v>0</v>
      </c>
      <c r="CD476" s="23">
        <f t="shared" si="827"/>
        <v>0</v>
      </c>
      <c r="CE476" s="23">
        <f t="shared" si="816"/>
        <v>0</v>
      </c>
      <c r="CF476" s="23">
        <f t="shared" si="816"/>
        <v>0</v>
      </c>
      <c r="CG476" s="23">
        <f t="shared" si="816"/>
        <v>0</v>
      </c>
      <c r="CH476" s="23">
        <f t="shared" si="816"/>
        <v>0</v>
      </c>
      <c r="CI476" s="23">
        <f t="shared" si="816"/>
        <v>0</v>
      </c>
      <c r="CJ476" s="23">
        <f t="shared" si="816"/>
        <v>1</v>
      </c>
      <c r="CK476" s="23">
        <f t="shared" si="816"/>
        <v>0</v>
      </c>
      <c r="CL476" s="23">
        <f t="shared" si="816"/>
        <v>1</v>
      </c>
      <c r="CM476" s="23">
        <f t="shared" si="816"/>
        <v>0</v>
      </c>
      <c r="CN476" s="23">
        <f t="shared" si="816"/>
        <v>0</v>
      </c>
      <c r="CP476" s="23">
        <f t="shared" si="828"/>
        <v>0</v>
      </c>
      <c r="CQ476" s="23">
        <f t="shared" si="828"/>
        <v>1</v>
      </c>
      <c r="CR476" s="23">
        <f t="shared" si="828"/>
        <v>0</v>
      </c>
      <c r="CS476" s="23">
        <f t="shared" si="828"/>
        <v>0</v>
      </c>
      <c r="CT476" s="23">
        <f t="shared" si="828"/>
        <v>0</v>
      </c>
      <c r="CU476" s="23">
        <f t="shared" si="828"/>
        <v>0</v>
      </c>
      <c r="CV476" s="23">
        <f t="shared" si="828"/>
        <v>0</v>
      </c>
      <c r="CW476" s="23">
        <f t="shared" si="828"/>
        <v>2</v>
      </c>
      <c r="CX476" s="23">
        <f t="shared" si="828"/>
        <v>0</v>
      </c>
      <c r="CY476" s="23">
        <f t="shared" si="828"/>
        <v>0</v>
      </c>
      <c r="CZ476" s="23">
        <f t="shared" si="828"/>
        <v>0</v>
      </c>
      <c r="DA476" s="23">
        <f t="shared" si="828"/>
        <v>0</v>
      </c>
      <c r="DB476" s="23">
        <f t="shared" si="828"/>
        <v>0</v>
      </c>
      <c r="DC476" s="23">
        <f t="shared" si="828"/>
        <v>0</v>
      </c>
      <c r="DD476" s="23">
        <f t="shared" si="828"/>
        <v>0</v>
      </c>
      <c r="DE476" s="23">
        <f t="shared" si="828"/>
        <v>1</v>
      </c>
      <c r="DF476" s="23">
        <f t="shared" si="817"/>
        <v>0</v>
      </c>
      <c r="DG476" s="23">
        <f t="shared" si="817"/>
        <v>0</v>
      </c>
      <c r="DH476" s="23">
        <f t="shared" si="817"/>
        <v>0</v>
      </c>
      <c r="DI476" s="23">
        <f t="shared" si="817"/>
        <v>0</v>
      </c>
      <c r="DJ476" s="23">
        <f t="shared" si="817"/>
        <v>0</v>
      </c>
      <c r="DK476" s="23">
        <f t="shared" si="817"/>
        <v>0</v>
      </c>
      <c r="DL476" s="23">
        <f t="shared" si="817"/>
        <v>2</v>
      </c>
      <c r="DM476" s="23">
        <f t="shared" si="817"/>
        <v>0</v>
      </c>
      <c r="DN476" s="23">
        <f t="shared" si="817"/>
        <v>0</v>
      </c>
      <c r="DO476" s="23">
        <f t="shared" si="817"/>
        <v>0</v>
      </c>
      <c r="DQ476" s="23">
        <f t="shared" si="829"/>
        <v>0</v>
      </c>
      <c r="DR476" s="23">
        <f t="shared" si="829"/>
        <v>0</v>
      </c>
      <c r="DS476" s="23">
        <f t="shared" si="829"/>
        <v>0</v>
      </c>
      <c r="DT476" s="23">
        <f t="shared" si="829"/>
        <v>0</v>
      </c>
      <c r="DU476" s="23">
        <f t="shared" si="829"/>
        <v>0</v>
      </c>
      <c r="DV476" s="23">
        <f t="shared" si="829"/>
        <v>0</v>
      </c>
      <c r="DW476" s="23">
        <f t="shared" si="829"/>
        <v>0</v>
      </c>
      <c r="DX476" s="23">
        <f t="shared" si="829"/>
        <v>0</v>
      </c>
      <c r="DY476" s="23">
        <f t="shared" si="829"/>
        <v>0</v>
      </c>
      <c r="DZ476" s="23">
        <f t="shared" si="829"/>
        <v>1</v>
      </c>
      <c r="EA476" s="23">
        <f t="shared" si="829"/>
        <v>0</v>
      </c>
      <c r="EB476" s="23">
        <f t="shared" si="829"/>
        <v>1</v>
      </c>
      <c r="EC476" s="23">
        <f t="shared" si="829"/>
        <v>0</v>
      </c>
      <c r="ED476" s="23">
        <f t="shared" si="829"/>
        <v>0</v>
      </c>
      <c r="EE476" s="23">
        <f t="shared" si="829"/>
        <v>0</v>
      </c>
      <c r="EF476" s="23">
        <f t="shared" si="829"/>
        <v>0</v>
      </c>
      <c r="EG476" s="23">
        <f t="shared" si="818"/>
        <v>0</v>
      </c>
      <c r="EH476" s="23">
        <f t="shared" si="818"/>
        <v>0</v>
      </c>
      <c r="EI476" s="23">
        <f t="shared" si="818"/>
        <v>0</v>
      </c>
      <c r="EJ476" s="23">
        <f t="shared" si="818"/>
        <v>0</v>
      </c>
      <c r="EK476" s="23">
        <f t="shared" si="818"/>
        <v>1</v>
      </c>
      <c r="EL476" s="23">
        <f t="shared" si="818"/>
        <v>0</v>
      </c>
      <c r="EM476" s="23">
        <f t="shared" si="818"/>
        <v>0</v>
      </c>
      <c r="EN476" s="23">
        <f t="shared" si="818"/>
        <v>0</v>
      </c>
      <c r="EO476" s="23">
        <f t="shared" si="818"/>
        <v>1</v>
      </c>
      <c r="EP476" s="23">
        <f t="shared" si="818"/>
        <v>0</v>
      </c>
      <c r="ER476" s="23">
        <f t="shared" si="830"/>
        <v>0</v>
      </c>
      <c r="ES476" s="23">
        <f t="shared" si="830"/>
        <v>0</v>
      </c>
      <c r="ET476" s="23">
        <f t="shared" si="830"/>
        <v>0</v>
      </c>
      <c r="EU476" s="23">
        <f t="shared" si="830"/>
        <v>0</v>
      </c>
      <c r="EV476" s="23">
        <f t="shared" si="830"/>
        <v>0</v>
      </c>
      <c r="EW476" s="23">
        <f t="shared" si="830"/>
        <v>0</v>
      </c>
      <c r="EX476" s="23">
        <f t="shared" si="830"/>
        <v>0</v>
      </c>
      <c r="EY476" s="23">
        <f t="shared" si="830"/>
        <v>0</v>
      </c>
      <c r="EZ476" s="23">
        <f t="shared" si="830"/>
        <v>0</v>
      </c>
      <c r="FA476" s="23">
        <f t="shared" si="830"/>
        <v>1</v>
      </c>
      <c r="FB476" s="23">
        <f t="shared" si="830"/>
        <v>0</v>
      </c>
      <c r="FC476" s="23">
        <f t="shared" si="830"/>
        <v>0</v>
      </c>
      <c r="FD476" s="23">
        <f t="shared" si="830"/>
        <v>0</v>
      </c>
      <c r="FE476" s="23">
        <f t="shared" si="830"/>
        <v>1</v>
      </c>
      <c r="FF476" s="23">
        <f t="shared" si="830"/>
        <v>0</v>
      </c>
      <c r="FG476" s="23">
        <f t="shared" si="830"/>
        <v>0</v>
      </c>
      <c r="FH476" s="23">
        <f t="shared" si="819"/>
        <v>0</v>
      </c>
      <c r="FI476" s="23">
        <f t="shared" si="819"/>
        <v>1</v>
      </c>
      <c r="FJ476" s="23">
        <f t="shared" si="819"/>
        <v>1</v>
      </c>
      <c r="FK476" s="23">
        <f t="shared" si="819"/>
        <v>0</v>
      </c>
      <c r="FL476" s="23">
        <f t="shared" si="819"/>
        <v>1</v>
      </c>
      <c r="FM476" s="23">
        <f t="shared" si="819"/>
        <v>1</v>
      </c>
      <c r="FN476" s="23">
        <f t="shared" si="819"/>
        <v>0</v>
      </c>
      <c r="FO476" s="23">
        <f t="shared" si="819"/>
        <v>0</v>
      </c>
      <c r="FP476" s="23">
        <f t="shared" si="819"/>
        <v>0</v>
      </c>
      <c r="FQ476" s="23">
        <f t="shared" si="819"/>
        <v>0</v>
      </c>
      <c r="FS476" s="23">
        <f t="shared" si="831"/>
        <v>0</v>
      </c>
      <c r="FT476" s="23">
        <f t="shared" si="831"/>
        <v>0</v>
      </c>
      <c r="FU476" s="23">
        <f t="shared" si="831"/>
        <v>0</v>
      </c>
      <c r="FV476" s="23">
        <f t="shared" si="831"/>
        <v>0</v>
      </c>
      <c r="FW476" s="23">
        <f t="shared" si="831"/>
        <v>0</v>
      </c>
      <c r="FX476" s="23">
        <f t="shared" si="831"/>
        <v>0</v>
      </c>
      <c r="FY476" s="23">
        <f t="shared" si="831"/>
        <v>0</v>
      </c>
      <c r="FZ476" s="23">
        <f t="shared" si="831"/>
        <v>0</v>
      </c>
      <c r="GA476" s="23">
        <f t="shared" si="831"/>
        <v>1</v>
      </c>
      <c r="GB476" s="23">
        <f t="shared" si="831"/>
        <v>0</v>
      </c>
      <c r="GC476" s="23">
        <f t="shared" si="831"/>
        <v>0</v>
      </c>
      <c r="GD476" s="23">
        <f t="shared" si="831"/>
        <v>1</v>
      </c>
      <c r="GE476" s="23">
        <f t="shared" si="831"/>
        <v>1</v>
      </c>
      <c r="GF476" s="23">
        <f t="shared" si="831"/>
        <v>0</v>
      </c>
      <c r="GG476" s="23">
        <f t="shared" si="831"/>
        <v>0</v>
      </c>
      <c r="GH476" s="23">
        <f t="shared" si="831"/>
        <v>0</v>
      </c>
      <c r="GI476" s="23">
        <f t="shared" si="820"/>
        <v>0</v>
      </c>
      <c r="GJ476" s="23">
        <f t="shared" si="820"/>
        <v>0</v>
      </c>
      <c r="GK476" s="23">
        <f t="shared" si="820"/>
        <v>0</v>
      </c>
      <c r="GL476" s="23">
        <f t="shared" si="820"/>
        <v>0</v>
      </c>
      <c r="GM476" s="23">
        <f t="shared" si="820"/>
        <v>0</v>
      </c>
      <c r="GN476" s="23">
        <f t="shared" si="820"/>
        <v>0</v>
      </c>
      <c r="GO476" s="23">
        <f t="shared" si="820"/>
        <v>0</v>
      </c>
      <c r="GP476" s="23">
        <f t="shared" si="820"/>
        <v>1</v>
      </c>
      <c r="GQ476" s="23">
        <f t="shared" si="820"/>
        <v>0</v>
      </c>
      <c r="GR476" s="23">
        <f t="shared" si="820"/>
        <v>0</v>
      </c>
      <c r="GT476" s="23">
        <f t="shared" si="832"/>
        <v>0</v>
      </c>
      <c r="GU476" s="23">
        <f t="shared" si="832"/>
        <v>0</v>
      </c>
      <c r="GV476" s="23">
        <f t="shared" si="832"/>
        <v>0</v>
      </c>
      <c r="GW476" s="23">
        <f t="shared" si="832"/>
        <v>0</v>
      </c>
      <c r="GX476" s="23">
        <f t="shared" si="832"/>
        <v>1</v>
      </c>
      <c r="GY476" s="23">
        <f t="shared" si="832"/>
        <v>0</v>
      </c>
      <c r="GZ476" s="23">
        <f t="shared" si="832"/>
        <v>0</v>
      </c>
      <c r="HA476" s="23">
        <f t="shared" si="832"/>
        <v>0</v>
      </c>
      <c r="HB476" s="23">
        <f t="shared" si="832"/>
        <v>0</v>
      </c>
      <c r="HC476" s="23">
        <f t="shared" si="832"/>
        <v>0</v>
      </c>
      <c r="HD476" s="23">
        <f t="shared" si="832"/>
        <v>0</v>
      </c>
      <c r="HE476" s="23">
        <f t="shared" si="832"/>
        <v>0</v>
      </c>
      <c r="HF476" s="23">
        <f t="shared" si="832"/>
        <v>0</v>
      </c>
      <c r="HG476" s="23">
        <f t="shared" si="832"/>
        <v>1</v>
      </c>
      <c r="HH476" s="23">
        <f t="shared" si="832"/>
        <v>0</v>
      </c>
      <c r="HI476" s="23">
        <f t="shared" si="832"/>
        <v>0</v>
      </c>
      <c r="HJ476" s="23">
        <f t="shared" si="821"/>
        <v>0</v>
      </c>
      <c r="HK476" s="23">
        <f t="shared" si="821"/>
        <v>0</v>
      </c>
      <c r="HL476" s="23">
        <f t="shared" si="821"/>
        <v>1</v>
      </c>
      <c r="HM476" s="23">
        <f t="shared" si="821"/>
        <v>1</v>
      </c>
      <c r="HN476" s="23">
        <f t="shared" si="821"/>
        <v>0</v>
      </c>
      <c r="HO476" s="23">
        <f t="shared" si="821"/>
        <v>1</v>
      </c>
      <c r="HP476" s="23">
        <f t="shared" si="821"/>
        <v>0</v>
      </c>
      <c r="HQ476" s="23">
        <f t="shared" si="821"/>
        <v>0</v>
      </c>
      <c r="HR476" s="23">
        <f t="shared" si="821"/>
        <v>0</v>
      </c>
      <c r="HS476" s="23">
        <f t="shared" si="821"/>
        <v>1</v>
      </c>
      <c r="HU476" s="23">
        <f t="shared" si="833"/>
        <v>0</v>
      </c>
      <c r="HV476" s="23">
        <f t="shared" si="833"/>
        <v>0</v>
      </c>
      <c r="HW476" s="23">
        <f t="shared" si="833"/>
        <v>0</v>
      </c>
      <c r="HX476" s="23">
        <f t="shared" si="833"/>
        <v>0</v>
      </c>
      <c r="HY476" s="23">
        <f t="shared" si="833"/>
        <v>0</v>
      </c>
      <c r="HZ476" s="23">
        <f t="shared" si="833"/>
        <v>0</v>
      </c>
      <c r="IA476" s="23">
        <f t="shared" si="833"/>
        <v>0</v>
      </c>
      <c r="IB476" s="23">
        <f t="shared" si="833"/>
        <v>0</v>
      </c>
      <c r="IC476" s="23">
        <f t="shared" si="833"/>
        <v>0</v>
      </c>
      <c r="ID476" s="23">
        <f t="shared" si="833"/>
        <v>0</v>
      </c>
      <c r="IE476" s="23">
        <f t="shared" si="833"/>
        <v>0</v>
      </c>
      <c r="IF476" s="23">
        <f t="shared" si="833"/>
        <v>0</v>
      </c>
      <c r="IG476" s="23">
        <f t="shared" si="833"/>
        <v>0</v>
      </c>
      <c r="IH476" s="23">
        <f t="shared" si="833"/>
        <v>0</v>
      </c>
      <c r="II476" s="23">
        <f t="shared" si="833"/>
        <v>0</v>
      </c>
      <c r="IJ476" s="23">
        <f t="shared" si="833"/>
        <v>0</v>
      </c>
      <c r="IK476" s="23">
        <f t="shared" si="822"/>
        <v>0</v>
      </c>
      <c r="IL476" s="23">
        <f t="shared" si="822"/>
        <v>0</v>
      </c>
      <c r="IM476" s="23">
        <f t="shared" si="822"/>
        <v>0</v>
      </c>
      <c r="IN476" s="23">
        <f t="shared" si="822"/>
        <v>0</v>
      </c>
      <c r="IO476" s="23">
        <f t="shared" si="822"/>
        <v>0</v>
      </c>
      <c r="IP476" s="23">
        <f t="shared" si="822"/>
        <v>0</v>
      </c>
      <c r="IQ476" s="23">
        <f t="shared" si="822"/>
        <v>0</v>
      </c>
      <c r="IR476" s="23">
        <f t="shared" si="822"/>
        <v>0</v>
      </c>
      <c r="IS476" s="23">
        <f t="shared" si="822"/>
        <v>0</v>
      </c>
      <c r="IT476" s="23">
        <f t="shared" si="822"/>
        <v>0</v>
      </c>
      <c r="IV476" s="23">
        <f t="shared" si="834"/>
        <v>0</v>
      </c>
      <c r="IW476" s="23">
        <f t="shared" si="834"/>
        <v>0</v>
      </c>
      <c r="IX476" s="23">
        <f t="shared" si="834"/>
        <v>0</v>
      </c>
      <c r="IY476" s="23">
        <f t="shared" si="834"/>
        <v>0</v>
      </c>
      <c r="IZ476" s="23">
        <f t="shared" si="834"/>
        <v>0</v>
      </c>
      <c r="JA476" s="23">
        <f t="shared" si="834"/>
        <v>0</v>
      </c>
      <c r="JB476" s="23">
        <f t="shared" si="834"/>
        <v>0</v>
      </c>
      <c r="JC476" s="23">
        <f t="shared" si="834"/>
        <v>0</v>
      </c>
      <c r="JD476" s="23">
        <f t="shared" si="834"/>
        <v>0</v>
      </c>
      <c r="JE476" s="23">
        <f t="shared" si="834"/>
        <v>0</v>
      </c>
      <c r="JF476" s="23">
        <f t="shared" si="834"/>
        <v>0</v>
      </c>
      <c r="JG476" s="23">
        <f t="shared" si="834"/>
        <v>0</v>
      </c>
      <c r="JH476" s="23">
        <f t="shared" si="834"/>
        <v>0</v>
      </c>
      <c r="JI476" s="23">
        <f t="shared" si="834"/>
        <v>0</v>
      </c>
      <c r="JJ476" s="23">
        <f t="shared" si="834"/>
        <v>0</v>
      </c>
      <c r="JK476" s="23">
        <f t="shared" si="834"/>
        <v>0</v>
      </c>
      <c r="JL476" s="23">
        <f t="shared" si="823"/>
        <v>0</v>
      </c>
      <c r="JM476" s="23">
        <f t="shared" si="823"/>
        <v>0</v>
      </c>
      <c r="JN476" s="23">
        <f t="shared" si="823"/>
        <v>0</v>
      </c>
      <c r="JO476" s="23">
        <f t="shared" si="823"/>
        <v>0</v>
      </c>
      <c r="JP476" s="23">
        <f t="shared" si="823"/>
        <v>0</v>
      </c>
      <c r="JQ476" s="23">
        <f t="shared" si="823"/>
        <v>0</v>
      </c>
      <c r="JR476" s="23">
        <f t="shared" si="823"/>
        <v>0</v>
      </c>
      <c r="JS476" s="23">
        <f t="shared" si="823"/>
        <v>0</v>
      </c>
      <c r="JT476" s="23">
        <f t="shared" si="823"/>
        <v>0</v>
      </c>
      <c r="JU476" s="23">
        <f t="shared" si="823"/>
        <v>0</v>
      </c>
      <c r="JW476" s="23">
        <f t="shared" si="835"/>
        <v>0</v>
      </c>
      <c r="JX476" s="23">
        <f t="shared" si="835"/>
        <v>0</v>
      </c>
      <c r="JY476" s="23">
        <f t="shared" si="835"/>
        <v>0</v>
      </c>
      <c r="JZ476" s="23">
        <f t="shared" si="835"/>
        <v>0</v>
      </c>
      <c r="KA476" s="23">
        <f t="shared" si="835"/>
        <v>0</v>
      </c>
      <c r="KB476" s="23">
        <f t="shared" si="835"/>
        <v>0</v>
      </c>
      <c r="KC476" s="23">
        <f t="shared" si="835"/>
        <v>0</v>
      </c>
      <c r="KD476" s="23">
        <f t="shared" si="835"/>
        <v>0</v>
      </c>
      <c r="KE476" s="23">
        <f t="shared" si="835"/>
        <v>0</v>
      </c>
      <c r="KF476" s="23">
        <f t="shared" si="835"/>
        <v>0</v>
      </c>
      <c r="KG476" s="23">
        <f t="shared" si="835"/>
        <v>0</v>
      </c>
      <c r="KH476" s="23">
        <f t="shared" si="835"/>
        <v>0</v>
      </c>
      <c r="KI476" s="23">
        <f t="shared" si="835"/>
        <v>0</v>
      </c>
      <c r="KJ476" s="23">
        <f t="shared" si="835"/>
        <v>0</v>
      </c>
      <c r="KK476" s="23">
        <f t="shared" si="835"/>
        <v>0</v>
      </c>
      <c r="KL476" s="23">
        <f t="shared" si="835"/>
        <v>0</v>
      </c>
      <c r="KM476" s="23">
        <f t="shared" si="824"/>
        <v>0</v>
      </c>
      <c r="KN476" s="23">
        <f t="shared" si="824"/>
        <v>0</v>
      </c>
      <c r="KO476" s="23">
        <f t="shared" si="824"/>
        <v>0</v>
      </c>
      <c r="KP476" s="23">
        <f t="shared" si="824"/>
        <v>0</v>
      </c>
      <c r="KQ476" s="23">
        <f t="shared" si="824"/>
        <v>0</v>
      </c>
      <c r="KR476" s="23">
        <f t="shared" si="824"/>
        <v>0</v>
      </c>
      <c r="KS476" s="23">
        <f t="shared" si="824"/>
        <v>0</v>
      </c>
      <c r="KT476" s="23">
        <f t="shared" si="824"/>
        <v>0</v>
      </c>
      <c r="KU476" s="23">
        <f t="shared" si="824"/>
        <v>0</v>
      </c>
      <c r="KV476" s="23">
        <f t="shared" si="824"/>
        <v>0</v>
      </c>
      <c r="KX476" s="23">
        <f t="shared" si="836"/>
        <v>0</v>
      </c>
      <c r="KY476" s="23">
        <f t="shared" si="836"/>
        <v>0</v>
      </c>
      <c r="KZ476" s="23">
        <f t="shared" si="836"/>
        <v>0</v>
      </c>
      <c r="LA476" s="23">
        <f t="shared" si="836"/>
        <v>0</v>
      </c>
      <c r="LB476" s="23">
        <f t="shared" si="836"/>
        <v>0</v>
      </c>
      <c r="LC476" s="23">
        <f t="shared" si="836"/>
        <v>0</v>
      </c>
      <c r="LD476" s="23">
        <f t="shared" si="836"/>
        <v>0</v>
      </c>
      <c r="LE476" s="23">
        <f t="shared" si="836"/>
        <v>0</v>
      </c>
      <c r="LF476" s="23">
        <f t="shared" si="836"/>
        <v>0</v>
      </c>
      <c r="LG476" s="23">
        <f t="shared" si="836"/>
        <v>0</v>
      </c>
      <c r="LH476" s="23">
        <f t="shared" si="836"/>
        <v>0</v>
      </c>
      <c r="LI476" s="23">
        <f t="shared" si="836"/>
        <v>0</v>
      </c>
      <c r="LJ476" s="23">
        <f t="shared" si="836"/>
        <v>0</v>
      </c>
      <c r="LK476" s="23">
        <f t="shared" si="836"/>
        <v>0</v>
      </c>
      <c r="LL476" s="23">
        <f t="shared" si="836"/>
        <v>0</v>
      </c>
      <c r="LM476" s="23">
        <f t="shared" si="836"/>
        <v>0</v>
      </c>
      <c r="LN476" s="23">
        <f t="shared" si="825"/>
        <v>0</v>
      </c>
      <c r="LO476" s="23">
        <f t="shared" si="825"/>
        <v>0</v>
      </c>
      <c r="LP476" s="23">
        <f t="shared" si="825"/>
        <v>0</v>
      </c>
      <c r="LQ476" s="23">
        <f t="shared" si="825"/>
        <v>0</v>
      </c>
      <c r="LR476" s="23">
        <f t="shared" si="825"/>
        <v>0</v>
      </c>
      <c r="LS476" s="23">
        <f t="shared" si="825"/>
        <v>0</v>
      </c>
      <c r="LT476" s="23">
        <f t="shared" si="825"/>
        <v>0</v>
      </c>
      <c r="LU476" s="23">
        <f t="shared" si="825"/>
        <v>0</v>
      </c>
      <c r="LV476" s="23">
        <f t="shared" si="825"/>
        <v>0</v>
      </c>
      <c r="LW476" s="23">
        <f t="shared" si="825"/>
        <v>0</v>
      </c>
      <c r="LY476" s="23" t="str">
        <f>CONCATENATE(AN476,AO476,AP476,AQ476,AR476,AS476,AT476,AU476,AV476,AW476,AX476,AY476,AZ476,BA476,BB476,BC476,BD476,BE476,BF476,BG476,BH476,BI476,BJ476,BK476,BL476,BM476)</f>
        <v>00000000000002001000010001</v>
      </c>
      <c r="LZ476" s="23" t="str">
        <f>CONCATENATE(BO476,BP476,BQ476,BR476,BS476,BT476,BU476,BV476,BW476,BX476,BY476,BZ476,CA476,CB476,CC476,CD476,CE476,CF476,CG476,CH476,CI476,CJ476,CK476,CL476,CM476,CN476)</f>
        <v>11000100000000000000010100</v>
      </c>
      <c r="MA476" s="23" t="str">
        <f>CONCATENATE(CP476,CQ476,CR476,CS476,CT476,CU476,CV476,CW476,CX476,CY476,CZ476,DA476,DB476,DC476,DD476,DE476,DF476,DG476,DH476,DI476,DJ476,DK476,DL476,DM476,DN476,DO476)</f>
        <v>01000002000000010000002000</v>
      </c>
      <c r="MB476" s="23" t="str">
        <f>CONCATENATE(DQ476,DR476,DS476,DT476,DU476,DV476,DW476,DX476,DY476,DZ476,EA476,EB476,EC476,ED476,EE476,EF476,EG476,EH476,EI476,EJ476,EK476,EL476,EM476,EN476,EO476,EP476)</f>
        <v>00000000010100000000100010</v>
      </c>
      <c r="MC476" s="23" t="str">
        <f>CONCATENATE(ER476,ES476,ET476,EU476,EV476,EW476,EX476,EY476,EZ476,FA476,FB476,FC476,FD476,FE476,FF476,FG476,FH476,FI476,FJ476,FK476,FL476,FM476,FN476,FO476,FP476,FQ476)</f>
        <v>00000000010001000110110000</v>
      </c>
      <c r="MD476" s="23" t="str">
        <f>CONCATENATE(FS476,FT476,FU476,FV476,FW476,FX476,FY476,FZ476,GA476,GB476,GC476,GD476,GE476,GF476,GG476,GH476,GI476,GJ476,GK476,GL476,GM476,GN476,GO476,GP476,GQ476,GR476)</f>
        <v>00000000100110000000000100</v>
      </c>
      <c r="ME476" s="23" t="str">
        <f>CONCATENATE(GT476,GU476,GV476,GW476,GX476,GY476,GZ476,HA476,HB476,HC476,HD476,HE476,HF476,HG476,HH476,HI476,HJ476,HK476,HL476,HM476,HN476,HO476,HP476,HQ476,HR476,HS476)</f>
        <v>00001000000001000011010001</v>
      </c>
      <c r="MF476" s="23" t="str">
        <f>CONCATENATE(HU476,HV476,HW476,HX476,HY476,HZ476,IA476,IB476,IC476,ID476,IE476,IF476,IG476,IH476,II476,IJ476,IK476,IL476,IM476,IN476,IO476,IP476,IQ476,IR476,IS476,IT476)</f>
        <v>00000000000000000000000000</v>
      </c>
      <c r="MG476" s="23" t="str">
        <f>CONCATENATE(IV476,IW476,IX476,IY476,IZ476,JA476,JB476,JC476,JD476,JE476,JF476,JG476,JH476,JI476,JJ476,JK476,JL476,JM476,JN476,JO476,JP476,JQ476,JR476,JS476,JT476,JU476)</f>
        <v>00000000000000000000000000</v>
      </c>
      <c r="MH476" s="23" t="str">
        <f>CONCATENATE(JW476,JX476,JY476,JZ476,KA476,KB476,KC476,KD476,KE476,KF476,KG476,KH476,KI476,KJ476,KK476,KL476,KM476,KN476,KO476,KP476,KQ476,KR476,KS476,KT476,KU476,KV476)</f>
        <v>00000000000000000000000000</v>
      </c>
      <c r="MI476" s="23" t="str">
        <f>CONCATENATE(KX476,KY476,KZ476,LA476,LB476,LC476,LD476,LE476,LF476,LG476,LH476,LI476,LJ476,LK476,LL476,LM476,LN476,LO476,LP476,LQ476,LR476,LS476,LT476,LU476,LV476,LW476)</f>
        <v>00000000000000000000000000</v>
      </c>
    </row>
    <row r="477" spans="2:347" x14ac:dyDescent="0.25">
      <c r="B477" s="1" t="s">
        <v>3317</v>
      </c>
      <c r="C477" s="7" t="s">
        <v>3317</v>
      </c>
      <c r="D477" s="7" t="s">
        <v>3318</v>
      </c>
      <c r="E477" s="7" t="s">
        <v>3319</v>
      </c>
      <c r="F477" s="7" t="s">
        <v>3320</v>
      </c>
      <c r="G477" s="7" t="s">
        <v>3321</v>
      </c>
      <c r="H477" s="7" t="s">
        <v>3322</v>
      </c>
      <c r="I477" s="7" t="s">
        <v>3323</v>
      </c>
      <c r="J477" s="7"/>
      <c r="K477" s="7"/>
      <c r="L477" s="8"/>
      <c r="N477">
        <f t="shared" si="793"/>
        <v>2</v>
      </c>
      <c r="O477">
        <f t="shared" si="794"/>
        <v>2</v>
      </c>
      <c r="P477">
        <f t="shared" si="795"/>
        <v>1</v>
      </c>
      <c r="Q477">
        <f t="shared" si="796"/>
        <v>1</v>
      </c>
      <c r="R477">
        <f t="shared" si="797"/>
        <v>1</v>
      </c>
      <c r="S477">
        <f t="shared" si="798"/>
        <v>1</v>
      </c>
      <c r="T477">
        <f t="shared" si="799"/>
        <v>1</v>
      </c>
      <c r="U477">
        <f t="shared" si="800"/>
        <v>1</v>
      </c>
      <c r="V477">
        <f t="shared" si="801"/>
        <v>0</v>
      </c>
      <c r="W477">
        <f t="shared" si="802"/>
        <v>0</v>
      </c>
      <c r="X477">
        <f t="shared" si="803"/>
        <v>0</v>
      </c>
      <c r="Y477" s="3">
        <f>COUNTIF(N477:X477,"&gt;=2")</f>
        <v>2</v>
      </c>
      <c r="AA477">
        <f t="shared" si="804"/>
        <v>2</v>
      </c>
      <c r="AB477">
        <f t="shared" si="805"/>
        <v>2</v>
      </c>
      <c r="AC477">
        <f t="shared" si="806"/>
        <v>1</v>
      </c>
      <c r="AD477">
        <f t="shared" si="807"/>
        <v>1</v>
      </c>
      <c r="AE477">
        <f t="shared" si="808"/>
        <v>1</v>
      </c>
      <c r="AF477">
        <f t="shared" si="809"/>
        <v>1</v>
      </c>
      <c r="AG477">
        <f t="shared" si="810"/>
        <v>1</v>
      </c>
      <c r="AH477">
        <f t="shared" si="811"/>
        <v>1</v>
      </c>
      <c r="AI477">
        <f t="shared" si="812"/>
        <v>0</v>
      </c>
      <c r="AJ477">
        <f t="shared" si="813"/>
        <v>0</v>
      </c>
      <c r="AK477">
        <f t="shared" si="814"/>
        <v>0</v>
      </c>
      <c r="AL477" s="3">
        <f>COUNTIF(AA477:AK477,"&gt;=2")</f>
        <v>2</v>
      </c>
      <c r="AN477" s="23">
        <f t="shared" si="826"/>
        <v>0</v>
      </c>
      <c r="AO477" s="23">
        <f t="shared" si="826"/>
        <v>0</v>
      </c>
      <c r="AP477" s="23">
        <f t="shared" si="826"/>
        <v>0</v>
      </c>
      <c r="AQ477" s="23">
        <f t="shared" si="826"/>
        <v>2</v>
      </c>
      <c r="AR477" s="23">
        <f t="shared" si="826"/>
        <v>0</v>
      </c>
      <c r="AS477" s="23">
        <f t="shared" si="826"/>
        <v>1</v>
      </c>
      <c r="AT477" s="23">
        <f t="shared" si="826"/>
        <v>0</v>
      </c>
      <c r="AU477" s="23">
        <f t="shared" si="826"/>
        <v>1</v>
      </c>
      <c r="AV477" s="23">
        <f t="shared" si="826"/>
        <v>0</v>
      </c>
      <c r="AW477" s="23">
        <f t="shared" si="826"/>
        <v>0</v>
      </c>
      <c r="AX477" s="23">
        <f t="shared" si="826"/>
        <v>0</v>
      </c>
      <c r="AY477" s="23">
        <f t="shared" si="826"/>
        <v>0</v>
      </c>
      <c r="AZ477" s="23">
        <f t="shared" si="826"/>
        <v>0</v>
      </c>
      <c r="BA477" s="23">
        <f t="shared" si="826"/>
        <v>1</v>
      </c>
      <c r="BB477" s="23">
        <f t="shared" si="826"/>
        <v>1</v>
      </c>
      <c r="BC477" s="23">
        <f t="shared" si="826"/>
        <v>0</v>
      </c>
      <c r="BD477" s="23">
        <f t="shared" si="815"/>
        <v>0</v>
      </c>
      <c r="BE477" s="23">
        <f t="shared" si="815"/>
        <v>0</v>
      </c>
      <c r="BF477" s="23">
        <f t="shared" si="815"/>
        <v>0</v>
      </c>
      <c r="BG477" s="23">
        <f t="shared" si="815"/>
        <v>0</v>
      </c>
      <c r="BH477" s="23">
        <f t="shared" si="815"/>
        <v>0</v>
      </c>
      <c r="BI477" s="23">
        <f t="shared" si="815"/>
        <v>0</v>
      </c>
      <c r="BJ477" s="23">
        <f t="shared" si="815"/>
        <v>0</v>
      </c>
      <c r="BK477" s="23">
        <f t="shared" si="815"/>
        <v>0</v>
      </c>
      <c r="BL477" s="23">
        <f t="shared" si="815"/>
        <v>0</v>
      </c>
      <c r="BM477" s="23">
        <f t="shared" si="815"/>
        <v>0</v>
      </c>
      <c r="BO477" s="23">
        <f t="shared" si="827"/>
        <v>0</v>
      </c>
      <c r="BP477" s="23">
        <f t="shared" si="827"/>
        <v>0</v>
      </c>
      <c r="BQ477" s="23">
        <f t="shared" si="827"/>
        <v>0</v>
      </c>
      <c r="BR477" s="23">
        <f t="shared" si="827"/>
        <v>2</v>
      </c>
      <c r="BS477" s="23">
        <f t="shared" si="827"/>
        <v>0</v>
      </c>
      <c r="BT477" s="23">
        <f t="shared" si="827"/>
        <v>1</v>
      </c>
      <c r="BU477" s="23">
        <f t="shared" si="827"/>
        <v>0</v>
      </c>
      <c r="BV477" s="23">
        <f t="shared" si="827"/>
        <v>1</v>
      </c>
      <c r="BW477" s="23">
        <f t="shared" si="827"/>
        <v>0</v>
      </c>
      <c r="BX477" s="23">
        <f t="shared" si="827"/>
        <v>0</v>
      </c>
      <c r="BY477" s="23">
        <f t="shared" si="827"/>
        <v>0</v>
      </c>
      <c r="BZ477" s="23">
        <f t="shared" si="827"/>
        <v>0</v>
      </c>
      <c r="CA477" s="23">
        <f t="shared" si="827"/>
        <v>0</v>
      </c>
      <c r="CB477" s="23">
        <f t="shared" si="827"/>
        <v>1</v>
      </c>
      <c r="CC477" s="23">
        <f t="shared" si="827"/>
        <v>1</v>
      </c>
      <c r="CD477" s="23">
        <f t="shared" si="827"/>
        <v>0</v>
      </c>
      <c r="CE477" s="23">
        <f t="shared" si="816"/>
        <v>0</v>
      </c>
      <c r="CF477" s="23">
        <f t="shared" si="816"/>
        <v>0</v>
      </c>
      <c r="CG477" s="23">
        <f t="shared" si="816"/>
        <v>0</v>
      </c>
      <c r="CH477" s="23">
        <f t="shared" si="816"/>
        <v>0</v>
      </c>
      <c r="CI477" s="23">
        <f t="shared" si="816"/>
        <v>0</v>
      </c>
      <c r="CJ477" s="23">
        <f t="shared" si="816"/>
        <v>0</v>
      </c>
      <c r="CK477" s="23">
        <f t="shared" si="816"/>
        <v>0</v>
      </c>
      <c r="CL477" s="23">
        <f t="shared" si="816"/>
        <v>0</v>
      </c>
      <c r="CM477" s="23">
        <f t="shared" si="816"/>
        <v>0</v>
      </c>
      <c r="CN477" s="23">
        <f t="shared" si="816"/>
        <v>0</v>
      </c>
      <c r="CP477" s="23">
        <f t="shared" si="828"/>
        <v>0</v>
      </c>
      <c r="CQ477" s="23">
        <f t="shared" si="828"/>
        <v>0</v>
      </c>
      <c r="CR477" s="23">
        <f t="shared" si="828"/>
        <v>0</v>
      </c>
      <c r="CS477" s="23">
        <f t="shared" si="828"/>
        <v>0</v>
      </c>
      <c r="CT477" s="23">
        <f t="shared" si="828"/>
        <v>1</v>
      </c>
      <c r="CU477" s="23">
        <f t="shared" si="828"/>
        <v>0</v>
      </c>
      <c r="CV477" s="23">
        <f t="shared" si="828"/>
        <v>1</v>
      </c>
      <c r="CW477" s="23">
        <f t="shared" si="828"/>
        <v>0</v>
      </c>
      <c r="CX477" s="23">
        <f t="shared" si="828"/>
        <v>0</v>
      </c>
      <c r="CY477" s="23">
        <f t="shared" si="828"/>
        <v>0</v>
      </c>
      <c r="CZ477" s="23">
        <f t="shared" si="828"/>
        <v>1</v>
      </c>
      <c r="DA477" s="23">
        <f t="shared" si="828"/>
        <v>0</v>
      </c>
      <c r="DB477" s="23">
        <f t="shared" si="828"/>
        <v>0</v>
      </c>
      <c r="DC477" s="23">
        <f t="shared" si="828"/>
        <v>1</v>
      </c>
      <c r="DD477" s="23">
        <f t="shared" si="828"/>
        <v>0</v>
      </c>
      <c r="DE477" s="23">
        <f t="shared" si="828"/>
        <v>0</v>
      </c>
      <c r="DF477" s="23">
        <f t="shared" si="817"/>
        <v>0</v>
      </c>
      <c r="DG477" s="23">
        <f t="shared" si="817"/>
        <v>0</v>
      </c>
      <c r="DH477" s="23">
        <f t="shared" si="817"/>
        <v>0</v>
      </c>
      <c r="DI477" s="23">
        <f t="shared" si="817"/>
        <v>1</v>
      </c>
      <c r="DJ477" s="23">
        <f t="shared" si="817"/>
        <v>0</v>
      </c>
      <c r="DK477" s="23">
        <f t="shared" si="817"/>
        <v>1</v>
      </c>
      <c r="DL477" s="23">
        <f t="shared" si="817"/>
        <v>0</v>
      </c>
      <c r="DM477" s="23">
        <f t="shared" si="817"/>
        <v>0</v>
      </c>
      <c r="DN477" s="23">
        <f t="shared" si="817"/>
        <v>1</v>
      </c>
      <c r="DO477" s="23">
        <f t="shared" si="817"/>
        <v>0</v>
      </c>
      <c r="DQ477" s="23">
        <f t="shared" si="829"/>
        <v>0</v>
      </c>
      <c r="DR477" s="23">
        <f t="shared" si="829"/>
        <v>0</v>
      </c>
      <c r="DS477" s="23">
        <f t="shared" si="829"/>
        <v>1</v>
      </c>
      <c r="DT477" s="23">
        <f t="shared" si="829"/>
        <v>0</v>
      </c>
      <c r="DU477" s="23">
        <f t="shared" si="829"/>
        <v>0</v>
      </c>
      <c r="DV477" s="23">
        <f t="shared" si="829"/>
        <v>0</v>
      </c>
      <c r="DW477" s="23">
        <f t="shared" si="829"/>
        <v>0</v>
      </c>
      <c r="DX477" s="23">
        <f t="shared" si="829"/>
        <v>0</v>
      </c>
      <c r="DY477" s="23">
        <f t="shared" si="829"/>
        <v>1</v>
      </c>
      <c r="DZ477" s="23">
        <f t="shared" si="829"/>
        <v>1</v>
      </c>
      <c r="EA477" s="23">
        <f t="shared" si="829"/>
        <v>0</v>
      </c>
      <c r="EB477" s="23">
        <f t="shared" si="829"/>
        <v>0</v>
      </c>
      <c r="EC477" s="23">
        <f t="shared" si="829"/>
        <v>0</v>
      </c>
      <c r="ED477" s="23">
        <f t="shared" si="829"/>
        <v>0</v>
      </c>
      <c r="EE477" s="23">
        <f t="shared" si="829"/>
        <v>0</v>
      </c>
      <c r="EF477" s="23">
        <f t="shared" si="829"/>
        <v>1</v>
      </c>
      <c r="EG477" s="23">
        <f t="shared" si="818"/>
        <v>0</v>
      </c>
      <c r="EH477" s="23">
        <f t="shared" si="818"/>
        <v>0</v>
      </c>
      <c r="EI477" s="23">
        <f t="shared" si="818"/>
        <v>0</v>
      </c>
      <c r="EJ477" s="23">
        <f t="shared" si="818"/>
        <v>1</v>
      </c>
      <c r="EK477" s="23">
        <f t="shared" si="818"/>
        <v>0</v>
      </c>
      <c r="EL477" s="23">
        <f t="shared" si="818"/>
        <v>1</v>
      </c>
      <c r="EM477" s="23">
        <f t="shared" si="818"/>
        <v>0</v>
      </c>
      <c r="EN477" s="23">
        <f t="shared" si="818"/>
        <v>0</v>
      </c>
      <c r="EO477" s="23">
        <f t="shared" si="818"/>
        <v>1</v>
      </c>
      <c r="EP477" s="23">
        <f t="shared" si="818"/>
        <v>0</v>
      </c>
      <c r="ER477" s="23">
        <f t="shared" si="830"/>
        <v>0</v>
      </c>
      <c r="ES477" s="23">
        <f t="shared" si="830"/>
        <v>0</v>
      </c>
      <c r="ET477" s="23">
        <f t="shared" si="830"/>
        <v>0</v>
      </c>
      <c r="EU477" s="23">
        <f t="shared" si="830"/>
        <v>1</v>
      </c>
      <c r="EV477" s="23">
        <f t="shared" si="830"/>
        <v>0</v>
      </c>
      <c r="EW477" s="23">
        <f t="shared" si="830"/>
        <v>0</v>
      </c>
      <c r="EX477" s="23">
        <f t="shared" si="830"/>
        <v>0</v>
      </c>
      <c r="EY477" s="23">
        <f t="shared" si="830"/>
        <v>1</v>
      </c>
      <c r="EZ477" s="23">
        <f t="shared" si="830"/>
        <v>1</v>
      </c>
      <c r="FA477" s="23">
        <f t="shared" si="830"/>
        <v>0</v>
      </c>
      <c r="FB477" s="23">
        <f t="shared" si="830"/>
        <v>0</v>
      </c>
      <c r="FC477" s="23">
        <f t="shared" si="830"/>
        <v>0</v>
      </c>
      <c r="FD477" s="23">
        <f t="shared" si="830"/>
        <v>0</v>
      </c>
      <c r="FE477" s="23">
        <f t="shared" si="830"/>
        <v>0</v>
      </c>
      <c r="FF477" s="23">
        <f t="shared" si="830"/>
        <v>0</v>
      </c>
      <c r="FG477" s="23">
        <f t="shared" si="830"/>
        <v>0</v>
      </c>
      <c r="FH477" s="23">
        <f t="shared" si="819"/>
        <v>0</v>
      </c>
      <c r="FI477" s="23">
        <f t="shared" si="819"/>
        <v>0</v>
      </c>
      <c r="FJ477" s="23">
        <f t="shared" si="819"/>
        <v>0</v>
      </c>
      <c r="FK477" s="23">
        <f t="shared" si="819"/>
        <v>0</v>
      </c>
      <c r="FL477" s="23">
        <f t="shared" si="819"/>
        <v>0</v>
      </c>
      <c r="FM477" s="23">
        <f t="shared" si="819"/>
        <v>1</v>
      </c>
      <c r="FN477" s="23">
        <f t="shared" si="819"/>
        <v>0</v>
      </c>
      <c r="FO477" s="23">
        <f t="shared" si="819"/>
        <v>0</v>
      </c>
      <c r="FP477" s="23">
        <f t="shared" si="819"/>
        <v>0</v>
      </c>
      <c r="FQ477" s="23">
        <f t="shared" si="819"/>
        <v>0</v>
      </c>
      <c r="FS477" s="23">
        <f t="shared" si="831"/>
        <v>0</v>
      </c>
      <c r="FT477" s="23">
        <f t="shared" si="831"/>
        <v>0</v>
      </c>
      <c r="FU477" s="23">
        <f t="shared" si="831"/>
        <v>1</v>
      </c>
      <c r="FV477" s="23">
        <f t="shared" si="831"/>
        <v>0</v>
      </c>
      <c r="FW477" s="23">
        <f t="shared" si="831"/>
        <v>0</v>
      </c>
      <c r="FX477" s="23">
        <f t="shared" si="831"/>
        <v>1</v>
      </c>
      <c r="FY477" s="23">
        <f t="shared" si="831"/>
        <v>0</v>
      </c>
      <c r="FZ477" s="23">
        <f t="shared" si="831"/>
        <v>0</v>
      </c>
      <c r="GA477" s="23">
        <f t="shared" si="831"/>
        <v>0</v>
      </c>
      <c r="GB477" s="23">
        <f t="shared" si="831"/>
        <v>0</v>
      </c>
      <c r="GC477" s="23">
        <f t="shared" si="831"/>
        <v>0</v>
      </c>
      <c r="GD477" s="23">
        <f t="shared" si="831"/>
        <v>0</v>
      </c>
      <c r="GE477" s="23">
        <f t="shared" si="831"/>
        <v>0</v>
      </c>
      <c r="GF477" s="23">
        <f t="shared" si="831"/>
        <v>0</v>
      </c>
      <c r="GG477" s="23">
        <f t="shared" si="831"/>
        <v>0</v>
      </c>
      <c r="GH477" s="23">
        <f t="shared" si="831"/>
        <v>0</v>
      </c>
      <c r="GI477" s="23">
        <f t="shared" si="820"/>
        <v>1</v>
      </c>
      <c r="GJ477" s="23">
        <f t="shared" si="820"/>
        <v>1</v>
      </c>
      <c r="GK477" s="23">
        <f t="shared" si="820"/>
        <v>1</v>
      </c>
      <c r="GL477" s="23">
        <f t="shared" si="820"/>
        <v>0</v>
      </c>
      <c r="GM477" s="23">
        <f t="shared" si="820"/>
        <v>0</v>
      </c>
      <c r="GN477" s="23">
        <f t="shared" si="820"/>
        <v>0</v>
      </c>
      <c r="GO477" s="23">
        <f t="shared" si="820"/>
        <v>0</v>
      </c>
      <c r="GP477" s="23">
        <f t="shared" si="820"/>
        <v>0</v>
      </c>
      <c r="GQ477" s="23">
        <f t="shared" si="820"/>
        <v>0</v>
      </c>
      <c r="GR477" s="23">
        <f t="shared" si="820"/>
        <v>1</v>
      </c>
      <c r="GT477" s="23">
        <f t="shared" si="832"/>
        <v>0</v>
      </c>
      <c r="GU477" s="23">
        <f t="shared" si="832"/>
        <v>0</v>
      </c>
      <c r="GV477" s="23">
        <f t="shared" si="832"/>
        <v>0</v>
      </c>
      <c r="GW477" s="23">
        <f t="shared" si="832"/>
        <v>0</v>
      </c>
      <c r="GX477" s="23">
        <f t="shared" si="832"/>
        <v>0</v>
      </c>
      <c r="GY477" s="23">
        <f t="shared" si="832"/>
        <v>0</v>
      </c>
      <c r="GZ477" s="23">
        <f t="shared" si="832"/>
        <v>0</v>
      </c>
      <c r="HA477" s="23">
        <f t="shared" si="832"/>
        <v>0</v>
      </c>
      <c r="HB477" s="23">
        <f t="shared" si="832"/>
        <v>0</v>
      </c>
      <c r="HC477" s="23">
        <f t="shared" si="832"/>
        <v>0</v>
      </c>
      <c r="HD477" s="23">
        <f t="shared" si="832"/>
        <v>1</v>
      </c>
      <c r="HE477" s="23">
        <f t="shared" si="832"/>
        <v>1</v>
      </c>
      <c r="HF477" s="23">
        <f t="shared" si="832"/>
        <v>0</v>
      </c>
      <c r="HG477" s="23">
        <f t="shared" si="832"/>
        <v>0</v>
      </c>
      <c r="HH477" s="23">
        <f t="shared" si="832"/>
        <v>1</v>
      </c>
      <c r="HI477" s="23">
        <f t="shared" si="832"/>
        <v>0</v>
      </c>
      <c r="HJ477" s="23">
        <f t="shared" si="821"/>
        <v>0</v>
      </c>
      <c r="HK477" s="23">
        <f t="shared" si="821"/>
        <v>0</v>
      </c>
      <c r="HL477" s="23">
        <f t="shared" si="821"/>
        <v>0</v>
      </c>
      <c r="HM477" s="23">
        <f t="shared" si="821"/>
        <v>0</v>
      </c>
      <c r="HN477" s="23">
        <f t="shared" si="821"/>
        <v>0</v>
      </c>
      <c r="HO477" s="23">
        <f t="shared" si="821"/>
        <v>0</v>
      </c>
      <c r="HP477" s="23">
        <f t="shared" si="821"/>
        <v>0</v>
      </c>
      <c r="HQ477" s="23">
        <f t="shared" si="821"/>
        <v>0</v>
      </c>
      <c r="HR477" s="23">
        <f t="shared" si="821"/>
        <v>0</v>
      </c>
      <c r="HS477" s="23">
        <f t="shared" si="821"/>
        <v>0</v>
      </c>
      <c r="HU477" s="23">
        <f t="shared" si="833"/>
        <v>0</v>
      </c>
      <c r="HV477" s="23">
        <f t="shared" si="833"/>
        <v>0</v>
      </c>
      <c r="HW477" s="23">
        <f t="shared" si="833"/>
        <v>0</v>
      </c>
      <c r="HX477" s="23">
        <f t="shared" si="833"/>
        <v>0</v>
      </c>
      <c r="HY477" s="23">
        <f t="shared" si="833"/>
        <v>0</v>
      </c>
      <c r="HZ477" s="23">
        <f t="shared" si="833"/>
        <v>1</v>
      </c>
      <c r="IA477" s="23">
        <f t="shared" si="833"/>
        <v>0</v>
      </c>
      <c r="IB477" s="23">
        <f t="shared" si="833"/>
        <v>0</v>
      </c>
      <c r="IC477" s="23">
        <f t="shared" si="833"/>
        <v>0</v>
      </c>
      <c r="ID477" s="23">
        <f t="shared" si="833"/>
        <v>0</v>
      </c>
      <c r="IE477" s="23">
        <f t="shared" si="833"/>
        <v>1</v>
      </c>
      <c r="IF477" s="23">
        <f t="shared" si="833"/>
        <v>0</v>
      </c>
      <c r="IG477" s="23">
        <f t="shared" si="833"/>
        <v>1</v>
      </c>
      <c r="IH477" s="23">
        <f t="shared" si="833"/>
        <v>0</v>
      </c>
      <c r="II477" s="23">
        <f t="shared" si="833"/>
        <v>0</v>
      </c>
      <c r="IJ477" s="23">
        <f t="shared" si="833"/>
        <v>0</v>
      </c>
      <c r="IK477" s="23">
        <f t="shared" si="822"/>
        <v>1</v>
      </c>
      <c r="IL477" s="23">
        <f t="shared" si="822"/>
        <v>0</v>
      </c>
      <c r="IM477" s="23">
        <f t="shared" si="822"/>
        <v>0</v>
      </c>
      <c r="IN477" s="23">
        <f t="shared" si="822"/>
        <v>0</v>
      </c>
      <c r="IO477" s="23">
        <f t="shared" si="822"/>
        <v>0</v>
      </c>
      <c r="IP477" s="23">
        <f t="shared" si="822"/>
        <v>0</v>
      </c>
      <c r="IQ477" s="23">
        <f t="shared" si="822"/>
        <v>0</v>
      </c>
      <c r="IR477" s="23">
        <f t="shared" si="822"/>
        <v>0</v>
      </c>
      <c r="IS477" s="23">
        <f t="shared" si="822"/>
        <v>0</v>
      </c>
      <c r="IT477" s="23">
        <f t="shared" si="822"/>
        <v>0</v>
      </c>
      <c r="IV477" s="23">
        <f t="shared" si="834"/>
        <v>0</v>
      </c>
      <c r="IW477" s="23">
        <f t="shared" si="834"/>
        <v>0</v>
      </c>
      <c r="IX477" s="23">
        <f t="shared" si="834"/>
        <v>0</v>
      </c>
      <c r="IY477" s="23">
        <f t="shared" si="834"/>
        <v>0</v>
      </c>
      <c r="IZ477" s="23">
        <f t="shared" si="834"/>
        <v>0</v>
      </c>
      <c r="JA477" s="23">
        <f t="shared" si="834"/>
        <v>0</v>
      </c>
      <c r="JB477" s="23">
        <f t="shared" si="834"/>
        <v>0</v>
      </c>
      <c r="JC477" s="23">
        <f t="shared" si="834"/>
        <v>0</v>
      </c>
      <c r="JD477" s="23">
        <f t="shared" si="834"/>
        <v>0</v>
      </c>
      <c r="JE477" s="23">
        <f t="shared" si="834"/>
        <v>0</v>
      </c>
      <c r="JF477" s="23">
        <f t="shared" si="834"/>
        <v>0</v>
      </c>
      <c r="JG477" s="23">
        <f t="shared" si="834"/>
        <v>0</v>
      </c>
      <c r="JH477" s="23">
        <f t="shared" si="834"/>
        <v>0</v>
      </c>
      <c r="JI477" s="23">
        <f t="shared" si="834"/>
        <v>0</v>
      </c>
      <c r="JJ477" s="23">
        <f t="shared" si="834"/>
        <v>0</v>
      </c>
      <c r="JK477" s="23">
        <f t="shared" si="834"/>
        <v>0</v>
      </c>
      <c r="JL477" s="23">
        <f t="shared" si="823"/>
        <v>0</v>
      </c>
      <c r="JM477" s="23">
        <f t="shared" si="823"/>
        <v>0</v>
      </c>
      <c r="JN477" s="23">
        <f t="shared" si="823"/>
        <v>0</v>
      </c>
      <c r="JO477" s="23">
        <f t="shared" si="823"/>
        <v>0</v>
      </c>
      <c r="JP477" s="23">
        <f t="shared" si="823"/>
        <v>0</v>
      </c>
      <c r="JQ477" s="23">
        <f t="shared" si="823"/>
        <v>0</v>
      </c>
      <c r="JR477" s="23">
        <f t="shared" si="823"/>
        <v>0</v>
      </c>
      <c r="JS477" s="23">
        <f t="shared" si="823"/>
        <v>0</v>
      </c>
      <c r="JT477" s="23">
        <f t="shared" si="823"/>
        <v>0</v>
      </c>
      <c r="JU477" s="23">
        <f t="shared" si="823"/>
        <v>0</v>
      </c>
      <c r="JW477" s="23">
        <f t="shared" si="835"/>
        <v>0</v>
      </c>
      <c r="JX477" s="23">
        <f t="shared" si="835"/>
        <v>0</v>
      </c>
      <c r="JY477" s="23">
        <f t="shared" si="835"/>
        <v>0</v>
      </c>
      <c r="JZ477" s="23">
        <f t="shared" si="835"/>
        <v>0</v>
      </c>
      <c r="KA477" s="23">
        <f t="shared" si="835"/>
        <v>0</v>
      </c>
      <c r="KB477" s="23">
        <f t="shared" si="835"/>
        <v>0</v>
      </c>
      <c r="KC477" s="23">
        <f t="shared" si="835"/>
        <v>0</v>
      </c>
      <c r="KD477" s="23">
        <f t="shared" si="835"/>
        <v>0</v>
      </c>
      <c r="KE477" s="23">
        <f t="shared" si="835"/>
        <v>0</v>
      </c>
      <c r="KF477" s="23">
        <f t="shared" si="835"/>
        <v>0</v>
      </c>
      <c r="KG477" s="23">
        <f t="shared" si="835"/>
        <v>0</v>
      </c>
      <c r="KH477" s="23">
        <f t="shared" si="835"/>
        <v>0</v>
      </c>
      <c r="KI477" s="23">
        <f t="shared" si="835"/>
        <v>0</v>
      </c>
      <c r="KJ477" s="23">
        <f t="shared" si="835"/>
        <v>0</v>
      </c>
      <c r="KK477" s="23">
        <f t="shared" si="835"/>
        <v>0</v>
      </c>
      <c r="KL477" s="23">
        <f t="shared" si="835"/>
        <v>0</v>
      </c>
      <c r="KM477" s="23">
        <f t="shared" si="824"/>
        <v>0</v>
      </c>
      <c r="KN477" s="23">
        <f t="shared" si="824"/>
        <v>0</v>
      </c>
      <c r="KO477" s="23">
        <f t="shared" si="824"/>
        <v>0</v>
      </c>
      <c r="KP477" s="23">
        <f t="shared" si="824"/>
        <v>0</v>
      </c>
      <c r="KQ477" s="23">
        <f t="shared" si="824"/>
        <v>0</v>
      </c>
      <c r="KR477" s="23">
        <f t="shared" si="824"/>
        <v>0</v>
      </c>
      <c r="KS477" s="23">
        <f t="shared" si="824"/>
        <v>0</v>
      </c>
      <c r="KT477" s="23">
        <f t="shared" si="824"/>
        <v>0</v>
      </c>
      <c r="KU477" s="23">
        <f t="shared" si="824"/>
        <v>0</v>
      </c>
      <c r="KV477" s="23">
        <f t="shared" si="824"/>
        <v>0</v>
      </c>
      <c r="KX477" s="23">
        <f t="shared" si="836"/>
        <v>0</v>
      </c>
      <c r="KY477" s="23">
        <f t="shared" si="836"/>
        <v>0</v>
      </c>
      <c r="KZ477" s="23">
        <f t="shared" si="836"/>
        <v>0</v>
      </c>
      <c r="LA477" s="23">
        <f t="shared" si="836"/>
        <v>0</v>
      </c>
      <c r="LB477" s="23">
        <f t="shared" si="836"/>
        <v>0</v>
      </c>
      <c r="LC477" s="23">
        <f t="shared" si="836"/>
        <v>0</v>
      </c>
      <c r="LD477" s="23">
        <f t="shared" si="836"/>
        <v>0</v>
      </c>
      <c r="LE477" s="23">
        <f t="shared" si="836"/>
        <v>0</v>
      </c>
      <c r="LF477" s="23">
        <f t="shared" si="836"/>
        <v>0</v>
      </c>
      <c r="LG477" s="23">
        <f t="shared" si="836"/>
        <v>0</v>
      </c>
      <c r="LH477" s="23">
        <f t="shared" si="836"/>
        <v>0</v>
      </c>
      <c r="LI477" s="23">
        <f t="shared" si="836"/>
        <v>0</v>
      </c>
      <c r="LJ477" s="23">
        <f t="shared" si="836"/>
        <v>0</v>
      </c>
      <c r="LK477" s="23">
        <f t="shared" si="836"/>
        <v>0</v>
      </c>
      <c r="LL477" s="23">
        <f t="shared" si="836"/>
        <v>0</v>
      </c>
      <c r="LM477" s="23">
        <f t="shared" si="836"/>
        <v>0</v>
      </c>
      <c r="LN477" s="23">
        <f t="shared" si="825"/>
        <v>0</v>
      </c>
      <c r="LO477" s="23">
        <f t="shared" si="825"/>
        <v>0</v>
      </c>
      <c r="LP477" s="23">
        <f t="shared" si="825"/>
        <v>0</v>
      </c>
      <c r="LQ477" s="23">
        <f t="shared" si="825"/>
        <v>0</v>
      </c>
      <c r="LR477" s="23">
        <f t="shared" si="825"/>
        <v>0</v>
      </c>
      <c r="LS477" s="23">
        <f t="shared" si="825"/>
        <v>0</v>
      </c>
      <c r="LT477" s="23">
        <f t="shared" si="825"/>
        <v>0</v>
      </c>
      <c r="LU477" s="23">
        <f t="shared" si="825"/>
        <v>0</v>
      </c>
      <c r="LV477" s="23">
        <f t="shared" si="825"/>
        <v>0</v>
      </c>
      <c r="LW477" s="23">
        <f t="shared" si="825"/>
        <v>0</v>
      </c>
      <c r="LY477" s="23" t="str">
        <f>CONCATENATE(AN477,AO477,AP477,AQ477,AR477,AS477,AT477,AU477,AV477,AW477,AX477,AY477,AZ477,BA477,BB477,BC477,BD477,BE477,BF477,BG477,BH477,BI477,BJ477,BK477,BL477,BM477)</f>
        <v>00020101000001100000000000</v>
      </c>
      <c r="LZ477" s="23" t="str">
        <f>CONCATENATE(BO477,BP477,BQ477,BR477,BS477,BT477,BU477,BV477,BW477,BX477,BY477,BZ477,CA477,CB477,CC477,CD477,CE477,CF477,CG477,CH477,CI477,CJ477,CK477,CL477,CM477,CN477)</f>
        <v>00020101000001100000000000</v>
      </c>
      <c r="MA477" s="23" t="str">
        <f>CONCATENATE(CP477,CQ477,CR477,CS477,CT477,CU477,CV477,CW477,CX477,CY477,CZ477,DA477,DB477,DC477,DD477,DE477,DF477,DG477,DH477,DI477,DJ477,DK477,DL477,DM477,DN477,DO477)</f>
        <v>00001010001001000001010010</v>
      </c>
      <c r="MB477" s="23" t="str">
        <f>CONCATENATE(DQ477,DR477,DS477,DT477,DU477,DV477,DW477,DX477,DY477,DZ477,EA477,EB477,EC477,ED477,EE477,EF477,EG477,EH477,EI477,EJ477,EK477,EL477,EM477,EN477,EO477,EP477)</f>
        <v>00100000110000010001010010</v>
      </c>
      <c r="MC477" s="23" t="str">
        <f>CONCATENATE(ER477,ES477,ET477,EU477,EV477,EW477,EX477,EY477,EZ477,FA477,FB477,FC477,FD477,FE477,FF477,FG477,FH477,FI477,FJ477,FK477,FL477,FM477,FN477,FO477,FP477,FQ477)</f>
        <v>00010001100000000000010000</v>
      </c>
      <c r="MD477" s="23" t="str">
        <f>CONCATENATE(FS477,FT477,FU477,FV477,FW477,FX477,FY477,FZ477,GA477,GB477,GC477,GD477,GE477,GF477,GG477,GH477,GI477,GJ477,GK477,GL477,GM477,GN477,GO477,GP477,GQ477,GR477)</f>
        <v>00100100000000001110000001</v>
      </c>
      <c r="ME477" s="23" t="str">
        <f>CONCATENATE(GT477,GU477,GV477,GW477,GX477,GY477,GZ477,HA477,HB477,HC477,HD477,HE477,HF477,HG477,HH477,HI477,HJ477,HK477,HL477,HM477,HN477,HO477,HP477,HQ477,HR477,HS477)</f>
        <v>00000000001100100000000000</v>
      </c>
      <c r="MF477" s="23" t="str">
        <f>CONCATENATE(HU477,HV477,HW477,HX477,HY477,HZ477,IA477,IB477,IC477,ID477,IE477,IF477,IG477,IH477,II477,IJ477,IK477,IL477,IM477,IN477,IO477,IP477,IQ477,IR477,IS477,IT477)</f>
        <v>00000100001010001000000000</v>
      </c>
      <c r="MG477" s="23" t="str">
        <f>CONCATENATE(IV477,IW477,IX477,IY477,IZ477,JA477,JB477,JC477,JD477,JE477,JF477,JG477,JH477,JI477,JJ477,JK477,JL477,JM477,JN477,JO477,JP477,JQ477,JR477,JS477,JT477,JU477)</f>
        <v>00000000000000000000000000</v>
      </c>
      <c r="MH477" s="23" t="str">
        <f>CONCATENATE(JW477,JX477,JY477,JZ477,KA477,KB477,KC477,KD477,KE477,KF477,KG477,KH477,KI477,KJ477,KK477,KL477,KM477,KN477,KO477,KP477,KQ477,KR477,KS477,KT477,KU477,KV477)</f>
        <v>00000000000000000000000000</v>
      </c>
      <c r="MI477" s="23" t="str">
        <f>CONCATENATE(KX477,KY477,KZ477,LA477,LB477,LC477,LD477,LE477,LF477,LG477,LH477,LI477,LJ477,LK477,LL477,LM477,LN477,LO477,LP477,LQ477,LR477,LS477,LT477,LU477,LV477,LW477)</f>
        <v>00000000000000000000000000</v>
      </c>
    </row>
    <row r="478" spans="2:347" x14ac:dyDescent="0.25">
      <c r="B478" s="1" t="s">
        <v>3324</v>
      </c>
      <c r="C478" s="7" t="s">
        <v>3325</v>
      </c>
      <c r="D478" s="7" t="s">
        <v>3326</v>
      </c>
      <c r="E478" s="7" t="s">
        <v>3327</v>
      </c>
      <c r="F478" s="7" t="s">
        <v>3328</v>
      </c>
      <c r="G478" s="7"/>
      <c r="H478" s="7"/>
      <c r="I478" s="7"/>
      <c r="J478" s="7"/>
      <c r="K478" s="7"/>
      <c r="L478" s="8"/>
      <c r="N478">
        <f t="shared" si="793"/>
        <v>1</v>
      </c>
      <c r="O478">
        <f t="shared" si="794"/>
        <v>1</v>
      </c>
      <c r="P478">
        <f t="shared" si="795"/>
        <v>1</v>
      </c>
      <c r="Q478">
        <f t="shared" si="796"/>
        <v>1</v>
      </c>
      <c r="R478">
        <f t="shared" si="797"/>
        <v>1</v>
      </c>
      <c r="S478">
        <f t="shared" si="798"/>
        <v>0</v>
      </c>
      <c r="T478">
        <f t="shared" si="799"/>
        <v>0</v>
      </c>
      <c r="U478">
        <f t="shared" si="800"/>
        <v>0</v>
      </c>
      <c r="V478">
        <f t="shared" si="801"/>
        <v>0</v>
      </c>
      <c r="W478">
        <f t="shared" si="802"/>
        <v>0</v>
      </c>
      <c r="X478">
        <f t="shared" si="803"/>
        <v>0</v>
      </c>
      <c r="Y478" s="3">
        <f>COUNTIF(N478:X478,"&gt;=2")</f>
        <v>0</v>
      </c>
      <c r="AA478">
        <f t="shared" si="804"/>
        <v>1</v>
      </c>
      <c r="AB478">
        <f t="shared" si="805"/>
        <v>1</v>
      </c>
      <c r="AC478">
        <f t="shared" si="806"/>
        <v>1</v>
      </c>
      <c r="AD478">
        <f t="shared" si="807"/>
        <v>1</v>
      </c>
      <c r="AE478">
        <f t="shared" si="808"/>
        <v>1</v>
      </c>
      <c r="AF478">
        <f t="shared" si="809"/>
        <v>0</v>
      </c>
      <c r="AG478">
        <f t="shared" si="810"/>
        <v>0</v>
      </c>
      <c r="AH478">
        <f t="shared" si="811"/>
        <v>0</v>
      </c>
      <c r="AI478">
        <f t="shared" si="812"/>
        <v>0</v>
      </c>
      <c r="AJ478">
        <f t="shared" si="813"/>
        <v>0</v>
      </c>
      <c r="AK478">
        <f t="shared" si="814"/>
        <v>0</v>
      </c>
      <c r="AL478" s="3">
        <f>COUNTIF(AA478:AK478,"&gt;=2")</f>
        <v>0</v>
      </c>
      <c r="AN478" s="23">
        <f t="shared" si="826"/>
        <v>0</v>
      </c>
      <c r="AO478" s="23">
        <f t="shared" si="826"/>
        <v>0</v>
      </c>
      <c r="AP478" s="23">
        <f t="shared" si="826"/>
        <v>0</v>
      </c>
      <c r="AQ478" s="23">
        <f t="shared" si="826"/>
        <v>0</v>
      </c>
      <c r="AR478" s="23">
        <f t="shared" si="826"/>
        <v>0</v>
      </c>
      <c r="AS478" s="23">
        <f t="shared" si="826"/>
        <v>0</v>
      </c>
      <c r="AT478" s="23">
        <f t="shared" si="826"/>
        <v>0</v>
      </c>
      <c r="AU478" s="23">
        <f t="shared" si="826"/>
        <v>0</v>
      </c>
      <c r="AV478" s="23">
        <f t="shared" si="826"/>
        <v>0</v>
      </c>
      <c r="AW478" s="23">
        <f t="shared" si="826"/>
        <v>0</v>
      </c>
      <c r="AX478" s="23">
        <f t="shared" si="826"/>
        <v>3</v>
      </c>
      <c r="AY478" s="23">
        <f t="shared" si="826"/>
        <v>0</v>
      </c>
      <c r="AZ478" s="23">
        <f t="shared" si="826"/>
        <v>0</v>
      </c>
      <c r="BA478" s="23">
        <f t="shared" si="826"/>
        <v>0</v>
      </c>
      <c r="BB478" s="23">
        <f t="shared" si="826"/>
        <v>0</v>
      </c>
      <c r="BC478" s="23">
        <f t="shared" si="826"/>
        <v>1</v>
      </c>
      <c r="BD478" s="23">
        <f t="shared" si="815"/>
        <v>0</v>
      </c>
      <c r="BE478" s="23">
        <f t="shared" si="815"/>
        <v>0</v>
      </c>
      <c r="BF478" s="23">
        <f t="shared" si="815"/>
        <v>1</v>
      </c>
      <c r="BG478" s="23">
        <f t="shared" si="815"/>
        <v>0</v>
      </c>
      <c r="BH478" s="23">
        <f t="shared" si="815"/>
        <v>0</v>
      </c>
      <c r="BI478" s="23">
        <f t="shared" si="815"/>
        <v>0</v>
      </c>
      <c r="BJ478" s="23">
        <f t="shared" si="815"/>
        <v>1</v>
      </c>
      <c r="BK478" s="23">
        <f t="shared" si="815"/>
        <v>0</v>
      </c>
      <c r="BL478" s="23">
        <f t="shared" si="815"/>
        <v>0</v>
      </c>
      <c r="BM478" s="23">
        <f t="shared" si="815"/>
        <v>0</v>
      </c>
      <c r="BO478" s="23">
        <f t="shared" si="827"/>
        <v>0</v>
      </c>
      <c r="BP478" s="23">
        <f t="shared" si="827"/>
        <v>0</v>
      </c>
      <c r="BQ478" s="23">
        <f t="shared" si="827"/>
        <v>1</v>
      </c>
      <c r="BR478" s="23">
        <f t="shared" si="827"/>
        <v>0</v>
      </c>
      <c r="BS478" s="23">
        <f t="shared" si="827"/>
        <v>1</v>
      </c>
      <c r="BT478" s="23">
        <f t="shared" si="827"/>
        <v>0</v>
      </c>
      <c r="BU478" s="23">
        <f t="shared" si="827"/>
        <v>0</v>
      </c>
      <c r="BV478" s="23">
        <f t="shared" si="827"/>
        <v>0</v>
      </c>
      <c r="BW478" s="23">
        <f t="shared" si="827"/>
        <v>1</v>
      </c>
      <c r="BX478" s="23">
        <f t="shared" si="827"/>
        <v>0</v>
      </c>
      <c r="BY478" s="23">
        <f t="shared" si="827"/>
        <v>1</v>
      </c>
      <c r="BZ478" s="23">
        <f t="shared" si="827"/>
        <v>0</v>
      </c>
      <c r="CA478" s="23">
        <f t="shared" si="827"/>
        <v>0</v>
      </c>
      <c r="CB478" s="23">
        <f t="shared" si="827"/>
        <v>0</v>
      </c>
      <c r="CC478" s="23">
        <f t="shared" si="827"/>
        <v>0</v>
      </c>
      <c r="CD478" s="23">
        <f t="shared" si="827"/>
        <v>0</v>
      </c>
      <c r="CE478" s="23">
        <f t="shared" si="816"/>
        <v>0</v>
      </c>
      <c r="CF478" s="23">
        <f t="shared" si="816"/>
        <v>0</v>
      </c>
      <c r="CG478" s="23">
        <f t="shared" si="816"/>
        <v>0</v>
      </c>
      <c r="CH478" s="23">
        <f t="shared" si="816"/>
        <v>0</v>
      </c>
      <c r="CI478" s="23">
        <f t="shared" si="816"/>
        <v>1</v>
      </c>
      <c r="CJ478" s="23">
        <f t="shared" si="816"/>
        <v>0</v>
      </c>
      <c r="CK478" s="23">
        <f t="shared" si="816"/>
        <v>0</v>
      </c>
      <c r="CL478" s="23">
        <f t="shared" si="816"/>
        <v>1</v>
      </c>
      <c r="CM478" s="23">
        <f t="shared" si="816"/>
        <v>0</v>
      </c>
      <c r="CN478" s="23">
        <f t="shared" si="816"/>
        <v>0</v>
      </c>
      <c r="CP478" s="23">
        <f t="shared" si="828"/>
        <v>0</v>
      </c>
      <c r="CQ478" s="23">
        <f t="shared" si="828"/>
        <v>1</v>
      </c>
      <c r="CR478" s="23">
        <f t="shared" si="828"/>
        <v>1</v>
      </c>
      <c r="CS478" s="23">
        <f t="shared" si="828"/>
        <v>0</v>
      </c>
      <c r="CT478" s="23">
        <f t="shared" si="828"/>
        <v>0</v>
      </c>
      <c r="CU478" s="23">
        <f t="shared" si="828"/>
        <v>0</v>
      </c>
      <c r="CV478" s="23">
        <f t="shared" si="828"/>
        <v>0</v>
      </c>
      <c r="CW478" s="23">
        <f t="shared" si="828"/>
        <v>0</v>
      </c>
      <c r="CX478" s="23">
        <f t="shared" si="828"/>
        <v>0</v>
      </c>
      <c r="CY478" s="23">
        <f t="shared" si="828"/>
        <v>0</v>
      </c>
      <c r="CZ478" s="23">
        <f t="shared" si="828"/>
        <v>0</v>
      </c>
      <c r="DA478" s="23">
        <f t="shared" si="828"/>
        <v>1</v>
      </c>
      <c r="DB478" s="23">
        <f t="shared" si="828"/>
        <v>0</v>
      </c>
      <c r="DC478" s="23">
        <f t="shared" si="828"/>
        <v>0</v>
      </c>
      <c r="DD478" s="23">
        <f t="shared" si="828"/>
        <v>0</v>
      </c>
      <c r="DE478" s="23">
        <f t="shared" si="828"/>
        <v>0</v>
      </c>
      <c r="DF478" s="23">
        <f t="shared" si="817"/>
        <v>0</v>
      </c>
      <c r="DG478" s="23">
        <f t="shared" si="817"/>
        <v>0</v>
      </c>
      <c r="DH478" s="23">
        <f t="shared" si="817"/>
        <v>1</v>
      </c>
      <c r="DI478" s="23">
        <f t="shared" si="817"/>
        <v>1</v>
      </c>
      <c r="DJ478" s="23">
        <f t="shared" si="817"/>
        <v>0</v>
      </c>
      <c r="DK478" s="23">
        <f t="shared" si="817"/>
        <v>0</v>
      </c>
      <c r="DL478" s="23">
        <f t="shared" si="817"/>
        <v>1</v>
      </c>
      <c r="DM478" s="23">
        <f t="shared" si="817"/>
        <v>1</v>
      </c>
      <c r="DN478" s="23">
        <f t="shared" si="817"/>
        <v>0</v>
      </c>
      <c r="DO478" s="23">
        <f t="shared" si="817"/>
        <v>0</v>
      </c>
      <c r="DQ478" s="23">
        <f t="shared" si="829"/>
        <v>0</v>
      </c>
      <c r="DR478" s="23">
        <f t="shared" si="829"/>
        <v>0</v>
      </c>
      <c r="DS478" s="23">
        <f t="shared" si="829"/>
        <v>0</v>
      </c>
      <c r="DT478" s="23">
        <f t="shared" si="829"/>
        <v>0</v>
      </c>
      <c r="DU478" s="23">
        <f t="shared" si="829"/>
        <v>0</v>
      </c>
      <c r="DV478" s="23">
        <f t="shared" si="829"/>
        <v>0</v>
      </c>
      <c r="DW478" s="23">
        <f t="shared" si="829"/>
        <v>0</v>
      </c>
      <c r="DX478" s="23">
        <f t="shared" si="829"/>
        <v>0</v>
      </c>
      <c r="DY478" s="23">
        <f t="shared" si="829"/>
        <v>0</v>
      </c>
      <c r="DZ478" s="23">
        <f t="shared" si="829"/>
        <v>0</v>
      </c>
      <c r="EA478" s="23">
        <f t="shared" si="829"/>
        <v>0</v>
      </c>
      <c r="EB478" s="23">
        <f t="shared" si="829"/>
        <v>0</v>
      </c>
      <c r="EC478" s="23">
        <f t="shared" si="829"/>
        <v>1</v>
      </c>
      <c r="ED478" s="23">
        <f t="shared" si="829"/>
        <v>0</v>
      </c>
      <c r="EE478" s="23">
        <f t="shared" si="829"/>
        <v>0</v>
      </c>
      <c r="EF478" s="23">
        <f t="shared" si="829"/>
        <v>0</v>
      </c>
      <c r="EG478" s="23">
        <f t="shared" si="818"/>
        <v>1</v>
      </c>
      <c r="EH478" s="23">
        <f t="shared" si="818"/>
        <v>1</v>
      </c>
      <c r="EI478" s="23">
        <f t="shared" si="818"/>
        <v>0</v>
      </c>
      <c r="EJ478" s="23">
        <f t="shared" si="818"/>
        <v>0</v>
      </c>
      <c r="EK478" s="23">
        <f t="shared" si="818"/>
        <v>0</v>
      </c>
      <c r="EL478" s="23">
        <f t="shared" si="818"/>
        <v>1</v>
      </c>
      <c r="EM478" s="23">
        <f t="shared" si="818"/>
        <v>0</v>
      </c>
      <c r="EN478" s="23">
        <f t="shared" si="818"/>
        <v>1</v>
      </c>
      <c r="EO478" s="23">
        <f t="shared" si="818"/>
        <v>0</v>
      </c>
      <c r="EP478" s="23">
        <f t="shared" si="818"/>
        <v>0</v>
      </c>
      <c r="ER478" s="23">
        <f t="shared" si="830"/>
        <v>0</v>
      </c>
      <c r="ES478" s="23">
        <f t="shared" si="830"/>
        <v>1</v>
      </c>
      <c r="ET478" s="23">
        <f t="shared" si="830"/>
        <v>1</v>
      </c>
      <c r="EU478" s="23">
        <f t="shared" si="830"/>
        <v>0</v>
      </c>
      <c r="EV478" s="23">
        <f t="shared" si="830"/>
        <v>0</v>
      </c>
      <c r="EW478" s="23">
        <f t="shared" si="830"/>
        <v>0</v>
      </c>
      <c r="EX478" s="23">
        <f t="shared" si="830"/>
        <v>0</v>
      </c>
      <c r="EY478" s="23">
        <f t="shared" si="830"/>
        <v>1</v>
      </c>
      <c r="EZ478" s="23">
        <f t="shared" si="830"/>
        <v>0</v>
      </c>
      <c r="FA478" s="23">
        <f t="shared" si="830"/>
        <v>0</v>
      </c>
      <c r="FB478" s="23">
        <f t="shared" si="830"/>
        <v>0</v>
      </c>
      <c r="FC478" s="23">
        <f t="shared" si="830"/>
        <v>0</v>
      </c>
      <c r="FD478" s="23">
        <f t="shared" si="830"/>
        <v>1</v>
      </c>
      <c r="FE478" s="23">
        <f t="shared" si="830"/>
        <v>0</v>
      </c>
      <c r="FF478" s="23">
        <f t="shared" si="830"/>
        <v>0</v>
      </c>
      <c r="FG478" s="23">
        <f t="shared" si="830"/>
        <v>0</v>
      </c>
      <c r="FH478" s="23">
        <f t="shared" si="819"/>
        <v>1</v>
      </c>
      <c r="FI478" s="23">
        <f t="shared" si="819"/>
        <v>0</v>
      </c>
      <c r="FJ478" s="23">
        <f t="shared" si="819"/>
        <v>1</v>
      </c>
      <c r="FK478" s="23">
        <f t="shared" si="819"/>
        <v>0</v>
      </c>
      <c r="FL478" s="23">
        <f t="shared" si="819"/>
        <v>0</v>
      </c>
      <c r="FM478" s="23">
        <f t="shared" si="819"/>
        <v>0</v>
      </c>
      <c r="FN478" s="23">
        <f t="shared" si="819"/>
        <v>0</v>
      </c>
      <c r="FO478" s="23">
        <f t="shared" si="819"/>
        <v>0</v>
      </c>
      <c r="FP478" s="23">
        <f t="shared" si="819"/>
        <v>0</v>
      </c>
      <c r="FQ478" s="23">
        <f t="shared" si="819"/>
        <v>0</v>
      </c>
      <c r="FS478" s="23">
        <f t="shared" si="831"/>
        <v>0</v>
      </c>
      <c r="FT478" s="23">
        <f t="shared" si="831"/>
        <v>0</v>
      </c>
      <c r="FU478" s="23">
        <f t="shared" si="831"/>
        <v>0</v>
      </c>
      <c r="FV478" s="23">
        <f t="shared" si="831"/>
        <v>0</v>
      </c>
      <c r="FW478" s="23">
        <f t="shared" si="831"/>
        <v>0</v>
      </c>
      <c r="FX478" s="23">
        <f t="shared" si="831"/>
        <v>0</v>
      </c>
      <c r="FY478" s="23">
        <f t="shared" si="831"/>
        <v>0</v>
      </c>
      <c r="FZ478" s="23">
        <f t="shared" si="831"/>
        <v>0</v>
      </c>
      <c r="GA478" s="23">
        <f t="shared" si="831"/>
        <v>0</v>
      </c>
      <c r="GB478" s="23">
        <f t="shared" si="831"/>
        <v>0</v>
      </c>
      <c r="GC478" s="23">
        <f t="shared" si="831"/>
        <v>0</v>
      </c>
      <c r="GD478" s="23">
        <f t="shared" si="831"/>
        <v>0</v>
      </c>
      <c r="GE478" s="23">
        <f t="shared" si="831"/>
        <v>0</v>
      </c>
      <c r="GF478" s="23">
        <f t="shared" si="831"/>
        <v>0</v>
      </c>
      <c r="GG478" s="23">
        <f t="shared" si="831"/>
        <v>0</v>
      </c>
      <c r="GH478" s="23">
        <f t="shared" si="831"/>
        <v>0</v>
      </c>
      <c r="GI478" s="23">
        <f t="shared" si="820"/>
        <v>0</v>
      </c>
      <c r="GJ478" s="23">
        <f t="shared" si="820"/>
        <v>0</v>
      </c>
      <c r="GK478" s="23">
        <f t="shared" si="820"/>
        <v>0</v>
      </c>
      <c r="GL478" s="23">
        <f t="shared" si="820"/>
        <v>0</v>
      </c>
      <c r="GM478" s="23">
        <f t="shared" si="820"/>
        <v>0</v>
      </c>
      <c r="GN478" s="23">
        <f t="shared" si="820"/>
        <v>0</v>
      </c>
      <c r="GO478" s="23">
        <f t="shared" si="820"/>
        <v>0</v>
      </c>
      <c r="GP478" s="23">
        <f t="shared" si="820"/>
        <v>0</v>
      </c>
      <c r="GQ478" s="23">
        <f t="shared" si="820"/>
        <v>0</v>
      </c>
      <c r="GR478" s="23">
        <f t="shared" si="820"/>
        <v>0</v>
      </c>
      <c r="GT478" s="23">
        <f t="shared" si="832"/>
        <v>0</v>
      </c>
      <c r="GU478" s="23">
        <f t="shared" si="832"/>
        <v>0</v>
      </c>
      <c r="GV478" s="23">
        <f t="shared" si="832"/>
        <v>0</v>
      </c>
      <c r="GW478" s="23">
        <f t="shared" si="832"/>
        <v>0</v>
      </c>
      <c r="GX478" s="23">
        <f t="shared" si="832"/>
        <v>0</v>
      </c>
      <c r="GY478" s="23">
        <f t="shared" si="832"/>
        <v>0</v>
      </c>
      <c r="GZ478" s="23">
        <f t="shared" si="832"/>
        <v>0</v>
      </c>
      <c r="HA478" s="23">
        <f t="shared" si="832"/>
        <v>0</v>
      </c>
      <c r="HB478" s="23">
        <f t="shared" si="832"/>
        <v>0</v>
      </c>
      <c r="HC478" s="23">
        <f t="shared" si="832"/>
        <v>0</v>
      </c>
      <c r="HD478" s="23">
        <f t="shared" si="832"/>
        <v>0</v>
      </c>
      <c r="HE478" s="23">
        <f t="shared" si="832"/>
        <v>0</v>
      </c>
      <c r="HF478" s="23">
        <f t="shared" si="832"/>
        <v>0</v>
      </c>
      <c r="HG478" s="23">
        <f t="shared" si="832"/>
        <v>0</v>
      </c>
      <c r="HH478" s="23">
        <f t="shared" si="832"/>
        <v>0</v>
      </c>
      <c r="HI478" s="23">
        <f t="shared" si="832"/>
        <v>0</v>
      </c>
      <c r="HJ478" s="23">
        <f t="shared" si="821"/>
        <v>0</v>
      </c>
      <c r="HK478" s="23">
        <f t="shared" si="821"/>
        <v>0</v>
      </c>
      <c r="HL478" s="23">
        <f t="shared" si="821"/>
        <v>0</v>
      </c>
      <c r="HM478" s="23">
        <f t="shared" si="821"/>
        <v>0</v>
      </c>
      <c r="HN478" s="23">
        <f t="shared" si="821"/>
        <v>0</v>
      </c>
      <c r="HO478" s="23">
        <f t="shared" si="821"/>
        <v>0</v>
      </c>
      <c r="HP478" s="23">
        <f t="shared" si="821"/>
        <v>0</v>
      </c>
      <c r="HQ478" s="23">
        <f t="shared" si="821"/>
        <v>0</v>
      </c>
      <c r="HR478" s="23">
        <f t="shared" si="821"/>
        <v>0</v>
      </c>
      <c r="HS478" s="23">
        <f t="shared" si="821"/>
        <v>0</v>
      </c>
      <c r="HU478" s="23">
        <f t="shared" si="833"/>
        <v>0</v>
      </c>
      <c r="HV478" s="23">
        <f t="shared" si="833"/>
        <v>0</v>
      </c>
      <c r="HW478" s="23">
        <f t="shared" si="833"/>
        <v>0</v>
      </c>
      <c r="HX478" s="23">
        <f t="shared" si="833"/>
        <v>0</v>
      </c>
      <c r="HY478" s="23">
        <f t="shared" si="833"/>
        <v>0</v>
      </c>
      <c r="HZ478" s="23">
        <f t="shared" si="833"/>
        <v>0</v>
      </c>
      <c r="IA478" s="23">
        <f t="shared" si="833"/>
        <v>0</v>
      </c>
      <c r="IB478" s="23">
        <f t="shared" si="833"/>
        <v>0</v>
      </c>
      <c r="IC478" s="23">
        <f t="shared" si="833"/>
        <v>0</v>
      </c>
      <c r="ID478" s="23">
        <f t="shared" si="833"/>
        <v>0</v>
      </c>
      <c r="IE478" s="23">
        <f t="shared" si="833"/>
        <v>0</v>
      </c>
      <c r="IF478" s="23">
        <f t="shared" si="833"/>
        <v>0</v>
      </c>
      <c r="IG478" s="23">
        <f t="shared" si="833"/>
        <v>0</v>
      </c>
      <c r="IH478" s="23">
        <f t="shared" si="833"/>
        <v>0</v>
      </c>
      <c r="II478" s="23">
        <f t="shared" si="833"/>
        <v>0</v>
      </c>
      <c r="IJ478" s="23">
        <f t="shared" si="833"/>
        <v>0</v>
      </c>
      <c r="IK478" s="23">
        <f t="shared" si="822"/>
        <v>0</v>
      </c>
      <c r="IL478" s="23">
        <f t="shared" si="822"/>
        <v>0</v>
      </c>
      <c r="IM478" s="23">
        <f t="shared" si="822"/>
        <v>0</v>
      </c>
      <c r="IN478" s="23">
        <f t="shared" si="822"/>
        <v>0</v>
      </c>
      <c r="IO478" s="23">
        <f t="shared" si="822"/>
        <v>0</v>
      </c>
      <c r="IP478" s="23">
        <f t="shared" si="822"/>
        <v>0</v>
      </c>
      <c r="IQ478" s="23">
        <f t="shared" si="822"/>
        <v>0</v>
      </c>
      <c r="IR478" s="23">
        <f t="shared" si="822"/>
        <v>0</v>
      </c>
      <c r="IS478" s="23">
        <f t="shared" si="822"/>
        <v>0</v>
      </c>
      <c r="IT478" s="23">
        <f t="shared" si="822"/>
        <v>0</v>
      </c>
      <c r="IV478" s="23">
        <f t="shared" si="834"/>
        <v>0</v>
      </c>
      <c r="IW478" s="23">
        <f t="shared" si="834"/>
        <v>0</v>
      </c>
      <c r="IX478" s="23">
        <f t="shared" si="834"/>
        <v>0</v>
      </c>
      <c r="IY478" s="23">
        <f t="shared" si="834"/>
        <v>0</v>
      </c>
      <c r="IZ478" s="23">
        <f t="shared" si="834"/>
        <v>0</v>
      </c>
      <c r="JA478" s="23">
        <f t="shared" si="834"/>
        <v>0</v>
      </c>
      <c r="JB478" s="23">
        <f t="shared" si="834"/>
        <v>0</v>
      </c>
      <c r="JC478" s="23">
        <f t="shared" si="834"/>
        <v>0</v>
      </c>
      <c r="JD478" s="23">
        <f t="shared" si="834"/>
        <v>0</v>
      </c>
      <c r="JE478" s="23">
        <f t="shared" si="834"/>
        <v>0</v>
      </c>
      <c r="JF478" s="23">
        <f t="shared" si="834"/>
        <v>0</v>
      </c>
      <c r="JG478" s="23">
        <f t="shared" si="834"/>
        <v>0</v>
      </c>
      <c r="JH478" s="23">
        <f t="shared" si="834"/>
        <v>0</v>
      </c>
      <c r="JI478" s="23">
        <f t="shared" si="834"/>
        <v>0</v>
      </c>
      <c r="JJ478" s="23">
        <f t="shared" si="834"/>
        <v>0</v>
      </c>
      <c r="JK478" s="23">
        <f t="shared" si="834"/>
        <v>0</v>
      </c>
      <c r="JL478" s="23">
        <f t="shared" si="823"/>
        <v>0</v>
      </c>
      <c r="JM478" s="23">
        <f t="shared" si="823"/>
        <v>0</v>
      </c>
      <c r="JN478" s="23">
        <f t="shared" si="823"/>
        <v>0</v>
      </c>
      <c r="JO478" s="23">
        <f t="shared" si="823"/>
        <v>0</v>
      </c>
      <c r="JP478" s="23">
        <f t="shared" si="823"/>
        <v>0</v>
      </c>
      <c r="JQ478" s="23">
        <f t="shared" si="823"/>
        <v>0</v>
      </c>
      <c r="JR478" s="23">
        <f t="shared" si="823"/>
        <v>0</v>
      </c>
      <c r="JS478" s="23">
        <f t="shared" si="823"/>
        <v>0</v>
      </c>
      <c r="JT478" s="23">
        <f t="shared" si="823"/>
        <v>0</v>
      </c>
      <c r="JU478" s="23">
        <f t="shared" si="823"/>
        <v>0</v>
      </c>
      <c r="JW478" s="23">
        <f t="shared" si="835"/>
        <v>0</v>
      </c>
      <c r="JX478" s="23">
        <f t="shared" si="835"/>
        <v>0</v>
      </c>
      <c r="JY478" s="23">
        <f t="shared" si="835"/>
        <v>0</v>
      </c>
      <c r="JZ478" s="23">
        <f t="shared" si="835"/>
        <v>0</v>
      </c>
      <c r="KA478" s="23">
        <f t="shared" si="835"/>
        <v>0</v>
      </c>
      <c r="KB478" s="23">
        <f t="shared" si="835"/>
        <v>0</v>
      </c>
      <c r="KC478" s="23">
        <f t="shared" si="835"/>
        <v>0</v>
      </c>
      <c r="KD478" s="23">
        <f t="shared" si="835"/>
        <v>0</v>
      </c>
      <c r="KE478" s="23">
        <f t="shared" si="835"/>
        <v>0</v>
      </c>
      <c r="KF478" s="23">
        <f t="shared" si="835"/>
        <v>0</v>
      </c>
      <c r="KG478" s="23">
        <f t="shared" si="835"/>
        <v>0</v>
      </c>
      <c r="KH478" s="23">
        <f t="shared" si="835"/>
        <v>0</v>
      </c>
      <c r="KI478" s="23">
        <f t="shared" si="835"/>
        <v>0</v>
      </c>
      <c r="KJ478" s="23">
        <f t="shared" si="835"/>
        <v>0</v>
      </c>
      <c r="KK478" s="23">
        <f t="shared" si="835"/>
        <v>0</v>
      </c>
      <c r="KL478" s="23">
        <f t="shared" si="835"/>
        <v>0</v>
      </c>
      <c r="KM478" s="23">
        <f t="shared" si="824"/>
        <v>0</v>
      </c>
      <c r="KN478" s="23">
        <f t="shared" si="824"/>
        <v>0</v>
      </c>
      <c r="KO478" s="23">
        <f t="shared" si="824"/>
        <v>0</v>
      </c>
      <c r="KP478" s="23">
        <f t="shared" si="824"/>
        <v>0</v>
      </c>
      <c r="KQ478" s="23">
        <f t="shared" si="824"/>
        <v>0</v>
      </c>
      <c r="KR478" s="23">
        <f t="shared" si="824"/>
        <v>0</v>
      </c>
      <c r="KS478" s="23">
        <f t="shared" si="824"/>
        <v>0</v>
      </c>
      <c r="KT478" s="23">
        <f t="shared" si="824"/>
        <v>0</v>
      </c>
      <c r="KU478" s="23">
        <f t="shared" si="824"/>
        <v>0</v>
      </c>
      <c r="KV478" s="23">
        <f t="shared" si="824"/>
        <v>0</v>
      </c>
      <c r="KX478" s="23">
        <f t="shared" si="836"/>
        <v>0</v>
      </c>
      <c r="KY478" s="23">
        <f t="shared" si="836"/>
        <v>0</v>
      </c>
      <c r="KZ478" s="23">
        <f t="shared" si="836"/>
        <v>0</v>
      </c>
      <c r="LA478" s="23">
        <f t="shared" si="836"/>
        <v>0</v>
      </c>
      <c r="LB478" s="23">
        <f t="shared" si="836"/>
        <v>0</v>
      </c>
      <c r="LC478" s="23">
        <f t="shared" si="836"/>
        <v>0</v>
      </c>
      <c r="LD478" s="23">
        <f t="shared" si="836"/>
        <v>0</v>
      </c>
      <c r="LE478" s="23">
        <f t="shared" si="836"/>
        <v>0</v>
      </c>
      <c r="LF478" s="23">
        <f t="shared" si="836"/>
        <v>0</v>
      </c>
      <c r="LG478" s="23">
        <f t="shared" si="836"/>
        <v>0</v>
      </c>
      <c r="LH478" s="23">
        <f t="shared" si="836"/>
        <v>0</v>
      </c>
      <c r="LI478" s="23">
        <f t="shared" si="836"/>
        <v>0</v>
      </c>
      <c r="LJ478" s="23">
        <f t="shared" si="836"/>
        <v>0</v>
      </c>
      <c r="LK478" s="23">
        <f t="shared" si="836"/>
        <v>0</v>
      </c>
      <c r="LL478" s="23">
        <f t="shared" si="836"/>
        <v>0</v>
      </c>
      <c r="LM478" s="23">
        <f t="shared" si="836"/>
        <v>0</v>
      </c>
      <c r="LN478" s="23">
        <f t="shared" si="825"/>
        <v>0</v>
      </c>
      <c r="LO478" s="23">
        <f t="shared" si="825"/>
        <v>0</v>
      </c>
      <c r="LP478" s="23">
        <f t="shared" si="825"/>
        <v>0</v>
      </c>
      <c r="LQ478" s="23">
        <f t="shared" si="825"/>
        <v>0</v>
      </c>
      <c r="LR478" s="23">
        <f t="shared" si="825"/>
        <v>0</v>
      </c>
      <c r="LS478" s="23">
        <f t="shared" si="825"/>
        <v>0</v>
      </c>
      <c r="LT478" s="23">
        <f t="shared" si="825"/>
        <v>0</v>
      </c>
      <c r="LU478" s="23">
        <f t="shared" si="825"/>
        <v>0</v>
      </c>
      <c r="LV478" s="23">
        <f t="shared" si="825"/>
        <v>0</v>
      </c>
      <c r="LW478" s="23">
        <f t="shared" si="825"/>
        <v>0</v>
      </c>
      <c r="LY478" s="23" t="str">
        <f>CONCATENATE(AN478,AO478,AP478,AQ478,AR478,AS478,AT478,AU478,AV478,AW478,AX478,AY478,AZ478,BA478,BB478,BC478,BD478,BE478,BF478,BG478,BH478,BI478,BJ478,BK478,BL478,BM478)</f>
        <v>00000000003000010010001000</v>
      </c>
      <c r="LZ478" s="23" t="str">
        <f>CONCATENATE(BO478,BP478,BQ478,BR478,BS478,BT478,BU478,BV478,BW478,BX478,BY478,BZ478,CA478,CB478,CC478,CD478,CE478,CF478,CG478,CH478,CI478,CJ478,CK478,CL478,CM478,CN478)</f>
        <v>00101000101000000000100100</v>
      </c>
      <c r="MA478" s="23" t="str">
        <f>CONCATENATE(CP478,CQ478,CR478,CS478,CT478,CU478,CV478,CW478,CX478,CY478,CZ478,DA478,DB478,DC478,DD478,DE478,DF478,DG478,DH478,DI478,DJ478,DK478,DL478,DM478,DN478,DO478)</f>
        <v>01100000000100000011001100</v>
      </c>
      <c r="MB478" s="23" t="str">
        <f>CONCATENATE(DQ478,DR478,DS478,DT478,DU478,DV478,DW478,DX478,DY478,DZ478,EA478,EB478,EC478,ED478,EE478,EF478,EG478,EH478,EI478,EJ478,EK478,EL478,EM478,EN478,EO478,EP478)</f>
        <v>00000000000010001100010100</v>
      </c>
      <c r="MC478" s="23" t="str">
        <f>CONCATENATE(ER478,ES478,ET478,EU478,EV478,EW478,EX478,EY478,EZ478,FA478,FB478,FC478,FD478,FE478,FF478,FG478,FH478,FI478,FJ478,FK478,FL478,FM478,FN478,FO478,FP478,FQ478)</f>
        <v>01100001000010001010000000</v>
      </c>
      <c r="MD478" s="23" t="str">
        <f>CONCATENATE(FS478,FT478,FU478,FV478,FW478,FX478,FY478,FZ478,GA478,GB478,GC478,GD478,GE478,GF478,GG478,GH478,GI478,GJ478,GK478,GL478,GM478,GN478,GO478,GP478,GQ478,GR478)</f>
        <v>00000000000000000000000000</v>
      </c>
      <c r="ME478" s="23" t="str">
        <f>CONCATENATE(GT478,GU478,GV478,GW478,GX478,GY478,GZ478,HA478,HB478,HC478,HD478,HE478,HF478,HG478,HH478,HI478,HJ478,HK478,HL478,HM478,HN478,HO478,HP478,HQ478,HR478,HS478)</f>
        <v>00000000000000000000000000</v>
      </c>
      <c r="MF478" s="23" t="str">
        <f>CONCATENATE(HU478,HV478,HW478,HX478,HY478,HZ478,IA478,IB478,IC478,ID478,IE478,IF478,IG478,IH478,II478,IJ478,IK478,IL478,IM478,IN478,IO478,IP478,IQ478,IR478,IS478,IT478)</f>
        <v>00000000000000000000000000</v>
      </c>
      <c r="MG478" s="23" t="str">
        <f>CONCATENATE(IV478,IW478,IX478,IY478,IZ478,JA478,JB478,JC478,JD478,JE478,JF478,JG478,JH478,JI478,JJ478,JK478,JL478,JM478,JN478,JO478,JP478,JQ478,JR478,JS478,JT478,JU478)</f>
        <v>00000000000000000000000000</v>
      </c>
      <c r="MH478" s="23" t="str">
        <f>CONCATENATE(JW478,JX478,JY478,JZ478,KA478,KB478,KC478,KD478,KE478,KF478,KG478,KH478,KI478,KJ478,KK478,KL478,KM478,KN478,KO478,KP478,KQ478,KR478,KS478,KT478,KU478,KV478)</f>
        <v>00000000000000000000000000</v>
      </c>
      <c r="MI478" s="23" t="str">
        <f>CONCATENATE(KX478,KY478,KZ478,LA478,LB478,LC478,LD478,LE478,LF478,LG478,LH478,LI478,LJ478,LK478,LL478,LM478,LN478,LO478,LP478,LQ478,LR478,LS478,LT478,LU478,LV478,LW478)</f>
        <v>00000000000000000000000000</v>
      </c>
    </row>
    <row r="479" spans="2:347" x14ac:dyDescent="0.25">
      <c r="B479" s="1" t="s">
        <v>3329</v>
      </c>
      <c r="C479" s="7" t="s">
        <v>3330</v>
      </c>
      <c r="D479" s="7" t="s">
        <v>3329</v>
      </c>
      <c r="E479" s="7" t="s">
        <v>3331</v>
      </c>
      <c r="F479" s="7" t="s">
        <v>3332</v>
      </c>
      <c r="G479" s="7" t="s">
        <v>3333</v>
      </c>
      <c r="H479" s="7" t="s">
        <v>3334</v>
      </c>
      <c r="I479" s="7" t="s">
        <v>3335</v>
      </c>
      <c r="J479" s="7" t="s">
        <v>3336</v>
      </c>
      <c r="K479" s="7" t="s">
        <v>3335</v>
      </c>
      <c r="L479" s="8"/>
      <c r="N479">
        <f t="shared" si="793"/>
        <v>2</v>
      </c>
      <c r="O479">
        <f t="shared" si="794"/>
        <v>1</v>
      </c>
      <c r="P479">
        <f t="shared" si="795"/>
        <v>2</v>
      </c>
      <c r="Q479">
        <f t="shared" si="796"/>
        <v>1</v>
      </c>
      <c r="R479">
        <f t="shared" si="797"/>
        <v>1</v>
      </c>
      <c r="S479">
        <f t="shared" si="798"/>
        <v>1</v>
      </c>
      <c r="T479">
        <f t="shared" si="799"/>
        <v>1</v>
      </c>
      <c r="U479">
        <f t="shared" si="800"/>
        <v>2</v>
      </c>
      <c r="V479">
        <f t="shared" si="801"/>
        <v>1</v>
      </c>
      <c r="W479">
        <f t="shared" si="802"/>
        <v>2</v>
      </c>
      <c r="X479">
        <f t="shared" si="803"/>
        <v>0</v>
      </c>
      <c r="Y479" s="3">
        <f>COUNTIF(N479:X479,"&gt;=2")</f>
        <v>4</v>
      </c>
      <c r="AA479">
        <f t="shared" si="804"/>
        <v>2</v>
      </c>
      <c r="AB479">
        <f t="shared" si="805"/>
        <v>1</v>
      </c>
      <c r="AC479">
        <f t="shared" si="806"/>
        <v>2</v>
      </c>
      <c r="AD479">
        <f t="shared" si="807"/>
        <v>1</v>
      </c>
      <c r="AE479">
        <f t="shared" si="808"/>
        <v>1</v>
      </c>
      <c r="AF479">
        <f t="shared" si="809"/>
        <v>1</v>
      </c>
      <c r="AG479">
        <f t="shared" si="810"/>
        <v>1</v>
      </c>
      <c r="AH479">
        <f t="shared" si="811"/>
        <v>2</v>
      </c>
      <c r="AI479">
        <f t="shared" si="812"/>
        <v>1</v>
      </c>
      <c r="AJ479">
        <f t="shared" si="813"/>
        <v>2</v>
      </c>
      <c r="AK479">
        <f t="shared" si="814"/>
        <v>0</v>
      </c>
      <c r="AL479" s="3">
        <f>COUNTIF(AA479:AK479,"&gt;=2")</f>
        <v>4</v>
      </c>
      <c r="AN479" s="23">
        <f t="shared" si="826"/>
        <v>0</v>
      </c>
      <c r="AO479" s="23">
        <f t="shared" si="826"/>
        <v>0</v>
      </c>
      <c r="AP479" s="23">
        <f t="shared" si="826"/>
        <v>0</v>
      </c>
      <c r="AQ479" s="23">
        <f t="shared" si="826"/>
        <v>1</v>
      </c>
      <c r="AR479" s="23">
        <f t="shared" si="826"/>
        <v>0</v>
      </c>
      <c r="AS479" s="23">
        <f t="shared" si="826"/>
        <v>0</v>
      </c>
      <c r="AT479" s="23">
        <f t="shared" si="826"/>
        <v>0</v>
      </c>
      <c r="AU479" s="23">
        <f t="shared" si="826"/>
        <v>0</v>
      </c>
      <c r="AV479" s="23">
        <f t="shared" si="826"/>
        <v>0</v>
      </c>
      <c r="AW479" s="23">
        <f t="shared" si="826"/>
        <v>2</v>
      </c>
      <c r="AX479" s="23">
        <f t="shared" si="826"/>
        <v>1</v>
      </c>
      <c r="AY479" s="23">
        <f t="shared" si="826"/>
        <v>0</v>
      </c>
      <c r="AZ479" s="23">
        <f t="shared" si="826"/>
        <v>1</v>
      </c>
      <c r="BA479" s="23">
        <f t="shared" si="826"/>
        <v>0</v>
      </c>
      <c r="BB479" s="23">
        <f t="shared" si="826"/>
        <v>0</v>
      </c>
      <c r="BC479" s="23">
        <f t="shared" si="826"/>
        <v>0</v>
      </c>
      <c r="BD479" s="23">
        <f t="shared" si="815"/>
        <v>0</v>
      </c>
      <c r="BE479" s="23">
        <f t="shared" si="815"/>
        <v>1</v>
      </c>
      <c r="BF479" s="23">
        <f t="shared" si="815"/>
        <v>0</v>
      </c>
      <c r="BG479" s="23">
        <f t="shared" si="815"/>
        <v>0</v>
      </c>
      <c r="BH479" s="23">
        <f t="shared" si="815"/>
        <v>0</v>
      </c>
      <c r="BI479" s="23">
        <f t="shared" si="815"/>
        <v>0</v>
      </c>
      <c r="BJ479" s="23">
        <f t="shared" si="815"/>
        <v>0</v>
      </c>
      <c r="BK479" s="23">
        <f t="shared" si="815"/>
        <v>0</v>
      </c>
      <c r="BL479" s="23">
        <f t="shared" si="815"/>
        <v>0</v>
      </c>
      <c r="BM479" s="23">
        <f t="shared" si="815"/>
        <v>0</v>
      </c>
      <c r="BO479" s="23">
        <f t="shared" si="827"/>
        <v>0</v>
      </c>
      <c r="BP479" s="23">
        <f t="shared" si="827"/>
        <v>0</v>
      </c>
      <c r="BQ479" s="23">
        <f t="shared" si="827"/>
        <v>0</v>
      </c>
      <c r="BR479" s="23">
        <f t="shared" si="827"/>
        <v>0</v>
      </c>
      <c r="BS479" s="23">
        <f t="shared" si="827"/>
        <v>0</v>
      </c>
      <c r="BT479" s="23">
        <f t="shared" si="827"/>
        <v>0</v>
      </c>
      <c r="BU479" s="23">
        <f t="shared" si="827"/>
        <v>0</v>
      </c>
      <c r="BV479" s="23">
        <f t="shared" si="827"/>
        <v>1</v>
      </c>
      <c r="BW479" s="23">
        <f t="shared" si="827"/>
        <v>1</v>
      </c>
      <c r="BX479" s="23">
        <f t="shared" si="827"/>
        <v>0</v>
      </c>
      <c r="BY479" s="23">
        <f t="shared" si="827"/>
        <v>0</v>
      </c>
      <c r="BZ479" s="23">
        <f t="shared" si="827"/>
        <v>0</v>
      </c>
      <c r="CA479" s="23">
        <f t="shared" si="827"/>
        <v>0</v>
      </c>
      <c r="CB479" s="23">
        <f t="shared" si="827"/>
        <v>0</v>
      </c>
      <c r="CC479" s="23">
        <f t="shared" si="827"/>
        <v>0</v>
      </c>
      <c r="CD479" s="23">
        <f t="shared" si="827"/>
        <v>1</v>
      </c>
      <c r="CE479" s="23">
        <f t="shared" si="816"/>
        <v>0</v>
      </c>
      <c r="CF479" s="23">
        <f t="shared" si="816"/>
        <v>0</v>
      </c>
      <c r="CG479" s="23">
        <f t="shared" si="816"/>
        <v>0</v>
      </c>
      <c r="CH479" s="23">
        <f t="shared" si="816"/>
        <v>0</v>
      </c>
      <c r="CI479" s="23">
        <f t="shared" si="816"/>
        <v>1</v>
      </c>
      <c r="CJ479" s="23">
        <f t="shared" si="816"/>
        <v>0</v>
      </c>
      <c r="CK479" s="23">
        <f t="shared" si="816"/>
        <v>0</v>
      </c>
      <c r="CL479" s="23">
        <f t="shared" si="816"/>
        <v>0</v>
      </c>
      <c r="CM479" s="23">
        <f t="shared" si="816"/>
        <v>0</v>
      </c>
      <c r="CN479" s="23">
        <f t="shared" si="816"/>
        <v>0</v>
      </c>
      <c r="CP479" s="23">
        <f t="shared" si="828"/>
        <v>0</v>
      </c>
      <c r="CQ479" s="23">
        <f t="shared" si="828"/>
        <v>0</v>
      </c>
      <c r="CR479" s="23">
        <f t="shared" si="828"/>
        <v>0</v>
      </c>
      <c r="CS479" s="23">
        <f t="shared" si="828"/>
        <v>1</v>
      </c>
      <c r="CT479" s="23">
        <f t="shared" si="828"/>
        <v>0</v>
      </c>
      <c r="CU479" s="23">
        <f t="shared" si="828"/>
        <v>0</v>
      </c>
      <c r="CV479" s="23">
        <f t="shared" si="828"/>
        <v>0</v>
      </c>
      <c r="CW479" s="23">
        <f t="shared" si="828"/>
        <v>0</v>
      </c>
      <c r="CX479" s="23">
        <f t="shared" si="828"/>
        <v>0</v>
      </c>
      <c r="CY479" s="23">
        <f t="shared" si="828"/>
        <v>2</v>
      </c>
      <c r="CZ479" s="23">
        <f t="shared" si="828"/>
        <v>1</v>
      </c>
      <c r="DA479" s="23">
        <f t="shared" si="828"/>
        <v>0</v>
      </c>
      <c r="DB479" s="23">
        <f t="shared" si="828"/>
        <v>1</v>
      </c>
      <c r="DC479" s="23">
        <f t="shared" si="828"/>
        <v>0</v>
      </c>
      <c r="DD479" s="23">
        <f t="shared" si="828"/>
        <v>0</v>
      </c>
      <c r="DE479" s="23">
        <f t="shared" si="828"/>
        <v>0</v>
      </c>
      <c r="DF479" s="23">
        <f t="shared" si="817"/>
        <v>0</v>
      </c>
      <c r="DG479" s="23">
        <f t="shared" si="817"/>
        <v>1</v>
      </c>
      <c r="DH479" s="23">
        <f t="shared" si="817"/>
        <v>0</v>
      </c>
      <c r="DI479" s="23">
        <f t="shared" si="817"/>
        <v>0</v>
      </c>
      <c r="DJ479" s="23">
        <f t="shared" si="817"/>
        <v>0</v>
      </c>
      <c r="DK479" s="23">
        <f t="shared" si="817"/>
        <v>0</v>
      </c>
      <c r="DL479" s="23">
        <f t="shared" si="817"/>
        <v>0</v>
      </c>
      <c r="DM479" s="23">
        <f t="shared" si="817"/>
        <v>0</v>
      </c>
      <c r="DN479" s="23">
        <f t="shared" si="817"/>
        <v>0</v>
      </c>
      <c r="DO479" s="23">
        <f t="shared" si="817"/>
        <v>0</v>
      </c>
      <c r="DQ479" s="23">
        <f t="shared" si="829"/>
        <v>1</v>
      </c>
      <c r="DR479" s="23">
        <f t="shared" si="829"/>
        <v>0</v>
      </c>
      <c r="DS479" s="23">
        <f t="shared" si="829"/>
        <v>0</v>
      </c>
      <c r="DT479" s="23">
        <f t="shared" si="829"/>
        <v>0</v>
      </c>
      <c r="DU479" s="23">
        <f t="shared" si="829"/>
        <v>0</v>
      </c>
      <c r="DV479" s="23">
        <f t="shared" si="829"/>
        <v>1</v>
      </c>
      <c r="DW479" s="23">
        <f t="shared" si="829"/>
        <v>0</v>
      </c>
      <c r="DX479" s="23">
        <f t="shared" si="829"/>
        <v>0</v>
      </c>
      <c r="DY479" s="23">
        <f t="shared" si="829"/>
        <v>0</v>
      </c>
      <c r="DZ479" s="23">
        <f t="shared" si="829"/>
        <v>0</v>
      </c>
      <c r="EA479" s="23">
        <f t="shared" si="829"/>
        <v>0</v>
      </c>
      <c r="EB479" s="23">
        <f t="shared" si="829"/>
        <v>0</v>
      </c>
      <c r="EC479" s="23">
        <f t="shared" si="829"/>
        <v>0</v>
      </c>
      <c r="ED479" s="23">
        <f t="shared" si="829"/>
        <v>1</v>
      </c>
      <c r="EE479" s="23">
        <f t="shared" si="829"/>
        <v>0</v>
      </c>
      <c r="EF479" s="23">
        <f t="shared" si="829"/>
        <v>0</v>
      </c>
      <c r="EG479" s="23">
        <f t="shared" si="818"/>
        <v>0</v>
      </c>
      <c r="EH479" s="23">
        <f t="shared" si="818"/>
        <v>0</v>
      </c>
      <c r="EI479" s="23">
        <f t="shared" si="818"/>
        <v>0</v>
      </c>
      <c r="EJ479" s="23">
        <f t="shared" si="818"/>
        <v>0</v>
      </c>
      <c r="EK479" s="23">
        <f t="shared" si="818"/>
        <v>0</v>
      </c>
      <c r="EL479" s="23">
        <f t="shared" si="818"/>
        <v>1</v>
      </c>
      <c r="EM479" s="23">
        <f t="shared" si="818"/>
        <v>0</v>
      </c>
      <c r="EN479" s="23">
        <f t="shared" si="818"/>
        <v>0</v>
      </c>
      <c r="EO479" s="23">
        <f t="shared" si="818"/>
        <v>0</v>
      </c>
      <c r="EP479" s="23">
        <f t="shared" si="818"/>
        <v>0</v>
      </c>
      <c r="ER479" s="23">
        <f t="shared" si="830"/>
        <v>0</v>
      </c>
      <c r="ES479" s="23">
        <f t="shared" si="830"/>
        <v>0</v>
      </c>
      <c r="ET479" s="23">
        <f t="shared" si="830"/>
        <v>0</v>
      </c>
      <c r="EU479" s="23">
        <f t="shared" si="830"/>
        <v>1</v>
      </c>
      <c r="EV479" s="23">
        <f t="shared" si="830"/>
        <v>1</v>
      </c>
      <c r="EW479" s="23">
        <f t="shared" si="830"/>
        <v>0</v>
      </c>
      <c r="EX479" s="23">
        <f t="shared" si="830"/>
        <v>2</v>
      </c>
      <c r="EY479" s="23">
        <f t="shared" si="830"/>
        <v>0</v>
      </c>
      <c r="EZ479" s="23">
        <f t="shared" si="830"/>
        <v>0</v>
      </c>
      <c r="FA479" s="23">
        <f t="shared" si="830"/>
        <v>0</v>
      </c>
      <c r="FB479" s="23">
        <f t="shared" si="830"/>
        <v>1</v>
      </c>
      <c r="FC479" s="23">
        <f t="shared" si="830"/>
        <v>0</v>
      </c>
      <c r="FD479" s="23">
        <f t="shared" si="830"/>
        <v>0</v>
      </c>
      <c r="FE479" s="23">
        <f t="shared" si="830"/>
        <v>0</v>
      </c>
      <c r="FF479" s="23">
        <f t="shared" si="830"/>
        <v>0</v>
      </c>
      <c r="FG479" s="23">
        <f t="shared" si="830"/>
        <v>0</v>
      </c>
      <c r="FH479" s="23">
        <f t="shared" si="819"/>
        <v>0</v>
      </c>
      <c r="FI479" s="23">
        <f t="shared" si="819"/>
        <v>0</v>
      </c>
      <c r="FJ479" s="23">
        <f t="shared" si="819"/>
        <v>0</v>
      </c>
      <c r="FK479" s="23">
        <f t="shared" si="819"/>
        <v>0</v>
      </c>
      <c r="FL479" s="23">
        <f t="shared" si="819"/>
        <v>0</v>
      </c>
      <c r="FM479" s="23">
        <f t="shared" si="819"/>
        <v>0</v>
      </c>
      <c r="FN479" s="23">
        <f t="shared" si="819"/>
        <v>0</v>
      </c>
      <c r="FO479" s="23">
        <f t="shared" si="819"/>
        <v>0</v>
      </c>
      <c r="FP479" s="23">
        <f t="shared" si="819"/>
        <v>1</v>
      </c>
      <c r="FQ479" s="23">
        <f t="shared" si="819"/>
        <v>0</v>
      </c>
      <c r="FS479" s="23">
        <f t="shared" si="831"/>
        <v>0</v>
      </c>
      <c r="FT479" s="23">
        <f t="shared" si="831"/>
        <v>0</v>
      </c>
      <c r="FU479" s="23">
        <f t="shared" si="831"/>
        <v>0</v>
      </c>
      <c r="FV479" s="23">
        <f t="shared" si="831"/>
        <v>0</v>
      </c>
      <c r="FW479" s="23">
        <f t="shared" si="831"/>
        <v>0</v>
      </c>
      <c r="FX479" s="23">
        <f t="shared" si="831"/>
        <v>0</v>
      </c>
      <c r="FY479" s="23">
        <f t="shared" si="831"/>
        <v>1</v>
      </c>
      <c r="FZ479" s="23">
        <f t="shared" si="831"/>
        <v>0</v>
      </c>
      <c r="GA479" s="23">
        <f t="shared" si="831"/>
        <v>0</v>
      </c>
      <c r="GB479" s="23">
        <f t="shared" si="831"/>
        <v>0</v>
      </c>
      <c r="GC479" s="23">
        <f t="shared" si="831"/>
        <v>0</v>
      </c>
      <c r="GD479" s="23">
        <f t="shared" si="831"/>
        <v>0</v>
      </c>
      <c r="GE479" s="23">
        <f t="shared" si="831"/>
        <v>1</v>
      </c>
      <c r="GF479" s="23">
        <f t="shared" si="831"/>
        <v>0</v>
      </c>
      <c r="GG479" s="23">
        <f t="shared" si="831"/>
        <v>0</v>
      </c>
      <c r="GH479" s="23">
        <f t="shared" si="831"/>
        <v>1</v>
      </c>
      <c r="GI479" s="23">
        <f t="shared" si="820"/>
        <v>0</v>
      </c>
      <c r="GJ479" s="23">
        <f t="shared" si="820"/>
        <v>0</v>
      </c>
      <c r="GK479" s="23">
        <f t="shared" si="820"/>
        <v>0</v>
      </c>
      <c r="GL479" s="23">
        <f t="shared" si="820"/>
        <v>1</v>
      </c>
      <c r="GM479" s="23">
        <f t="shared" si="820"/>
        <v>0</v>
      </c>
      <c r="GN479" s="23">
        <f t="shared" si="820"/>
        <v>1</v>
      </c>
      <c r="GO479" s="23">
        <f t="shared" si="820"/>
        <v>0</v>
      </c>
      <c r="GP479" s="23">
        <f t="shared" si="820"/>
        <v>1</v>
      </c>
      <c r="GQ479" s="23">
        <f t="shared" si="820"/>
        <v>0</v>
      </c>
      <c r="GR479" s="23">
        <f t="shared" si="820"/>
        <v>0</v>
      </c>
      <c r="GT479" s="23">
        <f t="shared" si="832"/>
        <v>0</v>
      </c>
      <c r="GU479" s="23">
        <f t="shared" si="832"/>
        <v>0</v>
      </c>
      <c r="GV479" s="23">
        <f t="shared" si="832"/>
        <v>0</v>
      </c>
      <c r="GW479" s="23">
        <f t="shared" si="832"/>
        <v>0</v>
      </c>
      <c r="GX479" s="23">
        <f t="shared" si="832"/>
        <v>1</v>
      </c>
      <c r="GY479" s="23">
        <f t="shared" si="832"/>
        <v>0</v>
      </c>
      <c r="GZ479" s="23">
        <f t="shared" si="832"/>
        <v>0</v>
      </c>
      <c r="HA479" s="23">
        <f t="shared" si="832"/>
        <v>0</v>
      </c>
      <c r="HB479" s="23">
        <f t="shared" si="832"/>
        <v>0</v>
      </c>
      <c r="HC479" s="23">
        <f t="shared" si="832"/>
        <v>0</v>
      </c>
      <c r="HD479" s="23">
        <f t="shared" si="832"/>
        <v>0</v>
      </c>
      <c r="HE479" s="23">
        <f t="shared" si="832"/>
        <v>0</v>
      </c>
      <c r="HF479" s="23">
        <f t="shared" si="832"/>
        <v>0</v>
      </c>
      <c r="HG479" s="23">
        <f t="shared" si="832"/>
        <v>0</v>
      </c>
      <c r="HH479" s="23">
        <f t="shared" si="832"/>
        <v>0</v>
      </c>
      <c r="HI479" s="23">
        <f t="shared" si="832"/>
        <v>0</v>
      </c>
      <c r="HJ479" s="23">
        <f t="shared" si="821"/>
        <v>0</v>
      </c>
      <c r="HK479" s="23">
        <f t="shared" si="821"/>
        <v>0</v>
      </c>
      <c r="HL479" s="23">
        <f t="shared" si="821"/>
        <v>2</v>
      </c>
      <c r="HM479" s="23">
        <f t="shared" si="821"/>
        <v>0</v>
      </c>
      <c r="HN479" s="23">
        <f t="shared" si="821"/>
        <v>0</v>
      </c>
      <c r="HO479" s="23">
        <f t="shared" si="821"/>
        <v>0</v>
      </c>
      <c r="HP479" s="23">
        <f t="shared" si="821"/>
        <v>0</v>
      </c>
      <c r="HQ479" s="23">
        <f t="shared" si="821"/>
        <v>3</v>
      </c>
      <c r="HR479" s="23">
        <f t="shared" si="821"/>
        <v>0</v>
      </c>
      <c r="HS479" s="23">
        <f t="shared" si="821"/>
        <v>1</v>
      </c>
      <c r="HU479" s="23">
        <f t="shared" si="833"/>
        <v>0</v>
      </c>
      <c r="HV479" s="23">
        <f t="shared" si="833"/>
        <v>0</v>
      </c>
      <c r="HW479" s="23">
        <f t="shared" si="833"/>
        <v>0</v>
      </c>
      <c r="HX479" s="23">
        <f t="shared" si="833"/>
        <v>0</v>
      </c>
      <c r="HY479" s="23">
        <f t="shared" si="833"/>
        <v>0</v>
      </c>
      <c r="HZ479" s="23">
        <f t="shared" si="833"/>
        <v>0</v>
      </c>
      <c r="IA479" s="23">
        <f t="shared" si="833"/>
        <v>1</v>
      </c>
      <c r="IB479" s="23">
        <f t="shared" si="833"/>
        <v>0</v>
      </c>
      <c r="IC479" s="23">
        <f t="shared" si="833"/>
        <v>0</v>
      </c>
      <c r="ID479" s="23">
        <f t="shared" si="833"/>
        <v>0</v>
      </c>
      <c r="IE479" s="23">
        <f t="shared" si="833"/>
        <v>0</v>
      </c>
      <c r="IF479" s="23">
        <f t="shared" si="833"/>
        <v>0</v>
      </c>
      <c r="IG479" s="23">
        <f t="shared" si="833"/>
        <v>0</v>
      </c>
      <c r="IH479" s="23">
        <f t="shared" si="833"/>
        <v>0</v>
      </c>
      <c r="II479" s="23">
        <f t="shared" si="833"/>
        <v>0</v>
      </c>
      <c r="IJ479" s="23">
        <f t="shared" si="833"/>
        <v>0</v>
      </c>
      <c r="IK479" s="23">
        <f t="shared" si="822"/>
        <v>0</v>
      </c>
      <c r="IL479" s="23">
        <f t="shared" si="822"/>
        <v>0</v>
      </c>
      <c r="IM479" s="23">
        <f t="shared" si="822"/>
        <v>1</v>
      </c>
      <c r="IN479" s="23">
        <f t="shared" si="822"/>
        <v>0</v>
      </c>
      <c r="IO479" s="23">
        <f t="shared" si="822"/>
        <v>0</v>
      </c>
      <c r="IP479" s="23">
        <f t="shared" si="822"/>
        <v>0</v>
      </c>
      <c r="IQ479" s="23">
        <f t="shared" si="822"/>
        <v>0</v>
      </c>
      <c r="IR479" s="23">
        <f t="shared" si="822"/>
        <v>0</v>
      </c>
      <c r="IS479" s="23">
        <f t="shared" si="822"/>
        <v>0</v>
      </c>
      <c r="IT479" s="23">
        <f t="shared" si="822"/>
        <v>1</v>
      </c>
      <c r="IV479" s="23">
        <f t="shared" si="834"/>
        <v>0</v>
      </c>
      <c r="IW479" s="23">
        <f t="shared" si="834"/>
        <v>0</v>
      </c>
      <c r="IX479" s="23">
        <f t="shared" si="834"/>
        <v>0</v>
      </c>
      <c r="IY479" s="23">
        <f t="shared" si="834"/>
        <v>0</v>
      </c>
      <c r="IZ479" s="23">
        <f t="shared" si="834"/>
        <v>0</v>
      </c>
      <c r="JA479" s="23">
        <f t="shared" si="834"/>
        <v>0</v>
      </c>
      <c r="JB479" s="23">
        <f t="shared" si="834"/>
        <v>0</v>
      </c>
      <c r="JC479" s="23">
        <f t="shared" si="834"/>
        <v>0</v>
      </c>
      <c r="JD479" s="23">
        <f t="shared" si="834"/>
        <v>0</v>
      </c>
      <c r="JE479" s="23">
        <f t="shared" si="834"/>
        <v>1</v>
      </c>
      <c r="JF479" s="23">
        <f t="shared" si="834"/>
        <v>0</v>
      </c>
      <c r="JG479" s="23">
        <f t="shared" si="834"/>
        <v>0</v>
      </c>
      <c r="JH479" s="23">
        <f t="shared" si="834"/>
        <v>0</v>
      </c>
      <c r="JI479" s="23">
        <f t="shared" si="834"/>
        <v>0</v>
      </c>
      <c r="JJ479" s="23">
        <f t="shared" si="834"/>
        <v>1</v>
      </c>
      <c r="JK479" s="23">
        <f t="shared" si="834"/>
        <v>1</v>
      </c>
      <c r="JL479" s="23">
        <f t="shared" si="823"/>
        <v>1</v>
      </c>
      <c r="JM479" s="23">
        <f t="shared" si="823"/>
        <v>0</v>
      </c>
      <c r="JN479" s="23">
        <f t="shared" si="823"/>
        <v>0</v>
      </c>
      <c r="JO479" s="23">
        <f t="shared" si="823"/>
        <v>0</v>
      </c>
      <c r="JP479" s="23">
        <f t="shared" si="823"/>
        <v>0</v>
      </c>
      <c r="JQ479" s="23">
        <f t="shared" si="823"/>
        <v>0</v>
      </c>
      <c r="JR479" s="23">
        <f t="shared" si="823"/>
        <v>0</v>
      </c>
      <c r="JS479" s="23">
        <f t="shared" si="823"/>
        <v>0</v>
      </c>
      <c r="JT479" s="23">
        <f t="shared" si="823"/>
        <v>0</v>
      </c>
      <c r="JU479" s="23">
        <f t="shared" si="823"/>
        <v>1</v>
      </c>
      <c r="JW479" s="23">
        <f t="shared" si="835"/>
        <v>0</v>
      </c>
      <c r="JX479" s="23">
        <f t="shared" si="835"/>
        <v>0</v>
      </c>
      <c r="JY479" s="23">
        <f t="shared" si="835"/>
        <v>0</v>
      </c>
      <c r="JZ479" s="23">
        <f t="shared" si="835"/>
        <v>0</v>
      </c>
      <c r="KA479" s="23">
        <f t="shared" si="835"/>
        <v>0</v>
      </c>
      <c r="KB479" s="23">
        <f t="shared" si="835"/>
        <v>0</v>
      </c>
      <c r="KC479" s="23">
        <f t="shared" si="835"/>
        <v>1</v>
      </c>
      <c r="KD479" s="23">
        <f t="shared" si="835"/>
        <v>0</v>
      </c>
      <c r="KE479" s="23">
        <f t="shared" si="835"/>
        <v>0</v>
      </c>
      <c r="KF479" s="23">
        <f t="shared" si="835"/>
        <v>0</v>
      </c>
      <c r="KG479" s="23">
        <f t="shared" si="835"/>
        <v>0</v>
      </c>
      <c r="KH479" s="23">
        <f t="shared" si="835"/>
        <v>0</v>
      </c>
      <c r="KI479" s="23">
        <f t="shared" si="835"/>
        <v>0</v>
      </c>
      <c r="KJ479" s="23">
        <f t="shared" si="835"/>
        <v>0</v>
      </c>
      <c r="KK479" s="23">
        <f t="shared" si="835"/>
        <v>0</v>
      </c>
      <c r="KL479" s="23">
        <f t="shared" si="835"/>
        <v>0</v>
      </c>
      <c r="KM479" s="23">
        <f t="shared" si="824"/>
        <v>0</v>
      </c>
      <c r="KN479" s="23">
        <f t="shared" si="824"/>
        <v>0</v>
      </c>
      <c r="KO479" s="23">
        <f t="shared" si="824"/>
        <v>1</v>
      </c>
      <c r="KP479" s="23">
        <f t="shared" si="824"/>
        <v>0</v>
      </c>
      <c r="KQ479" s="23">
        <f t="shared" si="824"/>
        <v>0</v>
      </c>
      <c r="KR479" s="23">
        <f t="shared" si="824"/>
        <v>0</v>
      </c>
      <c r="KS479" s="23">
        <f t="shared" si="824"/>
        <v>0</v>
      </c>
      <c r="KT479" s="23">
        <f t="shared" si="824"/>
        <v>0</v>
      </c>
      <c r="KU479" s="23">
        <f t="shared" si="824"/>
        <v>0</v>
      </c>
      <c r="KV479" s="23">
        <f t="shared" si="824"/>
        <v>1</v>
      </c>
      <c r="KX479" s="23">
        <f t="shared" si="836"/>
        <v>0</v>
      </c>
      <c r="KY479" s="23">
        <f t="shared" si="836"/>
        <v>0</v>
      </c>
      <c r="KZ479" s="23">
        <f t="shared" si="836"/>
        <v>0</v>
      </c>
      <c r="LA479" s="23">
        <f t="shared" si="836"/>
        <v>0</v>
      </c>
      <c r="LB479" s="23">
        <f t="shared" si="836"/>
        <v>0</v>
      </c>
      <c r="LC479" s="23">
        <f t="shared" si="836"/>
        <v>0</v>
      </c>
      <c r="LD479" s="23">
        <f t="shared" si="836"/>
        <v>0</v>
      </c>
      <c r="LE479" s="23">
        <f t="shared" si="836"/>
        <v>0</v>
      </c>
      <c r="LF479" s="23">
        <f t="shared" si="836"/>
        <v>0</v>
      </c>
      <c r="LG479" s="23">
        <f t="shared" si="836"/>
        <v>0</v>
      </c>
      <c r="LH479" s="23">
        <f t="shared" si="836"/>
        <v>0</v>
      </c>
      <c r="LI479" s="23">
        <f t="shared" si="836"/>
        <v>0</v>
      </c>
      <c r="LJ479" s="23">
        <f t="shared" si="836"/>
        <v>0</v>
      </c>
      <c r="LK479" s="23">
        <f t="shared" si="836"/>
        <v>0</v>
      </c>
      <c r="LL479" s="23">
        <f t="shared" si="836"/>
        <v>0</v>
      </c>
      <c r="LM479" s="23">
        <f t="shared" si="836"/>
        <v>0</v>
      </c>
      <c r="LN479" s="23">
        <f t="shared" si="825"/>
        <v>0</v>
      </c>
      <c r="LO479" s="23">
        <f t="shared" si="825"/>
        <v>0</v>
      </c>
      <c r="LP479" s="23">
        <f t="shared" si="825"/>
        <v>0</v>
      </c>
      <c r="LQ479" s="23">
        <f t="shared" si="825"/>
        <v>0</v>
      </c>
      <c r="LR479" s="23">
        <f t="shared" si="825"/>
        <v>0</v>
      </c>
      <c r="LS479" s="23">
        <f t="shared" si="825"/>
        <v>0</v>
      </c>
      <c r="LT479" s="23">
        <f t="shared" si="825"/>
        <v>0</v>
      </c>
      <c r="LU479" s="23">
        <f t="shared" si="825"/>
        <v>0</v>
      </c>
      <c r="LV479" s="23">
        <f t="shared" si="825"/>
        <v>0</v>
      </c>
      <c r="LW479" s="23">
        <f t="shared" si="825"/>
        <v>0</v>
      </c>
      <c r="LY479" s="23" t="str">
        <f>CONCATENATE(AN479,AO479,AP479,AQ479,AR479,AS479,AT479,AU479,AV479,AW479,AX479,AY479,AZ479,BA479,BB479,BC479,BD479,BE479,BF479,BG479,BH479,BI479,BJ479,BK479,BL479,BM479)</f>
        <v>00010000021010000100000000</v>
      </c>
      <c r="LZ479" s="23" t="str">
        <f>CONCATENATE(BO479,BP479,BQ479,BR479,BS479,BT479,BU479,BV479,BW479,BX479,BY479,BZ479,CA479,CB479,CC479,CD479,CE479,CF479,CG479,CH479,CI479,CJ479,CK479,CL479,CM479,CN479)</f>
        <v>00000001100000010000100000</v>
      </c>
      <c r="MA479" s="23" t="str">
        <f>CONCATENATE(CP479,CQ479,CR479,CS479,CT479,CU479,CV479,CW479,CX479,CY479,CZ479,DA479,DB479,DC479,DD479,DE479,DF479,DG479,DH479,DI479,DJ479,DK479,DL479,DM479,DN479,DO479)</f>
        <v>00010000021010000100000000</v>
      </c>
      <c r="MB479" s="23" t="str">
        <f>CONCATENATE(DQ479,DR479,DS479,DT479,DU479,DV479,DW479,DX479,DY479,DZ479,EA479,EB479,EC479,ED479,EE479,EF479,EG479,EH479,EI479,EJ479,EK479,EL479,EM479,EN479,EO479,EP479)</f>
        <v>10000100000001000000010000</v>
      </c>
      <c r="MC479" s="23" t="str">
        <f>CONCATENATE(ER479,ES479,ET479,EU479,EV479,EW479,EX479,EY479,EZ479,FA479,FB479,FC479,FD479,FE479,FF479,FG479,FH479,FI479,FJ479,FK479,FL479,FM479,FN479,FO479,FP479,FQ479)</f>
        <v>00011020001000000000000010</v>
      </c>
      <c r="MD479" s="23" t="str">
        <f>CONCATENATE(FS479,FT479,FU479,FV479,FW479,FX479,FY479,FZ479,GA479,GB479,GC479,GD479,GE479,GF479,GG479,GH479,GI479,GJ479,GK479,GL479,GM479,GN479,GO479,GP479,GQ479,GR479)</f>
        <v>00000010000010010001010100</v>
      </c>
      <c r="ME479" s="23" t="str">
        <f>CONCATENATE(GT479,GU479,GV479,GW479,GX479,GY479,GZ479,HA479,HB479,HC479,HD479,HE479,HF479,HG479,HH479,HI479,HJ479,HK479,HL479,HM479,HN479,HO479,HP479,HQ479,HR479,HS479)</f>
        <v>00001000000000000020000301</v>
      </c>
      <c r="MF479" s="23" t="str">
        <f>CONCATENATE(HU479,HV479,HW479,HX479,HY479,HZ479,IA479,IB479,IC479,ID479,IE479,IF479,IG479,IH479,II479,IJ479,IK479,IL479,IM479,IN479,IO479,IP479,IQ479,IR479,IS479,IT479)</f>
        <v>00000010000000000010000001</v>
      </c>
      <c r="MG479" s="23" t="str">
        <f>CONCATENATE(IV479,IW479,IX479,IY479,IZ479,JA479,JB479,JC479,JD479,JE479,JF479,JG479,JH479,JI479,JJ479,JK479,JL479,JM479,JN479,JO479,JP479,JQ479,JR479,JS479,JT479,JU479)</f>
        <v>00000000010000111000000001</v>
      </c>
      <c r="MH479" s="23" t="str">
        <f>CONCATENATE(JW479,JX479,JY479,JZ479,KA479,KB479,KC479,KD479,KE479,KF479,KG479,KH479,KI479,KJ479,KK479,KL479,KM479,KN479,KO479,KP479,KQ479,KR479,KS479,KT479,KU479,KV479)</f>
        <v>00000010000000000010000001</v>
      </c>
      <c r="MI479" s="23" t="str">
        <f>CONCATENATE(KX479,KY479,KZ479,LA479,LB479,LC479,LD479,LE479,LF479,LG479,LH479,LI479,LJ479,LK479,LL479,LM479,LN479,LO479,LP479,LQ479,LR479,LS479,LT479,LU479,LV479,LW479)</f>
        <v>00000000000000000000000000</v>
      </c>
    </row>
    <row r="480" spans="2:347" x14ac:dyDescent="0.25">
      <c r="B480" s="1" t="s">
        <v>3337</v>
      </c>
      <c r="C480" s="7" t="s">
        <v>3338</v>
      </c>
      <c r="D480" s="7" t="s">
        <v>3339</v>
      </c>
      <c r="E480" s="7" t="s">
        <v>3340</v>
      </c>
      <c r="F480" s="7" t="s">
        <v>3341</v>
      </c>
      <c r="G480" s="7" t="s">
        <v>3342</v>
      </c>
      <c r="H480" s="7" t="s">
        <v>3343</v>
      </c>
      <c r="I480" s="7" t="s">
        <v>3344</v>
      </c>
      <c r="J480" s="7" t="s">
        <v>3345</v>
      </c>
      <c r="K480" s="7" t="s">
        <v>3346</v>
      </c>
      <c r="L480" s="8"/>
      <c r="N480">
        <f t="shared" si="793"/>
        <v>1</v>
      </c>
      <c r="O480">
        <f t="shared" si="794"/>
        <v>1</v>
      </c>
      <c r="P480">
        <f t="shared" si="795"/>
        <v>1</v>
      </c>
      <c r="Q480">
        <f t="shared" si="796"/>
        <v>1</v>
      </c>
      <c r="R480">
        <f t="shared" si="797"/>
        <v>1</v>
      </c>
      <c r="S480">
        <f t="shared" si="798"/>
        <v>1</v>
      </c>
      <c r="T480">
        <f t="shared" si="799"/>
        <v>1</v>
      </c>
      <c r="U480">
        <f t="shared" si="800"/>
        <v>1</v>
      </c>
      <c r="V480">
        <f t="shared" si="801"/>
        <v>1</v>
      </c>
      <c r="W480">
        <f t="shared" si="802"/>
        <v>1</v>
      </c>
      <c r="X480">
        <f t="shared" si="803"/>
        <v>0</v>
      </c>
      <c r="Y480" s="3">
        <f>COUNTIF(N480:X480,"&gt;=2")</f>
        <v>0</v>
      </c>
      <c r="AA480">
        <f t="shared" si="804"/>
        <v>1</v>
      </c>
      <c r="AB480">
        <f t="shared" si="805"/>
        <v>1</v>
      </c>
      <c r="AC480">
        <f t="shared" si="806"/>
        <v>1</v>
      </c>
      <c r="AD480">
        <f t="shared" si="807"/>
        <v>1</v>
      </c>
      <c r="AE480">
        <f t="shared" si="808"/>
        <v>1</v>
      </c>
      <c r="AF480">
        <f t="shared" si="809"/>
        <v>1</v>
      </c>
      <c r="AG480">
        <f t="shared" si="810"/>
        <v>1</v>
      </c>
      <c r="AH480">
        <f t="shared" si="811"/>
        <v>1</v>
      </c>
      <c r="AI480">
        <f t="shared" si="812"/>
        <v>1</v>
      </c>
      <c r="AJ480">
        <f t="shared" si="813"/>
        <v>1</v>
      </c>
      <c r="AK480">
        <f t="shared" si="814"/>
        <v>0</v>
      </c>
      <c r="AL480" s="3">
        <f>COUNTIF(AA480:AK480,"&gt;=2")</f>
        <v>0</v>
      </c>
      <c r="AN480" s="23">
        <f t="shared" si="826"/>
        <v>0</v>
      </c>
      <c r="AO480" s="23">
        <f t="shared" si="826"/>
        <v>0</v>
      </c>
      <c r="AP480" s="23">
        <f t="shared" si="826"/>
        <v>0</v>
      </c>
      <c r="AQ480" s="23">
        <f t="shared" si="826"/>
        <v>0</v>
      </c>
      <c r="AR480" s="23">
        <f t="shared" si="826"/>
        <v>0</v>
      </c>
      <c r="AS480" s="23">
        <f t="shared" si="826"/>
        <v>0</v>
      </c>
      <c r="AT480" s="23">
        <f t="shared" si="826"/>
        <v>0</v>
      </c>
      <c r="AU480" s="23">
        <f t="shared" si="826"/>
        <v>0</v>
      </c>
      <c r="AV480" s="23">
        <f t="shared" si="826"/>
        <v>0</v>
      </c>
      <c r="AW480" s="23">
        <f t="shared" si="826"/>
        <v>0</v>
      </c>
      <c r="AX480" s="23">
        <f t="shared" si="826"/>
        <v>0</v>
      </c>
      <c r="AY480" s="23">
        <f t="shared" si="826"/>
        <v>0</v>
      </c>
      <c r="AZ480" s="23">
        <f t="shared" si="826"/>
        <v>0</v>
      </c>
      <c r="BA480" s="23">
        <f t="shared" si="826"/>
        <v>0</v>
      </c>
      <c r="BB480" s="23">
        <f t="shared" si="826"/>
        <v>2</v>
      </c>
      <c r="BC480" s="23">
        <f t="shared" ref="BC480:BM517" si="837">LEN($B480)-LEN(SUBSTITUTE($B480,BC$5,""))</f>
        <v>0</v>
      </c>
      <c r="BD480" s="23">
        <f t="shared" si="837"/>
        <v>1</v>
      </c>
      <c r="BE480" s="23">
        <f t="shared" si="837"/>
        <v>0</v>
      </c>
      <c r="BF480" s="23">
        <f t="shared" si="837"/>
        <v>0</v>
      </c>
      <c r="BG480" s="23">
        <f t="shared" si="837"/>
        <v>0</v>
      </c>
      <c r="BH480" s="23">
        <f t="shared" si="837"/>
        <v>0</v>
      </c>
      <c r="BI480" s="23">
        <f t="shared" si="837"/>
        <v>0</v>
      </c>
      <c r="BJ480" s="23">
        <f t="shared" si="837"/>
        <v>0</v>
      </c>
      <c r="BK480" s="23">
        <f t="shared" si="837"/>
        <v>0</v>
      </c>
      <c r="BL480" s="23">
        <f t="shared" si="837"/>
        <v>0</v>
      </c>
      <c r="BM480" s="23">
        <f t="shared" si="837"/>
        <v>0</v>
      </c>
      <c r="BO480" s="23">
        <f t="shared" si="827"/>
        <v>0</v>
      </c>
      <c r="BP480" s="23">
        <f t="shared" si="827"/>
        <v>0</v>
      </c>
      <c r="BQ480" s="23">
        <f t="shared" si="827"/>
        <v>0</v>
      </c>
      <c r="BR480" s="23">
        <f t="shared" si="827"/>
        <v>0</v>
      </c>
      <c r="BS480" s="23">
        <f t="shared" si="827"/>
        <v>1</v>
      </c>
      <c r="BT480" s="23">
        <f t="shared" si="827"/>
        <v>0</v>
      </c>
      <c r="BU480" s="23">
        <f t="shared" si="827"/>
        <v>0</v>
      </c>
      <c r="BV480" s="23">
        <f t="shared" si="827"/>
        <v>0</v>
      </c>
      <c r="BW480" s="23">
        <f t="shared" si="827"/>
        <v>0</v>
      </c>
      <c r="BX480" s="23">
        <f t="shared" si="827"/>
        <v>0</v>
      </c>
      <c r="BY480" s="23">
        <f t="shared" si="827"/>
        <v>0</v>
      </c>
      <c r="BZ480" s="23">
        <f t="shared" si="827"/>
        <v>1</v>
      </c>
      <c r="CA480" s="23">
        <f t="shared" si="827"/>
        <v>0</v>
      </c>
      <c r="CB480" s="23">
        <f t="shared" si="827"/>
        <v>0</v>
      </c>
      <c r="CC480" s="23">
        <f t="shared" si="827"/>
        <v>0</v>
      </c>
      <c r="CD480" s="23">
        <f t="shared" ref="CD480:CN517" si="838">LEN($C480)-LEN(SUBSTITUTE($C480,CD$5,""))</f>
        <v>0</v>
      </c>
      <c r="CE480" s="23">
        <f t="shared" si="838"/>
        <v>0</v>
      </c>
      <c r="CF480" s="23">
        <f t="shared" si="838"/>
        <v>0</v>
      </c>
      <c r="CG480" s="23">
        <f t="shared" si="838"/>
        <v>1</v>
      </c>
      <c r="CH480" s="23">
        <f t="shared" si="838"/>
        <v>0</v>
      </c>
      <c r="CI480" s="23">
        <f t="shared" si="838"/>
        <v>0</v>
      </c>
      <c r="CJ480" s="23">
        <f t="shared" si="838"/>
        <v>0</v>
      </c>
      <c r="CK480" s="23">
        <f t="shared" si="838"/>
        <v>0</v>
      </c>
      <c r="CL480" s="23">
        <f t="shared" si="838"/>
        <v>0</v>
      </c>
      <c r="CM480" s="23">
        <f t="shared" si="838"/>
        <v>1</v>
      </c>
      <c r="CN480" s="23">
        <f t="shared" si="838"/>
        <v>0</v>
      </c>
      <c r="CP480" s="23">
        <f t="shared" si="828"/>
        <v>1</v>
      </c>
      <c r="CQ480" s="23">
        <f t="shared" si="828"/>
        <v>0</v>
      </c>
      <c r="CR480" s="23">
        <f t="shared" si="828"/>
        <v>0</v>
      </c>
      <c r="CS480" s="23">
        <f t="shared" si="828"/>
        <v>0</v>
      </c>
      <c r="CT480" s="23">
        <f t="shared" si="828"/>
        <v>0</v>
      </c>
      <c r="CU480" s="23">
        <f t="shared" si="828"/>
        <v>0</v>
      </c>
      <c r="CV480" s="23">
        <f t="shared" si="828"/>
        <v>0</v>
      </c>
      <c r="CW480" s="23">
        <f t="shared" si="828"/>
        <v>0</v>
      </c>
      <c r="CX480" s="23">
        <f t="shared" si="828"/>
        <v>0</v>
      </c>
      <c r="CY480" s="23">
        <f t="shared" si="828"/>
        <v>0</v>
      </c>
      <c r="CZ480" s="23">
        <f t="shared" si="828"/>
        <v>0</v>
      </c>
      <c r="DA480" s="23">
        <f t="shared" si="828"/>
        <v>0</v>
      </c>
      <c r="DB480" s="23">
        <f t="shared" si="828"/>
        <v>0</v>
      </c>
      <c r="DC480" s="23">
        <f t="shared" si="828"/>
        <v>0</v>
      </c>
      <c r="DD480" s="23">
        <f t="shared" si="828"/>
        <v>0</v>
      </c>
      <c r="DE480" s="23">
        <f t="shared" ref="DE480:DO517" si="839">LEN($D480)-LEN(SUBSTITUTE($D480,DE$5,""))</f>
        <v>0</v>
      </c>
      <c r="DF480" s="23">
        <f t="shared" si="839"/>
        <v>1</v>
      </c>
      <c r="DG480" s="23">
        <f t="shared" si="839"/>
        <v>0</v>
      </c>
      <c r="DH480" s="23">
        <f t="shared" si="839"/>
        <v>0</v>
      </c>
      <c r="DI480" s="23">
        <f t="shared" si="839"/>
        <v>0</v>
      </c>
      <c r="DJ480" s="23">
        <f t="shared" si="839"/>
        <v>0</v>
      </c>
      <c r="DK480" s="23">
        <f t="shared" si="839"/>
        <v>0</v>
      </c>
      <c r="DL480" s="23">
        <f t="shared" si="839"/>
        <v>0</v>
      </c>
      <c r="DM480" s="23">
        <f t="shared" si="839"/>
        <v>1</v>
      </c>
      <c r="DN480" s="23">
        <f t="shared" si="839"/>
        <v>0</v>
      </c>
      <c r="DO480" s="23">
        <f t="shared" si="839"/>
        <v>0</v>
      </c>
      <c r="DQ480" s="23">
        <f t="shared" si="829"/>
        <v>0</v>
      </c>
      <c r="DR480" s="23">
        <f t="shared" si="829"/>
        <v>1</v>
      </c>
      <c r="DS480" s="23">
        <f t="shared" si="829"/>
        <v>0</v>
      </c>
      <c r="DT480" s="23">
        <f t="shared" si="829"/>
        <v>0</v>
      </c>
      <c r="DU480" s="23">
        <f t="shared" si="829"/>
        <v>0</v>
      </c>
      <c r="DV480" s="23">
        <f t="shared" si="829"/>
        <v>0</v>
      </c>
      <c r="DW480" s="23">
        <f t="shared" si="829"/>
        <v>0</v>
      </c>
      <c r="DX480" s="23">
        <f t="shared" si="829"/>
        <v>0</v>
      </c>
      <c r="DY480" s="23">
        <f t="shared" si="829"/>
        <v>0</v>
      </c>
      <c r="DZ480" s="23">
        <f t="shared" si="829"/>
        <v>0</v>
      </c>
      <c r="EA480" s="23">
        <f t="shared" si="829"/>
        <v>0</v>
      </c>
      <c r="EB480" s="23">
        <f t="shared" si="829"/>
        <v>0</v>
      </c>
      <c r="EC480" s="23">
        <f t="shared" si="829"/>
        <v>1</v>
      </c>
      <c r="ED480" s="23">
        <f t="shared" si="829"/>
        <v>0</v>
      </c>
      <c r="EE480" s="23">
        <f t="shared" si="829"/>
        <v>0</v>
      </c>
      <c r="EF480" s="23">
        <f t="shared" ref="EF480:EP517" si="840">LEN($E480)-LEN(SUBSTITUTE($E480,EF$5,""))</f>
        <v>1</v>
      </c>
      <c r="EG480" s="23">
        <f t="shared" si="840"/>
        <v>2</v>
      </c>
      <c r="EH480" s="23">
        <f t="shared" si="840"/>
        <v>0</v>
      </c>
      <c r="EI480" s="23">
        <f t="shared" si="840"/>
        <v>0</v>
      </c>
      <c r="EJ480" s="23">
        <f t="shared" si="840"/>
        <v>0</v>
      </c>
      <c r="EK480" s="23">
        <f t="shared" si="840"/>
        <v>0</v>
      </c>
      <c r="EL480" s="23">
        <f t="shared" si="840"/>
        <v>0</v>
      </c>
      <c r="EM480" s="23">
        <f t="shared" si="840"/>
        <v>0</v>
      </c>
      <c r="EN480" s="23">
        <f t="shared" si="840"/>
        <v>0</v>
      </c>
      <c r="EO480" s="23">
        <f t="shared" si="840"/>
        <v>0</v>
      </c>
      <c r="EP480" s="23">
        <f t="shared" si="840"/>
        <v>0</v>
      </c>
      <c r="ER480" s="23">
        <f t="shared" si="830"/>
        <v>0</v>
      </c>
      <c r="ES480" s="23">
        <f t="shared" si="830"/>
        <v>1</v>
      </c>
      <c r="ET480" s="23">
        <f t="shared" si="830"/>
        <v>0</v>
      </c>
      <c r="EU480" s="23">
        <f t="shared" si="830"/>
        <v>0</v>
      </c>
      <c r="EV480" s="23">
        <f t="shared" si="830"/>
        <v>0</v>
      </c>
      <c r="EW480" s="23">
        <f t="shared" si="830"/>
        <v>1</v>
      </c>
      <c r="EX480" s="23">
        <f t="shared" si="830"/>
        <v>1</v>
      </c>
      <c r="EY480" s="23">
        <f t="shared" si="830"/>
        <v>0</v>
      </c>
      <c r="EZ480" s="23">
        <f t="shared" si="830"/>
        <v>0</v>
      </c>
      <c r="FA480" s="23">
        <f t="shared" si="830"/>
        <v>1</v>
      </c>
      <c r="FB480" s="23">
        <f t="shared" si="830"/>
        <v>0</v>
      </c>
      <c r="FC480" s="23">
        <f t="shared" si="830"/>
        <v>1</v>
      </c>
      <c r="FD480" s="23">
        <f t="shared" si="830"/>
        <v>1</v>
      </c>
      <c r="FE480" s="23">
        <f t="shared" si="830"/>
        <v>0</v>
      </c>
      <c r="FF480" s="23">
        <f t="shared" si="830"/>
        <v>0</v>
      </c>
      <c r="FG480" s="23">
        <f t="shared" ref="FG480:FQ517" si="841">LEN($F480)-LEN(SUBSTITUTE($F480,FG$5,""))</f>
        <v>0</v>
      </c>
      <c r="FH480" s="23">
        <f t="shared" si="841"/>
        <v>0</v>
      </c>
      <c r="FI480" s="23">
        <f t="shared" si="841"/>
        <v>0</v>
      </c>
      <c r="FJ480" s="23">
        <f t="shared" si="841"/>
        <v>0</v>
      </c>
      <c r="FK480" s="23">
        <f t="shared" si="841"/>
        <v>0</v>
      </c>
      <c r="FL480" s="23">
        <f t="shared" si="841"/>
        <v>0</v>
      </c>
      <c r="FM480" s="23">
        <f t="shared" si="841"/>
        <v>0</v>
      </c>
      <c r="FN480" s="23">
        <f t="shared" si="841"/>
        <v>0</v>
      </c>
      <c r="FO480" s="23">
        <f t="shared" si="841"/>
        <v>0</v>
      </c>
      <c r="FP480" s="23">
        <f t="shared" si="841"/>
        <v>1</v>
      </c>
      <c r="FQ480" s="23">
        <f t="shared" si="841"/>
        <v>0</v>
      </c>
      <c r="FS480" s="23">
        <f t="shared" si="831"/>
        <v>0</v>
      </c>
      <c r="FT480" s="23">
        <f t="shared" si="831"/>
        <v>0</v>
      </c>
      <c r="FU480" s="23">
        <f t="shared" si="831"/>
        <v>0</v>
      </c>
      <c r="FV480" s="23">
        <f t="shared" si="831"/>
        <v>1</v>
      </c>
      <c r="FW480" s="23">
        <f t="shared" si="831"/>
        <v>1</v>
      </c>
      <c r="FX480" s="23">
        <f t="shared" si="831"/>
        <v>0</v>
      </c>
      <c r="FY480" s="23">
        <f t="shared" si="831"/>
        <v>1</v>
      </c>
      <c r="FZ480" s="23">
        <f t="shared" si="831"/>
        <v>0</v>
      </c>
      <c r="GA480" s="23">
        <f t="shared" si="831"/>
        <v>0</v>
      </c>
      <c r="GB480" s="23">
        <f t="shared" si="831"/>
        <v>0</v>
      </c>
      <c r="GC480" s="23">
        <f t="shared" si="831"/>
        <v>0</v>
      </c>
      <c r="GD480" s="23">
        <f t="shared" si="831"/>
        <v>0</v>
      </c>
      <c r="GE480" s="23">
        <f t="shared" si="831"/>
        <v>0</v>
      </c>
      <c r="GF480" s="23">
        <f t="shared" si="831"/>
        <v>0</v>
      </c>
      <c r="GG480" s="23">
        <f t="shared" si="831"/>
        <v>0</v>
      </c>
      <c r="GH480" s="23">
        <f t="shared" ref="GH480:GR517" si="842">LEN($G480)-LEN(SUBSTITUTE($G480,GH$5,""))</f>
        <v>0</v>
      </c>
      <c r="GI480" s="23">
        <f t="shared" si="842"/>
        <v>0</v>
      </c>
      <c r="GJ480" s="23">
        <f t="shared" si="842"/>
        <v>0</v>
      </c>
      <c r="GK480" s="23">
        <f t="shared" si="842"/>
        <v>0</v>
      </c>
      <c r="GL480" s="23">
        <f t="shared" si="842"/>
        <v>0</v>
      </c>
      <c r="GM480" s="23">
        <f t="shared" si="842"/>
        <v>0</v>
      </c>
      <c r="GN480" s="23">
        <f t="shared" si="842"/>
        <v>0</v>
      </c>
      <c r="GO480" s="23">
        <f t="shared" si="842"/>
        <v>0</v>
      </c>
      <c r="GP480" s="23">
        <f t="shared" si="842"/>
        <v>0</v>
      </c>
      <c r="GQ480" s="23">
        <f t="shared" si="842"/>
        <v>0</v>
      </c>
      <c r="GR480" s="23">
        <f t="shared" si="842"/>
        <v>0</v>
      </c>
      <c r="GT480" s="23">
        <f t="shared" si="832"/>
        <v>0</v>
      </c>
      <c r="GU480" s="23">
        <f t="shared" si="832"/>
        <v>0</v>
      </c>
      <c r="GV480" s="23">
        <f t="shared" si="832"/>
        <v>0</v>
      </c>
      <c r="GW480" s="23">
        <f t="shared" si="832"/>
        <v>0</v>
      </c>
      <c r="GX480" s="23">
        <f t="shared" si="832"/>
        <v>0</v>
      </c>
      <c r="GY480" s="23">
        <f t="shared" si="832"/>
        <v>0</v>
      </c>
      <c r="GZ480" s="23">
        <f t="shared" si="832"/>
        <v>0</v>
      </c>
      <c r="HA480" s="23">
        <f t="shared" si="832"/>
        <v>0</v>
      </c>
      <c r="HB480" s="23">
        <f t="shared" si="832"/>
        <v>1</v>
      </c>
      <c r="HC480" s="23">
        <f t="shared" si="832"/>
        <v>1</v>
      </c>
      <c r="HD480" s="23">
        <f t="shared" si="832"/>
        <v>0</v>
      </c>
      <c r="HE480" s="23">
        <f t="shared" si="832"/>
        <v>0</v>
      </c>
      <c r="HF480" s="23">
        <f t="shared" si="832"/>
        <v>0</v>
      </c>
      <c r="HG480" s="23">
        <f t="shared" si="832"/>
        <v>0</v>
      </c>
      <c r="HH480" s="23">
        <f t="shared" si="832"/>
        <v>0</v>
      </c>
      <c r="HI480" s="23">
        <f t="shared" ref="HI480:HS517" si="843">LEN($H480)-LEN(SUBSTITUTE($H480,HI$5,""))</f>
        <v>0</v>
      </c>
      <c r="HJ480" s="23">
        <f t="shared" si="843"/>
        <v>0</v>
      </c>
      <c r="HK480" s="23">
        <f t="shared" si="843"/>
        <v>0</v>
      </c>
      <c r="HL480" s="23">
        <f t="shared" si="843"/>
        <v>0</v>
      </c>
      <c r="HM480" s="23">
        <f t="shared" si="843"/>
        <v>0</v>
      </c>
      <c r="HN480" s="23">
        <f t="shared" si="843"/>
        <v>0</v>
      </c>
      <c r="HO480" s="23">
        <f t="shared" si="843"/>
        <v>1</v>
      </c>
      <c r="HP480" s="23">
        <f t="shared" si="843"/>
        <v>0</v>
      </c>
      <c r="HQ480" s="23">
        <f t="shared" si="843"/>
        <v>0</v>
      </c>
      <c r="HR480" s="23">
        <f t="shared" si="843"/>
        <v>0</v>
      </c>
      <c r="HS480" s="23">
        <f t="shared" si="843"/>
        <v>1</v>
      </c>
      <c r="HU480" s="23">
        <f t="shared" si="833"/>
        <v>0</v>
      </c>
      <c r="HV480" s="23">
        <f t="shared" si="833"/>
        <v>0</v>
      </c>
      <c r="HW480" s="23">
        <f t="shared" si="833"/>
        <v>0</v>
      </c>
      <c r="HX480" s="23">
        <f t="shared" si="833"/>
        <v>0</v>
      </c>
      <c r="HY480" s="23">
        <f t="shared" si="833"/>
        <v>1</v>
      </c>
      <c r="HZ480" s="23">
        <f t="shared" si="833"/>
        <v>0</v>
      </c>
      <c r="IA480" s="23">
        <f t="shared" si="833"/>
        <v>0</v>
      </c>
      <c r="IB480" s="23">
        <f t="shared" si="833"/>
        <v>0</v>
      </c>
      <c r="IC480" s="23">
        <f t="shared" si="833"/>
        <v>1</v>
      </c>
      <c r="ID480" s="23">
        <f t="shared" si="833"/>
        <v>0</v>
      </c>
      <c r="IE480" s="23">
        <f t="shared" si="833"/>
        <v>1</v>
      </c>
      <c r="IF480" s="23">
        <f t="shared" si="833"/>
        <v>0</v>
      </c>
      <c r="IG480" s="23">
        <f t="shared" si="833"/>
        <v>0</v>
      </c>
      <c r="IH480" s="23">
        <f t="shared" si="833"/>
        <v>0</v>
      </c>
      <c r="II480" s="23">
        <f t="shared" si="833"/>
        <v>0</v>
      </c>
      <c r="IJ480" s="23">
        <f t="shared" ref="IJ480:IT517" si="844">LEN($I480)-LEN(SUBSTITUTE($I480,IJ$5,""))</f>
        <v>1</v>
      </c>
      <c r="IK480" s="23">
        <f t="shared" si="844"/>
        <v>0</v>
      </c>
      <c r="IL480" s="23">
        <f t="shared" si="844"/>
        <v>0</v>
      </c>
      <c r="IM480" s="23">
        <f t="shared" si="844"/>
        <v>0</v>
      </c>
      <c r="IN480" s="23">
        <f t="shared" si="844"/>
        <v>0</v>
      </c>
      <c r="IO480" s="23">
        <f t="shared" si="844"/>
        <v>0</v>
      </c>
      <c r="IP480" s="23">
        <f t="shared" si="844"/>
        <v>1</v>
      </c>
      <c r="IQ480" s="23">
        <f t="shared" si="844"/>
        <v>0</v>
      </c>
      <c r="IR480" s="23">
        <f t="shared" si="844"/>
        <v>1</v>
      </c>
      <c r="IS480" s="23">
        <f t="shared" si="844"/>
        <v>0</v>
      </c>
      <c r="IT480" s="23">
        <f t="shared" si="844"/>
        <v>1</v>
      </c>
      <c r="IV480" s="23">
        <f t="shared" si="834"/>
        <v>1</v>
      </c>
      <c r="IW480" s="23">
        <f t="shared" si="834"/>
        <v>0</v>
      </c>
      <c r="IX480" s="23">
        <f t="shared" si="834"/>
        <v>0</v>
      </c>
      <c r="IY480" s="23">
        <f t="shared" si="834"/>
        <v>0</v>
      </c>
      <c r="IZ480" s="23">
        <f t="shared" si="834"/>
        <v>0</v>
      </c>
      <c r="JA480" s="23">
        <f t="shared" si="834"/>
        <v>0</v>
      </c>
      <c r="JB480" s="23">
        <f t="shared" si="834"/>
        <v>0</v>
      </c>
      <c r="JC480" s="23">
        <f t="shared" si="834"/>
        <v>0</v>
      </c>
      <c r="JD480" s="23">
        <f t="shared" si="834"/>
        <v>0</v>
      </c>
      <c r="JE480" s="23">
        <f t="shared" si="834"/>
        <v>0</v>
      </c>
      <c r="JF480" s="23">
        <f t="shared" si="834"/>
        <v>2</v>
      </c>
      <c r="JG480" s="23">
        <f t="shared" si="834"/>
        <v>0</v>
      </c>
      <c r="JH480" s="23">
        <f t="shared" si="834"/>
        <v>0</v>
      </c>
      <c r="JI480" s="23">
        <f t="shared" si="834"/>
        <v>1</v>
      </c>
      <c r="JJ480" s="23">
        <f t="shared" si="834"/>
        <v>0</v>
      </c>
      <c r="JK480" s="23">
        <f t="shared" ref="JK480:JU517" si="845">LEN($J480)-LEN(SUBSTITUTE($J480,JK$5,""))</f>
        <v>0</v>
      </c>
      <c r="JL480" s="23">
        <f t="shared" si="845"/>
        <v>0</v>
      </c>
      <c r="JM480" s="23">
        <f t="shared" si="845"/>
        <v>0</v>
      </c>
      <c r="JN480" s="23">
        <f t="shared" si="845"/>
        <v>0</v>
      </c>
      <c r="JO480" s="23">
        <f t="shared" si="845"/>
        <v>0</v>
      </c>
      <c r="JP480" s="23">
        <f t="shared" si="845"/>
        <v>1</v>
      </c>
      <c r="JQ480" s="23">
        <f t="shared" si="845"/>
        <v>0</v>
      </c>
      <c r="JR480" s="23">
        <f t="shared" si="845"/>
        <v>0</v>
      </c>
      <c r="JS480" s="23">
        <f t="shared" si="845"/>
        <v>0</v>
      </c>
      <c r="JT480" s="23">
        <f t="shared" si="845"/>
        <v>1</v>
      </c>
      <c r="JU480" s="23">
        <f t="shared" si="845"/>
        <v>0</v>
      </c>
      <c r="JW480" s="23">
        <f t="shared" si="835"/>
        <v>0</v>
      </c>
      <c r="JX480" s="23">
        <f t="shared" si="835"/>
        <v>1</v>
      </c>
      <c r="JY480" s="23">
        <f t="shared" si="835"/>
        <v>0</v>
      </c>
      <c r="JZ480" s="23">
        <f t="shared" si="835"/>
        <v>1</v>
      </c>
      <c r="KA480" s="23">
        <f t="shared" si="835"/>
        <v>0</v>
      </c>
      <c r="KB480" s="23">
        <f t="shared" si="835"/>
        <v>0</v>
      </c>
      <c r="KC480" s="23">
        <f t="shared" si="835"/>
        <v>0</v>
      </c>
      <c r="KD480" s="23">
        <f t="shared" si="835"/>
        <v>0</v>
      </c>
      <c r="KE480" s="23">
        <f t="shared" si="835"/>
        <v>0</v>
      </c>
      <c r="KF480" s="23">
        <f t="shared" si="835"/>
        <v>0</v>
      </c>
      <c r="KG480" s="23">
        <f t="shared" si="835"/>
        <v>0</v>
      </c>
      <c r="KH480" s="23">
        <f t="shared" si="835"/>
        <v>1</v>
      </c>
      <c r="KI480" s="23">
        <f t="shared" si="835"/>
        <v>0</v>
      </c>
      <c r="KJ480" s="23">
        <f t="shared" si="835"/>
        <v>2</v>
      </c>
      <c r="KK480" s="23">
        <f t="shared" si="835"/>
        <v>0</v>
      </c>
      <c r="KL480" s="23">
        <f t="shared" ref="KL480:KV517" si="846">LEN($K480)-LEN(SUBSTITUTE($K480,KL$5,""))</f>
        <v>0</v>
      </c>
      <c r="KM480" s="23">
        <f t="shared" si="846"/>
        <v>0</v>
      </c>
      <c r="KN480" s="23">
        <f t="shared" si="846"/>
        <v>0</v>
      </c>
      <c r="KO480" s="23">
        <f t="shared" si="846"/>
        <v>0</v>
      </c>
      <c r="KP480" s="23">
        <f t="shared" si="846"/>
        <v>0</v>
      </c>
      <c r="KQ480" s="23">
        <f t="shared" si="846"/>
        <v>1</v>
      </c>
      <c r="KR480" s="23">
        <f t="shared" si="846"/>
        <v>0</v>
      </c>
      <c r="KS480" s="23">
        <f t="shared" si="846"/>
        <v>0</v>
      </c>
      <c r="KT480" s="23">
        <f t="shared" si="846"/>
        <v>0</v>
      </c>
      <c r="KU480" s="23">
        <f t="shared" si="846"/>
        <v>0</v>
      </c>
      <c r="KV480" s="23">
        <f t="shared" si="846"/>
        <v>0</v>
      </c>
      <c r="KX480" s="23">
        <f t="shared" si="836"/>
        <v>0</v>
      </c>
      <c r="KY480" s="23">
        <f t="shared" si="836"/>
        <v>0</v>
      </c>
      <c r="KZ480" s="23">
        <f t="shared" si="836"/>
        <v>0</v>
      </c>
      <c r="LA480" s="23">
        <f t="shared" si="836"/>
        <v>0</v>
      </c>
      <c r="LB480" s="23">
        <f t="shared" si="836"/>
        <v>0</v>
      </c>
      <c r="LC480" s="23">
        <f t="shared" si="836"/>
        <v>0</v>
      </c>
      <c r="LD480" s="23">
        <f t="shared" si="836"/>
        <v>0</v>
      </c>
      <c r="LE480" s="23">
        <f t="shared" si="836"/>
        <v>0</v>
      </c>
      <c r="LF480" s="23">
        <f t="shared" si="836"/>
        <v>0</v>
      </c>
      <c r="LG480" s="23">
        <f t="shared" si="836"/>
        <v>0</v>
      </c>
      <c r="LH480" s="23">
        <f t="shared" si="836"/>
        <v>0</v>
      </c>
      <c r="LI480" s="23">
        <f t="shared" si="836"/>
        <v>0</v>
      </c>
      <c r="LJ480" s="23">
        <f t="shared" si="836"/>
        <v>0</v>
      </c>
      <c r="LK480" s="23">
        <f t="shared" si="836"/>
        <v>0</v>
      </c>
      <c r="LL480" s="23">
        <f t="shared" si="836"/>
        <v>0</v>
      </c>
      <c r="LM480" s="23">
        <f t="shared" ref="LM480:LW517" si="847">LEN($L480)-LEN(SUBSTITUTE($L480,LM$5,""))</f>
        <v>0</v>
      </c>
      <c r="LN480" s="23">
        <f t="shared" si="847"/>
        <v>0</v>
      </c>
      <c r="LO480" s="23">
        <f t="shared" si="847"/>
        <v>0</v>
      </c>
      <c r="LP480" s="23">
        <f t="shared" si="847"/>
        <v>0</v>
      </c>
      <c r="LQ480" s="23">
        <f t="shared" si="847"/>
        <v>0</v>
      </c>
      <c r="LR480" s="23">
        <f t="shared" si="847"/>
        <v>0</v>
      </c>
      <c r="LS480" s="23">
        <f t="shared" si="847"/>
        <v>0</v>
      </c>
      <c r="LT480" s="23">
        <f t="shared" si="847"/>
        <v>0</v>
      </c>
      <c r="LU480" s="23">
        <f t="shared" si="847"/>
        <v>0</v>
      </c>
      <c r="LV480" s="23">
        <f t="shared" si="847"/>
        <v>0</v>
      </c>
      <c r="LW480" s="23">
        <f t="shared" si="847"/>
        <v>0</v>
      </c>
      <c r="LY480" s="23" t="str">
        <f>CONCATENATE(AN480,AO480,AP480,AQ480,AR480,AS480,AT480,AU480,AV480,AW480,AX480,AY480,AZ480,BA480,BB480,BC480,BD480,BE480,BF480,BG480,BH480,BI480,BJ480,BK480,BL480,BM480)</f>
        <v>00000000000000201000000000</v>
      </c>
      <c r="LZ480" s="23" t="str">
        <f>CONCATENATE(BO480,BP480,BQ480,BR480,BS480,BT480,BU480,BV480,BW480,BX480,BY480,BZ480,CA480,CB480,CC480,CD480,CE480,CF480,CG480,CH480,CI480,CJ480,CK480,CL480,CM480,CN480)</f>
        <v>00001000000100000010000010</v>
      </c>
      <c r="MA480" s="23" t="str">
        <f>CONCATENATE(CP480,CQ480,CR480,CS480,CT480,CU480,CV480,CW480,CX480,CY480,CZ480,DA480,DB480,DC480,DD480,DE480,DF480,DG480,DH480,DI480,DJ480,DK480,DL480,DM480,DN480,DO480)</f>
        <v>10000000000000001000000100</v>
      </c>
      <c r="MB480" s="23" t="str">
        <f>CONCATENATE(DQ480,DR480,DS480,DT480,DU480,DV480,DW480,DX480,DY480,DZ480,EA480,EB480,EC480,ED480,EE480,EF480,EG480,EH480,EI480,EJ480,EK480,EL480,EM480,EN480,EO480,EP480)</f>
        <v>01000000000010012000000000</v>
      </c>
      <c r="MC480" s="23" t="str">
        <f>CONCATENATE(ER480,ES480,ET480,EU480,EV480,EW480,EX480,EY480,EZ480,FA480,FB480,FC480,FD480,FE480,FF480,FG480,FH480,FI480,FJ480,FK480,FL480,FM480,FN480,FO480,FP480,FQ480)</f>
        <v>01000110010110000000000010</v>
      </c>
      <c r="MD480" s="23" t="str">
        <f>CONCATENATE(FS480,FT480,FU480,FV480,FW480,FX480,FY480,FZ480,GA480,GB480,GC480,GD480,GE480,GF480,GG480,GH480,GI480,GJ480,GK480,GL480,GM480,GN480,GO480,GP480,GQ480,GR480)</f>
        <v>00011010000000000000000000</v>
      </c>
      <c r="ME480" s="23" t="str">
        <f>CONCATENATE(GT480,GU480,GV480,GW480,GX480,GY480,GZ480,HA480,HB480,HC480,HD480,HE480,HF480,HG480,HH480,HI480,HJ480,HK480,HL480,HM480,HN480,HO480,HP480,HQ480,HR480,HS480)</f>
        <v>00000000110000000000010001</v>
      </c>
      <c r="MF480" s="23" t="str">
        <f>CONCATENATE(HU480,HV480,HW480,HX480,HY480,HZ480,IA480,IB480,IC480,ID480,IE480,IF480,IG480,IH480,II480,IJ480,IK480,IL480,IM480,IN480,IO480,IP480,IQ480,IR480,IS480,IT480)</f>
        <v>00001000101000010000010101</v>
      </c>
      <c r="MG480" s="23" t="str">
        <f>CONCATENATE(IV480,IW480,IX480,IY480,IZ480,JA480,JB480,JC480,JD480,JE480,JF480,JG480,JH480,JI480,JJ480,JK480,JL480,JM480,JN480,JO480,JP480,JQ480,JR480,JS480,JT480,JU480)</f>
        <v>10000000002001000000100010</v>
      </c>
      <c r="MH480" s="23" t="str">
        <f>CONCATENATE(JW480,JX480,JY480,JZ480,KA480,KB480,KC480,KD480,KE480,KF480,KG480,KH480,KI480,KJ480,KK480,KL480,KM480,KN480,KO480,KP480,KQ480,KR480,KS480,KT480,KU480,KV480)</f>
        <v>01010000000102000000100000</v>
      </c>
      <c r="MI480" s="23" t="str">
        <f>CONCATENATE(KX480,KY480,KZ480,LA480,LB480,LC480,LD480,LE480,LF480,LG480,LH480,LI480,LJ480,LK480,LL480,LM480,LN480,LO480,LP480,LQ480,LR480,LS480,LT480,LU480,LV480,LW480)</f>
        <v>00000000000000000000000000</v>
      </c>
    </row>
    <row r="481" spans="2:347" x14ac:dyDescent="0.25">
      <c r="B481" s="1" t="s">
        <v>3347</v>
      </c>
      <c r="C481" s="7" t="s">
        <v>3347</v>
      </c>
      <c r="D481" s="7" t="s">
        <v>3348</v>
      </c>
      <c r="E481" s="7" t="s">
        <v>3347</v>
      </c>
      <c r="F481" s="7" t="s">
        <v>3349</v>
      </c>
      <c r="G481" s="7" t="s">
        <v>3350</v>
      </c>
      <c r="H481" s="7"/>
      <c r="I481" s="7"/>
      <c r="J481" s="7"/>
      <c r="K481" s="7"/>
      <c r="L481" s="8"/>
      <c r="N481">
        <f t="shared" si="793"/>
        <v>3</v>
      </c>
      <c r="O481">
        <f t="shared" si="794"/>
        <v>3</v>
      </c>
      <c r="P481">
        <f t="shared" si="795"/>
        <v>1</v>
      </c>
      <c r="Q481">
        <f t="shared" si="796"/>
        <v>3</v>
      </c>
      <c r="R481">
        <f t="shared" si="797"/>
        <v>1</v>
      </c>
      <c r="S481">
        <f t="shared" si="798"/>
        <v>1</v>
      </c>
      <c r="T481">
        <f t="shared" si="799"/>
        <v>0</v>
      </c>
      <c r="U481">
        <f t="shared" si="800"/>
        <v>0</v>
      </c>
      <c r="V481">
        <f t="shared" si="801"/>
        <v>0</v>
      </c>
      <c r="W481">
        <f t="shared" si="802"/>
        <v>0</v>
      </c>
      <c r="X481">
        <f t="shared" si="803"/>
        <v>0</v>
      </c>
      <c r="Y481" s="3">
        <f>COUNTIF(N481:X481,"&gt;=2")</f>
        <v>3</v>
      </c>
      <c r="AA481">
        <f t="shared" si="804"/>
        <v>3</v>
      </c>
      <c r="AB481">
        <f t="shared" si="805"/>
        <v>3</v>
      </c>
      <c r="AC481">
        <f t="shared" si="806"/>
        <v>1</v>
      </c>
      <c r="AD481">
        <f t="shared" si="807"/>
        <v>3</v>
      </c>
      <c r="AE481">
        <f t="shared" si="808"/>
        <v>1</v>
      </c>
      <c r="AF481">
        <f t="shared" si="809"/>
        <v>1</v>
      </c>
      <c r="AG481">
        <f t="shared" si="810"/>
        <v>0</v>
      </c>
      <c r="AH481">
        <f t="shared" si="811"/>
        <v>0</v>
      </c>
      <c r="AI481">
        <f t="shared" si="812"/>
        <v>0</v>
      </c>
      <c r="AJ481">
        <f t="shared" si="813"/>
        <v>0</v>
      </c>
      <c r="AK481">
        <f t="shared" si="814"/>
        <v>0</v>
      </c>
      <c r="AL481" s="3">
        <f>COUNTIF(AA481:AK481,"&gt;=2")</f>
        <v>3</v>
      </c>
      <c r="AN481" s="23">
        <f t="shared" ref="AN481:BC517" si="848">LEN($B481)-LEN(SUBSTITUTE($B481,AN$5,""))</f>
        <v>0</v>
      </c>
      <c r="AO481" s="23">
        <f t="shared" si="848"/>
        <v>0</v>
      </c>
      <c r="AP481" s="23">
        <f t="shared" si="848"/>
        <v>1</v>
      </c>
      <c r="AQ481" s="23">
        <f t="shared" si="848"/>
        <v>0</v>
      </c>
      <c r="AR481" s="23">
        <f t="shared" si="848"/>
        <v>0</v>
      </c>
      <c r="AS481" s="23">
        <f t="shared" si="848"/>
        <v>1</v>
      </c>
      <c r="AT481" s="23">
        <f t="shared" si="848"/>
        <v>0</v>
      </c>
      <c r="AU481" s="23">
        <f t="shared" si="848"/>
        <v>1</v>
      </c>
      <c r="AV481" s="23">
        <f t="shared" si="848"/>
        <v>0</v>
      </c>
      <c r="AW481" s="23">
        <f t="shared" si="848"/>
        <v>0</v>
      </c>
      <c r="AX481" s="23">
        <f t="shared" si="848"/>
        <v>0</v>
      </c>
      <c r="AY481" s="23">
        <f t="shared" si="848"/>
        <v>0</v>
      </c>
      <c r="AZ481" s="23">
        <f t="shared" si="848"/>
        <v>1</v>
      </c>
      <c r="BA481" s="23">
        <f t="shared" si="848"/>
        <v>0</v>
      </c>
      <c r="BB481" s="23">
        <f t="shared" si="848"/>
        <v>0</v>
      </c>
      <c r="BC481" s="23">
        <f t="shared" si="848"/>
        <v>0</v>
      </c>
      <c r="BD481" s="23">
        <f t="shared" si="837"/>
        <v>0</v>
      </c>
      <c r="BE481" s="23">
        <f t="shared" si="837"/>
        <v>0</v>
      </c>
      <c r="BF481" s="23">
        <f t="shared" si="837"/>
        <v>0</v>
      </c>
      <c r="BG481" s="23">
        <f t="shared" si="837"/>
        <v>0</v>
      </c>
      <c r="BH481" s="23">
        <f t="shared" si="837"/>
        <v>0</v>
      </c>
      <c r="BI481" s="23">
        <f t="shared" si="837"/>
        <v>0</v>
      </c>
      <c r="BJ481" s="23">
        <f t="shared" si="837"/>
        <v>0</v>
      </c>
      <c r="BK481" s="23">
        <f t="shared" si="837"/>
        <v>0</v>
      </c>
      <c r="BL481" s="23">
        <f t="shared" si="837"/>
        <v>0</v>
      </c>
      <c r="BM481" s="23">
        <f t="shared" si="837"/>
        <v>0</v>
      </c>
      <c r="BO481" s="23">
        <f t="shared" ref="BO481:CD517" si="849">LEN($C481)-LEN(SUBSTITUTE($C481,BO$5,""))</f>
        <v>0</v>
      </c>
      <c r="BP481" s="23">
        <f t="shared" si="849"/>
        <v>0</v>
      </c>
      <c r="BQ481" s="23">
        <f t="shared" si="849"/>
        <v>1</v>
      </c>
      <c r="BR481" s="23">
        <f t="shared" si="849"/>
        <v>0</v>
      </c>
      <c r="BS481" s="23">
        <f t="shared" si="849"/>
        <v>0</v>
      </c>
      <c r="BT481" s="23">
        <f t="shared" si="849"/>
        <v>1</v>
      </c>
      <c r="BU481" s="23">
        <f t="shared" si="849"/>
        <v>0</v>
      </c>
      <c r="BV481" s="23">
        <f t="shared" si="849"/>
        <v>1</v>
      </c>
      <c r="BW481" s="23">
        <f t="shared" si="849"/>
        <v>0</v>
      </c>
      <c r="BX481" s="23">
        <f t="shared" si="849"/>
        <v>0</v>
      </c>
      <c r="BY481" s="23">
        <f t="shared" si="849"/>
        <v>0</v>
      </c>
      <c r="BZ481" s="23">
        <f t="shared" si="849"/>
        <v>0</v>
      </c>
      <c r="CA481" s="23">
        <f t="shared" si="849"/>
        <v>1</v>
      </c>
      <c r="CB481" s="23">
        <f t="shared" si="849"/>
        <v>0</v>
      </c>
      <c r="CC481" s="23">
        <f t="shared" si="849"/>
        <v>0</v>
      </c>
      <c r="CD481" s="23">
        <f t="shared" si="849"/>
        <v>0</v>
      </c>
      <c r="CE481" s="23">
        <f t="shared" si="838"/>
        <v>0</v>
      </c>
      <c r="CF481" s="23">
        <f t="shared" si="838"/>
        <v>0</v>
      </c>
      <c r="CG481" s="23">
        <f t="shared" si="838"/>
        <v>0</v>
      </c>
      <c r="CH481" s="23">
        <f t="shared" si="838"/>
        <v>0</v>
      </c>
      <c r="CI481" s="23">
        <f t="shared" si="838"/>
        <v>0</v>
      </c>
      <c r="CJ481" s="23">
        <f t="shared" si="838"/>
        <v>0</v>
      </c>
      <c r="CK481" s="23">
        <f t="shared" si="838"/>
        <v>0</v>
      </c>
      <c r="CL481" s="23">
        <f t="shared" si="838"/>
        <v>0</v>
      </c>
      <c r="CM481" s="23">
        <f t="shared" si="838"/>
        <v>0</v>
      </c>
      <c r="CN481" s="23">
        <f t="shared" si="838"/>
        <v>0</v>
      </c>
      <c r="CP481" s="23">
        <f t="shared" ref="CP481:DE517" si="850">LEN($D481)-LEN(SUBSTITUTE($D481,CP$5,""))</f>
        <v>0</v>
      </c>
      <c r="CQ481" s="23">
        <f t="shared" si="850"/>
        <v>0</v>
      </c>
      <c r="CR481" s="23">
        <f t="shared" si="850"/>
        <v>1</v>
      </c>
      <c r="CS481" s="23">
        <f t="shared" si="850"/>
        <v>0</v>
      </c>
      <c r="CT481" s="23">
        <f t="shared" si="850"/>
        <v>0</v>
      </c>
      <c r="CU481" s="23">
        <f t="shared" si="850"/>
        <v>0</v>
      </c>
      <c r="CV481" s="23">
        <f t="shared" si="850"/>
        <v>1</v>
      </c>
      <c r="CW481" s="23">
        <f t="shared" si="850"/>
        <v>1</v>
      </c>
      <c r="CX481" s="23">
        <f t="shared" si="850"/>
        <v>0</v>
      </c>
      <c r="CY481" s="23">
        <f t="shared" si="850"/>
        <v>0</v>
      </c>
      <c r="CZ481" s="23">
        <f t="shared" si="850"/>
        <v>0</v>
      </c>
      <c r="DA481" s="23">
        <f t="shared" si="850"/>
        <v>1</v>
      </c>
      <c r="DB481" s="23">
        <f t="shared" si="850"/>
        <v>0</v>
      </c>
      <c r="DC481" s="23">
        <f t="shared" si="850"/>
        <v>0</v>
      </c>
      <c r="DD481" s="23">
        <f t="shared" si="850"/>
        <v>0</v>
      </c>
      <c r="DE481" s="23">
        <f t="shared" si="850"/>
        <v>0</v>
      </c>
      <c r="DF481" s="23">
        <f t="shared" si="839"/>
        <v>0</v>
      </c>
      <c r="DG481" s="23">
        <f t="shared" si="839"/>
        <v>0</v>
      </c>
      <c r="DH481" s="23">
        <f t="shared" si="839"/>
        <v>0</v>
      </c>
      <c r="DI481" s="23">
        <f t="shared" si="839"/>
        <v>0</v>
      </c>
      <c r="DJ481" s="23">
        <f t="shared" si="839"/>
        <v>0</v>
      </c>
      <c r="DK481" s="23">
        <f t="shared" si="839"/>
        <v>0</v>
      </c>
      <c r="DL481" s="23">
        <f t="shared" si="839"/>
        <v>0</v>
      </c>
      <c r="DM481" s="23">
        <f t="shared" si="839"/>
        <v>1</v>
      </c>
      <c r="DN481" s="23">
        <f t="shared" si="839"/>
        <v>0</v>
      </c>
      <c r="DO481" s="23">
        <f t="shared" si="839"/>
        <v>0</v>
      </c>
      <c r="DQ481" s="23">
        <f t="shared" ref="DQ481:EF517" si="851">LEN($E481)-LEN(SUBSTITUTE($E481,DQ$5,""))</f>
        <v>0</v>
      </c>
      <c r="DR481" s="23">
        <f t="shared" si="851"/>
        <v>0</v>
      </c>
      <c r="DS481" s="23">
        <f t="shared" si="851"/>
        <v>1</v>
      </c>
      <c r="DT481" s="23">
        <f t="shared" si="851"/>
        <v>0</v>
      </c>
      <c r="DU481" s="23">
        <f t="shared" si="851"/>
        <v>0</v>
      </c>
      <c r="DV481" s="23">
        <f t="shared" si="851"/>
        <v>1</v>
      </c>
      <c r="DW481" s="23">
        <f t="shared" si="851"/>
        <v>0</v>
      </c>
      <c r="DX481" s="23">
        <f t="shared" si="851"/>
        <v>1</v>
      </c>
      <c r="DY481" s="23">
        <f t="shared" si="851"/>
        <v>0</v>
      </c>
      <c r="DZ481" s="23">
        <f t="shared" si="851"/>
        <v>0</v>
      </c>
      <c r="EA481" s="23">
        <f t="shared" si="851"/>
        <v>0</v>
      </c>
      <c r="EB481" s="23">
        <f t="shared" si="851"/>
        <v>0</v>
      </c>
      <c r="EC481" s="23">
        <f t="shared" si="851"/>
        <v>1</v>
      </c>
      <c r="ED481" s="23">
        <f t="shared" si="851"/>
        <v>0</v>
      </c>
      <c r="EE481" s="23">
        <f t="shared" si="851"/>
        <v>0</v>
      </c>
      <c r="EF481" s="23">
        <f t="shared" si="851"/>
        <v>0</v>
      </c>
      <c r="EG481" s="23">
        <f t="shared" si="840"/>
        <v>0</v>
      </c>
      <c r="EH481" s="23">
        <f t="shared" si="840"/>
        <v>0</v>
      </c>
      <c r="EI481" s="23">
        <f t="shared" si="840"/>
        <v>0</v>
      </c>
      <c r="EJ481" s="23">
        <f t="shared" si="840"/>
        <v>0</v>
      </c>
      <c r="EK481" s="23">
        <f t="shared" si="840"/>
        <v>0</v>
      </c>
      <c r="EL481" s="23">
        <f t="shared" si="840"/>
        <v>0</v>
      </c>
      <c r="EM481" s="23">
        <f t="shared" si="840"/>
        <v>0</v>
      </c>
      <c r="EN481" s="23">
        <f t="shared" si="840"/>
        <v>0</v>
      </c>
      <c r="EO481" s="23">
        <f t="shared" si="840"/>
        <v>0</v>
      </c>
      <c r="EP481" s="23">
        <f t="shared" si="840"/>
        <v>0</v>
      </c>
      <c r="ER481" s="23">
        <f t="shared" ref="ER481:FG517" si="852">LEN($F481)-LEN(SUBSTITUTE($F481,ER$5,""))</f>
        <v>0</v>
      </c>
      <c r="ES481" s="23">
        <f t="shared" si="852"/>
        <v>0</v>
      </c>
      <c r="ET481" s="23">
        <f t="shared" si="852"/>
        <v>1</v>
      </c>
      <c r="EU481" s="23">
        <f t="shared" si="852"/>
        <v>1</v>
      </c>
      <c r="EV481" s="23">
        <f t="shared" si="852"/>
        <v>0</v>
      </c>
      <c r="EW481" s="23">
        <f t="shared" si="852"/>
        <v>0</v>
      </c>
      <c r="EX481" s="23">
        <f t="shared" si="852"/>
        <v>0</v>
      </c>
      <c r="EY481" s="23">
        <f t="shared" si="852"/>
        <v>0</v>
      </c>
      <c r="EZ481" s="23">
        <f t="shared" si="852"/>
        <v>0</v>
      </c>
      <c r="FA481" s="23">
        <f t="shared" si="852"/>
        <v>0</v>
      </c>
      <c r="FB481" s="23">
        <f t="shared" si="852"/>
        <v>0</v>
      </c>
      <c r="FC481" s="23">
        <f t="shared" si="852"/>
        <v>1</v>
      </c>
      <c r="FD481" s="23">
        <f t="shared" si="852"/>
        <v>1</v>
      </c>
      <c r="FE481" s="23">
        <f t="shared" si="852"/>
        <v>0</v>
      </c>
      <c r="FF481" s="23">
        <f t="shared" si="852"/>
        <v>0</v>
      </c>
      <c r="FG481" s="23">
        <f t="shared" si="852"/>
        <v>0</v>
      </c>
      <c r="FH481" s="23">
        <f t="shared" si="841"/>
        <v>0</v>
      </c>
      <c r="FI481" s="23">
        <f t="shared" si="841"/>
        <v>0</v>
      </c>
      <c r="FJ481" s="23">
        <f t="shared" si="841"/>
        <v>0</v>
      </c>
      <c r="FK481" s="23">
        <f t="shared" si="841"/>
        <v>0</v>
      </c>
      <c r="FL481" s="23">
        <f t="shared" si="841"/>
        <v>0</v>
      </c>
      <c r="FM481" s="23">
        <f t="shared" si="841"/>
        <v>0</v>
      </c>
      <c r="FN481" s="23">
        <f t="shared" si="841"/>
        <v>0</v>
      </c>
      <c r="FO481" s="23">
        <f t="shared" si="841"/>
        <v>0</v>
      </c>
      <c r="FP481" s="23">
        <f t="shared" si="841"/>
        <v>0</v>
      </c>
      <c r="FQ481" s="23">
        <f t="shared" si="841"/>
        <v>0</v>
      </c>
      <c r="FS481" s="23">
        <f t="shared" ref="FS481:GH517" si="853">LEN($G481)-LEN(SUBSTITUTE($G481,FS$5,""))</f>
        <v>0</v>
      </c>
      <c r="FT481" s="23">
        <f t="shared" si="853"/>
        <v>1</v>
      </c>
      <c r="FU481" s="23">
        <f t="shared" si="853"/>
        <v>0</v>
      </c>
      <c r="FV481" s="23">
        <f t="shared" si="853"/>
        <v>0</v>
      </c>
      <c r="FW481" s="23">
        <f t="shared" si="853"/>
        <v>0</v>
      </c>
      <c r="FX481" s="23">
        <f t="shared" si="853"/>
        <v>1</v>
      </c>
      <c r="FY481" s="23">
        <f t="shared" si="853"/>
        <v>0</v>
      </c>
      <c r="FZ481" s="23">
        <f t="shared" si="853"/>
        <v>0</v>
      </c>
      <c r="GA481" s="23">
        <f t="shared" si="853"/>
        <v>0</v>
      </c>
      <c r="GB481" s="23">
        <f t="shared" si="853"/>
        <v>0</v>
      </c>
      <c r="GC481" s="23">
        <f t="shared" si="853"/>
        <v>0</v>
      </c>
      <c r="GD481" s="23">
        <f t="shared" si="853"/>
        <v>0</v>
      </c>
      <c r="GE481" s="23">
        <f t="shared" si="853"/>
        <v>0</v>
      </c>
      <c r="GF481" s="23">
        <f t="shared" si="853"/>
        <v>1</v>
      </c>
      <c r="GG481" s="23">
        <f t="shared" si="853"/>
        <v>1</v>
      </c>
      <c r="GH481" s="23">
        <f t="shared" si="853"/>
        <v>0</v>
      </c>
      <c r="GI481" s="23">
        <f t="shared" si="842"/>
        <v>0</v>
      </c>
      <c r="GJ481" s="23">
        <f t="shared" si="842"/>
        <v>0</v>
      </c>
      <c r="GK481" s="23">
        <f t="shared" si="842"/>
        <v>0</v>
      </c>
      <c r="GL481" s="23">
        <f t="shared" si="842"/>
        <v>0</v>
      </c>
      <c r="GM481" s="23">
        <f t="shared" si="842"/>
        <v>1</v>
      </c>
      <c r="GN481" s="23">
        <f t="shared" si="842"/>
        <v>0</v>
      </c>
      <c r="GO481" s="23">
        <f t="shared" si="842"/>
        <v>0</v>
      </c>
      <c r="GP481" s="23">
        <f t="shared" si="842"/>
        <v>1</v>
      </c>
      <c r="GQ481" s="23">
        <f t="shared" si="842"/>
        <v>0</v>
      </c>
      <c r="GR481" s="23">
        <f t="shared" si="842"/>
        <v>0</v>
      </c>
      <c r="GT481" s="23">
        <f t="shared" ref="GT481:HI517" si="854">LEN($H481)-LEN(SUBSTITUTE($H481,GT$5,""))</f>
        <v>0</v>
      </c>
      <c r="GU481" s="23">
        <f t="shared" si="854"/>
        <v>0</v>
      </c>
      <c r="GV481" s="23">
        <f t="shared" si="854"/>
        <v>0</v>
      </c>
      <c r="GW481" s="23">
        <f t="shared" si="854"/>
        <v>0</v>
      </c>
      <c r="GX481" s="23">
        <f t="shared" si="854"/>
        <v>0</v>
      </c>
      <c r="GY481" s="23">
        <f t="shared" si="854"/>
        <v>0</v>
      </c>
      <c r="GZ481" s="23">
        <f t="shared" si="854"/>
        <v>0</v>
      </c>
      <c r="HA481" s="23">
        <f t="shared" si="854"/>
        <v>0</v>
      </c>
      <c r="HB481" s="23">
        <f t="shared" si="854"/>
        <v>0</v>
      </c>
      <c r="HC481" s="23">
        <f t="shared" si="854"/>
        <v>0</v>
      </c>
      <c r="HD481" s="23">
        <f t="shared" si="854"/>
        <v>0</v>
      </c>
      <c r="HE481" s="23">
        <f t="shared" si="854"/>
        <v>0</v>
      </c>
      <c r="HF481" s="23">
        <f t="shared" si="854"/>
        <v>0</v>
      </c>
      <c r="HG481" s="23">
        <f t="shared" si="854"/>
        <v>0</v>
      </c>
      <c r="HH481" s="23">
        <f t="shared" si="854"/>
        <v>0</v>
      </c>
      <c r="HI481" s="23">
        <f t="shared" si="854"/>
        <v>0</v>
      </c>
      <c r="HJ481" s="23">
        <f t="shared" si="843"/>
        <v>0</v>
      </c>
      <c r="HK481" s="23">
        <f t="shared" si="843"/>
        <v>0</v>
      </c>
      <c r="HL481" s="23">
        <f t="shared" si="843"/>
        <v>0</v>
      </c>
      <c r="HM481" s="23">
        <f t="shared" si="843"/>
        <v>0</v>
      </c>
      <c r="HN481" s="23">
        <f t="shared" si="843"/>
        <v>0</v>
      </c>
      <c r="HO481" s="23">
        <f t="shared" si="843"/>
        <v>0</v>
      </c>
      <c r="HP481" s="23">
        <f t="shared" si="843"/>
        <v>0</v>
      </c>
      <c r="HQ481" s="23">
        <f t="shared" si="843"/>
        <v>0</v>
      </c>
      <c r="HR481" s="23">
        <f t="shared" si="843"/>
        <v>0</v>
      </c>
      <c r="HS481" s="23">
        <f t="shared" si="843"/>
        <v>0</v>
      </c>
      <c r="HU481" s="23">
        <f t="shared" ref="HU481:IJ517" si="855">LEN($I481)-LEN(SUBSTITUTE($I481,HU$5,""))</f>
        <v>0</v>
      </c>
      <c r="HV481" s="23">
        <f t="shared" si="855"/>
        <v>0</v>
      </c>
      <c r="HW481" s="23">
        <f t="shared" si="855"/>
        <v>0</v>
      </c>
      <c r="HX481" s="23">
        <f t="shared" si="855"/>
        <v>0</v>
      </c>
      <c r="HY481" s="23">
        <f t="shared" si="855"/>
        <v>0</v>
      </c>
      <c r="HZ481" s="23">
        <f t="shared" si="855"/>
        <v>0</v>
      </c>
      <c r="IA481" s="23">
        <f t="shared" si="855"/>
        <v>0</v>
      </c>
      <c r="IB481" s="23">
        <f t="shared" si="855"/>
        <v>0</v>
      </c>
      <c r="IC481" s="23">
        <f t="shared" si="855"/>
        <v>0</v>
      </c>
      <c r="ID481" s="23">
        <f t="shared" si="855"/>
        <v>0</v>
      </c>
      <c r="IE481" s="23">
        <f t="shared" si="855"/>
        <v>0</v>
      </c>
      <c r="IF481" s="23">
        <f t="shared" si="855"/>
        <v>0</v>
      </c>
      <c r="IG481" s="23">
        <f t="shared" si="855"/>
        <v>0</v>
      </c>
      <c r="IH481" s="23">
        <f t="shared" si="855"/>
        <v>0</v>
      </c>
      <c r="II481" s="23">
        <f t="shared" si="855"/>
        <v>0</v>
      </c>
      <c r="IJ481" s="23">
        <f t="shared" si="855"/>
        <v>0</v>
      </c>
      <c r="IK481" s="23">
        <f t="shared" si="844"/>
        <v>0</v>
      </c>
      <c r="IL481" s="23">
        <f t="shared" si="844"/>
        <v>0</v>
      </c>
      <c r="IM481" s="23">
        <f t="shared" si="844"/>
        <v>0</v>
      </c>
      <c r="IN481" s="23">
        <f t="shared" si="844"/>
        <v>0</v>
      </c>
      <c r="IO481" s="23">
        <f t="shared" si="844"/>
        <v>0</v>
      </c>
      <c r="IP481" s="23">
        <f t="shared" si="844"/>
        <v>0</v>
      </c>
      <c r="IQ481" s="23">
        <f t="shared" si="844"/>
        <v>0</v>
      </c>
      <c r="IR481" s="23">
        <f t="shared" si="844"/>
        <v>0</v>
      </c>
      <c r="IS481" s="23">
        <f t="shared" si="844"/>
        <v>0</v>
      </c>
      <c r="IT481" s="23">
        <f t="shared" si="844"/>
        <v>0</v>
      </c>
      <c r="IV481" s="23">
        <f t="shared" ref="IV481:JK517" si="856">LEN($J481)-LEN(SUBSTITUTE($J481,IV$5,""))</f>
        <v>0</v>
      </c>
      <c r="IW481" s="23">
        <f t="shared" si="856"/>
        <v>0</v>
      </c>
      <c r="IX481" s="23">
        <f t="shared" si="856"/>
        <v>0</v>
      </c>
      <c r="IY481" s="23">
        <f t="shared" si="856"/>
        <v>0</v>
      </c>
      <c r="IZ481" s="23">
        <f t="shared" si="856"/>
        <v>0</v>
      </c>
      <c r="JA481" s="23">
        <f t="shared" si="856"/>
        <v>0</v>
      </c>
      <c r="JB481" s="23">
        <f t="shared" si="856"/>
        <v>0</v>
      </c>
      <c r="JC481" s="23">
        <f t="shared" si="856"/>
        <v>0</v>
      </c>
      <c r="JD481" s="23">
        <f t="shared" si="856"/>
        <v>0</v>
      </c>
      <c r="JE481" s="23">
        <f t="shared" si="856"/>
        <v>0</v>
      </c>
      <c r="JF481" s="23">
        <f t="shared" si="856"/>
        <v>0</v>
      </c>
      <c r="JG481" s="23">
        <f t="shared" si="856"/>
        <v>0</v>
      </c>
      <c r="JH481" s="23">
        <f t="shared" si="856"/>
        <v>0</v>
      </c>
      <c r="JI481" s="23">
        <f t="shared" si="856"/>
        <v>0</v>
      </c>
      <c r="JJ481" s="23">
        <f t="shared" si="856"/>
        <v>0</v>
      </c>
      <c r="JK481" s="23">
        <f t="shared" si="856"/>
        <v>0</v>
      </c>
      <c r="JL481" s="23">
        <f t="shared" si="845"/>
        <v>0</v>
      </c>
      <c r="JM481" s="23">
        <f t="shared" si="845"/>
        <v>0</v>
      </c>
      <c r="JN481" s="23">
        <f t="shared" si="845"/>
        <v>0</v>
      </c>
      <c r="JO481" s="23">
        <f t="shared" si="845"/>
        <v>0</v>
      </c>
      <c r="JP481" s="23">
        <f t="shared" si="845"/>
        <v>0</v>
      </c>
      <c r="JQ481" s="23">
        <f t="shared" si="845"/>
        <v>0</v>
      </c>
      <c r="JR481" s="23">
        <f t="shared" si="845"/>
        <v>0</v>
      </c>
      <c r="JS481" s="23">
        <f t="shared" si="845"/>
        <v>0</v>
      </c>
      <c r="JT481" s="23">
        <f t="shared" si="845"/>
        <v>0</v>
      </c>
      <c r="JU481" s="23">
        <f t="shared" si="845"/>
        <v>0</v>
      </c>
      <c r="JW481" s="23">
        <f t="shared" ref="JW481:KL517" si="857">LEN($K481)-LEN(SUBSTITUTE($K481,JW$5,""))</f>
        <v>0</v>
      </c>
      <c r="JX481" s="23">
        <f t="shared" si="857"/>
        <v>0</v>
      </c>
      <c r="JY481" s="23">
        <f t="shared" si="857"/>
        <v>0</v>
      </c>
      <c r="JZ481" s="23">
        <f t="shared" si="857"/>
        <v>0</v>
      </c>
      <c r="KA481" s="23">
        <f t="shared" si="857"/>
        <v>0</v>
      </c>
      <c r="KB481" s="23">
        <f t="shared" si="857"/>
        <v>0</v>
      </c>
      <c r="KC481" s="23">
        <f t="shared" si="857"/>
        <v>0</v>
      </c>
      <c r="KD481" s="23">
        <f t="shared" si="857"/>
        <v>0</v>
      </c>
      <c r="KE481" s="23">
        <f t="shared" si="857"/>
        <v>0</v>
      </c>
      <c r="KF481" s="23">
        <f t="shared" si="857"/>
        <v>0</v>
      </c>
      <c r="KG481" s="23">
        <f t="shared" si="857"/>
        <v>0</v>
      </c>
      <c r="KH481" s="23">
        <f t="shared" si="857"/>
        <v>0</v>
      </c>
      <c r="KI481" s="23">
        <f t="shared" si="857"/>
        <v>0</v>
      </c>
      <c r="KJ481" s="23">
        <f t="shared" si="857"/>
        <v>0</v>
      </c>
      <c r="KK481" s="23">
        <f t="shared" si="857"/>
        <v>0</v>
      </c>
      <c r="KL481" s="23">
        <f t="shared" si="857"/>
        <v>0</v>
      </c>
      <c r="KM481" s="23">
        <f t="shared" si="846"/>
        <v>0</v>
      </c>
      <c r="KN481" s="23">
        <f t="shared" si="846"/>
        <v>0</v>
      </c>
      <c r="KO481" s="23">
        <f t="shared" si="846"/>
        <v>0</v>
      </c>
      <c r="KP481" s="23">
        <f t="shared" si="846"/>
        <v>0</v>
      </c>
      <c r="KQ481" s="23">
        <f t="shared" si="846"/>
        <v>0</v>
      </c>
      <c r="KR481" s="23">
        <f t="shared" si="846"/>
        <v>0</v>
      </c>
      <c r="KS481" s="23">
        <f t="shared" si="846"/>
        <v>0</v>
      </c>
      <c r="KT481" s="23">
        <f t="shared" si="846"/>
        <v>0</v>
      </c>
      <c r="KU481" s="23">
        <f t="shared" si="846"/>
        <v>0</v>
      </c>
      <c r="KV481" s="23">
        <f t="shared" si="846"/>
        <v>0</v>
      </c>
      <c r="KX481" s="23">
        <f t="shared" ref="KX481:LM517" si="858">LEN($L481)-LEN(SUBSTITUTE($L481,KX$5,""))</f>
        <v>0</v>
      </c>
      <c r="KY481" s="23">
        <f t="shared" si="858"/>
        <v>0</v>
      </c>
      <c r="KZ481" s="23">
        <f t="shared" si="858"/>
        <v>0</v>
      </c>
      <c r="LA481" s="23">
        <f t="shared" si="858"/>
        <v>0</v>
      </c>
      <c r="LB481" s="23">
        <f t="shared" si="858"/>
        <v>0</v>
      </c>
      <c r="LC481" s="23">
        <f t="shared" si="858"/>
        <v>0</v>
      </c>
      <c r="LD481" s="23">
        <f t="shared" si="858"/>
        <v>0</v>
      </c>
      <c r="LE481" s="23">
        <f t="shared" si="858"/>
        <v>0</v>
      </c>
      <c r="LF481" s="23">
        <f t="shared" si="858"/>
        <v>0</v>
      </c>
      <c r="LG481" s="23">
        <f t="shared" si="858"/>
        <v>0</v>
      </c>
      <c r="LH481" s="23">
        <f t="shared" si="858"/>
        <v>0</v>
      </c>
      <c r="LI481" s="23">
        <f t="shared" si="858"/>
        <v>0</v>
      </c>
      <c r="LJ481" s="23">
        <f t="shared" si="858"/>
        <v>0</v>
      </c>
      <c r="LK481" s="23">
        <f t="shared" si="858"/>
        <v>0</v>
      </c>
      <c r="LL481" s="23">
        <f t="shared" si="858"/>
        <v>0</v>
      </c>
      <c r="LM481" s="23">
        <f t="shared" si="858"/>
        <v>0</v>
      </c>
      <c r="LN481" s="23">
        <f t="shared" si="847"/>
        <v>0</v>
      </c>
      <c r="LO481" s="23">
        <f t="shared" si="847"/>
        <v>0</v>
      </c>
      <c r="LP481" s="23">
        <f t="shared" si="847"/>
        <v>0</v>
      </c>
      <c r="LQ481" s="23">
        <f t="shared" si="847"/>
        <v>0</v>
      </c>
      <c r="LR481" s="23">
        <f t="shared" si="847"/>
        <v>0</v>
      </c>
      <c r="LS481" s="23">
        <f t="shared" si="847"/>
        <v>0</v>
      </c>
      <c r="LT481" s="23">
        <f t="shared" si="847"/>
        <v>0</v>
      </c>
      <c r="LU481" s="23">
        <f t="shared" si="847"/>
        <v>0</v>
      </c>
      <c r="LV481" s="23">
        <f t="shared" si="847"/>
        <v>0</v>
      </c>
      <c r="LW481" s="23">
        <f t="shared" si="847"/>
        <v>0</v>
      </c>
      <c r="LY481" s="23" t="str">
        <f>CONCATENATE(AN481,AO481,AP481,AQ481,AR481,AS481,AT481,AU481,AV481,AW481,AX481,AY481,AZ481,BA481,BB481,BC481,BD481,BE481,BF481,BG481,BH481,BI481,BJ481,BK481,BL481,BM481)</f>
        <v>00100101000010000000000000</v>
      </c>
      <c r="LZ481" s="23" t="str">
        <f>CONCATENATE(BO481,BP481,BQ481,BR481,BS481,BT481,BU481,BV481,BW481,BX481,BY481,BZ481,CA481,CB481,CC481,CD481,CE481,CF481,CG481,CH481,CI481,CJ481,CK481,CL481,CM481,CN481)</f>
        <v>00100101000010000000000000</v>
      </c>
      <c r="MA481" s="23" t="str">
        <f>CONCATENATE(CP481,CQ481,CR481,CS481,CT481,CU481,CV481,CW481,CX481,CY481,CZ481,DA481,DB481,DC481,DD481,DE481,DF481,DG481,DH481,DI481,DJ481,DK481,DL481,DM481,DN481,DO481)</f>
        <v>00100011000100000000000100</v>
      </c>
      <c r="MB481" s="23" t="str">
        <f>CONCATENATE(DQ481,DR481,DS481,DT481,DU481,DV481,DW481,DX481,DY481,DZ481,EA481,EB481,EC481,ED481,EE481,EF481,EG481,EH481,EI481,EJ481,EK481,EL481,EM481,EN481,EO481,EP481)</f>
        <v>00100101000010000000000000</v>
      </c>
      <c r="MC481" s="23" t="str">
        <f>CONCATENATE(ER481,ES481,ET481,EU481,EV481,EW481,EX481,EY481,EZ481,FA481,FB481,FC481,FD481,FE481,FF481,FG481,FH481,FI481,FJ481,FK481,FL481,FM481,FN481,FO481,FP481,FQ481)</f>
        <v>00110000000110000000000000</v>
      </c>
      <c r="MD481" s="23" t="str">
        <f>CONCATENATE(FS481,FT481,FU481,FV481,FW481,FX481,FY481,FZ481,GA481,GB481,GC481,GD481,GE481,GF481,GG481,GH481,GI481,GJ481,GK481,GL481,GM481,GN481,GO481,GP481,GQ481,GR481)</f>
        <v>01000100000001100000100100</v>
      </c>
      <c r="ME481" s="23" t="str">
        <f>CONCATENATE(GT481,GU481,GV481,GW481,GX481,GY481,GZ481,HA481,HB481,HC481,HD481,HE481,HF481,HG481,HH481,HI481,HJ481,HK481,HL481,HM481,HN481,HO481,HP481,HQ481,HR481,HS481)</f>
        <v>00000000000000000000000000</v>
      </c>
      <c r="MF481" s="23" t="str">
        <f>CONCATENATE(HU481,HV481,HW481,HX481,HY481,HZ481,IA481,IB481,IC481,ID481,IE481,IF481,IG481,IH481,II481,IJ481,IK481,IL481,IM481,IN481,IO481,IP481,IQ481,IR481,IS481,IT481)</f>
        <v>00000000000000000000000000</v>
      </c>
      <c r="MG481" s="23" t="str">
        <f>CONCATENATE(IV481,IW481,IX481,IY481,IZ481,JA481,JB481,JC481,JD481,JE481,JF481,JG481,JH481,JI481,JJ481,JK481,JL481,JM481,JN481,JO481,JP481,JQ481,JR481,JS481,JT481,JU481)</f>
        <v>00000000000000000000000000</v>
      </c>
      <c r="MH481" s="23" t="str">
        <f>CONCATENATE(JW481,JX481,JY481,JZ481,KA481,KB481,KC481,KD481,KE481,KF481,KG481,KH481,KI481,KJ481,KK481,KL481,KM481,KN481,KO481,KP481,KQ481,KR481,KS481,KT481,KU481,KV481)</f>
        <v>00000000000000000000000000</v>
      </c>
      <c r="MI481" s="23" t="str">
        <f>CONCATENATE(KX481,KY481,KZ481,LA481,LB481,LC481,LD481,LE481,LF481,LG481,LH481,LI481,LJ481,LK481,LL481,LM481,LN481,LO481,LP481,LQ481,LR481,LS481,LT481,LU481,LV481,LW481)</f>
        <v>00000000000000000000000000</v>
      </c>
    </row>
    <row r="482" spans="2:347" x14ac:dyDescent="0.25">
      <c r="B482" s="1" t="s">
        <v>3351</v>
      </c>
      <c r="C482" s="7" t="s">
        <v>3352</v>
      </c>
      <c r="D482" s="7" t="s">
        <v>3353</v>
      </c>
      <c r="E482" s="7" t="s">
        <v>3354</v>
      </c>
      <c r="F482" s="7" t="s">
        <v>3354</v>
      </c>
      <c r="G482" s="7" t="s">
        <v>3354</v>
      </c>
      <c r="H482" s="7"/>
      <c r="I482" s="7"/>
      <c r="J482" s="7"/>
      <c r="K482" s="7"/>
      <c r="L482" s="8"/>
      <c r="N482">
        <f t="shared" si="793"/>
        <v>1</v>
      </c>
      <c r="O482">
        <f t="shared" si="794"/>
        <v>1</v>
      </c>
      <c r="P482">
        <f t="shared" si="795"/>
        <v>1</v>
      </c>
      <c r="Q482">
        <f t="shared" si="796"/>
        <v>3</v>
      </c>
      <c r="R482">
        <f t="shared" si="797"/>
        <v>3</v>
      </c>
      <c r="S482">
        <f t="shared" si="798"/>
        <v>3</v>
      </c>
      <c r="T482">
        <f t="shared" si="799"/>
        <v>0</v>
      </c>
      <c r="U482">
        <f t="shared" si="800"/>
        <v>0</v>
      </c>
      <c r="V482">
        <f t="shared" si="801"/>
        <v>0</v>
      </c>
      <c r="W482">
        <f t="shared" si="802"/>
        <v>0</v>
      </c>
      <c r="X482">
        <f t="shared" si="803"/>
        <v>0</v>
      </c>
      <c r="Y482" s="3">
        <f>COUNTIF(N482:X482,"&gt;=2")</f>
        <v>3</v>
      </c>
      <c r="AA482">
        <f t="shared" si="804"/>
        <v>1</v>
      </c>
      <c r="AB482">
        <f t="shared" si="805"/>
        <v>1</v>
      </c>
      <c r="AC482">
        <f t="shared" si="806"/>
        <v>1</v>
      </c>
      <c r="AD482">
        <f t="shared" si="807"/>
        <v>3</v>
      </c>
      <c r="AE482">
        <f t="shared" si="808"/>
        <v>3</v>
      </c>
      <c r="AF482">
        <f t="shared" si="809"/>
        <v>3</v>
      </c>
      <c r="AG482">
        <f t="shared" si="810"/>
        <v>0</v>
      </c>
      <c r="AH482">
        <f t="shared" si="811"/>
        <v>0</v>
      </c>
      <c r="AI482">
        <f t="shared" si="812"/>
        <v>0</v>
      </c>
      <c r="AJ482">
        <f t="shared" si="813"/>
        <v>0</v>
      </c>
      <c r="AK482">
        <f t="shared" si="814"/>
        <v>0</v>
      </c>
      <c r="AL482" s="3">
        <f>COUNTIF(AA482:AK482,"&gt;=2")</f>
        <v>3</v>
      </c>
      <c r="AN482" s="23">
        <f t="shared" si="848"/>
        <v>0</v>
      </c>
      <c r="AO482" s="23">
        <f t="shared" si="848"/>
        <v>0</v>
      </c>
      <c r="AP482" s="23">
        <f t="shared" si="848"/>
        <v>1</v>
      </c>
      <c r="AQ482" s="23">
        <f t="shared" si="848"/>
        <v>0</v>
      </c>
      <c r="AR482" s="23">
        <f t="shared" si="848"/>
        <v>0</v>
      </c>
      <c r="AS482" s="23">
        <f t="shared" si="848"/>
        <v>0</v>
      </c>
      <c r="AT482" s="23">
        <f t="shared" si="848"/>
        <v>0</v>
      </c>
      <c r="AU482" s="23">
        <f t="shared" si="848"/>
        <v>0</v>
      </c>
      <c r="AV482" s="23">
        <f t="shared" si="848"/>
        <v>0</v>
      </c>
      <c r="AW482" s="23">
        <f t="shared" si="848"/>
        <v>2</v>
      </c>
      <c r="AX482" s="23">
        <f t="shared" si="848"/>
        <v>0</v>
      </c>
      <c r="AY482" s="23">
        <f t="shared" si="848"/>
        <v>0</v>
      </c>
      <c r="AZ482" s="23">
        <f t="shared" si="848"/>
        <v>0</v>
      </c>
      <c r="BA482" s="23">
        <f t="shared" si="848"/>
        <v>1</v>
      </c>
      <c r="BB482" s="23">
        <f t="shared" si="848"/>
        <v>1</v>
      </c>
      <c r="BC482" s="23">
        <f t="shared" si="848"/>
        <v>0</v>
      </c>
      <c r="BD482" s="23">
        <f t="shared" si="837"/>
        <v>0</v>
      </c>
      <c r="BE482" s="23">
        <f t="shared" si="837"/>
        <v>0</v>
      </c>
      <c r="BF482" s="23">
        <f t="shared" si="837"/>
        <v>0</v>
      </c>
      <c r="BG482" s="23">
        <f t="shared" si="837"/>
        <v>0</v>
      </c>
      <c r="BH482" s="23">
        <f t="shared" si="837"/>
        <v>0</v>
      </c>
      <c r="BI482" s="23">
        <f t="shared" si="837"/>
        <v>0</v>
      </c>
      <c r="BJ482" s="23">
        <f t="shared" si="837"/>
        <v>0</v>
      </c>
      <c r="BK482" s="23">
        <f t="shared" si="837"/>
        <v>0</v>
      </c>
      <c r="BL482" s="23">
        <f t="shared" si="837"/>
        <v>0</v>
      </c>
      <c r="BM482" s="23">
        <f t="shared" si="837"/>
        <v>0</v>
      </c>
      <c r="BO482" s="23">
        <f t="shared" si="849"/>
        <v>0</v>
      </c>
      <c r="BP482" s="23">
        <f t="shared" si="849"/>
        <v>0</v>
      </c>
      <c r="BQ482" s="23">
        <f t="shared" si="849"/>
        <v>0</v>
      </c>
      <c r="BR482" s="23">
        <f t="shared" si="849"/>
        <v>0</v>
      </c>
      <c r="BS482" s="23">
        <f t="shared" si="849"/>
        <v>0</v>
      </c>
      <c r="BT482" s="23">
        <f t="shared" si="849"/>
        <v>0</v>
      </c>
      <c r="BU482" s="23">
        <f t="shared" si="849"/>
        <v>0</v>
      </c>
      <c r="BV482" s="23">
        <f t="shared" si="849"/>
        <v>0</v>
      </c>
      <c r="BW482" s="23">
        <f t="shared" si="849"/>
        <v>0</v>
      </c>
      <c r="BX482" s="23">
        <f t="shared" si="849"/>
        <v>0</v>
      </c>
      <c r="BY482" s="23">
        <f t="shared" si="849"/>
        <v>0</v>
      </c>
      <c r="BZ482" s="23">
        <f t="shared" si="849"/>
        <v>1</v>
      </c>
      <c r="CA482" s="23">
        <f t="shared" si="849"/>
        <v>0</v>
      </c>
      <c r="CB482" s="23">
        <f t="shared" si="849"/>
        <v>1</v>
      </c>
      <c r="CC482" s="23">
        <f t="shared" si="849"/>
        <v>1</v>
      </c>
      <c r="CD482" s="23">
        <f t="shared" si="849"/>
        <v>0</v>
      </c>
      <c r="CE482" s="23">
        <f t="shared" si="838"/>
        <v>0</v>
      </c>
      <c r="CF482" s="23">
        <f t="shared" si="838"/>
        <v>0</v>
      </c>
      <c r="CG482" s="23">
        <f t="shared" si="838"/>
        <v>0</v>
      </c>
      <c r="CH482" s="23">
        <f t="shared" si="838"/>
        <v>0</v>
      </c>
      <c r="CI482" s="23">
        <f t="shared" si="838"/>
        <v>1</v>
      </c>
      <c r="CJ482" s="23">
        <f t="shared" si="838"/>
        <v>0</v>
      </c>
      <c r="CK482" s="23">
        <f t="shared" si="838"/>
        <v>0</v>
      </c>
      <c r="CL482" s="23">
        <f t="shared" si="838"/>
        <v>0</v>
      </c>
      <c r="CM482" s="23">
        <f t="shared" si="838"/>
        <v>1</v>
      </c>
      <c r="CN482" s="23">
        <f t="shared" si="838"/>
        <v>1</v>
      </c>
      <c r="CP482" s="23">
        <f t="shared" si="850"/>
        <v>0</v>
      </c>
      <c r="CQ482" s="23">
        <f t="shared" si="850"/>
        <v>0</v>
      </c>
      <c r="CR482" s="23">
        <f t="shared" si="850"/>
        <v>0</v>
      </c>
      <c r="CS482" s="23">
        <f t="shared" si="850"/>
        <v>0</v>
      </c>
      <c r="CT482" s="23">
        <f t="shared" si="850"/>
        <v>0</v>
      </c>
      <c r="CU482" s="23">
        <f t="shared" si="850"/>
        <v>0</v>
      </c>
      <c r="CV482" s="23">
        <f t="shared" si="850"/>
        <v>0</v>
      </c>
      <c r="CW482" s="23">
        <f t="shared" si="850"/>
        <v>0</v>
      </c>
      <c r="CX482" s="23">
        <f t="shared" si="850"/>
        <v>0</v>
      </c>
      <c r="CY482" s="23">
        <f t="shared" si="850"/>
        <v>0</v>
      </c>
      <c r="CZ482" s="23">
        <f t="shared" si="850"/>
        <v>2</v>
      </c>
      <c r="DA482" s="23">
        <f t="shared" si="850"/>
        <v>0</v>
      </c>
      <c r="DB482" s="23">
        <f t="shared" si="850"/>
        <v>1</v>
      </c>
      <c r="DC482" s="23">
        <f t="shared" si="850"/>
        <v>0</v>
      </c>
      <c r="DD482" s="23">
        <f t="shared" si="850"/>
        <v>0</v>
      </c>
      <c r="DE482" s="23">
        <f t="shared" si="850"/>
        <v>0</v>
      </c>
      <c r="DF482" s="23">
        <f t="shared" si="839"/>
        <v>0</v>
      </c>
      <c r="DG482" s="23">
        <f t="shared" si="839"/>
        <v>0</v>
      </c>
      <c r="DH482" s="23">
        <f t="shared" si="839"/>
        <v>0</v>
      </c>
      <c r="DI482" s="23">
        <f t="shared" si="839"/>
        <v>0</v>
      </c>
      <c r="DJ482" s="23">
        <f t="shared" si="839"/>
        <v>0</v>
      </c>
      <c r="DK482" s="23">
        <f t="shared" si="839"/>
        <v>0</v>
      </c>
      <c r="DL482" s="23">
        <f t="shared" si="839"/>
        <v>0</v>
      </c>
      <c r="DM482" s="23">
        <f t="shared" si="839"/>
        <v>0</v>
      </c>
      <c r="DN482" s="23">
        <f t="shared" si="839"/>
        <v>0</v>
      </c>
      <c r="DO482" s="23">
        <f t="shared" si="839"/>
        <v>1</v>
      </c>
      <c r="DQ482" s="23">
        <f t="shared" si="851"/>
        <v>0</v>
      </c>
      <c r="DR482" s="23">
        <f t="shared" si="851"/>
        <v>0</v>
      </c>
      <c r="DS482" s="23">
        <f t="shared" si="851"/>
        <v>0</v>
      </c>
      <c r="DT482" s="23">
        <f t="shared" si="851"/>
        <v>0</v>
      </c>
      <c r="DU482" s="23">
        <f t="shared" si="851"/>
        <v>0</v>
      </c>
      <c r="DV482" s="23">
        <f t="shared" si="851"/>
        <v>0</v>
      </c>
      <c r="DW482" s="23">
        <f t="shared" si="851"/>
        <v>0</v>
      </c>
      <c r="DX482" s="23">
        <f t="shared" si="851"/>
        <v>1</v>
      </c>
      <c r="DY482" s="23">
        <f t="shared" si="851"/>
        <v>0</v>
      </c>
      <c r="DZ482" s="23">
        <f t="shared" si="851"/>
        <v>0</v>
      </c>
      <c r="EA482" s="23">
        <f t="shared" si="851"/>
        <v>0</v>
      </c>
      <c r="EB482" s="23">
        <f t="shared" si="851"/>
        <v>0</v>
      </c>
      <c r="EC482" s="23">
        <f t="shared" si="851"/>
        <v>0</v>
      </c>
      <c r="ED482" s="23">
        <f t="shared" si="851"/>
        <v>0</v>
      </c>
      <c r="EE482" s="23">
        <f t="shared" si="851"/>
        <v>1</v>
      </c>
      <c r="EF482" s="23">
        <f t="shared" si="851"/>
        <v>1</v>
      </c>
      <c r="EG482" s="23">
        <f t="shared" si="840"/>
        <v>1</v>
      </c>
      <c r="EH482" s="23">
        <f t="shared" si="840"/>
        <v>0</v>
      </c>
      <c r="EI482" s="23">
        <f t="shared" si="840"/>
        <v>0</v>
      </c>
      <c r="EJ482" s="23">
        <f t="shared" si="840"/>
        <v>0</v>
      </c>
      <c r="EK482" s="23">
        <f t="shared" si="840"/>
        <v>0</v>
      </c>
      <c r="EL482" s="23">
        <f t="shared" si="840"/>
        <v>0</v>
      </c>
      <c r="EM482" s="23">
        <f t="shared" si="840"/>
        <v>0</v>
      </c>
      <c r="EN482" s="23">
        <f t="shared" si="840"/>
        <v>0</v>
      </c>
      <c r="EO482" s="23">
        <f t="shared" si="840"/>
        <v>0</v>
      </c>
      <c r="EP482" s="23">
        <f t="shared" si="840"/>
        <v>0</v>
      </c>
      <c r="ER482" s="23">
        <f t="shared" si="852"/>
        <v>0</v>
      </c>
      <c r="ES482" s="23">
        <f t="shared" si="852"/>
        <v>0</v>
      </c>
      <c r="ET482" s="23">
        <f t="shared" si="852"/>
        <v>0</v>
      </c>
      <c r="EU482" s="23">
        <f t="shared" si="852"/>
        <v>0</v>
      </c>
      <c r="EV482" s="23">
        <f t="shared" si="852"/>
        <v>0</v>
      </c>
      <c r="EW482" s="23">
        <f t="shared" si="852"/>
        <v>0</v>
      </c>
      <c r="EX482" s="23">
        <f t="shared" si="852"/>
        <v>0</v>
      </c>
      <c r="EY482" s="23">
        <f t="shared" si="852"/>
        <v>1</v>
      </c>
      <c r="EZ482" s="23">
        <f t="shared" si="852"/>
        <v>0</v>
      </c>
      <c r="FA482" s="23">
        <f t="shared" si="852"/>
        <v>0</v>
      </c>
      <c r="FB482" s="23">
        <f t="shared" si="852"/>
        <v>0</v>
      </c>
      <c r="FC482" s="23">
        <f t="shared" si="852"/>
        <v>0</v>
      </c>
      <c r="FD482" s="23">
        <f t="shared" si="852"/>
        <v>0</v>
      </c>
      <c r="FE482" s="23">
        <f t="shared" si="852"/>
        <v>0</v>
      </c>
      <c r="FF482" s="23">
        <f t="shared" si="852"/>
        <v>1</v>
      </c>
      <c r="FG482" s="23">
        <f t="shared" si="852"/>
        <v>1</v>
      </c>
      <c r="FH482" s="23">
        <f t="shared" si="841"/>
        <v>1</v>
      </c>
      <c r="FI482" s="23">
        <f t="shared" si="841"/>
        <v>0</v>
      </c>
      <c r="FJ482" s="23">
        <f t="shared" si="841"/>
        <v>0</v>
      </c>
      <c r="FK482" s="23">
        <f t="shared" si="841"/>
        <v>0</v>
      </c>
      <c r="FL482" s="23">
        <f t="shared" si="841"/>
        <v>0</v>
      </c>
      <c r="FM482" s="23">
        <f t="shared" si="841"/>
        <v>0</v>
      </c>
      <c r="FN482" s="23">
        <f t="shared" si="841"/>
        <v>0</v>
      </c>
      <c r="FO482" s="23">
        <f t="shared" si="841"/>
        <v>0</v>
      </c>
      <c r="FP482" s="23">
        <f t="shared" si="841"/>
        <v>0</v>
      </c>
      <c r="FQ482" s="23">
        <f t="shared" si="841"/>
        <v>0</v>
      </c>
      <c r="FS482" s="23">
        <f t="shared" si="853"/>
        <v>0</v>
      </c>
      <c r="FT482" s="23">
        <f t="shared" si="853"/>
        <v>0</v>
      </c>
      <c r="FU482" s="23">
        <f t="shared" si="853"/>
        <v>0</v>
      </c>
      <c r="FV482" s="23">
        <f t="shared" si="853"/>
        <v>0</v>
      </c>
      <c r="FW482" s="23">
        <f t="shared" si="853"/>
        <v>0</v>
      </c>
      <c r="FX482" s="23">
        <f t="shared" si="853"/>
        <v>0</v>
      </c>
      <c r="FY482" s="23">
        <f t="shared" si="853"/>
        <v>0</v>
      </c>
      <c r="FZ482" s="23">
        <f t="shared" si="853"/>
        <v>1</v>
      </c>
      <c r="GA482" s="23">
        <f t="shared" si="853"/>
        <v>0</v>
      </c>
      <c r="GB482" s="23">
        <f t="shared" si="853"/>
        <v>0</v>
      </c>
      <c r="GC482" s="23">
        <f t="shared" si="853"/>
        <v>0</v>
      </c>
      <c r="GD482" s="23">
        <f t="shared" si="853"/>
        <v>0</v>
      </c>
      <c r="GE482" s="23">
        <f t="shared" si="853"/>
        <v>0</v>
      </c>
      <c r="GF482" s="23">
        <f t="shared" si="853"/>
        <v>0</v>
      </c>
      <c r="GG482" s="23">
        <f t="shared" si="853"/>
        <v>1</v>
      </c>
      <c r="GH482" s="23">
        <f t="shared" si="853"/>
        <v>1</v>
      </c>
      <c r="GI482" s="23">
        <f t="shared" si="842"/>
        <v>1</v>
      </c>
      <c r="GJ482" s="23">
        <f t="shared" si="842"/>
        <v>0</v>
      </c>
      <c r="GK482" s="23">
        <f t="shared" si="842"/>
        <v>0</v>
      </c>
      <c r="GL482" s="23">
        <f t="shared" si="842"/>
        <v>0</v>
      </c>
      <c r="GM482" s="23">
        <f t="shared" si="842"/>
        <v>0</v>
      </c>
      <c r="GN482" s="23">
        <f t="shared" si="842"/>
        <v>0</v>
      </c>
      <c r="GO482" s="23">
        <f t="shared" si="842"/>
        <v>0</v>
      </c>
      <c r="GP482" s="23">
        <f t="shared" si="842"/>
        <v>0</v>
      </c>
      <c r="GQ482" s="23">
        <f t="shared" si="842"/>
        <v>0</v>
      </c>
      <c r="GR482" s="23">
        <f t="shared" si="842"/>
        <v>0</v>
      </c>
      <c r="GT482" s="23">
        <f t="shared" si="854"/>
        <v>0</v>
      </c>
      <c r="GU482" s="23">
        <f t="shared" si="854"/>
        <v>0</v>
      </c>
      <c r="GV482" s="23">
        <f t="shared" si="854"/>
        <v>0</v>
      </c>
      <c r="GW482" s="23">
        <f t="shared" si="854"/>
        <v>0</v>
      </c>
      <c r="GX482" s="23">
        <f t="shared" si="854"/>
        <v>0</v>
      </c>
      <c r="GY482" s="23">
        <f t="shared" si="854"/>
        <v>0</v>
      </c>
      <c r="GZ482" s="23">
        <f t="shared" si="854"/>
        <v>0</v>
      </c>
      <c r="HA482" s="23">
        <f t="shared" si="854"/>
        <v>0</v>
      </c>
      <c r="HB482" s="23">
        <f t="shared" si="854"/>
        <v>0</v>
      </c>
      <c r="HC482" s="23">
        <f t="shared" si="854"/>
        <v>0</v>
      </c>
      <c r="HD482" s="23">
        <f t="shared" si="854"/>
        <v>0</v>
      </c>
      <c r="HE482" s="23">
        <f t="shared" si="854"/>
        <v>0</v>
      </c>
      <c r="HF482" s="23">
        <f t="shared" si="854"/>
        <v>0</v>
      </c>
      <c r="HG482" s="23">
        <f t="shared" si="854"/>
        <v>0</v>
      </c>
      <c r="HH482" s="23">
        <f t="shared" si="854"/>
        <v>0</v>
      </c>
      <c r="HI482" s="23">
        <f t="shared" si="854"/>
        <v>0</v>
      </c>
      <c r="HJ482" s="23">
        <f t="shared" si="843"/>
        <v>0</v>
      </c>
      <c r="HK482" s="23">
        <f t="shared" si="843"/>
        <v>0</v>
      </c>
      <c r="HL482" s="23">
        <f t="shared" si="843"/>
        <v>0</v>
      </c>
      <c r="HM482" s="23">
        <f t="shared" si="843"/>
        <v>0</v>
      </c>
      <c r="HN482" s="23">
        <f t="shared" si="843"/>
        <v>0</v>
      </c>
      <c r="HO482" s="23">
        <f t="shared" si="843"/>
        <v>0</v>
      </c>
      <c r="HP482" s="23">
        <f t="shared" si="843"/>
        <v>0</v>
      </c>
      <c r="HQ482" s="23">
        <f t="shared" si="843"/>
        <v>0</v>
      </c>
      <c r="HR482" s="23">
        <f t="shared" si="843"/>
        <v>0</v>
      </c>
      <c r="HS482" s="23">
        <f t="shared" si="843"/>
        <v>0</v>
      </c>
      <c r="HU482" s="23">
        <f t="shared" si="855"/>
        <v>0</v>
      </c>
      <c r="HV482" s="23">
        <f t="shared" si="855"/>
        <v>0</v>
      </c>
      <c r="HW482" s="23">
        <f t="shared" si="855"/>
        <v>0</v>
      </c>
      <c r="HX482" s="23">
        <f t="shared" si="855"/>
        <v>0</v>
      </c>
      <c r="HY482" s="23">
        <f t="shared" si="855"/>
        <v>0</v>
      </c>
      <c r="HZ482" s="23">
        <f t="shared" si="855"/>
        <v>0</v>
      </c>
      <c r="IA482" s="23">
        <f t="shared" si="855"/>
        <v>0</v>
      </c>
      <c r="IB482" s="23">
        <f t="shared" si="855"/>
        <v>0</v>
      </c>
      <c r="IC482" s="23">
        <f t="shared" si="855"/>
        <v>0</v>
      </c>
      <c r="ID482" s="23">
        <f t="shared" si="855"/>
        <v>0</v>
      </c>
      <c r="IE482" s="23">
        <f t="shared" si="855"/>
        <v>0</v>
      </c>
      <c r="IF482" s="23">
        <f t="shared" si="855"/>
        <v>0</v>
      </c>
      <c r="IG482" s="23">
        <f t="shared" si="855"/>
        <v>0</v>
      </c>
      <c r="IH482" s="23">
        <f t="shared" si="855"/>
        <v>0</v>
      </c>
      <c r="II482" s="23">
        <f t="shared" si="855"/>
        <v>0</v>
      </c>
      <c r="IJ482" s="23">
        <f t="shared" si="855"/>
        <v>0</v>
      </c>
      <c r="IK482" s="23">
        <f t="shared" si="844"/>
        <v>0</v>
      </c>
      <c r="IL482" s="23">
        <f t="shared" si="844"/>
        <v>0</v>
      </c>
      <c r="IM482" s="23">
        <f t="shared" si="844"/>
        <v>0</v>
      </c>
      <c r="IN482" s="23">
        <f t="shared" si="844"/>
        <v>0</v>
      </c>
      <c r="IO482" s="23">
        <f t="shared" si="844"/>
        <v>0</v>
      </c>
      <c r="IP482" s="23">
        <f t="shared" si="844"/>
        <v>0</v>
      </c>
      <c r="IQ482" s="23">
        <f t="shared" si="844"/>
        <v>0</v>
      </c>
      <c r="IR482" s="23">
        <f t="shared" si="844"/>
        <v>0</v>
      </c>
      <c r="IS482" s="23">
        <f t="shared" si="844"/>
        <v>0</v>
      </c>
      <c r="IT482" s="23">
        <f t="shared" si="844"/>
        <v>0</v>
      </c>
      <c r="IV482" s="23">
        <f t="shared" si="856"/>
        <v>0</v>
      </c>
      <c r="IW482" s="23">
        <f t="shared" si="856"/>
        <v>0</v>
      </c>
      <c r="IX482" s="23">
        <f t="shared" si="856"/>
        <v>0</v>
      </c>
      <c r="IY482" s="23">
        <f t="shared" si="856"/>
        <v>0</v>
      </c>
      <c r="IZ482" s="23">
        <f t="shared" si="856"/>
        <v>0</v>
      </c>
      <c r="JA482" s="23">
        <f t="shared" si="856"/>
        <v>0</v>
      </c>
      <c r="JB482" s="23">
        <f t="shared" si="856"/>
        <v>0</v>
      </c>
      <c r="JC482" s="23">
        <f t="shared" si="856"/>
        <v>0</v>
      </c>
      <c r="JD482" s="23">
        <f t="shared" si="856"/>
        <v>0</v>
      </c>
      <c r="JE482" s="23">
        <f t="shared" si="856"/>
        <v>0</v>
      </c>
      <c r="JF482" s="23">
        <f t="shared" si="856"/>
        <v>0</v>
      </c>
      <c r="JG482" s="23">
        <f t="shared" si="856"/>
        <v>0</v>
      </c>
      <c r="JH482" s="23">
        <f t="shared" si="856"/>
        <v>0</v>
      </c>
      <c r="JI482" s="23">
        <f t="shared" si="856"/>
        <v>0</v>
      </c>
      <c r="JJ482" s="23">
        <f t="shared" si="856"/>
        <v>0</v>
      </c>
      <c r="JK482" s="23">
        <f t="shared" si="856"/>
        <v>0</v>
      </c>
      <c r="JL482" s="23">
        <f t="shared" si="845"/>
        <v>0</v>
      </c>
      <c r="JM482" s="23">
        <f t="shared" si="845"/>
        <v>0</v>
      </c>
      <c r="JN482" s="23">
        <f t="shared" si="845"/>
        <v>0</v>
      </c>
      <c r="JO482" s="23">
        <f t="shared" si="845"/>
        <v>0</v>
      </c>
      <c r="JP482" s="23">
        <f t="shared" si="845"/>
        <v>0</v>
      </c>
      <c r="JQ482" s="23">
        <f t="shared" si="845"/>
        <v>0</v>
      </c>
      <c r="JR482" s="23">
        <f t="shared" si="845"/>
        <v>0</v>
      </c>
      <c r="JS482" s="23">
        <f t="shared" si="845"/>
        <v>0</v>
      </c>
      <c r="JT482" s="23">
        <f t="shared" si="845"/>
        <v>0</v>
      </c>
      <c r="JU482" s="23">
        <f t="shared" si="845"/>
        <v>0</v>
      </c>
      <c r="JW482" s="23">
        <f t="shared" si="857"/>
        <v>0</v>
      </c>
      <c r="JX482" s="23">
        <f t="shared" si="857"/>
        <v>0</v>
      </c>
      <c r="JY482" s="23">
        <f t="shared" si="857"/>
        <v>0</v>
      </c>
      <c r="JZ482" s="23">
        <f t="shared" si="857"/>
        <v>0</v>
      </c>
      <c r="KA482" s="23">
        <f t="shared" si="857"/>
        <v>0</v>
      </c>
      <c r="KB482" s="23">
        <f t="shared" si="857"/>
        <v>0</v>
      </c>
      <c r="KC482" s="23">
        <f t="shared" si="857"/>
        <v>0</v>
      </c>
      <c r="KD482" s="23">
        <f t="shared" si="857"/>
        <v>0</v>
      </c>
      <c r="KE482" s="23">
        <f t="shared" si="857"/>
        <v>0</v>
      </c>
      <c r="KF482" s="23">
        <f t="shared" si="857"/>
        <v>0</v>
      </c>
      <c r="KG482" s="23">
        <f t="shared" si="857"/>
        <v>0</v>
      </c>
      <c r="KH482" s="23">
        <f t="shared" si="857"/>
        <v>0</v>
      </c>
      <c r="KI482" s="23">
        <f t="shared" si="857"/>
        <v>0</v>
      </c>
      <c r="KJ482" s="23">
        <f t="shared" si="857"/>
        <v>0</v>
      </c>
      <c r="KK482" s="23">
        <f t="shared" si="857"/>
        <v>0</v>
      </c>
      <c r="KL482" s="23">
        <f t="shared" si="857"/>
        <v>0</v>
      </c>
      <c r="KM482" s="23">
        <f t="shared" si="846"/>
        <v>0</v>
      </c>
      <c r="KN482" s="23">
        <f t="shared" si="846"/>
        <v>0</v>
      </c>
      <c r="KO482" s="23">
        <f t="shared" si="846"/>
        <v>0</v>
      </c>
      <c r="KP482" s="23">
        <f t="shared" si="846"/>
        <v>0</v>
      </c>
      <c r="KQ482" s="23">
        <f t="shared" si="846"/>
        <v>0</v>
      </c>
      <c r="KR482" s="23">
        <f t="shared" si="846"/>
        <v>0</v>
      </c>
      <c r="KS482" s="23">
        <f t="shared" si="846"/>
        <v>0</v>
      </c>
      <c r="KT482" s="23">
        <f t="shared" si="846"/>
        <v>0</v>
      </c>
      <c r="KU482" s="23">
        <f t="shared" si="846"/>
        <v>0</v>
      </c>
      <c r="KV482" s="23">
        <f t="shared" si="846"/>
        <v>0</v>
      </c>
      <c r="KX482" s="23">
        <f t="shared" si="858"/>
        <v>0</v>
      </c>
      <c r="KY482" s="23">
        <f t="shared" si="858"/>
        <v>0</v>
      </c>
      <c r="KZ482" s="23">
        <f t="shared" si="858"/>
        <v>0</v>
      </c>
      <c r="LA482" s="23">
        <f t="shared" si="858"/>
        <v>0</v>
      </c>
      <c r="LB482" s="23">
        <f t="shared" si="858"/>
        <v>0</v>
      </c>
      <c r="LC482" s="23">
        <f t="shared" si="858"/>
        <v>0</v>
      </c>
      <c r="LD482" s="23">
        <f t="shared" si="858"/>
        <v>0</v>
      </c>
      <c r="LE482" s="23">
        <f t="shared" si="858"/>
        <v>0</v>
      </c>
      <c r="LF482" s="23">
        <f t="shared" si="858"/>
        <v>0</v>
      </c>
      <c r="LG482" s="23">
        <f t="shared" si="858"/>
        <v>0</v>
      </c>
      <c r="LH482" s="23">
        <f t="shared" si="858"/>
        <v>0</v>
      </c>
      <c r="LI482" s="23">
        <f t="shared" si="858"/>
        <v>0</v>
      </c>
      <c r="LJ482" s="23">
        <f t="shared" si="858"/>
        <v>0</v>
      </c>
      <c r="LK482" s="23">
        <f t="shared" si="858"/>
        <v>0</v>
      </c>
      <c r="LL482" s="23">
        <f t="shared" si="858"/>
        <v>0</v>
      </c>
      <c r="LM482" s="23">
        <f t="shared" si="858"/>
        <v>0</v>
      </c>
      <c r="LN482" s="23">
        <f t="shared" si="847"/>
        <v>0</v>
      </c>
      <c r="LO482" s="23">
        <f t="shared" si="847"/>
        <v>0</v>
      </c>
      <c r="LP482" s="23">
        <f t="shared" si="847"/>
        <v>0</v>
      </c>
      <c r="LQ482" s="23">
        <f t="shared" si="847"/>
        <v>0</v>
      </c>
      <c r="LR482" s="23">
        <f t="shared" si="847"/>
        <v>0</v>
      </c>
      <c r="LS482" s="23">
        <f t="shared" si="847"/>
        <v>0</v>
      </c>
      <c r="LT482" s="23">
        <f t="shared" si="847"/>
        <v>0</v>
      </c>
      <c r="LU482" s="23">
        <f t="shared" si="847"/>
        <v>0</v>
      </c>
      <c r="LV482" s="23">
        <f t="shared" si="847"/>
        <v>0</v>
      </c>
      <c r="LW482" s="23">
        <f t="shared" si="847"/>
        <v>0</v>
      </c>
      <c r="LY482" s="23" t="str">
        <f>CONCATENATE(AN482,AO482,AP482,AQ482,AR482,AS482,AT482,AU482,AV482,AW482,AX482,AY482,AZ482,BA482,BB482,BC482,BD482,BE482,BF482,BG482,BH482,BI482,BJ482,BK482,BL482,BM482)</f>
        <v>00100000020001100000000000</v>
      </c>
      <c r="LZ482" s="23" t="str">
        <f>CONCATENATE(BO482,BP482,BQ482,BR482,BS482,BT482,BU482,BV482,BW482,BX482,BY482,BZ482,CA482,CB482,CC482,CD482,CE482,CF482,CG482,CH482,CI482,CJ482,CK482,CL482,CM482,CN482)</f>
        <v>00000000000101100000100011</v>
      </c>
      <c r="MA482" s="23" t="str">
        <f>CONCATENATE(CP482,CQ482,CR482,CS482,CT482,CU482,CV482,CW482,CX482,CY482,CZ482,DA482,DB482,DC482,DD482,DE482,DF482,DG482,DH482,DI482,DJ482,DK482,DL482,DM482,DN482,DO482)</f>
        <v>00000000002010000000000001</v>
      </c>
      <c r="MB482" s="23" t="str">
        <f>CONCATENATE(DQ482,DR482,DS482,DT482,DU482,DV482,DW482,DX482,DY482,DZ482,EA482,EB482,EC482,ED482,EE482,EF482,EG482,EH482,EI482,EJ482,EK482,EL482,EM482,EN482,EO482,EP482)</f>
        <v>00000001000000111000000000</v>
      </c>
      <c r="MC482" s="23" t="str">
        <f>CONCATENATE(ER482,ES482,ET482,EU482,EV482,EW482,EX482,EY482,EZ482,FA482,FB482,FC482,FD482,FE482,FF482,FG482,FH482,FI482,FJ482,FK482,FL482,FM482,FN482,FO482,FP482,FQ482)</f>
        <v>00000001000000111000000000</v>
      </c>
      <c r="MD482" s="23" t="str">
        <f>CONCATENATE(FS482,FT482,FU482,FV482,FW482,FX482,FY482,FZ482,GA482,GB482,GC482,GD482,GE482,GF482,GG482,GH482,GI482,GJ482,GK482,GL482,GM482,GN482,GO482,GP482,GQ482,GR482)</f>
        <v>00000001000000111000000000</v>
      </c>
      <c r="ME482" s="23" t="str">
        <f>CONCATENATE(GT482,GU482,GV482,GW482,GX482,GY482,GZ482,HA482,HB482,HC482,HD482,HE482,HF482,HG482,HH482,HI482,HJ482,HK482,HL482,HM482,HN482,HO482,HP482,HQ482,HR482,HS482)</f>
        <v>00000000000000000000000000</v>
      </c>
      <c r="MF482" s="23" t="str">
        <f>CONCATENATE(HU482,HV482,HW482,HX482,HY482,HZ482,IA482,IB482,IC482,ID482,IE482,IF482,IG482,IH482,II482,IJ482,IK482,IL482,IM482,IN482,IO482,IP482,IQ482,IR482,IS482,IT482)</f>
        <v>00000000000000000000000000</v>
      </c>
      <c r="MG482" s="23" t="str">
        <f>CONCATENATE(IV482,IW482,IX482,IY482,IZ482,JA482,JB482,JC482,JD482,JE482,JF482,JG482,JH482,JI482,JJ482,JK482,JL482,JM482,JN482,JO482,JP482,JQ482,JR482,JS482,JT482,JU482)</f>
        <v>00000000000000000000000000</v>
      </c>
      <c r="MH482" s="23" t="str">
        <f>CONCATENATE(JW482,JX482,JY482,JZ482,KA482,KB482,KC482,KD482,KE482,KF482,KG482,KH482,KI482,KJ482,KK482,KL482,KM482,KN482,KO482,KP482,KQ482,KR482,KS482,KT482,KU482,KV482)</f>
        <v>00000000000000000000000000</v>
      </c>
      <c r="MI482" s="23" t="str">
        <f>CONCATENATE(KX482,KY482,KZ482,LA482,LB482,LC482,LD482,LE482,LF482,LG482,LH482,LI482,LJ482,LK482,LL482,LM482,LN482,LO482,LP482,LQ482,LR482,LS482,LT482,LU482,LV482,LW482)</f>
        <v>00000000000000000000000000</v>
      </c>
    </row>
    <row r="483" spans="2:347" x14ac:dyDescent="0.25">
      <c r="B483" s="1" t="s">
        <v>3355</v>
      </c>
      <c r="C483" s="7" t="s">
        <v>3356</v>
      </c>
      <c r="D483" s="7" t="s">
        <v>3357</v>
      </c>
      <c r="E483" s="7" t="s">
        <v>3358</v>
      </c>
      <c r="F483" s="7" t="s">
        <v>3359</v>
      </c>
      <c r="G483" s="7" t="s">
        <v>3360</v>
      </c>
      <c r="H483" s="7" t="s">
        <v>3361</v>
      </c>
      <c r="I483" s="7" t="s">
        <v>3362</v>
      </c>
      <c r="J483" s="7" t="s">
        <v>3363</v>
      </c>
      <c r="K483" s="7" t="s">
        <v>3364</v>
      </c>
      <c r="L483" s="8"/>
      <c r="N483">
        <f t="shared" si="793"/>
        <v>1</v>
      </c>
      <c r="O483">
        <f t="shared" si="794"/>
        <v>1</v>
      </c>
      <c r="P483">
        <f t="shared" si="795"/>
        <v>1</v>
      </c>
      <c r="Q483">
        <f t="shared" si="796"/>
        <v>1</v>
      </c>
      <c r="R483">
        <f t="shared" si="797"/>
        <v>1</v>
      </c>
      <c r="S483">
        <f t="shared" si="798"/>
        <v>1</v>
      </c>
      <c r="T483">
        <f t="shared" si="799"/>
        <v>1</v>
      </c>
      <c r="U483">
        <f t="shared" si="800"/>
        <v>1</v>
      </c>
      <c r="V483">
        <f t="shared" si="801"/>
        <v>1</v>
      </c>
      <c r="W483">
        <f t="shared" si="802"/>
        <v>1</v>
      </c>
      <c r="X483">
        <f t="shared" si="803"/>
        <v>0</v>
      </c>
      <c r="Y483" s="3">
        <f>COUNTIF(N483:X483,"&gt;=2")</f>
        <v>0</v>
      </c>
      <c r="AA483">
        <f t="shared" si="804"/>
        <v>1</v>
      </c>
      <c r="AB483">
        <f t="shared" si="805"/>
        <v>2</v>
      </c>
      <c r="AC483">
        <f t="shared" si="806"/>
        <v>1</v>
      </c>
      <c r="AD483">
        <f t="shared" si="807"/>
        <v>2</v>
      </c>
      <c r="AE483">
        <f t="shared" si="808"/>
        <v>1</v>
      </c>
      <c r="AF483">
        <f t="shared" si="809"/>
        <v>2</v>
      </c>
      <c r="AG483">
        <f t="shared" si="810"/>
        <v>1</v>
      </c>
      <c r="AH483">
        <f t="shared" si="811"/>
        <v>1</v>
      </c>
      <c r="AI483">
        <f t="shared" si="812"/>
        <v>1</v>
      </c>
      <c r="AJ483">
        <f t="shared" si="813"/>
        <v>2</v>
      </c>
      <c r="AK483">
        <f t="shared" si="814"/>
        <v>0</v>
      </c>
      <c r="AL483" s="3">
        <f>COUNTIF(AA483:AK483,"&gt;=2")</f>
        <v>4</v>
      </c>
      <c r="AN483" s="23">
        <f t="shared" si="848"/>
        <v>2</v>
      </c>
      <c r="AO483" s="23">
        <f t="shared" si="848"/>
        <v>0</v>
      </c>
      <c r="AP483" s="23">
        <f t="shared" si="848"/>
        <v>0</v>
      </c>
      <c r="AQ483" s="23">
        <f t="shared" si="848"/>
        <v>0</v>
      </c>
      <c r="AR483" s="23">
        <f t="shared" si="848"/>
        <v>0</v>
      </c>
      <c r="AS483" s="23">
        <f t="shared" si="848"/>
        <v>1</v>
      </c>
      <c r="AT483" s="23">
        <f t="shared" si="848"/>
        <v>0</v>
      </c>
      <c r="AU483" s="23">
        <f t="shared" si="848"/>
        <v>1</v>
      </c>
      <c r="AV483" s="23">
        <f t="shared" si="848"/>
        <v>0</v>
      </c>
      <c r="AW483" s="23">
        <f t="shared" si="848"/>
        <v>0</v>
      </c>
      <c r="AX483" s="23">
        <f t="shared" si="848"/>
        <v>0</v>
      </c>
      <c r="AY483" s="23">
        <f t="shared" si="848"/>
        <v>0</v>
      </c>
      <c r="AZ483" s="23">
        <f t="shared" si="848"/>
        <v>0</v>
      </c>
      <c r="BA483" s="23">
        <f t="shared" si="848"/>
        <v>0</v>
      </c>
      <c r="BB483" s="23">
        <f t="shared" si="848"/>
        <v>1</v>
      </c>
      <c r="BC483" s="23">
        <f t="shared" si="848"/>
        <v>0</v>
      </c>
      <c r="BD483" s="23">
        <f t="shared" si="837"/>
        <v>0</v>
      </c>
      <c r="BE483" s="23">
        <f t="shared" si="837"/>
        <v>0</v>
      </c>
      <c r="BF483" s="23">
        <f t="shared" si="837"/>
        <v>0</v>
      </c>
      <c r="BG483" s="23">
        <f t="shared" si="837"/>
        <v>0</v>
      </c>
      <c r="BH483" s="23">
        <f t="shared" si="837"/>
        <v>0</v>
      </c>
      <c r="BI483" s="23">
        <f t="shared" si="837"/>
        <v>0</v>
      </c>
      <c r="BJ483" s="23">
        <f t="shared" si="837"/>
        <v>0</v>
      </c>
      <c r="BK483" s="23">
        <f t="shared" si="837"/>
        <v>0</v>
      </c>
      <c r="BL483" s="23">
        <f t="shared" si="837"/>
        <v>1</v>
      </c>
      <c r="BM483" s="23">
        <f t="shared" si="837"/>
        <v>0</v>
      </c>
      <c r="BO483" s="23">
        <f t="shared" si="849"/>
        <v>0</v>
      </c>
      <c r="BP483" s="23">
        <f t="shared" si="849"/>
        <v>0</v>
      </c>
      <c r="BQ483" s="23">
        <f t="shared" si="849"/>
        <v>0</v>
      </c>
      <c r="BR483" s="23">
        <f t="shared" si="849"/>
        <v>0</v>
      </c>
      <c r="BS483" s="23">
        <f t="shared" si="849"/>
        <v>1</v>
      </c>
      <c r="BT483" s="23">
        <f t="shared" si="849"/>
        <v>1</v>
      </c>
      <c r="BU483" s="23">
        <f t="shared" si="849"/>
        <v>0</v>
      </c>
      <c r="BV483" s="23">
        <f t="shared" si="849"/>
        <v>0</v>
      </c>
      <c r="BW483" s="23">
        <f t="shared" si="849"/>
        <v>0</v>
      </c>
      <c r="BX483" s="23">
        <f t="shared" si="849"/>
        <v>0</v>
      </c>
      <c r="BY483" s="23">
        <f t="shared" si="849"/>
        <v>0</v>
      </c>
      <c r="BZ483" s="23">
        <f t="shared" si="849"/>
        <v>1</v>
      </c>
      <c r="CA483" s="23">
        <f t="shared" si="849"/>
        <v>0</v>
      </c>
      <c r="CB483" s="23">
        <f t="shared" si="849"/>
        <v>0</v>
      </c>
      <c r="CC483" s="23">
        <f t="shared" si="849"/>
        <v>0</v>
      </c>
      <c r="CD483" s="23">
        <f t="shared" si="849"/>
        <v>0</v>
      </c>
      <c r="CE483" s="23">
        <f t="shared" si="838"/>
        <v>0</v>
      </c>
      <c r="CF483" s="23">
        <f t="shared" si="838"/>
        <v>0</v>
      </c>
      <c r="CG483" s="23">
        <f t="shared" si="838"/>
        <v>0</v>
      </c>
      <c r="CH483" s="23">
        <f t="shared" si="838"/>
        <v>0</v>
      </c>
      <c r="CI483" s="23">
        <f t="shared" si="838"/>
        <v>0</v>
      </c>
      <c r="CJ483" s="23">
        <f t="shared" si="838"/>
        <v>0</v>
      </c>
      <c r="CK483" s="23">
        <f t="shared" si="838"/>
        <v>0</v>
      </c>
      <c r="CL483" s="23">
        <f t="shared" si="838"/>
        <v>0</v>
      </c>
      <c r="CM483" s="23">
        <f t="shared" si="838"/>
        <v>0</v>
      </c>
      <c r="CN483" s="23">
        <f t="shared" si="838"/>
        <v>0</v>
      </c>
      <c r="CP483" s="23">
        <f t="shared" si="850"/>
        <v>0</v>
      </c>
      <c r="CQ483" s="23">
        <f t="shared" si="850"/>
        <v>1</v>
      </c>
      <c r="CR483" s="23">
        <f t="shared" si="850"/>
        <v>0</v>
      </c>
      <c r="CS483" s="23">
        <f t="shared" si="850"/>
        <v>0</v>
      </c>
      <c r="CT483" s="23">
        <f t="shared" si="850"/>
        <v>0</v>
      </c>
      <c r="CU483" s="23">
        <f t="shared" si="850"/>
        <v>0</v>
      </c>
      <c r="CV483" s="23">
        <f t="shared" si="850"/>
        <v>0</v>
      </c>
      <c r="CW483" s="23">
        <f t="shared" si="850"/>
        <v>0</v>
      </c>
      <c r="CX483" s="23">
        <f t="shared" si="850"/>
        <v>0</v>
      </c>
      <c r="CY483" s="23">
        <f t="shared" si="850"/>
        <v>1</v>
      </c>
      <c r="CZ483" s="23">
        <f t="shared" si="850"/>
        <v>2</v>
      </c>
      <c r="DA483" s="23">
        <f t="shared" si="850"/>
        <v>0</v>
      </c>
      <c r="DB483" s="23">
        <f t="shared" si="850"/>
        <v>0</v>
      </c>
      <c r="DC483" s="23">
        <f t="shared" si="850"/>
        <v>1</v>
      </c>
      <c r="DD483" s="23">
        <f t="shared" si="850"/>
        <v>0</v>
      </c>
      <c r="DE483" s="23">
        <f t="shared" si="850"/>
        <v>0</v>
      </c>
      <c r="DF483" s="23">
        <f t="shared" si="839"/>
        <v>0</v>
      </c>
      <c r="DG483" s="23">
        <f t="shared" si="839"/>
        <v>0</v>
      </c>
      <c r="DH483" s="23">
        <f t="shared" si="839"/>
        <v>0</v>
      </c>
      <c r="DI483" s="23">
        <f t="shared" si="839"/>
        <v>0</v>
      </c>
      <c r="DJ483" s="23">
        <f t="shared" si="839"/>
        <v>0</v>
      </c>
      <c r="DK483" s="23">
        <f t="shared" si="839"/>
        <v>0</v>
      </c>
      <c r="DL483" s="23">
        <f t="shared" si="839"/>
        <v>2</v>
      </c>
      <c r="DM483" s="23">
        <f t="shared" si="839"/>
        <v>0</v>
      </c>
      <c r="DN483" s="23">
        <f t="shared" si="839"/>
        <v>0</v>
      </c>
      <c r="DO483" s="23">
        <f t="shared" si="839"/>
        <v>0</v>
      </c>
      <c r="DQ483" s="23">
        <f t="shared" si="851"/>
        <v>0</v>
      </c>
      <c r="DR483" s="23">
        <f t="shared" si="851"/>
        <v>0</v>
      </c>
      <c r="DS483" s="23">
        <f t="shared" si="851"/>
        <v>0</v>
      </c>
      <c r="DT483" s="23">
        <f t="shared" si="851"/>
        <v>0</v>
      </c>
      <c r="DU483" s="23">
        <f t="shared" si="851"/>
        <v>0</v>
      </c>
      <c r="DV483" s="23">
        <f t="shared" si="851"/>
        <v>0</v>
      </c>
      <c r="DW483" s="23">
        <f t="shared" si="851"/>
        <v>0</v>
      </c>
      <c r="DX483" s="23">
        <f t="shared" si="851"/>
        <v>0</v>
      </c>
      <c r="DY483" s="23">
        <f t="shared" si="851"/>
        <v>0</v>
      </c>
      <c r="DZ483" s="23">
        <f t="shared" si="851"/>
        <v>2</v>
      </c>
      <c r="EA483" s="23">
        <f t="shared" si="851"/>
        <v>0</v>
      </c>
      <c r="EB483" s="23">
        <f t="shared" si="851"/>
        <v>0</v>
      </c>
      <c r="EC483" s="23">
        <f t="shared" si="851"/>
        <v>0</v>
      </c>
      <c r="ED483" s="23">
        <f t="shared" si="851"/>
        <v>1</v>
      </c>
      <c r="EE483" s="23">
        <f t="shared" si="851"/>
        <v>1</v>
      </c>
      <c r="EF483" s="23">
        <f t="shared" si="851"/>
        <v>0</v>
      </c>
      <c r="EG483" s="23">
        <f t="shared" si="840"/>
        <v>0</v>
      </c>
      <c r="EH483" s="23">
        <f t="shared" si="840"/>
        <v>0</v>
      </c>
      <c r="EI483" s="23">
        <f t="shared" si="840"/>
        <v>0</v>
      </c>
      <c r="EJ483" s="23">
        <f t="shared" si="840"/>
        <v>0</v>
      </c>
      <c r="EK483" s="23">
        <f t="shared" si="840"/>
        <v>0</v>
      </c>
      <c r="EL483" s="23">
        <f t="shared" si="840"/>
        <v>0</v>
      </c>
      <c r="EM483" s="23">
        <f t="shared" si="840"/>
        <v>2</v>
      </c>
      <c r="EN483" s="23">
        <f t="shared" si="840"/>
        <v>0</v>
      </c>
      <c r="EO483" s="23">
        <f t="shared" si="840"/>
        <v>1</v>
      </c>
      <c r="EP483" s="23">
        <f t="shared" si="840"/>
        <v>0</v>
      </c>
      <c r="ER483" s="23">
        <f t="shared" si="852"/>
        <v>1</v>
      </c>
      <c r="ES483" s="23">
        <f t="shared" si="852"/>
        <v>0</v>
      </c>
      <c r="ET483" s="23">
        <f t="shared" si="852"/>
        <v>0</v>
      </c>
      <c r="EU483" s="23">
        <f t="shared" si="852"/>
        <v>1</v>
      </c>
      <c r="EV483" s="23">
        <f t="shared" si="852"/>
        <v>1</v>
      </c>
      <c r="EW483" s="23">
        <f t="shared" si="852"/>
        <v>0</v>
      </c>
      <c r="EX483" s="23">
        <f t="shared" si="852"/>
        <v>1</v>
      </c>
      <c r="EY483" s="23">
        <f t="shared" si="852"/>
        <v>0</v>
      </c>
      <c r="EZ483" s="23">
        <f t="shared" si="852"/>
        <v>1</v>
      </c>
      <c r="FA483" s="23">
        <f t="shared" si="852"/>
        <v>0</v>
      </c>
      <c r="FB483" s="23">
        <f t="shared" si="852"/>
        <v>0</v>
      </c>
      <c r="FC483" s="23">
        <f t="shared" si="852"/>
        <v>0</v>
      </c>
      <c r="FD483" s="23">
        <f t="shared" si="852"/>
        <v>0</v>
      </c>
      <c r="FE483" s="23">
        <f t="shared" si="852"/>
        <v>0</v>
      </c>
      <c r="FF483" s="23">
        <f t="shared" si="852"/>
        <v>0</v>
      </c>
      <c r="FG483" s="23">
        <f t="shared" si="852"/>
        <v>0</v>
      </c>
      <c r="FH483" s="23">
        <f t="shared" si="841"/>
        <v>0</v>
      </c>
      <c r="FI483" s="23">
        <f t="shared" si="841"/>
        <v>0</v>
      </c>
      <c r="FJ483" s="23">
        <f t="shared" si="841"/>
        <v>0</v>
      </c>
      <c r="FK483" s="23">
        <f t="shared" si="841"/>
        <v>0</v>
      </c>
      <c r="FL483" s="23">
        <f t="shared" si="841"/>
        <v>0</v>
      </c>
      <c r="FM483" s="23">
        <f t="shared" si="841"/>
        <v>0</v>
      </c>
      <c r="FN483" s="23">
        <f t="shared" si="841"/>
        <v>0</v>
      </c>
      <c r="FO483" s="23">
        <f t="shared" si="841"/>
        <v>1</v>
      </c>
      <c r="FP483" s="23">
        <f t="shared" si="841"/>
        <v>0</v>
      </c>
      <c r="FQ483" s="23">
        <f t="shared" si="841"/>
        <v>0</v>
      </c>
      <c r="FS483" s="23">
        <f t="shared" si="853"/>
        <v>0</v>
      </c>
      <c r="FT483" s="23">
        <f t="shared" si="853"/>
        <v>0</v>
      </c>
      <c r="FU483" s="23">
        <f t="shared" si="853"/>
        <v>0</v>
      </c>
      <c r="FV483" s="23">
        <f t="shared" si="853"/>
        <v>0</v>
      </c>
      <c r="FW483" s="23">
        <f t="shared" si="853"/>
        <v>0</v>
      </c>
      <c r="FX483" s="23">
        <f t="shared" si="853"/>
        <v>0</v>
      </c>
      <c r="FY483" s="23">
        <f t="shared" si="853"/>
        <v>0</v>
      </c>
      <c r="FZ483" s="23">
        <f t="shared" si="853"/>
        <v>0</v>
      </c>
      <c r="GA483" s="23">
        <f t="shared" si="853"/>
        <v>0</v>
      </c>
      <c r="GB483" s="23">
        <f t="shared" si="853"/>
        <v>2</v>
      </c>
      <c r="GC483" s="23">
        <f t="shared" si="853"/>
        <v>0</v>
      </c>
      <c r="GD483" s="23">
        <f t="shared" si="853"/>
        <v>0</v>
      </c>
      <c r="GE483" s="23">
        <f t="shared" si="853"/>
        <v>0</v>
      </c>
      <c r="GF483" s="23">
        <f t="shared" si="853"/>
        <v>1</v>
      </c>
      <c r="GG483" s="23">
        <f t="shared" si="853"/>
        <v>1</v>
      </c>
      <c r="GH483" s="23">
        <f t="shared" si="853"/>
        <v>0</v>
      </c>
      <c r="GI483" s="23">
        <f t="shared" si="842"/>
        <v>0</v>
      </c>
      <c r="GJ483" s="23">
        <f t="shared" si="842"/>
        <v>0</v>
      </c>
      <c r="GK483" s="23">
        <f t="shared" si="842"/>
        <v>0</v>
      </c>
      <c r="GL483" s="23">
        <f t="shared" si="842"/>
        <v>0</v>
      </c>
      <c r="GM483" s="23">
        <f t="shared" si="842"/>
        <v>0</v>
      </c>
      <c r="GN483" s="23">
        <f t="shared" si="842"/>
        <v>0</v>
      </c>
      <c r="GO483" s="23">
        <f t="shared" si="842"/>
        <v>2</v>
      </c>
      <c r="GP483" s="23">
        <f t="shared" si="842"/>
        <v>0</v>
      </c>
      <c r="GQ483" s="23">
        <f t="shared" si="842"/>
        <v>1</v>
      </c>
      <c r="GR483" s="23">
        <f t="shared" si="842"/>
        <v>0</v>
      </c>
      <c r="GT483" s="23">
        <f t="shared" si="854"/>
        <v>0</v>
      </c>
      <c r="GU483" s="23">
        <f t="shared" si="854"/>
        <v>0</v>
      </c>
      <c r="GV483" s="23">
        <f t="shared" si="854"/>
        <v>0</v>
      </c>
      <c r="GW483" s="23">
        <f t="shared" si="854"/>
        <v>0</v>
      </c>
      <c r="GX483" s="23">
        <f t="shared" si="854"/>
        <v>0</v>
      </c>
      <c r="GY483" s="23">
        <f t="shared" si="854"/>
        <v>0</v>
      </c>
      <c r="GZ483" s="23">
        <f t="shared" si="854"/>
        <v>0</v>
      </c>
      <c r="HA483" s="23">
        <f t="shared" si="854"/>
        <v>0</v>
      </c>
      <c r="HB483" s="23">
        <f t="shared" si="854"/>
        <v>0</v>
      </c>
      <c r="HC483" s="23">
        <f t="shared" si="854"/>
        <v>0</v>
      </c>
      <c r="HD483" s="23">
        <f t="shared" si="854"/>
        <v>1</v>
      </c>
      <c r="HE483" s="23">
        <f t="shared" si="854"/>
        <v>1</v>
      </c>
      <c r="HF483" s="23">
        <f t="shared" si="854"/>
        <v>0</v>
      </c>
      <c r="HG483" s="23">
        <f t="shared" si="854"/>
        <v>0</v>
      </c>
      <c r="HH483" s="23">
        <f t="shared" si="854"/>
        <v>0</v>
      </c>
      <c r="HI483" s="23">
        <f t="shared" si="854"/>
        <v>0</v>
      </c>
      <c r="HJ483" s="23">
        <f t="shared" si="843"/>
        <v>0</v>
      </c>
      <c r="HK483" s="23">
        <f t="shared" si="843"/>
        <v>0</v>
      </c>
      <c r="HL483" s="23">
        <f t="shared" si="843"/>
        <v>1</v>
      </c>
      <c r="HM483" s="23">
        <f t="shared" si="843"/>
        <v>0</v>
      </c>
      <c r="HN483" s="23">
        <f t="shared" si="843"/>
        <v>0</v>
      </c>
      <c r="HO483" s="23">
        <f t="shared" si="843"/>
        <v>0</v>
      </c>
      <c r="HP483" s="23">
        <f t="shared" si="843"/>
        <v>0</v>
      </c>
      <c r="HQ483" s="23">
        <f t="shared" si="843"/>
        <v>0</v>
      </c>
      <c r="HR483" s="23">
        <f t="shared" si="843"/>
        <v>0</v>
      </c>
      <c r="HS483" s="23">
        <f t="shared" si="843"/>
        <v>0</v>
      </c>
      <c r="HU483" s="23">
        <f t="shared" si="855"/>
        <v>0</v>
      </c>
      <c r="HV483" s="23">
        <f t="shared" si="855"/>
        <v>2</v>
      </c>
      <c r="HW483" s="23">
        <f t="shared" si="855"/>
        <v>0</v>
      </c>
      <c r="HX483" s="23">
        <f t="shared" si="855"/>
        <v>0</v>
      </c>
      <c r="HY483" s="23">
        <f t="shared" si="855"/>
        <v>1</v>
      </c>
      <c r="HZ483" s="23">
        <f t="shared" si="855"/>
        <v>0</v>
      </c>
      <c r="IA483" s="23">
        <f t="shared" si="855"/>
        <v>0</v>
      </c>
      <c r="IB483" s="23">
        <f t="shared" si="855"/>
        <v>1</v>
      </c>
      <c r="IC483" s="23">
        <f t="shared" si="855"/>
        <v>0</v>
      </c>
      <c r="ID483" s="23">
        <f t="shared" si="855"/>
        <v>0</v>
      </c>
      <c r="IE483" s="23">
        <f t="shared" si="855"/>
        <v>0</v>
      </c>
      <c r="IF483" s="23">
        <f t="shared" si="855"/>
        <v>0</v>
      </c>
      <c r="IG483" s="23">
        <f t="shared" si="855"/>
        <v>0</v>
      </c>
      <c r="IH483" s="23">
        <f t="shared" si="855"/>
        <v>0</v>
      </c>
      <c r="II483" s="23">
        <f t="shared" si="855"/>
        <v>0</v>
      </c>
      <c r="IJ483" s="23">
        <f t="shared" si="855"/>
        <v>0</v>
      </c>
      <c r="IK483" s="23">
        <f t="shared" si="844"/>
        <v>0</v>
      </c>
      <c r="IL483" s="23">
        <f t="shared" si="844"/>
        <v>1</v>
      </c>
      <c r="IM483" s="23">
        <f t="shared" si="844"/>
        <v>0</v>
      </c>
      <c r="IN483" s="23">
        <f t="shared" si="844"/>
        <v>0</v>
      </c>
      <c r="IO483" s="23">
        <f t="shared" si="844"/>
        <v>0</v>
      </c>
      <c r="IP483" s="23">
        <f t="shared" si="844"/>
        <v>0</v>
      </c>
      <c r="IQ483" s="23">
        <f t="shared" si="844"/>
        <v>1</v>
      </c>
      <c r="IR483" s="23">
        <f t="shared" si="844"/>
        <v>0</v>
      </c>
      <c r="IS483" s="23">
        <f t="shared" si="844"/>
        <v>0</v>
      </c>
      <c r="IT483" s="23">
        <f t="shared" si="844"/>
        <v>0</v>
      </c>
      <c r="IV483" s="23">
        <f t="shared" si="856"/>
        <v>0</v>
      </c>
      <c r="IW483" s="23">
        <f t="shared" si="856"/>
        <v>0</v>
      </c>
      <c r="IX483" s="23">
        <f t="shared" si="856"/>
        <v>0</v>
      </c>
      <c r="IY483" s="23">
        <f t="shared" si="856"/>
        <v>0</v>
      </c>
      <c r="IZ483" s="23">
        <f t="shared" si="856"/>
        <v>0</v>
      </c>
      <c r="JA483" s="23">
        <f t="shared" si="856"/>
        <v>0</v>
      </c>
      <c r="JB483" s="23">
        <f t="shared" si="856"/>
        <v>0</v>
      </c>
      <c r="JC483" s="23">
        <f t="shared" si="856"/>
        <v>1</v>
      </c>
      <c r="JD483" s="23">
        <f t="shared" si="856"/>
        <v>0</v>
      </c>
      <c r="JE483" s="23">
        <f t="shared" si="856"/>
        <v>1</v>
      </c>
      <c r="JF483" s="23">
        <f t="shared" si="856"/>
        <v>0</v>
      </c>
      <c r="JG483" s="23">
        <f t="shared" si="856"/>
        <v>1</v>
      </c>
      <c r="JH483" s="23">
        <f t="shared" si="856"/>
        <v>0</v>
      </c>
      <c r="JI483" s="23">
        <f t="shared" si="856"/>
        <v>0</v>
      </c>
      <c r="JJ483" s="23">
        <f t="shared" si="856"/>
        <v>1</v>
      </c>
      <c r="JK483" s="23">
        <f t="shared" si="856"/>
        <v>0</v>
      </c>
      <c r="JL483" s="23">
        <f t="shared" si="845"/>
        <v>0</v>
      </c>
      <c r="JM483" s="23">
        <f t="shared" si="845"/>
        <v>0</v>
      </c>
      <c r="JN483" s="23">
        <f t="shared" si="845"/>
        <v>0</v>
      </c>
      <c r="JO483" s="23">
        <f t="shared" si="845"/>
        <v>0</v>
      </c>
      <c r="JP483" s="23">
        <f t="shared" si="845"/>
        <v>1</v>
      </c>
      <c r="JQ483" s="23">
        <f t="shared" si="845"/>
        <v>0</v>
      </c>
      <c r="JR483" s="23">
        <f t="shared" si="845"/>
        <v>0</v>
      </c>
      <c r="JS483" s="23">
        <f t="shared" si="845"/>
        <v>0</v>
      </c>
      <c r="JT483" s="23">
        <f t="shared" si="845"/>
        <v>1</v>
      </c>
      <c r="JU483" s="23">
        <f t="shared" si="845"/>
        <v>0</v>
      </c>
      <c r="JW483" s="23">
        <f t="shared" si="857"/>
        <v>0</v>
      </c>
      <c r="JX483" s="23">
        <f t="shared" si="857"/>
        <v>0</v>
      </c>
      <c r="JY483" s="23">
        <f t="shared" si="857"/>
        <v>0</v>
      </c>
      <c r="JZ483" s="23">
        <f t="shared" si="857"/>
        <v>0</v>
      </c>
      <c r="KA483" s="23">
        <f t="shared" si="857"/>
        <v>1</v>
      </c>
      <c r="KB483" s="23">
        <f t="shared" si="857"/>
        <v>1</v>
      </c>
      <c r="KC483" s="23">
        <f t="shared" si="857"/>
        <v>0</v>
      </c>
      <c r="KD483" s="23">
        <f t="shared" si="857"/>
        <v>0</v>
      </c>
      <c r="KE483" s="23">
        <f t="shared" si="857"/>
        <v>0</v>
      </c>
      <c r="KF483" s="23">
        <f t="shared" si="857"/>
        <v>0</v>
      </c>
      <c r="KG483" s="23">
        <f t="shared" si="857"/>
        <v>0</v>
      </c>
      <c r="KH483" s="23">
        <f t="shared" si="857"/>
        <v>1</v>
      </c>
      <c r="KI483" s="23">
        <f t="shared" si="857"/>
        <v>0</v>
      </c>
      <c r="KJ483" s="23">
        <f t="shared" si="857"/>
        <v>0</v>
      </c>
      <c r="KK483" s="23">
        <f t="shared" si="857"/>
        <v>0</v>
      </c>
      <c r="KL483" s="23">
        <f t="shared" si="857"/>
        <v>0</v>
      </c>
      <c r="KM483" s="23">
        <f t="shared" si="846"/>
        <v>0</v>
      </c>
      <c r="KN483" s="23">
        <f t="shared" si="846"/>
        <v>0</v>
      </c>
      <c r="KO483" s="23">
        <f t="shared" si="846"/>
        <v>0</v>
      </c>
      <c r="KP483" s="23">
        <f t="shared" si="846"/>
        <v>0</v>
      </c>
      <c r="KQ483" s="23">
        <f t="shared" si="846"/>
        <v>0</v>
      </c>
      <c r="KR483" s="23">
        <f t="shared" si="846"/>
        <v>0</v>
      </c>
      <c r="KS483" s="23">
        <f t="shared" si="846"/>
        <v>0</v>
      </c>
      <c r="KT483" s="23">
        <f t="shared" si="846"/>
        <v>0</v>
      </c>
      <c r="KU483" s="23">
        <f t="shared" si="846"/>
        <v>0</v>
      </c>
      <c r="KV483" s="23">
        <f t="shared" si="846"/>
        <v>0</v>
      </c>
      <c r="KX483" s="23">
        <f t="shared" si="858"/>
        <v>0</v>
      </c>
      <c r="KY483" s="23">
        <f t="shared" si="858"/>
        <v>0</v>
      </c>
      <c r="KZ483" s="23">
        <f t="shared" si="858"/>
        <v>0</v>
      </c>
      <c r="LA483" s="23">
        <f t="shared" si="858"/>
        <v>0</v>
      </c>
      <c r="LB483" s="23">
        <f t="shared" si="858"/>
        <v>0</v>
      </c>
      <c r="LC483" s="23">
        <f t="shared" si="858"/>
        <v>0</v>
      </c>
      <c r="LD483" s="23">
        <f t="shared" si="858"/>
        <v>0</v>
      </c>
      <c r="LE483" s="23">
        <f t="shared" si="858"/>
        <v>0</v>
      </c>
      <c r="LF483" s="23">
        <f t="shared" si="858"/>
        <v>0</v>
      </c>
      <c r="LG483" s="23">
        <f t="shared" si="858"/>
        <v>0</v>
      </c>
      <c r="LH483" s="23">
        <f t="shared" si="858"/>
        <v>0</v>
      </c>
      <c r="LI483" s="23">
        <f t="shared" si="858"/>
        <v>0</v>
      </c>
      <c r="LJ483" s="23">
        <f t="shared" si="858"/>
        <v>0</v>
      </c>
      <c r="LK483" s="23">
        <f t="shared" si="858"/>
        <v>0</v>
      </c>
      <c r="LL483" s="23">
        <f t="shared" si="858"/>
        <v>0</v>
      </c>
      <c r="LM483" s="23">
        <f t="shared" si="858"/>
        <v>0</v>
      </c>
      <c r="LN483" s="23">
        <f t="shared" si="847"/>
        <v>0</v>
      </c>
      <c r="LO483" s="23">
        <f t="shared" si="847"/>
        <v>0</v>
      </c>
      <c r="LP483" s="23">
        <f t="shared" si="847"/>
        <v>0</v>
      </c>
      <c r="LQ483" s="23">
        <f t="shared" si="847"/>
        <v>0</v>
      </c>
      <c r="LR483" s="23">
        <f t="shared" si="847"/>
        <v>0</v>
      </c>
      <c r="LS483" s="23">
        <f t="shared" si="847"/>
        <v>0</v>
      </c>
      <c r="LT483" s="23">
        <f t="shared" si="847"/>
        <v>0</v>
      </c>
      <c r="LU483" s="23">
        <f t="shared" si="847"/>
        <v>0</v>
      </c>
      <c r="LV483" s="23">
        <f t="shared" si="847"/>
        <v>0</v>
      </c>
      <c r="LW483" s="23">
        <f t="shared" si="847"/>
        <v>0</v>
      </c>
      <c r="LY483" s="23" t="str">
        <f>CONCATENATE(AN483,AO483,AP483,AQ483,AR483,AS483,AT483,AU483,AV483,AW483,AX483,AY483,AZ483,BA483,BB483,BC483,BD483,BE483,BF483,BG483,BH483,BI483,BJ483,BK483,BL483,BM483)</f>
        <v>20000101000000100000000010</v>
      </c>
      <c r="LZ483" s="23" t="str">
        <f>CONCATENATE(BO483,BP483,BQ483,BR483,BS483,BT483,BU483,BV483,BW483,BX483,BY483,BZ483,CA483,CB483,CC483,CD483,CE483,CF483,CG483,CH483,CI483,CJ483,CK483,CL483,CM483,CN483)</f>
        <v>00001100000100000000000000</v>
      </c>
      <c r="MA483" s="23" t="str">
        <f>CONCATENATE(CP483,CQ483,CR483,CS483,CT483,CU483,CV483,CW483,CX483,CY483,CZ483,DA483,DB483,DC483,DD483,DE483,DF483,DG483,DH483,DI483,DJ483,DK483,DL483,DM483,DN483,DO483)</f>
        <v>01000000012001000000002000</v>
      </c>
      <c r="MB483" s="23" t="str">
        <f>CONCATENATE(DQ483,DR483,DS483,DT483,DU483,DV483,DW483,DX483,DY483,DZ483,EA483,EB483,EC483,ED483,EE483,EF483,EG483,EH483,EI483,EJ483,EK483,EL483,EM483,EN483,EO483,EP483)</f>
        <v>00000000020001100000002010</v>
      </c>
      <c r="MC483" s="23" t="str">
        <f>CONCATENATE(ER483,ES483,ET483,EU483,EV483,EW483,EX483,EY483,EZ483,FA483,FB483,FC483,FD483,FE483,FF483,FG483,FH483,FI483,FJ483,FK483,FL483,FM483,FN483,FO483,FP483,FQ483)</f>
        <v>10011010100000000000000100</v>
      </c>
      <c r="MD483" s="23" t="str">
        <f>CONCATENATE(FS483,FT483,FU483,FV483,FW483,FX483,FY483,FZ483,GA483,GB483,GC483,GD483,GE483,GF483,GG483,GH483,GI483,GJ483,GK483,GL483,GM483,GN483,GO483,GP483,GQ483,GR483)</f>
        <v>00000000020001100000002010</v>
      </c>
      <c r="ME483" s="23" t="str">
        <f>CONCATENATE(GT483,GU483,GV483,GW483,GX483,GY483,GZ483,HA483,HB483,HC483,HD483,HE483,HF483,HG483,HH483,HI483,HJ483,HK483,HL483,HM483,HN483,HO483,HP483,HQ483,HR483,HS483)</f>
        <v>00000000001100000010000000</v>
      </c>
      <c r="MF483" s="23" t="str">
        <f>CONCATENATE(HU483,HV483,HW483,HX483,HY483,HZ483,IA483,IB483,IC483,ID483,IE483,IF483,IG483,IH483,II483,IJ483,IK483,IL483,IM483,IN483,IO483,IP483,IQ483,IR483,IS483,IT483)</f>
        <v>02001001000000000100001000</v>
      </c>
      <c r="MG483" s="23" t="str">
        <f>CONCATENATE(IV483,IW483,IX483,IY483,IZ483,JA483,JB483,JC483,JD483,JE483,JF483,JG483,JH483,JI483,JJ483,JK483,JL483,JM483,JN483,JO483,JP483,JQ483,JR483,JS483,JT483,JU483)</f>
        <v>00000001010100100000100010</v>
      </c>
      <c r="MH483" s="23" t="str">
        <f>CONCATENATE(JW483,JX483,JY483,JZ483,KA483,KB483,KC483,KD483,KE483,KF483,KG483,KH483,KI483,KJ483,KK483,KL483,KM483,KN483,KO483,KP483,KQ483,KR483,KS483,KT483,KU483,KV483)</f>
        <v>00001100000100000000000000</v>
      </c>
      <c r="MI483" s="23" t="str">
        <f>CONCATENATE(KX483,KY483,KZ483,LA483,LB483,LC483,LD483,LE483,LF483,LG483,LH483,LI483,LJ483,LK483,LL483,LM483,LN483,LO483,LP483,LQ483,LR483,LS483,LT483,LU483,LV483,LW483)</f>
        <v>00000000000000000000000000</v>
      </c>
    </row>
    <row r="484" spans="2:347" x14ac:dyDescent="0.25">
      <c r="B484" s="1" t="s">
        <v>3365</v>
      </c>
      <c r="C484" s="7" t="s">
        <v>3366</v>
      </c>
      <c r="D484" s="7" t="s">
        <v>3367</v>
      </c>
      <c r="E484" s="7" t="s">
        <v>3368</v>
      </c>
      <c r="F484" s="7" t="s">
        <v>3369</v>
      </c>
      <c r="G484" s="7" t="s">
        <v>3370</v>
      </c>
      <c r="H484" s="7"/>
      <c r="I484" s="7"/>
      <c r="J484" s="7"/>
      <c r="K484" s="7"/>
      <c r="L484" s="8"/>
      <c r="N484">
        <f t="shared" si="793"/>
        <v>1</v>
      </c>
      <c r="O484">
        <f t="shared" si="794"/>
        <v>1</v>
      </c>
      <c r="P484">
        <f t="shared" si="795"/>
        <v>1</v>
      </c>
      <c r="Q484">
        <f t="shared" si="796"/>
        <v>1</v>
      </c>
      <c r="R484">
        <f t="shared" si="797"/>
        <v>1</v>
      </c>
      <c r="S484">
        <f t="shared" si="798"/>
        <v>1</v>
      </c>
      <c r="T484">
        <f t="shared" si="799"/>
        <v>0</v>
      </c>
      <c r="U484">
        <f t="shared" si="800"/>
        <v>0</v>
      </c>
      <c r="V484">
        <f t="shared" si="801"/>
        <v>0</v>
      </c>
      <c r="W484">
        <f t="shared" si="802"/>
        <v>0</v>
      </c>
      <c r="X484">
        <f t="shared" si="803"/>
        <v>0</v>
      </c>
      <c r="Y484" s="3">
        <f>COUNTIF(N484:X484,"&gt;=2")</f>
        <v>0</v>
      </c>
      <c r="AA484">
        <f t="shared" si="804"/>
        <v>1</v>
      </c>
      <c r="AB484">
        <f t="shared" si="805"/>
        <v>1</v>
      </c>
      <c r="AC484">
        <f t="shared" si="806"/>
        <v>1</v>
      </c>
      <c r="AD484">
        <f t="shared" si="807"/>
        <v>1</v>
      </c>
      <c r="AE484">
        <f t="shared" si="808"/>
        <v>1</v>
      </c>
      <c r="AF484">
        <f t="shared" si="809"/>
        <v>1</v>
      </c>
      <c r="AG484">
        <f t="shared" si="810"/>
        <v>0</v>
      </c>
      <c r="AH484">
        <f t="shared" si="811"/>
        <v>0</v>
      </c>
      <c r="AI484">
        <f t="shared" si="812"/>
        <v>0</v>
      </c>
      <c r="AJ484">
        <f t="shared" si="813"/>
        <v>0</v>
      </c>
      <c r="AK484">
        <f t="shared" si="814"/>
        <v>0</v>
      </c>
      <c r="AL484" s="3">
        <f>COUNTIF(AA484:AK484,"&gt;=2")</f>
        <v>0</v>
      </c>
      <c r="AN484" s="23">
        <f t="shared" si="848"/>
        <v>0</v>
      </c>
      <c r="AO484" s="23">
        <f t="shared" si="848"/>
        <v>0</v>
      </c>
      <c r="AP484" s="23">
        <f t="shared" si="848"/>
        <v>0</v>
      </c>
      <c r="AQ484" s="23">
        <f t="shared" si="848"/>
        <v>0</v>
      </c>
      <c r="AR484" s="23">
        <f t="shared" si="848"/>
        <v>0</v>
      </c>
      <c r="AS484" s="23">
        <f t="shared" si="848"/>
        <v>0</v>
      </c>
      <c r="AT484" s="23">
        <f t="shared" si="848"/>
        <v>0</v>
      </c>
      <c r="AU484" s="23">
        <f t="shared" si="848"/>
        <v>1</v>
      </c>
      <c r="AV484" s="23">
        <f t="shared" si="848"/>
        <v>1</v>
      </c>
      <c r="AW484" s="23">
        <f t="shared" si="848"/>
        <v>0</v>
      </c>
      <c r="AX484" s="23">
        <f t="shared" si="848"/>
        <v>0</v>
      </c>
      <c r="AY484" s="23">
        <f t="shared" si="848"/>
        <v>0</v>
      </c>
      <c r="AZ484" s="23">
        <f t="shared" si="848"/>
        <v>1</v>
      </c>
      <c r="BA484" s="23">
        <f t="shared" si="848"/>
        <v>0</v>
      </c>
      <c r="BB484" s="23">
        <f t="shared" si="848"/>
        <v>1</v>
      </c>
      <c r="BC484" s="23">
        <f t="shared" si="848"/>
        <v>0</v>
      </c>
      <c r="BD484" s="23">
        <f t="shared" si="837"/>
        <v>1</v>
      </c>
      <c r="BE484" s="23">
        <f t="shared" si="837"/>
        <v>0</v>
      </c>
      <c r="BF484" s="23">
        <f t="shared" si="837"/>
        <v>1</v>
      </c>
      <c r="BG484" s="23">
        <f t="shared" si="837"/>
        <v>0</v>
      </c>
      <c r="BH484" s="23">
        <f t="shared" si="837"/>
        <v>0</v>
      </c>
      <c r="BI484" s="23">
        <f t="shared" si="837"/>
        <v>0</v>
      </c>
      <c r="BJ484" s="23">
        <f t="shared" si="837"/>
        <v>0</v>
      </c>
      <c r="BK484" s="23">
        <f t="shared" si="837"/>
        <v>0</v>
      </c>
      <c r="BL484" s="23">
        <f t="shared" si="837"/>
        <v>0</v>
      </c>
      <c r="BM484" s="23">
        <f t="shared" si="837"/>
        <v>1</v>
      </c>
      <c r="BO484" s="23">
        <f t="shared" si="849"/>
        <v>1</v>
      </c>
      <c r="BP484" s="23">
        <f t="shared" si="849"/>
        <v>0</v>
      </c>
      <c r="BQ484" s="23">
        <f t="shared" si="849"/>
        <v>0</v>
      </c>
      <c r="BR484" s="23">
        <f t="shared" si="849"/>
        <v>0</v>
      </c>
      <c r="BS484" s="23">
        <f t="shared" si="849"/>
        <v>0</v>
      </c>
      <c r="BT484" s="23">
        <f t="shared" si="849"/>
        <v>0</v>
      </c>
      <c r="BU484" s="23">
        <f t="shared" si="849"/>
        <v>0</v>
      </c>
      <c r="BV484" s="23">
        <f t="shared" si="849"/>
        <v>0</v>
      </c>
      <c r="BW484" s="23">
        <f t="shared" si="849"/>
        <v>0</v>
      </c>
      <c r="BX484" s="23">
        <f t="shared" si="849"/>
        <v>0</v>
      </c>
      <c r="BY484" s="23">
        <f t="shared" si="849"/>
        <v>1</v>
      </c>
      <c r="BZ484" s="23">
        <f t="shared" si="849"/>
        <v>0</v>
      </c>
      <c r="CA484" s="23">
        <f t="shared" si="849"/>
        <v>0</v>
      </c>
      <c r="CB484" s="23">
        <f t="shared" si="849"/>
        <v>1</v>
      </c>
      <c r="CC484" s="23">
        <f t="shared" si="849"/>
        <v>0</v>
      </c>
      <c r="CD484" s="23">
        <f t="shared" si="849"/>
        <v>0</v>
      </c>
      <c r="CE484" s="23">
        <f t="shared" si="838"/>
        <v>0</v>
      </c>
      <c r="CF484" s="23">
        <f t="shared" si="838"/>
        <v>0</v>
      </c>
      <c r="CG484" s="23">
        <f t="shared" si="838"/>
        <v>0</v>
      </c>
      <c r="CH484" s="23">
        <f t="shared" si="838"/>
        <v>0</v>
      </c>
      <c r="CI484" s="23">
        <f t="shared" si="838"/>
        <v>1</v>
      </c>
      <c r="CJ484" s="23">
        <f t="shared" si="838"/>
        <v>0</v>
      </c>
      <c r="CK484" s="23">
        <f t="shared" si="838"/>
        <v>0</v>
      </c>
      <c r="CL484" s="23">
        <f t="shared" si="838"/>
        <v>0</v>
      </c>
      <c r="CM484" s="23">
        <f t="shared" si="838"/>
        <v>0</v>
      </c>
      <c r="CN484" s="23">
        <f t="shared" si="838"/>
        <v>0</v>
      </c>
      <c r="CP484" s="23">
        <f t="shared" si="850"/>
        <v>0</v>
      </c>
      <c r="CQ484" s="23">
        <f t="shared" si="850"/>
        <v>0</v>
      </c>
      <c r="CR484" s="23">
        <f t="shared" si="850"/>
        <v>0</v>
      </c>
      <c r="CS484" s="23">
        <f t="shared" si="850"/>
        <v>0</v>
      </c>
      <c r="CT484" s="23">
        <f t="shared" si="850"/>
        <v>0</v>
      </c>
      <c r="CU484" s="23">
        <f t="shared" si="850"/>
        <v>0</v>
      </c>
      <c r="CV484" s="23">
        <f t="shared" si="850"/>
        <v>0</v>
      </c>
      <c r="CW484" s="23">
        <f t="shared" si="850"/>
        <v>0</v>
      </c>
      <c r="CX484" s="23">
        <f t="shared" si="850"/>
        <v>1</v>
      </c>
      <c r="CY484" s="23">
        <f t="shared" si="850"/>
        <v>1</v>
      </c>
      <c r="CZ484" s="23">
        <f t="shared" si="850"/>
        <v>1</v>
      </c>
      <c r="DA484" s="23">
        <f t="shared" si="850"/>
        <v>0</v>
      </c>
      <c r="DB484" s="23">
        <f t="shared" si="850"/>
        <v>0</v>
      </c>
      <c r="DC484" s="23">
        <f t="shared" si="850"/>
        <v>1</v>
      </c>
      <c r="DD484" s="23">
        <f t="shared" si="850"/>
        <v>0</v>
      </c>
      <c r="DE484" s="23">
        <f t="shared" si="850"/>
        <v>0</v>
      </c>
      <c r="DF484" s="23">
        <f t="shared" si="839"/>
        <v>0</v>
      </c>
      <c r="DG484" s="23">
        <f t="shared" si="839"/>
        <v>0</v>
      </c>
      <c r="DH484" s="23">
        <f t="shared" si="839"/>
        <v>0</v>
      </c>
      <c r="DI484" s="23">
        <f t="shared" si="839"/>
        <v>0</v>
      </c>
      <c r="DJ484" s="23">
        <f t="shared" si="839"/>
        <v>0</v>
      </c>
      <c r="DK484" s="23">
        <f t="shared" si="839"/>
        <v>0</v>
      </c>
      <c r="DL484" s="23">
        <f t="shared" si="839"/>
        <v>0</v>
      </c>
      <c r="DM484" s="23">
        <f t="shared" si="839"/>
        <v>0</v>
      </c>
      <c r="DN484" s="23">
        <f t="shared" si="839"/>
        <v>0</v>
      </c>
      <c r="DO484" s="23">
        <f t="shared" si="839"/>
        <v>0</v>
      </c>
      <c r="DQ484" s="23">
        <f t="shared" si="851"/>
        <v>0</v>
      </c>
      <c r="DR484" s="23">
        <f t="shared" si="851"/>
        <v>1</v>
      </c>
      <c r="DS484" s="23">
        <f t="shared" si="851"/>
        <v>0</v>
      </c>
      <c r="DT484" s="23">
        <f t="shared" si="851"/>
        <v>1</v>
      </c>
      <c r="DU484" s="23">
        <f t="shared" si="851"/>
        <v>0</v>
      </c>
      <c r="DV484" s="23">
        <f t="shared" si="851"/>
        <v>1</v>
      </c>
      <c r="DW484" s="23">
        <f t="shared" si="851"/>
        <v>1</v>
      </c>
      <c r="DX484" s="23">
        <f t="shared" si="851"/>
        <v>0</v>
      </c>
      <c r="DY484" s="23">
        <f t="shared" si="851"/>
        <v>1</v>
      </c>
      <c r="DZ484" s="23">
        <f t="shared" si="851"/>
        <v>0</v>
      </c>
      <c r="EA484" s="23">
        <f t="shared" si="851"/>
        <v>1</v>
      </c>
      <c r="EB484" s="23">
        <f t="shared" si="851"/>
        <v>0</v>
      </c>
      <c r="EC484" s="23">
        <f t="shared" si="851"/>
        <v>0</v>
      </c>
      <c r="ED484" s="23">
        <f t="shared" si="851"/>
        <v>0</v>
      </c>
      <c r="EE484" s="23">
        <f t="shared" si="851"/>
        <v>0</v>
      </c>
      <c r="EF484" s="23">
        <f t="shared" si="851"/>
        <v>0</v>
      </c>
      <c r="EG484" s="23">
        <f t="shared" si="840"/>
        <v>0</v>
      </c>
      <c r="EH484" s="23">
        <f t="shared" si="840"/>
        <v>0</v>
      </c>
      <c r="EI484" s="23">
        <f t="shared" si="840"/>
        <v>0</v>
      </c>
      <c r="EJ484" s="23">
        <f t="shared" si="840"/>
        <v>1</v>
      </c>
      <c r="EK484" s="23">
        <f t="shared" si="840"/>
        <v>0</v>
      </c>
      <c r="EL484" s="23">
        <f t="shared" si="840"/>
        <v>0</v>
      </c>
      <c r="EM484" s="23">
        <f t="shared" si="840"/>
        <v>0</v>
      </c>
      <c r="EN484" s="23">
        <f t="shared" si="840"/>
        <v>0</v>
      </c>
      <c r="EO484" s="23">
        <f t="shared" si="840"/>
        <v>0</v>
      </c>
      <c r="EP484" s="23">
        <f t="shared" si="840"/>
        <v>0</v>
      </c>
      <c r="ER484" s="23">
        <f t="shared" si="852"/>
        <v>0</v>
      </c>
      <c r="ES484" s="23">
        <f t="shared" si="852"/>
        <v>0</v>
      </c>
      <c r="ET484" s="23">
        <f t="shared" si="852"/>
        <v>0</v>
      </c>
      <c r="EU484" s="23">
        <f t="shared" si="852"/>
        <v>0</v>
      </c>
      <c r="EV484" s="23">
        <f t="shared" si="852"/>
        <v>0</v>
      </c>
      <c r="EW484" s="23">
        <f t="shared" si="852"/>
        <v>0</v>
      </c>
      <c r="EX484" s="23">
        <f t="shared" si="852"/>
        <v>0</v>
      </c>
      <c r="EY484" s="23">
        <f t="shared" si="852"/>
        <v>1</v>
      </c>
      <c r="EZ484" s="23">
        <f t="shared" si="852"/>
        <v>0</v>
      </c>
      <c r="FA484" s="23">
        <f t="shared" si="852"/>
        <v>1</v>
      </c>
      <c r="FB484" s="23">
        <f t="shared" si="852"/>
        <v>0</v>
      </c>
      <c r="FC484" s="23">
        <f t="shared" si="852"/>
        <v>0</v>
      </c>
      <c r="FD484" s="23">
        <f t="shared" si="852"/>
        <v>1</v>
      </c>
      <c r="FE484" s="23">
        <f t="shared" si="852"/>
        <v>0</v>
      </c>
      <c r="FF484" s="23">
        <f t="shared" si="852"/>
        <v>0</v>
      </c>
      <c r="FG484" s="23">
        <f t="shared" si="852"/>
        <v>0</v>
      </c>
      <c r="FH484" s="23">
        <f t="shared" si="841"/>
        <v>0</v>
      </c>
      <c r="FI484" s="23">
        <f t="shared" si="841"/>
        <v>1</v>
      </c>
      <c r="FJ484" s="23">
        <f t="shared" si="841"/>
        <v>0</v>
      </c>
      <c r="FK484" s="23">
        <f t="shared" si="841"/>
        <v>1</v>
      </c>
      <c r="FL484" s="23">
        <f t="shared" si="841"/>
        <v>0</v>
      </c>
      <c r="FM484" s="23">
        <f t="shared" si="841"/>
        <v>0</v>
      </c>
      <c r="FN484" s="23">
        <f t="shared" si="841"/>
        <v>0</v>
      </c>
      <c r="FO484" s="23">
        <f t="shared" si="841"/>
        <v>0</v>
      </c>
      <c r="FP484" s="23">
        <f t="shared" si="841"/>
        <v>1</v>
      </c>
      <c r="FQ484" s="23">
        <f t="shared" si="841"/>
        <v>0</v>
      </c>
      <c r="FS484" s="23">
        <f t="shared" si="853"/>
        <v>0</v>
      </c>
      <c r="FT484" s="23">
        <f t="shared" si="853"/>
        <v>0</v>
      </c>
      <c r="FU484" s="23">
        <f t="shared" si="853"/>
        <v>0</v>
      </c>
      <c r="FV484" s="23">
        <f t="shared" si="853"/>
        <v>0</v>
      </c>
      <c r="FW484" s="23">
        <f t="shared" si="853"/>
        <v>0</v>
      </c>
      <c r="FX484" s="23">
        <f t="shared" si="853"/>
        <v>0</v>
      </c>
      <c r="FY484" s="23">
        <f t="shared" si="853"/>
        <v>1</v>
      </c>
      <c r="FZ484" s="23">
        <f t="shared" si="853"/>
        <v>0</v>
      </c>
      <c r="GA484" s="23">
        <f t="shared" si="853"/>
        <v>0</v>
      </c>
      <c r="GB484" s="23">
        <f t="shared" si="853"/>
        <v>0</v>
      </c>
      <c r="GC484" s="23">
        <f t="shared" si="853"/>
        <v>0</v>
      </c>
      <c r="GD484" s="23">
        <f t="shared" si="853"/>
        <v>0</v>
      </c>
      <c r="GE484" s="23">
        <f t="shared" si="853"/>
        <v>1</v>
      </c>
      <c r="GF484" s="23">
        <f t="shared" si="853"/>
        <v>0</v>
      </c>
      <c r="GG484" s="23">
        <f t="shared" si="853"/>
        <v>0</v>
      </c>
      <c r="GH484" s="23">
        <f t="shared" si="853"/>
        <v>0</v>
      </c>
      <c r="GI484" s="23">
        <f t="shared" si="842"/>
        <v>0</v>
      </c>
      <c r="GJ484" s="23">
        <f t="shared" si="842"/>
        <v>0</v>
      </c>
      <c r="GK484" s="23">
        <f t="shared" si="842"/>
        <v>0</v>
      </c>
      <c r="GL484" s="23">
        <f t="shared" si="842"/>
        <v>0</v>
      </c>
      <c r="GM484" s="23">
        <f t="shared" si="842"/>
        <v>0</v>
      </c>
      <c r="GN484" s="23">
        <f t="shared" si="842"/>
        <v>0</v>
      </c>
      <c r="GO484" s="23">
        <f t="shared" si="842"/>
        <v>0</v>
      </c>
      <c r="GP484" s="23">
        <f t="shared" si="842"/>
        <v>1</v>
      </c>
      <c r="GQ484" s="23">
        <f t="shared" si="842"/>
        <v>0</v>
      </c>
      <c r="GR484" s="23">
        <f t="shared" si="842"/>
        <v>0</v>
      </c>
      <c r="GT484" s="23">
        <f t="shared" si="854"/>
        <v>0</v>
      </c>
      <c r="GU484" s="23">
        <f t="shared" si="854"/>
        <v>0</v>
      </c>
      <c r="GV484" s="23">
        <f t="shared" si="854"/>
        <v>0</v>
      </c>
      <c r="GW484" s="23">
        <f t="shared" si="854"/>
        <v>0</v>
      </c>
      <c r="GX484" s="23">
        <f t="shared" si="854"/>
        <v>0</v>
      </c>
      <c r="GY484" s="23">
        <f t="shared" si="854"/>
        <v>0</v>
      </c>
      <c r="GZ484" s="23">
        <f t="shared" si="854"/>
        <v>0</v>
      </c>
      <c r="HA484" s="23">
        <f t="shared" si="854"/>
        <v>0</v>
      </c>
      <c r="HB484" s="23">
        <f t="shared" si="854"/>
        <v>0</v>
      </c>
      <c r="HC484" s="23">
        <f t="shared" si="854"/>
        <v>0</v>
      </c>
      <c r="HD484" s="23">
        <f t="shared" si="854"/>
        <v>0</v>
      </c>
      <c r="HE484" s="23">
        <f t="shared" si="854"/>
        <v>0</v>
      </c>
      <c r="HF484" s="23">
        <f t="shared" si="854"/>
        <v>0</v>
      </c>
      <c r="HG484" s="23">
        <f t="shared" si="854"/>
        <v>0</v>
      </c>
      <c r="HH484" s="23">
        <f t="shared" si="854"/>
        <v>0</v>
      </c>
      <c r="HI484" s="23">
        <f t="shared" si="854"/>
        <v>0</v>
      </c>
      <c r="HJ484" s="23">
        <f t="shared" si="843"/>
        <v>0</v>
      </c>
      <c r="HK484" s="23">
        <f t="shared" si="843"/>
        <v>0</v>
      </c>
      <c r="HL484" s="23">
        <f t="shared" si="843"/>
        <v>0</v>
      </c>
      <c r="HM484" s="23">
        <f t="shared" si="843"/>
        <v>0</v>
      </c>
      <c r="HN484" s="23">
        <f t="shared" si="843"/>
        <v>0</v>
      </c>
      <c r="HO484" s="23">
        <f t="shared" si="843"/>
        <v>0</v>
      </c>
      <c r="HP484" s="23">
        <f t="shared" si="843"/>
        <v>0</v>
      </c>
      <c r="HQ484" s="23">
        <f t="shared" si="843"/>
        <v>0</v>
      </c>
      <c r="HR484" s="23">
        <f t="shared" si="843"/>
        <v>0</v>
      </c>
      <c r="HS484" s="23">
        <f t="shared" si="843"/>
        <v>0</v>
      </c>
      <c r="HU484" s="23">
        <f t="shared" si="855"/>
        <v>0</v>
      </c>
      <c r="HV484" s="23">
        <f t="shared" si="855"/>
        <v>0</v>
      </c>
      <c r="HW484" s="23">
        <f t="shared" si="855"/>
        <v>0</v>
      </c>
      <c r="HX484" s="23">
        <f t="shared" si="855"/>
        <v>0</v>
      </c>
      <c r="HY484" s="23">
        <f t="shared" si="855"/>
        <v>0</v>
      </c>
      <c r="HZ484" s="23">
        <f t="shared" si="855"/>
        <v>0</v>
      </c>
      <c r="IA484" s="23">
        <f t="shared" si="855"/>
        <v>0</v>
      </c>
      <c r="IB484" s="23">
        <f t="shared" si="855"/>
        <v>0</v>
      </c>
      <c r="IC484" s="23">
        <f t="shared" si="855"/>
        <v>0</v>
      </c>
      <c r="ID484" s="23">
        <f t="shared" si="855"/>
        <v>0</v>
      </c>
      <c r="IE484" s="23">
        <f t="shared" si="855"/>
        <v>0</v>
      </c>
      <c r="IF484" s="23">
        <f t="shared" si="855"/>
        <v>0</v>
      </c>
      <c r="IG484" s="23">
        <f t="shared" si="855"/>
        <v>0</v>
      </c>
      <c r="IH484" s="23">
        <f t="shared" si="855"/>
        <v>0</v>
      </c>
      <c r="II484" s="23">
        <f t="shared" si="855"/>
        <v>0</v>
      </c>
      <c r="IJ484" s="23">
        <f t="shared" si="855"/>
        <v>0</v>
      </c>
      <c r="IK484" s="23">
        <f t="shared" si="844"/>
        <v>0</v>
      </c>
      <c r="IL484" s="23">
        <f t="shared" si="844"/>
        <v>0</v>
      </c>
      <c r="IM484" s="23">
        <f t="shared" si="844"/>
        <v>0</v>
      </c>
      <c r="IN484" s="23">
        <f t="shared" si="844"/>
        <v>0</v>
      </c>
      <c r="IO484" s="23">
        <f t="shared" si="844"/>
        <v>0</v>
      </c>
      <c r="IP484" s="23">
        <f t="shared" si="844"/>
        <v>0</v>
      </c>
      <c r="IQ484" s="23">
        <f t="shared" si="844"/>
        <v>0</v>
      </c>
      <c r="IR484" s="23">
        <f t="shared" si="844"/>
        <v>0</v>
      </c>
      <c r="IS484" s="23">
        <f t="shared" si="844"/>
        <v>0</v>
      </c>
      <c r="IT484" s="23">
        <f t="shared" si="844"/>
        <v>0</v>
      </c>
      <c r="IV484" s="23">
        <f t="shared" si="856"/>
        <v>0</v>
      </c>
      <c r="IW484" s="23">
        <f t="shared" si="856"/>
        <v>0</v>
      </c>
      <c r="IX484" s="23">
        <f t="shared" si="856"/>
        <v>0</v>
      </c>
      <c r="IY484" s="23">
        <f t="shared" si="856"/>
        <v>0</v>
      </c>
      <c r="IZ484" s="23">
        <f t="shared" si="856"/>
        <v>0</v>
      </c>
      <c r="JA484" s="23">
        <f t="shared" si="856"/>
        <v>0</v>
      </c>
      <c r="JB484" s="23">
        <f t="shared" si="856"/>
        <v>0</v>
      </c>
      <c r="JC484" s="23">
        <f t="shared" si="856"/>
        <v>0</v>
      </c>
      <c r="JD484" s="23">
        <f t="shared" si="856"/>
        <v>0</v>
      </c>
      <c r="JE484" s="23">
        <f t="shared" si="856"/>
        <v>0</v>
      </c>
      <c r="JF484" s="23">
        <f t="shared" si="856"/>
        <v>0</v>
      </c>
      <c r="JG484" s="23">
        <f t="shared" si="856"/>
        <v>0</v>
      </c>
      <c r="JH484" s="23">
        <f t="shared" si="856"/>
        <v>0</v>
      </c>
      <c r="JI484" s="23">
        <f t="shared" si="856"/>
        <v>0</v>
      </c>
      <c r="JJ484" s="23">
        <f t="shared" si="856"/>
        <v>0</v>
      </c>
      <c r="JK484" s="23">
        <f t="shared" si="856"/>
        <v>0</v>
      </c>
      <c r="JL484" s="23">
        <f t="shared" si="845"/>
        <v>0</v>
      </c>
      <c r="JM484" s="23">
        <f t="shared" si="845"/>
        <v>0</v>
      </c>
      <c r="JN484" s="23">
        <f t="shared" si="845"/>
        <v>0</v>
      </c>
      <c r="JO484" s="23">
        <f t="shared" si="845"/>
        <v>0</v>
      </c>
      <c r="JP484" s="23">
        <f t="shared" si="845"/>
        <v>0</v>
      </c>
      <c r="JQ484" s="23">
        <f t="shared" si="845"/>
        <v>0</v>
      </c>
      <c r="JR484" s="23">
        <f t="shared" si="845"/>
        <v>0</v>
      </c>
      <c r="JS484" s="23">
        <f t="shared" si="845"/>
        <v>0</v>
      </c>
      <c r="JT484" s="23">
        <f t="shared" si="845"/>
        <v>0</v>
      </c>
      <c r="JU484" s="23">
        <f t="shared" si="845"/>
        <v>0</v>
      </c>
      <c r="JW484" s="23">
        <f t="shared" si="857"/>
        <v>0</v>
      </c>
      <c r="JX484" s="23">
        <f t="shared" si="857"/>
        <v>0</v>
      </c>
      <c r="JY484" s="23">
        <f t="shared" si="857"/>
        <v>0</v>
      </c>
      <c r="JZ484" s="23">
        <f t="shared" si="857"/>
        <v>0</v>
      </c>
      <c r="KA484" s="23">
        <f t="shared" si="857"/>
        <v>0</v>
      </c>
      <c r="KB484" s="23">
        <f t="shared" si="857"/>
        <v>0</v>
      </c>
      <c r="KC484" s="23">
        <f t="shared" si="857"/>
        <v>0</v>
      </c>
      <c r="KD484" s="23">
        <f t="shared" si="857"/>
        <v>0</v>
      </c>
      <c r="KE484" s="23">
        <f t="shared" si="857"/>
        <v>0</v>
      </c>
      <c r="KF484" s="23">
        <f t="shared" si="857"/>
        <v>0</v>
      </c>
      <c r="KG484" s="23">
        <f t="shared" si="857"/>
        <v>0</v>
      </c>
      <c r="KH484" s="23">
        <f t="shared" si="857"/>
        <v>0</v>
      </c>
      <c r="KI484" s="23">
        <f t="shared" si="857"/>
        <v>0</v>
      </c>
      <c r="KJ484" s="23">
        <f t="shared" si="857"/>
        <v>0</v>
      </c>
      <c r="KK484" s="23">
        <f t="shared" si="857"/>
        <v>0</v>
      </c>
      <c r="KL484" s="23">
        <f t="shared" si="857"/>
        <v>0</v>
      </c>
      <c r="KM484" s="23">
        <f t="shared" si="846"/>
        <v>0</v>
      </c>
      <c r="KN484" s="23">
        <f t="shared" si="846"/>
        <v>0</v>
      </c>
      <c r="KO484" s="23">
        <f t="shared" si="846"/>
        <v>0</v>
      </c>
      <c r="KP484" s="23">
        <f t="shared" si="846"/>
        <v>0</v>
      </c>
      <c r="KQ484" s="23">
        <f t="shared" si="846"/>
        <v>0</v>
      </c>
      <c r="KR484" s="23">
        <f t="shared" si="846"/>
        <v>0</v>
      </c>
      <c r="KS484" s="23">
        <f t="shared" si="846"/>
        <v>0</v>
      </c>
      <c r="KT484" s="23">
        <f t="shared" si="846"/>
        <v>0</v>
      </c>
      <c r="KU484" s="23">
        <f t="shared" si="846"/>
        <v>0</v>
      </c>
      <c r="KV484" s="23">
        <f t="shared" si="846"/>
        <v>0</v>
      </c>
      <c r="KX484" s="23">
        <f t="shared" si="858"/>
        <v>0</v>
      </c>
      <c r="KY484" s="23">
        <f t="shared" si="858"/>
        <v>0</v>
      </c>
      <c r="KZ484" s="23">
        <f t="shared" si="858"/>
        <v>0</v>
      </c>
      <c r="LA484" s="23">
        <f t="shared" si="858"/>
        <v>0</v>
      </c>
      <c r="LB484" s="23">
        <f t="shared" si="858"/>
        <v>0</v>
      </c>
      <c r="LC484" s="23">
        <f t="shared" si="858"/>
        <v>0</v>
      </c>
      <c r="LD484" s="23">
        <f t="shared" si="858"/>
        <v>0</v>
      </c>
      <c r="LE484" s="23">
        <f t="shared" si="858"/>
        <v>0</v>
      </c>
      <c r="LF484" s="23">
        <f t="shared" si="858"/>
        <v>0</v>
      </c>
      <c r="LG484" s="23">
        <f t="shared" si="858"/>
        <v>0</v>
      </c>
      <c r="LH484" s="23">
        <f t="shared" si="858"/>
        <v>0</v>
      </c>
      <c r="LI484" s="23">
        <f t="shared" si="858"/>
        <v>0</v>
      </c>
      <c r="LJ484" s="23">
        <f t="shared" si="858"/>
        <v>0</v>
      </c>
      <c r="LK484" s="23">
        <f t="shared" si="858"/>
        <v>0</v>
      </c>
      <c r="LL484" s="23">
        <f t="shared" si="858"/>
        <v>0</v>
      </c>
      <c r="LM484" s="23">
        <f t="shared" si="858"/>
        <v>0</v>
      </c>
      <c r="LN484" s="23">
        <f t="shared" si="847"/>
        <v>0</v>
      </c>
      <c r="LO484" s="23">
        <f t="shared" si="847"/>
        <v>0</v>
      </c>
      <c r="LP484" s="23">
        <f t="shared" si="847"/>
        <v>0</v>
      </c>
      <c r="LQ484" s="23">
        <f t="shared" si="847"/>
        <v>0</v>
      </c>
      <c r="LR484" s="23">
        <f t="shared" si="847"/>
        <v>0</v>
      </c>
      <c r="LS484" s="23">
        <f t="shared" si="847"/>
        <v>0</v>
      </c>
      <c r="LT484" s="23">
        <f t="shared" si="847"/>
        <v>0</v>
      </c>
      <c r="LU484" s="23">
        <f t="shared" si="847"/>
        <v>0</v>
      </c>
      <c r="LV484" s="23">
        <f t="shared" si="847"/>
        <v>0</v>
      </c>
      <c r="LW484" s="23">
        <f t="shared" si="847"/>
        <v>0</v>
      </c>
      <c r="LY484" s="23" t="str">
        <f>CONCATENATE(AN484,AO484,AP484,AQ484,AR484,AS484,AT484,AU484,AV484,AW484,AX484,AY484,AZ484,BA484,BB484,BC484,BD484,BE484,BF484,BG484,BH484,BI484,BJ484,BK484,BL484,BM484)</f>
        <v>00000001100010101010000001</v>
      </c>
      <c r="LZ484" s="23" t="str">
        <f>CONCATENATE(BO484,BP484,BQ484,BR484,BS484,BT484,BU484,BV484,BW484,BX484,BY484,BZ484,CA484,CB484,CC484,CD484,CE484,CF484,CG484,CH484,CI484,CJ484,CK484,CL484,CM484,CN484)</f>
        <v>10000000001001000000100000</v>
      </c>
      <c r="MA484" s="23" t="str">
        <f>CONCATENATE(CP484,CQ484,CR484,CS484,CT484,CU484,CV484,CW484,CX484,CY484,CZ484,DA484,DB484,DC484,DD484,DE484,DF484,DG484,DH484,DI484,DJ484,DK484,DL484,DM484,DN484,DO484)</f>
        <v>00000000111001000000000000</v>
      </c>
      <c r="MB484" s="23" t="str">
        <f>CONCATENATE(DQ484,DR484,DS484,DT484,DU484,DV484,DW484,DX484,DY484,DZ484,EA484,EB484,EC484,ED484,EE484,EF484,EG484,EH484,EI484,EJ484,EK484,EL484,EM484,EN484,EO484,EP484)</f>
        <v>01010110101000000001000000</v>
      </c>
      <c r="MC484" s="23" t="str">
        <f>CONCATENATE(ER484,ES484,ET484,EU484,EV484,EW484,EX484,EY484,EZ484,FA484,FB484,FC484,FD484,FE484,FF484,FG484,FH484,FI484,FJ484,FK484,FL484,FM484,FN484,FO484,FP484,FQ484)</f>
        <v>00000001010010000101000010</v>
      </c>
      <c r="MD484" s="23" t="str">
        <f>CONCATENATE(FS484,FT484,FU484,FV484,FW484,FX484,FY484,FZ484,GA484,GB484,GC484,GD484,GE484,GF484,GG484,GH484,GI484,GJ484,GK484,GL484,GM484,GN484,GO484,GP484,GQ484,GR484)</f>
        <v>00000010000010000000000100</v>
      </c>
      <c r="ME484" s="23" t="str">
        <f>CONCATENATE(GT484,GU484,GV484,GW484,GX484,GY484,GZ484,HA484,HB484,HC484,HD484,HE484,HF484,HG484,HH484,HI484,HJ484,HK484,HL484,HM484,HN484,HO484,HP484,HQ484,HR484,HS484)</f>
        <v>00000000000000000000000000</v>
      </c>
      <c r="MF484" s="23" t="str">
        <f>CONCATENATE(HU484,HV484,HW484,HX484,HY484,HZ484,IA484,IB484,IC484,ID484,IE484,IF484,IG484,IH484,II484,IJ484,IK484,IL484,IM484,IN484,IO484,IP484,IQ484,IR484,IS484,IT484)</f>
        <v>00000000000000000000000000</v>
      </c>
      <c r="MG484" s="23" t="str">
        <f>CONCATENATE(IV484,IW484,IX484,IY484,IZ484,JA484,JB484,JC484,JD484,JE484,JF484,JG484,JH484,JI484,JJ484,JK484,JL484,JM484,JN484,JO484,JP484,JQ484,JR484,JS484,JT484,JU484)</f>
        <v>00000000000000000000000000</v>
      </c>
      <c r="MH484" s="23" t="str">
        <f>CONCATENATE(JW484,JX484,JY484,JZ484,KA484,KB484,KC484,KD484,KE484,KF484,KG484,KH484,KI484,KJ484,KK484,KL484,KM484,KN484,KO484,KP484,KQ484,KR484,KS484,KT484,KU484,KV484)</f>
        <v>00000000000000000000000000</v>
      </c>
      <c r="MI484" s="23" t="str">
        <f>CONCATENATE(KX484,KY484,KZ484,LA484,LB484,LC484,LD484,LE484,LF484,LG484,LH484,LI484,LJ484,LK484,LL484,LM484,LN484,LO484,LP484,LQ484,LR484,LS484,LT484,LU484,LV484,LW484)</f>
        <v>00000000000000000000000000</v>
      </c>
    </row>
    <row r="485" spans="2:347" x14ac:dyDescent="0.25">
      <c r="B485" s="1" t="s">
        <v>3371</v>
      </c>
      <c r="C485" s="7" t="s">
        <v>3372</v>
      </c>
      <c r="D485" s="7" t="s">
        <v>3373</v>
      </c>
      <c r="E485" s="7" t="s">
        <v>3374</v>
      </c>
      <c r="F485" s="7" t="s">
        <v>3375</v>
      </c>
      <c r="G485" s="7" t="s">
        <v>3376</v>
      </c>
      <c r="H485" s="7"/>
      <c r="I485" s="7"/>
      <c r="J485" s="7"/>
      <c r="K485" s="7"/>
      <c r="L485" s="8"/>
      <c r="N485">
        <f t="shared" si="793"/>
        <v>1</v>
      </c>
      <c r="O485">
        <f t="shared" si="794"/>
        <v>1</v>
      </c>
      <c r="P485">
        <f t="shared" si="795"/>
        <v>1</v>
      </c>
      <c r="Q485">
        <f t="shared" si="796"/>
        <v>1</v>
      </c>
      <c r="R485">
        <f t="shared" si="797"/>
        <v>1</v>
      </c>
      <c r="S485">
        <f t="shared" si="798"/>
        <v>1</v>
      </c>
      <c r="T485">
        <f t="shared" si="799"/>
        <v>0</v>
      </c>
      <c r="U485">
        <f t="shared" si="800"/>
        <v>0</v>
      </c>
      <c r="V485">
        <f t="shared" si="801"/>
        <v>0</v>
      </c>
      <c r="W485">
        <f t="shared" si="802"/>
        <v>0</v>
      </c>
      <c r="X485">
        <f t="shared" si="803"/>
        <v>0</v>
      </c>
      <c r="Y485" s="3">
        <f>COUNTIF(N485:X485,"&gt;=2")</f>
        <v>0</v>
      </c>
      <c r="AA485">
        <f t="shared" si="804"/>
        <v>2</v>
      </c>
      <c r="AB485">
        <f t="shared" si="805"/>
        <v>2</v>
      </c>
      <c r="AC485">
        <f t="shared" si="806"/>
        <v>1</v>
      </c>
      <c r="AD485">
        <f t="shared" si="807"/>
        <v>1</v>
      </c>
      <c r="AE485">
        <f t="shared" si="808"/>
        <v>1</v>
      </c>
      <c r="AF485">
        <f t="shared" si="809"/>
        <v>1</v>
      </c>
      <c r="AG485">
        <f t="shared" si="810"/>
        <v>0</v>
      </c>
      <c r="AH485">
        <f t="shared" si="811"/>
        <v>0</v>
      </c>
      <c r="AI485">
        <f t="shared" si="812"/>
        <v>0</v>
      </c>
      <c r="AJ485">
        <f t="shared" si="813"/>
        <v>0</v>
      </c>
      <c r="AK485">
        <f t="shared" si="814"/>
        <v>0</v>
      </c>
      <c r="AL485" s="3">
        <f>COUNTIF(AA485:AK485,"&gt;=2")</f>
        <v>2</v>
      </c>
      <c r="AN485" s="23">
        <f t="shared" si="848"/>
        <v>0</v>
      </c>
      <c r="AO485" s="23">
        <f t="shared" si="848"/>
        <v>0</v>
      </c>
      <c r="AP485" s="23">
        <f t="shared" si="848"/>
        <v>0</v>
      </c>
      <c r="AQ485" s="23">
        <f t="shared" si="848"/>
        <v>0</v>
      </c>
      <c r="AR485" s="23">
        <f t="shared" si="848"/>
        <v>0</v>
      </c>
      <c r="AS485" s="23">
        <f t="shared" si="848"/>
        <v>0</v>
      </c>
      <c r="AT485" s="23">
        <f t="shared" si="848"/>
        <v>0</v>
      </c>
      <c r="AU485" s="23">
        <f t="shared" si="848"/>
        <v>0</v>
      </c>
      <c r="AV485" s="23">
        <f t="shared" si="848"/>
        <v>0</v>
      </c>
      <c r="AW485" s="23">
        <f t="shared" si="848"/>
        <v>0</v>
      </c>
      <c r="AX485" s="23">
        <f t="shared" si="848"/>
        <v>0</v>
      </c>
      <c r="AY485" s="23">
        <f t="shared" si="848"/>
        <v>2</v>
      </c>
      <c r="AZ485" s="23">
        <f t="shared" si="848"/>
        <v>1</v>
      </c>
      <c r="BA485" s="23">
        <f t="shared" si="848"/>
        <v>1</v>
      </c>
      <c r="BB485" s="23">
        <f t="shared" si="848"/>
        <v>0</v>
      </c>
      <c r="BC485" s="23">
        <f t="shared" si="848"/>
        <v>0</v>
      </c>
      <c r="BD485" s="23">
        <f t="shared" si="837"/>
        <v>0</v>
      </c>
      <c r="BE485" s="23">
        <f t="shared" si="837"/>
        <v>1</v>
      </c>
      <c r="BF485" s="23">
        <f t="shared" si="837"/>
        <v>0</v>
      </c>
      <c r="BG485" s="23">
        <f t="shared" si="837"/>
        <v>0</v>
      </c>
      <c r="BH485" s="23">
        <f t="shared" si="837"/>
        <v>1</v>
      </c>
      <c r="BI485" s="23">
        <f t="shared" si="837"/>
        <v>0</v>
      </c>
      <c r="BJ485" s="23">
        <f t="shared" si="837"/>
        <v>0</v>
      </c>
      <c r="BK485" s="23">
        <f t="shared" si="837"/>
        <v>0</v>
      </c>
      <c r="BL485" s="23">
        <f t="shared" si="837"/>
        <v>0</v>
      </c>
      <c r="BM485" s="23">
        <f t="shared" si="837"/>
        <v>1</v>
      </c>
      <c r="BO485" s="23">
        <f t="shared" si="849"/>
        <v>0</v>
      </c>
      <c r="BP485" s="23">
        <f t="shared" si="849"/>
        <v>0</v>
      </c>
      <c r="BQ485" s="23">
        <f t="shared" si="849"/>
        <v>0</v>
      </c>
      <c r="BR485" s="23">
        <f t="shared" si="849"/>
        <v>0</v>
      </c>
      <c r="BS485" s="23">
        <f t="shared" si="849"/>
        <v>0</v>
      </c>
      <c r="BT485" s="23">
        <f t="shared" si="849"/>
        <v>0</v>
      </c>
      <c r="BU485" s="23">
        <f t="shared" si="849"/>
        <v>0</v>
      </c>
      <c r="BV485" s="23">
        <f t="shared" si="849"/>
        <v>0</v>
      </c>
      <c r="BW485" s="23">
        <f t="shared" si="849"/>
        <v>0</v>
      </c>
      <c r="BX485" s="23">
        <f t="shared" si="849"/>
        <v>0</v>
      </c>
      <c r="BY485" s="23">
        <f t="shared" si="849"/>
        <v>0</v>
      </c>
      <c r="BZ485" s="23">
        <f t="shared" si="849"/>
        <v>2</v>
      </c>
      <c r="CA485" s="23">
        <f t="shared" si="849"/>
        <v>1</v>
      </c>
      <c r="CB485" s="23">
        <f t="shared" si="849"/>
        <v>1</v>
      </c>
      <c r="CC485" s="23">
        <f t="shared" si="849"/>
        <v>0</v>
      </c>
      <c r="CD485" s="23">
        <f t="shared" si="849"/>
        <v>0</v>
      </c>
      <c r="CE485" s="23">
        <f t="shared" si="838"/>
        <v>0</v>
      </c>
      <c r="CF485" s="23">
        <f t="shared" si="838"/>
        <v>1</v>
      </c>
      <c r="CG485" s="23">
        <f t="shared" si="838"/>
        <v>0</v>
      </c>
      <c r="CH485" s="23">
        <f t="shared" si="838"/>
        <v>0</v>
      </c>
      <c r="CI485" s="23">
        <f t="shared" si="838"/>
        <v>1</v>
      </c>
      <c r="CJ485" s="23">
        <f t="shared" si="838"/>
        <v>0</v>
      </c>
      <c r="CK485" s="23">
        <f t="shared" si="838"/>
        <v>0</v>
      </c>
      <c r="CL485" s="23">
        <f t="shared" si="838"/>
        <v>0</v>
      </c>
      <c r="CM485" s="23">
        <f t="shared" si="838"/>
        <v>0</v>
      </c>
      <c r="CN485" s="23">
        <f t="shared" si="838"/>
        <v>1</v>
      </c>
      <c r="CP485" s="23">
        <f t="shared" si="850"/>
        <v>0</v>
      </c>
      <c r="CQ485" s="23">
        <f t="shared" si="850"/>
        <v>1</v>
      </c>
      <c r="CR485" s="23">
        <f t="shared" si="850"/>
        <v>0</v>
      </c>
      <c r="CS485" s="23">
        <f t="shared" si="850"/>
        <v>0</v>
      </c>
      <c r="CT485" s="23">
        <f t="shared" si="850"/>
        <v>0</v>
      </c>
      <c r="CU485" s="23">
        <f t="shared" si="850"/>
        <v>0</v>
      </c>
      <c r="CV485" s="23">
        <f t="shared" si="850"/>
        <v>1</v>
      </c>
      <c r="CW485" s="23">
        <f t="shared" si="850"/>
        <v>0</v>
      </c>
      <c r="CX485" s="23">
        <f t="shared" si="850"/>
        <v>0</v>
      </c>
      <c r="CY485" s="23">
        <f t="shared" si="850"/>
        <v>0</v>
      </c>
      <c r="CZ485" s="23">
        <f t="shared" si="850"/>
        <v>0</v>
      </c>
      <c r="DA485" s="23">
        <f t="shared" si="850"/>
        <v>1</v>
      </c>
      <c r="DB485" s="23">
        <f t="shared" si="850"/>
        <v>0</v>
      </c>
      <c r="DC485" s="23">
        <f t="shared" si="850"/>
        <v>0</v>
      </c>
      <c r="DD485" s="23">
        <f t="shared" si="850"/>
        <v>0</v>
      </c>
      <c r="DE485" s="23">
        <f t="shared" si="850"/>
        <v>0</v>
      </c>
      <c r="DF485" s="23">
        <f t="shared" si="839"/>
        <v>0</v>
      </c>
      <c r="DG485" s="23">
        <f t="shared" si="839"/>
        <v>0</v>
      </c>
      <c r="DH485" s="23">
        <f t="shared" si="839"/>
        <v>0</v>
      </c>
      <c r="DI485" s="23">
        <f t="shared" si="839"/>
        <v>0</v>
      </c>
      <c r="DJ485" s="23">
        <f t="shared" si="839"/>
        <v>0</v>
      </c>
      <c r="DK485" s="23">
        <f t="shared" si="839"/>
        <v>0</v>
      </c>
      <c r="DL485" s="23">
        <f t="shared" si="839"/>
        <v>0</v>
      </c>
      <c r="DM485" s="23">
        <f t="shared" si="839"/>
        <v>0</v>
      </c>
      <c r="DN485" s="23">
        <f t="shared" si="839"/>
        <v>0</v>
      </c>
      <c r="DO485" s="23">
        <f t="shared" si="839"/>
        <v>0</v>
      </c>
      <c r="DQ485" s="23">
        <f t="shared" si="851"/>
        <v>0</v>
      </c>
      <c r="DR485" s="23">
        <f t="shared" si="851"/>
        <v>0</v>
      </c>
      <c r="DS485" s="23">
        <f t="shared" si="851"/>
        <v>0</v>
      </c>
      <c r="DT485" s="23">
        <f t="shared" si="851"/>
        <v>0</v>
      </c>
      <c r="DU485" s="23">
        <f t="shared" si="851"/>
        <v>0</v>
      </c>
      <c r="DV485" s="23">
        <f t="shared" si="851"/>
        <v>0</v>
      </c>
      <c r="DW485" s="23">
        <f t="shared" si="851"/>
        <v>0</v>
      </c>
      <c r="DX485" s="23">
        <f t="shared" si="851"/>
        <v>0</v>
      </c>
      <c r="DY485" s="23">
        <f t="shared" si="851"/>
        <v>0</v>
      </c>
      <c r="DZ485" s="23">
        <f t="shared" si="851"/>
        <v>0</v>
      </c>
      <c r="EA485" s="23">
        <f t="shared" si="851"/>
        <v>0</v>
      </c>
      <c r="EB485" s="23">
        <f t="shared" si="851"/>
        <v>1</v>
      </c>
      <c r="EC485" s="23">
        <f t="shared" si="851"/>
        <v>0</v>
      </c>
      <c r="ED485" s="23">
        <f t="shared" si="851"/>
        <v>0</v>
      </c>
      <c r="EE485" s="23">
        <f t="shared" si="851"/>
        <v>0</v>
      </c>
      <c r="EF485" s="23">
        <f t="shared" si="851"/>
        <v>0</v>
      </c>
      <c r="EG485" s="23">
        <f t="shared" si="840"/>
        <v>0</v>
      </c>
      <c r="EH485" s="23">
        <f t="shared" si="840"/>
        <v>0</v>
      </c>
      <c r="EI485" s="23">
        <f t="shared" si="840"/>
        <v>0</v>
      </c>
      <c r="EJ485" s="23">
        <f t="shared" si="840"/>
        <v>2</v>
      </c>
      <c r="EK485" s="23">
        <f t="shared" si="840"/>
        <v>0</v>
      </c>
      <c r="EL485" s="23">
        <f t="shared" si="840"/>
        <v>0</v>
      </c>
      <c r="EM485" s="23">
        <f t="shared" si="840"/>
        <v>0</v>
      </c>
      <c r="EN485" s="23">
        <f t="shared" si="840"/>
        <v>0</v>
      </c>
      <c r="EO485" s="23">
        <f t="shared" si="840"/>
        <v>0</v>
      </c>
      <c r="EP485" s="23">
        <f t="shared" si="840"/>
        <v>0</v>
      </c>
      <c r="ER485" s="23">
        <f t="shared" si="852"/>
        <v>1</v>
      </c>
      <c r="ES485" s="23">
        <f t="shared" si="852"/>
        <v>1</v>
      </c>
      <c r="ET485" s="23">
        <f t="shared" si="852"/>
        <v>0</v>
      </c>
      <c r="EU485" s="23">
        <f t="shared" si="852"/>
        <v>0</v>
      </c>
      <c r="EV485" s="23">
        <f t="shared" si="852"/>
        <v>0</v>
      </c>
      <c r="EW485" s="23">
        <f t="shared" si="852"/>
        <v>1</v>
      </c>
      <c r="EX485" s="23">
        <f t="shared" si="852"/>
        <v>0</v>
      </c>
      <c r="EY485" s="23">
        <f t="shared" si="852"/>
        <v>1</v>
      </c>
      <c r="EZ485" s="23">
        <f t="shared" si="852"/>
        <v>0</v>
      </c>
      <c r="FA485" s="23">
        <f t="shared" si="852"/>
        <v>1</v>
      </c>
      <c r="FB485" s="23">
        <f t="shared" si="852"/>
        <v>0</v>
      </c>
      <c r="FC485" s="23">
        <f t="shared" si="852"/>
        <v>0</v>
      </c>
      <c r="FD485" s="23">
        <f t="shared" si="852"/>
        <v>0</v>
      </c>
      <c r="FE485" s="23">
        <f t="shared" si="852"/>
        <v>0</v>
      </c>
      <c r="FF485" s="23">
        <f t="shared" si="852"/>
        <v>0</v>
      </c>
      <c r="FG485" s="23">
        <f t="shared" si="852"/>
        <v>0</v>
      </c>
      <c r="FH485" s="23">
        <f t="shared" si="841"/>
        <v>0</v>
      </c>
      <c r="FI485" s="23">
        <f t="shared" si="841"/>
        <v>0</v>
      </c>
      <c r="FJ485" s="23">
        <f t="shared" si="841"/>
        <v>0</v>
      </c>
      <c r="FK485" s="23">
        <f t="shared" si="841"/>
        <v>0</v>
      </c>
      <c r="FL485" s="23">
        <f t="shared" si="841"/>
        <v>0</v>
      </c>
      <c r="FM485" s="23">
        <f t="shared" si="841"/>
        <v>0</v>
      </c>
      <c r="FN485" s="23">
        <f t="shared" si="841"/>
        <v>0</v>
      </c>
      <c r="FO485" s="23">
        <f t="shared" si="841"/>
        <v>0</v>
      </c>
      <c r="FP485" s="23">
        <f t="shared" si="841"/>
        <v>0</v>
      </c>
      <c r="FQ485" s="23">
        <f t="shared" si="841"/>
        <v>1</v>
      </c>
      <c r="FS485" s="23">
        <f t="shared" si="853"/>
        <v>0</v>
      </c>
      <c r="FT485" s="23">
        <f t="shared" si="853"/>
        <v>0</v>
      </c>
      <c r="FU485" s="23">
        <f t="shared" si="853"/>
        <v>0</v>
      </c>
      <c r="FV485" s="23">
        <f t="shared" si="853"/>
        <v>0</v>
      </c>
      <c r="FW485" s="23">
        <f t="shared" si="853"/>
        <v>0</v>
      </c>
      <c r="FX485" s="23">
        <f t="shared" si="853"/>
        <v>0</v>
      </c>
      <c r="FY485" s="23">
        <f t="shared" si="853"/>
        <v>1</v>
      </c>
      <c r="FZ485" s="23">
        <f t="shared" si="853"/>
        <v>0</v>
      </c>
      <c r="GA485" s="23">
        <f t="shared" si="853"/>
        <v>0</v>
      </c>
      <c r="GB485" s="23">
        <f t="shared" si="853"/>
        <v>0</v>
      </c>
      <c r="GC485" s="23">
        <f t="shared" si="853"/>
        <v>0</v>
      </c>
      <c r="GD485" s="23">
        <f t="shared" si="853"/>
        <v>0</v>
      </c>
      <c r="GE485" s="23">
        <f t="shared" si="853"/>
        <v>0</v>
      </c>
      <c r="GF485" s="23">
        <f t="shared" si="853"/>
        <v>0</v>
      </c>
      <c r="GG485" s="23">
        <f t="shared" si="853"/>
        <v>0</v>
      </c>
      <c r="GH485" s="23">
        <f t="shared" si="853"/>
        <v>1</v>
      </c>
      <c r="GI485" s="23">
        <f t="shared" si="842"/>
        <v>1</v>
      </c>
      <c r="GJ485" s="23">
        <f t="shared" si="842"/>
        <v>0</v>
      </c>
      <c r="GK485" s="23">
        <f t="shared" si="842"/>
        <v>0</v>
      </c>
      <c r="GL485" s="23">
        <f t="shared" si="842"/>
        <v>0</v>
      </c>
      <c r="GM485" s="23">
        <f t="shared" si="842"/>
        <v>1</v>
      </c>
      <c r="GN485" s="23">
        <f t="shared" si="842"/>
        <v>0</v>
      </c>
      <c r="GO485" s="23">
        <f t="shared" si="842"/>
        <v>0</v>
      </c>
      <c r="GP485" s="23">
        <f t="shared" si="842"/>
        <v>1</v>
      </c>
      <c r="GQ485" s="23">
        <f t="shared" si="842"/>
        <v>0</v>
      </c>
      <c r="GR485" s="23">
        <f t="shared" si="842"/>
        <v>0</v>
      </c>
      <c r="GT485" s="23">
        <f t="shared" si="854"/>
        <v>0</v>
      </c>
      <c r="GU485" s="23">
        <f t="shared" si="854"/>
        <v>0</v>
      </c>
      <c r="GV485" s="23">
        <f t="shared" si="854"/>
        <v>0</v>
      </c>
      <c r="GW485" s="23">
        <f t="shared" si="854"/>
        <v>0</v>
      </c>
      <c r="GX485" s="23">
        <f t="shared" si="854"/>
        <v>0</v>
      </c>
      <c r="GY485" s="23">
        <f t="shared" si="854"/>
        <v>0</v>
      </c>
      <c r="GZ485" s="23">
        <f t="shared" si="854"/>
        <v>0</v>
      </c>
      <c r="HA485" s="23">
        <f t="shared" si="854"/>
        <v>0</v>
      </c>
      <c r="HB485" s="23">
        <f t="shared" si="854"/>
        <v>0</v>
      </c>
      <c r="HC485" s="23">
        <f t="shared" si="854"/>
        <v>0</v>
      </c>
      <c r="HD485" s="23">
        <f t="shared" si="854"/>
        <v>0</v>
      </c>
      <c r="HE485" s="23">
        <f t="shared" si="854"/>
        <v>0</v>
      </c>
      <c r="HF485" s="23">
        <f t="shared" si="854"/>
        <v>0</v>
      </c>
      <c r="HG485" s="23">
        <f t="shared" si="854"/>
        <v>0</v>
      </c>
      <c r="HH485" s="23">
        <f t="shared" si="854"/>
        <v>0</v>
      </c>
      <c r="HI485" s="23">
        <f t="shared" si="854"/>
        <v>0</v>
      </c>
      <c r="HJ485" s="23">
        <f t="shared" si="843"/>
        <v>0</v>
      </c>
      <c r="HK485" s="23">
        <f t="shared" si="843"/>
        <v>0</v>
      </c>
      <c r="HL485" s="23">
        <f t="shared" si="843"/>
        <v>0</v>
      </c>
      <c r="HM485" s="23">
        <f t="shared" si="843"/>
        <v>0</v>
      </c>
      <c r="HN485" s="23">
        <f t="shared" si="843"/>
        <v>0</v>
      </c>
      <c r="HO485" s="23">
        <f t="shared" si="843"/>
        <v>0</v>
      </c>
      <c r="HP485" s="23">
        <f t="shared" si="843"/>
        <v>0</v>
      </c>
      <c r="HQ485" s="23">
        <f t="shared" si="843"/>
        <v>0</v>
      </c>
      <c r="HR485" s="23">
        <f t="shared" si="843"/>
        <v>0</v>
      </c>
      <c r="HS485" s="23">
        <f t="shared" si="843"/>
        <v>0</v>
      </c>
      <c r="HU485" s="23">
        <f t="shared" si="855"/>
        <v>0</v>
      </c>
      <c r="HV485" s="23">
        <f t="shared" si="855"/>
        <v>0</v>
      </c>
      <c r="HW485" s="23">
        <f t="shared" si="855"/>
        <v>0</v>
      </c>
      <c r="HX485" s="23">
        <f t="shared" si="855"/>
        <v>0</v>
      </c>
      <c r="HY485" s="23">
        <f t="shared" si="855"/>
        <v>0</v>
      </c>
      <c r="HZ485" s="23">
        <f t="shared" si="855"/>
        <v>0</v>
      </c>
      <c r="IA485" s="23">
        <f t="shared" si="855"/>
        <v>0</v>
      </c>
      <c r="IB485" s="23">
        <f t="shared" si="855"/>
        <v>0</v>
      </c>
      <c r="IC485" s="23">
        <f t="shared" si="855"/>
        <v>0</v>
      </c>
      <c r="ID485" s="23">
        <f t="shared" si="855"/>
        <v>0</v>
      </c>
      <c r="IE485" s="23">
        <f t="shared" si="855"/>
        <v>0</v>
      </c>
      <c r="IF485" s="23">
        <f t="shared" si="855"/>
        <v>0</v>
      </c>
      <c r="IG485" s="23">
        <f t="shared" si="855"/>
        <v>0</v>
      </c>
      <c r="IH485" s="23">
        <f t="shared" si="855"/>
        <v>0</v>
      </c>
      <c r="II485" s="23">
        <f t="shared" si="855"/>
        <v>0</v>
      </c>
      <c r="IJ485" s="23">
        <f t="shared" si="855"/>
        <v>0</v>
      </c>
      <c r="IK485" s="23">
        <f t="shared" si="844"/>
        <v>0</v>
      </c>
      <c r="IL485" s="23">
        <f t="shared" si="844"/>
        <v>0</v>
      </c>
      <c r="IM485" s="23">
        <f t="shared" si="844"/>
        <v>0</v>
      </c>
      <c r="IN485" s="23">
        <f t="shared" si="844"/>
        <v>0</v>
      </c>
      <c r="IO485" s="23">
        <f t="shared" si="844"/>
        <v>0</v>
      </c>
      <c r="IP485" s="23">
        <f t="shared" si="844"/>
        <v>0</v>
      </c>
      <c r="IQ485" s="23">
        <f t="shared" si="844"/>
        <v>0</v>
      </c>
      <c r="IR485" s="23">
        <f t="shared" si="844"/>
        <v>0</v>
      </c>
      <c r="IS485" s="23">
        <f t="shared" si="844"/>
        <v>0</v>
      </c>
      <c r="IT485" s="23">
        <f t="shared" si="844"/>
        <v>0</v>
      </c>
      <c r="IV485" s="23">
        <f t="shared" si="856"/>
        <v>0</v>
      </c>
      <c r="IW485" s="23">
        <f t="shared" si="856"/>
        <v>0</v>
      </c>
      <c r="IX485" s="23">
        <f t="shared" si="856"/>
        <v>0</v>
      </c>
      <c r="IY485" s="23">
        <f t="shared" si="856"/>
        <v>0</v>
      </c>
      <c r="IZ485" s="23">
        <f t="shared" si="856"/>
        <v>0</v>
      </c>
      <c r="JA485" s="23">
        <f t="shared" si="856"/>
        <v>0</v>
      </c>
      <c r="JB485" s="23">
        <f t="shared" si="856"/>
        <v>0</v>
      </c>
      <c r="JC485" s="23">
        <f t="shared" si="856"/>
        <v>0</v>
      </c>
      <c r="JD485" s="23">
        <f t="shared" si="856"/>
        <v>0</v>
      </c>
      <c r="JE485" s="23">
        <f t="shared" si="856"/>
        <v>0</v>
      </c>
      <c r="JF485" s="23">
        <f t="shared" si="856"/>
        <v>0</v>
      </c>
      <c r="JG485" s="23">
        <f t="shared" si="856"/>
        <v>0</v>
      </c>
      <c r="JH485" s="23">
        <f t="shared" si="856"/>
        <v>0</v>
      </c>
      <c r="JI485" s="23">
        <f t="shared" si="856"/>
        <v>0</v>
      </c>
      <c r="JJ485" s="23">
        <f t="shared" si="856"/>
        <v>0</v>
      </c>
      <c r="JK485" s="23">
        <f t="shared" si="856"/>
        <v>0</v>
      </c>
      <c r="JL485" s="23">
        <f t="shared" si="845"/>
        <v>0</v>
      </c>
      <c r="JM485" s="23">
        <f t="shared" si="845"/>
        <v>0</v>
      </c>
      <c r="JN485" s="23">
        <f t="shared" si="845"/>
        <v>0</v>
      </c>
      <c r="JO485" s="23">
        <f t="shared" si="845"/>
        <v>0</v>
      </c>
      <c r="JP485" s="23">
        <f t="shared" si="845"/>
        <v>0</v>
      </c>
      <c r="JQ485" s="23">
        <f t="shared" si="845"/>
        <v>0</v>
      </c>
      <c r="JR485" s="23">
        <f t="shared" si="845"/>
        <v>0</v>
      </c>
      <c r="JS485" s="23">
        <f t="shared" si="845"/>
        <v>0</v>
      </c>
      <c r="JT485" s="23">
        <f t="shared" si="845"/>
        <v>0</v>
      </c>
      <c r="JU485" s="23">
        <f t="shared" si="845"/>
        <v>0</v>
      </c>
      <c r="JW485" s="23">
        <f t="shared" si="857"/>
        <v>0</v>
      </c>
      <c r="JX485" s="23">
        <f t="shared" si="857"/>
        <v>0</v>
      </c>
      <c r="JY485" s="23">
        <f t="shared" si="857"/>
        <v>0</v>
      </c>
      <c r="JZ485" s="23">
        <f t="shared" si="857"/>
        <v>0</v>
      </c>
      <c r="KA485" s="23">
        <f t="shared" si="857"/>
        <v>0</v>
      </c>
      <c r="KB485" s="23">
        <f t="shared" si="857"/>
        <v>0</v>
      </c>
      <c r="KC485" s="23">
        <f t="shared" si="857"/>
        <v>0</v>
      </c>
      <c r="KD485" s="23">
        <f t="shared" si="857"/>
        <v>0</v>
      </c>
      <c r="KE485" s="23">
        <f t="shared" si="857"/>
        <v>0</v>
      </c>
      <c r="KF485" s="23">
        <f t="shared" si="857"/>
        <v>0</v>
      </c>
      <c r="KG485" s="23">
        <f t="shared" si="857"/>
        <v>0</v>
      </c>
      <c r="KH485" s="23">
        <f t="shared" si="857"/>
        <v>0</v>
      </c>
      <c r="KI485" s="23">
        <f t="shared" si="857"/>
        <v>0</v>
      </c>
      <c r="KJ485" s="23">
        <f t="shared" si="857"/>
        <v>0</v>
      </c>
      <c r="KK485" s="23">
        <f t="shared" si="857"/>
        <v>0</v>
      </c>
      <c r="KL485" s="23">
        <f t="shared" si="857"/>
        <v>0</v>
      </c>
      <c r="KM485" s="23">
        <f t="shared" si="846"/>
        <v>0</v>
      </c>
      <c r="KN485" s="23">
        <f t="shared" si="846"/>
        <v>0</v>
      </c>
      <c r="KO485" s="23">
        <f t="shared" si="846"/>
        <v>0</v>
      </c>
      <c r="KP485" s="23">
        <f t="shared" si="846"/>
        <v>0</v>
      </c>
      <c r="KQ485" s="23">
        <f t="shared" si="846"/>
        <v>0</v>
      </c>
      <c r="KR485" s="23">
        <f t="shared" si="846"/>
        <v>0</v>
      </c>
      <c r="KS485" s="23">
        <f t="shared" si="846"/>
        <v>0</v>
      </c>
      <c r="KT485" s="23">
        <f t="shared" si="846"/>
        <v>0</v>
      </c>
      <c r="KU485" s="23">
        <f t="shared" si="846"/>
        <v>0</v>
      </c>
      <c r="KV485" s="23">
        <f t="shared" si="846"/>
        <v>0</v>
      </c>
      <c r="KX485" s="23">
        <f t="shared" si="858"/>
        <v>0</v>
      </c>
      <c r="KY485" s="23">
        <f t="shared" si="858"/>
        <v>0</v>
      </c>
      <c r="KZ485" s="23">
        <f t="shared" si="858"/>
        <v>0</v>
      </c>
      <c r="LA485" s="23">
        <f t="shared" si="858"/>
        <v>0</v>
      </c>
      <c r="LB485" s="23">
        <f t="shared" si="858"/>
        <v>0</v>
      </c>
      <c r="LC485" s="23">
        <f t="shared" si="858"/>
        <v>0</v>
      </c>
      <c r="LD485" s="23">
        <f t="shared" si="858"/>
        <v>0</v>
      </c>
      <c r="LE485" s="23">
        <f t="shared" si="858"/>
        <v>0</v>
      </c>
      <c r="LF485" s="23">
        <f t="shared" si="858"/>
        <v>0</v>
      </c>
      <c r="LG485" s="23">
        <f t="shared" si="858"/>
        <v>0</v>
      </c>
      <c r="LH485" s="23">
        <f t="shared" si="858"/>
        <v>0</v>
      </c>
      <c r="LI485" s="23">
        <f t="shared" si="858"/>
        <v>0</v>
      </c>
      <c r="LJ485" s="23">
        <f t="shared" si="858"/>
        <v>0</v>
      </c>
      <c r="LK485" s="23">
        <f t="shared" si="858"/>
        <v>0</v>
      </c>
      <c r="LL485" s="23">
        <f t="shared" si="858"/>
        <v>0</v>
      </c>
      <c r="LM485" s="23">
        <f t="shared" si="858"/>
        <v>0</v>
      </c>
      <c r="LN485" s="23">
        <f t="shared" si="847"/>
        <v>0</v>
      </c>
      <c r="LO485" s="23">
        <f t="shared" si="847"/>
        <v>0</v>
      </c>
      <c r="LP485" s="23">
        <f t="shared" si="847"/>
        <v>0</v>
      </c>
      <c r="LQ485" s="23">
        <f t="shared" si="847"/>
        <v>0</v>
      </c>
      <c r="LR485" s="23">
        <f t="shared" si="847"/>
        <v>0</v>
      </c>
      <c r="LS485" s="23">
        <f t="shared" si="847"/>
        <v>0</v>
      </c>
      <c r="LT485" s="23">
        <f t="shared" si="847"/>
        <v>0</v>
      </c>
      <c r="LU485" s="23">
        <f t="shared" si="847"/>
        <v>0</v>
      </c>
      <c r="LV485" s="23">
        <f t="shared" si="847"/>
        <v>0</v>
      </c>
      <c r="LW485" s="23">
        <f t="shared" si="847"/>
        <v>0</v>
      </c>
      <c r="LY485" s="23" t="str">
        <f>CONCATENATE(AN485,AO485,AP485,AQ485,AR485,AS485,AT485,AU485,AV485,AW485,AX485,AY485,AZ485,BA485,BB485,BC485,BD485,BE485,BF485,BG485,BH485,BI485,BJ485,BK485,BL485,BM485)</f>
        <v>00000000000211000100100001</v>
      </c>
      <c r="LZ485" s="23" t="str">
        <f>CONCATENATE(BO485,BP485,BQ485,BR485,BS485,BT485,BU485,BV485,BW485,BX485,BY485,BZ485,CA485,CB485,CC485,CD485,CE485,CF485,CG485,CH485,CI485,CJ485,CK485,CL485,CM485,CN485)</f>
        <v>00000000000211000100100001</v>
      </c>
      <c r="MA485" s="23" t="str">
        <f>CONCATENATE(CP485,CQ485,CR485,CS485,CT485,CU485,CV485,CW485,CX485,CY485,CZ485,DA485,DB485,DC485,DD485,DE485,DF485,DG485,DH485,DI485,DJ485,DK485,DL485,DM485,DN485,DO485)</f>
        <v>01000010000100000000000000</v>
      </c>
      <c r="MB485" s="23" t="str">
        <f>CONCATENATE(DQ485,DR485,DS485,DT485,DU485,DV485,DW485,DX485,DY485,DZ485,EA485,EB485,EC485,ED485,EE485,EF485,EG485,EH485,EI485,EJ485,EK485,EL485,EM485,EN485,EO485,EP485)</f>
        <v>00000000000100000002000000</v>
      </c>
      <c r="MC485" s="23" t="str">
        <f>CONCATENATE(ER485,ES485,ET485,EU485,EV485,EW485,EX485,EY485,EZ485,FA485,FB485,FC485,FD485,FE485,FF485,FG485,FH485,FI485,FJ485,FK485,FL485,FM485,FN485,FO485,FP485,FQ485)</f>
        <v>11000101010000000000000001</v>
      </c>
      <c r="MD485" s="23" t="str">
        <f>CONCATENATE(FS485,FT485,FU485,FV485,FW485,FX485,FY485,FZ485,GA485,GB485,GC485,GD485,GE485,GF485,GG485,GH485,GI485,GJ485,GK485,GL485,GM485,GN485,GO485,GP485,GQ485,GR485)</f>
        <v>00000010000000011000100100</v>
      </c>
      <c r="ME485" s="23" t="str">
        <f>CONCATENATE(GT485,GU485,GV485,GW485,GX485,GY485,GZ485,HA485,HB485,HC485,HD485,HE485,HF485,HG485,HH485,HI485,HJ485,HK485,HL485,HM485,HN485,HO485,HP485,HQ485,HR485,HS485)</f>
        <v>00000000000000000000000000</v>
      </c>
      <c r="MF485" s="23" t="str">
        <f>CONCATENATE(HU485,HV485,HW485,HX485,HY485,HZ485,IA485,IB485,IC485,ID485,IE485,IF485,IG485,IH485,II485,IJ485,IK485,IL485,IM485,IN485,IO485,IP485,IQ485,IR485,IS485,IT485)</f>
        <v>00000000000000000000000000</v>
      </c>
      <c r="MG485" s="23" t="str">
        <f>CONCATENATE(IV485,IW485,IX485,IY485,IZ485,JA485,JB485,JC485,JD485,JE485,JF485,JG485,JH485,JI485,JJ485,JK485,JL485,JM485,JN485,JO485,JP485,JQ485,JR485,JS485,JT485,JU485)</f>
        <v>00000000000000000000000000</v>
      </c>
      <c r="MH485" s="23" t="str">
        <f>CONCATENATE(JW485,JX485,JY485,JZ485,KA485,KB485,KC485,KD485,KE485,KF485,KG485,KH485,KI485,KJ485,KK485,KL485,KM485,KN485,KO485,KP485,KQ485,KR485,KS485,KT485,KU485,KV485)</f>
        <v>00000000000000000000000000</v>
      </c>
      <c r="MI485" s="23" t="str">
        <f>CONCATENATE(KX485,KY485,KZ485,LA485,LB485,LC485,LD485,LE485,LF485,LG485,LH485,LI485,LJ485,LK485,LL485,LM485,LN485,LO485,LP485,LQ485,LR485,LS485,LT485,LU485,LV485,LW485)</f>
        <v>00000000000000000000000000</v>
      </c>
    </row>
    <row r="486" spans="2:347" x14ac:dyDescent="0.25">
      <c r="B486" s="1" t="s">
        <v>3377</v>
      </c>
      <c r="C486" s="7" t="s">
        <v>3378</v>
      </c>
      <c r="D486" s="7" t="s">
        <v>3379</v>
      </c>
      <c r="E486" s="7" t="s">
        <v>3380</v>
      </c>
      <c r="F486" s="7" t="s">
        <v>3381</v>
      </c>
      <c r="G486" s="7" t="s">
        <v>3382</v>
      </c>
      <c r="H486" s="7" t="s">
        <v>3383</v>
      </c>
      <c r="I486" s="7" t="s">
        <v>3384</v>
      </c>
      <c r="J486" s="7" t="s">
        <v>3385</v>
      </c>
      <c r="K486" s="7" t="s">
        <v>3386</v>
      </c>
      <c r="L486" s="8" t="s">
        <v>3387</v>
      </c>
      <c r="N486">
        <f t="shared" si="793"/>
        <v>1</v>
      </c>
      <c r="O486">
        <f t="shared" si="794"/>
        <v>1</v>
      </c>
      <c r="P486">
        <f t="shared" si="795"/>
        <v>1</v>
      </c>
      <c r="Q486">
        <f t="shared" si="796"/>
        <v>1</v>
      </c>
      <c r="R486">
        <f t="shared" si="797"/>
        <v>1</v>
      </c>
      <c r="S486">
        <f t="shared" si="798"/>
        <v>1</v>
      </c>
      <c r="T486">
        <f t="shared" si="799"/>
        <v>1</v>
      </c>
      <c r="U486">
        <f t="shared" si="800"/>
        <v>1</v>
      </c>
      <c r="V486">
        <f t="shared" si="801"/>
        <v>1</v>
      </c>
      <c r="W486">
        <f t="shared" si="802"/>
        <v>1</v>
      </c>
      <c r="X486">
        <f t="shared" si="803"/>
        <v>1</v>
      </c>
      <c r="Y486" s="3">
        <f>COUNTIF(N486:X486,"&gt;=2")</f>
        <v>0</v>
      </c>
      <c r="AA486">
        <f t="shared" si="804"/>
        <v>1</v>
      </c>
      <c r="AB486">
        <f t="shared" si="805"/>
        <v>1</v>
      </c>
      <c r="AC486">
        <f t="shared" si="806"/>
        <v>1</v>
      </c>
      <c r="AD486">
        <f t="shared" si="807"/>
        <v>1</v>
      </c>
      <c r="AE486">
        <f t="shared" si="808"/>
        <v>1</v>
      </c>
      <c r="AF486">
        <f t="shared" si="809"/>
        <v>1</v>
      </c>
      <c r="AG486">
        <f t="shared" si="810"/>
        <v>1</v>
      </c>
      <c r="AH486">
        <f t="shared" si="811"/>
        <v>1</v>
      </c>
      <c r="AI486">
        <f t="shared" si="812"/>
        <v>1</v>
      </c>
      <c r="AJ486">
        <f t="shared" si="813"/>
        <v>1</v>
      </c>
      <c r="AK486">
        <f t="shared" si="814"/>
        <v>1</v>
      </c>
      <c r="AL486" s="3">
        <f>COUNTIF(AA486:AK486,"&gt;=2")</f>
        <v>0</v>
      </c>
      <c r="AN486" s="23">
        <f t="shared" si="848"/>
        <v>0</v>
      </c>
      <c r="AO486" s="23">
        <f t="shared" si="848"/>
        <v>0</v>
      </c>
      <c r="AP486" s="23">
        <f t="shared" si="848"/>
        <v>0</v>
      </c>
      <c r="AQ486" s="23">
        <f t="shared" si="848"/>
        <v>0</v>
      </c>
      <c r="AR486" s="23">
        <f t="shared" si="848"/>
        <v>0</v>
      </c>
      <c r="AS486" s="23">
        <f t="shared" si="848"/>
        <v>0</v>
      </c>
      <c r="AT486" s="23">
        <f t="shared" si="848"/>
        <v>1</v>
      </c>
      <c r="AU486" s="23">
        <f t="shared" si="848"/>
        <v>0</v>
      </c>
      <c r="AV486" s="23">
        <f t="shared" si="848"/>
        <v>0</v>
      </c>
      <c r="AW486" s="23">
        <f t="shared" si="848"/>
        <v>0</v>
      </c>
      <c r="AX486" s="23">
        <f t="shared" si="848"/>
        <v>1</v>
      </c>
      <c r="AY486" s="23">
        <f t="shared" si="848"/>
        <v>0</v>
      </c>
      <c r="AZ486" s="23">
        <f t="shared" si="848"/>
        <v>0</v>
      </c>
      <c r="BA486" s="23">
        <f t="shared" si="848"/>
        <v>0</v>
      </c>
      <c r="BB486" s="23">
        <f t="shared" si="848"/>
        <v>1</v>
      </c>
      <c r="BC486" s="23">
        <f t="shared" si="848"/>
        <v>0</v>
      </c>
      <c r="BD486" s="23">
        <f t="shared" si="837"/>
        <v>0</v>
      </c>
      <c r="BE486" s="23">
        <f t="shared" si="837"/>
        <v>0</v>
      </c>
      <c r="BF486" s="23">
        <f t="shared" si="837"/>
        <v>0</v>
      </c>
      <c r="BG486" s="23">
        <f t="shared" si="837"/>
        <v>0</v>
      </c>
      <c r="BH486" s="23">
        <f t="shared" si="837"/>
        <v>0</v>
      </c>
      <c r="BI486" s="23">
        <f t="shared" si="837"/>
        <v>0</v>
      </c>
      <c r="BJ486" s="23">
        <f t="shared" si="837"/>
        <v>0</v>
      </c>
      <c r="BK486" s="23">
        <f t="shared" si="837"/>
        <v>0</v>
      </c>
      <c r="BL486" s="23">
        <f t="shared" si="837"/>
        <v>0</v>
      </c>
      <c r="BM486" s="23">
        <f t="shared" si="837"/>
        <v>0</v>
      </c>
      <c r="BO486" s="23">
        <f t="shared" si="849"/>
        <v>0</v>
      </c>
      <c r="BP486" s="23">
        <f t="shared" si="849"/>
        <v>0</v>
      </c>
      <c r="BQ486" s="23">
        <f t="shared" si="849"/>
        <v>1</v>
      </c>
      <c r="BR486" s="23">
        <f t="shared" si="849"/>
        <v>0</v>
      </c>
      <c r="BS486" s="23">
        <f t="shared" si="849"/>
        <v>0</v>
      </c>
      <c r="BT486" s="23">
        <f t="shared" si="849"/>
        <v>0</v>
      </c>
      <c r="BU486" s="23">
        <f t="shared" si="849"/>
        <v>0</v>
      </c>
      <c r="BV486" s="23">
        <f t="shared" si="849"/>
        <v>1</v>
      </c>
      <c r="BW486" s="23">
        <f t="shared" si="849"/>
        <v>0</v>
      </c>
      <c r="BX486" s="23">
        <f t="shared" si="849"/>
        <v>0</v>
      </c>
      <c r="BY486" s="23">
        <f t="shared" si="849"/>
        <v>0</v>
      </c>
      <c r="BZ486" s="23">
        <f t="shared" si="849"/>
        <v>0</v>
      </c>
      <c r="CA486" s="23">
        <f t="shared" si="849"/>
        <v>0</v>
      </c>
      <c r="CB486" s="23">
        <f t="shared" si="849"/>
        <v>0</v>
      </c>
      <c r="CC486" s="23">
        <f t="shared" si="849"/>
        <v>1</v>
      </c>
      <c r="CD486" s="23">
        <f t="shared" si="849"/>
        <v>0</v>
      </c>
      <c r="CE486" s="23">
        <f t="shared" si="838"/>
        <v>0</v>
      </c>
      <c r="CF486" s="23">
        <f t="shared" si="838"/>
        <v>0</v>
      </c>
      <c r="CG486" s="23">
        <f t="shared" si="838"/>
        <v>0</v>
      </c>
      <c r="CH486" s="23">
        <f t="shared" si="838"/>
        <v>0</v>
      </c>
      <c r="CI486" s="23">
        <f t="shared" si="838"/>
        <v>0</v>
      </c>
      <c r="CJ486" s="23">
        <f t="shared" si="838"/>
        <v>0</v>
      </c>
      <c r="CK486" s="23">
        <f t="shared" si="838"/>
        <v>0</v>
      </c>
      <c r="CL486" s="23">
        <f t="shared" si="838"/>
        <v>0</v>
      </c>
      <c r="CM486" s="23">
        <f t="shared" si="838"/>
        <v>0</v>
      </c>
      <c r="CN486" s="23">
        <f t="shared" si="838"/>
        <v>0</v>
      </c>
      <c r="CP486" s="23">
        <f t="shared" si="850"/>
        <v>1</v>
      </c>
      <c r="CQ486" s="23">
        <f t="shared" si="850"/>
        <v>0</v>
      </c>
      <c r="CR486" s="23">
        <f t="shared" si="850"/>
        <v>0</v>
      </c>
      <c r="CS486" s="23">
        <f t="shared" si="850"/>
        <v>0</v>
      </c>
      <c r="CT486" s="23">
        <f t="shared" si="850"/>
        <v>0</v>
      </c>
      <c r="CU486" s="23">
        <f t="shared" si="850"/>
        <v>0</v>
      </c>
      <c r="CV486" s="23">
        <f t="shared" si="850"/>
        <v>0</v>
      </c>
      <c r="CW486" s="23">
        <f t="shared" si="850"/>
        <v>0</v>
      </c>
      <c r="CX486" s="23">
        <f t="shared" si="850"/>
        <v>1</v>
      </c>
      <c r="CY486" s="23">
        <f t="shared" si="850"/>
        <v>0</v>
      </c>
      <c r="CZ486" s="23">
        <f t="shared" si="850"/>
        <v>0</v>
      </c>
      <c r="DA486" s="23">
        <f t="shared" si="850"/>
        <v>0</v>
      </c>
      <c r="DB486" s="23">
        <f t="shared" si="850"/>
        <v>0</v>
      </c>
      <c r="DC486" s="23">
        <f t="shared" si="850"/>
        <v>0</v>
      </c>
      <c r="DD486" s="23">
        <f t="shared" si="850"/>
        <v>1</v>
      </c>
      <c r="DE486" s="23">
        <f t="shared" si="850"/>
        <v>0</v>
      </c>
      <c r="DF486" s="23">
        <f t="shared" si="839"/>
        <v>0</v>
      </c>
      <c r="DG486" s="23">
        <f t="shared" si="839"/>
        <v>0</v>
      </c>
      <c r="DH486" s="23">
        <f t="shared" si="839"/>
        <v>0</v>
      </c>
      <c r="DI486" s="23">
        <f t="shared" si="839"/>
        <v>0</v>
      </c>
      <c r="DJ486" s="23">
        <f t="shared" si="839"/>
        <v>0</v>
      </c>
      <c r="DK486" s="23">
        <f t="shared" si="839"/>
        <v>0</v>
      </c>
      <c r="DL486" s="23">
        <f t="shared" si="839"/>
        <v>0</v>
      </c>
      <c r="DM486" s="23">
        <f t="shared" si="839"/>
        <v>0</v>
      </c>
      <c r="DN486" s="23">
        <f t="shared" si="839"/>
        <v>0</v>
      </c>
      <c r="DO486" s="23">
        <f t="shared" si="839"/>
        <v>0</v>
      </c>
      <c r="DQ486" s="23">
        <f t="shared" si="851"/>
        <v>0</v>
      </c>
      <c r="DR486" s="23">
        <f t="shared" si="851"/>
        <v>0</v>
      </c>
      <c r="DS486" s="23">
        <f t="shared" si="851"/>
        <v>0</v>
      </c>
      <c r="DT486" s="23">
        <f t="shared" si="851"/>
        <v>0</v>
      </c>
      <c r="DU486" s="23">
        <f t="shared" si="851"/>
        <v>0</v>
      </c>
      <c r="DV486" s="23">
        <f t="shared" si="851"/>
        <v>0</v>
      </c>
      <c r="DW486" s="23">
        <f t="shared" si="851"/>
        <v>0</v>
      </c>
      <c r="DX486" s="23">
        <f t="shared" si="851"/>
        <v>0</v>
      </c>
      <c r="DY486" s="23">
        <f t="shared" si="851"/>
        <v>0</v>
      </c>
      <c r="DZ486" s="23">
        <f t="shared" si="851"/>
        <v>0</v>
      </c>
      <c r="EA486" s="23">
        <f t="shared" si="851"/>
        <v>0</v>
      </c>
      <c r="EB486" s="23">
        <f t="shared" si="851"/>
        <v>0</v>
      </c>
      <c r="EC486" s="23">
        <f t="shared" si="851"/>
        <v>0</v>
      </c>
      <c r="ED486" s="23">
        <f t="shared" si="851"/>
        <v>0</v>
      </c>
      <c r="EE486" s="23">
        <f t="shared" si="851"/>
        <v>0</v>
      </c>
      <c r="EF486" s="23">
        <f t="shared" si="851"/>
        <v>0</v>
      </c>
      <c r="EG486" s="23">
        <f t="shared" si="840"/>
        <v>1</v>
      </c>
      <c r="EH486" s="23">
        <f t="shared" si="840"/>
        <v>1</v>
      </c>
      <c r="EI486" s="23">
        <f t="shared" si="840"/>
        <v>0</v>
      </c>
      <c r="EJ486" s="23">
        <f t="shared" si="840"/>
        <v>0</v>
      </c>
      <c r="EK486" s="23">
        <f t="shared" si="840"/>
        <v>0</v>
      </c>
      <c r="EL486" s="23">
        <f t="shared" si="840"/>
        <v>0</v>
      </c>
      <c r="EM486" s="23">
        <f t="shared" si="840"/>
        <v>0</v>
      </c>
      <c r="EN486" s="23">
        <f t="shared" si="840"/>
        <v>0</v>
      </c>
      <c r="EO486" s="23">
        <f t="shared" si="840"/>
        <v>1</v>
      </c>
      <c r="EP486" s="23">
        <f t="shared" si="840"/>
        <v>0</v>
      </c>
      <c r="ER486" s="23">
        <f t="shared" si="852"/>
        <v>0</v>
      </c>
      <c r="ES486" s="23">
        <f t="shared" si="852"/>
        <v>0</v>
      </c>
      <c r="ET486" s="23">
        <f t="shared" si="852"/>
        <v>0</v>
      </c>
      <c r="EU486" s="23">
        <f t="shared" si="852"/>
        <v>0</v>
      </c>
      <c r="EV486" s="23">
        <f t="shared" si="852"/>
        <v>0</v>
      </c>
      <c r="EW486" s="23">
        <f t="shared" si="852"/>
        <v>0</v>
      </c>
      <c r="EX486" s="23">
        <f t="shared" si="852"/>
        <v>0</v>
      </c>
      <c r="EY486" s="23">
        <f t="shared" si="852"/>
        <v>0</v>
      </c>
      <c r="EZ486" s="23">
        <f t="shared" si="852"/>
        <v>0</v>
      </c>
      <c r="FA486" s="23">
        <f t="shared" si="852"/>
        <v>0</v>
      </c>
      <c r="FB486" s="23">
        <f t="shared" si="852"/>
        <v>0</v>
      </c>
      <c r="FC486" s="23">
        <f t="shared" si="852"/>
        <v>0</v>
      </c>
      <c r="FD486" s="23">
        <f t="shared" si="852"/>
        <v>0</v>
      </c>
      <c r="FE486" s="23">
        <f t="shared" si="852"/>
        <v>0</v>
      </c>
      <c r="FF486" s="23">
        <f t="shared" si="852"/>
        <v>0</v>
      </c>
      <c r="FG486" s="23">
        <f t="shared" si="852"/>
        <v>0</v>
      </c>
      <c r="FH486" s="23">
        <f t="shared" si="841"/>
        <v>0</v>
      </c>
      <c r="FI486" s="23">
        <f t="shared" si="841"/>
        <v>0</v>
      </c>
      <c r="FJ486" s="23">
        <f t="shared" si="841"/>
        <v>0</v>
      </c>
      <c r="FK486" s="23">
        <f t="shared" si="841"/>
        <v>0</v>
      </c>
      <c r="FL486" s="23">
        <f t="shared" si="841"/>
        <v>0</v>
      </c>
      <c r="FM486" s="23">
        <f t="shared" si="841"/>
        <v>0</v>
      </c>
      <c r="FN486" s="23">
        <f t="shared" si="841"/>
        <v>1</v>
      </c>
      <c r="FO486" s="23">
        <f t="shared" si="841"/>
        <v>1</v>
      </c>
      <c r="FP486" s="23">
        <f t="shared" si="841"/>
        <v>1</v>
      </c>
      <c r="FQ486" s="23">
        <f t="shared" si="841"/>
        <v>0</v>
      </c>
      <c r="FS486" s="23">
        <f t="shared" si="853"/>
        <v>0</v>
      </c>
      <c r="FT486" s="23">
        <f t="shared" si="853"/>
        <v>0</v>
      </c>
      <c r="FU486" s="23">
        <f t="shared" si="853"/>
        <v>0</v>
      </c>
      <c r="FV486" s="23">
        <f t="shared" si="853"/>
        <v>1</v>
      </c>
      <c r="FW486" s="23">
        <f t="shared" si="853"/>
        <v>0</v>
      </c>
      <c r="FX486" s="23">
        <f t="shared" si="853"/>
        <v>1</v>
      </c>
      <c r="FY486" s="23">
        <f t="shared" si="853"/>
        <v>0</v>
      </c>
      <c r="FZ486" s="23">
        <f t="shared" si="853"/>
        <v>0</v>
      </c>
      <c r="GA486" s="23">
        <f t="shared" si="853"/>
        <v>0</v>
      </c>
      <c r="GB486" s="23">
        <f t="shared" si="853"/>
        <v>0</v>
      </c>
      <c r="GC486" s="23">
        <f t="shared" si="853"/>
        <v>0</v>
      </c>
      <c r="GD486" s="23">
        <f t="shared" si="853"/>
        <v>0</v>
      </c>
      <c r="GE486" s="23">
        <f t="shared" si="853"/>
        <v>0</v>
      </c>
      <c r="GF486" s="23">
        <f t="shared" si="853"/>
        <v>0</v>
      </c>
      <c r="GG486" s="23">
        <f t="shared" si="853"/>
        <v>1</v>
      </c>
      <c r="GH486" s="23">
        <f t="shared" si="853"/>
        <v>0</v>
      </c>
      <c r="GI486" s="23">
        <f t="shared" si="842"/>
        <v>1</v>
      </c>
      <c r="GJ486" s="23">
        <f t="shared" si="842"/>
        <v>0</v>
      </c>
      <c r="GK486" s="23">
        <f t="shared" si="842"/>
        <v>2</v>
      </c>
      <c r="GL486" s="23">
        <f t="shared" si="842"/>
        <v>1</v>
      </c>
      <c r="GM486" s="23">
        <f t="shared" si="842"/>
        <v>0</v>
      </c>
      <c r="GN486" s="23">
        <f t="shared" si="842"/>
        <v>0</v>
      </c>
      <c r="GO486" s="23">
        <f t="shared" si="842"/>
        <v>0</v>
      </c>
      <c r="GP486" s="23">
        <f t="shared" si="842"/>
        <v>0</v>
      </c>
      <c r="GQ486" s="23">
        <f t="shared" si="842"/>
        <v>0</v>
      </c>
      <c r="GR486" s="23">
        <f t="shared" si="842"/>
        <v>0</v>
      </c>
      <c r="GT486" s="23">
        <f t="shared" si="854"/>
        <v>0</v>
      </c>
      <c r="GU486" s="23">
        <f t="shared" si="854"/>
        <v>0</v>
      </c>
      <c r="GV486" s="23">
        <f t="shared" si="854"/>
        <v>0</v>
      </c>
      <c r="GW486" s="23">
        <f t="shared" si="854"/>
        <v>0</v>
      </c>
      <c r="GX486" s="23">
        <f t="shared" si="854"/>
        <v>0</v>
      </c>
      <c r="GY486" s="23">
        <f t="shared" si="854"/>
        <v>0</v>
      </c>
      <c r="GZ486" s="23">
        <f t="shared" si="854"/>
        <v>0</v>
      </c>
      <c r="HA486" s="23">
        <f t="shared" si="854"/>
        <v>0</v>
      </c>
      <c r="HB486" s="23">
        <f t="shared" si="854"/>
        <v>1</v>
      </c>
      <c r="HC486" s="23">
        <f t="shared" si="854"/>
        <v>1</v>
      </c>
      <c r="HD486" s="23">
        <f t="shared" si="854"/>
        <v>1</v>
      </c>
      <c r="HE486" s="23">
        <f t="shared" si="854"/>
        <v>0</v>
      </c>
      <c r="HF486" s="23">
        <f t="shared" si="854"/>
        <v>0</v>
      </c>
      <c r="HG486" s="23">
        <f t="shared" si="854"/>
        <v>0</v>
      </c>
      <c r="HH486" s="23">
        <f t="shared" si="854"/>
        <v>0</v>
      </c>
      <c r="HI486" s="23">
        <f t="shared" si="854"/>
        <v>1</v>
      </c>
      <c r="HJ486" s="23">
        <f t="shared" si="843"/>
        <v>0</v>
      </c>
      <c r="HK486" s="23">
        <f t="shared" si="843"/>
        <v>0</v>
      </c>
      <c r="HL486" s="23">
        <f t="shared" si="843"/>
        <v>1</v>
      </c>
      <c r="HM486" s="23">
        <f t="shared" si="843"/>
        <v>0</v>
      </c>
      <c r="HN486" s="23">
        <f t="shared" si="843"/>
        <v>1</v>
      </c>
      <c r="HO486" s="23">
        <f t="shared" si="843"/>
        <v>0</v>
      </c>
      <c r="HP486" s="23">
        <f t="shared" si="843"/>
        <v>0</v>
      </c>
      <c r="HQ486" s="23">
        <f t="shared" si="843"/>
        <v>0</v>
      </c>
      <c r="HR486" s="23">
        <f t="shared" si="843"/>
        <v>0</v>
      </c>
      <c r="HS486" s="23">
        <f t="shared" si="843"/>
        <v>0</v>
      </c>
      <c r="HU486" s="23">
        <f t="shared" si="855"/>
        <v>0</v>
      </c>
      <c r="HV486" s="23">
        <f t="shared" si="855"/>
        <v>0</v>
      </c>
      <c r="HW486" s="23">
        <f t="shared" si="855"/>
        <v>1</v>
      </c>
      <c r="HX486" s="23">
        <f t="shared" si="855"/>
        <v>0</v>
      </c>
      <c r="HY486" s="23">
        <f t="shared" si="855"/>
        <v>0</v>
      </c>
      <c r="HZ486" s="23">
        <f t="shared" si="855"/>
        <v>1</v>
      </c>
      <c r="IA486" s="23">
        <f t="shared" si="855"/>
        <v>1</v>
      </c>
      <c r="IB486" s="23">
        <f t="shared" si="855"/>
        <v>1</v>
      </c>
      <c r="IC486" s="23">
        <f t="shared" si="855"/>
        <v>0</v>
      </c>
      <c r="ID486" s="23">
        <f t="shared" si="855"/>
        <v>0</v>
      </c>
      <c r="IE486" s="23">
        <f t="shared" si="855"/>
        <v>0</v>
      </c>
      <c r="IF486" s="23">
        <f t="shared" si="855"/>
        <v>0</v>
      </c>
      <c r="IG486" s="23">
        <f t="shared" si="855"/>
        <v>0</v>
      </c>
      <c r="IH486" s="23">
        <f t="shared" si="855"/>
        <v>0</v>
      </c>
      <c r="II486" s="23">
        <f t="shared" si="855"/>
        <v>0</v>
      </c>
      <c r="IJ486" s="23">
        <f t="shared" si="855"/>
        <v>0</v>
      </c>
      <c r="IK486" s="23">
        <f t="shared" si="844"/>
        <v>0</v>
      </c>
      <c r="IL486" s="23">
        <f t="shared" si="844"/>
        <v>0</v>
      </c>
      <c r="IM486" s="23">
        <f t="shared" si="844"/>
        <v>0</v>
      </c>
      <c r="IN486" s="23">
        <f t="shared" si="844"/>
        <v>0</v>
      </c>
      <c r="IO486" s="23">
        <f t="shared" si="844"/>
        <v>0</v>
      </c>
      <c r="IP486" s="23">
        <f t="shared" si="844"/>
        <v>0</v>
      </c>
      <c r="IQ486" s="23">
        <f t="shared" si="844"/>
        <v>0</v>
      </c>
      <c r="IR486" s="23">
        <f t="shared" si="844"/>
        <v>1</v>
      </c>
      <c r="IS486" s="23">
        <f t="shared" si="844"/>
        <v>0</v>
      </c>
      <c r="IT486" s="23">
        <f t="shared" si="844"/>
        <v>0</v>
      </c>
      <c r="IV486" s="23">
        <f t="shared" si="856"/>
        <v>0</v>
      </c>
      <c r="IW486" s="23">
        <f t="shared" si="856"/>
        <v>0</v>
      </c>
      <c r="IX486" s="23">
        <f t="shared" si="856"/>
        <v>1</v>
      </c>
      <c r="IY486" s="23">
        <f t="shared" si="856"/>
        <v>0</v>
      </c>
      <c r="IZ486" s="23">
        <f t="shared" si="856"/>
        <v>0</v>
      </c>
      <c r="JA486" s="23">
        <f t="shared" si="856"/>
        <v>0</v>
      </c>
      <c r="JB486" s="23">
        <f t="shared" si="856"/>
        <v>1</v>
      </c>
      <c r="JC486" s="23">
        <f t="shared" si="856"/>
        <v>1</v>
      </c>
      <c r="JD486" s="23">
        <f t="shared" si="856"/>
        <v>0</v>
      </c>
      <c r="JE486" s="23">
        <f t="shared" si="856"/>
        <v>0</v>
      </c>
      <c r="JF486" s="23">
        <f t="shared" si="856"/>
        <v>0</v>
      </c>
      <c r="JG486" s="23">
        <f t="shared" si="856"/>
        <v>1</v>
      </c>
      <c r="JH486" s="23">
        <f t="shared" si="856"/>
        <v>0</v>
      </c>
      <c r="JI486" s="23">
        <f t="shared" si="856"/>
        <v>0</v>
      </c>
      <c r="JJ486" s="23">
        <f t="shared" si="856"/>
        <v>0</v>
      </c>
      <c r="JK486" s="23">
        <f t="shared" si="856"/>
        <v>1</v>
      </c>
      <c r="JL486" s="23">
        <f t="shared" si="845"/>
        <v>0</v>
      </c>
      <c r="JM486" s="23">
        <f t="shared" si="845"/>
        <v>0</v>
      </c>
      <c r="JN486" s="23">
        <f t="shared" si="845"/>
        <v>0</v>
      </c>
      <c r="JO486" s="23">
        <f t="shared" si="845"/>
        <v>0</v>
      </c>
      <c r="JP486" s="23">
        <f t="shared" si="845"/>
        <v>0</v>
      </c>
      <c r="JQ486" s="23">
        <f t="shared" si="845"/>
        <v>0</v>
      </c>
      <c r="JR486" s="23">
        <f t="shared" si="845"/>
        <v>1</v>
      </c>
      <c r="JS486" s="23">
        <f t="shared" si="845"/>
        <v>0</v>
      </c>
      <c r="JT486" s="23">
        <f t="shared" si="845"/>
        <v>1</v>
      </c>
      <c r="JU486" s="23">
        <f t="shared" si="845"/>
        <v>0</v>
      </c>
      <c r="JW486" s="23">
        <f t="shared" si="857"/>
        <v>0</v>
      </c>
      <c r="JX486" s="23">
        <f t="shared" si="857"/>
        <v>0</v>
      </c>
      <c r="JY486" s="23">
        <f t="shared" si="857"/>
        <v>0</v>
      </c>
      <c r="JZ486" s="23">
        <f t="shared" si="857"/>
        <v>0</v>
      </c>
      <c r="KA486" s="23">
        <f t="shared" si="857"/>
        <v>0</v>
      </c>
      <c r="KB486" s="23">
        <f t="shared" si="857"/>
        <v>0</v>
      </c>
      <c r="KC486" s="23">
        <f t="shared" si="857"/>
        <v>0</v>
      </c>
      <c r="KD486" s="23">
        <f t="shared" si="857"/>
        <v>0</v>
      </c>
      <c r="KE486" s="23">
        <f t="shared" si="857"/>
        <v>0</v>
      </c>
      <c r="KF486" s="23">
        <f t="shared" si="857"/>
        <v>0</v>
      </c>
      <c r="KG486" s="23">
        <f t="shared" si="857"/>
        <v>0</v>
      </c>
      <c r="KH486" s="23">
        <f t="shared" si="857"/>
        <v>0</v>
      </c>
      <c r="KI486" s="23">
        <f t="shared" si="857"/>
        <v>0</v>
      </c>
      <c r="KJ486" s="23">
        <f t="shared" si="857"/>
        <v>1</v>
      </c>
      <c r="KK486" s="23">
        <f t="shared" si="857"/>
        <v>1</v>
      </c>
      <c r="KL486" s="23">
        <f t="shared" si="857"/>
        <v>0</v>
      </c>
      <c r="KM486" s="23">
        <f t="shared" si="846"/>
        <v>0</v>
      </c>
      <c r="KN486" s="23">
        <f t="shared" si="846"/>
        <v>0</v>
      </c>
      <c r="KO486" s="23">
        <f t="shared" si="846"/>
        <v>0</v>
      </c>
      <c r="KP486" s="23">
        <f t="shared" si="846"/>
        <v>0</v>
      </c>
      <c r="KQ486" s="23">
        <f t="shared" si="846"/>
        <v>0</v>
      </c>
      <c r="KR486" s="23">
        <f t="shared" si="846"/>
        <v>0</v>
      </c>
      <c r="KS486" s="23">
        <f t="shared" si="846"/>
        <v>0</v>
      </c>
      <c r="KT486" s="23">
        <f t="shared" si="846"/>
        <v>0</v>
      </c>
      <c r="KU486" s="23">
        <f t="shared" si="846"/>
        <v>1</v>
      </c>
      <c r="KV486" s="23">
        <f t="shared" si="846"/>
        <v>0</v>
      </c>
      <c r="KX486" s="23">
        <f t="shared" si="858"/>
        <v>1</v>
      </c>
      <c r="KY486" s="23">
        <f t="shared" si="858"/>
        <v>0</v>
      </c>
      <c r="KZ486" s="23">
        <f t="shared" si="858"/>
        <v>0</v>
      </c>
      <c r="LA486" s="23">
        <f t="shared" si="858"/>
        <v>0</v>
      </c>
      <c r="LB486" s="23">
        <f t="shared" si="858"/>
        <v>0</v>
      </c>
      <c r="LC486" s="23">
        <f t="shared" si="858"/>
        <v>0</v>
      </c>
      <c r="LD486" s="23">
        <f t="shared" si="858"/>
        <v>0</v>
      </c>
      <c r="LE486" s="23">
        <f t="shared" si="858"/>
        <v>1</v>
      </c>
      <c r="LF486" s="23">
        <f t="shared" si="858"/>
        <v>0</v>
      </c>
      <c r="LG486" s="23">
        <f t="shared" si="858"/>
        <v>0</v>
      </c>
      <c r="LH486" s="23">
        <f t="shared" si="858"/>
        <v>0</v>
      </c>
      <c r="LI486" s="23">
        <f t="shared" si="858"/>
        <v>0</v>
      </c>
      <c r="LJ486" s="23">
        <f t="shared" si="858"/>
        <v>0</v>
      </c>
      <c r="LK486" s="23">
        <f t="shared" si="858"/>
        <v>0</v>
      </c>
      <c r="LL486" s="23">
        <f t="shared" si="858"/>
        <v>0</v>
      </c>
      <c r="LM486" s="23">
        <f t="shared" si="858"/>
        <v>0</v>
      </c>
      <c r="LN486" s="23">
        <f t="shared" si="847"/>
        <v>0</v>
      </c>
      <c r="LO486" s="23">
        <f t="shared" si="847"/>
        <v>1</v>
      </c>
      <c r="LP486" s="23">
        <f t="shared" si="847"/>
        <v>0</v>
      </c>
      <c r="LQ486" s="23">
        <f t="shared" si="847"/>
        <v>0</v>
      </c>
      <c r="LR486" s="23">
        <f t="shared" si="847"/>
        <v>0</v>
      </c>
      <c r="LS486" s="23">
        <f t="shared" si="847"/>
        <v>0</v>
      </c>
      <c r="LT486" s="23">
        <f t="shared" si="847"/>
        <v>0</v>
      </c>
      <c r="LU486" s="23">
        <f t="shared" si="847"/>
        <v>0</v>
      </c>
      <c r="LV486" s="23">
        <f t="shared" si="847"/>
        <v>0</v>
      </c>
      <c r="LW486" s="23">
        <f t="shared" si="847"/>
        <v>0</v>
      </c>
      <c r="LY486" s="23" t="str">
        <f>CONCATENATE(AN486,AO486,AP486,AQ486,AR486,AS486,AT486,AU486,AV486,AW486,AX486,AY486,AZ486,BA486,BB486,BC486,BD486,BE486,BF486,BG486,BH486,BI486,BJ486,BK486,BL486,BM486)</f>
        <v>00000010001000100000000000</v>
      </c>
      <c r="LZ486" s="23" t="str">
        <f>CONCATENATE(BO486,BP486,BQ486,BR486,BS486,BT486,BU486,BV486,BW486,BX486,BY486,BZ486,CA486,CB486,CC486,CD486,CE486,CF486,CG486,CH486,CI486,CJ486,CK486,CL486,CM486,CN486)</f>
        <v>00100001000000100000000000</v>
      </c>
      <c r="MA486" s="23" t="str">
        <f>CONCATENATE(CP486,CQ486,CR486,CS486,CT486,CU486,CV486,CW486,CX486,CY486,CZ486,DA486,DB486,DC486,DD486,DE486,DF486,DG486,DH486,DI486,DJ486,DK486,DL486,DM486,DN486,DO486)</f>
        <v>10000000100000100000000000</v>
      </c>
      <c r="MB486" s="23" t="str">
        <f>CONCATENATE(DQ486,DR486,DS486,DT486,DU486,DV486,DW486,DX486,DY486,DZ486,EA486,EB486,EC486,ED486,EE486,EF486,EG486,EH486,EI486,EJ486,EK486,EL486,EM486,EN486,EO486,EP486)</f>
        <v>00000000000000001100000010</v>
      </c>
      <c r="MC486" s="23" t="str">
        <f>CONCATENATE(ER486,ES486,ET486,EU486,EV486,EW486,EX486,EY486,EZ486,FA486,FB486,FC486,FD486,FE486,FF486,FG486,FH486,FI486,FJ486,FK486,FL486,FM486,FN486,FO486,FP486,FQ486)</f>
        <v>00000000000000000000001110</v>
      </c>
      <c r="MD486" s="23" t="str">
        <f>CONCATENATE(FS486,FT486,FU486,FV486,FW486,FX486,FY486,FZ486,GA486,GB486,GC486,GD486,GE486,GF486,GG486,GH486,GI486,GJ486,GK486,GL486,GM486,GN486,GO486,GP486,GQ486,GR486)</f>
        <v>00010100000000101021000000</v>
      </c>
      <c r="ME486" s="23" t="str">
        <f>CONCATENATE(GT486,GU486,GV486,GW486,GX486,GY486,GZ486,HA486,HB486,HC486,HD486,HE486,HF486,HG486,HH486,HI486,HJ486,HK486,HL486,HM486,HN486,HO486,HP486,HQ486,HR486,HS486)</f>
        <v>00000000111000010010100000</v>
      </c>
      <c r="MF486" s="23" t="str">
        <f>CONCATENATE(HU486,HV486,HW486,HX486,HY486,HZ486,IA486,IB486,IC486,ID486,IE486,IF486,IG486,IH486,II486,IJ486,IK486,IL486,IM486,IN486,IO486,IP486,IQ486,IR486,IS486,IT486)</f>
        <v>00100111000000000000000100</v>
      </c>
      <c r="MG486" s="23" t="str">
        <f>CONCATENATE(IV486,IW486,IX486,IY486,IZ486,JA486,JB486,JC486,JD486,JE486,JF486,JG486,JH486,JI486,JJ486,JK486,JL486,JM486,JN486,JO486,JP486,JQ486,JR486,JS486,JT486,JU486)</f>
        <v>00100011000100010000001010</v>
      </c>
      <c r="MH486" s="23" t="str">
        <f>CONCATENATE(JW486,JX486,JY486,JZ486,KA486,KB486,KC486,KD486,KE486,KF486,KG486,KH486,KI486,KJ486,KK486,KL486,KM486,KN486,KO486,KP486,KQ486,KR486,KS486,KT486,KU486,KV486)</f>
        <v>00000000000001100000000010</v>
      </c>
      <c r="MI486" s="23" t="str">
        <f>CONCATENATE(KX486,KY486,KZ486,LA486,LB486,LC486,LD486,LE486,LF486,LG486,LH486,LI486,LJ486,LK486,LL486,LM486,LN486,LO486,LP486,LQ486,LR486,LS486,LT486,LU486,LV486,LW486)</f>
        <v>10000001000000000100000000</v>
      </c>
    </row>
    <row r="487" spans="2:347" x14ac:dyDescent="0.25">
      <c r="B487" s="1" t="s">
        <v>3388</v>
      </c>
      <c r="C487" s="7" t="s">
        <v>3389</v>
      </c>
      <c r="D487" s="7" t="s">
        <v>3390</v>
      </c>
      <c r="E487" s="7" t="s">
        <v>3391</v>
      </c>
      <c r="F487" s="7" t="s">
        <v>3392</v>
      </c>
      <c r="G487" s="7" t="s">
        <v>3393</v>
      </c>
      <c r="H487" s="7" t="s">
        <v>186</v>
      </c>
      <c r="I487" s="7" t="s">
        <v>3394</v>
      </c>
      <c r="J487" s="7"/>
      <c r="K487" s="7"/>
      <c r="L487" s="8"/>
      <c r="N487">
        <f t="shared" si="793"/>
        <v>1</v>
      </c>
      <c r="O487">
        <f t="shared" si="794"/>
        <v>1</v>
      </c>
      <c r="P487">
        <f t="shared" si="795"/>
        <v>1</v>
      </c>
      <c r="Q487">
        <f t="shared" si="796"/>
        <v>1</v>
      </c>
      <c r="R487">
        <f t="shared" si="797"/>
        <v>1</v>
      </c>
      <c r="S487">
        <f t="shared" si="798"/>
        <v>1</v>
      </c>
      <c r="T487">
        <f t="shared" si="799"/>
        <v>1</v>
      </c>
      <c r="U487">
        <f t="shared" si="800"/>
        <v>1</v>
      </c>
      <c r="V487">
        <f t="shared" si="801"/>
        <v>0</v>
      </c>
      <c r="W487">
        <f t="shared" si="802"/>
        <v>0</v>
      </c>
      <c r="X487">
        <f t="shared" si="803"/>
        <v>0</v>
      </c>
      <c r="Y487" s="3">
        <f>COUNTIF(N487:X487,"&gt;=2")</f>
        <v>0</v>
      </c>
      <c r="AA487">
        <f t="shared" si="804"/>
        <v>1</v>
      </c>
      <c r="AB487">
        <f t="shared" si="805"/>
        <v>1</v>
      </c>
      <c r="AC487">
        <f t="shared" si="806"/>
        <v>2</v>
      </c>
      <c r="AD487">
        <f t="shared" si="807"/>
        <v>1</v>
      </c>
      <c r="AE487">
        <f t="shared" si="808"/>
        <v>1</v>
      </c>
      <c r="AF487">
        <f t="shared" si="809"/>
        <v>2</v>
      </c>
      <c r="AG487">
        <f t="shared" si="810"/>
        <v>1</v>
      </c>
      <c r="AH487">
        <f t="shared" si="811"/>
        <v>1</v>
      </c>
      <c r="AI487">
        <f t="shared" si="812"/>
        <v>0</v>
      </c>
      <c r="AJ487">
        <f t="shared" si="813"/>
        <v>0</v>
      </c>
      <c r="AK487">
        <f t="shared" si="814"/>
        <v>0</v>
      </c>
      <c r="AL487" s="3">
        <f>COUNTIF(AA487:AK487,"&gt;=2")</f>
        <v>2</v>
      </c>
      <c r="AN487" s="23">
        <f t="shared" si="848"/>
        <v>0</v>
      </c>
      <c r="AO487" s="23">
        <f t="shared" si="848"/>
        <v>1</v>
      </c>
      <c r="AP487" s="23">
        <f t="shared" si="848"/>
        <v>0</v>
      </c>
      <c r="AQ487" s="23">
        <f t="shared" si="848"/>
        <v>0</v>
      </c>
      <c r="AR487" s="23">
        <f t="shared" si="848"/>
        <v>1</v>
      </c>
      <c r="AS487" s="23">
        <f t="shared" si="848"/>
        <v>0</v>
      </c>
      <c r="AT487" s="23">
        <f t="shared" si="848"/>
        <v>0</v>
      </c>
      <c r="AU487" s="23">
        <f t="shared" si="848"/>
        <v>0</v>
      </c>
      <c r="AV487" s="23">
        <f t="shared" si="848"/>
        <v>0</v>
      </c>
      <c r="AW487" s="23">
        <f t="shared" si="848"/>
        <v>1</v>
      </c>
      <c r="AX487" s="23">
        <f t="shared" si="848"/>
        <v>0</v>
      </c>
      <c r="AY487" s="23">
        <f t="shared" si="848"/>
        <v>0</v>
      </c>
      <c r="AZ487" s="23">
        <f t="shared" si="848"/>
        <v>1</v>
      </c>
      <c r="BA487" s="23">
        <f t="shared" si="848"/>
        <v>0</v>
      </c>
      <c r="BB487" s="23">
        <f t="shared" si="848"/>
        <v>0</v>
      </c>
      <c r="BC487" s="23">
        <f t="shared" si="848"/>
        <v>1</v>
      </c>
      <c r="BD487" s="23">
        <f t="shared" si="837"/>
        <v>0</v>
      </c>
      <c r="BE487" s="23">
        <f t="shared" si="837"/>
        <v>0</v>
      </c>
      <c r="BF487" s="23">
        <f t="shared" si="837"/>
        <v>0</v>
      </c>
      <c r="BG487" s="23">
        <f t="shared" si="837"/>
        <v>1</v>
      </c>
      <c r="BH487" s="23">
        <f t="shared" si="837"/>
        <v>0</v>
      </c>
      <c r="BI487" s="23">
        <f t="shared" si="837"/>
        <v>0</v>
      </c>
      <c r="BJ487" s="23">
        <f t="shared" si="837"/>
        <v>0</v>
      </c>
      <c r="BK487" s="23">
        <f t="shared" si="837"/>
        <v>0</v>
      </c>
      <c r="BL487" s="23">
        <f t="shared" si="837"/>
        <v>0</v>
      </c>
      <c r="BM487" s="23">
        <f t="shared" si="837"/>
        <v>1</v>
      </c>
      <c r="BO487" s="23">
        <f t="shared" si="849"/>
        <v>0</v>
      </c>
      <c r="BP487" s="23">
        <f t="shared" si="849"/>
        <v>1</v>
      </c>
      <c r="BQ487" s="23">
        <f t="shared" si="849"/>
        <v>0</v>
      </c>
      <c r="BR487" s="23">
        <f t="shared" si="849"/>
        <v>0</v>
      </c>
      <c r="BS487" s="23">
        <f t="shared" si="849"/>
        <v>0</v>
      </c>
      <c r="BT487" s="23">
        <f t="shared" si="849"/>
        <v>0</v>
      </c>
      <c r="BU487" s="23">
        <f t="shared" si="849"/>
        <v>0</v>
      </c>
      <c r="BV487" s="23">
        <f t="shared" si="849"/>
        <v>0</v>
      </c>
      <c r="BW487" s="23">
        <f t="shared" si="849"/>
        <v>0</v>
      </c>
      <c r="BX487" s="23">
        <f t="shared" si="849"/>
        <v>0</v>
      </c>
      <c r="BY487" s="23">
        <f t="shared" si="849"/>
        <v>1</v>
      </c>
      <c r="BZ487" s="23">
        <f t="shared" si="849"/>
        <v>0</v>
      </c>
      <c r="CA487" s="23">
        <f t="shared" si="849"/>
        <v>0</v>
      </c>
      <c r="CB487" s="23">
        <f t="shared" si="849"/>
        <v>0</v>
      </c>
      <c r="CC487" s="23">
        <f t="shared" si="849"/>
        <v>0</v>
      </c>
      <c r="CD487" s="23">
        <f t="shared" si="849"/>
        <v>1</v>
      </c>
      <c r="CE487" s="23">
        <f t="shared" si="838"/>
        <v>0</v>
      </c>
      <c r="CF487" s="23">
        <f t="shared" si="838"/>
        <v>1</v>
      </c>
      <c r="CG487" s="23">
        <f t="shared" si="838"/>
        <v>0</v>
      </c>
      <c r="CH487" s="23">
        <f t="shared" si="838"/>
        <v>0</v>
      </c>
      <c r="CI487" s="23">
        <f t="shared" si="838"/>
        <v>0</v>
      </c>
      <c r="CJ487" s="23">
        <f t="shared" si="838"/>
        <v>0</v>
      </c>
      <c r="CK487" s="23">
        <f t="shared" si="838"/>
        <v>0</v>
      </c>
      <c r="CL487" s="23">
        <f t="shared" si="838"/>
        <v>0</v>
      </c>
      <c r="CM487" s="23">
        <f t="shared" si="838"/>
        <v>0</v>
      </c>
      <c r="CN487" s="23">
        <f t="shared" si="838"/>
        <v>0</v>
      </c>
      <c r="CP487" s="23">
        <f t="shared" si="850"/>
        <v>0</v>
      </c>
      <c r="CQ487" s="23">
        <f t="shared" si="850"/>
        <v>0</v>
      </c>
      <c r="CR487" s="23">
        <f t="shared" si="850"/>
        <v>0</v>
      </c>
      <c r="CS487" s="23">
        <f t="shared" si="850"/>
        <v>0</v>
      </c>
      <c r="CT487" s="23">
        <f t="shared" si="850"/>
        <v>0</v>
      </c>
      <c r="CU487" s="23">
        <f t="shared" si="850"/>
        <v>0</v>
      </c>
      <c r="CV487" s="23">
        <f t="shared" si="850"/>
        <v>0</v>
      </c>
      <c r="CW487" s="23">
        <f t="shared" si="850"/>
        <v>0</v>
      </c>
      <c r="CX487" s="23">
        <f t="shared" si="850"/>
        <v>0</v>
      </c>
      <c r="CY487" s="23">
        <f t="shared" si="850"/>
        <v>0</v>
      </c>
      <c r="CZ487" s="23">
        <f t="shared" si="850"/>
        <v>0</v>
      </c>
      <c r="DA487" s="23">
        <f t="shared" si="850"/>
        <v>0</v>
      </c>
      <c r="DB487" s="23">
        <f t="shared" si="850"/>
        <v>0</v>
      </c>
      <c r="DC487" s="23">
        <f t="shared" si="850"/>
        <v>0</v>
      </c>
      <c r="DD487" s="23">
        <f t="shared" si="850"/>
        <v>0</v>
      </c>
      <c r="DE487" s="23">
        <f t="shared" si="850"/>
        <v>0</v>
      </c>
      <c r="DF487" s="23">
        <f t="shared" si="839"/>
        <v>1</v>
      </c>
      <c r="DG487" s="23">
        <f t="shared" si="839"/>
        <v>1</v>
      </c>
      <c r="DH487" s="23">
        <f t="shared" si="839"/>
        <v>0</v>
      </c>
      <c r="DI487" s="23">
        <f t="shared" si="839"/>
        <v>0</v>
      </c>
      <c r="DJ487" s="23">
        <f t="shared" si="839"/>
        <v>0</v>
      </c>
      <c r="DK487" s="23">
        <f t="shared" si="839"/>
        <v>1</v>
      </c>
      <c r="DL487" s="23">
        <f t="shared" si="839"/>
        <v>0</v>
      </c>
      <c r="DM487" s="23">
        <f t="shared" si="839"/>
        <v>0</v>
      </c>
      <c r="DN487" s="23">
        <f t="shared" si="839"/>
        <v>0</v>
      </c>
      <c r="DO487" s="23">
        <f t="shared" si="839"/>
        <v>0</v>
      </c>
      <c r="DQ487" s="23">
        <f t="shared" si="851"/>
        <v>1</v>
      </c>
      <c r="DR487" s="23">
        <f t="shared" si="851"/>
        <v>0</v>
      </c>
      <c r="DS487" s="23">
        <f t="shared" si="851"/>
        <v>0</v>
      </c>
      <c r="DT487" s="23">
        <f t="shared" si="851"/>
        <v>0</v>
      </c>
      <c r="DU487" s="23">
        <f t="shared" si="851"/>
        <v>0</v>
      </c>
      <c r="DV487" s="23">
        <f t="shared" si="851"/>
        <v>0</v>
      </c>
      <c r="DW487" s="23">
        <f t="shared" si="851"/>
        <v>0</v>
      </c>
      <c r="DX487" s="23">
        <f t="shared" si="851"/>
        <v>0</v>
      </c>
      <c r="DY487" s="23">
        <f t="shared" si="851"/>
        <v>0</v>
      </c>
      <c r="DZ487" s="23">
        <f t="shared" si="851"/>
        <v>0</v>
      </c>
      <c r="EA487" s="23">
        <f t="shared" si="851"/>
        <v>0</v>
      </c>
      <c r="EB487" s="23">
        <f t="shared" si="851"/>
        <v>0</v>
      </c>
      <c r="EC487" s="23">
        <f t="shared" si="851"/>
        <v>0</v>
      </c>
      <c r="ED487" s="23">
        <f t="shared" si="851"/>
        <v>0</v>
      </c>
      <c r="EE487" s="23">
        <f t="shared" si="851"/>
        <v>0</v>
      </c>
      <c r="EF487" s="23">
        <f t="shared" si="851"/>
        <v>0</v>
      </c>
      <c r="EG487" s="23">
        <f t="shared" si="840"/>
        <v>0</v>
      </c>
      <c r="EH487" s="23">
        <f t="shared" si="840"/>
        <v>0</v>
      </c>
      <c r="EI487" s="23">
        <f t="shared" si="840"/>
        <v>0</v>
      </c>
      <c r="EJ487" s="23">
        <f t="shared" si="840"/>
        <v>1</v>
      </c>
      <c r="EK487" s="23">
        <f t="shared" si="840"/>
        <v>1</v>
      </c>
      <c r="EL487" s="23">
        <f t="shared" si="840"/>
        <v>0</v>
      </c>
      <c r="EM487" s="23">
        <f t="shared" si="840"/>
        <v>0</v>
      </c>
      <c r="EN487" s="23">
        <f t="shared" si="840"/>
        <v>1</v>
      </c>
      <c r="EO487" s="23">
        <f t="shared" si="840"/>
        <v>0</v>
      </c>
      <c r="EP487" s="23">
        <f t="shared" si="840"/>
        <v>0</v>
      </c>
      <c r="ER487" s="23">
        <f t="shared" si="852"/>
        <v>0</v>
      </c>
      <c r="ES487" s="23">
        <f t="shared" si="852"/>
        <v>0</v>
      </c>
      <c r="ET487" s="23">
        <f t="shared" si="852"/>
        <v>0</v>
      </c>
      <c r="EU487" s="23">
        <f t="shared" si="852"/>
        <v>0</v>
      </c>
      <c r="EV487" s="23">
        <f t="shared" si="852"/>
        <v>0</v>
      </c>
      <c r="EW487" s="23">
        <f t="shared" si="852"/>
        <v>0</v>
      </c>
      <c r="EX487" s="23">
        <f t="shared" si="852"/>
        <v>0</v>
      </c>
      <c r="EY487" s="23">
        <f t="shared" si="852"/>
        <v>2</v>
      </c>
      <c r="EZ487" s="23">
        <f t="shared" si="852"/>
        <v>0</v>
      </c>
      <c r="FA487" s="23">
        <f t="shared" si="852"/>
        <v>0</v>
      </c>
      <c r="FB487" s="23">
        <f t="shared" si="852"/>
        <v>0</v>
      </c>
      <c r="FC487" s="23">
        <f t="shared" si="852"/>
        <v>1</v>
      </c>
      <c r="FD487" s="23">
        <f t="shared" si="852"/>
        <v>0</v>
      </c>
      <c r="FE487" s="23">
        <f t="shared" si="852"/>
        <v>0</v>
      </c>
      <c r="FF487" s="23">
        <f t="shared" si="852"/>
        <v>0</v>
      </c>
      <c r="FG487" s="23">
        <f t="shared" si="852"/>
        <v>0</v>
      </c>
      <c r="FH487" s="23">
        <f t="shared" si="841"/>
        <v>0</v>
      </c>
      <c r="FI487" s="23">
        <f t="shared" si="841"/>
        <v>1</v>
      </c>
      <c r="FJ487" s="23">
        <f t="shared" si="841"/>
        <v>0</v>
      </c>
      <c r="FK487" s="23">
        <f t="shared" si="841"/>
        <v>0</v>
      </c>
      <c r="FL487" s="23">
        <f t="shared" si="841"/>
        <v>0</v>
      </c>
      <c r="FM487" s="23">
        <f t="shared" si="841"/>
        <v>0</v>
      </c>
      <c r="FN487" s="23">
        <f t="shared" si="841"/>
        <v>0</v>
      </c>
      <c r="FO487" s="23">
        <f t="shared" si="841"/>
        <v>0</v>
      </c>
      <c r="FP487" s="23">
        <f t="shared" si="841"/>
        <v>0</v>
      </c>
      <c r="FQ487" s="23">
        <f t="shared" si="841"/>
        <v>0</v>
      </c>
      <c r="FS487" s="23">
        <f t="shared" si="853"/>
        <v>0</v>
      </c>
      <c r="FT487" s="23">
        <f t="shared" si="853"/>
        <v>0</v>
      </c>
      <c r="FU487" s="23">
        <f t="shared" si="853"/>
        <v>0</v>
      </c>
      <c r="FV487" s="23">
        <f t="shared" si="853"/>
        <v>0</v>
      </c>
      <c r="FW487" s="23">
        <f t="shared" si="853"/>
        <v>0</v>
      </c>
      <c r="FX487" s="23">
        <f t="shared" si="853"/>
        <v>0</v>
      </c>
      <c r="FY487" s="23">
        <f t="shared" si="853"/>
        <v>0</v>
      </c>
      <c r="FZ487" s="23">
        <f t="shared" si="853"/>
        <v>0</v>
      </c>
      <c r="GA487" s="23">
        <f t="shared" si="853"/>
        <v>0</v>
      </c>
      <c r="GB487" s="23">
        <f t="shared" si="853"/>
        <v>0</v>
      </c>
      <c r="GC487" s="23">
        <f t="shared" si="853"/>
        <v>0</v>
      </c>
      <c r="GD487" s="23">
        <f t="shared" si="853"/>
        <v>0</v>
      </c>
      <c r="GE487" s="23">
        <f t="shared" si="853"/>
        <v>0</v>
      </c>
      <c r="GF487" s="23">
        <f t="shared" si="853"/>
        <v>0</v>
      </c>
      <c r="GG487" s="23">
        <f t="shared" si="853"/>
        <v>0</v>
      </c>
      <c r="GH487" s="23">
        <f t="shared" si="853"/>
        <v>0</v>
      </c>
      <c r="GI487" s="23">
        <f t="shared" si="842"/>
        <v>1</v>
      </c>
      <c r="GJ487" s="23">
        <f t="shared" si="842"/>
        <v>1</v>
      </c>
      <c r="GK487" s="23">
        <f t="shared" si="842"/>
        <v>0</v>
      </c>
      <c r="GL487" s="23">
        <f t="shared" si="842"/>
        <v>0</v>
      </c>
      <c r="GM487" s="23">
        <f t="shared" si="842"/>
        <v>0</v>
      </c>
      <c r="GN487" s="23">
        <f t="shared" si="842"/>
        <v>1</v>
      </c>
      <c r="GO487" s="23">
        <f t="shared" si="842"/>
        <v>0</v>
      </c>
      <c r="GP487" s="23">
        <f t="shared" si="842"/>
        <v>0</v>
      </c>
      <c r="GQ487" s="23">
        <f t="shared" si="842"/>
        <v>0</v>
      </c>
      <c r="GR487" s="23">
        <f t="shared" si="842"/>
        <v>0</v>
      </c>
      <c r="GT487" s="23">
        <f t="shared" si="854"/>
        <v>0</v>
      </c>
      <c r="GU487" s="23">
        <f t="shared" si="854"/>
        <v>0</v>
      </c>
      <c r="GV487" s="23">
        <f t="shared" si="854"/>
        <v>0</v>
      </c>
      <c r="GW487" s="23">
        <f t="shared" si="854"/>
        <v>0</v>
      </c>
      <c r="GX487" s="23">
        <f t="shared" si="854"/>
        <v>0</v>
      </c>
      <c r="GY487" s="23">
        <f t="shared" si="854"/>
        <v>0</v>
      </c>
      <c r="GZ487" s="23">
        <f t="shared" si="854"/>
        <v>1</v>
      </c>
      <c r="HA487" s="23">
        <f t="shared" si="854"/>
        <v>0</v>
      </c>
      <c r="HB487" s="23">
        <f t="shared" si="854"/>
        <v>0</v>
      </c>
      <c r="HC487" s="23">
        <f t="shared" si="854"/>
        <v>1</v>
      </c>
      <c r="HD487" s="23">
        <f t="shared" si="854"/>
        <v>0</v>
      </c>
      <c r="HE487" s="23">
        <f t="shared" si="854"/>
        <v>0</v>
      </c>
      <c r="HF487" s="23">
        <f t="shared" si="854"/>
        <v>1</v>
      </c>
      <c r="HG487" s="23">
        <f t="shared" si="854"/>
        <v>0</v>
      </c>
      <c r="HH487" s="23">
        <f t="shared" si="854"/>
        <v>0</v>
      </c>
      <c r="HI487" s="23">
        <f t="shared" si="854"/>
        <v>0</v>
      </c>
      <c r="HJ487" s="23">
        <f t="shared" si="843"/>
        <v>0</v>
      </c>
      <c r="HK487" s="23">
        <f t="shared" si="843"/>
        <v>0</v>
      </c>
      <c r="HL487" s="23">
        <f t="shared" si="843"/>
        <v>0</v>
      </c>
      <c r="HM487" s="23">
        <f t="shared" si="843"/>
        <v>0</v>
      </c>
      <c r="HN487" s="23">
        <f t="shared" si="843"/>
        <v>0</v>
      </c>
      <c r="HO487" s="23">
        <f t="shared" si="843"/>
        <v>0</v>
      </c>
      <c r="HP487" s="23">
        <f t="shared" si="843"/>
        <v>0</v>
      </c>
      <c r="HQ487" s="23">
        <f t="shared" si="843"/>
        <v>0</v>
      </c>
      <c r="HR487" s="23">
        <f t="shared" si="843"/>
        <v>0</v>
      </c>
      <c r="HS487" s="23">
        <f t="shared" si="843"/>
        <v>0</v>
      </c>
      <c r="HU487" s="23">
        <f t="shared" si="855"/>
        <v>0</v>
      </c>
      <c r="HV487" s="23">
        <f t="shared" si="855"/>
        <v>0</v>
      </c>
      <c r="HW487" s="23">
        <f t="shared" si="855"/>
        <v>0</v>
      </c>
      <c r="HX487" s="23">
        <f t="shared" si="855"/>
        <v>0</v>
      </c>
      <c r="HY487" s="23">
        <f t="shared" si="855"/>
        <v>0</v>
      </c>
      <c r="HZ487" s="23">
        <f t="shared" si="855"/>
        <v>1</v>
      </c>
      <c r="IA487" s="23">
        <f t="shared" si="855"/>
        <v>0</v>
      </c>
      <c r="IB487" s="23">
        <f t="shared" si="855"/>
        <v>0</v>
      </c>
      <c r="IC487" s="23">
        <f t="shared" si="855"/>
        <v>0</v>
      </c>
      <c r="ID487" s="23">
        <f t="shared" si="855"/>
        <v>0</v>
      </c>
      <c r="IE487" s="23">
        <f t="shared" si="855"/>
        <v>0</v>
      </c>
      <c r="IF487" s="23">
        <f t="shared" si="855"/>
        <v>0</v>
      </c>
      <c r="IG487" s="23">
        <f t="shared" si="855"/>
        <v>0</v>
      </c>
      <c r="IH487" s="23">
        <f t="shared" si="855"/>
        <v>0</v>
      </c>
      <c r="II487" s="23">
        <f t="shared" si="855"/>
        <v>0</v>
      </c>
      <c r="IJ487" s="23">
        <f t="shared" si="855"/>
        <v>0</v>
      </c>
      <c r="IK487" s="23">
        <f t="shared" si="844"/>
        <v>0</v>
      </c>
      <c r="IL487" s="23">
        <f t="shared" si="844"/>
        <v>0</v>
      </c>
      <c r="IM487" s="23">
        <f t="shared" si="844"/>
        <v>1</v>
      </c>
      <c r="IN487" s="23">
        <f t="shared" si="844"/>
        <v>0</v>
      </c>
      <c r="IO487" s="23">
        <f t="shared" si="844"/>
        <v>1</v>
      </c>
      <c r="IP487" s="23">
        <f t="shared" si="844"/>
        <v>1</v>
      </c>
      <c r="IQ487" s="23">
        <f t="shared" si="844"/>
        <v>0</v>
      </c>
      <c r="IR487" s="23">
        <f t="shared" si="844"/>
        <v>0</v>
      </c>
      <c r="IS487" s="23">
        <f t="shared" si="844"/>
        <v>1</v>
      </c>
      <c r="IT487" s="23">
        <f t="shared" si="844"/>
        <v>0</v>
      </c>
      <c r="IV487" s="23">
        <f t="shared" si="856"/>
        <v>0</v>
      </c>
      <c r="IW487" s="23">
        <f t="shared" si="856"/>
        <v>0</v>
      </c>
      <c r="IX487" s="23">
        <f t="shared" si="856"/>
        <v>0</v>
      </c>
      <c r="IY487" s="23">
        <f t="shared" si="856"/>
        <v>0</v>
      </c>
      <c r="IZ487" s="23">
        <f t="shared" si="856"/>
        <v>0</v>
      </c>
      <c r="JA487" s="23">
        <f t="shared" si="856"/>
        <v>0</v>
      </c>
      <c r="JB487" s="23">
        <f t="shared" si="856"/>
        <v>0</v>
      </c>
      <c r="JC487" s="23">
        <f t="shared" si="856"/>
        <v>0</v>
      </c>
      <c r="JD487" s="23">
        <f t="shared" si="856"/>
        <v>0</v>
      </c>
      <c r="JE487" s="23">
        <f t="shared" si="856"/>
        <v>0</v>
      </c>
      <c r="JF487" s="23">
        <f t="shared" si="856"/>
        <v>0</v>
      </c>
      <c r="JG487" s="23">
        <f t="shared" si="856"/>
        <v>0</v>
      </c>
      <c r="JH487" s="23">
        <f t="shared" si="856"/>
        <v>0</v>
      </c>
      <c r="JI487" s="23">
        <f t="shared" si="856"/>
        <v>0</v>
      </c>
      <c r="JJ487" s="23">
        <f t="shared" si="856"/>
        <v>0</v>
      </c>
      <c r="JK487" s="23">
        <f t="shared" si="856"/>
        <v>0</v>
      </c>
      <c r="JL487" s="23">
        <f t="shared" si="845"/>
        <v>0</v>
      </c>
      <c r="JM487" s="23">
        <f t="shared" si="845"/>
        <v>0</v>
      </c>
      <c r="JN487" s="23">
        <f t="shared" si="845"/>
        <v>0</v>
      </c>
      <c r="JO487" s="23">
        <f t="shared" si="845"/>
        <v>0</v>
      </c>
      <c r="JP487" s="23">
        <f t="shared" si="845"/>
        <v>0</v>
      </c>
      <c r="JQ487" s="23">
        <f t="shared" si="845"/>
        <v>0</v>
      </c>
      <c r="JR487" s="23">
        <f t="shared" si="845"/>
        <v>0</v>
      </c>
      <c r="JS487" s="23">
        <f t="shared" si="845"/>
        <v>0</v>
      </c>
      <c r="JT487" s="23">
        <f t="shared" si="845"/>
        <v>0</v>
      </c>
      <c r="JU487" s="23">
        <f t="shared" si="845"/>
        <v>0</v>
      </c>
      <c r="JW487" s="23">
        <f t="shared" si="857"/>
        <v>0</v>
      </c>
      <c r="JX487" s="23">
        <f t="shared" si="857"/>
        <v>0</v>
      </c>
      <c r="JY487" s="23">
        <f t="shared" si="857"/>
        <v>0</v>
      </c>
      <c r="JZ487" s="23">
        <f t="shared" si="857"/>
        <v>0</v>
      </c>
      <c r="KA487" s="23">
        <f t="shared" si="857"/>
        <v>0</v>
      </c>
      <c r="KB487" s="23">
        <f t="shared" si="857"/>
        <v>0</v>
      </c>
      <c r="KC487" s="23">
        <f t="shared" si="857"/>
        <v>0</v>
      </c>
      <c r="KD487" s="23">
        <f t="shared" si="857"/>
        <v>0</v>
      </c>
      <c r="KE487" s="23">
        <f t="shared" si="857"/>
        <v>0</v>
      </c>
      <c r="KF487" s="23">
        <f t="shared" si="857"/>
        <v>0</v>
      </c>
      <c r="KG487" s="23">
        <f t="shared" si="857"/>
        <v>0</v>
      </c>
      <c r="KH487" s="23">
        <f t="shared" si="857"/>
        <v>0</v>
      </c>
      <c r="KI487" s="23">
        <f t="shared" si="857"/>
        <v>0</v>
      </c>
      <c r="KJ487" s="23">
        <f t="shared" si="857"/>
        <v>0</v>
      </c>
      <c r="KK487" s="23">
        <f t="shared" si="857"/>
        <v>0</v>
      </c>
      <c r="KL487" s="23">
        <f t="shared" si="857"/>
        <v>0</v>
      </c>
      <c r="KM487" s="23">
        <f t="shared" si="846"/>
        <v>0</v>
      </c>
      <c r="KN487" s="23">
        <f t="shared" si="846"/>
        <v>0</v>
      </c>
      <c r="KO487" s="23">
        <f t="shared" si="846"/>
        <v>0</v>
      </c>
      <c r="KP487" s="23">
        <f t="shared" si="846"/>
        <v>0</v>
      </c>
      <c r="KQ487" s="23">
        <f t="shared" si="846"/>
        <v>0</v>
      </c>
      <c r="KR487" s="23">
        <f t="shared" si="846"/>
        <v>0</v>
      </c>
      <c r="KS487" s="23">
        <f t="shared" si="846"/>
        <v>0</v>
      </c>
      <c r="KT487" s="23">
        <f t="shared" si="846"/>
        <v>0</v>
      </c>
      <c r="KU487" s="23">
        <f t="shared" si="846"/>
        <v>0</v>
      </c>
      <c r="KV487" s="23">
        <f t="shared" si="846"/>
        <v>0</v>
      </c>
      <c r="KX487" s="23">
        <f t="shared" si="858"/>
        <v>0</v>
      </c>
      <c r="KY487" s="23">
        <f t="shared" si="858"/>
        <v>0</v>
      </c>
      <c r="KZ487" s="23">
        <f t="shared" si="858"/>
        <v>0</v>
      </c>
      <c r="LA487" s="23">
        <f t="shared" si="858"/>
        <v>0</v>
      </c>
      <c r="LB487" s="23">
        <f t="shared" si="858"/>
        <v>0</v>
      </c>
      <c r="LC487" s="23">
        <f t="shared" si="858"/>
        <v>0</v>
      </c>
      <c r="LD487" s="23">
        <f t="shared" si="858"/>
        <v>0</v>
      </c>
      <c r="LE487" s="23">
        <f t="shared" si="858"/>
        <v>0</v>
      </c>
      <c r="LF487" s="23">
        <f t="shared" si="858"/>
        <v>0</v>
      </c>
      <c r="LG487" s="23">
        <f t="shared" si="858"/>
        <v>0</v>
      </c>
      <c r="LH487" s="23">
        <f t="shared" si="858"/>
        <v>0</v>
      </c>
      <c r="LI487" s="23">
        <f t="shared" si="858"/>
        <v>0</v>
      </c>
      <c r="LJ487" s="23">
        <f t="shared" si="858"/>
        <v>0</v>
      </c>
      <c r="LK487" s="23">
        <f t="shared" si="858"/>
        <v>0</v>
      </c>
      <c r="LL487" s="23">
        <f t="shared" si="858"/>
        <v>0</v>
      </c>
      <c r="LM487" s="23">
        <f t="shared" si="858"/>
        <v>0</v>
      </c>
      <c r="LN487" s="23">
        <f t="shared" si="847"/>
        <v>0</v>
      </c>
      <c r="LO487" s="23">
        <f t="shared" si="847"/>
        <v>0</v>
      </c>
      <c r="LP487" s="23">
        <f t="shared" si="847"/>
        <v>0</v>
      </c>
      <c r="LQ487" s="23">
        <f t="shared" si="847"/>
        <v>0</v>
      </c>
      <c r="LR487" s="23">
        <f t="shared" si="847"/>
        <v>0</v>
      </c>
      <c r="LS487" s="23">
        <f t="shared" si="847"/>
        <v>0</v>
      </c>
      <c r="LT487" s="23">
        <f t="shared" si="847"/>
        <v>0</v>
      </c>
      <c r="LU487" s="23">
        <f t="shared" si="847"/>
        <v>0</v>
      </c>
      <c r="LV487" s="23">
        <f t="shared" si="847"/>
        <v>0</v>
      </c>
      <c r="LW487" s="23">
        <f t="shared" si="847"/>
        <v>0</v>
      </c>
      <c r="LY487" s="23" t="str">
        <f>CONCATENATE(AN487,AO487,AP487,AQ487,AR487,AS487,AT487,AU487,AV487,AW487,AX487,AY487,AZ487,BA487,BB487,BC487,BD487,BE487,BF487,BG487,BH487,BI487,BJ487,BK487,BL487,BM487)</f>
        <v>01001000010010010001000001</v>
      </c>
      <c r="LZ487" s="23" t="str">
        <f>CONCATENATE(BO487,BP487,BQ487,BR487,BS487,BT487,BU487,BV487,BW487,BX487,BY487,BZ487,CA487,CB487,CC487,CD487,CE487,CF487,CG487,CH487,CI487,CJ487,CK487,CL487,CM487,CN487)</f>
        <v>01000000001000010100000000</v>
      </c>
      <c r="MA487" s="23" t="str">
        <f>CONCATENATE(CP487,CQ487,CR487,CS487,CT487,CU487,CV487,CW487,CX487,CY487,CZ487,DA487,DB487,DC487,DD487,DE487,DF487,DG487,DH487,DI487,DJ487,DK487,DL487,DM487,DN487,DO487)</f>
        <v>00000000000000001100010000</v>
      </c>
      <c r="MB487" s="23" t="str">
        <f>CONCATENATE(DQ487,DR487,DS487,DT487,DU487,DV487,DW487,DX487,DY487,DZ487,EA487,EB487,EC487,ED487,EE487,EF487,EG487,EH487,EI487,EJ487,EK487,EL487,EM487,EN487,EO487,EP487)</f>
        <v>10000000000000000001100100</v>
      </c>
      <c r="MC487" s="23" t="str">
        <f>CONCATENATE(ER487,ES487,ET487,EU487,EV487,EW487,EX487,EY487,EZ487,FA487,FB487,FC487,FD487,FE487,FF487,FG487,FH487,FI487,FJ487,FK487,FL487,FM487,FN487,FO487,FP487,FQ487)</f>
        <v>00000002000100000100000000</v>
      </c>
      <c r="MD487" s="23" t="str">
        <f>CONCATENATE(FS487,FT487,FU487,FV487,FW487,FX487,FY487,FZ487,GA487,GB487,GC487,GD487,GE487,GF487,GG487,GH487,GI487,GJ487,GK487,GL487,GM487,GN487,GO487,GP487,GQ487,GR487)</f>
        <v>00000000000000001100010000</v>
      </c>
      <c r="ME487" s="23" t="str">
        <f>CONCATENATE(GT487,GU487,GV487,GW487,GX487,GY487,GZ487,HA487,HB487,HC487,HD487,HE487,HF487,HG487,HH487,HI487,HJ487,HK487,HL487,HM487,HN487,HO487,HP487,HQ487,HR487,HS487)</f>
        <v>00000010010010000000000000</v>
      </c>
      <c r="MF487" s="23" t="str">
        <f>CONCATENATE(HU487,HV487,HW487,HX487,HY487,HZ487,IA487,IB487,IC487,ID487,IE487,IF487,IG487,IH487,II487,IJ487,IK487,IL487,IM487,IN487,IO487,IP487,IQ487,IR487,IS487,IT487)</f>
        <v>00000100000000000010110010</v>
      </c>
      <c r="MG487" s="23" t="str">
        <f>CONCATENATE(IV487,IW487,IX487,IY487,IZ487,JA487,JB487,JC487,JD487,JE487,JF487,JG487,JH487,JI487,JJ487,JK487,JL487,JM487,JN487,JO487,JP487,JQ487,JR487,JS487,JT487,JU487)</f>
        <v>00000000000000000000000000</v>
      </c>
      <c r="MH487" s="23" t="str">
        <f>CONCATENATE(JW487,JX487,JY487,JZ487,KA487,KB487,KC487,KD487,KE487,KF487,KG487,KH487,KI487,KJ487,KK487,KL487,KM487,KN487,KO487,KP487,KQ487,KR487,KS487,KT487,KU487,KV487)</f>
        <v>00000000000000000000000000</v>
      </c>
      <c r="MI487" s="23" t="str">
        <f>CONCATENATE(KX487,KY487,KZ487,LA487,LB487,LC487,LD487,LE487,LF487,LG487,LH487,LI487,LJ487,LK487,LL487,LM487,LN487,LO487,LP487,LQ487,LR487,LS487,LT487,LU487,LV487,LW487)</f>
        <v>00000000000000000000000000</v>
      </c>
    </row>
    <row r="488" spans="2:347" x14ac:dyDescent="0.25">
      <c r="B488" s="1" t="s">
        <v>3395</v>
      </c>
      <c r="C488" s="7" t="s">
        <v>3396</v>
      </c>
      <c r="D488" s="7" t="s">
        <v>3397</v>
      </c>
      <c r="E488" s="7" t="s">
        <v>3398</v>
      </c>
      <c r="F488" s="7" t="s">
        <v>3399</v>
      </c>
      <c r="G488" s="7" t="s">
        <v>3400</v>
      </c>
      <c r="H488" s="7" t="s">
        <v>3401</v>
      </c>
      <c r="I488" s="7" t="s">
        <v>3402</v>
      </c>
      <c r="J488" s="7"/>
      <c r="K488" s="7"/>
      <c r="L488" s="8"/>
      <c r="N488">
        <f t="shared" si="793"/>
        <v>1</v>
      </c>
      <c r="O488">
        <f t="shared" si="794"/>
        <v>1</v>
      </c>
      <c r="P488">
        <f t="shared" si="795"/>
        <v>1</v>
      </c>
      <c r="Q488">
        <f t="shared" si="796"/>
        <v>1</v>
      </c>
      <c r="R488">
        <f t="shared" si="797"/>
        <v>1</v>
      </c>
      <c r="S488">
        <f t="shared" si="798"/>
        <v>1</v>
      </c>
      <c r="T488">
        <f t="shared" si="799"/>
        <v>1</v>
      </c>
      <c r="U488">
        <f t="shared" si="800"/>
        <v>1</v>
      </c>
      <c r="V488">
        <f t="shared" si="801"/>
        <v>0</v>
      </c>
      <c r="W488">
        <f t="shared" si="802"/>
        <v>0</v>
      </c>
      <c r="X488">
        <f t="shared" si="803"/>
        <v>0</v>
      </c>
      <c r="Y488" s="3">
        <f>COUNTIF(N488:X488,"&gt;=2")</f>
        <v>0</v>
      </c>
      <c r="AA488">
        <f t="shared" si="804"/>
        <v>1</v>
      </c>
      <c r="AB488">
        <f t="shared" si="805"/>
        <v>2</v>
      </c>
      <c r="AC488">
        <f t="shared" si="806"/>
        <v>2</v>
      </c>
      <c r="AD488">
        <f t="shared" si="807"/>
        <v>2</v>
      </c>
      <c r="AE488">
        <f t="shared" si="808"/>
        <v>1</v>
      </c>
      <c r="AF488">
        <f t="shared" si="809"/>
        <v>2</v>
      </c>
      <c r="AG488">
        <f t="shared" si="810"/>
        <v>1</v>
      </c>
      <c r="AH488">
        <f t="shared" si="811"/>
        <v>1</v>
      </c>
      <c r="AI488">
        <f t="shared" si="812"/>
        <v>0</v>
      </c>
      <c r="AJ488">
        <f t="shared" si="813"/>
        <v>0</v>
      </c>
      <c r="AK488">
        <f t="shared" si="814"/>
        <v>0</v>
      </c>
      <c r="AL488" s="3">
        <f>COUNTIF(AA488:AK488,"&gt;=2")</f>
        <v>4</v>
      </c>
      <c r="AN488" s="23">
        <f t="shared" si="848"/>
        <v>0</v>
      </c>
      <c r="AO488" s="23">
        <f t="shared" si="848"/>
        <v>0</v>
      </c>
      <c r="AP488" s="23">
        <f t="shared" si="848"/>
        <v>0</v>
      </c>
      <c r="AQ488" s="23">
        <f t="shared" si="848"/>
        <v>0</v>
      </c>
      <c r="AR488" s="23">
        <f t="shared" si="848"/>
        <v>0</v>
      </c>
      <c r="AS488" s="23">
        <f t="shared" si="848"/>
        <v>0</v>
      </c>
      <c r="AT488" s="23">
        <f t="shared" si="848"/>
        <v>1</v>
      </c>
      <c r="AU488" s="23">
        <f t="shared" si="848"/>
        <v>1</v>
      </c>
      <c r="AV488" s="23">
        <f t="shared" si="848"/>
        <v>0</v>
      </c>
      <c r="AW488" s="23">
        <f t="shared" si="848"/>
        <v>1</v>
      </c>
      <c r="AX488" s="23">
        <f t="shared" si="848"/>
        <v>0</v>
      </c>
      <c r="AY488" s="23">
        <f t="shared" si="848"/>
        <v>0</v>
      </c>
      <c r="AZ488" s="23">
        <f t="shared" si="848"/>
        <v>1</v>
      </c>
      <c r="BA488" s="23">
        <f t="shared" si="848"/>
        <v>0</v>
      </c>
      <c r="BB488" s="23">
        <f t="shared" si="848"/>
        <v>0</v>
      </c>
      <c r="BC488" s="23">
        <f t="shared" si="848"/>
        <v>1</v>
      </c>
      <c r="BD488" s="23">
        <f t="shared" si="837"/>
        <v>0</v>
      </c>
      <c r="BE488" s="23">
        <f t="shared" si="837"/>
        <v>0</v>
      </c>
      <c r="BF488" s="23">
        <f t="shared" si="837"/>
        <v>0</v>
      </c>
      <c r="BG488" s="23">
        <f t="shared" si="837"/>
        <v>0</v>
      </c>
      <c r="BH488" s="23">
        <f t="shared" si="837"/>
        <v>0</v>
      </c>
      <c r="BI488" s="23">
        <f t="shared" si="837"/>
        <v>0</v>
      </c>
      <c r="BJ488" s="23">
        <f t="shared" si="837"/>
        <v>0</v>
      </c>
      <c r="BK488" s="23">
        <f t="shared" si="837"/>
        <v>2</v>
      </c>
      <c r="BL488" s="23">
        <f t="shared" si="837"/>
        <v>0</v>
      </c>
      <c r="BM488" s="23">
        <f t="shared" si="837"/>
        <v>0</v>
      </c>
      <c r="BO488" s="23">
        <f t="shared" si="849"/>
        <v>0</v>
      </c>
      <c r="BP488" s="23">
        <f t="shared" si="849"/>
        <v>0</v>
      </c>
      <c r="BQ488" s="23">
        <f t="shared" si="849"/>
        <v>0</v>
      </c>
      <c r="BR488" s="23">
        <f t="shared" si="849"/>
        <v>0</v>
      </c>
      <c r="BS488" s="23">
        <f t="shared" si="849"/>
        <v>1</v>
      </c>
      <c r="BT488" s="23">
        <f t="shared" si="849"/>
        <v>0</v>
      </c>
      <c r="BU488" s="23">
        <f t="shared" si="849"/>
        <v>0</v>
      </c>
      <c r="BV488" s="23">
        <f t="shared" si="849"/>
        <v>0</v>
      </c>
      <c r="BW488" s="23">
        <f t="shared" si="849"/>
        <v>0</v>
      </c>
      <c r="BX488" s="23">
        <f t="shared" si="849"/>
        <v>1</v>
      </c>
      <c r="BY488" s="23">
        <f t="shared" si="849"/>
        <v>0</v>
      </c>
      <c r="BZ488" s="23">
        <f t="shared" si="849"/>
        <v>0</v>
      </c>
      <c r="CA488" s="23">
        <f t="shared" si="849"/>
        <v>0</v>
      </c>
      <c r="CB488" s="23">
        <f t="shared" si="849"/>
        <v>0</v>
      </c>
      <c r="CC488" s="23">
        <f t="shared" si="849"/>
        <v>0</v>
      </c>
      <c r="CD488" s="23">
        <f t="shared" si="849"/>
        <v>0</v>
      </c>
      <c r="CE488" s="23">
        <f t="shared" si="838"/>
        <v>0</v>
      </c>
      <c r="CF488" s="23">
        <f t="shared" si="838"/>
        <v>0</v>
      </c>
      <c r="CG488" s="23">
        <f t="shared" si="838"/>
        <v>0</v>
      </c>
      <c r="CH488" s="23">
        <f t="shared" si="838"/>
        <v>0</v>
      </c>
      <c r="CI488" s="23">
        <f t="shared" si="838"/>
        <v>0</v>
      </c>
      <c r="CJ488" s="23">
        <f t="shared" si="838"/>
        <v>0</v>
      </c>
      <c r="CK488" s="23">
        <f t="shared" si="838"/>
        <v>0</v>
      </c>
      <c r="CL488" s="23">
        <f t="shared" si="838"/>
        <v>1</v>
      </c>
      <c r="CM488" s="23">
        <f t="shared" si="838"/>
        <v>0</v>
      </c>
      <c r="CN488" s="23">
        <f t="shared" si="838"/>
        <v>0</v>
      </c>
      <c r="CP488" s="23">
        <f t="shared" si="850"/>
        <v>0</v>
      </c>
      <c r="CQ488" s="23">
        <f t="shared" si="850"/>
        <v>0</v>
      </c>
      <c r="CR488" s="23">
        <f t="shared" si="850"/>
        <v>0</v>
      </c>
      <c r="CS488" s="23">
        <f t="shared" si="850"/>
        <v>0</v>
      </c>
      <c r="CT488" s="23">
        <f t="shared" si="850"/>
        <v>1</v>
      </c>
      <c r="CU488" s="23">
        <f t="shared" si="850"/>
        <v>0</v>
      </c>
      <c r="CV488" s="23">
        <f t="shared" si="850"/>
        <v>0</v>
      </c>
      <c r="CW488" s="23">
        <f t="shared" si="850"/>
        <v>0</v>
      </c>
      <c r="CX488" s="23">
        <f t="shared" si="850"/>
        <v>0</v>
      </c>
      <c r="CY488" s="23">
        <f t="shared" si="850"/>
        <v>1</v>
      </c>
      <c r="CZ488" s="23">
        <f t="shared" si="850"/>
        <v>0</v>
      </c>
      <c r="DA488" s="23">
        <f t="shared" si="850"/>
        <v>0</v>
      </c>
      <c r="DB488" s="23">
        <f t="shared" si="850"/>
        <v>0</v>
      </c>
      <c r="DC488" s="23">
        <f t="shared" si="850"/>
        <v>0</v>
      </c>
      <c r="DD488" s="23">
        <f t="shared" si="850"/>
        <v>0</v>
      </c>
      <c r="DE488" s="23">
        <f t="shared" si="850"/>
        <v>0</v>
      </c>
      <c r="DF488" s="23">
        <f t="shared" si="839"/>
        <v>0</v>
      </c>
      <c r="DG488" s="23">
        <f t="shared" si="839"/>
        <v>0</v>
      </c>
      <c r="DH488" s="23">
        <f t="shared" si="839"/>
        <v>0</v>
      </c>
      <c r="DI488" s="23">
        <f t="shared" si="839"/>
        <v>0</v>
      </c>
      <c r="DJ488" s="23">
        <f t="shared" si="839"/>
        <v>0</v>
      </c>
      <c r="DK488" s="23">
        <f t="shared" si="839"/>
        <v>0</v>
      </c>
      <c r="DL488" s="23">
        <f t="shared" si="839"/>
        <v>0</v>
      </c>
      <c r="DM488" s="23">
        <f t="shared" si="839"/>
        <v>1</v>
      </c>
      <c r="DN488" s="23">
        <f t="shared" si="839"/>
        <v>0</v>
      </c>
      <c r="DO488" s="23">
        <f t="shared" si="839"/>
        <v>0</v>
      </c>
      <c r="DQ488" s="23">
        <f t="shared" si="851"/>
        <v>0</v>
      </c>
      <c r="DR488" s="23">
        <f t="shared" si="851"/>
        <v>0</v>
      </c>
      <c r="DS488" s="23">
        <f t="shared" si="851"/>
        <v>0</v>
      </c>
      <c r="DT488" s="23">
        <f t="shared" si="851"/>
        <v>0</v>
      </c>
      <c r="DU488" s="23">
        <f t="shared" si="851"/>
        <v>0</v>
      </c>
      <c r="DV488" s="23">
        <f t="shared" si="851"/>
        <v>0</v>
      </c>
      <c r="DW488" s="23">
        <f t="shared" si="851"/>
        <v>0</v>
      </c>
      <c r="DX488" s="23">
        <f t="shared" si="851"/>
        <v>0</v>
      </c>
      <c r="DY488" s="23">
        <f t="shared" si="851"/>
        <v>0</v>
      </c>
      <c r="DZ488" s="23">
        <f t="shared" si="851"/>
        <v>0</v>
      </c>
      <c r="EA488" s="23">
        <f t="shared" si="851"/>
        <v>1</v>
      </c>
      <c r="EB488" s="23">
        <f t="shared" si="851"/>
        <v>0</v>
      </c>
      <c r="EC488" s="23">
        <f t="shared" si="851"/>
        <v>0</v>
      </c>
      <c r="ED488" s="23">
        <f t="shared" si="851"/>
        <v>0</v>
      </c>
      <c r="EE488" s="23">
        <f t="shared" si="851"/>
        <v>0</v>
      </c>
      <c r="EF488" s="23">
        <f t="shared" si="851"/>
        <v>0</v>
      </c>
      <c r="EG488" s="23">
        <f t="shared" si="840"/>
        <v>1</v>
      </c>
      <c r="EH488" s="23">
        <f t="shared" si="840"/>
        <v>0</v>
      </c>
      <c r="EI488" s="23">
        <f t="shared" si="840"/>
        <v>0</v>
      </c>
      <c r="EJ488" s="23">
        <f t="shared" si="840"/>
        <v>1</v>
      </c>
      <c r="EK488" s="23">
        <f t="shared" si="840"/>
        <v>0</v>
      </c>
      <c r="EL488" s="23">
        <f t="shared" si="840"/>
        <v>0</v>
      </c>
      <c r="EM488" s="23">
        <f t="shared" si="840"/>
        <v>0</v>
      </c>
      <c r="EN488" s="23">
        <f t="shared" si="840"/>
        <v>0</v>
      </c>
      <c r="EO488" s="23">
        <f t="shared" si="840"/>
        <v>0</v>
      </c>
      <c r="EP488" s="23">
        <f t="shared" si="840"/>
        <v>0</v>
      </c>
      <c r="ER488" s="23">
        <f t="shared" si="852"/>
        <v>0</v>
      </c>
      <c r="ES488" s="23">
        <f t="shared" si="852"/>
        <v>1</v>
      </c>
      <c r="ET488" s="23">
        <f t="shared" si="852"/>
        <v>0</v>
      </c>
      <c r="EU488" s="23">
        <f t="shared" si="852"/>
        <v>0</v>
      </c>
      <c r="EV488" s="23">
        <f t="shared" si="852"/>
        <v>0</v>
      </c>
      <c r="EW488" s="23">
        <f t="shared" si="852"/>
        <v>0</v>
      </c>
      <c r="EX488" s="23">
        <f t="shared" si="852"/>
        <v>0</v>
      </c>
      <c r="EY488" s="23">
        <f t="shared" si="852"/>
        <v>1</v>
      </c>
      <c r="EZ488" s="23">
        <f t="shared" si="852"/>
        <v>0</v>
      </c>
      <c r="FA488" s="23">
        <f t="shared" si="852"/>
        <v>0</v>
      </c>
      <c r="FB488" s="23">
        <f t="shared" si="852"/>
        <v>0</v>
      </c>
      <c r="FC488" s="23">
        <f t="shared" si="852"/>
        <v>0</v>
      </c>
      <c r="FD488" s="23">
        <f t="shared" si="852"/>
        <v>0</v>
      </c>
      <c r="FE488" s="23">
        <f t="shared" si="852"/>
        <v>0</v>
      </c>
      <c r="FF488" s="23">
        <f t="shared" si="852"/>
        <v>0</v>
      </c>
      <c r="FG488" s="23">
        <f t="shared" si="852"/>
        <v>0</v>
      </c>
      <c r="FH488" s="23">
        <f t="shared" si="841"/>
        <v>0</v>
      </c>
      <c r="FI488" s="23">
        <f t="shared" si="841"/>
        <v>0</v>
      </c>
      <c r="FJ488" s="23">
        <f t="shared" si="841"/>
        <v>1</v>
      </c>
      <c r="FK488" s="23">
        <f t="shared" si="841"/>
        <v>0</v>
      </c>
      <c r="FL488" s="23">
        <f t="shared" si="841"/>
        <v>0</v>
      </c>
      <c r="FM488" s="23">
        <f t="shared" si="841"/>
        <v>0</v>
      </c>
      <c r="FN488" s="23">
        <f t="shared" si="841"/>
        <v>0</v>
      </c>
      <c r="FO488" s="23">
        <f t="shared" si="841"/>
        <v>0</v>
      </c>
      <c r="FP488" s="23">
        <f t="shared" si="841"/>
        <v>0</v>
      </c>
      <c r="FQ488" s="23">
        <f t="shared" si="841"/>
        <v>0</v>
      </c>
      <c r="FS488" s="23">
        <f t="shared" si="853"/>
        <v>0</v>
      </c>
      <c r="FT488" s="23">
        <f t="shared" si="853"/>
        <v>0</v>
      </c>
      <c r="FU488" s="23">
        <f t="shared" si="853"/>
        <v>0</v>
      </c>
      <c r="FV488" s="23">
        <f t="shared" si="853"/>
        <v>0</v>
      </c>
      <c r="FW488" s="23">
        <f t="shared" si="853"/>
        <v>0</v>
      </c>
      <c r="FX488" s="23">
        <f t="shared" si="853"/>
        <v>0</v>
      </c>
      <c r="FY488" s="23">
        <f t="shared" si="853"/>
        <v>0</v>
      </c>
      <c r="FZ488" s="23">
        <f t="shared" si="853"/>
        <v>0</v>
      </c>
      <c r="GA488" s="23">
        <f t="shared" si="853"/>
        <v>0</v>
      </c>
      <c r="GB488" s="23">
        <f t="shared" si="853"/>
        <v>0</v>
      </c>
      <c r="GC488" s="23">
        <f t="shared" si="853"/>
        <v>1</v>
      </c>
      <c r="GD488" s="23">
        <f t="shared" si="853"/>
        <v>0</v>
      </c>
      <c r="GE488" s="23">
        <f t="shared" si="853"/>
        <v>0</v>
      </c>
      <c r="GF488" s="23">
        <f t="shared" si="853"/>
        <v>0</v>
      </c>
      <c r="GG488" s="23">
        <f t="shared" si="853"/>
        <v>0</v>
      </c>
      <c r="GH488" s="23">
        <f t="shared" si="853"/>
        <v>0</v>
      </c>
      <c r="GI488" s="23">
        <f t="shared" si="842"/>
        <v>1</v>
      </c>
      <c r="GJ488" s="23">
        <f t="shared" si="842"/>
        <v>0</v>
      </c>
      <c r="GK488" s="23">
        <f t="shared" si="842"/>
        <v>0</v>
      </c>
      <c r="GL488" s="23">
        <f t="shared" si="842"/>
        <v>1</v>
      </c>
      <c r="GM488" s="23">
        <f t="shared" si="842"/>
        <v>0</v>
      </c>
      <c r="GN488" s="23">
        <f t="shared" si="842"/>
        <v>0</v>
      </c>
      <c r="GO488" s="23">
        <f t="shared" si="842"/>
        <v>0</v>
      </c>
      <c r="GP488" s="23">
        <f t="shared" si="842"/>
        <v>0</v>
      </c>
      <c r="GQ488" s="23">
        <f t="shared" si="842"/>
        <v>0</v>
      </c>
      <c r="GR488" s="23">
        <f t="shared" si="842"/>
        <v>0</v>
      </c>
      <c r="GT488" s="23">
        <f t="shared" si="854"/>
        <v>0</v>
      </c>
      <c r="GU488" s="23">
        <f t="shared" si="854"/>
        <v>0</v>
      </c>
      <c r="GV488" s="23">
        <f t="shared" si="854"/>
        <v>0</v>
      </c>
      <c r="GW488" s="23">
        <f t="shared" si="854"/>
        <v>0</v>
      </c>
      <c r="GX488" s="23">
        <f t="shared" si="854"/>
        <v>0</v>
      </c>
      <c r="GY488" s="23">
        <f t="shared" si="854"/>
        <v>0</v>
      </c>
      <c r="GZ488" s="23">
        <f t="shared" si="854"/>
        <v>0</v>
      </c>
      <c r="HA488" s="23">
        <f t="shared" si="854"/>
        <v>0</v>
      </c>
      <c r="HB488" s="23">
        <f t="shared" si="854"/>
        <v>0</v>
      </c>
      <c r="HC488" s="23">
        <f t="shared" si="854"/>
        <v>1</v>
      </c>
      <c r="HD488" s="23">
        <f t="shared" si="854"/>
        <v>0</v>
      </c>
      <c r="HE488" s="23">
        <f t="shared" si="854"/>
        <v>0</v>
      </c>
      <c r="HF488" s="23">
        <f t="shared" si="854"/>
        <v>0</v>
      </c>
      <c r="HG488" s="23">
        <f t="shared" si="854"/>
        <v>1</v>
      </c>
      <c r="HH488" s="23">
        <f t="shared" si="854"/>
        <v>0</v>
      </c>
      <c r="HI488" s="23">
        <f t="shared" si="854"/>
        <v>1</v>
      </c>
      <c r="HJ488" s="23">
        <f t="shared" si="843"/>
        <v>0</v>
      </c>
      <c r="HK488" s="23">
        <f t="shared" si="843"/>
        <v>0</v>
      </c>
      <c r="HL488" s="23">
        <f t="shared" si="843"/>
        <v>0</v>
      </c>
      <c r="HM488" s="23">
        <f t="shared" si="843"/>
        <v>0</v>
      </c>
      <c r="HN488" s="23">
        <f t="shared" si="843"/>
        <v>0</v>
      </c>
      <c r="HO488" s="23">
        <f t="shared" si="843"/>
        <v>0</v>
      </c>
      <c r="HP488" s="23">
        <f t="shared" si="843"/>
        <v>1</v>
      </c>
      <c r="HQ488" s="23">
        <f t="shared" si="843"/>
        <v>0</v>
      </c>
      <c r="HR488" s="23">
        <f t="shared" si="843"/>
        <v>0</v>
      </c>
      <c r="HS488" s="23">
        <f t="shared" si="843"/>
        <v>0</v>
      </c>
      <c r="HU488" s="23">
        <f t="shared" si="855"/>
        <v>0</v>
      </c>
      <c r="HV488" s="23">
        <f t="shared" si="855"/>
        <v>0</v>
      </c>
      <c r="HW488" s="23">
        <f t="shared" si="855"/>
        <v>0</v>
      </c>
      <c r="HX488" s="23">
        <f t="shared" si="855"/>
        <v>0</v>
      </c>
      <c r="HY488" s="23">
        <f t="shared" si="855"/>
        <v>0</v>
      </c>
      <c r="HZ488" s="23">
        <f t="shared" si="855"/>
        <v>0</v>
      </c>
      <c r="IA488" s="23">
        <f t="shared" si="855"/>
        <v>1</v>
      </c>
      <c r="IB488" s="23">
        <f t="shared" si="855"/>
        <v>0</v>
      </c>
      <c r="IC488" s="23">
        <f t="shared" si="855"/>
        <v>0</v>
      </c>
      <c r="ID488" s="23">
        <f t="shared" si="855"/>
        <v>0</v>
      </c>
      <c r="IE488" s="23">
        <f t="shared" si="855"/>
        <v>0</v>
      </c>
      <c r="IF488" s="23">
        <f t="shared" si="855"/>
        <v>0</v>
      </c>
      <c r="IG488" s="23">
        <f t="shared" si="855"/>
        <v>0</v>
      </c>
      <c r="IH488" s="23">
        <f t="shared" si="855"/>
        <v>0</v>
      </c>
      <c r="II488" s="23">
        <f t="shared" si="855"/>
        <v>0</v>
      </c>
      <c r="IJ488" s="23">
        <f t="shared" si="855"/>
        <v>0</v>
      </c>
      <c r="IK488" s="23">
        <f t="shared" si="844"/>
        <v>1</v>
      </c>
      <c r="IL488" s="23">
        <f t="shared" si="844"/>
        <v>0</v>
      </c>
      <c r="IM488" s="23">
        <f t="shared" si="844"/>
        <v>0</v>
      </c>
      <c r="IN488" s="23">
        <f t="shared" si="844"/>
        <v>1</v>
      </c>
      <c r="IO488" s="23">
        <f t="shared" si="844"/>
        <v>0</v>
      </c>
      <c r="IP488" s="23">
        <f t="shared" si="844"/>
        <v>0</v>
      </c>
      <c r="IQ488" s="23">
        <f t="shared" si="844"/>
        <v>0</v>
      </c>
      <c r="IR488" s="23">
        <f t="shared" si="844"/>
        <v>0</v>
      </c>
      <c r="IS488" s="23">
        <f t="shared" si="844"/>
        <v>0</v>
      </c>
      <c r="IT488" s="23">
        <f t="shared" si="844"/>
        <v>0</v>
      </c>
      <c r="IV488" s="23">
        <f t="shared" si="856"/>
        <v>0</v>
      </c>
      <c r="IW488" s="23">
        <f t="shared" si="856"/>
        <v>0</v>
      </c>
      <c r="IX488" s="23">
        <f t="shared" si="856"/>
        <v>0</v>
      </c>
      <c r="IY488" s="23">
        <f t="shared" si="856"/>
        <v>0</v>
      </c>
      <c r="IZ488" s="23">
        <f t="shared" si="856"/>
        <v>0</v>
      </c>
      <c r="JA488" s="23">
        <f t="shared" si="856"/>
        <v>0</v>
      </c>
      <c r="JB488" s="23">
        <f t="shared" si="856"/>
        <v>0</v>
      </c>
      <c r="JC488" s="23">
        <f t="shared" si="856"/>
        <v>0</v>
      </c>
      <c r="JD488" s="23">
        <f t="shared" si="856"/>
        <v>0</v>
      </c>
      <c r="JE488" s="23">
        <f t="shared" si="856"/>
        <v>0</v>
      </c>
      <c r="JF488" s="23">
        <f t="shared" si="856"/>
        <v>0</v>
      </c>
      <c r="JG488" s="23">
        <f t="shared" si="856"/>
        <v>0</v>
      </c>
      <c r="JH488" s="23">
        <f t="shared" si="856"/>
        <v>0</v>
      </c>
      <c r="JI488" s="23">
        <f t="shared" si="856"/>
        <v>0</v>
      </c>
      <c r="JJ488" s="23">
        <f t="shared" si="856"/>
        <v>0</v>
      </c>
      <c r="JK488" s="23">
        <f t="shared" si="856"/>
        <v>0</v>
      </c>
      <c r="JL488" s="23">
        <f t="shared" si="845"/>
        <v>0</v>
      </c>
      <c r="JM488" s="23">
        <f t="shared" si="845"/>
        <v>0</v>
      </c>
      <c r="JN488" s="23">
        <f t="shared" si="845"/>
        <v>0</v>
      </c>
      <c r="JO488" s="23">
        <f t="shared" si="845"/>
        <v>0</v>
      </c>
      <c r="JP488" s="23">
        <f t="shared" si="845"/>
        <v>0</v>
      </c>
      <c r="JQ488" s="23">
        <f t="shared" si="845"/>
        <v>0</v>
      </c>
      <c r="JR488" s="23">
        <f t="shared" si="845"/>
        <v>0</v>
      </c>
      <c r="JS488" s="23">
        <f t="shared" si="845"/>
        <v>0</v>
      </c>
      <c r="JT488" s="23">
        <f t="shared" si="845"/>
        <v>0</v>
      </c>
      <c r="JU488" s="23">
        <f t="shared" si="845"/>
        <v>0</v>
      </c>
      <c r="JW488" s="23">
        <f t="shared" si="857"/>
        <v>0</v>
      </c>
      <c r="JX488" s="23">
        <f t="shared" si="857"/>
        <v>0</v>
      </c>
      <c r="JY488" s="23">
        <f t="shared" si="857"/>
        <v>0</v>
      </c>
      <c r="JZ488" s="23">
        <f t="shared" si="857"/>
        <v>0</v>
      </c>
      <c r="KA488" s="23">
        <f t="shared" si="857"/>
        <v>0</v>
      </c>
      <c r="KB488" s="23">
        <f t="shared" si="857"/>
        <v>0</v>
      </c>
      <c r="KC488" s="23">
        <f t="shared" si="857"/>
        <v>0</v>
      </c>
      <c r="KD488" s="23">
        <f t="shared" si="857"/>
        <v>0</v>
      </c>
      <c r="KE488" s="23">
        <f t="shared" si="857"/>
        <v>0</v>
      </c>
      <c r="KF488" s="23">
        <f t="shared" si="857"/>
        <v>0</v>
      </c>
      <c r="KG488" s="23">
        <f t="shared" si="857"/>
        <v>0</v>
      </c>
      <c r="KH488" s="23">
        <f t="shared" si="857"/>
        <v>0</v>
      </c>
      <c r="KI488" s="23">
        <f t="shared" si="857"/>
        <v>0</v>
      </c>
      <c r="KJ488" s="23">
        <f t="shared" si="857"/>
        <v>0</v>
      </c>
      <c r="KK488" s="23">
        <f t="shared" si="857"/>
        <v>0</v>
      </c>
      <c r="KL488" s="23">
        <f t="shared" si="857"/>
        <v>0</v>
      </c>
      <c r="KM488" s="23">
        <f t="shared" si="846"/>
        <v>0</v>
      </c>
      <c r="KN488" s="23">
        <f t="shared" si="846"/>
        <v>0</v>
      </c>
      <c r="KO488" s="23">
        <f t="shared" si="846"/>
        <v>0</v>
      </c>
      <c r="KP488" s="23">
        <f t="shared" si="846"/>
        <v>0</v>
      </c>
      <c r="KQ488" s="23">
        <f t="shared" si="846"/>
        <v>0</v>
      </c>
      <c r="KR488" s="23">
        <f t="shared" si="846"/>
        <v>0</v>
      </c>
      <c r="KS488" s="23">
        <f t="shared" si="846"/>
        <v>0</v>
      </c>
      <c r="KT488" s="23">
        <f t="shared" si="846"/>
        <v>0</v>
      </c>
      <c r="KU488" s="23">
        <f t="shared" si="846"/>
        <v>0</v>
      </c>
      <c r="KV488" s="23">
        <f t="shared" si="846"/>
        <v>0</v>
      </c>
      <c r="KX488" s="23">
        <f t="shared" si="858"/>
        <v>0</v>
      </c>
      <c r="KY488" s="23">
        <f t="shared" si="858"/>
        <v>0</v>
      </c>
      <c r="KZ488" s="23">
        <f t="shared" si="858"/>
        <v>0</v>
      </c>
      <c r="LA488" s="23">
        <f t="shared" si="858"/>
        <v>0</v>
      </c>
      <c r="LB488" s="23">
        <f t="shared" si="858"/>
        <v>0</v>
      </c>
      <c r="LC488" s="23">
        <f t="shared" si="858"/>
        <v>0</v>
      </c>
      <c r="LD488" s="23">
        <f t="shared" si="858"/>
        <v>0</v>
      </c>
      <c r="LE488" s="23">
        <f t="shared" si="858"/>
        <v>0</v>
      </c>
      <c r="LF488" s="23">
        <f t="shared" si="858"/>
        <v>0</v>
      </c>
      <c r="LG488" s="23">
        <f t="shared" si="858"/>
        <v>0</v>
      </c>
      <c r="LH488" s="23">
        <f t="shared" si="858"/>
        <v>0</v>
      </c>
      <c r="LI488" s="23">
        <f t="shared" si="858"/>
        <v>0</v>
      </c>
      <c r="LJ488" s="23">
        <f t="shared" si="858"/>
        <v>0</v>
      </c>
      <c r="LK488" s="23">
        <f t="shared" si="858"/>
        <v>0</v>
      </c>
      <c r="LL488" s="23">
        <f t="shared" si="858"/>
        <v>0</v>
      </c>
      <c r="LM488" s="23">
        <f t="shared" si="858"/>
        <v>0</v>
      </c>
      <c r="LN488" s="23">
        <f t="shared" si="847"/>
        <v>0</v>
      </c>
      <c r="LO488" s="23">
        <f t="shared" si="847"/>
        <v>0</v>
      </c>
      <c r="LP488" s="23">
        <f t="shared" si="847"/>
        <v>0</v>
      </c>
      <c r="LQ488" s="23">
        <f t="shared" si="847"/>
        <v>0</v>
      </c>
      <c r="LR488" s="23">
        <f t="shared" si="847"/>
        <v>0</v>
      </c>
      <c r="LS488" s="23">
        <f t="shared" si="847"/>
        <v>0</v>
      </c>
      <c r="LT488" s="23">
        <f t="shared" si="847"/>
        <v>0</v>
      </c>
      <c r="LU488" s="23">
        <f t="shared" si="847"/>
        <v>0</v>
      </c>
      <c r="LV488" s="23">
        <f t="shared" si="847"/>
        <v>0</v>
      </c>
      <c r="LW488" s="23">
        <f t="shared" si="847"/>
        <v>0</v>
      </c>
      <c r="LY488" s="23" t="str">
        <f>CONCATENATE(AN488,AO488,AP488,AQ488,AR488,AS488,AT488,AU488,AV488,AW488,AX488,AY488,AZ488,BA488,BB488,BC488,BD488,BE488,BF488,BG488,BH488,BI488,BJ488,BK488,BL488,BM488)</f>
        <v>00000011010010010000000200</v>
      </c>
      <c r="LZ488" s="23" t="str">
        <f>CONCATENATE(BO488,BP488,BQ488,BR488,BS488,BT488,BU488,BV488,BW488,BX488,BY488,BZ488,CA488,CB488,CC488,CD488,CE488,CF488,CG488,CH488,CI488,CJ488,CK488,CL488,CM488,CN488)</f>
        <v>00001000010000000000000100</v>
      </c>
      <c r="MA488" s="23" t="str">
        <f>CONCATENATE(CP488,CQ488,CR488,CS488,CT488,CU488,CV488,CW488,CX488,CY488,CZ488,DA488,DB488,DC488,DD488,DE488,DF488,DG488,DH488,DI488,DJ488,DK488,DL488,DM488,DN488,DO488)</f>
        <v>00001000010000000000000100</v>
      </c>
      <c r="MB488" s="23" t="str">
        <f>CONCATENATE(DQ488,DR488,DS488,DT488,DU488,DV488,DW488,DX488,DY488,DZ488,EA488,EB488,EC488,ED488,EE488,EF488,EG488,EH488,EI488,EJ488,EK488,EL488,EM488,EN488,EO488,EP488)</f>
        <v>00000000001000001001000000</v>
      </c>
      <c r="MC488" s="23" t="str">
        <f>CONCATENATE(ER488,ES488,ET488,EU488,EV488,EW488,EX488,EY488,EZ488,FA488,FB488,FC488,FD488,FE488,FF488,FG488,FH488,FI488,FJ488,FK488,FL488,FM488,FN488,FO488,FP488,FQ488)</f>
        <v>01000001000000000010000000</v>
      </c>
      <c r="MD488" s="23" t="str">
        <f>CONCATENATE(FS488,FT488,FU488,FV488,FW488,FX488,FY488,FZ488,GA488,GB488,GC488,GD488,GE488,GF488,GG488,GH488,GI488,GJ488,GK488,GL488,GM488,GN488,GO488,GP488,GQ488,GR488)</f>
        <v>00000000001000001001000000</v>
      </c>
      <c r="ME488" s="23" t="str">
        <f>CONCATENATE(GT488,GU488,GV488,GW488,GX488,GY488,GZ488,HA488,HB488,HC488,HD488,HE488,HF488,HG488,HH488,HI488,HJ488,HK488,HL488,HM488,HN488,HO488,HP488,HQ488,HR488,HS488)</f>
        <v>00000000010001010000001000</v>
      </c>
      <c r="MF488" s="23" t="str">
        <f>CONCATENATE(HU488,HV488,HW488,HX488,HY488,HZ488,IA488,IB488,IC488,ID488,IE488,IF488,IG488,IH488,II488,IJ488,IK488,IL488,IM488,IN488,IO488,IP488,IQ488,IR488,IS488,IT488)</f>
        <v>00000010000000001001000000</v>
      </c>
      <c r="MG488" s="23" t="str">
        <f>CONCATENATE(IV488,IW488,IX488,IY488,IZ488,JA488,JB488,JC488,JD488,JE488,JF488,JG488,JH488,JI488,JJ488,JK488,JL488,JM488,JN488,JO488,JP488,JQ488,JR488,JS488,JT488,JU488)</f>
        <v>00000000000000000000000000</v>
      </c>
      <c r="MH488" s="23" t="str">
        <f>CONCATENATE(JW488,JX488,JY488,JZ488,KA488,KB488,KC488,KD488,KE488,KF488,KG488,KH488,KI488,KJ488,KK488,KL488,KM488,KN488,KO488,KP488,KQ488,KR488,KS488,KT488,KU488,KV488)</f>
        <v>00000000000000000000000000</v>
      </c>
      <c r="MI488" s="23" t="str">
        <f>CONCATENATE(KX488,KY488,KZ488,LA488,LB488,LC488,LD488,LE488,LF488,LG488,LH488,LI488,LJ488,LK488,LL488,LM488,LN488,LO488,LP488,LQ488,LR488,LS488,LT488,LU488,LV488,LW488)</f>
        <v>00000000000000000000000000</v>
      </c>
    </row>
    <row r="489" spans="2:347" x14ac:dyDescent="0.25">
      <c r="B489" s="1" t="s">
        <v>3403</v>
      </c>
      <c r="C489" s="7" t="s">
        <v>3404</v>
      </c>
      <c r="D489" s="7" t="s">
        <v>3405</v>
      </c>
      <c r="E489" s="7" t="s">
        <v>3406</v>
      </c>
      <c r="F489" s="7" t="s">
        <v>3407</v>
      </c>
      <c r="G489" s="7" t="s">
        <v>3408</v>
      </c>
      <c r="H489" s="7" t="s">
        <v>3409</v>
      </c>
      <c r="I489" s="7" t="s">
        <v>3410</v>
      </c>
      <c r="J489" s="7" t="s">
        <v>3411</v>
      </c>
      <c r="K489" s="7" t="s">
        <v>3412</v>
      </c>
      <c r="L489" s="8"/>
      <c r="N489">
        <f t="shared" si="793"/>
        <v>1</v>
      </c>
      <c r="O489">
        <f t="shared" si="794"/>
        <v>1</v>
      </c>
      <c r="P489">
        <f t="shared" si="795"/>
        <v>1</v>
      </c>
      <c r="Q489">
        <f t="shared" si="796"/>
        <v>1</v>
      </c>
      <c r="R489">
        <f t="shared" si="797"/>
        <v>1</v>
      </c>
      <c r="S489">
        <f t="shared" si="798"/>
        <v>1</v>
      </c>
      <c r="T489">
        <f t="shared" si="799"/>
        <v>1</v>
      </c>
      <c r="U489">
        <f t="shared" si="800"/>
        <v>1</v>
      </c>
      <c r="V489">
        <f t="shared" si="801"/>
        <v>1</v>
      </c>
      <c r="W489">
        <f t="shared" si="802"/>
        <v>1</v>
      </c>
      <c r="X489">
        <f t="shared" si="803"/>
        <v>0</v>
      </c>
      <c r="Y489" s="3">
        <f>COUNTIF(N489:X489,"&gt;=2")</f>
        <v>0</v>
      </c>
      <c r="AA489">
        <f t="shared" si="804"/>
        <v>1</v>
      </c>
      <c r="AB489">
        <f t="shared" si="805"/>
        <v>1</v>
      </c>
      <c r="AC489">
        <f t="shared" si="806"/>
        <v>1</v>
      </c>
      <c r="AD489">
        <f t="shared" si="807"/>
        <v>1</v>
      </c>
      <c r="AE489">
        <f t="shared" si="808"/>
        <v>1</v>
      </c>
      <c r="AF489">
        <f t="shared" si="809"/>
        <v>1</v>
      </c>
      <c r="AG489">
        <f t="shared" si="810"/>
        <v>1</v>
      </c>
      <c r="AH489">
        <f t="shared" si="811"/>
        <v>1</v>
      </c>
      <c r="AI489">
        <f t="shared" si="812"/>
        <v>1</v>
      </c>
      <c r="AJ489">
        <f t="shared" si="813"/>
        <v>1</v>
      </c>
      <c r="AK489">
        <f t="shared" si="814"/>
        <v>0</v>
      </c>
      <c r="AL489" s="3">
        <f>COUNTIF(AA489:AK489,"&gt;=2")</f>
        <v>0</v>
      </c>
      <c r="AN489" s="23">
        <f t="shared" si="848"/>
        <v>0</v>
      </c>
      <c r="AO489" s="23">
        <f t="shared" si="848"/>
        <v>0</v>
      </c>
      <c r="AP489" s="23">
        <f t="shared" si="848"/>
        <v>0</v>
      </c>
      <c r="AQ489" s="23">
        <f t="shared" si="848"/>
        <v>0</v>
      </c>
      <c r="AR489" s="23">
        <f t="shared" si="848"/>
        <v>0</v>
      </c>
      <c r="AS489" s="23">
        <f t="shared" si="848"/>
        <v>0</v>
      </c>
      <c r="AT489" s="23">
        <f t="shared" si="848"/>
        <v>0</v>
      </c>
      <c r="AU489" s="23">
        <f t="shared" si="848"/>
        <v>1</v>
      </c>
      <c r="AV489" s="23">
        <f t="shared" si="848"/>
        <v>0</v>
      </c>
      <c r="AW489" s="23">
        <f t="shared" si="848"/>
        <v>2</v>
      </c>
      <c r="AX489" s="23">
        <f t="shared" si="848"/>
        <v>0</v>
      </c>
      <c r="AY489" s="23">
        <f t="shared" si="848"/>
        <v>0</v>
      </c>
      <c r="AZ489" s="23">
        <f t="shared" si="848"/>
        <v>0</v>
      </c>
      <c r="BA489" s="23">
        <f t="shared" si="848"/>
        <v>0</v>
      </c>
      <c r="BB489" s="23">
        <f t="shared" si="848"/>
        <v>0</v>
      </c>
      <c r="BC489" s="23">
        <f t="shared" si="848"/>
        <v>1</v>
      </c>
      <c r="BD489" s="23">
        <f t="shared" si="837"/>
        <v>0</v>
      </c>
      <c r="BE489" s="23">
        <f t="shared" si="837"/>
        <v>0</v>
      </c>
      <c r="BF489" s="23">
        <f t="shared" si="837"/>
        <v>0</v>
      </c>
      <c r="BG489" s="23">
        <f t="shared" si="837"/>
        <v>0</v>
      </c>
      <c r="BH489" s="23">
        <f t="shared" si="837"/>
        <v>1</v>
      </c>
      <c r="BI489" s="23">
        <f t="shared" si="837"/>
        <v>0</v>
      </c>
      <c r="BJ489" s="23">
        <f t="shared" si="837"/>
        <v>0</v>
      </c>
      <c r="BK489" s="23">
        <f t="shared" si="837"/>
        <v>0</v>
      </c>
      <c r="BL489" s="23">
        <f t="shared" si="837"/>
        <v>1</v>
      </c>
      <c r="BM489" s="23">
        <f t="shared" si="837"/>
        <v>0</v>
      </c>
      <c r="BO489" s="23">
        <f t="shared" si="849"/>
        <v>0</v>
      </c>
      <c r="BP489" s="23">
        <f t="shared" si="849"/>
        <v>0</v>
      </c>
      <c r="BQ489" s="23">
        <f t="shared" si="849"/>
        <v>0</v>
      </c>
      <c r="BR489" s="23">
        <f t="shared" si="849"/>
        <v>1</v>
      </c>
      <c r="BS489" s="23">
        <f t="shared" si="849"/>
        <v>0</v>
      </c>
      <c r="BT489" s="23">
        <f t="shared" si="849"/>
        <v>0</v>
      </c>
      <c r="BU489" s="23">
        <f t="shared" si="849"/>
        <v>0</v>
      </c>
      <c r="BV489" s="23">
        <f t="shared" si="849"/>
        <v>0</v>
      </c>
      <c r="BW489" s="23">
        <f t="shared" si="849"/>
        <v>0</v>
      </c>
      <c r="BX489" s="23">
        <f t="shared" si="849"/>
        <v>0</v>
      </c>
      <c r="BY489" s="23">
        <f t="shared" si="849"/>
        <v>0</v>
      </c>
      <c r="BZ489" s="23">
        <f t="shared" si="849"/>
        <v>0</v>
      </c>
      <c r="CA489" s="23">
        <f t="shared" si="849"/>
        <v>1</v>
      </c>
      <c r="CB489" s="23">
        <f t="shared" si="849"/>
        <v>1</v>
      </c>
      <c r="CC489" s="23">
        <f t="shared" si="849"/>
        <v>0</v>
      </c>
      <c r="CD489" s="23">
        <f t="shared" si="849"/>
        <v>0</v>
      </c>
      <c r="CE489" s="23">
        <f t="shared" si="838"/>
        <v>0</v>
      </c>
      <c r="CF489" s="23">
        <f t="shared" si="838"/>
        <v>0</v>
      </c>
      <c r="CG489" s="23">
        <f t="shared" si="838"/>
        <v>1</v>
      </c>
      <c r="CH489" s="23">
        <f t="shared" si="838"/>
        <v>0</v>
      </c>
      <c r="CI489" s="23">
        <f t="shared" si="838"/>
        <v>0</v>
      </c>
      <c r="CJ489" s="23">
        <f t="shared" si="838"/>
        <v>0</v>
      </c>
      <c r="CK489" s="23">
        <f t="shared" si="838"/>
        <v>1</v>
      </c>
      <c r="CL489" s="23">
        <f t="shared" si="838"/>
        <v>0</v>
      </c>
      <c r="CM489" s="23">
        <f t="shared" si="838"/>
        <v>0</v>
      </c>
      <c r="CN489" s="23">
        <f t="shared" si="838"/>
        <v>0</v>
      </c>
      <c r="CP489" s="23">
        <f t="shared" si="850"/>
        <v>1</v>
      </c>
      <c r="CQ489" s="23">
        <f t="shared" si="850"/>
        <v>0</v>
      </c>
      <c r="CR489" s="23">
        <f t="shared" si="850"/>
        <v>0</v>
      </c>
      <c r="CS489" s="23">
        <f t="shared" si="850"/>
        <v>0</v>
      </c>
      <c r="CT489" s="23">
        <f t="shared" si="850"/>
        <v>0</v>
      </c>
      <c r="CU489" s="23">
        <f t="shared" si="850"/>
        <v>0</v>
      </c>
      <c r="CV489" s="23">
        <f t="shared" si="850"/>
        <v>0</v>
      </c>
      <c r="CW489" s="23">
        <f t="shared" si="850"/>
        <v>0</v>
      </c>
      <c r="CX489" s="23">
        <f t="shared" si="850"/>
        <v>0</v>
      </c>
      <c r="CY489" s="23">
        <f t="shared" si="850"/>
        <v>0</v>
      </c>
      <c r="CZ489" s="23">
        <f t="shared" si="850"/>
        <v>0</v>
      </c>
      <c r="DA489" s="23">
        <f t="shared" si="850"/>
        <v>0</v>
      </c>
      <c r="DB489" s="23">
        <f t="shared" si="850"/>
        <v>0</v>
      </c>
      <c r="DC489" s="23">
        <f t="shared" si="850"/>
        <v>1</v>
      </c>
      <c r="DD489" s="23">
        <f t="shared" si="850"/>
        <v>0</v>
      </c>
      <c r="DE489" s="23">
        <f t="shared" si="850"/>
        <v>0</v>
      </c>
      <c r="DF489" s="23">
        <f t="shared" si="839"/>
        <v>0</v>
      </c>
      <c r="DG489" s="23">
        <f t="shared" si="839"/>
        <v>0</v>
      </c>
      <c r="DH489" s="23">
        <f t="shared" si="839"/>
        <v>0</v>
      </c>
      <c r="DI489" s="23">
        <f t="shared" si="839"/>
        <v>1</v>
      </c>
      <c r="DJ489" s="23">
        <f t="shared" si="839"/>
        <v>0</v>
      </c>
      <c r="DK489" s="23">
        <f t="shared" si="839"/>
        <v>0</v>
      </c>
      <c r="DL489" s="23">
        <f t="shared" si="839"/>
        <v>0</v>
      </c>
      <c r="DM489" s="23">
        <f t="shared" si="839"/>
        <v>0</v>
      </c>
      <c r="DN489" s="23">
        <f t="shared" si="839"/>
        <v>0</v>
      </c>
      <c r="DO489" s="23">
        <f t="shared" si="839"/>
        <v>0</v>
      </c>
      <c r="DQ489" s="23">
        <f t="shared" si="851"/>
        <v>1</v>
      </c>
      <c r="DR489" s="23">
        <f t="shared" si="851"/>
        <v>0</v>
      </c>
      <c r="DS489" s="23">
        <f t="shared" si="851"/>
        <v>0</v>
      </c>
      <c r="DT489" s="23">
        <f t="shared" si="851"/>
        <v>0</v>
      </c>
      <c r="DU489" s="23">
        <f t="shared" si="851"/>
        <v>0</v>
      </c>
      <c r="DV489" s="23">
        <f t="shared" si="851"/>
        <v>0</v>
      </c>
      <c r="DW489" s="23">
        <f t="shared" si="851"/>
        <v>0</v>
      </c>
      <c r="DX489" s="23">
        <f t="shared" si="851"/>
        <v>0</v>
      </c>
      <c r="DY489" s="23">
        <f t="shared" si="851"/>
        <v>1</v>
      </c>
      <c r="DZ489" s="23">
        <f t="shared" si="851"/>
        <v>0</v>
      </c>
      <c r="EA489" s="23">
        <f t="shared" si="851"/>
        <v>0</v>
      </c>
      <c r="EB489" s="23">
        <f t="shared" si="851"/>
        <v>0</v>
      </c>
      <c r="EC489" s="23">
        <f t="shared" si="851"/>
        <v>0</v>
      </c>
      <c r="ED489" s="23">
        <f t="shared" si="851"/>
        <v>0</v>
      </c>
      <c r="EE489" s="23">
        <f t="shared" si="851"/>
        <v>0</v>
      </c>
      <c r="EF489" s="23">
        <f t="shared" si="851"/>
        <v>1</v>
      </c>
      <c r="EG489" s="23">
        <f t="shared" si="840"/>
        <v>0</v>
      </c>
      <c r="EH489" s="23">
        <f t="shared" si="840"/>
        <v>0</v>
      </c>
      <c r="EI489" s="23">
        <f t="shared" si="840"/>
        <v>0</v>
      </c>
      <c r="EJ489" s="23">
        <f t="shared" si="840"/>
        <v>0</v>
      </c>
      <c r="EK489" s="23">
        <f t="shared" si="840"/>
        <v>1</v>
      </c>
      <c r="EL489" s="23">
        <f t="shared" si="840"/>
        <v>0</v>
      </c>
      <c r="EM489" s="23">
        <f t="shared" si="840"/>
        <v>0</v>
      </c>
      <c r="EN489" s="23">
        <f t="shared" si="840"/>
        <v>0</v>
      </c>
      <c r="EO489" s="23">
        <f t="shared" si="840"/>
        <v>1</v>
      </c>
      <c r="EP489" s="23">
        <f t="shared" si="840"/>
        <v>1</v>
      </c>
      <c r="ER489" s="23">
        <f t="shared" si="852"/>
        <v>1</v>
      </c>
      <c r="ES489" s="23">
        <f t="shared" si="852"/>
        <v>0</v>
      </c>
      <c r="ET489" s="23">
        <f t="shared" si="852"/>
        <v>0</v>
      </c>
      <c r="EU489" s="23">
        <f t="shared" si="852"/>
        <v>0</v>
      </c>
      <c r="EV489" s="23">
        <f t="shared" si="852"/>
        <v>0</v>
      </c>
      <c r="EW489" s="23">
        <f t="shared" si="852"/>
        <v>0</v>
      </c>
      <c r="EX489" s="23">
        <f t="shared" si="852"/>
        <v>0</v>
      </c>
      <c r="EY489" s="23">
        <f t="shared" si="852"/>
        <v>1</v>
      </c>
      <c r="EZ489" s="23">
        <f t="shared" si="852"/>
        <v>0</v>
      </c>
      <c r="FA489" s="23">
        <f t="shared" si="852"/>
        <v>0</v>
      </c>
      <c r="FB489" s="23">
        <f t="shared" si="852"/>
        <v>1</v>
      </c>
      <c r="FC489" s="23">
        <f t="shared" si="852"/>
        <v>1</v>
      </c>
      <c r="FD489" s="23">
        <f t="shared" si="852"/>
        <v>0</v>
      </c>
      <c r="FE489" s="23">
        <f t="shared" si="852"/>
        <v>0</v>
      </c>
      <c r="FF489" s="23">
        <f t="shared" si="852"/>
        <v>0</v>
      </c>
      <c r="FG489" s="23">
        <f t="shared" si="852"/>
        <v>0</v>
      </c>
      <c r="FH489" s="23">
        <f t="shared" si="841"/>
        <v>0</v>
      </c>
      <c r="FI489" s="23">
        <f t="shared" si="841"/>
        <v>1</v>
      </c>
      <c r="FJ489" s="23">
        <f t="shared" si="841"/>
        <v>0</v>
      </c>
      <c r="FK489" s="23">
        <f t="shared" si="841"/>
        <v>0</v>
      </c>
      <c r="FL489" s="23">
        <f t="shared" si="841"/>
        <v>0</v>
      </c>
      <c r="FM489" s="23">
        <f t="shared" si="841"/>
        <v>0</v>
      </c>
      <c r="FN489" s="23">
        <f t="shared" si="841"/>
        <v>2</v>
      </c>
      <c r="FO489" s="23">
        <f t="shared" si="841"/>
        <v>0</v>
      </c>
      <c r="FP489" s="23">
        <f t="shared" si="841"/>
        <v>0</v>
      </c>
      <c r="FQ489" s="23">
        <f t="shared" si="841"/>
        <v>0</v>
      </c>
      <c r="FS489" s="23">
        <f t="shared" si="853"/>
        <v>1</v>
      </c>
      <c r="FT489" s="23">
        <f t="shared" si="853"/>
        <v>0</v>
      </c>
      <c r="FU489" s="23">
        <f t="shared" si="853"/>
        <v>0</v>
      </c>
      <c r="FV489" s="23">
        <f t="shared" si="853"/>
        <v>0</v>
      </c>
      <c r="FW489" s="23">
        <f t="shared" si="853"/>
        <v>0</v>
      </c>
      <c r="FX489" s="23">
        <f t="shared" si="853"/>
        <v>0</v>
      </c>
      <c r="FY489" s="23">
        <f t="shared" si="853"/>
        <v>0</v>
      </c>
      <c r="FZ489" s="23">
        <f t="shared" si="853"/>
        <v>0</v>
      </c>
      <c r="GA489" s="23">
        <f t="shared" si="853"/>
        <v>0</v>
      </c>
      <c r="GB489" s="23">
        <f t="shared" si="853"/>
        <v>0</v>
      </c>
      <c r="GC489" s="23">
        <f t="shared" si="853"/>
        <v>0</v>
      </c>
      <c r="GD489" s="23">
        <f t="shared" si="853"/>
        <v>1</v>
      </c>
      <c r="GE489" s="23">
        <f t="shared" si="853"/>
        <v>0</v>
      </c>
      <c r="GF489" s="23">
        <f t="shared" si="853"/>
        <v>0</v>
      </c>
      <c r="GG489" s="23">
        <f t="shared" si="853"/>
        <v>0</v>
      </c>
      <c r="GH489" s="23">
        <f t="shared" si="853"/>
        <v>0</v>
      </c>
      <c r="GI489" s="23">
        <f t="shared" si="842"/>
        <v>1</v>
      </c>
      <c r="GJ489" s="23">
        <f t="shared" si="842"/>
        <v>0</v>
      </c>
      <c r="GK489" s="23">
        <f t="shared" si="842"/>
        <v>0</v>
      </c>
      <c r="GL489" s="23">
        <f t="shared" si="842"/>
        <v>0</v>
      </c>
      <c r="GM489" s="23">
        <f t="shared" si="842"/>
        <v>1</v>
      </c>
      <c r="GN489" s="23">
        <f t="shared" si="842"/>
        <v>0</v>
      </c>
      <c r="GO489" s="23">
        <f t="shared" si="842"/>
        <v>1</v>
      </c>
      <c r="GP489" s="23">
        <f t="shared" si="842"/>
        <v>0</v>
      </c>
      <c r="GQ489" s="23">
        <f t="shared" si="842"/>
        <v>0</v>
      </c>
      <c r="GR489" s="23">
        <f t="shared" si="842"/>
        <v>0</v>
      </c>
      <c r="GT489" s="23">
        <f t="shared" si="854"/>
        <v>0</v>
      </c>
      <c r="GU489" s="23">
        <f t="shared" si="854"/>
        <v>0</v>
      </c>
      <c r="GV489" s="23">
        <f t="shared" si="854"/>
        <v>0</v>
      </c>
      <c r="GW489" s="23">
        <f t="shared" si="854"/>
        <v>0</v>
      </c>
      <c r="GX489" s="23">
        <f t="shared" si="854"/>
        <v>0</v>
      </c>
      <c r="GY489" s="23">
        <f t="shared" si="854"/>
        <v>0</v>
      </c>
      <c r="GZ489" s="23">
        <f t="shared" si="854"/>
        <v>0</v>
      </c>
      <c r="HA489" s="23">
        <f t="shared" si="854"/>
        <v>0</v>
      </c>
      <c r="HB489" s="23">
        <f t="shared" si="854"/>
        <v>0</v>
      </c>
      <c r="HC489" s="23">
        <f t="shared" si="854"/>
        <v>0</v>
      </c>
      <c r="HD489" s="23">
        <f t="shared" si="854"/>
        <v>0</v>
      </c>
      <c r="HE489" s="23">
        <f t="shared" si="854"/>
        <v>1</v>
      </c>
      <c r="HF489" s="23">
        <f t="shared" si="854"/>
        <v>0</v>
      </c>
      <c r="HG489" s="23">
        <f t="shared" si="854"/>
        <v>0</v>
      </c>
      <c r="HH489" s="23">
        <f t="shared" si="854"/>
        <v>1</v>
      </c>
      <c r="HI489" s="23">
        <f t="shared" si="854"/>
        <v>0</v>
      </c>
      <c r="HJ489" s="23">
        <f t="shared" si="843"/>
        <v>0</v>
      </c>
      <c r="HK489" s="23">
        <f t="shared" si="843"/>
        <v>0</v>
      </c>
      <c r="HL489" s="23">
        <f t="shared" si="843"/>
        <v>0</v>
      </c>
      <c r="HM489" s="23">
        <f t="shared" si="843"/>
        <v>0</v>
      </c>
      <c r="HN489" s="23">
        <f t="shared" si="843"/>
        <v>0</v>
      </c>
      <c r="HO489" s="23">
        <f t="shared" si="843"/>
        <v>1</v>
      </c>
      <c r="HP489" s="23">
        <f t="shared" si="843"/>
        <v>0</v>
      </c>
      <c r="HQ489" s="23">
        <f t="shared" si="843"/>
        <v>0</v>
      </c>
      <c r="HR489" s="23">
        <f t="shared" si="843"/>
        <v>0</v>
      </c>
      <c r="HS489" s="23">
        <f t="shared" si="843"/>
        <v>1</v>
      </c>
      <c r="HU489" s="23">
        <f t="shared" si="855"/>
        <v>0</v>
      </c>
      <c r="HV489" s="23">
        <f t="shared" si="855"/>
        <v>1</v>
      </c>
      <c r="HW489" s="23">
        <f t="shared" si="855"/>
        <v>0</v>
      </c>
      <c r="HX489" s="23">
        <f t="shared" si="855"/>
        <v>0</v>
      </c>
      <c r="HY489" s="23">
        <f t="shared" si="855"/>
        <v>0</v>
      </c>
      <c r="HZ489" s="23">
        <f t="shared" si="855"/>
        <v>0</v>
      </c>
      <c r="IA489" s="23">
        <f t="shared" si="855"/>
        <v>0</v>
      </c>
      <c r="IB489" s="23">
        <f t="shared" si="855"/>
        <v>0</v>
      </c>
      <c r="IC489" s="23">
        <f t="shared" si="855"/>
        <v>0</v>
      </c>
      <c r="ID489" s="23">
        <f t="shared" si="855"/>
        <v>0</v>
      </c>
      <c r="IE489" s="23">
        <f t="shared" si="855"/>
        <v>0</v>
      </c>
      <c r="IF489" s="23">
        <f t="shared" si="855"/>
        <v>0</v>
      </c>
      <c r="IG489" s="23">
        <f t="shared" si="855"/>
        <v>1</v>
      </c>
      <c r="IH489" s="23">
        <f t="shared" si="855"/>
        <v>0</v>
      </c>
      <c r="II489" s="23">
        <f t="shared" si="855"/>
        <v>1</v>
      </c>
      <c r="IJ489" s="23">
        <f t="shared" si="855"/>
        <v>0</v>
      </c>
      <c r="IK489" s="23">
        <f t="shared" si="844"/>
        <v>1</v>
      </c>
      <c r="IL489" s="23">
        <f t="shared" si="844"/>
        <v>0</v>
      </c>
      <c r="IM489" s="23">
        <f t="shared" si="844"/>
        <v>0</v>
      </c>
      <c r="IN489" s="23">
        <f t="shared" si="844"/>
        <v>0</v>
      </c>
      <c r="IO489" s="23">
        <f t="shared" si="844"/>
        <v>0</v>
      </c>
      <c r="IP489" s="23">
        <f t="shared" si="844"/>
        <v>0</v>
      </c>
      <c r="IQ489" s="23">
        <f t="shared" si="844"/>
        <v>0</v>
      </c>
      <c r="IR489" s="23">
        <f t="shared" si="844"/>
        <v>0</v>
      </c>
      <c r="IS489" s="23">
        <f t="shared" si="844"/>
        <v>0</v>
      </c>
      <c r="IT489" s="23">
        <f t="shared" si="844"/>
        <v>0</v>
      </c>
      <c r="IV489" s="23">
        <f t="shared" si="856"/>
        <v>0</v>
      </c>
      <c r="IW489" s="23">
        <f t="shared" si="856"/>
        <v>0</v>
      </c>
      <c r="IX489" s="23">
        <f t="shared" si="856"/>
        <v>0</v>
      </c>
      <c r="IY489" s="23">
        <f t="shared" si="856"/>
        <v>0</v>
      </c>
      <c r="IZ489" s="23">
        <f t="shared" si="856"/>
        <v>1</v>
      </c>
      <c r="JA489" s="23">
        <f t="shared" si="856"/>
        <v>0</v>
      </c>
      <c r="JB489" s="23">
        <f t="shared" si="856"/>
        <v>0</v>
      </c>
      <c r="JC489" s="23">
        <f t="shared" si="856"/>
        <v>0</v>
      </c>
      <c r="JD489" s="23">
        <f t="shared" si="856"/>
        <v>0</v>
      </c>
      <c r="JE489" s="23">
        <f t="shared" si="856"/>
        <v>1</v>
      </c>
      <c r="JF489" s="23">
        <f t="shared" si="856"/>
        <v>2</v>
      </c>
      <c r="JG489" s="23">
        <f t="shared" si="856"/>
        <v>0</v>
      </c>
      <c r="JH489" s="23">
        <f t="shared" si="856"/>
        <v>0</v>
      </c>
      <c r="JI489" s="23">
        <f t="shared" si="856"/>
        <v>0</v>
      </c>
      <c r="JJ489" s="23">
        <f t="shared" si="856"/>
        <v>0</v>
      </c>
      <c r="JK489" s="23">
        <f t="shared" si="856"/>
        <v>0</v>
      </c>
      <c r="JL489" s="23">
        <f t="shared" si="845"/>
        <v>0</v>
      </c>
      <c r="JM489" s="23">
        <f t="shared" si="845"/>
        <v>0</v>
      </c>
      <c r="JN489" s="23">
        <f t="shared" si="845"/>
        <v>1</v>
      </c>
      <c r="JO489" s="23">
        <f t="shared" si="845"/>
        <v>1</v>
      </c>
      <c r="JP489" s="23">
        <f t="shared" si="845"/>
        <v>0</v>
      </c>
      <c r="JQ489" s="23">
        <f t="shared" si="845"/>
        <v>0</v>
      </c>
      <c r="JR489" s="23">
        <f t="shared" si="845"/>
        <v>1</v>
      </c>
      <c r="JS489" s="23">
        <f t="shared" si="845"/>
        <v>0</v>
      </c>
      <c r="JT489" s="23">
        <f t="shared" si="845"/>
        <v>0</v>
      </c>
      <c r="JU489" s="23">
        <f t="shared" si="845"/>
        <v>0</v>
      </c>
      <c r="JW489" s="23">
        <f t="shared" si="857"/>
        <v>0</v>
      </c>
      <c r="JX489" s="23">
        <f t="shared" si="857"/>
        <v>0</v>
      </c>
      <c r="JY489" s="23">
        <f t="shared" si="857"/>
        <v>0</v>
      </c>
      <c r="JZ489" s="23">
        <f t="shared" si="857"/>
        <v>0</v>
      </c>
      <c r="KA489" s="23">
        <f t="shared" si="857"/>
        <v>0</v>
      </c>
      <c r="KB489" s="23">
        <f t="shared" si="857"/>
        <v>1</v>
      </c>
      <c r="KC489" s="23">
        <f t="shared" si="857"/>
        <v>0</v>
      </c>
      <c r="KD489" s="23">
        <f t="shared" si="857"/>
        <v>0</v>
      </c>
      <c r="KE489" s="23">
        <f t="shared" si="857"/>
        <v>2</v>
      </c>
      <c r="KF489" s="23">
        <f t="shared" si="857"/>
        <v>0</v>
      </c>
      <c r="KG489" s="23">
        <f t="shared" si="857"/>
        <v>0</v>
      </c>
      <c r="KH489" s="23">
        <f t="shared" si="857"/>
        <v>0</v>
      </c>
      <c r="KI489" s="23">
        <f t="shared" si="857"/>
        <v>0</v>
      </c>
      <c r="KJ489" s="23">
        <f t="shared" si="857"/>
        <v>0</v>
      </c>
      <c r="KK489" s="23">
        <f t="shared" si="857"/>
        <v>0</v>
      </c>
      <c r="KL489" s="23">
        <f t="shared" si="857"/>
        <v>0</v>
      </c>
      <c r="KM489" s="23">
        <f t="shared" si="846"/>
        <v>0</v>
      </c>
      <c r="KN489" s="23">
        <f t="shared" si="846"/>
        <v>0</v>
      </c>
      <c r="KO489" s="23">
        <f t="shared" si="846"/>
        <v>0</v>
      </c>
      <c r="KP489" s="23">
        <f t="shared" si="846"/>
        <v>0</v>
      </c>
      <c r="KQ489" s="23">
        <f t="shared" si="846"/>
        <v>1</v>
      </c>
      <c r="KR489" s="23">
        <f t="shared" si="846"/>
        <v>1</v>
      </c>
      <c r="KS489" s="23">
        <f t="shared" si="846"/>
        <v>0</v>
      </c>
      <c r="KT489" s="23">
        <f t="shared" si="846"/>
        <v>0</v>
      </c>
      <c r="KU489" s="23">
        <f t="shared" si="846"/>
        <v>0</v>
      </c>
      <c r="KV489" s="23">
        <f t="shared" si="846"/>
        <v>0</v>
      </c>
      <c r="KX489" s="23">
        <f t="shared" si="858"/>
        <v>0</v>
      </c>
      <c r="KY489" s="23">
        <f t="shared" si="858"/>
        <v>0</v>
      </c>
      <c r="KZ489" s="23">
        <f t="shared" si="858"/>
        <v>0</v>
      </c>
      <c r="LA489" s="23">
        <f t="shared" si="858"/>
        <v>0</v>
      </c>
      <c r="LB489" s="23">
        <f t="shared" si="858"/>
        <v>0</v>
      </c>
      <c r="LC489" s="23">
        <f t="shared" si="858"/>
        <v>0</v>
      </c>
      <c r="LD489" s="23">
        <f t="shared" si="858"/>
        <v>0</v>
      </c>
      <c r="LE489" s="23">
        <f t="shared" si="858"/>
        <v>0</v>
      </c>
      <c r="LF489" s="23">
        <f t="shared" si="858"/>
        <v>0</v>
      </c>
      <c r="LG489" s="23">
        <f t="shared" si="858"/>
        <v>0</v>
      </c>
      <c r="LH489" s="23">
        <f t="shared" si="858"/>
        <v>0</v>
      </c>
      <c r="LI489" s="23">
        <f t="shared" si="858"/>
        <v>0</v>
      </c>
      <c r="LJ489" s="23">
        <f t="shared" si="858"/>
        <v>0</v>
      </c>
      <c r="LK489" s="23">
        <f t="shared" si="858"/>
        <v>0</v>
      </c>
      <c r="LL489" s="23">
        <f t="shared" si="858"/>
        <v>0</v>
      </c>
      <c r="LM489" s="23">
        <f t="shared" si="858"/>
        <v>0</v>
      </c>
      <c r="LN489" s="23">
        <f t="shared" si="847"/>
        <v>0</v>
      </c>
      <c r="LO489" s="23">
        <f t="shared" si="847"/>
        <v>0</v>
      </c>
      <c r="LP489" s="23">
        <f t="shared" si="847"/>
        <v>0</v>
      </c>
      <c r="LQ489" s="23">
        <f t="shared" si="847"/>
        <v>0</v>
      </c>
      <c r="LR489" s="23">
        <f t="shared" si="847"/>
        <v>0</v>
      </c>
      <c r="LS489" s="23">
        <f t="shared" si="847"/>
        <v>0</v>
      </c>
      <c r="LT489" s="23">
        <f t="shared" si="847"/>
        <v>0</v>
      </c>
      <c r="LU489" s="23">
        <f t="shared" si="847"/>
        <v>0</v>
      </c>
      <c r="LV489" s="23">
        <f t="shared" si="847"/>
        <v>0</v>
      </c>
      <c r="LW489" s="23">
        <f t="shared" si="847"/>
        <v>0</v>
      </c>
      <c r="LY489" s="23" t="str">
        <f>CONCATENATE(AN489,AO489,AP489,AQ489,AR489,AS489,AT489,AU489,AV489,AW489,AX489,AY489,AZ489,BA489,BB489,BC489,BD489,BE489,BF489,BG489,BH489,BI489,BJ489,BK489,BL489,BM489)</f>
        <v>00000001020000010000100010</v>
      </c>
      <c r="LZ489" s="23" t="str">
        <f>CONCATENATE(BO489,BP489,BQ489,BR489,BS489,BT489,BU489,BV489,BW489,BX489,BY489,BZ489,CA489,CB489,CC489,CD489,CE489,CF489,CG489,CH489,CI489,CJ489,CK489,CL489,CM489,CN489)</f>
        <v>00010000000011000010001000</v>
      </c>
      <c r="MA489" s="23" t="str">
        <f>CONCATENATE(CP489,CQ489,CR489,CS489,CT489,CU489,CV489,CW489,CX489,CY489,CZ489,DA489,DB489,DC489,DD489,DE489,DF489,DG489,DH489,DI489,DJ489,DK489,DL489,DM489,DN489,DO489)</f>
        <v>10000000000001000001000000</v>
      </c>
      <c r="MB489" s="23" t="str">
        <f>CONCATENATE(DQ489,DR489,DS489,DT489,DU489,DV489,DW489,DX489,DY489,DZ489,EA489,EB489,EC489,ED489,EE489,EF489,EG489,EH489,EI489,EJ489,EK489,EL489,EM489,EN489,EO489,EP489)</f>
        <v>10000000100000010000100011</v>
      </c>
      <c r="MC489" s="23" t="str">
        <f>CONCATENATE(ER489,ES489,ET489,EU489,EV489,EW489,EX489,EY489,EZ489,FA489,FB489,FC489,FD489,FE489,FF489,FG489,FH489,FI489,FJ489,FK489,FL489,FM489,FN489,FO489,FP489,FQ489)</f>
        <v>10000001001100000100002000</v>
      </c>
      <c r="MD489" s="23" t="str">
        <f>CONCATENATE(FS489,FT489,FU489,FV489,FW489,FX489,FY489,FZ489,GA489,GB489,GC489,GD489,GE489,GF489,GG489,GH489,GI489,GJ489,GK489,GL489,GM489,GN489,GO489,GP489,GQ489,GR489)</f>
        <v>10000000000100001000101000</v>
      </c>
      <c r="ME489" s="23" t="str">
        <f>CONCATENATE(GT489,GU489,GV489,GW489,GX489,GY489,GZ489,HA489,HB489,HC489,HD489,HE489,HF489,HG489,HH489,HI489,HJ489,HK489,HL489,HM489,HN489,HO489,HP489,HQ489,HR489,HS489)</f>
        <v>00000000000100100000010001</v>
      </c>
      <c r="MF489" s="23" t="str">
        <f>CONCATENATE(HU489,HV489,HW489,HX489,HY489,HZ489,IA489,IB489,IC489,ID489,IE489,IF489,IG489,IH489,II489,IJ489,IK489,IL489,IM489,IN489,IO489,IP489,IQ489,IR489,IS489,IT489)</f>
        <v>01000000000010101000000000</v>
      </c>
      <c r="MG489" s="23" t="str">
        <f>CONCATENATE(IV489,IW489,IX489,IY489,IZ489,JA489,JB489,JC489,JD489,JE489,JF489,JG489,JH489,JI489,JJ489,JK489,JL489,JM489,JN489,JO489,JP489,JQ489,JR489,JS489,JT489,JU489)</f>
        <v>00001000012000000011001000</v>
      </c>
      <c r="MH489" s="23" t="str">
        <f>CONCATENATE(JW489,JX489,JY489,JZ489,KA489,KB489,KC489,KD489,KE489,KF489,KG489,KH489,KI489,KJ489,KK489,KL489,KM489,KN489,KO489,KP489,KQ489,KR489,KS489,KT489,KU489,KV489)</f>
        <v>00000100200000000000110000</v>
      </c>
      <c r="MI489" s="23" t="str">
        <f>CONCATENATE(KX489,KY489,KZ489,LA489,LB489,LC489,LD489,LE489,LF489,LG489,LH489,LI489,LJ489,LK489,LL489,LM489,LN489,LO489,LP489,LQ489,LR489,LS489,LT489,LU489,LV489,LW489)</f>
        <v>00000000000000000000000000</v>
      </c>
    </row>
    <row r="490" spans="2:347" x14ac:dyDescent="0.25">
      <c r="B490" s="1" t="s">
        <v>3413</v>
      </c>
      <c r="C490" s="7" t="s">
        <v>3414</v>
      </c>
      <c r="D490" s="7" t="s">
        <v>3415</v>
      </c>
      <c r="E490" s="7" t="s">
        <v>3416</v>
      </c>
      <c r="F490" s="7" t="s">
        <v>3417</v>
      </c>
      <c r="G490" s="7" t="s">
        <v>3418</v>
      </c>
      <c r="H490" s="7" t="s">
        <v>3419</v>
      </c>
      <c r="I490" s="7"/>
      <c r="J490" s="7"/>
      <c r="K490" s="7"/>
      <c r="L490" s="8"/>
      <c r="N490">
        <f t="shared" si="793"/>
        <v>1</v>
      </c>
      <c r="O490">
        <f t="shared" si="794"/>
        <v>1</v>
      </c>
      <c r="P490">
        <f t="shared" si="795"/>
        <v>1</v>
      </c>
      <c r="Q490">
        <f t="shared" si="796"/>
        <v>1</v>
      </c>
      <c r="R490">
        <f t="shared" si="797"/>
        <v>1</v>
      </c>
      <c r="S490">
        <f t="shared" si="798"/>
        <v>1</v>
      </c>
      <c r="T490">
        <f t="shared" si="799"/>
        <v>1</v>
      </c>
      <c r="U490">
        <f t="shared" si="800"/>
        <v>0</v>
      </c>
      <c r="V490">
        <f t="shared" si="801"/>
        <v>0</v>
      </c>
      <c r="W490">
        <f t="shared" si="802"/>
        <v>0</v>
      </c>
      <c r="X490">
        <f t="shared" si="803"/>
        <v>0</v>
      </c>
      <c r="Y490" s="3">
        <f>COUNTIF(N490:X490,"&gt;=2")</f>
        <v>0</v>
      </c>
      <c r="AA490">
        <f t="shared" si="804"/>
        <v>1</v>
      </c>
      <c r="AB490">
        <f t="shared" si="805"/>
        <v>1</v>
      </c>
      <c r="AC490">
        <f t="shared" si="806"/>
        <v>1</v>
      </c>
      <c r="AD490">
        <f t="shared" si="807"/>
        <v>1</v>
      </c>
      <c r="AE490">
        <f t="shared" si="808"/>
        <v>1</v>
      </c>
      <c r="AF490">
        <f t="shared" si="809"/>
        <v>1</v>
      </c>
      <c r="AG490">
        <f t="shared" si="810"/>
        <v>1</v>
      </c>
      <c r="AH490">
        <f t="shared" si="811"/>
        <v>0</v>
      </c>
      <c r="AI490">
        <f t="shared" si="812"/>
        <v>0</v>
      </c>
      <c r="AJ490">
        <f t="shared" si="813"/>
        <v>0</v>
      </c>
      <c r="AK490">
        <f t="shared" si="814"/>
        <v>0</v>
      </c>
      <c r="AL490" s="3">
        <f>COUNTIF(AA490:AK490,"&gt;=2")</f>
        <v>0</v>
      </c>
      <c r="AN490" s="23">
        <f t="shared" si="848"/>
        <v>0</v>
      </c>
      <c r="AO490" s="23">
        <f t="shared" si="848"/>
        <v>1</v>
      </c>
      <c r="AP490" s="23">
        <f t="shared" si="848"/>
        <v>0</v>
      </c>
      <c r="AQ490" s="23">
        <f t="shared" si="848"/>
        <v>0</v>
      </c>
      <c r="AR490" s="23">
        <f t="shared" si="848"/>
        <v>0</v>
      </c>
      <c r="AS490" s="23">
        <f t="shared" si="848"/>
        <v>1</v>
      </c>
      <c r="AT490" s="23">
        <f t="shared" si="848"/>
        <v>0</v>
      </c>
      <c r="AU490" s="23">
        <f t="shared" si="848"/>
        <v>0</v>
      </c>
      <c r="AV490" s="23">
        <f t="shared" si="848"/>
        <v>0</v>
      </c>
      <c r="AW490" s="23">
        <f t="shared" si="848"/>
        <v>0</v>
      </c>
      <c r="AX490" s="23">
        <f t="shared" si="848"/>
        <v>0</v>
      </c>
      <c r="AY490" s="23">
        <f t="shared" si="848"/>
        <v>0</v>
      </c>
      <c r="AZ490" s="23">
        <f t="shared" si="848"/>
        <v>0</v>
      </c>
      <c r="BA490" s="23">
        <f t="shared" si="848"/>
        <v>1</v>
      </c>
      <c r="BB490" s="23">
        <f t="shared" si="848"/>
        <v>0</v>
      </c>
      <c r="BC490" s="23">
        <f t="shared" si="848"/>
        <v>0</v>
      </c>
      <c r="BD490" s="23">
        <f t="shared" si="837"/>
        <v>0</v>
      </c>
      <c r="BE490" s="23">
        <f t="shared" si="837"/>
        <v>0</v>
      </c>
      <c r="BF490" s="23">
        <f t="shared" si="837"/>
        <v>0</v>
      </c>
      <c r="BG490" s="23">
        <f t="shared" si="837"/>
        <v>0</v>
      </c>
      <c r="BH490" s="23">
        <f t="shared" si="837"/>
        <v>0</v>
      </c>
      <c r="BI490" s="23">
        <f t="shared" si="837"/>
        <v>0</v>
      </c>
      <c r="BJ490" s="23">
        <f t="shared" si="837"/>
        <v>0</v>
      </c>
      <c r="BK490" s="23">
        <f t="shared" si="837"/>
        <v>0</v>
      </c>
      <c r="BL490" s="23">
        <f t="shared" si="837"/>
        <v>1</v>
      </c>
      <c r="BM490" s="23">
        <f t="shared" si="837"/>
        <v>2</v>
      </c>
      <c r="BO490" s="23">
        <f t="shared" si="849"/>
        <v>0</v>
      </c>
      <c r="BP490" s="23">
        <f t="shared" si="849"/>
        <v>0</v>
      </c>
      <c r="BQ490" s="23">
        <f t="shared" si="849"/>
        <v>0</v>
      </c>
      <c r="BR490" s="23">
        <f t="shared" si="849"/>
        <v>0</v>
      </c>
      <c r="BS490" s="23">
        <f t="shared" si="849"/>
        <v>0</v>
      </c>
      <c r="BT490" s="23">
        <f t="shared" si="849"/>
        <v>1</v>
      </c>
      <c r="BU490" s="23">
        <f t="shared" si="849"/>
        <v>0</v>
      </c>
      <c r="BV490" s="23">
        <f t="shared" si="849"/>
        <v>1</v>
      </c>
      <c r="BW490" s="23">
        <f t="shared" si="849"/>
        <v>0</v>
      </c>
      <c r="BX490" s="23">
        <f t="shared" si="849"/>
        <v>0</v>
      </c>
      <c r="BY490" s="23">
        <f t="shared" si="849"/>
        <v>0</v>
      </c>
      <c r="BZ490" s="23">
        <f t="shared" si="849"/>
        <v>0</v>
      </c>
      <c r="CA490" s="23">
        <f t="shared" si="849"/>
        <v>0</v>
      </c>
      <c r="CB490" s="23">
        <f t="shared" si="849"/>
        <v>0</v>
      </c>
      <c r="CC490" s="23">
        <f t="shared" si="849"/>
        <v>0</v>
      </c>
      <c r="CD490" s="23">
        <f t="shared" si="849"/>
        <v>0</v>
      </c>
      <c r="CE490" s="23">
        <f t="shared" si="838"/>
        <v>0</v>
      </c>
      <c r="CF490" s="23">
        <f t="shared" si="838"/>
        <v>0</v>
      </c>
      <c r="CG490" s="23">
        <f t="shared" si="838"/>
        <v>0</v>
      </c>
      <c r="CH490" s="23">
        <f t="shared" si="838"/>
        <v>0</v>
      </c>
      <c r="CI490" s="23">
        <f t="shared" si="838"/>
        <v>0</v>
      </c>
      <c r="CJ490" s="23">
        <f t="shared" si="838"/>
        <v>1</v>
      </c>
      <c r="CK490" s="23">
        <f t="shared" si="838"/>
        <v>1</v>
      </c>
      <c r="CL490" s="23">
        <f t="shared" si="838"/>
        <v>0</v>
      </c>
      <c r="CM490" s="23">
        <f t="shared" si="838"/>
        <v>0</v>
      </c>
      <c r="CN490" s="23">
        <f t="shared" si="838"/>
        <v>0</v>
      </c>
      <c r="CP490" s="23">
        <f t="shared" si="850"/>
        <v>0</v>
      </c>
      <c r="CQ490" s="23">
        <f t="shared" si="850"/>
        <v>0</v>
      </c>
      <c r="CR490" s="23">
        <f t="shared" si="850"/>
        <v>0</v>
      </c>
      <c r="CS490" s="23">
        <f t="shared" si="850"/>
        <v>0</v>
      </c>
      <c r="CT490" s="23">
        <f t="shared" si="850"/>
        <v>0</v>
      </c>
      <c r="CU490" s="23">
        <f t="shared" si="850"/>
        <v>0</v>
      </c>
      <c r="CV490" s="23">
        <f t="shared" si="850"/>
        <v>0</v>
      </c>
      <c r="CW490" s="23">
        <f t="shared" si="850"/>
        <v>0</v>
      </c>
      <c r="CX490" s="23">
        <f t="shared" si="850"/>
        <v>0</v>
      </c>
      <c r="CY490" s="23">
        <f t="shared" si="850"/>
        <v>0</v>
      </c>
      <c r="CZ490" s="23">
        <f t="shared" si="850"/>
        <v>0</v>
      </c>
      <c r="DA490" s="23">
        <f t="shared" si="850"/>
        <v>0</v>
      </c>
      <c r="DB490" s="23">
        <f t="shared" si="850"/>
        <v>0</v>
      </c>
      <c r="DC490" s="23">
        <f t="shared" si="850"/>
        <v>1</v>
      </c>
      <c r="DD490" s="23">
        <f t="shared" si="850"/>
        <v>0</v>
      </c>
      <c r="DE490" s="23">
        <f t="shared" si="850"/>
        <v>0</v>
      </c>
      <c r="DF490" s="23">
        <f t="shared" si="839"/>
        <v>0</v>
      </c>
      <c r="DG490" s="23">
        <f t="shared" si="839"/>
        <v>2</v>
      </c>
      <c r="DH490" s="23">
        <f t="shared" si="839"/>
        <v>0</v>
      </c>
      <c r="DI490" s="23">
        <f t="shared" si="839"/>
        <v>0</v>
      </c>
      <c r="DJ490" s="23">
        <f t="shared" si="839"/>
        <v>0</v>
      </c>
      <c r="DK490" s="23">
        <f t="shared" si="839"/>
        <v>0</v>
      </c>
      <c r="DL490" s="23">
        <f t="shared" si="839"/>
        <v>1</v>
      </c>
      <c r="DM490" s="23">
        <f t="shared" si="839"/>
        <v>1</v>
      </c>
      <c r="DN490" s="23">
        <f t="shared" si="839"/>
        <v>0</v>
      </c>
      <c r="DO490" s="23">
        <f t="shared" si="839"/>
        <v>0</v>
      </c>
      <c r="DQ490" s="23">
        <f t="shared" si="851"/>
        <v>0</v>
      </c>
      <c r="DR490" s="23">
        <f t="shared" si="851"/>
        <v>0</v>
      </c>
      <c r="DS490" s="23">
        <f t="shared" si="851"/>
        <v>0</v>
      </c>
      <c r="DT490" s="23">
        <f t="shared" si="851"/>
        <v>0</v>
      </c>
      <c r="DU490" s="23">
        <f t="shared" si="851"/>
        <v>0</v>
      </c>
      <c r="DV490" s="23">
        <f t="shared" si="851"/>
        <v>0</v>
      </c>
      <c r="DW490" s="23">
        <f t="shared" si="851"/>
        <v>0</v>
      </c>
      <c r="DX490" s="23">
        <f t="shared" si="851"/>
        <v>0</v>
      </c>
      <c r="DY490" s="23">
        <f t="shared" si="851"/>
        <v>0</v>
      </c>
      <c r="DZ490" s="23">
        <f t="shared" si="851"/>
        <v>0</v>
      </c>
      <c r="EA490" s="23">
        <f t="shared" si="851"/>
        <v>0</v>
      </c>
      <c r="EB490" s="23">
        <f t="shared" si="851"/>
        <v>0</v>
      </c>
      <c r="EC490" s="23">
        <f t="shared" si="851"/>
        <v>0</v>
      </c>
      <c r="ED490" s="23">
        <f t="shared" si="851"/>
        <v>1</v>
      </c>
      <c r="EE490" s="23">
        <f t="shared" si="851"/>
        <v>0</v>
      </c>
      <c r="EF490" s="23">
        <f t="shared" si="851"/>
        <v>0</v>
      </c>
      <c r="EG490" s="23">
        <f t="shared" si="840"/>
        <v>0</v>
      </c>
      <c r="EH490" s="23">
        <f t="shared" si="840"/>
        <v>0</v>
      </c>
      <c r="EI490" s="23">
        <f t="shared" si="840"/>
        <v>1</v>
      </c>
      <c r="EJ490" s="23">
        <f t="shared" si="840"/>
        <v>0</v>
      </c>
      <c r="EK490" s="23">
        <f t="shared" si="840"/>
        <v>1</v>
      </c>
      <c r="EL490" s="23">
        <f t="shared" si="840"/>
        <v>0</v>
      </c>
      <c r="EM490" s="23">
        <f t="shared" si="840"/>
        <v>0</v>
      </c>
      <c r="EN490" s="23">
        <f t="shared" si="840"/>
        <v>0</v>
      </c>
      <c r="EO490" s="23">
        <f t="shared" si="840"/>
        <v>0</v>
      </c>
      <c r="EP490" s="23">
        <f t="shared" si="840"/>
        <v>0</v>
      </c>
      <c r="ER490" s="23">
        <f t="shared" si="852"/>
        <v>0</v>
      </c>
      <c r="ES490" s="23">
        <f t="shared" si="852"/>
        <v>0</v>
      </c>
      <c r="ET490" s="23">
        <f t="shared" si="852"/>
        <v>0</v>
      </c>
      <c r="EU490" s="23">
        <f t="shared" si="852"/>
        <v>0</v>
      </c>
      <c r="EV490" s="23">
        <f t="shared" si="852"/>
        <v>0</v>
      </c>
      <c r="EW490" s="23">
        <f t="shared" si="852"/>
        <v>0</v>
      </c>
      <c r="EX490" s="23">
        <f t="shared" si="852"/>
        <v>0</v>
      </c>
      <c r="EY490" s="23">
        <f t="shared" si="852"/>
        <v>0</v>
      </c>
      <c r="EZ490" s="23">
        <f t="shared" si="852"/>
        <v>1</v>
      </c>
      <c r="FA490" s="23">
        <f t="shared" si="852"/>
        <v>0</v>
      </c>
      <c r="FB490" s="23">
        <f t="shared" si="852"/>
        <v>0</v>
      </c>
      <c r="FC490" s="23">
        <f t="shared" si="852"/>
        <v>0</v>
      </c>
      <c r="FD490" s="23">
        <f t="shared" si="852"/>
        <v>0</v>
      </c>
      <c r="FE490" s="23">
        <f t="shared" si="852"/>
        <v>1</v>
      </c>
      <c r="FF490" s="23">
        <f t="shared" si="852"/>
        <v>0</v>
      </c>
      <c r="FG490" s="23">
        <f t="shared" si="852"/>
        <v>0</v>
      </c>
      <c r="FH490" s="23">
        <f t="shared" si="841"/>
        <v>0</v>
      </c>
      <c r="FI490" s="23">
        <f t="shared" si="841"/>
        <v>0</v>
      </c>
      <c r="FJ490" s="23">
        <f t="shared" si="841"/>
        <v>0</v>
      </c>
      <c r="FK490" s="23">
        <f t="shared" si="841"/>
        <v>0</v>
      </c>
      <c r="FL490" s="23">
        <f t="shared" si="841"/>
        <v>0</v>
      </c>
      <c r="FM490" s="23">
        <f t="shared" si="841"/>
        <v>0</v>
      </c>
      <c r="FN490" s="23">
        <f t="shared" si="841"/>
        <v>0</v>
      </c>
      <c r="FO490" s="23">
        <f t="shared" si="841"/>
        <v>0</v>
      </c>
      <c r="FP490" s="23">
        <f t="shared" si="841"/>
        <v>0</v>
      </c>
      <c r="FQ490" s="23">
        <f t="shared" si="841"/>
        <v>1</v>
      </c>
      <c r="FS490" s="23">
        <f t="shared" si="853"/>
        <v>1</v>
      </c>
      <c r="FT490" s="23">
        <f t="shared" si="853"/>
        <v>0</v>
      </c>
      <c r="FU490" s="23">
        <f t="shared" si="853"/>
        <v>0</v>
      </c>
      <c r="FV490" s="23">
        <f t="shared" si="853"/>
        <v>1</v>
      </c>
      <c r="FW490" s="23">
        <f t="shared" si="853"/>
        <v>0</v>
      </c>
      <c r="FX490" s="23">
        <f t="shared" si="853"/>
        <v>0</v>
      </c>
      <c r="FY490" s="23">
        <f t="shared" si="853"/>
        <v>0</v>
      </c>
      <c r="FZ490" s="23">
        <f t="shared" si="853"/>
        <v>0</v>
      </c>
      <c r="GA490" s="23">
        <f t="shared" si="853"/>
        <v>0</v>
      </c>
      <c r="GB490" s="23">
        <f t="shared" si="853"/>
        <v>0</v>
      </c>
      <c r="GC490" s="23">
        <f t="shared" si="853"/>
        <v>0</v>
      </c>
      <c r="GD490" s="23">
        <f t="shared" si="853"/>
        <v>0</v>
      </c>
      <c r="GE490" s="23">
        <f t="shared" si="853"/>
        <v>0</v>
      </c>
      <c r="GF490" s="23">
        <f t="shared" si="853"/>
        <v>0</v>
      </c>
      <c r="GG490" s="23">
        <f t="shared" si="853"/>
        <v>0</v>
      </c>
      <c r="GH490" s="23">
        <f t="shared" si="853"/>
        <v>0</v>
      </c>
      <c r="GI490" s="23">
        <f t="shared" si="842"/>
        <v>1</v>
      </c>
      <c r="GJ490" s="23">
        <f t="shared" si="842"/>
        <v>0</v>
      </c>
      <c r="GK490" s="23">
        <f t="shared" si="842"/>
        <v>0</v>
      </c>
      <c r="GL490" s="23">
        <f t="shared" si="842"/>
        <v>0</v>
      </c>
      <c r="GM490" s="23">
        <f t="shared" si="842"/>
        <v>0</v>
      </c>
      <c r="GN490" s="23">
        <f t="shared" si="842"/>
        <v>0</v>
      </c>
      <c r="GO490" s="23">
        <f t="shared" si="842"/>
        <v>0</v>
      </c>
      <c r="GP490" s="23">
        <f t="shared" si="842"/>
        <v>0</v>
      </c>
      <c r="GQ490" s="23">
        <f t="shared" si="842"/>
        <v>0</v>
      </c>
      <c r="GR490" s="23">
        <f t="shared" si="842"/>
        <v>0</v>
      </c>
      <c r="GT490" s="23">
        <f t="shared" si="854"/>
        <v>0</v>
      </c>
      <c r="GU490" s="23">
        <f t="shared" si="854"/>
        <v>0</v>
      </c>
      <c r="GV490" s="23">
        <f t="shared" si="854"/>
        <v>0</v>
      </c>
      <c r="GW490" s="23">
        <f t="shared" si="854"/>
        <v>0</v>
      </c>
      <c r="GX490" s="23">
        <f t="shared" si="854"/>
        <v>0</v>
      </c>
      <c r="GY490" s="23">
        <f t="shared" si="854"/>
        <v>0</v>
      </c>
      <c r="GZ490" s="23">
        <f t="shared" si="854"/>
        <v>0</v>
      </c>
      <c r="HA490" s="23">
        <f t="shared" si="854"/>
        <v>0</v>
      </c>
      <c r="HB490" s="23">
        <f t="shared" si="854"/>
        <v>1</v>
      </c>
      <c r="HC490" s="23">
        <f t="shared" si="854"/>
        <v>2</v>
      </c>
      <c r="HD490" s="23">
        <f t="shared" si="854"/>
        <v>0</v>
      </c>
      <c r="HE490" s="23">
        <f t="shared" si="854"/>
        <v>0</v>
      </c>
      <c r="HF490" s="23">
        <f t="shared" si="854"/>
        <v>0</v>
      </c>
      <c r="HG490" s="23">
        <f t="shared" si="854"/>
        <v>0</v>
      </c>
      <c r="HH490" s="23">
        <f t="shared" si="854"/>
        <v>0</v>
      </c>
      <c r="HI490" s="23">
        <f t="shared" si="854"/>
        <v>0</v>
      </c>
      <c r="HJ490" s="23">
        <f t="shared" si="843"/>
        <v>0</v>
      </c>
      <c r="HK490" s="23">
        <f t="shared" si="843"/>
        <v>0</v>
      </c>
      <c r="HL490" s="23">
        <f t="shared" si="843"/>
        <v>0</v>
      </c>
      <c r="HM490" s="23">
        <f t="shared" si="843"/>
        <v>0</v>
      </c>
      <c r="HN490" s="23">
        <f t="shared" si="843"/>
        <v>0</v>
      </c>
      <c r="HO490" s="23">
        <f t="shared" si="843"/>
        <v>0</v>
      </c>
      <c r="HP490" s="23">
        <f t="shared" si="843"/>
        <v>1</v>
      </c>
      <c r="HQ490" s="23">
        <f t="shared" si="843"/>
        <v>0</v>
      </c>
      <c r="HR490" s="23">
        <f t="shared" si="843"/>
        <v>0</v>
      </c>
      <c r="HS490" s="23">
        <f t="shared" si="843"/>
        <v>1</v>
      </c>
      <c r="HU490" s="23">
        <f t="shared" si="855"/>
        <v>0</v>
      </c>
      <c r="HV490" s="23">
        <f t="shared" si="855"/>
        <v>0</v>
      </c>
      <c r="HW490" s="23">
        <f t="shared" si="855"/>
        <v>0</v>
      </c>
      <c r="HX490" s="23">
        <f t="shared" si="855"/>
        <v>0</v>
      </c>
      <c r="HY490" s="23">
        <f t="shared" si="855"/>
        <v>0</v>
      </c>
      <c r="HZ490" s="23">
        <f t="shared" si="855"/>
        <v>0</v>
      </c>
      <c r="IA490" s="23">
        <f t="shared" si="855"/>
        <v>0</v>
      </c>
      <c r="IB490" s="23">
        <f t="shared" si="855"/>
        <v>0</v>
      </c>
      <c r="IC490" s="23">
        <f t="shared" si="855"/>
        <v>0</v>
      </c>
      <c r="ID490" s="23">
        <f t="shared" si="855"/>
        <v>0</v>
      </c>
      <c r="IE490" s="23">
        <f t="shared" si="855"/>
        <v>0</v>
      </c>
      <c r="IF490" s="23">
        <f t="shared" si="855"/>
        <v>0</v>
      </c>
      <c r="IG490" s="23">
        <f t="shared" si="855"/>
        <v>0</v>
      </c>
      <c r="IH490" s="23">
        <f t="shared" si="855"/>
        <v>0</v>
      </c>
      <c r="II490" s="23">
        <f t="shared" si="855"/>
        <v>0</v>
      </c>
      <c r="IJ490" s="23">
        <f t="shared" si="855"/>
        <v>0</v>
      </c>
      <c r="IK490" s="23">
        <f t="shared" si="844"/>
        <v>0</v>
      </c>
      <c r="IL490" s="23">
        <f t="shared" si="844"/>
        <v>0</v>
      </c>
      <c r="IM490" s="23">
        <f t="shared" si="844"/>
        <v>0</v>
      </c>
      <c r="IN490" s="23">
        <f t="shared" si="844"/>
        <v>0</v>
      </c>
      <c r="IO490" s="23">
        <f t="shared" si="844"/>
        <v>0</v>
      </c>
      <c r="IP490" s="23">
        <f t="shared" si="844"/>
        <v>0</v>
      </c>
      <c r="IQ490" s="23">
        <f t="shared" si="844"/>
        <v>0</v>
      </c>
      <c r="IR490" s="23">
        <f t="shared" si="844"/>
        <v>0</v>
      </c>
      <c r="IS490" s="23">
        <f t="shared" si="844"/>
        <v>0</v>
      </c>
      <c r="IT490" s="23">
        <f t="shared" si="844"/>
        <v>0</v>
      </c>
      <c r="IV490" s="23">
        <f t="shared" si="856"/>
        <v>0</v>
      </c>
      <c r="IW490" s="23">
        <f t="shared" si="856"/>
        <v>0</v>
      </c>
      <c r="IX490" s="23">
        <f t="shared" si="856"/>
        <v>0</v>
      </c>
      <c r="IY490" s="23">
        <f t="shared" si="856"/>
        <v>0</v>
      </c>
      <c r="IZ490" s="23">
        <f t="shared" si="856"/>
        <v>0</v>
      </c>
      <c r="JA490" s="23">
        <f t="shared" si="856"/>
        <v>0</v>
      </c>
      <c r="JB490" s="23">
        <f t="shared" si="856"/>
        <v>0</v>
      </c>
      <c r="JC490" s="23">
        <f t="shared" si="856"/>
        <v>0</v>
      </c>
      <c r="JD490" s="23">
        <f t="shared" si="856"/>
        <v>0</v>
      </c>
      <c r="JE490" s="23">
        <f t="shared" si="856"/>
        <v>0</v>
      </c>
      <c r="JF490" s="23">
        <f t="shared" si="856"/>
        <v>0</v>
      </c>
      <c r="JG490" s="23">
        <f t="shared" si="856"/>
        <v>0</v>
      </c>
      <c r="JH490" s="23">
        <f t="shared" si="856"/>
        <v>0</v>
      </c>
      <c r="JI490" s="23">
        <f t="shared" si="856"/>
        <v>0</v>
      </c>
      <c r="JJ490" s="23">
        <f t="shared" si="856"/>
        <v>0</v>
      </c>
      <c r="JK490" s="23">
        <f t="shared" si="856"/>
        <v>0</v>
      </c>
      <c r="JL490" s="23">
        <f t="shared" si="845"/>
        <v>0</v>
      </c>
      <c r="JM490" s="23">
        <f t="shared" si="845"/>
        <v>0</v>
      </c>
      <c r="JN490" s="23">
        <f t="shared" si="845"/>
        <v>0</v>
      </c>
      <c r="JO490" s="23">
        <f t="shared" si="845"/>
        <v>0</v>
      </c>
      <c r="JP490" s="23">
        <f t="shared" si="845"/>
        <v>0</v>
      </c>
      <c r="JQ490" s="23">
        <f t="shared" si="845"/>
        <v>0</v>
      </c>
      <c r="JR490" s="23">
        <f t="shared" si="845"/>
        <v>0</v>
      </c>
      <c r="JS490" s="23">
        <f t="shared" si="845"/>
        <v>0</v>
      </c>
      <c r="JT490" s="23">
        <f t="shared" si="845"/>
        <v>0</v>
      </c>
      <c r="JU490" s="23">
        <f t="shared" si="845"/>
        <v>0</v>
      </c>
      <c r="JW490" s="23">
        <f t="shared" si="857"/>
        <v>0</v>
      </c>
      <c r="JX490" s="23">
        <f t="shared" si="857"/>
        <v>0</v>
      </c>
      <c r="JY490" s="23">
        <f t="shared" si="857"/>
        <v>0</v>
      </c>
      <c r="JZ490" s="23">
        <f t="shared" si="857"/>
        <v>0</v>
      </c>
      <c r="KA490" s="23">
        <f t="shared" si="857"/>
        <v>0</v>
      </c>
      <c r="KB490" s="23">
        <f t="shared" si="857"/>
        <v>0</v>
      </c>
      <c r="KC490" s="23">
        <f t="shared" si="857"/>
        <v>0</v>
      </c>
      <c r="KD490" s="23">
        <f t="shared" si="857"/>
        <v>0</v>
      </c>
      <c r="KE490" s="23">
        <f t="shared" si="857"/>
        <v>0</v>
      </c>
      <c r="KF490" s="23">
        <f t="shared" si="857"/>
        <v>0</v>
      </c>
      <c r="KG490" s="23">
        <f t="shared" si="857"/>
        <v>0</v>
      </c>
      <c r="KH490" s="23">
        <f t="shared" si="857"/>
        <v>0</v>
      </c>
      <c r="KI490" s="23">
        <f t="shared" si="857"/>
        <v>0</v>
      </c>
      <c r="KJ490" s="23">
        <f t="shared" si="857"/>
        <v>0</v>
      </c>
      <c r="KK490" s="23">
        <f t="shared" si="857"/>
        <v>0</v>
      </c>
      <c r="KL490" s="23">
        <f t="shared" si="857"/>
        <v>0</v>
      </c>
      <c r="KM490" s="23">
        <f t="shared" si="846"/>
        <v>0</v>
      </c>
      <c r="KN490" s="23">
        <f t="shared" si="846"/>
        <v>0</v>
      </c>
      <c r="KO490" s="23">
        <f t="shared" si="846"/>
        <v>0</v>
      </c>
      <c r="KP490" s="23">
        <f t="shared" si="846"/>
        <v>0</v>
      </c>
      <c r="KQ490" s="23">
        <f t="shared" si="846"/>
        <v>0</v>
      </c>
      <c r="KR490" s="23">
        <f t="shared" si="846"/>
        <v>0</v>
      </c>
      <c r="KS490" s="23">
        <f t="shared" si="846"/>
        <v>0</v>
      </c>
      <c r="KT490" s="23">
        <f t="shared" si="846"/>
        <v>0</v>
      </c>
      <c r="KU490" s="23">
        <f t="shared" si="846"/>
        <v>0</v>
      </c>
      <c r="KV490" s="23">
        <f t="shared" si="846"/>
        <v>0</v>
      </c>
      <c r="KX490" s="23">
        <f t="shared" si="858"/>
        <v>0</v>
      </c>
      <c r="KY490" s="23">
        <f t="shared" si="858"/>
        <v>0</v>
      </c>
      <c r="KZ490" s="23">
        <f t="shared" si="858"/>
        <v>0</v>
      </c>
      <c r="LA490" s="23">
        <f t="shared" si="858"/>
        <v>0</v>
      </c>
      <c r="LB490" s="23">
        <f t="shared" si="858"/>
        <v>0</v>
      </c>
      <c r="LC490" s="23">
        <f t="shared" si="858"/>
        <v>0</v>
      </c>
      <c r="LD490" s="23">
        <f t="shared" si="858"/>
        <v>0</v>
      </c>
      <c r="LE490" s="23">
        <f t="shared" si="858"/>
        <v>0</v>
      </c>
      <c r="LF490" s="23">
        <f t="shared" si="858"/>
        <v>0</v>
      </c>
      <c r="LG490" s="23">
        <f t="shared" si="858"/>
        <v>0</v>
      </c>
      <c r="LH490" s="23">
        <f t="shared" si="858"/>
        <v>0</v>
      </c>
      <c r="LI490" s="23">
        <f t="shared" si="858"/>
        <v>0</v>
      </c>
      <c r="LJ490" s="23">
        <f t="shared" si="858"/>
        <v>0</v>
      </c>
      <c r="LK490" s="23">
        <f t="shared" si="858"/>
        <v>0</v>
      </c>
      <c r="LL490" s="23">
        <f t="shared" si="858"/>
        <v>0</v>
      </c>
      <c r="LM490" s="23">
        <f t="shared" si="858"/>
        <v>0</v>
      </c>
      <c r="LN490" s="23">
        <f t="shared" si="847"/>
        <v>0</v>
      </c>
      <c r="LO490" s="23">
        <f t="shared" si="847"/>
        <v>0</v>
      </c>
      <c r="LP490" s="23">
        <f t="shared" si="847"/>
        <v>0</v>
      </c>
      <c r="LQ490" s="23">
        <f t="shared" si="847"/>
        <v>0</v>
      </c>
      <c r="LR490" s="23">
        <f t="shared" si="847"/>
        <v>0</v>
      </c>
      <c r="LS490" s="23">
        <f t="shared" si="847"/>
        <v>0</v>
      </c>
      <c r="LT490" s="23">
        <f t="shared" si="847"/>
        <v>0</v>
      </c>
      <c r="LU490" s="23">
        <f t="shared" si="847"/>
        <v>0</v>
      </c>
      <c r="LV490" s="23">
        <f t="shared" si="847"/>
        <v>0</v>
      </c>
      <c r="LW490" s="23">
        <f t="shared" si="847"/>
        <v>0</v>
      </c>
      <c r="LY490" s="23" t="str">
        <f>CONCATENATE(AN490,AO490,AP490,AQ490,AR490,AS490,AT490,AU490,AV490,AW490,AX490,AY490,AZ490,BA490,BB490,BC490,BD490,BE490,BF490,BG490,BH490,BI490,BJ490,BK490,BL490,BM490)</f>
        <v>01000100000001000000000012</v>
      </c>
      <c r="LZ490" s="23" t="str">
        <f>CONCATENATE(BO490,BP490,BQ490,BR490,BS490,BT490,BU490,BV490,BW490,BX490,BY490,BZ490,CA490,CB490,CC490,CD490,CE490,CF490,CG490,CH490,CI490,CJ490,CK490,CL490,CM490,CN490)</f>
        <v>00000101000000000000011000</v>
      </c>
      <c r="MA490" s="23" t="str">
        <f>CONCATENATE(CP490,CQ490,CR490,CS490,CT490,CU490,CV490,CW490,CX490,CY490,CZ490,DA490,DB490,DC490,DD490,DE490,DF490,DG490,DH490,DI490,DJ490,DK490,DL490,DM490,DN490,DO490)</f>
        <v>00000000000001000200001100</v>
      </c>
      <c r="MB490" s="23" t="str">
        <f>CONCATENATE(DQ490,DR490,DS490,DT490,DU490,DV490,DW490,DX490,DY490,DZ490,EA490,EB490,EC490,ED490,EE490,EF490,EG490,EH490,EI490,EJ490,EK490,EL490,EM490,EN490,EO490,EP490)</f>
        <v>00000000000001000010100000</v>
      </c>
      <c r="MC490" s="23" t="str">
        <f>CONCATENATE(ER490,ES490,ET490,EU490,EV490,EW490,EX490,EY490,EZ490,FA490,FB490,FC490,FD490,FE490,FF490,FG490,FH490,FI490,FJ490,FK490,FL490,FM490,FN490,FO490,FP490,FQ490)</f>
        <v>00000000100001000000000001</v>
      </c>
      <c r="MD490" s="23" t="str">
        <f>CONCATENATE(FS490,FT490,FU490,FV490,FW490,FX490,FY490,FZ490,GA490,GB490,GC490,GD490,GE490,GF490,GG490,GH490,GI490,GJ490,GK490,GL490,GM490,GN490,GO490,GP490,GQ490,GR490)</f>
        <v>10010000000000001000000000</v>
      </c>
      <c r="ME490" s="23" t="str">
        <f>CONCATENATE(GT490,GU490,GV490,GW490,GX490,GY490,GZ490,HA490,HB490,HC490,HD490,HE490,HF490,HG490,HH490,HI490,HJ490,HK490,HL490,HM490,HN490,HO490,HP490,HQ490,HR490,HS490)</f>
        <v>00000000120000000000001001</v>
      </c>
      <c r="MF490" s="23" t="str">
        <f>CONCATENATE(HU490,HV490,HW490,HX490,HY490,HZ490,IA490,IB490,IC490,ID490,IE490,IF490,IG490,IH490,II490,IJ490,IK490,IL490,IM490,IN490,IO490,IP490,IQ490,IR490,IS490,IT490)</f>
        <v>00000000000000000000000000</v>
      </c>
      <c r="MG490" s="23" t="str">
        <f>CONCATENATE(IV490,IW490,IX490,IY490,IZ490,JA490,JB490,JC490,JD490,JE490,JF490,JG490,JH490,JI490,JJ490,JK490,JL490,JM490,JN490,JO490,JP490,JQ490,JR490,JS490,JT490,JU490)</f>
        <v>00000000000000000000000000</v>
      </c>
      <c r="MH490" s="23" t="str">
        <f>CONCATENATE(JW490,JX490,JY490,JZ490,KA490,KB490,KC490,KD490,KE490,KF490,KG490,KH490,KI490,KJ490,KK490,KL490,KM490,KN490,KO490,KP490,KQ490,KR490,KS490,KT490,KU490,KV490)</f>
        <v>00000000000000000000000000</v>
      </c>
      <c r="MI490" s="23" t="str">
        <f>CONCATENATE(KX490,KY490,KZ490,LA490,LB490,LC490,LD490,LE490,LF490,LG490,LH490,LI490,LJ490,LK490,LL490,LM490,LN490,LO490,LP490,LQ490,LR490,LS490,LT490,LU490,LV490,LW490)</f>
        <v>00000000000000000000000000</v>
      </c>
    </row>
    <row r="491" spans="2:347" x14ac:dyDescent="0.25">
      <c r="B491" s="1" t="s">
        <v>3420</v>
      </c>
      <c r="C491" s="7" t="s">
        <v>3421</v>
      </c>
      <c r="D491" s="7" t="s">
        <v>3422</v>
      </c>
      <c r="E491" s="7" t="s">
        <v>3423</v>
      </c>
      <c r="F491" s="7" t="s">
        <v>3424</v>
      </c>
      <c r="G491" s="7"/>
      <c r="H491" s="7"/>
      <c r="I491" s="7"/>
      <c r="J491" s="7"/>
      <c r="K491" s="7"/>
      <c r="L491" s="8"/>
      <c r="N491">
        <f t="shared" si="793"/>
        <v>1</v>
      </c>
      <c r="O491">
        <f t="shared" si="794"/>
        <v>1</v>
      </c>
      <c r="P491">
        <f t="shared" si="795"/>
        <v>1</v>
      </c>
      <c r="Q491">
        <f t="shared" si="796"/>
        <v>1</v>
      </c>
      <c r="R491">
        <f t="shared" si="797"/>
        <v>1</v>
      </c>
      <c r="S491">
        <f t="shared" si="798"/>
        <v>0</v>
      </c>
      <c r="T491">
        <f t="shared" si="799"/>
        <v>0</v>
      </c>
      <c r="U491">
        <f t="shared" si="800"/>
        <v>0</v>
      </c>
      <c r="V491">
        <f t="shared" si="801"/>
        <v>0</v>
      </c>
      <c r="W491">
        <f t="shared" si="802"/>
        <v>0</v>
      </c>
      <c r="X491">
        <f t="shared" si="803"/>
        <v>0</v>
      </c>
      <c r="Y491" s="3">
        <f>COUNTIF(N491:X491,"&gt;=2")</f>
        <v>0</v>
      </c>
      <c r="AA491">
        <f t="shared" si="804"/>
        <v>1</v>
      </c>
      <c r="AB491">
        <f t="shared" si="805"/>
        <v>1</v>
      </c>
      <c r="AC491">
        <f t="shared" si="806"/>
        <v>1</v>
      </c>
      <c r="AD491">
        <f t="shared" si="807"/>
        <v>1</v>
      </c>
      <c r="AE491">
        <f t="shared" si="808"/>
        <v>1</v>
      </c>
      <c r="AF491">
        <f t="shared" si="809"/>
        <v>0</v>
      </c>
      <c r="AG491">
        <f t="shared" si="810"/>
        <v>0</v>
      </c>
      <c r="AH491">
        <f t="shared" si="811"/>
        <v>0</v>
      </c>
      <c r="AI491">
        <f t="shared" si="812"/>
        <v>0</v>
      </c>
      <c r="AJ491">
        <f t="shared" si="813"/>
        <v>0</v>
      </c>
      <c r="AK491">
        <f t="shared" si="814"/>
        <v>0</v>
      </c>
      <c r="AL491" s="3">
        <f>COUNTIF(AA491:AK491,"&gt;=2")</f>
        <v>0</v>
      </c>
      <c r="AN491" s="23">
        <f t="shared" si="848"/>
        <v>0</v>
      </c>
      <c r="AO491" s="23">
        <f t="shared" si="848"/>
        <v>0</v>
      </c>
      <c r="AP491" s="23">
        <f t="shared" si="848"/>
        <v>0</v>
      </c>
      <c r="AQ491" s="23">
        <f t="shared" si="848"/>
        <v>0</v>
      </c>
      <c r="AR491" s="23">
        <f t="shared" si="848"/>
        <v>0</v>
      </c>
      <c r="AS491" s="23">
        <f t="shared" si="848"/>
        <v>0</v>
      </c>
      <c r="AT491" s="23">
        <f t="shared" si="848"/>
        <v>1</v>
      </c>
      <c r="AU491" s="23">
        <f t="shared" si="848"/>
        <v>0</v>
      </c>
      <c r="AV491" s="23">
        <f t="shared" si="848"/>
        <v>0</v>
      </c>
      <c r="AW491" s="23">
        <f t="shared" si="848"/>
        <v>0</v>
      </c>
      <c r="AX491" s="23">
        <f t="shared" si="848"/>
        <v>1</v>
      </c>
      <c r="AY491" s="23">
        <f t="shared" si="848"/>
        <v>0</v>
      </c>
      <c r="AZ491" s="23">
        <f t="shared" si="848"/>
        <v>0</v>
      </c>
      <c r="BA491" s="23">
        <f t="shared" si="848"/>
        <v>0</v>
      </c>
      <c r="BB491" s="23">
        <f t="shared" si="848"/>
        <v>0</v>
      </c>
      <c r="BC491" s="23">
        <f t="shared" si="848"/>
        <v>0</v>
      </c>
      <c r="BD491" s="23">
        <f t="shared" si="837"/>
        <v>0</v>
      </c>
      <c r="BE491" s="23">
        <f t="shared" si="837"/>
        <v>0</v>
      </c>
      <c r="BF491" s="23">
        <f t="shared" si="837"/>
        <v>0</v>
      </c>
      <c r="BG491" s="23">
        <f t="shared" si="837"/>
        <v>0</v>
      </c>
      <c r="BH491" s="23">
        <f t="shared" si="837"/>
        <v>0</v>
      </c>
      <c r="BI491" s="23">
        <f t="shared" si="837"/>
        <v>0</v>
      </c>
      <c r="BJ491" s="23">
        <f t="shared" si="837"/>
        <v>0</v>
      </c>
      <c r="BK491" s="23">
        <f t="shared" si="837"/>
        <v>0</v>
      </c>
      <c r="BL491" s="23">
        <f t="shared" si="837"/>
        <v>3</v>
      </c>
      <c r="BM491" s="23">
        <f t="shared" si="837"/>
        <v>0</v>
      </c>
      <c r="BO491" s="23">
        <f t="shared" si="849"/>
        <v>0</v>
      </c>
      <c r="BP491" s="23">
        <f t="shared" si="849"/>
        <v>0</v>
      </c>
      <c r="BQ491" s="23">
        <f t="shared" si="849"/>
        <v>0</v>
      </c>
      <c r="BR491" s="23">
        <f t="shared" si="849"/>
        <v>0</v>
      </c>
      <c r="BS491" s="23">
        <f t="shared" si="849"/>
        <v>0</v>
      </c>
      <c r="BT491" s="23">
        <f t="shared" si="849"/>
        <v>1</v>
      </c>
      <c r="BU491" s="23">
        <f t="shared" si="849"/>
        <v>0</v>
      </c>
      <c r="BV491" s="23">
        <f t="shared" si="849"/>
        <v>0</v>
      </c>
      <c r="BW491" s="23">
        <f t="shared" si="849"/>
        <v>1</v>
      </c>
      <c r="BX491" s="23">
        <f t="shared" si="849"/>
        <v>0</v>
      </c>
      <c r="BY491" s="23">
        <f t="shared" si="849"/>
        <v>0</v>
      </c>
      <c r="BZ491" s="23">
        <f t="shared" si="849"/>
        <v>0</v>
      </c>
      <c r="CA491" s="23">
        <f t="shared" si="849"/>
        <v>0</v>
      </c>
      <c r="CB491" s="23">
        <f t="shared" si="849"/>
        <v>0</v>
      </c>
      <c r="CC491" s="23">
        <f t="shared" si="849"/>
        <v>0</v>
      </c>
      <c r="CD491" s="23">
        <f t="shared" si="849"/>
        <v>1</v>
      </c>
      <c r="CE491" s="23">
        <f t="shared" si="838"/>
        <v>0</v>
      </c>
      <c r="CF491" s="23">
        <f t="shared" si="838"/>
        <v>0</v>
      </c>
      <c r="CG491" s="23">
        <f t="shared" si="838"/>
        <v>0</v>
      </c>
      <c r="CH491" s="23">
        <f t="shared" si="838"/>
        <v>0</v>
      </c>
      <c r="CI491" s="23">
        <f t="shared" si="838"/>
        <v>0</v>
      </c>
      <c r="CJ491" s="23">
        <f t="shared" si="838"/>
        <v>0</v>
      </c>
      <c r="CK491" s="23">
        <f t="shared" si="838"/>
        <v>1</v>
      </c>
      <c r="CL491" s="23">
        <f t="shared" si="838"/>
        <v>0</v>
      </c>
      <c r="CM491" s="23">
        <f t="shared" si="838"/>
        <v>2</v>
      </c>
      <c r="CN491" s="23">
        <f t="shared" si="838"/>
        <v>0</v>
      </c>
      <c r="CP491" s="23">
        <f t="shared" si="850"/>
        <v>0</v>
      </c>
      <c r="CQ491" s="23">
        <f t="shared" si="850"/>
        <v>0</v>
      </c>
      <c r="CR491" s="23">
        <f t="shared" si="850"/>
        <v>0</v>
      </c>
      <c r="CS491" s="23">
        <f t="shared" si="850"/>
        <v>0</v>
      </c>
      <c r="CT491" s="23">
        <f t="shared" si="850"/>
        <v>1</v>
      </c>
      <c r="CU491" s="23">
        <f t="shared" si="850"/>
        <v>0</v>
      </c>
      <c r="CV491" s="23">
        <f t="shared" si="850"/>
        <v>0</v>
      </c>
      <c r="CW491" s="23">
        <f t="shared" si="850"/>
        <v>2</v>
      </c>
      <c r="CX491" s="23">
        <f t="shared" si="850"/>
        <v>0</v>
      </c>
      <c r="CY491" s="23">
        <f t="shared" si="850"/>
        <v>0</v>
      </c>
      <c r="CZ491" s="23">
        <f t="shared" si="850"/>
        <v>0</v>
      </c>
      <c r="DA491" s="23">
        <f t="shared" si="850"/>
        <v>1</v>
      </c>
      <c r="DB491" s="23">
        <f t="shared" si="850"/>
        <v>0</v>
      </c>
      <c r="DC491" s="23">
        <f t="shared" si="850"/>
        <v>1</v>
      </c>
      <c r="DD491" s="23">
        <f t="shared" si="850"/>
        <v>0</v>
      </c>
      <c r="DE491" s="23">
        <f t="shared" si="850"/>
        <v>0</v>
      </c>
      <c r="DF491" s="23">
        <f t="shared" si="839"/>
        <v>1</v>
      </c>
      <c r="DG491" s="23">
        <f t="shared" si="839"/>
        <v>0</v>
      </c>
      <c r="DH491" s="23">
        <f t="shared" si="839"/>
        <v>0</v>
      </c>
      <c r="DI491" s="23">
        <f t="shared" si="839"/>
        <v>0</v>
      </c>
      <c r="DJ491" s="23">
        <f t="shared" si="839"/>
        <v>0</v>
      </c>
      <c r="DK491" s="23">
        <f t="shared" si="839"/>
        <v>0</v>
      </c>
      <c r="DL491" s="23">
        <f t="shared" si="839"/>
        <v>0</v>
      </c>
      <c r="DM491" s="23">
        <f t="shared" si="839"/>
        <v>0</v>
      </c>
      <c r="DN491" s="23">
        <f t="shared" si="839"/>
        <v>0</v>
      </c>
      <c r="DO491" s="23">
        <f t="shared" si="839"/>
        <v>0</v>
      </c>
      <c r="DQ491" s="23">
        <f t="shared" si="851"/>
        <v>0</v>
      </c>
      <c r="DR491" s="23">
        <f t="shared" si="851"/>
        <v>0</v>
      </c>
      <c r="DS491" s="23">
        <f t="shared" si="851"/>
        <v>1</v>
      </c>
      <c r="DT491" s="23">
        <f t="shared" si="851"/>
        <v>0</v>
      </c>
      <c r="DU491" s="23">
        <f t="shared" si="851"/>
        <v>0</v>
      </c>
      <c r="DV491" s="23">
        <f t="shared" si="851"/>
        <v>0</v>
      </c>
      <c r="DW491" s="23">
        <f t="shared" si="851"/>
        <v>0</v>
      </c>
      <c r="DX491" s="23">
        <f t="shared" si="851"/>
        <v>0</v>
      </c>
      <c r="DY491" s="23">
        <f t="shared" si="851"/>
        <v>0</v>
      </c>
      <c r="DZ491" s="23">
        <f t="shared" si="851"/>
        <v>1</v>
      </c>
      <c r="EA491" s="23">
        <f t="shared" si="851"/>
        <v>1</v>
      </c>
      <c r="EB491" s="23">
        <f t="shared" si="851"/>
        <v>0</v>
      </c>
      <c r="EC491" s="23">
        <f t="shared" si="851"/>
        <v>0</v>
      </c>
      <c r="ED491" s="23">
        <f t="shared" si="851"/>
        <v>0</v>
      </c>
      <c r="EE491" s="23">
        <f t="shared" si="851"/>
        <v>0</v>
      </c>
      <c r="EF491" s="23">
        <f t="shared" si="851"/>
        <v>0</v>
      </c>
      <c r="EG491" s="23">
        <f t="shared" si="840"/>
        <v>0</v>
      </c>
      <c r="EH491" s="23">
        <f t="shared" si="840"/>
        <v>0</v>
      </c>
      <c r="EI491" s="23">
        <f t="shared" si="840"/>
        <v>0</v>
      </c>
      <c r="EJ491" s="23">
        <f t="shared" si="840"/>
        <v>0</v>
      </c>
      <c r="EK491" s="23">
        <f t="shared" si="840"/>
        <v>0</v>
      </c>
      <c r="EL491" s="23">
        <f t="shared" si="840"/>
        <v>1</v>
      </c>
      <c r="EM491" s="23">
        <f t="shared" si="840"/>
        <v>0</v>
      </c>
      <c r="EN491" s="23">
        <f t="shared" si="840"/>
        <v>0</v>
      </c>
      <c r="EO491" s="23">
        <f t="shared" si="840"/>
        <v>0</v>
      </c>
      <c r="EP491" s="23">
        <f t="shared" si="840"/>
        <v>0</v>
      </c>
      <c r="ER491" s="23">
        <f t="shared" si="852"/>
        <v>0</v>
      </c>
      <c r="ES491" s="23">
        <f t="shared" si="852"/>
        <v>0</v>
      </c>
      <c r="ET491" s="23">
        <f t="shared" si="852"/>
        <v>2</v>
      </c>
      <c r="EU491" s="23">
        <f t="shared" si="852"/>
        <v>1</v>
      </c>
      <c r="EV491" s="23">
        <f t="shared" si="852"/>
        <v>2</v>
      </c>
      <c r="EW491" s="23">
        <f t="shared" si="852"/>
        <v>0</v>
      </c>
      <c r="EX491" s="23">
        <f t="shared" si="852"/>
        <v>0</v>
      </c>
      <c r="EY491" s="23">
        <f t="shared" si="852"/>
        <v>0</v>
      </c>
      <c r="EZ491" s="23">
        <f t="shared" si="852"/>
        <v>0</v>
      </c>
      <c r="FA491" s="23">
        <f t="shared" si="852"/>
        <v>0</v>
      </c>
      <c r="FB491" s="23">
        <f t="shared" si="852"/>
        <v>0</v>
      </c>
      <c r="FC491" s="23">
        <f t="shared" si="852"/>
        <v>0</v>
      </c>
      <c r="FD491" s="23">
        <f t="shared" si="852"/>
        <v>0</v>
      </c>
      <c r="FE491" s="23">
        <f t="shared" si="852"/>
        <v>0</v>
      </c>
      <c r="FF491" s="23">
        <f t="shared" si="852"/>
        <v>0</v>
      </c>
      <c r="FG491" s="23">
        <f t="shared" si="852"/>
        <v>0</v>
      </c>
      <c r="FH491" s="23">
        <f t="shared" si="841"/>
        <v>0</v>
      </c>
      <c r="FI491" s="23">
        <f t="shared" si="841"/>
        <v>1</v>
      </c>
      <c r="FJ491" s="23">
        <f t="shared" si="841"/>
        <v>0</v>
      </c>
      <c r="FK491" s="23">
        <f t="shared" si="841"/>
        <v>0</v>
      </c>
      <c r="FL491" s="23">
        <f t="shared" si="841"/>
        <v>0</v>
      </c>
      <c r="FM491" s="23">
        <f t="shared" si="841"/>
        <v>1</v>
      </c>
      <c r="FN491" s="23">
        <f t="shared" si="841"/>
        <v>0</v>
      </c>
      <c r="FO491" s="23">
        <f t="shared" si="841"/>
        <v>0</v>
      </c>
      <c r="FP491" s="23">
        <f t="shared" si="841"/>
        <v>0</v>
      </c>
      <c r="FQ491" s="23">
        <f t="shared" si="841"/>
        <v>0</v>
      </c>
      <c r="FS491" s="23">
        <f t="shared" si="853"/>
        <v>0</v>
      </c>
      <c r="FT491" s="23">
        <f t="shared" si="853"/>
        <v>0</v>
      </c>
      <c r="FU491" s="23">
        <f t="shared" si="853"/>
        <v>0</v>
      </c>
      <c r="FV491" s="23">
        <f t="shared" si="853"/>
        <v>0</v>
      </c>
      <c r="FW491" s="23">
        <f t="shared" si="853"/>
        <v>0</v>
      </c>
      <c r="FX491" s="23">
        <f t="shared" si="853"/>
        <v>0</v>
      </c>
      <c r="FY491" s="23">
        <f t="shared" si="853"/>
        <v>0</v>
      </c>
      <c r="FZ491" s="23">
        <f t="shared" si="853"/>
        <v>0</v>
      </c>
      <c r="GA491" s="23">
        <f t="shared" si="853"/>
        <v>0</v>
      </c>
      <c r="GB491" s="23">
        <f t="shared" si="853"/>
        <v>0</v>
      </c>
      <c r="GC491" s="23">
        <f t="shared" si="853"/>
        <v>0</v>
      </c>
      <c r="GD491" s="23">
        <f t="shared" si="853"/>
        <v>0</v>
      </c>
      <c r="GE491" s="23">
        <f t="shared" si="853"/>
        <v>0</v>
      </c>
      <c r="GF491" s="23">
        <f t="shared" si="853"/>
        <v>0</v>
      </c>
      <c r="GG491" s="23">
        <f t="shared" si="853"/>
        <v>0</v>
      </c>
      <c r="GH491" s="23">
        <f t="shared" si="853"/>
        <v>0</v>
      </c>
      <c r="GI491" s="23">
        <f t="shared" si="842"/>
        <v>0</v>
      </c>
      <c r="GJ491" s="23">
        <f t="shared" si="842"/>
        <v>0</v>
      </c>
      <c r="GK491" s="23">
        <f t="shared" si="842"/>
        <v>0</v>
      </c>
      <c r="GL491" s="23">
        <f t="shared" si="842"/>
        <v>0</v>
      </c>
      <c r="GM491" s="23">
        <f t="shared" si="842"/>
        <v>0</v>
      </c>
      <c r="GN491" s="23">
        <f t="shared" si="842"/>
        <v>0</v>
      </c>
      <c r="GO491" s="23">
        <f t="shared" si="842"/>
        <v>0</v>
      </c>
      <c r="GP491" s="23">
        <f t="shared" si="842"/>
        <v>0</v>
      </c>
      <c r="GQ491" s="23">
        <f t="shared" si="842"/>
        <v>0</v>
      </c>
      <c r="GR491" s="23">
        <f t="shared" si="842"/>
        <v>0</v>
      </c>
      <c r="GT491" s="23">
        <f t="shared" si="854"/>
        <v>0</v>
      </c>
      <c r="GU491" s="23">
        <f t="shared" si="854"/>
        <v>0</v>
      </c>
      <c r="GV491" s="23">
        <f t="shared" si="854"/>
        <v>0</v>
      </c>
      <c r="GW491" s="23">
        <f t="shared" si="854"/>
        <v>0</v>
      </c>
      <c r="GX491" s="23">
        <f t="shared" si="854"/>
        <v>0</v>
      </c>
      <c r="GY491" s="23">
        <f t="shared" si="854"/>
        <v>0</v>
      </c>
      <c r="GZ491" s="23">
        <f t="shared" si="854"/>
        <v>0</v>
      </c>
      <c r="HA491" s="23">
        <f t="shared" si="854"/>
        <v>0</v>
      </c>
      <c r="HB491" s="23">
        <f t="shared" si="854"/>
        <v>0</v>
      </c>
      <c r="HC491" s="23">
        <f t="shared" si="854"/>
        <v>0</v>
      </c>
      <c r="HD491" s="23">
        <f t="shared" si="854"/>
        <v>0</v>
      </c>
      <c r="HE491" s="23">
        <f t="shared" si="854"/>
        <v>0</v>
      </c>
      <c r="HF491" s="23">
        <f t="shared" si="854"/>
        <v>0</v>
      </c>
      <c r="HG491" s="23">
        <f t="shared" si="854"/>
        <v>0</v>
      </c>
      <c r="HH491" s="23">
        <f t="shared" si="854"/>
        <v>0</v>
      </c>
      <c r="HI491" s="23">
        <f t="shared" si="854"/>
        <v>0</v>
      </c>
      <c r="HJ491" s="23">
        <f t="shared" si="843"/>
        <v>0</v>
      </c>
      <c r="HK491" s="23">
        <f t="shared" si="843"/>
        <v>0</v>
      </c>
      <c r="HL491" s="23">
        <f t="shared" si="843"/>
        <v>0</v>
      </c>
      <c r="HM491" s="23">
        <f t="shared" si="843"/>
        <v>0</v>
      </c>
      <c r="HN491" s="23">
        <f t="shared" si="843"/>
        <v>0</v>
      </c>
      <c r="HO491" s="23">
        <f t="shared" si="843"/>
        <v>0</v>
      </c>
      <c r="HP491" s="23">
        <f t="shared" si="843"/>
        <v>0</v>
      </c>
      <c r="HQ491" s="23">
        <f t="shared" si="843"/>
        <v>0</v>
      </c>
      <c r="HR491" s="23">
        <f t="shared" si="843"/>
        <v>0</v>
      </c>
      <c r="HS491" s="23">
        <f t="shared" si="843"/>
        <v>0</v>
      </c>
      <c r="HU491" s="23">
        <f t="shared" si="855"/>
        <v>0</v>
      </c>
      <c r="HV491" s="23">
        <f t="shared" si="855"/>
        <v>0</v>
      </c>
      <c r="HW491" s="23">
        <f t="shared" si="855"/>
        <v>0</v>
      </c>
      <c r="HX491" s="23">
        <f t="shared" si="855"/>
        <v>0</v>
      </c>
      <c r="HY491" s="23">
        <f t="shared" si="855"/>
        <v>0</v>
      </c>
      <c r="HZ491" s="23">
        <f t="shared" si="855"/>
        <v>0</v>
      </c>
      <c r="IA491" s="23">
        <f t="shared" si="855"/>
        <v>0</v>
      </c>
      <c r="IB491" s="23">
        <f t="shared" si="855"/>
        <v>0</v>
      </c>
      <c r="IC491" s="23">
        <f t="shared" si="855"/>
        <v>0</v>
      </c>
      <c r="ID491" s="23">
        <f t="shared" si="855"/>
        <v>0</v>
      </c>
      <c r="IE491" s="23">
        <f t="shared" si="855"/>
        <v>0</v>
      </c>
      <c r="IF491" s="23">
        <f t="shared" si="855"/>
        <v>0</v>
      </c>
      <c r="IG491" s="23">
        <f t="shared" si="855"/>
        <v>0</v>
      </c>
      <c r="IH491" s="23">
        <f t="shared" si="855"/>
        <v>0</v>
      </c>
      <c r="II491" s="23">
        <f t="shared" si="855"/>
        <v>0</v>
      </c>
      <c r="IJ491" s="23">
        <f t="shared" si="855"/>
        <v>0</v>
      </c>
      <c r="IK491" s="23">
        <f t="shared" si="844"/>
        <v>0</v>
      </c>
      <c r="IL491" s="23">
        <f t="shared" si="844"/>
        <v>0</v>
      </c>
      <c r="IM491" s="23">
        <f t="shared" si="844"/>
        <v>0</v>
      </c>
      <c r="IN491" s="23">
        <f t="shared" si="844"/>
        <v>0</v>
      </c>
      <c r="IO491" s="23">
        <f t="shared" si="844"/>
        <v>0</v>
      </c>
      <c r="IP491" s="23">
        <f t="shared" si="844"/>
        <v>0</v>
      </c>
      <c r="IQ491" s="23">
        <f t="shared" si="844"/>
        <v>0</v>
      </c>
      <c r="IR491" s="23">
        <f t="shared" si="844"/>
        <v>0</v>
      </c>
      <c r="IS491" s="23">
        <f t="shared" si="844"/>
        <v>0</v>
      </c>
      <c r="IT491" s="23">
        <f t="shared" si="844"/>
        <v>0</v>
      </c>
      <c r="IV491" s="23">
        <f t="shared" si="856"/>
        <v>0</v>
      </c>
      <c r="IW491" s="23">
        <f t="shared" si="856"/>
        <v>0</v>
      </c>
      <c r="IX491" s="23">
        <f t="shared" si="856"/>
        <v>0</v>
      </c>
      <c r="IY491" s="23">
        <f t="shared" si="856"/>
        <v>0</v>
      </c>
      <c r="IZ491" s="23">
        <f t="shared" si="856"/>
        <v>0</v>
      </c>
      <c r="JA491" s="23">
        <f t="shared" si="856"/>
        <v>0</v>
      </c>
      <c r="JB491" s="23">
        <f t="shared" si="856"/>
        <v>0</v>
      </c>
      <c r="JC491" s="23">
        <f t="shared" si="856"/>
        <v>0</v>
      </c>
      <c r="JD491" s="23">
        <f t="shared" si="856"/>
        <v>0</v>
      </c>
      <c r="JE491" s="23">
        <f t="shared" si="856"/>
        <v>0</v>
      </c>
      <c r="JF491" s="23">
        <f t="shared" si="856"/>
        <v>0</v>
      </c>
      <c r="JG491" s="23">
        <f t="shared" si="856"/>
        <v>0</v>
      </c>
      <c r="JH491" s="23">
        <f t="shared" si="856"/>
        <v>0</v>
      </c>
      <c r="JI491" s="23">
        <f t="shared" si="856"/>
        <v>0</v>
      </c>
      <c r="JJ491" s="23">
        <f t="shared" si="856"/>
        <v>0</v>
      </c>
      <c r="JK491" s="23">
        <f t="shared" si="856"/>
        <v>0</v>
      </c>
      <c r="JL491" s="23">
        <f t="shared" si="845"/>
        <v>0</v>
      </c>
      <c r="JM491" s="23">
        <f t="shared" si="845"/>
        <v>0</v>
      </c>
      <c r="JN491" s="23">
        <f t="shared" si="845"/>
        <v>0</v>
      </c>
      <c r="JO491" s="23">
        <f t="shared" si="845"/>
        <v>0</v>
      </c>
      <c r="JP491" s="23">
        <f t="shared" si="845"/>
        <v>0</v>
      </c>
      <c r="JQ491" s="23">
        <f t="shared" si="845"/>
        <v>0</v>
      </c>
      <c r="JR491" s="23">
        <f t="shared" si="845"/>
        <v>0</v>
      </c>
      <c r="JS491" s="23">
        <f t="shared" si="845"/>
        <v>0</v>
      </c>
      <c r="JT491" s="23">
        <f t="shared" si="845"/>
        <v>0</v>
      </c>
      <c r="JU491" s="23">
        <f t="shared" si="845"/>
        <v>0</v>
      </c>
      <c r="JW491" s="23">
        <f t="shared" si="857"/>
        <v>0</v>
      </c>
      <c r="JX491" s="23">
        <f t="shared" si="857"/>
        <v>0</v>
      </c>
      <c r="JY491" s="23">
        <f t="shared" si="857"/>
        <v>0</v>
      </c>
      <c r="JZ491" s="23">
        <f t="shared" si="857"/>
        <v>0</v>
      </c>
      <c r="KA491" s="23">
        <f t="shared" si="857"/>
        <v>0</v>
      </c>
      <c r="KB491" s="23">
        <f t="shared" si="857"/>
        <v>0</v>
      </c>
      <c r="KC491" s="23">
        <f t="shared" si="857"/>
        <v>0</v>
      </c>
      <c r="KD491" s="23">
        <f t="shared" si="857"/>
        <v>0</v>
      </c>
      <c r="KE491" s="23">
        <f t="shared" si="857"/>
        <v>0</v>
      </c>
      <c r="KF491" s="23">
        <f t="shared" si="857"/>
        <v>0</v>
      </c>
      <c r="KG491" s="23">
        <f t="shared" si="857"/>
        <v>0</v>
      </c>
      <c r="KH491" s="23">
        <f t="shared" si="857"/>
        <v>0</v>
      </c>
      <c r="KI491" s="23">
        <f t="shared" si="857"/>
        <v>0</v>
      </c>
      <c r="KJ491" s="23">
        <f t="shared" si="857"/>
        <v>0</v>
      </c>
      <c r="KK491" s="23">
        <f t="shared" si="857"/>
        <v>0</v>
      </c>
      <c r="KL491" s="23">
        <f t="shared" si="857"/>
        <v>0</v>
      </c>
      <c r="KM491" s="23">
        <f t="shared" si="846"/>
        <v>0</v>
      </c>
      <c r="KN491" s="23">
        <f t="shared" si="846"/>
        <v>0</v>
      </c>
      <c r="KO491" s="23">
        <f t="shared" si="846"/>
        <v>0</v>
      </c>
      <c r="KP491" s="23">
        <f t="shared" si="846"/>
        <v>0</v>
      </c>
      <c r="KQ491" s="23">
        <f t="shared" si="846"/>
        <v>0</v>
      </c>
      <c r="KR491" s="23">
        <f t="shared" si="846"/>
        <v>0</v>
      </c>
      <c r="KS491" s="23">
        <f t="shared" si="846"/>
        <v>0</v>
      </c>
      <c r="KT491" s="23">
        <f t="shared" si="846"/>
        <v>0</v>
      </c>
      <c r="KU491" s="23">
        <f t="shared" si="846"/>
        <v>0</v>
      </c>
      <c r="KV491" s="23">
        <f t="shared" si="846"/>
        <v>0</v>
      </c>
      <c r="KX491" s="23">
        <f t="shared" si="858"/>
        <v>0</v>
      </c>
      <c r="KY491" s="23">
        <f t="shared" si="858"/>
        <v>0</v>
      </c>
      <c r="KZ491" s="23">
        <f t="shared" si="858"/>
        <v>0</v>
      </c>
      <c r="LA491" s="23">
        <f t="shared" si="858"/>
        <v>0</v>
      </c>
      <c r="LB491" s="23">
        <f t="shared" si="858"/>
        <v>0</v>
      </c>
      <c r="LC491" s="23">
        <f t="shared" si="858"/>
        <v>0</v>
      </c>
      <c r="LD491" s="23">
        <f t="shared" si="858"/>
        <v>0</v>
      </c>
      <c r="LE491" s="23">
        <f t="shared" si="858"/>
        <v>0</v>
      </c>
      <c r="LF491" s="23">
        <f t="shared" si="858"/>
        <v>0</v>
      </c>
      <c r="LG491" s="23">
        <f t="shared" si="858"/>
        <v>0</v>
      </c>
      <c r="LH491" s="23">
        <f t="shared" si="858"/>
        <v>0</v>
      </c>
      <c r="LI491" s="23">
        <f t="shared" si="858"/>
        <v>0</v>
      </c>
      <c r="LJ491" s="23">
        <f t="shared" si="858"/>
        <v>0</v>
      </c>
      <c r="LK491" s="23">
        <f t="shared" si="858"/>
        <v>0</v>
      </c>
      <c r="LL491" s="23">
        <f t="shared" si="858"/>
        <v>0</v>
      </c>
      <c r="LM491" s="23">
        <f t="shared" si="858"/>
        <v>0</v>
      </c>
      <c r="LN491" s="23">
        <f t="shared" si="847"/>
        <v>0</v>
      </c>
      <c r="LO491" s="23">
        <f t="shared" si="847"/>
        <v>0</v>
      </c>
      <c r="LP491" s="23">
        <f t="shared" si="847"/>
        <v>0</v>
      </c>
      <c r="LQ491" s="23">
        <f t="shared" si="847"/>
        <v>0</v>
      </c>
      <c r="LR491" s="23">
        <f t="shared" si="847"/>
        <v>0</v>
      </c>
      <c r="LS491" s="23">
        <f t="shared" si="847"/>
        <v>0</v>
      </c>
      <c r="LT491" s="23">
        <f t="shared" si="847"/>
        <v>0</v>
      </c>
      <c r="LU491" s="23">
        <f t="shared" si="847"/>
        <v>0</v>
      </c>
      <c r="LV491" s="23">
        <f t="shared" si="847"/>
        <v>0</v>
      </c>
      <c r="LW491" s="23">
        <f t="shared" si="847"/>
        <v>0</v>
      </c>
      <c r="LY491" s="23" t="str">
        <f>CONCATENATE(AN491,AO491,AP491,AQ491,AR491,AS491,AT491,AU491,AV491,AW491,AX491,AY491,AZ491,BA491,BB491,BC491,BD491,BE491,BF491,BG491,BH491,BI491,BJ491,BK491,BL491,BM491)</f>
        <v>00000010001000000000000030</v>
      </c>
      <c r="LZ491" s="23" t="str">
        <f>CONCATENATE(BO491,BP491,BQ491,BR491,BS491,BT491,BU491,BV491,BW491,BX491,BY491,BZ491,CA491,CB491,CC491,CD491,CE491,CF491,CG491,CH491,CI491,CJ491,CK491,CL491,CM491,CN491)</f>
        <v>00000100100000010000001020</v>
      </c>
      <c r="MA491" s="23" t="str">
        <f>CONCATENATE(CP491,CQ491,CR491,CS491,CT491,CU491,CV491,CW491,CX491,CY491,CZ491,DA491,DB491,DC491,DD491,DE491,DF491,DG491,DH491,DI491,DJ491,DK491,DL491,DM491,DN491,DO491)</f>
        <v>00001002000101001000000000</v>
      </c>
      <c r="MB491" s="23" t="str">
        <f>CONCATENATE(DQ491,DR491,DS491,DT491,DU491,DV491,DW491,DX491,DY491,DZ491,EA491,EB491,EC491,ED491,EE491,EF491,EG491,EH491,EI491,EJ491,EK491,EL491,EM491,EN491,EO491,EP491)</f>
        <v>00100000011000000000010000</v>
      </c>
      <c r="MC491" s="23" t="str">
        <f>CONCATENATE(ER491,ES491,ET491,EU491,EV491,EW491,EX491,EY491,EZ491,FA491,FB491,FC491,FD491,FE491,FF491,FG491,FH491,FI491,FJ491,FK491,FL491,FM491,FN491,FO491,FP491,FQ491)</f>
        <v>00212000000000000100010000</v>
      </c>
      <c r="MD491" s="23" t="str">
        <f>CONCATENATE(FS491,FT491,FU491,FV491,FW491,FX491,FY491,FZ491,GA491,GB491,GC491,GD491,GE491,GF491,GG491,GH491,GI491,GJ491,GK491,GL491,GM491,GN491,GO491,GP491,GQ491,GR491)</f>
        <v>00000000000000000000000000</v>
      </c>
      <c r="ME491" s="23" t="str">
        <f>CONCATENATE(GT491,GU491,GV491,GW491,GX491,GY491,GZ491,HA491,HB491,HC491,HD491,HE491,HF491,HG491,HH491,HI491,HJ491,HK491,HL491,HM491,HN491,HO491,HP491,HQ491,HR491,HS491)</f>
        <v>00000000000000000000000000</v>
      </c>
      <c r="MF491" s="23" t="str">
        <f>CONCATENATE(HU491,HV491,HW491,HX491,HY491,HZ491,IA491,IB491,IC491,ID491,IE491,IF491,IG491,IH491,II491,IJ491,IK491,IL491,IM491,IN491,IO491,IP491,IQ491,IR491,IS491,IT491)</f>
        <v>00000000000000000000000000</v>
      </c>
      <c r="MG491" s="23" t="str">
        <f>CONCATENATE(IV491,IW491,IX491,IY491,IZ491,JA491,JB491,JC491,JD491,JE491,JF491,JG491,JH491,JI491,JJ491,JK491,JL491,JM491,JN491,JO491,JP491,JQ491,JR491,JS491,JT491,JU491)</f>
        <v>00000000000000000000000000</v>
      </c>
      <c r="MH491" s="23" t="str">
        <f>CONCATENATE(JW491,JX491,JY491,JZ491,KA491,KB491,KC491,KD491,KE491,KF491,KG491,KH491,KI491,KJ491,KK491,KL491,KM491,KN491,KO491,KP491,KQ491,KR491,KS491,KT491,KU491,KV491)</f>
        <v>00000000000000000000000000</v>
      </c>
      <c r="MI491" s="23" t="str">
        <f>CONCATENATE(KX491,KY491,KZ491,LA491,LB491,LC491,LD491,LE491,LF491,LG491,LH491,LI491,LJ491,LK491,LL491,LM491,LN491,LO491,LP491,LQ491,LR491,LS491,LT491,LU491,LV491,LW491)</f>
        <v>00000000000000000000000000</v>
      </c>
    </row>
    <row r="492" spans="2:347" x14ac:dyDescent="0.25">
      <c r="B492" s="1" t="s">
        <v>3425</v>
      </c>
      <c r="C492" s="7" t="s">
        <v>3426</v>
      </c>
      <c r="D492" s="7" t="s">
        <v>3427</v>
      </c>
      <c r="E492" s="7" t="s">
        <v>3428</v>
      </c>
      <c r="F492" s="7" t="s">
        <v>3429</v>
      </c>
      <c r="G492" s="7" t="s">
        <v>3430</v>
      </c>
      <c r="H492" s="7" t="s">
        <v>3431</v>
      </c>
      <c r="I492" s="7" t="s">
        <v>3432</v>
      </c>
      <c r="J492" s="7" t="s">
        <v>3433</v>
      </c>
      <c r="K492" s="7" t="s">
        <v>3434</v>
      </c>
      <c r="L492" s="8"/>
      <c r="N492">
        <f t="shared" si="793"/>
        <v>1</v>
      </c>
      <c r="O492">
        <f t="shared" si="794"/>
        <v>1</v>
      </c>
      <c r="P492">
        <f t="shared" si="795"/>
        <v>1</v>
      </c>
      <c r="Q492">
        <f t="shared" si="796"/>
        <v>1</v>
      </c>
      <c r="R492">
        <f t="shared" si="797"/>
        <v>1</v>
      </c>
      <c r="S492">
        <f t="shared" si="798"/>
        <v>1</v>
      </c>
      <c r="T492">
        <f t="shared" si="799"/>
        <v>1</v>
      </c>
      <c r="U492">
        <f t="shared" si="800"/>
        <v>1</v>
      </c>
      <c r="V492">
        <f t="shared" si="801"/>
        <v>1</v>
      </c>
      <c r="W492">
        <f t="shared" si="802"/>
        <v>1</v>
      </c>
      <c r="X492">
        <f t="shared" si="803"/>
        <v>0</v>
      </c>
      <c r="Y492" s="3">
        <f>COUNTIF(N492:X492,"&gt;=2")</f>
        <v>0</v>
      </c>
      <c r="AA492">
        <f t="shared" si="804"/>
        <v>1</v>
      </c>
      <c r="AB492">
        <f t="shared" si="805"/>
        <v>1</v>
      </c>
      <c r="AC492">
        <f t="shared" si="806"/>
        <v>1</v>
      </c>
      <c r="AD492">
        <f t="shared" si="807"/>
        <v>1</v>
      </c>
      <c r="AE492">
        <f t="shared" si="808"/>
        <v>1</v>
      </c>
      <c r="AF492">
        <f t="shared" si="809"/>
        <v>1</v>
      </c>
      <c r="AG492">
        <f t="shared" si="810"/>
        <v>1</v>
      </c>
      <c r="AH492">
        <f t="shared" si="811"/>
        <v>1</v>
      </c>
      <c r="AI492">
        <f t="shared" si="812"/>
        <v>1</v>
      </c>
      <c r="AJ492">
        <f t="shared" si="813"/>
        <v>1</v>
      </c>
      <c r="AK492">
        <f t="shared" si="814"/>
        <v>0</v>
      </c>
      <c r="AL492" s="3">
        <f>COUNTIF(AA492:AK492,"&gt;=2")</f>
        <v>0</v>
      </c>
      <c r="AN492" s="23">
        <f t="shared" si="848"/>
        <v>0</v>
      </c>
      <c r="AO492" s="23">
        <f t="shared" si="848"/>
        <v>0</v>
      </c>
      <c r="AP492" s="23">
        <f t="shared" si="848"/>
        <v>0</v>
      </c>
      <c r="AQ492" s="23">
        <f t="shared" si="848"/>
        <v>0</v>
      </c>
      <c r="AR492" s="23">
        <f t="shared" si="848"/>
        <v>0</v>
      </c>
      <c r="AS492" s="23">
        <f t="shared" si="848"/>
        <v>0</v>
      </c>
      <c r="AT492" s="23">
        <f t="shared" si="848"/>
        <v>1</v>
      </c>
      <c r="AU492" s="23">
        <f t="shared" si="848"/>
        <v>0</v>
      </c>
      <c r="AV492" s="23">
        <f t="shared" si="848"/>
        <v>1</v>
      </c>
      <c r="AW492" s="23">
        <f t="shared" si="848"/>
        <v>0</v>
      </c>
      <c r="AX492" s="23">
        <f t="shared" si="848"/>
        <v>0</v>
      </c>
      <c r="AY492" s="23">
        <f t="shared" si="848"/>
        <v>0</v>
      </c>
      <c r="AZ492" s="23">
        <f t="shared" si="848"/>
        <v>0</v>
      </c>
      <c r="BA492" s="23">
        <f t="shared" si="848"/>
        <v>0</v>
      </c>
      <c r="BB492" s="23">
        <f t="shared" si="848"/>
        <v>0</v>
      </c>
      <c r="BC492" s="23">
        <f t="shared" si="848"/>
        <v>0</v>
      </c>
      <c r="BD492" s="23">
        <f t="shared" si="837"/>
        <v>0</v>
      </c>
      <c r="BE492" s="23">
        <f t="shared" si="837"/>
        <v>0</v>
      </c>
      <c r="BF492" s="23">
        <f t="shared" si="837"/>
        <v>0</v>
      </c>
      <c r="BG492" s="23">
        <f t="shared" si="837"/>
        <v>0</v>
      </c>
      <c r="BH492" s="23">
        <f t="shared" si="837"/>
        <v>1</v>
      </c>
      <c r="BI492" s="23">
        <f t="shared" si="837"/>
        <v>0</v>
      </c>
      <c r="BJ492" s="23">
        <f t="shared" si="837"/>
        <v>0</v>
      </c>
      <c r="BK492" s="23">
        <f t="shared" si="837"/>
        <v>0</v>
      </c>
      <c r="BL492" s="23">
        <f t="shared" si="837"/>
        <v>0</v>
      </c>
      <c r="BM492" s="23">
        <f t="shared" si="837"/>
        <v>0</v>
      </c>
      <c r="BO492" s="23">
        <f t="shared" si="849"/>
        <v>0</v>
      </c>
      <c r="BP492" s="23">
        <f t="shared" si="849"/>
        <v>0</v>
      </c>
      <c r="BQ492" s="23">
        <f t="shared" si="849"/>
        <v>0</v>
      </c>
      <c r="BR492" s="23">
        <f t="shared" si="849"/>
        <v>0</v>
      </c>
      <c r="BS492" s="23">
        <f t="shared" si="849"/>
        <v>0</v>
      </c>
      <c r="BT492" s="23">
        <f t="shared" si="849"/>
        <v>0</v>
      </c>
      <c r="BU492" s="23">
        <f t="shared" si="849"/>
        <v>0</v>
      </c>
      <c r="BV492" s="23">
        <f t="shared" si="849"/>
        <v>0</v>
      </c>
      <c r="BW492" s="23">
        <f t="shared" si="849"/>
        <v>0</v>
      </c>
      <c r="BX492" s="23">
        <f t="shared" si="849"/>
        <v>0</v>
      </c>
      <c r="BY492" s="23">
        <f t="shared" si="849"/>
        <v>0</v>
      </c>
      <c r="BZ492" s="23">
        <f t="shared" si="849"/>
        <v>0</v>
      </c>
      <c r="CA492" s="23">
        <f t="shared" si="849"/>
        <v>1</v>
      </c>
      <c r="CB492" s="23">
        <f t="shared" si="849"/>
        <v>0</v>
      </c>
      <c r="CC492" s="23">
        <f t="shared" si="849"/>
        <v>1</v>
      </c>
      <c r="CD492" s="23">
        <f t="shared" si="849"/>
        <v>0</v>
      </c>
      <c r="CE492" s="23">
        <f t="shared" si="838"/>
        <v>0</v>
      </c>
      <c r="CF492" s="23">
        <f t="shared" si="838"/>
        <v>0</v>
      </c>
      <c r="CG492" s="23">
        <f t="shared" si="838"/>
        <v>0</v>
      </c>
      <c r="CH492" s="23">
        <f t="shared" si="838"/>
        <v>1</v>
      </c>
      <c r="CI492" s="23">
        <f t="shared" si="838"/>
        <v>2</v>
      </c>
      <c r="CJ492" s="23">
        <f t="shared" si="838"/>
        <v>0</v>
      </c>
      <c r="CK492" s="23">
        <f t="shared" si="838"/>
        <v>0</v>
      </c>
      <c r="CL492" s="23">
        <f t="shared" si="838"/>
        <v>0</v>
      </c>
      <c r="CM492" s="23">
        <f t="shared" si="838"/>
        <v>0</v>
      </c>
      <c r="CN492" s="23">
        <f t="shared" si="838"/>
        <v>0</v>
      </c>
      <c r="CP492" s="23">
        <f t="shared" si="850"/>
        <v>1</v>
      </c>
      <c r="CQ492" s="23">
        <f t="shared" si="850"/>
        <v>0</v>
      </c>
      <c r="CR492" s="23">
        <f t="shared" si="850"/>
        <v>0</v>
      </c>
      <c r="CS492" s="23">
        <f t="shared" si="850"/>
        <v>0</v>
      </c>
      <c r="CT492" s="23">
        <f t="shared" si="850"/>
        <v>0</v>
      </c>
      <c r="CU492" s="23">
        <f t="shared" si="850"/>
        <v>0</v>
      </c>
      <c r="CV492" s="23">
        <f t="shared" si="850"/>
        <v>0</v>
      </c>
      <c r="CW492" s="23">
        <f t="shared" si="850"/>
        <v>0</v>
      </c>
      <c r="CX492" s="23">
        <f t="shared" si="850"/>
        <v>0</v>
      </c>
      <c r="CY492" s="23">
        <f t="shared" si="850"/>
        <v>0</v>
      </c>
      <c r="CZ492" s="23">
        <f t="shared" si="850"/>
        <v>0</v>
      </c>
      <c r="DA492" s="23">
        <f t="shared" si="850"/>
        <v>0</v>
      </c>
      <c r="DB492" s="23">
        <f t="shared" si="850"/>
        <v>0</v>
      </c>
      <c r="DC492" s="23">
        <f t="shared" si="850"/>
        <v>0</v>
      </c>
      <c r="DD492" s="23">
        <f t="shared" si="850"/>
        <v>0</v>
      </c>
      <c r="DE492" s="23">
        <f t="shared" si="850"/>
        <v>0</v>
      </c>
      <c r="DF492" s="23">
        <f t="shared" si="839"/>
        <v>0</v>
      </c>
      <c r="DG492" s="23">
        <f t="shared" si="839"/>
        <v>0</v>
      </c>
      <c r="DH492" s="23">
        <f t="shared" si="839"/>
        <v>1</v>
      </c>
      <c r="DI492" s="23">
        <f t="shared" si="839"/>
        <v>1</v>
      </c>
      <c r="DJ492" s="23">
        <f t="shared" si="839"/>
        <v>0</v>
      </c>
      <c r="DK492" s="23">
        <f t="shared" si="839"/>
        <v>0</v>
      </c>
      <c r="DL492" s="23">
        <f t="shared" si="839"/>
        <v>1</v>
      </c>
      <c r="DM492" s="23">
        <f t="shared" si="839"/>
        <v>0</v>
      </c>
      <c r="DN492" s="23">
        <f t="shared" si="839"/>
        <v>0</v>
      </c>
      <c r="DO492" s="23">
        <f t="shared" si="839"/>
        <v>0</v>
      </c>
      <c r="DQ492" s="23">
        <f t="shared" si="851"/>
        <v>0</v>
      </c>
      <c r="DR492" s="23">
        <f t="shared" si="851"/>
        <v>0</v>
      </c>
      <c r="DS492" s="23">
        <f t="shared" si="851"/>
        <v>0</v>
      </c>
      <c r="DT492" s="23">
        <f t="shared" si="851"/>
        <v>0</v>
      </c>
      <c r="DU492" s="23">
        <f t="shared" si="851"/>
        <v>0</v>
      </c>
      <c r="DV492" s="23">
        <f t="shared" si="851"/>
        <v>0</v>
      </c>
      <c r="DW492" s="23">
        <f t="shared" si="851"/>
        <v>1</v>
      </c>
      <c r="DX492" s="23">
        <f t="shared" si="851"/>
        <v>0</v>
      </c>
      <c r="DY492" s="23">
        <f t="shared" si="851"/>
        <v>0</v>
      </c>
      <c r="DZ492" s="23">
        <f t="shared" si="851"/>
        <v>0</v>
      </c>
      <c r="EA492" s="23">
        <f t="shared" si="851"/>
        <v>0</v>
      </c>
      <c r="EB492" s="23">
        <f t="shared" si="851"/>
        <v>1</v>
      </c>
      <c r="EC492" s="23">
        <f t="shared" si="851"/>
        <v>1</v>
      </c>
      <c r="ED492" s="23">
        <f t="shared" si="851"/>
        <v>0</v>
      </c>
      <c r="EE492" s="23">
        <f t="shared" si="851"/>
        <v>0</v>
      </c>
      <c r="EF492" s="23">
        <f t="shared" si="851"/>
        <v>0</v>
      </c>
      <c r="EG492" s="23">
        <f t="shared" si="840"/>
        <v>1</v>
      </c>
      <c r="EH492" s="23">
        <f t="shared" si="840"/>
        <v>0</v>
      </c>
      <c r="EI492" s="23">
        <f t="shared" si="840"/>
        <v>0</v>
      </c>
      <c r="EJ492" s="23">
        <f t="shared" si="840"/>
        <v>0</v>
      </c>
      <c r="EK492" s="23">
        <f t="shared" si="840"/>
        <v>0</v>
      </c>
      <c r="EL492" s="23">
        <f t="shared" si="840"/>
        <v>0</v>
      </c>
      <c r="EM492" s="23">
        <f t="shared" si="840"/>
        <v>0</v>
      </c>
      <c r="EN492" s="23">
        <f t="shared" si="840"/>
        <v>1</v>
      </c>
      <c r="EO492" s="23">
        <f t="shared" si="840"/>
        <v>0</v>
      </c>
      <c r="EP492" s="23">
        <f t="shared" si="840"/>
        <v>0</v>
      </c>
      <c r="ER492" s="23">
        <f t="shared" si="852"/>
        <v>0</v>
      </c>
      <c r="ES492" s="23">
        <f t="shared" si="852"/>
        <v>0</v>
      </c>
      <c r="ET492" s="23">
        <f t="shared" si="852"/>
        <v>0</v>
      </c>
      <c r="EU492" s="23">
        <f t="shared" si="852"/>
        <v>0</v>
      </c>
      <c r="EV492" s="23">
        <f t="shared" si="852"/>
        <v>0</v>
      </c>
      <c r="EW492" s="23">
        <f t="shared" si="852"/>
        <v>1</v>
      </c>
      <c r="EX492" s="23">
        <f t="shared" si="852"/>
        <v>1</v>
      </c>
      <c r="EY492" s="23">
        <f t="shared" si="852"/>
        <v>0</v>
      </c>
      <c r="EZ492" s="23">
        <f t="shared" si="852"/>
        <v>0</v>
      </c>
      <c r="FA492" s="23">
        <f t="shared" si="852"/>
        <v>0</v>
      </c>
      <c r="FB492" s="23">
        <f t="shared" si="852"/>
        <v>0</v>
      </c>
      <c r="FC492" s="23">
        <f t="shared" si="852"/>
        <v>0</v>
      </c>
      <c r="FD492" s="23">
        <f t="shared" si="852"/>
        <v>0</v>
      </c>
      <c r="FE492" s="23">
        <f t="shared" si="852"/>
        <v>0</v>
      </c>
      <c r="FF492" s="23">
        <f t="shared" si="852"/>
        <v>1</v>
      </c>
      <c r="FG492" s="23">
        <f t="shared" si="852"/>
        <v>0</v>
      </c>
      <c r="FH492" s="23">
        <f t="shared" si="841"/>
        <v>0</v>
      </c>
      <c r="FI492" s="23">
        <f t="shared" si="841"/>
        <v>0</v>
      </c>
      <c r="FJ492" s="23">
        <f t="shared" si="841"/>
        <v>0</v>
      </c>
      <c r="FK492" s="23">
        <f t="shared" si="841"/>
        <v>0</v>
      </c>
      <c r="FL492" s="23">
        <f t="shared" si="841"/>
        <v>0</v>
      </c>
      <c r="FM492" s="23">
        <f t="shared" si="841"/>
        <v>0</v>
      </c>
      <c r="FN492" s="23">
        <f t="shared" si="841"/>
        <v>0</v>
      </c>
      <c r="FO492" s="23">
        <f t="shared" si="841"/>
        <v>0</v>
      </c>
      <c r="FP492" s="23">
        <f t="shared" si="841"/>
        <v>0</v>
      </c>
      <c r="FQ492" s="23">
        <f t="shared" si="841"/>
        <v>0</v>
      </c>
      <c r="FS492" s="23">
        <f t="shared" si="853"/>
        <v>0</v>
      </c>
      <c r="FT492" s="23">
        <f t="shared" si="853"/>
        <v>1</v>
      </c>
      <c r="FU492" s="23">
        <f t="shared" si="853"/>
        <v>0</v>
      </c>
      <c r="FV492" s="23">
        <f t="shared" si="853"/>
        <v>1</v>
      </c>
      <c r="FW492" s="23">
        <f t="shared" si="853"/>
        <v>0</v>
      </c>
      <c r="FX492" s="23">
        <f t="shared" si="853"/>
        <v>0</v>
      </c>
      <c r="FY492" s="23">
        <f t="shared" si="853"/>
        <v>0</v>
      </c>
      <c r="FZ492" s="23">
        <f t="shared" si="853"/>
        <v>0</v>
      </c>
      <c r="GA492" s="23">
        <f t="shared" si="853"/>
        <v>0</v>
      </c>
      <c r="GB492" s="23">
        <f t="shared" si="853"/>
        <v>0</v>
      </c>
      <c r="GC492" s="23">
        <f t="shared" si="853"/>
        <v>0</v>
      </c>
      <c r="GD492" s="23">
        <f t="shared" si="853"/>
        <v>0</v>
      </c>
      <c r="GE492" s="23">
        <f t="shared" si="853"/>
        <v>1</v>
      </c>
      <c r="GF492" s="23">
        <f t="shared" si="853"/>
        <v>0</v>
      </c>
      <c r="GG492" s="23">
        <f t="shared" si="853"/>
        <v>0</v>
      </c>
      <c r="GH492" s="23">
        <f t="shared" si="853"/>
        <v>0</v>
      </c>
      <c r="GI492" s="23">
        <f t="shared" si="842"/>
        <v>0</v>
      </c>
      <c r="GJ492" s="23">
        <f t="shared" si="842"/>
        <v>1</v>
      </c>
      <c r="GK492" s="23">
        <f t="shared" si="842"/>
        <v>0</v>
      </c>
      <c r="GL492" s="23">
        <f t="shared" si="842"/>
        <v>0</v>
      </c>
      <c r="GM492" s="23">
        <f t="shared" si="842"/>
        <v>0</v>
      </c>
      <c r="GN492" s="23">
        <f t="shared" si="842"/>
        <v>1</v>
      </c>
      <c r="GO492" s="23">
        <f t="shared" si="842"/>
        <v>0</v>
      </c>
      <c r="GP492" s="23">
        <f t="shared" si="842"/>
        <v>0</v>
      </c>
      <c r="GQ492" s="23">
        <f t="shared" si="842"/>
        <v>0</v>
      </c>
      <c r="GR492" s="23">
        <f t="shared" si="842"/>
        <v>0</v>
      </c>
      <c r="GT492" s="23">
        <f t="shared" si="854"/>
        <v>0</v>
      </c>
      <c r="GU492" s="23">
        <f t="shared" si="854"/>
        <v>0</v>
      </c>
      <c r="GV492" s="23">
        <f t="shared" si="854"/>
        <v>0</v>
      </c>
      <c r="GW492" s="23">
        <f t="shared" si="854"/>
        <v>0</v>
      </c>
      <c r="GX492" s="23">
        <f t="shared" si="854"/>
        <v>0</v>
      </c>
      <c r="GY492" s="23">
        <f t="shared" si="854"/>
        <v>0</v>
      </c>
      <c r="GZ492" s="23">
        <f t="shared" si="854"/>
        <v>0</v>
      </c>
      <c r="HA492" s="23">
        <f t="shared" si="854"/>
        <v>0</v>
      </c>
      <c r="HB492" s="23">
        <f t="shared" si="854"/>
        <v>0</v>
      </c>
      <c r="HC492" s="23">
        <f t="shared" si="854"/>
        <v>0</v>
      </c>
      <c r="HD492" s="23">
        <f t="shared" si="854"/>
        <v>0</v>
      </c>
      <c r="HE492" s="23">
        <f t="shared" si="854"/>
        <v>0</v>
      </c>
      <c r="HF492" s="23">
        <f t="shared" si="854"/>
        <v>1</v>
      </c>
      <c r="HG492" s="23">
        <f t="shared" si="854"/>
        <v>0</v>
      </c>
      <c r="HH492" s="23">
        <f t="shared" si="854"/>
        <v>0</v>
      </c>
      <c r="HI492" s="23">
        <f t="shared" si="854"/>
        <v>0</v>
      </c>
      <c r="HJ492" s="23">
        <f t="shared" si="843"/>
        <v>0</v>
      </c>
      <c r="HK492" s="23">
        <f t="shared" si="843"/>
        <v>0</v>
      </c>
      <c r="HL492" s="23">
        <f t="shared" si="843"/>
        <v>0</v>
      </c>
      <c r="HM492" s="23">
        <f t="shared" si="843"/>
        <v>0</v>
      </c>
      <c r="HN492" s="23">
        <f t="shared" si="843"/>
        <v>0</v>
      </c>
      <c r="HO492" s="23">
        <f t="shared" si="843"/>
        <v>0</v>
      </c>
      <c r="HP492" s="23">
        <f t="shared" si="843"/>
        <v>1</v>
      </c>
      <c r="HQ492" s="23">
        <f t="shared" si="843"/>
        <v>1</v>
      </c>
      <c r="HR492" s="23">
        <f t="shared" si="843"/>
        <v>0</v>
      </c>
      <c r="HS492" s="23">
        <f t="shared" si="843"/>
        <v>1</v>
      </c>
      <c r="HU492" s="23">
        <f t="shared" si="855"/>
        <v>0</v>
      </c>
      <c r="HV492" s="23">
        <f t="shared" si="855"/>
        <v>0</v>
      </c>
      <c r="HW492" s="23">
        <f t="shared" si="855"/>
        <v>0</v>
      </c>
      <c r="HX492" s="23">
        <f t="shared" si="855"/>
        <v>0</v>
      </c>
      <c r="HY492" s="23">
        <f t="shared" si="855"/>
        <v>0</v>
      </c>
      <c r="HZ492" s="23">
        <f t="shared" si="855"/>
        <v>2</v>
      </c>
      <c r="IA492" s="23">
        <f t="shared" si="855"/>
        <v>1</v>
      </c>
      <c r="IB492" s="23">
        <f t="shared" si="855"/>
        <v>0</v>
      </c>
      <c r="IC492" s="23">
        <f t="shared" si="855"/>
        <v>0</v>
      </c>
      <c r="ID492" s="23">
        <f t="shared" si="855"/>
        <v>0</v>
      </c>
      <c r="IE492" s="23">
        <f t="shared" si="855"/>
        <v>0</v>
      </c>
      <c r="IF492" s="23">
        <f t="shared" si="855"/>
        <v>0</v>
      </c>
      <c r="IG492" s="23">
        <f t="shared" si="855"/>
        <v>0</v>
      </c>
      <c r="IH492" s="23">
        <f t="shared" si="855"/>
        <v>0</v>
      </c>
      <c r="II492" s="23">
        <f t="shared" si="855"/>
        <v>0</v>
      </c>
      <c r="IJ492" s="23">
        <f t="shared" si="855"/>
        <v>0</v>
      </c>
      <c r="IK492" s="23">
        <f t="shared" si="844"/>
        <v>0</v>
      </c>
      <c r="IL492" s="23">
        <f t="shared" si="844"/>
        <v>0</v>
      </c>
      <c r="IM492" s="23">
        <f t="shared" si="844"/>
        <v>0</v>
      </c>
      <c r="IN492" s="23">
        <f t="shared" si="844"/>
        <v>1</v>
      </c>
      <c r="IO492" s="23">
        <f t="shared" si="844"/>
        <v>0</v>
      </c>
      <c r="IP492" s="23">
        <f t="shared" si="844"/>
        <v>0</v>
      </c>
      <c r="IQ492" s="23">
        <f t="shared" si="844"/>
        <v>0</v>
      </c>
      <c r="IR492" s="23">
        <f t="shared" si="844"/>
        <v>0</v>
      </c>
      <c r="IS492" s="23">
        <f t="shared" si="844"/>
        <v>0</v>
      </c>
      <c r="IT492" s="23">
        <f t="shared" si="844"/>
        <v>1</v>
      </c>
      <c r="IV492" s="23">
        <f t="shared" si="856"/>
        <v>0</v>
      </c>
      <c r="IW492" s="23">
        <f t="shared" si="856"/>
        <v>0</v>
      </c>
      <c r="IX492" s="23">
        <f t="shared" si="856"/>
        <v>0</v>
      </c>
      <c r="IY492" s="23">
        <f t="shared" si="856"/>
        <v>0</v>
      </c>
      <c r="IZ492" s="23">
        <f t="shared" si="856"/>
        <v>2</v>
      </c>
      <c r="JA492" s="23">
        <f t="shared" si="856"/>
        <v>0</v>
      </c>
      <c r="JB492" s="23">
        <f t="shared" si="856"/>
        <v>0</v>
      </c>
      <c r="JC492" s="23">
        <f t="shared" si="856"/>
        <v>0</v>
      </c>
      <c r="JD492" s="23">
        <f t="shared" si="856"/>
        <v>0</v>
      </c>
      <c r="JE492" s="23">
        <f t="shared" si="856"/>
        <v>1</v>
      </c>
      <c r="JF492" s="23">
        <f t="shared" si="856"/>
        <v>0</v>
      </c>
      <c r="JG492" s="23">
        <f t="shared" si="856"/>
        <v>0</v>
      </c>
      <c r="JH492" s="23">
        <f t="shared" si="856"/>
        <v>0</v>
      </c>
      <c r="JI492" s="23">
        <f t="shared" si="856"/>
        <v>0</v>
      </c>
      <c r="JJ492" s="23">
        <f t="shared" si="856"/>
        <v>0</v>
      </c>
      <c r="JK492" s="23">
        <f t="shared" si="856"/>
        <v>1</v>
      </c>
      <c r="JL492" s="23">
        <f t="shared" si="845"/>
        <v>0</v>
      </c>
      <c r="JM492" s="23">
        <f t="shared" si="845"/>
        <v>0</v>
      </c>
      <c r="JN492" s="23">
        <f t="shared" si="845"/>
        <v>0</v>
      </c>
      <c r="JO492" s="23">
        <f t="shared" si="845"/>
        <v>0</v>
      </c>
      <c r="JP492" s="23">
        <f t="shared" si="845"/>
        <v>0</v>
      </c>
      <c r="JQ492" s="23">
        <f t="shared" si="845"/>
        <v>0</v>
      </c>
      <c r="JR492" s="23">
        <f t="shared" si="845"/>
        <v>1</v>
      </c>
      <c r="JS492" s="23">
        <f t="shared" si="845"/>
        <v>0</v>
      </c>
      <c r="JT492" s="23">
        <f t="shared" si="845"/>
        <v>0</v>
      </c>
      <c r="JU492" s="23">
        <f t="shared" si="845"/>
        <v>0</v>
      </c>
      <c r="JW492" s="23">
        <f t="shared" si="857"/>
        <v>0</v>
      </c>
      <c r="JX492" s="23">
        <f t="shared" si="857"/>
        <v>0</v>
      </c>
      <c r="JY492" s="23">
        <f t="shared" si="857"/>
        <v>0</v>
      </c>
      <c r="JZ492" s="23">
        <f t="shared" si="857"/>
        <v>0</v>
      </c>
      <c r="KA492" s="23">
        <f t="shared" si="857"/>
        <v>0</v>
      </c>
      <c r="KB492" s="23">
        <f t="shared" si="857"/>
        <v>0</v>
      </c>
      <c r="KC492" s="23">
        <f t="shared" si="857"/>
        <v>1</v>
      </c>
      <c r="KD492" s="23">
        <f t="shared" si="857"/>
        <v>0</v>
      </c>
      <c r="KE492" s="23">
        <f t="shared" si="857"/>
        <v>1</v>
      </c>
      <c r="KF492" s="23">
        <f t="shared" si="857"/>
        <v>0</v>
      </c>
      <c r="KG492" s="23">
        <f t="shared" si="857"/>
        <v>0</v>
      </c>
      <c r="KH492" s="23">
        <f t="shared" si="857"/>
        <v>0</v>
      </c>
      <c r="KI492" s="23">
        <f t="shared" si="857"/>
        <v>0</v>
      </c>
      <c r="KJ492" s="23">
        <f t="shared" si="857"/>
        <v>1</v>
      </c>
      <c r="KK492" s="23">
        <f t="shared" si="857"/>
        <v>1</v>
      </c>
      <c r="KL492" s="23">
        <f t="shared" si="857"/>
        <v>0</v>
      </c>
      <c r="KM492" s="23">
        <f t="shared" si="846"/>
        <v>0</v>
      </c>
      <c r="KN492" s="23">
        <f t="shared" si="846"/>
        <v>0</v>
      </c>
      <c r="KO492" s="23">
        <f t="shared" si="846"/>
        <v>0</v>
      </c>
      <c r="KP492" s="23">
        <f t="shared" si="846"/>
        <v>0</v>
      </c>
      <c r="KQ492" s="23">
        <f t="shared" si="846"/>
        <v>0</v>
      </c>
      <c r="KR492" s="23">
        <f t="shared" si="846"/>
        <v>0</v>
      </c>
      <c r="KS492" s="23">
        <f t="shared" si="846"/>
        <v>0</v>
      </c>
      <c r="KT492" s="23">
        <f t="shared" si="846"/>
        <v>0</v>
      </c>
      <c r="KU492" s="23">
        <f t="shared" si="846"/>
        <v>0</v>
      </c>
      <c r="KV492" s="23">
        <f t="shared" si="846"/>
        <v>0</v>
      </c>
      <c r="KX492" s="23">
        <f t="shared" si="858"/>
        <v>0</v>
      </c>
      <c r="KY492" s="23">
        <f t="shared" si="858"/>
        <v>0</v>
      </c>
      <c r="KZ492" s="23">
        <f t="shared" si="858"/>
        <v>0</v>
      </c>
      <c r="LA492" s="23">
        <f t="shared" si="858"/>
        <v>0</v>
      </c>
      <c r="LB492" s="23">
        <f t="shared" si="858"/>
        <v>0</v>
      </c>
      <c r="LC492" s="23">
        <f t="shared" si="858"/>
        <v>0</v>
      </c>
      <c r="LD492" s="23">
        <f t="shared" si="858"/>
        <v>0</v>
      </c>
      <c r="LE492" s="23">
        <f t="shared" si="858"/>
        <v>0</v>
      </c>
      <c r="LF492" s="23">
        <f t="shared" si="858"/>
        <v>0</v>
      </c>
      <c r="LG492" s="23">
        <f t="shared" si="858"/>
        <v>0</v>
      </c>
      <c r="LH492" s="23">
        <f t="shared" si="858"/>
        <v>0</v>
      </c>
      <c r="LI492" s="23">
        <f t="shared" si="858"/>
        <v>0</v>
      </c>
      <c r="LJ492" s="23">
        <f t="shared" si="858"/>
        <v>0</v>
      </c>
      <c r="LK492" s="23">
        <f t="shared" si="858"/>
        <v>0</v>
      </c>
      <c r="LL492" s="23">
        <f t="shared" si="858"/>
        <v>0</v>
      </c>
      <c r="LM492" s="23">
        <f t="shared" si="858"/>
        <v>0</v>
      </c>
      <c r="LN492" s="23">
        <f t="shared" si="847"/>
        <v>0</v>
      </c>
      <c r="LO492" s="23">
        <f t="shared" si="847"/>
        <v>0</v>
      </c>
      <c r="LP492" s="23">
        <f t="shared" si="847"/>
        <v>0</v>
      </c>
      <c r="LQ492" s="23">
        <f t="shared" si="847"/>
        <v>0</v>
      </c>
      <c r="LR492" s="23">
        <f t="shared" si="847"/>
        <v>0</v>
      </c>
      <c r="LS492" s="23">
        <f t="shared" si="847"/>
        <v>0</v>
      </c>
      <c r="LT492" s="23">
        <f t="shared" si="847"/>
        <v>0</v>
      </c>
      <c r="LU492" s="23">
        <f t="shared" si="847"/>
        <v>0</v>
      </c>
      <c r="LV492" s="23">
        <f t="shared" si="847"/>
        <v>0</v>
      </c>
      <c r="LW492" s="23">
        <f t="shared" si="847"/>
        <v>0</v>
      </c>
      <c r="LY492" s="23" t="str">
        <f>CONCATENATE(AN492,AO492,AP492,AQ492,AR492,AS492,AT492,AU492,AV492,AW492,AX492,AY492,AZ492,BA492,BB492,BC492,BD492,BE492,BF492,BG492,BH492,BI492,BJ492,BK492,BL492,BM492)</f>
        <v>00000010100000000000100000</v>
      </c>
      <c r="LZ492" s="23" t="str">
        <f>CONCATENATE(BO492,BP492,BQ492,BR492,BS492,BT492,BU492,BV492,BW492,BX492,BY492,BZ492,CA492,CB492,CC492,CD492,CE492,CF492,CG492,CH492,CI492,CJ492,CK492,CL492,CM492,CN492)</f>
        <v>00000000000010100001200000</v>
      </c>
      <c r="MA492" s="23" t="str">
        <f>CONCATENATE(CP492,CQ492,CR492,CS492,CT492,CU492,CV492,CW492,CX492,CY492,CZ492,DA492,DB492,DC492,DD492,DE492,DF492,DG492,DH492,DI492,DJ492,DK492,DL492,DM492,DN492,DO492)</f>
        <v>10000000000000000011001000</v>
      </c>
      <c r="MB492" s="23" t="str">
        <f>CONCATENATE(DQ492,DR492,DS492,DT492,DU492,DV492,DW492,DX492,DY492,DZ492,EA492,EB492,EC492,ED492,EE492,EF492,EG492,EH492,EI492,EJ492,EK492,EL492,EM492,EN492,EO492,EP492)</f>
        <v>00000010000110001000000100</v>
      </c>
      <c r="MC492" s="23" t="str">
        <f>CONCATENATE(ER492,ES492,ET492,EU492,EV492,EW492,EX492,EY492,EZ492,FA492,FB492,FC492,FD492,FE492,FF492,FG492,FH492,FI492,FJ492,FK492,FL492,FM492,FN492,FO492,FP492,FQ492)</f>
        <v>00000110000000100000000000</v>
      </c>
      <c r="MD492" s="23" t="str">
        <f>CONCATENATE(FS492,FT492,FU492,FV492,FW492,FX492,FY492,FZ492,GA492,GB492,GC492,GD492,GE492,GF492,GG492,GH492,GI492,GJ492,GK492,GL492,GM492,GN492,GO492,GP492,GQ492,GR492)</f>
        <v>01010000000010000100010000</v>
      </c>
      <c r="ME492" s="23" t="str">
        <f>CONCATENATE(GT492,GU492,GV492,GW492,GX492,GY492,GZ492,HA492,HB492,HC492,HD492,HE492,HF492,HG492,HH492,HI492,HJ492,HK492,HL492,HM492,HN492,HO492,HP492,HQ492,HR492,HS492)</f>
        <v>00000000000010000000001101</v>
      </c>
      <c r="MF492" s="23" t="str">
        <f>CONCATENATE(HU492,HV492,HW492,HX492,HY492,HZ492,IA492,IB492,IC492,ID492,IE492,IF492,IG492,IH492,II492,IJ492,IK492,IL492,IM492,IN492,IO492,IP492,IQ492,IR492,IS492,IT492)</f>
        <v>00000210000000000001000001</v>
      </c>
      <c r="MG492" s="23" t="str">
        <f>CONCATENATE(IV492,IW492,IX492,IY492,IZ492,JA492,JB492,JC492,JD492,JE492,JF492,JG492,JH492,JI492,JJ492,JK492,JL492,JM492,JN492,JO492,JP492,JQ492,JR492,JS492,JT492,JU492)</f>
        <v>00002000010000010000001000</v>
      </c>
      <c r="MH492" s="23" t="str">
        <f>CONCATENATE(JW492,JX492,JY492,JZ492,KA492,KB492,KC492,KD492,KE492,KF492,KG492,KH492,KI492,KJ492,KK492,KL492,KM492,KN492,KO492,KP492,KQ492,KR492,KS492,KT492,KU492,KV492)</f>
        <v>00000010100001100000000000</v>
      </c>
      <c r="MI492" s="23" t="str">
        <f>CONCATENATE(KX492,KY492,KZ492,LA492,LB492,LC492,LD492,LE492,LF492,LG492,LH492,LI492,LJ492,LK492,LL492,LM492,LN492,LO492,LP492,LQ492,LR492,LS492,LT492,LU492,LV492,LW492)</f>
        <v>00000000000000000000000000</v>
      </c>
    </row>
    <row r="493" spans="2:347" x14ac:dyDescent="0.25">
      <c r="B493" s="1" t="s">
        <v>3435</v>
      </c>
      <c r="C493" s="7" t="s">
        <v>3436</v>
      </c>
      <c r="D493" s="7" t="s">
        <v>3437</v>
      </c>
      <c r="E493" s="7" t="s">
        <v>3436</v>
      </c>
      <c r="F493" s="7" t="s">
        <v>3438</v>
      </c>
      <c r="G493" s="7"/>
      <c r="H493" s="7"/>
      <c r="I493" s="7"/>
      <c r="J493" s="7"/>
      <c r="K493" s="7"/>
      <c r="L493" s="8"/>
      <c r="N493">
        <f t="shared" si="793"/>
        <v>1</v>
      </c>
      <c r="O493">
        <f t="shared" si="794"/>
        <v>2</v>
      </c>
      <c r="P493">
        <f t="shared" si="795"/>
        <v>1</v>
      </c>
      <c r="Q493">
        <f t="shared" si="796"/>
        <v>2</v>
      </c>
      <c r="R493">
        <f t="shared" si="797"/>
        <v>1</v>
      </c>
      <c r="S493">
        <f t="shared" si="798"/>
        <v>0</v>
      </c>
      <c r="T493">
        <f t="shared" si="799"/>
        <v>0</v>
      </c>
      <c r="U493">
        <f t="shared" si="800"/>
        <v>0</v>
      </c>
      <c r="V493">
        <f t="shared" si="801"/>
        <v>0</v>
      </c>
      <c r="W493">
        <f t="shared" si="802"/>
        <v>0</v>
      </c>
      <c r="X493">
        <f t="shared" si="803"/>
        <v>0</v>
      </c>
      <c r="Y493" s="3">
        <f>COUNTIF(N493:X493,"&gt;=2")</f>
        <v>2</v>
      </c>
      <c r="AA493">
        <f t="shared" si="804"/>
        <v>1</v>
      </c>
      <c r="AB493">
        <f t="shared" si="805"/>
        <v>2</v>
      </c>
      <c r="AC493">
        <f t="shared" si="806"/>
        <v>1</v>
      </c>
      <c r="AD493">
        <f t="shared" si="807"/>
        <v>2</v>
      </c>
      <c r="AE493">
        <f t="shared" si="808"/>
        <v>1</v>
      </c>
      <c r="AF493">
        <f t="shared" si="809"/>
        <v>0</v>
      </c>
      <c r="AG493">
        <f t="shared" si="810"/>
        <v>0</v>
      </c>
      <c r="AH493">
        <f t="shared" si="811"/>
        <v>0</v>
      </c>
      <c r="AI493">
        <f t="shared" si="812"/>
        <v>0</v>
      </c>
      <c r="AJ493">
        <f t="shared" si="813"/>
        <v>0</v>
      </c>
      <c r="AK493">
        <f t="shared" si="814"/>
        <v>0</v>
      </c>
      <c r="AL493" s="3">
        <f>COUNTIF(AA493:AK493,"&gt;=2")</f>
        <v>2</v>
      </c>
      <c r="AN493" s="23">
        <f t="shared" si="848"/>
        <v>0</v>
      </c>
      <c r="AO493" s="23">
        <f t="shared" si="848"/>
        <v>0</v>
      </c>
      <c r="AP493" s="23">
        <f t="shared" si="848"/>
        <v>0</v>
      </c>
      <c r="AQ493" s="23">
        <f t="shared" si="848"/>
        <v>0</v>
      </c>
      <c r="AR493" s="23">
        <f t="shared" si="848"/>
        <v>0</v>
      </c>
      <c r="AS493" s="23">
        <f t="shared" si="848"/>
        <v>0</v>
      </c>
      <c r="AT493" s="23">
        <f t="shared" si="848"/>
        <v>1</v>
      </c>
      <c r="AU493" s="23">
        <f t="shared" si="848"/>
        <v>0</v>
      </c>
      <c r="AV493" s="23">
        <f t="shared" si="848"/>
        <v>0</v>
      </c>
      <c r="AW493" s="23">
        <f t="shared" si="848"/>
        <v>0</v>
      </c>
      <c r="AX493" s="23">
        <f t="shared" si="848"/>
        <v>0</v>
      </c>
      <c r="AY493" s="23">
        <f t="shared" si="848"/>
        <v>1</v>
      </c>
      <c r="AZ493" s="23">
        <f t="shared" si="848"/>
        <v>0</v>
      </c>
      <c r="BA493" s="23">
        <f t="shared" si="848"/>
        <v>1</v>
      </c>
      <c r="BB493" s="23">
        <f t="shared" si="848"/>
        <v>0</v>
      </c>
      <c r="BC493" s="23">
        <f t="shared" si="848"/>
        <v>1</v>
      </c>
      <c r="BD493" s="23">
        <f t="shared" si="837"/>
        <v>0</v>
      </c>
      <c r="BE493" s="23">
        <f t="shared" si="837"/>
        <v>0</v>
      </c>
      <c r="BF493" s="23">
        <f t="shared" si="837"/>
        <v>0</v>
      </c>
      <c r="BG493" s="23">
        <f t="shared" si="837"/>
        <v>0</v>
      </c>
      <c r="BH493" s="23">
        <f t="shared" si="837"/>
        <v>0</v>
      </c>
      <c r="BI493" s="23">
        <f t="shared" si="837"/>
        <v>0</v>
      </c>
      <c r="BJ493" s="23">
        <f t="shared" si="837"/>
        <v>0</v>
      </c>
      <c r="BK493" s="23">
        <f t="shared" si="837"/>
        <v>0</v>
      </c>
      <c r="BL493" s="23">
        <f t="shared" si="837"/>
        <v>0</v>
      </c>
      <c r="BM493" s="23">
        <f t="shared" si="837"/>
        <v>0</v>
      </c>
      <c r="BO493" s="23">
        <f t="shared" si="849"/>
        <v>0</v>
      </c>
      <c r="BP493" s="23">
        <f t="shared" si="849"/>
        <v>0</v>
      </c>
      <c r="BQ493" s="23">
        <f t="shared" si="849"/>
        <v>0</v>
      </c>
      <c r="BR493" s="23">
        <f t="shared" si="849"/>
        <v>2</v>
      </c>
      <c r="BS493" s="23">
        <f t="shared" si="849"/>
        <v>0</v>
      </c>
      <c r="BT493" s="23">
        <f t="shared" si="849"/>
        <v>0</v>
      </c>
      <c r="BU493" s="23">
        <f t="shared" si="849"/>
        <v>0</v>
      </c>
      <c r="BV493" s="23">
        <f t="shared" si="849"/>
        <v>0</v>
      </c>
      <c r="BW493" s="23">
        <f t="shared" si="849"/>
        <v>1</v>
      </c>
      <c r="BX493" s="23">
        <f t="shared" si="849"/>
        <v>0</v>
      </c>
      <c r="BY493" s="23">
        <f t="shared" si="849"/>
        <v>0</v>
      </c>
      <c r="BZ493" s="23">
        <f t="shared" si="849"/>
        <v>0</v>
      </c>
      <c r="CA493" s="23">
        <f t="shared" si="849"/>
        <v>0</v>
      </c>
      <c r="CB493" s="23">
        <f t="shared" si="849"/>
        <v>1</v>
      </c>
      <c r="CC493" s="23">
        <f t="shared" si="849"/>
        <v>0</v>
      </c>
      <c r="CD493" s="23">
        <f t="shared" si="849"/>
        <v>0</v>
      </c>
      <c r="CE493" s="23">
        <f t="shared" si="838"/>
        <v>0</v>
      </c>
      <c r="CF493" s="23">
        <f t="shared" si="838"/>
        <v>0</v>
      </c>
      <c r="CG493" s="23">
        <f t="shared" si="838"/>
        <v>0</v>
      </c>
      <c r="CH493" s="23">
        <f t="shared" si="838"/>
        <v>0</v>
      </c>
      <c r="CI493" s="23">
        <f t="shared" si="838"/>
        <v>1</v>
      </c>
      <c r="CJ493" s="23">
        <f t="shared" si="838"/>
        <v>0</v>
      </c>
      <c r="CK493" s="23">
        <f t="shared" si="838"/>
        <v>0</v>
      </c>
      <c r="CL493" s="23">
        <f t="shared" si="838"/>
        <v>0</v>
      </c>
      <c r="CM493" s="23">
        <f t="shared" si="838"/>
        <v>0</v>
      </c>
      <c r="CN493" s="23">
        <f t="shared" si="838"/>
        <v>0</v>
      </c>
      <c r="CP493" s="23">
        <f t="shared" si="850"/>
        <v>0</v>
      </c>
      <c r="CQ493" s="23">
        <f t="shared" si="850"/>
        <v>1</v>
      </c>
      <c r="CR493" s="23">
        <f t="shared" si="850"/>
        <v>0</v>
      </c>
      <c r="CS493" s="23">
        <f t="shared" si="850"/>
        <v>0</v>
      </c>
      <c r="CT493" s="23">
        <f t="shared" si="850"/>
        <v>0</v>
      </c>
      <c r="CU493" s="23">
        <f t="shared" si="850"/>
        <v>0</v>
      </c>
      <c r="CV493" s="23">
        <f t="shared" si="850"/>
        <v>0</v>
      </c>
      <c r="CW493" s="23">
        <f t="shared" si="850"/>
        <v>0</v>
      </c>
      <c r="CX493" s="23">
        <f t="shared" si="850"/>
        <v>1</v>
      </c>
      <c r="CY493" s="23">
        <f t="shared" si="850"/>
        <v>0</v>
      </c>
      <c r="CZ493" s="23">
        <f t="shared" si="850"/>
        <v>0</v>
      </c>
      <c r="DA493" s="23">
        <f t="shared" si="850"/>
        <v>0</v>
      </c>
      <c r="DB493" s="23">
        <f t="shared" si="850"/>
        <v>0</v>
      </c>
      <c r="DC493" s="23">
        <f t="shared" si="850"/>
        <v>0</v>
      </c>
      <c r="DD493" s="23">
        <f t="shared" si="850"/>
        <v>0</v>
      </c>
      <c r="DE493" s="23">
        <f t="shared" si="850"/>
        <v>1</v>
      </c>
      <c r="DF493" s="23">
        <f t="shared" si="839"/>
        <v>1</v>
      </c>
      <c r="DG493" s="23">
        <f t="shared" si="839"/>
        <v>0</v>
      </c>
      <c r="DH493" s="23">
        <f t="shared" si="839"/>
        <v>0</v>
      </c>
      <c r="DI493" s="23">
        <f t="shared" si="839"/>
        <v>0</v>
      </c>
      <c r="DJ493" s="23">
        <f t="shared" si="839"/>
        <v>1</v>
      </c>
      <c r="DK493" s="23">
        <f t="shared" si="839"/>
        <v>0</v>
      </c>
      <c r="DL493" s="23">
        <f t="shared" si="839"/>
        <v>0</v>
      </c>
      <c r="DM493" s="23">
        <f t="shared" si="839"/>
        <v>0</v>
      </c>
      <c r="DN493" s="23">
        <f t="shared" si="839"/>
        <v>0</v>
      </c>
      <c r="DO493" s="23">
        <f t="shared" si="839"/>
        <v>0</v>
      </c>
      <c r="DQ493" s="23">
        <f t="shared" si="851"/>
        <v>0</v>
      </c>
      <c r="DR493" s="23">
        <f t="shared" si="851"/>
        <v>0</v>
      </c>
      <c r="DS493" s="23">
        <f t="shared" si="851"/>
        <v>0</v>
      </c>
      <c r="DT493" s="23">
        <f t="shared" si="851"/>
        <v>2</v>
      </c>
      <c r="DU493" s="23">
        <f t="shared" si="851"/>
        <v>0</v>
      </c>
      <c r="DV493" s="23">
        <f t="shared" si="851"/>
        <v>0</v>
      </c>
      <c r="DW493" s="23">
        <f t="shared" si="851"/>
        <v>0</v>
      </c>
      <c r="DX493" s="23">
        <f t="shared" si="851"/>
        <v>0</v>
      </c>
      <c r="DY493" s="23">
        <f t="shared" si="851"/>
        <v>1</v>
      </c>
      <c r="DZ493" s="23">
        <f t="shared" si="851"/>
        <v>0</v>
      </c>
      <c r="EA493" s="23">
        <f t="shared" si="851"/>
        <v>0</v>
      </c>
      <c r="EB493" s="23">
        <f t="shared" si="851"/>
        <v>0</v>
      </c>
      <c r="EC493" s="23">
        <f t="shared" si="851"/>
        <v>0</v>
      </c>
      <c r="ED493" s="23">
        <f t="shared" si="851"/>
        <v>1</v>
      </c>
      <c r="EE493" s="23">
        <f t="shared" si="851"/>
        <v>0</v>
      </c>
      <c r="EF493" s="23">
        <f t="shared" si="851"/>
        <v>0</v>
      </c>
      <c r="EG493" s="23">
        <f t="shared" si="840"/>
        <v>0</v>
      </c>
      <c r="EH493" s="23">
        <f t="shared" si="840"/>
        <v>0</v>
      </c>
      <c r="EI493" s="23">
        <f t="shared" si="840"/>
        <v>0</v>
      </c>
      <c r="EJ493" s="23">
        <f t="shared" si="840"/>
        <v>0</v>
      </c>
      <c r="EK493" s="23">
        <f t="shared" si="840"/>
        <v>1</v>
      </c>
      <c r="EL493" s="23">
        <f t="shared" si="840"/>
        <v>0</v>
      </c>
      <c r="EM493" s="23">
        <f t="shared" si="840"/>
        <v>0</v>
      </c>
      <c r="EN493" s="23">
        <f t="shared" si="840"/>
        <v>0</v>
      </c>
      <c r="EO493" s="23">
        <f t="shared" si="840"/>
        <v>0</v>
      </c>
      <c r="EP493" s="23">
        <f t="shared" si="840"/>
        <v>0</v>
      </c>
      <c r="ER493" s="23">
        <f t="shared" si="852"/>
        <v>0</v>
      </c>
      <c r="ES493" s="23">
        <f t="shared" si="852"/>
        <v>0</v>
      </c>
      <c r="ET493" s="23">
        <f t="shared" si="852"/>
        <v>0</v>
      </c>
      <c r="EU493" s="23">
        <f t="shared" si="852"/>
        <v>1</v>
      </c>
      <c r="EV493" s="23">
        <f t="shared" si="852"/>
        <v>0</v>
      </c>
      <c r="EW493" s="23">
        <f t="shared" si="852"/>
        <v>0</v>
      </c>
      <c r="EX493" s="23">
        <f t="shared" si="852"/>
        <v>0</v>
      </c>
      <c r="EY493" s="23">
        <f t="shared" si="852"/>
        <v>0</v>
      </c>
      <c r="EZ493" s="23">
        <f t="shared" si="852"/>
        <v>0</v>
      </c>
      <c r="FA493" s="23">
        <f t="shared" si="852"/>
        <v>0</v>
      </c>
      <c r="FB493" s="23">
        <f t="shared" si="852"/>
        <v>1</v>
      </c>
      <c r="FC493" s="23">
        <f t="shared" si="852"/>
        <v>0</v>
      </c>
      <c r="FD493" s="23">
        <f t="shared" si="852"/>
        <v>0</v>
      </c>
      <c r="FE493" s="23">
        <f t="shared" si="852"/>
        <v>1</v>
      </c>
      <c r="FF493" s="23">
        <f t="shared" si="852"/>
        <v>0</v>
      </c>
      <c r="FG493" s="23">
        <f t="shared" si="852"/>
        <v>0</v>
      </c>
      <c r="FH493" s="23">
        <f t="shared" si="841"/>
        <v>1</v>
      </c>
      <c r="FI493" s="23">
        <f t="shared" si="841"/>
        <v>1</v>
      </c>
      <c r="FJ493" s="23">
        <f t="shared" si="841"/>
        <v>0</v>
      </c>
      <c r="FK493" s="23">
        <f t="shared" si="841"/>
        <v>0</v>
      </c>
      <c r="FL493" s="23">
        <f t="shared" si="841"/>
        <v>0</v>
      </c>
      <c r="FM493" s="23">
        <f t="shared" si="841"/>
        <v>0</v>
      </c>
      <c r="FN493" s="23">
        <f t="shared" si="841"/>
        <v>0</v>
      </c>
      <c r="FO493" s="23">
        <f t="shared" si="841"/>
        <v>0</v>
      </c>
      <c r="FP493" s="23">
        <f t="shared" si="841"/>
        <v>0</v>
      </c>
      <c r="FQ493" s="23">
        <f t="shared" si="841"/>
        <v>0</v>
      </c>
      <c r="FS493" s="23">
        <f t="shared" si="853"/>
        <v>0</v>
      </c>
      <c r="FT493" s="23">
        <f t="shared" si="853"/>
        <v>0</v>
      </c>
      <c r="FU493" s="23">
        <f t="shared" si="853"/>
        <v>0</v>
      </c>
      <c r="FV493" s="23">
        <f t="shared" si="853"/>
        <v>0</v>
      </c>
      <c r="FW493" s="23">
        <f t="shared" si="853"/>
        <v>0</v>
      </c>
      <c r="FX493" s="23">
        <f t="shared" si="853"/>
        <v>0</v>
      </c>
      <c r="FY493" s="23">
        <f t="shared" si="853"/>
        <v>0</v>
      </c>
      <c r="FZ493" s="23">
        <f t="shared" si="853"/>
        <v>0</v>
      </c>
      <c r="GA493" s="23">
        <f t="shared" si="853"/>
        <v>0</v>
      </c>
      <c r="GB493" s="23">
        <f t="shared" si="853"/>
        <v>0</v>
      </c>
      <c r="GC493" s="23">
        <f t="shared" si="853"/>
        <v>0</v>
      </c>
      <c r="GD493" s="23">
        <f t="shared" si="853"/>
        <v>0</v>
      </c>
      <c r="GE493" s="23">
        <f t="shared" si="853"/>
        <v>0</v>
      </c>
      <c r="GF493" s="23">
        <f t="shared" si="853"/>
        <v>0</v>
      </c>
      <c r="GG493" s="23">
        <f t="shared" si="853"/>
        <v>0</v>
      </c>
      <c r="GH493" s="23">
        <f t="shared" si="853"/>
        <v>0</v>
      </c>
      <c r="GI493" s="23">
        <f t="shared" si="842"/>
        <v>0</v>
      </c>
      <c r="GJ493" s="23">
        <f t="shared" si="842"/>
        <v>0</v>
      </c>
      <c r="GK493" s="23">
        <f t="shared" si="842"/>
        <v>0</v>
      </c>
      <c r="GL493" s="23">
        <f t="shared" si="842"/>
        <v>0</v>
      </c>
      <c r="GM493" s="23">
        <f t="shared" si="842"/>
        <v>0</v>
      </c>
      <c r="GN493" s="23">
        <f t="shared" si="842"/>
        <v>0</v>
      </c>
      <c r="GO493" s="23">
        <f t="shared" si="842"/>
        <v>0</v>
      </c>
      <c r="GP493" s="23">
        <f t="shared" si="842"/>
        <v>0</v>
      </c>
      <c r="GQ493" s="23">
        <f t="shared" si="842"/>
        <v>0</v>
      </c>
      <c r="GR493" s="23">
        <f t="shared" si="842"/>
        <v>0</v>
      </c>
      <c r="GT493" s="23">
        <f t="shared" si="854"/>
        <v>0</v>
      </c>
      <c r="GU493" s="23">
        <f t="shared" si="854"/>
        <v>0</v>
      </c>
      <c r="GV493" s="23">
        <f t="shared" si="854"/>
        <v>0</v>
      </c>
      <c r="GW493" s="23">
        <f t="shared" si="854"/>
        <v>0</v>
      </c>
      <c r="GX493" s="23">
        <f t="shared" si="854"/>
        <v>0</v>
      </c>
      <c r="GY493" s="23">
        <f t="shared" si="854"/>
        <v>0</v>
      </c>
      <c r="GZ493" s="23">
        <f t="shared" si="854"/>
        <v>0</v>
      </c>
      <c r="HA493" s="23">
        <f t="shared" si="854"/>
        <v>0</v>
      </c>
      <c r="HB493" s="23">
        <f t="shared" si="854"/>
        <v>0</v>
      </c>
      <c r="HC493" s="23">
        <f t="shared" si="854"/>
        <v>0</v>
      </c>
      <c r="HD493" s="23">
        <f t="shared" si="854"/>
        <v>0</v>
      </c>
      <c r="HE493" s="23">
        <f t="shared" si="854"/>
        <v>0</v>
      </c>
      <c r="HF493" s="23">
        <f t="shared" si="854"/>
        <v>0</v>
      </c>
      <c r="HG493" s="23">
        <f t="shared" si="854"/>
        <v>0</v>
      </c>
      <c r="HH493" s="23">
        <f t="shared" si="854"/>
        <v>0</v>
      </c>
      <c r="HI493" s="23">
        <f t="shared" si="854"/>
        <v>0</v>
      </c>
      <c r="HJ493" s="23">
        <f t="shared" si="843"/>
        <v>0</v>
      </c>
      <c r="HK493" s="23">
        <f t="shared" si="843"/>
        <v>0</v>
      </c>
      <c r="HL493" s="23">
        <f t="shared" si="843"/>
        <v>0</v>
      </c>
      <c r="HM493" s="23">
        <f t="shared" si="843"/>
        <v>0</v>
      </c>
      <c r="HN493" s="23">
        <f t="shared" si="843"/>
        <v>0</v>
      </c>
      <c r="HO493" s="23">
        <f t="shared" si="843"/>
        <v>0</v>
      </c>
      <c r="HP493" s="23">
        <f t="shared" si="843"/>
        <v>0</v>
      </c>
      <c r="HQ493" s="23">
        <f t="shared" si="843"/>
        <v>0</v>
      </c>
      <c r="HR493" s="23">
        <f t="shared" si="843"/>
        <v>0</v>
      </c>
      <c r="HS493" s="23">
        <f t="shared" si="843"/>
        <v>0</v>
      </c>
      <c r="HU493" s="23">
        <f t="shared" si="855"/>
        <v>0</v>
      </c>
      <c r="HV493" s="23">
        <f t="shared" si="855"/>
        <v>0</v>
      </c>
      <c r="HW493" s="23">
        <f t="shared" si="855"/>
        <v>0</v>
      </c>
      <c r="HX493" s="23">
        <f t="shared" si="855"/>
        <v>0</v>
      </c>
      <c r="HY493" s="23">
        <f t="shared" si="855"/>
        <v>0</v>
      </c>
      <c r="HZ493" s="23">
        <f t="shared" si="855"/>
        <v>0</v>
      </c>
      <c r="IA493" s="23">
        <f t="shared" si="855"/>
        <v>0</v>
      </c>
      <c r="IB493" s="23">
        <f t="shared" si="855"/>
        <v>0</v>
      </c>
      <c r="IC493" s="23">
        <f t="shared" si="855"/>
        <v>0</v>
      </c>
      <c r="ID493" s="23">
        <f t="shared" si="855"/>
        <v>0</v>
      </c>
      <c r="IE493" s="23">
        <f t="shared" si="855"/>
        <v>0</v>
      </c>
      <c r="IF493" s="23">
        <f t="shared" si="855"/>
        <v>0</v>
      </c>
      <c r="IG493" s="23">
        <f t="shared" si="855"/>
        <v>0</v>
      </c>
      <c r="IH493" s="23">
        <f t="shared" si="855"/>
        <v>0</v>
      </c>
      <c r="II493" s="23">
        <f t="shared" si="855"/>
        <v>0</v>
      </c>
      <c r="IJ493" s="23">
        <f t="shared" si="855"/>
        <v>0</v>
      </c>
      <c r="IK493" s="23">
        <f t="shared" si="844"/>
        <v>0</v>
      </c>
      <c r="IL493" s="23">
        <f t="shared" si="844"/>
        <v>0</v>
      </c>
      <c r="IM493" s="23">
        <f t="shared" si="844"/>
        <v>0</v>
      </c>
      <c r="IN493" s="23">
        <f t="shared" si="844"/>
        <v>0</v>
      </c>
      <c r="IO493" s="23">
        <f t="shared" si="844"/>
        <v>0</v>
      </c>
      <c r="IP493" s="23">
        <f t="shared" si="844"/>
        <v>0</v>
      </c>
      <c r="IQ493" s="23">
        <f t="shared" si="844"/>
        <v>0</v>
      </c>
      <c r="IR493" s="23">
        <f t="shared" si="844"/>
        <v>0</v>
      </c>
      <c r="IS493" s="23">
        <f t="shared" si="844"/>
        <v>0</v>
      </c>
      <c r="IT493" s="23">
        <f t="shared" si="844"/>
        <v>0</v>
      </c>
      <c r="IV493" s="23">
        <f t="shared" si="856"/>
        <v>0</v>
      </c>
      <c r="IW493" s="23">
        <f t="shared" si="856"/>
        <v>0</v>
      </c>
      <c r="IX493" s="23">
        <f t="shared" si="856"/>
        <v>0</v>
      </c>
      <c r="IY493" s="23">
        <f t="shared" si="856"/>
        <v>0</v>
      </c>
      <c r="IZ493" s="23">
        <f t="shared" si="856"/>
        <v>0</v>
      </c>
      <c r="JA493" s="23">
        <f t="shared" si="856"/>
        <v>0</v>
      </c>
      <c r="JB493" s="23">
        <f t="shared" si="856"/>
        <v>0</v>
      </c>
      <c r="JC493" s="23">
        <f t="shared" si="856"/>
        <v>0</v>
      </c>
      <c r="JD493" s="23">
        <f t="shared" si="856"/>
        <v>0</v>
      </c>
      <c r="JE493" s="23">
        <f t="shared" si="856"/>
        <v>0</v>
      </c>
      <c r="JF493" s="23">
        <f t="shared" si="856"/>
        <v>0</v>
      </c>
      <c r="JG493" s="23">
        <f t="shared" si="856"/>
        <v>0</v>
      </c>
      <c r="JH493" s="23">
        <f t="shared" si="856"/>
        <v>0</v>
      </c>
      <c r="JI493" s="23">
        <f t="shared" si="856"/>
        <v>0</v>
      </c>
      <c r="JJ493" s="23">
        <f t="shared" si="856"/>
        <v>0</v>
      </c>
      <c r="JK493" s="23">
        <f t="shared" si="856"/>
        <v>0</v>
      </c>
      <c r="JL493" s="23">
        <f t="shared" si="845"/>
        <v>0</v>
      </c>
      <c r="JM493" s="23">
        <f t="shared" si="845"/>
        <v>0</v>
      </c>
      <c r="JN493" s="23">
        <f t="shared" si="845"/>
        <v>0</v>
      </c>
      <c r="JO493" s="23">
        <f t="shared" si="845"/>
        <v>0</v>
      </c>
      <c r="JP493" s="23">
        <f t="shared" si="845"/>
        <v>0</v>
      </c>
      <c r="JQ493" s="23">
        <f t="shared" si="845"/>
        <v>0</v>
      </c>
      <c r="JR493" s="23">
        <f t="shared" si="845"/>
        <v>0</v>
      </c>
      <c r="JS493" s="23">
        <f t="shared" si="845"/>
        <v>0</v>
      </c>
      <c r="JT493" s="23">
        <f t="shared" si="845"/>
        <v>0</v>
      </c>
      <c r="JU493" s="23">
        <f t="shared" si="845"/>
        <v>0</v>
      </c>
      <c r="JW493" s="23">
        <f t="shared" si="857"/>
        <v>0</v>
      </c>
      <c r="JX493" s="23">
        <f t="shared" si="857"/>
        <v>0</v>
      </c>
      <c r="JY493" s="23">
        <f t="shared" si="857"/>
        <v>0</v>
      </c>
      <c r="JZ493" s="23">
        <f t="shared" si="857"/>
        <v>0</v>
      </c>
      <c r="KA493" s="23">
        <f t="shared" si="857"/>
        <v>0</v>
      </c>
      <c r="KB493" s="23">
        <f t="shared" si="857"/>
        <v>0</v>
      </c>
      <c r="KC493" s="23">
        <f t="shared" si="857"/>
        <v>0</v>
      </c>
      <c r="KD493" s="23">
        <f t="shared" si="857"/>
        <v>0</v>
      </c>
      <c r="KE493" s="23">
        <f t="shared" si="857"/>
        <v>0</v>
      </c>
      <c r="KF493" s="23">
        <f t="shared" si="857"/>
        <v>0</v>
      </c>
      <c r="KG493" s="23">
        <f t="shared" si="857"/>
        <v>0</v>
      </c>
      <c r="KH493" s="23">
        <f t="shared" si="857"/>
        <v>0</v>
      </c>
      <c r="KI493" s="23">
        <f t="shared" si="857"/>
        <v>0</v>
      </c>
      <c r="KJ493" s="23">
        <f t="shared" si="857"/>
        <v>0</v>
      </c>
      <c r="KK493" s="23">
        <f t="shared" si="857"/>
        <v>0</v>
      </c>
      <c r="KL493" s="23">
        <f t="shared" si="857"/>
        <v>0</v>
      </c>
      <c r="KM493" s="23">
        <f t="shared" si="846"/>
        <v>0</v>
      </c>
      <c r="KN493" s="23">
        <f t="shared" si="846"/>
        <v>0</v>
      </c>
      <c r="KO493" s="23">
        <f t="shared" si="846"/>
        <v>0</v>
      </c>
      <c r="KP493" s="23">
        <f t="shared" si="846"/>
        <v>0</v>
      </c>
      <c r="KQ493" s="23">
        <f t="shared" si="846"/>
        <v>0</v>
      </c>
      <c r="KR493" s="23">
        <f t="shared" si="846"/>
        <v>0</v>
      </c>
      <c r="KS493" s="23">
        <f t="shared" si="846"/>
        <v>0</v>
      </c>
      <c r="KT493" s="23">
        <f t="shared" si="846"/>
        <v>0</v>
      </c>
      <c r="KU493" s="23">
        <f t="shared" si="846"/>
        <v>0</v>
      </c>
      <c r="KV493" s="23">
        <f t="shared" si="846"/>
        <v>0</v>
      </c>
      <c r="KX493" s="23">
        <f t="shared" si="858"/>
        <v>0</v>
      </c>
      <c r="KY493" s="23">
        <f t="shared" si="858"/>
        <v>0</v>
      </c>
      <c r="KZ493" s="23">
        <f t="shared" si="858"/>
        <v>0</v>
      </c>
      <c r="LA493" s="23">
        <f t="shared" si="858"/>
        <v>0</v>
      </c>
      <c r="LB493" s="23">
        <f t="shared" si="858"/>
        <v>0</v>
      </c>
      <c r="LC493" s="23">
        <f t="shared" si="858"/>
        <v>0</v>
      </c>
      <c r="LD493" s="23">
        <f t="shared" si="858"/>
        <v>0</v>
      </c>
      <c r="LE493" s="23">
        <f t="shared" si="858"/>
        <v>0</v>
      </c>
      <c r="LF493" s="23">
        <f t="shared" si="858"/>
        <v>0</v>
      </c>
      <c r="LG493" s="23">
        <f t="shared" si="858"/>
        <v>0</v>
      </c>
      <c r="LH493" s="23">
        <f t="shared" si="858"/>
        <v>0</v>
      </c>
      <c r="LI493" s="23">
        <f t="shared" si="858"/>
        <v>0</v>
      </c>
      <c r="LJ493" s="23">
        <f t="shared" si="858"/>
        <v>0</v>
      </c>
      <c r="LK493" s="23">
        <f t="shared" si="858"/>
        <v>0</v>
      </c>
      <c r="LL493" s="23">
        <f t="shared" si="858"/>
        <v>0</v>
      </c>
      <c r="LM493" s="23">
        <f t="shared" si="858"/>
        <v>0</v>
      </c>
      <c r="LN493" s="23">
        <f t="shared" si="847"/>
        <v>0</v>
      </c>
      <c r="LO493" s="23">
        <f t="shared" si="847"/>
        <v>0</v>
      </c>
      <c r="LP493" s="23">
        <f t="shared" si="847"/>
        <v>0</v>
      </c>
      <c r="LQ493" s="23">
        <f t="shared" si="847"/>
        <v>0</v>
      </c>
      <c r="LR493" s="23">
        <f t="shared" si="847"/>
        <v>0</v>
      </c>
      <c r="LS493" s="23">
        <f t="shared" si="847"/>
        <v>0</v>
      </c>
      <c r="LT493" s="23">
        <f t="shared" si="847"/>
        <v>0</v>
      </c>
      <c r="LU493" s="23">
        <f t="shared" si="847"/>
        <v>0</v>
      </c>
      <c r="LV493" s="23">
        <f t="shared" si="847"/>
        <v>0</v>
      </c>
      <c r="LW493" s="23">
        <f t="shared" si="847"/>
        <v>0</v>
      </c>
      <c r="LY493" s="23" t="str">
        <f>CONCATENATE(AN493,AO493,AP493,AQ493,AR493,AS493,AT493,AU493,AV493,AW493,AX493,AY493,AZ493,BA493,BB493,BC493,BD493,BE493,BF493,BG493,BH493,BI493,BJ493,BK493,BL493,BM493)</f>
        <v>00000010000101010000000000</v>
      </c>
      <c r="LZ493" s="23" t="str">
        <f>CONCATENATE(BO493,BP493,BQ493,BR493,BS493,BT493,BU493,BV493,BW493,BX493,BY493,BZ493,CA493,CB493,CC493,CD493,CE493,CF493,CG493,CH493,CI493,CJ493,CK493,CL493,CM493,CN493)</f>
        <v>00020000100001000000100000</v>
      </c>
      <c r="MA493" s="23" t="str">
        <f>CONCATENATE(CP493,CQ493,CR493,CS493,CT493,CU493,CV493,CW493,CX493,CY493,CZ493,DA493,DB493,DC493,DD493,DE493,DF493,DG493,DH493,DI493,DJ493,DK493,DL493,DM493,DN493,DO493)</f>
        <v>01000000100000011000100000</v>
      </c>
      <c r="MB493" s="23" t="str">
        <f>CONCATENATE(DQ493,DR493,DS493,DT493,DU493,DV493,DW493,DX493,DY493,DZ493,EA493,EB493,EC493,ED493,EE493,EF493,EG493,EH493,EI493,EJ493,EK493,EL493,EM493,EN493,EO493,EP493)</f>
        <v>00020000100001000000100000</v>
      </c>
      <c r="MC493" s="23" t="str">
        <f>CONCATENATE(ER493,ES493,ET493,EU493,EV493,EW493,EX493,EY493,EZ493,FA493,FB493,FC493,FD493,FE493,FF493,FG493,FH493,FI493,FJ493,FK493,FL493,FM493,FN493,FO493,FP493,FQ493)</f>
        <v>00010000001001001100000000</v>
      </c>
      <c r="MD493" s="23" t="str">
        <f>CONCATENATE(FS493,FT493,FU493,FV493,FW493,FX493,FY493,FZ493,GA493,GB493,GC493,GD493,GE493,GF493,GG493,GH493,GI493,GJ493,GK493,GL493,GM493,GN493,GO493,GP493,GQ493,GR493)</f>
        <v>00000000000000000000000000</v>
      </c>
      <c r="ME493" s="23" t="str">
        <f>CONCATENATE(GT493,GU493,GV493,GW493,GX493,GY493,GZ493,HA493,HB493,HC493,HD493,HE493,HF493,HG493,HH493,HI493,HJ493,HK493,HL493,HM493,HN493,HO493,HP493,HQ493,HR493,HS493)</f>
        <v>00000000000000000000000000</v>
      </c>
      <c r="MF493" s="23" t="str">
        <f>CONCATENATE(HU493,HV493,HW493,HX493,HY493,HZ493,IA493,IB493,IC493,ID493,IE493,IF493,IG493,IH493,II493,IJ493,IK493,IL493,IM493,IN493,IO493,IP493,IQ493,IR493,IS493,IT493)</f>
        <v>00000000000000000000000000</v>
      </c>
      <c r="MG493" s="23" t="str">
        <f>CONCATENATE(IV493,IW493,IX493,IY493,IZ493,JA493,JB493,JC493,JD493,JE493,JF493,JG493,JH493,JI493,JJ493,JK493,JL493,JM493,JN493,JO493,JP493,JQ493,JR493,JS493,JT493,JU493)</f>
        <v>00000000000000000000000000</v>
      </c>
      <c r="MH493" s="23" t="str">
        <f>CONCATENATE(JW493,JX493,JY493,JZ493,KA493,KB493,KC493,KD493,KE493,KF493,KG493,KH493,KI493,KJ493,KK493,KL493,KM493,KN493,KO493,KP493,KQ493,KR493,KS493,KT493,KU493,KV493)</f>
        <v>00000000000000000000000000</v>
      </c>
      <c r="MI493" s="23" t="str">
        <f>CONCATENATE(KX493,KY493,KZ493,LA493,LB493,LC493,LD493,LE493,LF493,LG493,LH493,LI493,LJ493,LK493,LL493,LM493,LN493,LO493,LP493,LQ493,LR493,LS493,LT493,LU493,LV493,LW493)</f>
        <v>00000000000000000000000000</v>
      </c>
    </row>
    <row r="494" spans="2:347" x14ac:dyDescent="0.25">
      <c r="B494" s="1" t="s">
        <v>3439</v>
      </c>
      <c r="C494" s="7" t="s">
        <v>3440</v>
      </c>
      <c r="D494" s="7" t="s">
        <v>3441</v>
      </c>
      <c r="E494" s="7" t="s">
        <v>3442</v>
      </c>
      <c r="F494" s="7" t="s">
        <v>3443</v>
      </c>
      <c r="G494" s="7"/>
      <c r="H494" s="7"/>
      <c r="I494" s="7"/>
      <c r="J494" s="7"/>
      <c r="K494" s="7"/>
      <c r="L494" s="8"/>
      <c r="N494">
        <f t="shared" si="793"/>
        <v>1</v>
      </c>
      <c r="O494">
        <f t="shared" si="794"/>
        <v>1</v>
      </c>
      <c r="P494">
        <f t="shared" si="795"/>
        <v>1</v>
      </c>
      <c r="Q494">
        <f t="shared" si="796"/>
        <v>1</v>
      </c>
      <c r="R494">
        <f t="shared" si="797"/>
        <v>1</v>
      </c>
      <c r="S494">
        <f t="shared" si="798"/>
        <v>0</v>
      </c>
      <c r="T494">
        <f t="shared" si="799"/>
        <v>0</v>
      </c>
      <c r="U494">
        <f t="shared" si="800"/>
        <v>0</v>
      </c>
      <c r="V494">
        <f t="shared" si="801"/>
        <v>0</v>
      </c>
      <c r="W494">
        <f t="shared" si="802"/>
        <v>0</v>
      </c>
      <c r="X494">
        <f t="shared" si="803"/>
        <v>0</v>
      </c>
      <c r="Y494" s="3">
        <f>COUNTIF(N494:X494,"&gt;=2")</f>
        <v>0</v>
      </c>
      <c r="AA494">
        <f t="shared" si="804"/>
        <v>1</v>
      </c>
      <c r="AB494">
        <f t="shared" si="805"/>
        <v>1</v>
      </c>
      <c r="AC494">
        <f t="shared" si="806"/>
        <v>3</v>
      </c>
      <c r="AD494">
        <f t="shared" si="807"/>
        <v>3</v>
      </c>
      <c r="AE494">
        <f t="shared" si="808"/>
        <v>3</v>
      </c>
      <c r="AF494">
        <f t="shared" si="809"/>
        <v>0</v>
      </c>
      <c r="AG494">
        <f t="shared" si="810"/>
        <v>0</v>
      </c>
      <c r="AH494">
        <f t="shared" si="811"/>
        <v>0</v>
      </c>
      <c r="AI494">
        <f t="shared" si="812"/>
        <v>0</v>
      </c>
      <c r="AJ494">
        <f t="shared" si="813"/>
        <v>0</v>
      </c>
      <c r="AK494">
        <f t="shared" si="814"/>
        <v>0</v>
      </c>
      <c r="AL494" s="3">
        <f>COUNTIF(AA494:AK494,"&gt;=2")</f>
        <v>3</v>
      </c>
      <c r="AN494" s="23">
        <f t="shared" si="848"/>
        <v>0</v>
      </c>
      <c r="AO494" s="23">
        <f t="shared" si="848"/>
        <v>0</v>
      </c>
      <c r="AP494" s="23">
        <f t="shared" si="848"/>
        <v>0</v>
      </c>
      <c r="AQ494" s="23">
        <f t="shared" si="848"/>
        <v>0</v>
      </c>
      <c r="AR494" s="23">
        <f t="shared" si="848"/>
        <v>0</v>
      </c>
      <c r="AS494" s="23">
        <f t="shared" si="848"/>
        <v>0</v>
      </c>
      <c r="AT494" s="23">
        <f t="shared" si="848"/>
        <v>0</v>
      </c>
      <c r="AU494" s="23">
        <f t="shared" si="848"/>
        <v>0</v>
      </c>
      <c r="AV494" s="23">
        <f t="shared" si="848"/>
        <v>0</v>
      </c>
      <c r="AW494" s="23">
        <f t="shared" si="848"/>
        <v>0</v>
      </c>
      <c r="AX494" s="23">
        <f t="shared" si="848"/>
        <v>0</v>
      </c>
      <c r="AY494" s="23">
        <f t="shared" si="848"/>
        <v>0</v>
      </c>
      <c r="AZ494" s="23">
        <f t="shared" si="848"/>
        <v>0</v>
      </c>
      <c r="BA494" s="23">
        <f t="shared" si="848"/>
        <v>1</v>
      </c>
      <c r="BB494" s="23">
        <f t="shared" si="848"/>
        <v>0</v>
      </c>
      <c r="BC494" s="23">
        <f t="shared" si="848"/>
        <v>0</v>
      </c>
      <c r="BD494" s="23">
        <f t="shared" si="837"/>
        <v>0</v>
      </c>
      <c r="BE494" s="23">
        <f t="shared" si="837"/>
        <v>0</v>
      </c>
      <c r="BF494" s="23">
        <f t="shared" si="837"/>
        <v>0</v>
      </c>
      <c r="BG494" s="23">
        <f t="shared" si="837"/>
        <v>0</v>
      </c>
      <c r="BH494" s="23">
        <f t="shared" si="837"/>
        <v>0</v>
      </c>
      <c r="BI494" s="23">
        <f t="shared" si="837"/>
        <v>0</v>
      </c>
      <c r="BJ494" s="23">
        <f t="shared" si="837"/>
        <v>1</v>
      </c>
      <c r="BK494" s="23">
        <f t="shared" si="837"/>
        <v>2</v>
      </c>
      <c r="BL494" s="23">
        <f t="shared" si="837"/>
        <v>0</v>
      </c>
      <c r="BM494" s="23">
        <f t="shared" si="837"/>
        <v>0</v>
      </c>
      <c r="BO494" s="23">
        <f t="shared" si="849"/>
        <v>0</v>
      </c>
      <c r="BP494" s="23">
        <f t="shared" si="849"/>
        <v>0</v>
      </c>
      <c r="BQ494" s="23">
        <f t="shared" si="849"/>
        <v>1</v>
      </c>
      <c r="BR494" s="23">
        <f t="shared" si="849"/>
        <v>0</v>
      </c>
      <c r="BS494" s="23">
        <f t="shared" si="849"/>
        <v>1</v>
      </c>
      <c r="BT494" s="23">
        <f t="shared" si="849"/>
        <v>1</v>
      </c>
      <c r="BU494" s="23">
        <f t="shared" si="849"/>
        <v>0</v>
      </c>
      <c r="BV494" s="23">
        <f t="shared" si="849"/>
        <v>0</v>
      </c>
      <c r="BW494" s="23">
        <f t="shared" si="849"/>
        <v>0</v>
      </c>
      <c r="BX494" s="23">
        <f t="shared" si="849"/>
        <v>0</v>
      </c>
      <c r="BY494" s="23">
        <f t="shared" si="849"/>
        <v>1</v>
      </c>
      <c r="BZ494" s="23">
        <f t="shared" si="849"/>
        <v>0</v>
      </c>
      <c r="CA494" s="23">
        <f t="shared" si="849"/>
        <v>0</v>
      </c>
      <c r="CB494" s="23">
        <f t="shared" si="849"/>
        <v>0</v>
      </c>
      <c r="CC494" s="23">
        <f t="shared" si="849"/>
        <v>1</v>
      </c>
      <c r="CD494" s="23">
        <f t="shared" si="849"/>
        <v>1</v>
      </c>
      <c r="CE494" s="23">
        <f t="shared" si="838"/>
        <v>0</v>
      </c>
      <c r="CF494" s="23">
        <f t="shared" si="838"/>
        <v>0</v>
      </c>
      <c r="CG494" s="23">
        <f t="shared" si="838"/>
        <v>0</v>
      </c>
      <c r="CH494" s="23">
        <f t="shared" si="838"/>
        <v>0</v>
      </c>
      <c r="CI494" s="23">
        <f t="shared" si="838"/>
        <v>0</v>
      </c>
      <c r="CJ494" s="23">
        <f t="shared" si="838"/>
        <v>1</v>
      </c>
      <c r="CK494" s="23">
        <f t="shared" si="838"/>
        <v>0</v>
      </c>
      <c r="CL494" s="23">
        <f t="shared" si="838"/>
        <v>0</v>
      </c>
      <c r="CM494" s="23">
        <f t="shared" si="838"/>
        <v>0</v>
      </c>
      <c r="CN494" s="23">
        <f t="shared" si="838"/>
        <v>0</v>
      </c>
      <c r="CP494" s="23">
        <f t="shared" si="850"/>
        <v>2</v>
      </c>
      <c r="CQ494" s="23">
        <f t="shared" si="850"/>
        <v>0</v>
      </c>
      <c r="CR494" s="23">
        <f t="shared" si="850"/>
        <v>0</v>
      </c>
      <c r="CS494" s="23">
        <f t="shared" si="850"/>
        <v>0</v>
      </c>
      <c r="CT494" s="23">
        <f t="shared" si="850"/>
        <v>0</v>
      </c>
      <c r="CU494" s="23">
        <f t="shared" si="850"/>
        <v>0</v>
      </c>
      <c r="CV494" s="23">
        <f t="shared" si="850"/>
        <v>1</v>
      </c>
      <c r="CW494" s="23">
        <f t="shared" si="850"/>
        <v>0</v>
      </c>
      <c r="CX494" s="23">
        <f t="shared" si="850"/>
        <v>0</v>
      </c>
      <c r="CY494" s="23">
        <f t="shared" si="850"/>
        <v>1</v>
      </c>
      <c r="CZ494" s="23">
        <f t="shared" si="850"/>
        <v>0</v>
      </c>
      <c r="DA494" s="23">
        <f t="shared" si="850"/>
        <v>0</v>
      </c>
      <c r="DB494" s="23">
        <f t="shared" si="850"/>
        <v>0</v>
      </c>
      <c r="DC494" s="23">
        <f t="shared" si="850"/>
        <v>0</v>
      </c>
      <c r="DD494" s="23">
        <f t="shared" si="850"/>
        <v>0</v>
      </c>
      <c r="DE494" s="23">
        <f t="shared" si="850"/>
        <v>0</v>
      </c>
      <c r="DF494" s="23">
        <f t="shared" si="839"/>
        <v>0</v>
      </c>
      <c r="DG494" s="23">
        <f t="shared" si="839"/>
        <v>0</v>
      </c>
      <c r="DH494" s="23">
        <f t="shared" si="839"/>
        <v>0</v>
      </c>
      <c r="DI494" s="23">
        <f t="shared" si="839"/>
        <v>0</v>
      </c>
      <c r="DJ494" s="23">
        <f t="shared" si="839"/>
        <v>1</v>
      </c>
      <c r="DK494" s="23">
        <f t="shared" si="839"/>
        <v>0</v>
      </c>
      <c r="DL494" s="23">
        <f t="shared" si="839"/>
        <v>0</v>
      </c>
      <c r="DM494" s="23">
        <f t="shared" si="839"/>
        <v>0</v>
      </c>
      <c r="DN494" s="23">
        <f t="shared" si="839"/>
        <v>0</v>
      </c>
      <c r="DO494" s="23">
        <f t="shared" si="839"/>
        <v>0</v>
      </c>
      <c r="DQ494" s="23">
        <f t="shared" si="851"/>
        <v>2</v>
      </c>
      <c r="DR494" s="23">
        <f t="shared" si="851"/>
        <v>0</v>
      </c>
      <c r="DS494" s="23">
        <f t="shared" si="851"/>
        <v>0</v>
      </c>
      <c r="DT494" s="23">
        <f t="shared" si="851"/>
        <v>0</v>
      </c>
      <c r="DU494" s="23">
        <f t="shared" si="851"/>
        <v>0</v>
      </c>
      <c r="DV494" s="23">
        <f t="shared" si="851"/>
        <v>0</v>
      </c>
      <c r="DW494" s="23">
        <f t="shared" si="851"/>
        <v>1</v>
      </c>
      <c r="DX494" s="23">
        <f t="shared" si="851"/>
        <v>0</v>
      </c>
      <c r="DY494" s="23">
        <f t="shared" si="851"/>
        <v>0</v>
      </c>
      <c r="DZ494" s="23">
        <f t="shared" si="851"/>
        <v>1</v>
      </c>
      <c r="EA494" s="23">
        <f t="shared" si="851"/>
        <v>0</v>
      </c>
      <c r="EB494" s="23">
        <f t="shared" si="851"/>
        <v>0</v>
      </c>
      <c r="EC494" s="23">
        <f t="shared" si="851"/>
        <v>0</v>
      </c>
      <c r="ED494" s="23">
        <f t="shared" si="851"/>
        <v>0</v>
      </c>
      <c r="EE494" s="23">
        <f t="shared" si="851"/>
        <v>0</v>
      </c>
      <c r="EF494" s="23">
        <f t="shared" si="851"/>
        <v>0</v>
      </c>
      <c r="EG494" s="23">
        <f t="shared" si="840"/>
        <v>0</v>
      </c>
      <c r="EH494" s="23">
        <f t="shared" si="840"/>
        <v>0</v>
      </c>
      <c r="EI494" s="23">
        <f t="shared" si="840"/>
        <v>0</v>
      </c>
      <c r="EJ494" s="23">
        <f t="shared" si="840"/>
        <v>0</v>
      </c>
      <c r="EK494" s="23">
        <f t="shared" si="840"/>
        <v>1</v>
      </c>
      <c r="EL494" s="23">
        <f t="shared" si="840"/>
        <v>0</v>
      </c>
      <c r="EM494" s="23">
        <f t="shared" si="840"/>
        <v>0</v>
      </c>
      <c r="EN494" s="23">
        <f t="shared" si="840"/>
        <v>0</v>
      </c>
      <c r="EO494" s="23">
        <f t="shared" si="840"/>
        <v>0</v>
      </c>
      <c r="EP494" s="23">
        <f t="shared" si="840"/>
        <v>0</v>
      </c>
      <c r="ER494" s="23">
        <f t="shared" si="852"/>
        <v>2</v>
      </c>
      <c r="ES494" s="23">
        <f t="shared" si="852"/>
        <v>0</v>
      </c>
      <c r="ET494" s="23">
        <f t="shared" si="852"/>
        <v>0</v>
      </c>
      <c r="EU494" s="23">
        <f t="shared" si="852"/>
        <v>0</v>
      </c>
      <c r="EV494" s="23">
        <f t="shared" si="852"/>
        <v>0</v>
      </c>
      <c r="EW494" s="23">
        <f t="shared" si="852"/>
        <v>0</v>
      </c>
      <c r="EX494" s="23">
        <f t="shared" si="852"/>
        <v>1</v>
      </c>
      <c r="EY494" s="23">
        <f t="shared" si="852"/>
        <v>0</v>
      </c>
      <c r="EZ494" s="23">
        <f t="shared" si="852"/>
        <v>0</v>
      </c>
      <c r="FA494" s="23">
        <f t="shared" si="852"/>
        <v>1</v>
      </c>
      <c r="FB494" s="23">
        <f t="shared" si="852"/>
        <v>0</v>
      </c>
      <c r="FC494" s="23">
        <f t="shared" si="852"/>
        <v>0</v>
      </c>
      <c r="FD494" s="23">
        <f t="shared" si="852"/>
        <v>0</v>
      </c>
      <c r="FE494" s="23">
        <f t="shared" si="852"/>
        <v>0</v>
      </c>
      <c r="FF494" s="23">
        <f t="shared" si="852"/>
        <v>0</v>
      </c>
      <c r="FG494" s="23">
        <f t="shared" si="852"/>
        <v>0</v>
      </c>
      <c r="FH494" s="23">
        <f t="shared" si="841"/>
        <v>0</v>
      </c>
      <c r="FI494" s="23">
        <f t="shared" si="841"/>
        <v>0</v>
      </c>
      <c r="FJ494" s="23">
        <f t="shared" si="841"/>
        <v>0</v>
      </c>
      <c r="FK494" s="23">
        <f t="shared" si="841"/>
        <v>0</v>
      </c>
      <c r="FL494" s="23">
        <f t="shared" si="841"/>
        <v>1</v>
      </c>
      <c r="FM494" s="23">
        <f t="shared" si="841"/>
        <v>0</v>
      </c>
      <c r="FN494" s="23">
        <f t="shared" si="841"/>
        <v>0</v>
      </c>
      <c r="FO494" s="23">
        <f t="shared" si="841"/>
        <v>0</v>
      </c>
      <c r="FP494" s="23">
        <f t="shared" si="841"/>
        <v>0</v>
      </c>
      <c r="FQ494" s="23">
        <f t="shared" si="841"/>
        <v>0</v>
      </c>
      <c r="FS494" s="23">
        <f t="shared" si="853"/>
        <v>0</v>
      </c>
      <c r="FT494" s="23">
        <f t="shared" si="853"/>
        <v>0</v>
      </c>
      <c r="FU494" s="23">
        <f t="shared" si="853"/>
        <v>0</v>
      </c>
      <c r="FV494" s="23">
        <f t="shared" si="853"/>
        <v>0</v>
      </c>
      <c r="FW494" s="23">
        <f t="shared" si="853"/>
        <v>0</v>
      </c>
      <c r="FX494" s="23">
        <f t="shared" si="853"/>
        <v>0</v>
      </c>
      <c r="FY494" s="23">
        <f t="shared" si="853"/>
        <v>0</v>
      </c>
      <c r="FZ494" s="23">
        <f t="shared" si="853"/>
        <v>0</v>
      </c>
      <c r="GA494" s="23">
        <f t="shared" si="853"/>
        <v>0</v>
      </c>
      <c r="GB494" s="23">
        <f t="shared" si="853"/>
        <v>0</v>
      </c>
      <c r="GC494" s="23">
        <f t="shared" si="853"/>
        <v>0</v>
      </c>
      <c r="GD494" s="23">
        <f t="shared" si="853"/>
        <v>0</v>
      </c>
      <c r="GE494" s="23">
        <f t="shared" si="853"/>
        <v>0</v>
      </c>
      <c r="GF494" s="23">
        <f t="shared" si="853"/>
        <v>0</v>
      </c>
      <c r="GG494" s="23">
        <f t="shared" si="853"/>
        <v>0</v>
      </c>
      <c r="GH494" s="23">
        <f t="shared" si="853"/>
        <v>0</v>
      </c>
      <c r="GI494" s="23">
        <f t="shared" si="842"/>
        <v>0</v>
      </c>
      <c r="GJ494" s="23">
        <f t="shared" si="842"/>
        <v>0</v>
      </c>
      <c r="GK494" s="23">
        <f t="shared" si="842"/>
        <v>0</v>
      </c>
      <c r="GL494" s="23">
        <f t="shared" si="842"/>
        <v>0</v>
      </c>
      <c r="GM494" s="23">
        <f t="shared" si="842"/>
        <v>0</v>
      </c>
      <c r="GN494" s="23">
        <f t="shared" si="842"/>
        <v>0</v>
      </c>
      <c r="GO494" s="23">
        <f t="shared" si="842"/>
        <v>0</v>
      </c>
      <c r="GP494" s="23">
        <f t="shared" si="842"/>
        <v>0</v>
      </c>
      <c r="GQ494" s="23">
        <f t="shared" si="842"/>
        <v>0</v>
      </c>
      <c r="GR494" s="23">
        <f t="shared" si="842"/>
        <v>0</v>
      </c>
      <c r="GT494" s="23">
        <f t="shared" si="854"/>
        <v>0</v>
      </c>
      <c r="GU494" s="23">
        <f t="shared" si="854"/>
        <v>0</v>
      </c>
      <c r="GV494" s="23">
        <f t="shared" si="854"/>
        <v>0</v>
      </c>
      <c r="GW494" s="23">
        <f t="shared" si="854"/>
        <v>0</v>
      </c>
      <c r="GX494" s="23">
        <f t="shared" si="854"/>
        <v>0</v>
      </c>
      <c r="GY494" s="23">
        <f t="shared" si="854"/>
        <v>0</v>
      </c>
      <c r="GZ494" s="23">
        <f t="shared" si="854"/>
        <v>0</v>
      </c>
      <c r="HA494" s="23">
        <f t="shared" si="854"/>
        <v>0</v>
      </c>
      <c r="HB494" s="23">
        <f t="shared" si="854"/>
        <v>0</v>
      </c>
      <c r="HC494" s="23">
        <f t="shared" si="854"/>
        <v>0</v>
      </c>
      <c r="HD494" s="23">
        <f t="shared" si="854"/>
        <v>0</v>
      </c>
      <c r="HE494" s="23">
        <f t="shared" si="854"/>
        <v>0</v>
      </c>
      <c r="HF494" s="23">
        <f t="shared" si="854"/>
        <v>0</v>
      </c>
      <c r="HG494" s="23">
        <f t="shared" si="854"/>
        <v>0</v>
      </c>
      <c r="HH494" s="23">
        <f t="shared" si="854"/>
        <v>0</v>
      </c>
      <c r="HI494" s="23">
        <f t="shared" si="854"/>
        <v>0</v>
      </c>
      <c r="HJ494" s="23">
        <f t="shared" si="843"/>
        <v>0</v>
      </c>
      <c r="HK494" s="23">
        <f t="shared" si="843"/>
        <v>0</v>
      </c>
      <c r="HL494" s="23">
        <f t="shared" si="843"/>
        <v>0</v>
      </c>
      <c r="HM494" s="23">
        <f t="shared" si="843"/>
        <v>0</v>
      </c>
      <c r="HN494" s="23">
        <f t="shared" si="843"/>
        <v>0</v>
      </c>
      <c r="HO494" s="23">
        <f t="shared" si="843"/>
        <v>0</v>
      </c>
      <c r="HP494" s="23">
        <f t="shared" si="843"/>
        <v>0</v>
      </c>
      <c r="HQ494" s="23">
        <f t="shared" si="843"/>
        <v>0</v>
      </c>
      <c r="HR494" s="23">
        <f t="shared" si="843"/>
        <v>0</v>
      </c>
      <c r="HS494" s="23">
        <f t="shared" si="843"/>
        <v>0</v>
      </c>
      <c r="HU494" s="23">
        <f t="shared" si="855"/>
        <v>0</v>
      </c>
      <c r="HV494" s="23">
        <f t="shared" si="855"/>
        <v>0</v>
      </c>
      <c r="HW494" s="23">
        <f t="shared" si="855"/>
        <v>0</v>
      </c>
      <c r="HX494" s="23">
        <f t="shared" si="855"/>
        <v>0</v>
      </c>
      <c r="HY494" s="23">
        <f t="shared" si="855"/>
        <v>0</v>
      </c>
      <c r="HZ494" s="23">
        <f t="shared" si="855"/>
        <v>0</v>
      </c>
      <c r="IA494" s="23">
        <f t="shared" si="855"/>
        <v>0</v>
      </c>
      <c r="IB494" s="23">
        <f t="shared" si="855"/>
        <v>0</v>
      </c>
      <c r="IC494" s="23">
        <f t="shared" si="855"/>
        <v>0</v>
      </c>
      <c r="ID494" s="23">
        <f t="shared" si="855"/>
        <v>0</v>
      </c>
      <c r="IE494" s="23">
        <f t="shared" si="855"/>
        <v>0</v>
      </c>
      <c r="IF494" s="23">
        <f t="shared" si="855"/>
        <v>0</v>
      </c>
      <c r="IG494" s="23">
        <f t="shared" si="855"/>
        <v>0</v>
      </c>
      <c r="IH494" s="23">
        <f t="shared" si="855"/>
        <v>0</v>
      </c>
      <c r="II494" s="23">
        <f t="shared" si="855"/>
        <v>0</v>
      </c>
      <c r="IJ494" s="23">
        <f t="shared" si="855"/>
        <v>0</v>
      </c>
      <c r="IK494" s="23">
        <f t="shared" si="844"/>
        <v>0</v>
      </c>
      <c r="IL494" s="23">
        <f t="shared" si="844"/>
        <v>0</v>
      </c>
      <c r="IM494" s="23">
        <f t="shared" si="844"/>
        <v>0</v>
      </c>
      <c r="IN494" s="23">
        <f t="shared" si="844"/>
        <v>0</v>
      </c>
      <c r="IO494" s="23">
        <f t="shared" si="844"/>
        <v>0</v>
      </c>
      <c r="IP494" s="23">
        <f t="shared" si="844"/>
        <v>0</v>
      </c>
      <c r="IQ494" s="23">
        <f t="shared" si="844"/>
        <v>0</v>
      </c>
      <c r="IR494" s="23">
        <f t="shared" si="844"/>
        <v>0</v>
      </c>
      <c r="IS494" s="23">
        <f t="shared" si="844"/>
        <v>0</v>
      </c>
      <c r="IT494" s="23">
        <f t="shared" si="844"/>
        <v>0</v>
      </c>
      <c r="IV494" s="23">
        <f t="shared" si="856"/>
        <v>0</v>
      </c>
      <c r="IW494" s="23">
        <f t="shared" si="856"/>
        <v>0</v>
      </c>
      <c r="IX494" s="23">
        <f t="shared" si="856"/>
        <v>0</v>
      </c>
      <c r="IY494" s="23">
        <f t="shared" si="856"/>
        <v>0</v>
      </c>
      <c r="IZ494" s="23">
        <f t="shared" si="856"/>
        <v>0</v>
      </c>
      <c r="JA494" s="23">
        <f t="shared" si="856"/>
        <v>0</v>
      </c>
      <c r="JB494" s="23">
        <f t="shared" si="856"/>
        <v>0</v>
      </c>
      <c r="JC494" s="23">
        <f t="shared" si="856"/>
        <v>0</v>
      </c>
      <c r="JD494" s="23">
        <f t="shared" si="856"/>
        <v>0</v>
      </c>
      <c r="JE494" s="23">
        <f t="shared" si="856"/>
        <v>0</v>
      </c>
      <c r="JF494" s="23">
        <f t="shared" si="856"/>
        <v>0</v>
      </c>
      <c r="JG494" s="23">
        <f t="shared" si="856"/>
        <v>0</v>
      </c>
      <c r="JH494" s="23">
        <f t="shared" si="856"/>
        <v>0</v>
      </c>
      <c r="JI494" s="23">
        <f t="shared" si="856"/>
        <v>0</v>
      </c>
      <c r="JJ494" s="23">
        <f t="shared" si="856"/>
        <v>0</v>
      </c>
      <c r="JK494" s="23">
        <f t="shared" si="856"/>
        <v>0</v>
      </c>
      <c r="JL494" s="23">
        <f t="shared" si="845"/>
        <v>0</v>
      </c>
      <c r="JM494" s="23">
        <f t="shared" si="845"/>
        <v>0</v>
      </c>
      <c r="JN494" s="23">
        <f t="shared" si="845"/>
        <v>0</v>
      </c>
      <c r="JO494" s="23">
        <f t="shared" si="845"/>
        <v>0</v>
      </c>
      <c r="JP494" s="23">
        <f t="shared" si="845"/>
        <v>0</v>
      </c>
      <c r="JQ494" s="23">
        <f t="shared" si="845"/>
        <v>0</v>
      </c>
      <c r="JR494" s="23">
        <f t="shared" si="845"/>
        <v>0</v>
      </c>
      <c r="JS494" s="23">
        <f t="shared" si="845"/>
        <v>0</v>
      </c>
      <c r="JT494" s="23">
        <f t="shared" si="845"/>
        <v>0</v>
      </c>
      <c r="JU494" s="23">
        <f t="shared" si="845"/>
        <v>0</v>
      </c>
      <c r="JW494" s="23">
        <f t="shared" si="857"/>
        <v>0</v>
      </c>
      <c r="JX494" s="23">
        <f t="shared" si="857"/>
        <v>0</v>
      </c>
      <c r="JY494" s="23">
        <f t="shared" si="857"/>
        <v>0</v>
      </c>
      <c r="JZ494" s="23">
        <f t="shared" si="857"/>
        <v>0</v>
      </c>
      <c r="KA494" s="23">
        <f t="shared" si="857"/>
        <v>0</v>
      </c>
      <c r="KB494" s="23">
        <f t="shared" si="857"/>
        <v>0</v>
      </c>
      <c r="KC494" s="23">
        <f t="shared" si="857"/>
        <v>0</v>
      </c>
      <c r="KD494" s="23">
        <f t="shared" si="857"/>
        <v>0</v>
      </c>
      <c r="KE494" s="23">
        <f t="shared" si="857"/>
        <v>0</v>
      </c>
      <c r="KF494" s="23">
        <f t="shared" si="857"/>
        <v>0</v>
      </c>
      <c r="KG494" s="23">
        <f t="shared" si="857"/>
        <v>0</v>
      </c>
      <c r="KH494" s="23">
        <f t="shared" si="857"/>
        <v>0</v>
      </c>
      <c r="KI494" s="23">
        <f t="shared" si="857"/>
        <v>0</v>
      </c>
      <c r="KJ494" s="23">
        <f t="shared" si="857"/>
        <v>0</v>
      </c>
      <c r="KK494" s="23">
        <f t="shared" si="857"/>
        <v>0</v>
      </c>
      <c r="KL494" s="23">
        <f t="shared" si="857"/>
        <v>0</v>
      </c>
      <c r="KM494" s="23">
        <f t="shared" si="846"/>
        <v>0</v>
      </c>
      <c r="KN494" s="23">
        <f t="shared" si="846"/>
        <v>0</v>
      </c>
      <c r="KO494" s="23">
        <f t="shared" si="846"/>
        <v>0</v>
      </c>
      <c r="KP494" s="23">
        <f t="shared" si="846"/>
        <v>0</v>
      </c>
      <c r="KQ494" s="23">
        <f t="shared" si="846"/>
        <v>0</v>
      </c>
      <c r="KR494" s="23">
        <f t="shared" si="846"/>
        <v>0</v>
      </c>
      <c r="KS494" s="23">
        <f t="shared" si="846"/>
        <v>0</v>
      </c>
      <c r="KT494" s="23">
        <f t="shared" si="846"/>
        <v>0</v>
      </c>
      <c r="KU494" s="23">
        <f t="shared" si="846"/>
        <v>0</v>
      </c>
      <c r="KV494" s="23">
        <f t="shared" si="846"/>
        <v>0</v>
      </c>
      <c r="KX494" s="23">
        <f t="shared" si="858"/>
        <v>0</v>
      </c>
      <c r="KY494" s="23">
        <f t="shared" si="858"/>
        <v>0</v>
      </c>
      <c r="KZ494" s="23">
        <f t="shared" si="858"/>
        <v>0</v>
      </c>
      <c r="LA494" s="23">
        <f t="shared" si="858"/>
        <v>0</v>
      </c>
      <c r="LB494" s="23">
        <f t="shared" si="858"/>
        <v>0</v>
      </c>
      <c r="LC494" s="23">
        <f t="shared" si="858"/>
        <v>0</v>
      </c>
      <c r="LD494" s="23">
        <f t="shared" si="858"/>
        <v>0</v>
      </c>
      <c r="LE494" s="23">
        <f t="shared" si="858"/>
        <v>0</v>
      </c>
      <c r="LF494" s="23">
        <f t="shared" si="858"/>
        <v>0</v>
      </c>
      <c r="LG494" s="23">
        <f t="shared" si="858"/>
        <v>0</v>
      </c>
      <c r="LH494" s="23">
        <f t="shared" si="858"/>
        <v>0</v>
      </c>
      <c r="LI494" s="23">
        <f t="shared" si="858"/>
        <v>0</v>
      </c>
      <c r="LJ494" s="23">
        <f t="shared" si="858"/>
        <v>0</v>
      </c>
      <c r="LK494" s="23">
        <f t="shared" si="858"/>
        <v>0</v>
      </c>
      <c r="LL494" s="23">
        <f t="shared" si="858"/>
        <v>0</v>
      </c>
      <c r="LM494" s="23">
        <f t="shared" si="858"/>
        <v>0</v>
      </c>
      <c r="LN494" s="23">
        <f t="shared" si="847"/>
        <v>0</v>
      </c>
      <c r="LO494" s="23">
        <f t="shared" si="847"/>
        <v>0</v>
      </c>
      <c r="LP494" s="23">
        <f t="shared" si="847"/>
        <v>0</v>
      </c>
      <c r="LQ494" s="23">
        <f t="shared" si="847"/>
        <v>0</v>
      </c>
      <c r="LR494" s="23">
        <f t="shared" si="847"/>
        <v>0</v>
      </c>
      <c r="LS494" s="23">
        <f t="shared" si="847"/>
        <v>0</v>
      </c>
      <c r="LT494" s="23">
        <f t="shared" si="847"/>
        <v>0</v>
      </c>
      <c r="LU494" s="23">
        <f t="shared" si="847"/>
        <v>0</v>
      </c>
      <c r="LV494" s="23">
        <f t="shared" si="847"/>
        <v>0</v>
      </c>
      <c r="LW494" s="23">
        <f t="shared" si="847"/>
        <v>0</v>
      </c>
      <c r="LY494" s="23" t="str">
        <f>CONCATENATE(AN494,AO494,AP494,AQ494,AR494,AS494,AT494,AU494,AV494,AW494,AX494,AY494,AZ494,BA494,BB494,BC494,BD494,BE494,BF494,BG494,BH494,BI494,BJ494,BK494,BL494,BM494)</f>
        <v>00000000000001000000001200</v>
      </c>
      <c r="LZ494" s="23" t="str">
        <f>CONCATENATE(BO494,BP494,BQ494,BR494,BS494,BT494,BU494,BV494,BW494,BX494,BY494,BZ494,CA494,CB494,CC494,CD494,CE494,CF494,CG494,CH494,CI494,CJ494,CK494,CL494,CM494,CN494)</f>
        <v>00101100001000110000010000</v>
      </c>
      <c r="MA494" s="23" t="str">
        <f>CONCATENATE(CP494,CQ494,CR494,CS494,CT494,CU494,CV494,CW494,CX494,CY494,CZ494,DA494,DB494,DC494,DD494,DE494,DF494,DG494,DH494,DI494,DJ494,DK494,DL494,DM494,DN494,DO494)</f>
        <v>20000010010000000000100000</v>
      </c>
      <c r="MB494" s="23" t="str">
        <f>CONCATENATE(DQ494,DR494,DS494,DT494,DU494,DV494,DW494,DX494,DY494,DZ494,EA494,EB494,EC494,ED494,EE494,EF494,EG494,EH494,EI494,EJ494,EK494,EL494,EM494,EN494,EO494,EP494)</f>
        <v>20000010010000000000100000</v>
      </c>
      <c r="MC494" s="23" t="str">
        <f>CONCATENATE(ER494,ES494,ET494,EU494,EV494,EW494,EX494,EY494,EZ494,FA494,FB494,FC494,FD494,FE494,FF494,FG494,FH494,FI494,FJ494,FK494,FL494,FM494,FN494,FO494,FP494,FQ494)</f>
        <v>20000010010000000000100000</v>
      </c>
      <c r="MD494" s="23" t="str">
        <f>CONCATENATE(FS494,FT494,FU494,FV494,FW494,FX494,FY494,FZ494,GA494,GB494,GC494,GD494,GE494,GF494,GG494,GH494,GI494,GJ494,GK494,GL494,GM494,GN494,GO494,GP494,GQ494,GR494)</f>
        <v>00000000000000000000000000</v>
      </c>
      <c r="ME494" s="23" t="str">
        <f>CONCATENATE(GT494,GU494,GV494,GW494,GX494,GY494,GZ494,HA494,HB494,HC494,HD494,HE494,HF494,HG494,HH494,HI494,HJ494,HK494,HL494,HM494,HN494,HO494,HP494,HQ494,HR494,HS494)</f>
        <v>00000000000000000000000000</v>
      </c>
      <c r="MF494" s="23" t="str">
        <f>CONCATENATE(HU494,HV494,HW494,HX494,HY494,HZ494,IA494,IB494,IC494,ID494,IE494,IF494,IG494,IH494,II494,IJ494,IK494,IL494,IM494,IN494,IO494,IP494,IQ494,IR494,IS494,IT494)</f>
        <v>00000000000000000000000000</v>
      </c>
      <c r="MG494" s="23" t="str">
        <f>CONCATENATE(IV494,IW494,IX494,IY494,IZ494,JA494,JB494,JC494,JD494,JE494,JF494,JG494,JH494,JI494,JJ494,JK494,JL494,JM494,JN494,JO494,JP494,JQ494,JR494,JS494,JT494,JU494)</f>
        <v>00000000000000000000000000</v>
      </c>
      <c r="MH494" s="23" t="str">
        <f>CONCATENATE(JW494,JX494,JY494,JZ494,KA494,KB494,KC494,KD494,KE494,KF494,KG494,KH494,KI494,KJ494,KK494,KL494,KM494,KN494,KO494,KP494,KQ494,KR494,KS494,KT494,KU494,KV494)</f>
        <v>00000000000000000000000000</v>
      </c>
      <c r="MI494" s="23" t="str">
        <f>CONCATENATE(KX494,KY494,KZ494,LA494,LB494,LC494,LD494,LE494,LF494,LG494,LH494,LI494,LJ494,LK494,LL494,LM494,LN494,LO494,LP494,LQ494,LR494,LS494,LT494,LU494,LV494,LW494)</f>
        <v>00000000000000000000000000</v>
      </c>
    </row>
    <row r="495" spans="2:347" x14ac:dyDescent="0.25">
      <c r="B495" s="1" t="s">
        <v>3444</v>
      </c>
      <c r="C495" s="7" t="s">
        <v>3445</v>
      </c>
      <c r="D495" s="7" t="s">
        <v>3446</v>
      </c>
      <c r="E495" s="7" t="s">
        <v>3447</v>
      </c>
      <c r="F495" s="7" t="s">
        <v>3447</v>
      </c>
      <c r="G495" s="7" t="s">
        <v>3446</v>
      </c>
      <c r="H495" s="7" t="s">
        <v>3448</v>
      </c>
      <c r="I495" s="7" t="s">
        <v>3449</v>
      </c>
      <c r="J495" s="7"/>
      <c r="K495" s="7"/>
      <c r="L495" s="8"/>
      <c r="N495">
        <f t="shared" si="793"/>
        <v>1</v>
      </c>
      <c r="O495">
        <f t="shared" si="794"/>
        <v>1</v>
      </c>
      <c r="P495">
        <f t="shared" si="795"/>
        <v>2</v>
      </c>
      <c r="Q495">
        <f t="shared" si="796"/>
        <v>2</v>
      </c>
      <c r="R495">
        <f t="shared" si="797"/>
        <v>2</v>
      </c>
      <c r="S495">
        <f t="shared" si="798"/>
        <v>2</v>
      </c>
      <c r="T495">
        <f t="shared" si="799"/>
        <v>1</v>
      </c>
      <c r="U495">
        <f t="shared" si="800"/>
        <v>1</v>
      </c>
      <c r="V495">
        <f t="shared" si="801"/>
        <v>0</v>
      </c>
      <c r="W495">
        <f t="shared" si="802"/>
        <v>0</v>
      </c>
      <c r="X495">
        <f t="shared" si="803"/>
        <v>0</v>
      </c>
      <c r="Y495" s="3">
        <f>COUNTIF(N495:X495,"&gt;=2")</f>
        <v>4</v>
      </c>
      <c r="AA495">
        <f t="shared" si="804"/>
        <v>1</v>
      </c>
      <c r="AB495">
        <f t="shared" si="805"/>
        <v>1</v>
      </c>
      <c r="AC495">
        <f t="shared" si="806"/>
        <v>2</v>
      </c>
      <c r="AD495">
        <f t="shared" si="807"/>
        <v>2</v>
      </c>
      <c r="AE495">
        <f t="shared" si="808"/>
        <v>2</v>
      </c>
      <c r="AF495">
        <f t="shared" si="809"/>
        <v>2</v>
      </c>
      <c r="AG495">
        <f t="shared" si="810"/>
        <v>1</v>
      </c>
      <c r="AH495">
        <f t="shared" si="811"/>
        <v>1</v>
      </c>
      <c r="AI495">
        <f t="shared" si="812"/>
        <v>0</v>
      </c>
      <c r="AJ495">
        <f t="shared" si="813"/>
        <v>0</v>
      </c>
      <c r="AK495">
        <f t="shared" si="814"/>
        <v>0</v>
      </c>
      <c r="AL495" s="3">
        <f>COUNTIF(AA495:AK495,"&gt;=2")</f>
        <v>4</v>
      </c>
      <c r="AN495" s="23">
        <f t="shared" si="848"/>
        <v>0</v>
      </c>
      <c r="AO495" s="23">
        <f t="shared" si="848"/>
        <v>0</v>
      </c>
      <c r="AP495" s="23">
        <f t="shared" si="848"/>
        <v>0</v>
      </c>
      <c r="AQ495" s="23">
        <f t="shared" si="848"/>
        <v>0</v>
      </c>
      <c r="AR495" s="23">
        <f t="shared" si="848"/>
        <v>0</v>
      </c>
      <c r="AS495" s="23">
        <f t="shared" si="848"/>
        <v>0</v>
      </c>
      <c r="AT495" s="23">
        <f t="shared" si="848"/>
        <v>0</v>
      </c>
      <c r="AU495" s="23">
        <f t="shared" si="848"/>
        <v>0</v>
      </c>
      <c r="AV495" s="23">
        <f t="shared" si="848"/>
        <v>0</v>
      </c>
      <c r="AW495" s="23">
        <f t="shared" si="848"/>
        <v>0</v>
      </c>
      <c r="AX495" s="23">
        <f t="shared" si="848"/>
        <v>1</v>
      </c>
      <c r="AY495" s="23">
        <f t="shared" si="848"/>
        <v>0</v>
      </c>
      <c r="AZ495" s="23">
        <f t="shared" si="848"/>
        <v>0</v>
      </c>
      <c r="BA495" s="23">
        <f t="shared" si="848"/>
        <v>0</v>
      </c>
      <c r="BB495" s="23">
        <f t="shared" si="848"/>
        <v>0</v>
      </c>
      <c r="BC495" s="23">
        <f t="shared" si="848"/>
        <v>0</v>
      </c>
      <c r="BD495" s="23">
        <f t="shared" si="837"/>
        <v>1</v>
      </c>
      <c r="BE495" s="23">
        <f t="shared" si="837"/>
        <v>0</v>
      </c>
      <c r="BF495" s="23">
        <f t="shared" si="837"/>
        <v>0</v>
      </c>
      <c r="BG495" s="23">
        <f t="shared" si="837"/>
        <v>0</v>
      </c>
      <c r="BH495" s="23">
        <f t="shared" si="837"/>
        <v>0</v>
      </c>
      <c r="BI495" s="23">
        <f t="shared" si="837"/>
        <v>0</v>
      </c>
      <c r="BJ495" s="23">
        <f t="shared" si="837"/>
        <v>0</v>
      </c>
      <c r="BK495" s="23">
        <f t="shared" si="837"/>
        <v>1</v>
      </c>
      <c r="BL495" s="23">
        <f t="shared" si="837"/>
        <v>0</v>
      </c>
      <c r="BM495" s="23">
        <f t="shared" si="837"/>
        <v>0</v>
      </c>
      <c r="BO495" s="23">
        <f t="shared" si="849"/>
        <v>1</v>
      </c>
      <c r="BP495" s="23">
        <f t="shared" si="849"/>
        <v>0</v>
      </c>
      <c r="BQ495" s="23">
        <f t="shared" si="849"/>
        <v>0</v>
      </c>
      <c r="BR495" s="23">
        <f t="shared" si="849"/>
        <v>0</v>
      </c>
      <c r="BS495" s="23">
        <f t="shared" si="849"/>
        <v>1</v>
      </c>
      <c r="BT495" s="23">
        <f t="shared" si="849"/>
        <v>0</v>
      </c>
      <c r="BU495" s="23">
        <f t="shared" si="849"/>
        <v>0</v>
      </c>
      <c r="BV495" s="23">
        <f t="shared" si="849"/>
        <v>0</v>
      </c>
      <c r="BW495" s="23">
        <f t="shared" si="849"/>
        <v>0</v>
      </c>
      <c r="BX495" s="23">
        <f t="shared" si="849"/>
        <v>0</v>
      </c>
      <c r="BY495" s="23">
        <f t="shared" si="849"/>
        <v>0</v>
      </c>
      <c r="BZ495" s="23">
        <f t="shared" si="849"/>
        <v>1</v>
      </c>
      <c r="CA495" s="23">
        <f t="shared" si="849"/>
        <v>0</v>
      </c>
      <c r="CB495" s="23">
        <f t="shared" si="849"/>
        <v>0</v>
      </c>
      <c r="CC495" s="23">
        <f t="shared" si="849"/>
        <v>0</v>
      </c>
      <c r="CD495" s="23">
        <f t="shared" si="849"/>
        <v>0</v>
      </c>
      <c r="CE495" s="23">
        <f t="shared" si="838"/>
        <v>1</v>
      </c>
      <c r="CF495" s="23">
        <f t="shared" si="838"/>
        <v>0</v>
      </c>
      <c r="CG495" s="23">
        <f t="shared" si="838"/>
        <v>0</v>
      </c>
      <c r="CH495" s="23">
        <f t="shared" si="838"/>
        <v>0</v>
      </c>
      <c r="CI495" s="23">
        <f t="shared" si="838"/>
        <v>0</v>
      </c>
      <c r="CJ495" s="23">
        <f t="shared" si="838"/>
        <v>0</v>
      </c>
      <c r="CK495" s="23">
        <f t="shared" si="838"/>
        <v>0</v>
      </c>
      <c r="CL495" s="23">
        <f t="shared" si="838"/>
        <v>0</v>
      </c>
      <c r="CM495" s="23">
        <f t="shared" si="838"/>
        <v>0</v>
      </c>
      <c r="CN495" s="23">
        <f t="shared" si="838"/>
        <v>0</v>
      </c>
      <c r="CP495" s="23">
        <f t="shared" si="850"/>
        <v>0</v>
      </c>
      <c r="CQ495" s="23">
        <f t="shared" si="850"/>
        <v>0</v>
      </c>
      <c r="CR495" s="23">
        <f t="shared" si="850"/>
        <v>1</v>
      </c>
      <c r="CS495" s="23">
        <f t="shared" si="850"/>
        <v>1</v>
      </c>
      <c r="CT495" s="23">
        <f t="shared" si="850"/>
        <v>0</v>
      </c>
      <c r="CU495" s="23">
        <f t="shared" si="850"/>
        <v>0</v>
      </c>
      <c r="CV495" s="23">
        <f t="shared" si="850"/>
        <v>0</v>
      </c>
      <c r="CW495" s="23">
        <f t="shared" si="850"/>
        <v>0</v>
      </c>
      <c r="CX495" s="23">
        <f t="shared" si="850"/>
        <v>0</v>
      </c>
      <c r="CY495" s="23">
        <f t="shared" si="850"/>
        <v>0</v>
      </c>
      <c r="CZ495" s="23">
        <f t="shared" si="850"/>
        <v>0</v>
      </c>
      <c r="DA495" s="23">
        <f t="shared" si="850"/>
        <v>0</v>
      </c>
      <c r="DB495" s="23">
        <f t="shared" si="850"/>
        <v>1</v>
      </c>
      <c r="DC495" s="23">
        <f t="shared" si="850"/>
        <v>0</v>
      </c>
      <c r="DD495" s="23">
        <f t="shared" si="850"/>
        <v>0</v>
      </c>
      <c r="DE495" s="23">
        <f t="shared" si="850"/>
        <v>0</v>
      </c>
      <c r="DF495" s="23">
        <f t="shared" si="839"/>
        <v>2</v>
      </c>
      <c r="DG495" s="23">
        <f t="shared" si="839"/>
        <v>1</v>
      </c>
      <c r="DH495" s="23">
        <f t="shared" si="839"/>
        <v>0</v>
      </c>
      <c r="DI495" s="23">
        <f t="shared" si="839"/>
        <v>1</v>
      </c>
      <c r="DJ495" s="23">
        <f t="shared" si="839"/>
        <v>0</v>
      </c>
      <c r="DK495" s="23">
        <f t="shared" si="839"/>
        <v>0</v>
      </c>
      <c r="DL495" s="23">
        <f t="shared" si="839"/>
        <v>0</v>
      </c>
      <c r="DM495" s="23">
        <f t="shared" si="839"/>
        <v>0</v>
      </c>
      <c r="DN495" s="23">
        <f t="shared" si="839"/>
        <v>0</v>
      </c>
      <c r="DO495" s="23">
        <f t="shared" si="839"/>
        <v>0</v>
      </c>
      <c r="DQ495" s="23">
        <f t="shared" si="851"/>
        <v>0</v>
      </c>
      <c r="DR495" s="23">
        <f t="shared" si="851"/>
        <v>0</v>
      </c>
      <c r="DS495" s="23">
        <f t="shared" si="851"/>
        <v>1</v>
      </c>
      <c r="DT495" s="23">
        <f t="shared" si="851"/>
        <v>0</v>
      </c>
      <c r="DU495" s="23">
        <f t="shared" si="851"/>
        <v>0</v>
      </c>
      <c r="DV495" s="23">
        <f t="shared" si="851"/>
        <v>0</v>
      </c>
      <c r="DW495" s="23">
        <f t="shared" si="851"/>
        <v>0</v>
      </c>
      <c r="DX495" s="23">
        <f t="shared" si="851"/>
        <v>0</v>
      </c>
      <c r="DY495" s="23">
        <f t="shared" si="851"/>
        <v>1</v>
      </c>
      <c r="DZ495" s="23">
        <f t="shared" si="851"/>
        <v>1</v>
      </c>
      <c r="EA495" s="23">
        <f t="shared" si="851"/>
        <v>0</v>
      </c>
      <c r="EB495" s="23">
        <f t="shared" si="851"/>
        <v>1</v>
      </c>
      <c r="EC495" s="23">
        <f t="shared" si="851"/>
        <v>0</v>
      </c>
      <c r="ED495" s="23">
        <f t="shared" si="851"/>
        <v>1</v>
      </c>
      <c r="EE495" s="23">
        <f t="shared" si="851"/>
        <v>0</v>
      </c>
      <c r="EF495" s="23">
        <f t="shared" si="851"/>
        <v>0</v>
      </c>
      <c r="EG495" s="23">
        <f t="shared" si="840"/>
        <v>0</v>
      </c>
      <c r="EH495" s="23">
        <f t="shared" si="840"/>
        <v>1</v>
      </c>
      <c r="EI495" s="23">
        <f t="shared" si="840"/>
        <v>0</v>
      </c>
      <c r="EJ495" s="23">
        <f t="shared" si="840"/>
        <v>0</v>
      </c>
      <c r="EK495" s="23">
        <f t="shared" si="840"/>
        <v>0</v>
      </c>
      <c r="EL495" s="23">
        <f t="shared" si="840"/>
        <v>0</v>
      </c>
      <c r="EM495" s="23">
        <f t="shared" si="840"/>
        <v>0</v>
      </c>
      <c r="EN495" s="23">
        <f t="shared" si="840"/>
        <v>0</v>
      </c>
      <c r="EO495" s="23">
        <f t="shared" si="840"/>
        <v>0</v>
      </c>
      <c r="EP495" s="23">
        <f t="shared" si="840"/>
        <v>1</v>
      </c>
      <c r="ER495" s="23">
        <f t="shared" si="852"/>
        <v>0</v>
      </c>
      <c r="ES495" s="23">
        <f t="shared" si="852"/>
        <v>0</v>
      </c>
      <c r="ET495" s="23">
        <f t="shared" si="852"/>
        <v>1</v>
      </c>
      <c r="EU495" s="23">
        <f t="shared" si="852"/>
        <v>0</v>
      </c>
      <c r="EV495" s="23">
        <f t="shared" si="852"/>
        <v>0</v>
      </c>
      <c r="EW495" s="23">
        <f t="shared" si="852"/>
        <v>0</v>
      </c>
      <c r="EX495" s="23">
        <f t="shared" si="852"/>
        <v>0</v>
      </c>
      <c r="EY495" s="23">
        <f t="shared" si="852"/>
        <v>0</v>
      </c>
      <c r="EZ495" s="23">
        <f t="shared" si="852"/>
        <v>1</v>
      </c>
      <c r="FA495" s="23">
        <f t="shared" si="852"/>
        <v>1</v>
      </c>
      <c r="FB495" s="23">
        <f t="shared" si="852"/>
        <v>0</v>
      </c>
      <c r="FC495" s="23">
        <f t="shared" si="852"/>
        <v>1</v>
      </c>
      <c r="FD495" s="23">
        <f t="shared" si="852"/>
        <v>0</v>
      </c>
      <c r="FE495" s="23">
        <f t="shared" si="852"/>
        <v>1</v>
      </c>
      <c r="FF495" s="23">
        <f t="shared" si="852"/>
        <v>0</v>
      </c>
      <c r="FG495" s="23">
        <f t="shared" si="852"/>
        <v>0</v>
      </c>
      <c r="FH495" s="23">
        <f t="shared" si="841"/>
        <v>0</v>
      </c>
      <c r="FI495" s="23">
        <f t="shared" si="841"/>
        <v>1</v>
      </c>
      <c r="FJ495" s="23">
        <f t="shared" si="841"/>
        <v>0</v>
      </c>
      <c r="FK495" s="23">
        <f t="shared" si="841"/>
        <v>0</v>
      </c>
      <c r="FL495" s="23">
        <f t="shared" si="841"/>
        <v>0</v>
      </c>
      <c r="FM495" s="23">
        <f t="shared" si="841"/>
        <v>0</v>
      </c>
      <c r="FN495" s="23">
        <f t="shared" si="841"/>
        <v>0</v>
      </c>
      <c r="FO495" s="23">
        <f t="shared" si="841"/>
        <v>0</v>
      </c>
      <c r="FP495" s="23">
        <f t="shared" si="841"/>
        <v>0</v>
      </c>
      <c r="FQ495" s="23">
        <f t="shared" si="841"/>
        <v>1</v>
      </c>
      <c r="FS495" s="23">
        <f t="shared" si="853"/>
        <v>0</v>
      </c>
      <c r="FT495" s="23">
        <f t="shared" si="853"/>
        <v>0</v>
      </c>
      <c r="FU495" s="23">
        <f t="shared" si="853"/>
        <v>1</v>
      </c>
      <c r="FV495" s="23">
        <f t="shared" si="853"/>
        <v>1</v>
      </c>
      <c r="FW495" s="23">
        <f t="shared" si="853"/>
        <v>0</v>
      </c>
      <c r="FX495" s="23">
        <f t="shared" si="853"/>
        <v>0</v>
      </c>
      <c r="FY495" s="23">
        <f t="shared" si="853"/>
        <v>0</v>
      </c>
      <c r="FZ495" s="23">
        <f t="shared" si="853"/>
        <v>0</v>
      </c>
      <c r="GA495" s="23">
        <f t="shared" si="853"/>
        <v>0</v>
      </c>
      <c r="GB495" s="23">
        <f t="shared" si="853"/>
        <v>0</v>
      </c>
      <c r="GC495" s="23">
        <f t="shared" si="853"/>
        <v>0</v>
      </c>
      <c r="GD495" s="23">
        <f t="shared" si="853"/>
        <v>0</v>
      </c>
      <c r="GE495" s="23">
        <f t="shared" si="853"/>
        <v>1</v>
      </c>
      <c r="GF495" s="23">
        <f t="shared" si="853"/>
        <v>0</v>
      </c>
      <c r="GG495" s="23">
        <f t="shared" si="853"/>
        <v>0</v>
      </c>
      <c r="GH495" s="23">
        <f t="shared" si="853"/>
        <v>0</v>
      </c>
      <c r="GI495" s="23">
        <f t="shared" si="842"/>
        <v>2</v>
      </c>
      <c r="GJ495" s="23">
        <f t="shared" si="842"/>
        <v>1</v>
      </c>
      <c r="GK495" s="23">
        <f t="shared" si="842"/>
        <v>0</v>
      </c>
      <c r="GL495" s="23">
        <f t="shared" si="842"/>
        <v>1</v>
      </c>
      <c r="GM495" s="23">
        <f t="shared" si="842"/>
        <v>0</v>
      </c>
      <c r="GN495" s="23">
        <f t="shared" si="842"/>
        <v>0</v>
      </c>
      <c r="GO495" s="23">
        <f t="shared" si="842"/>
        <v>0</v>
      </c>
      <c r="GP495" s="23">
        <f t="shared" si="842"/>
        <v>0</v>
      </c>
      <c r="GQ495" s="23">
        <f t="shared" si="842"/>
        <v>0</v>
      </c>
      <c r="GR495" s="23">
        <f t="shared" si="842"/>
        <v>0</v>
      </c>
      <c r="GT495" s="23">
        <f t="shared" si="854"/>
        <v>0</v>
      </c>
      <c r="GU495" s="23">
        <f t="shared" si="854"/>
        <v>0</v>
      </c>
      <c r="GV495" s="23">
        <f t="shared" si="854"/>
        <v>1</v>
      </c>
      <c r="GW495" s="23">
        <f t="shared" si="854"/>
        <v>0</v>
      </c>
      <c r="GX495" s="23">
        <f t="shared" si="854"/>
        <v>1</v>
      </c>
      <c r="GY495" s="23">
        <f t="shared" si="854"/>
        <v>0</v>
      </c>
      <c r="GZ495" s="23">
        <f t="shared" si="854"/>
        <v>0</v>
      </c>
      <c r="HA495" s="23">
        <f t="shared" si="854"/>
        <v>0</v>
      </c>
      <c r="HB495" s="23">
        <f t="shared" si="854"/>
        <v>1</v>
      </c>
      <c r="HC495" s="23">
        <f t="shared" si="854"/>
        <v>1</v>
      </c>
      <c r="HD495" s="23">
        <f t="shared" si="854"/>
        <v>0</v>
      </c>
      <c r="HE495" s="23">
        <f t="shared" si="854"/>
        <v>0</v>
      </c>
      <c r="HF495" s="23">
        <f t="shared" si="854"/>
        <v>0</v>
      </c>
      <c r="HG495" s="23">
        <f t="shared" si="854"/>
        <v>1</v>
      </c>
      <c r="HH495" s="23">
        <f t="shared" si="854"/>
        <v>0</v>
      </c>
      <c r="HI495" s="23">
        <f t="shared" si="854"/>
        <v>0</v>
      </c>
      <c r="HJ495" s="23">
        <f t="shared" si="843"/>
        <v>0</v>
      </c>
      <c r="HK495" s="23">
        <f t="shared" si="843"/>
        <v>1</v>
      </c>
      <c r="HL495" s="23">
        <f t="shared" si="843"/>
        <v>0</v>
      </c>
      <c r="HM495" s="23">
        <f t="shared" si="843"/>
        <v>0</v>
      </c>
      <c r="HN495" s="23">
        <f t="shared" si="843"/>
        <v>0</v>
      </c>
      <c r="HO495" s="23">
        <f t="shared" si="843"/>
        <v>0</v>
      </c>
      <c r="HP495" s="23">
        <f t="shared" si="843"/>
        <v>0</v>
      </c>
      <c r="HQ495" s="23">
        <f t="shared" si="843"/>
        <v>0</v>
      </c>
      <c r="HR495" s="23">
        <f t="shared" si="843"/>
        <v>0</v>
      </c>
      <c r="HS495" s="23">
        <f t="shared" si="843"/>
        <v>0</v>
      </c>
      <c r="HU495" s="23">
        <f t="shared" si="855"/>
        <v>0</v>
      </c>
      <c r="HV495" s="23">
        <f t="shared" si="855"/>
        <v>0</v>
      </c>
      <c r="HW495" s="23">
        <f t="shared" si="855"/>
        <v>0</v>
      </c>
      <c r="HX495" s="23">
        <f t="shared" si="855"/>
        <v>0</v>
      </c>
      <c r="HY495" s="23">
        <f t="shared" si="855"/>
        <v>1</v>
      </c>
      <c r="HZ495" s="23">
        <f t="shared" si="855"/>
        <v>1</v>
      </c>
      <c r="IA495" s="23">
        <f t="shared" si="855"/>
        <v>0</v>
      </c>
      <c r="IB495" s="23">
        <f t="shared" si="855"/>
        <v>0</v>
      </c>
      <c r="IC495" s="23">
        <f t="shared" si="855"/>
        <v>0</v>
      </c>
      <c r="ID495" s="23">
        <f t="shared" si="855"/>
        <v>0</v>
      </c>
      <c r="IE495" s="23">
        <f t="shared" si="855"/>
        <v>0</v>
      </c>
      <c r="IF495" s="23">
        <f t="shared" si="855"/>
        <v>0</v>
      </c>
      <c r="IG495" s="23">
        <f t="shared" si="855"/>
        <v>0</v>
      </c>
      <c r="IH495" s="23">
        <f t="shared" si="855"/>
        <v>0</v>
      </c>
      <c r="II495" s="23">
        <f t="shared" si="855"/>
        <v>0</v>
      </c>
      <c r="IJ495" s="23">
        <f t="shared" si="855"/>
        <v>0</v>
      </c>
      <c r="IK495" s="23">
        <f t="shared" si="844"/>
        <v>0</v>
      </c>
      <c r="IL495" s="23">
        <f t="shared" si="844"/>
        <v>0</v>
      </c>
      <c r="IM495" s="23">
        <f t="shared" si="844"/>
        <v>0</v>
      </c>
      <c r="IN495" s="23">
        <f t="shared" si="844"/>
        <v>0</v>
      </c>
      <c r="IO495" s="23">
        <f t="shared" si="844"/>
        <v>0</v>
      </c>
      <c r="IP495" s="23">
        <f t="shared" si="844"/>
        <v>0</v>
      </c>
      <c r="IQ495" s="23">
        <f t="shared" si="844"/>
        <v>1</v>
      </c>
      <c r="IR495" s="23">
        <f t="shared" si="844"/>
        <v>0</v>
      </c>
      <c r="IS495" s="23">
        <f t="shared" si="844"/>
        <v>1</v>
      </c>
      <c r="IT495" s="23">
        <f t="shared" si="844"/>
        <v>0</v>
      </c>
      <c r="IV495" s="23">
        <f t="shared" si="856"/>
        <v>0</v>
      </c>
      <c r="IW495" s="23">
        <f t="shared" si="856"/>
        <v>0</v>
      </c>
      <c r="IX495" s="23">
        <f t="shared" si="856"/>
        <v>0</v>
      </c>
      <c r="IY495" s="23">
        <f t="shared" si="856"/>
        <v>0</v>
      </c>
      <c r="IZ495" s="23">
        <f t="shared" si="856"/>
        <v>0</v>
      </c>
      <c r="JA495" s="23">
        <f t="shared" si="856"/>
        <v>0</v>
      </c>
      <c r="JB495" s="23">
        <f t="shared" si="856"/>
        <v>0</v>
      </c>
      <c r="JC495" s="23">
        <f t="shared" si="856"/>
        <v>0</v>
      </c>
      <c r="JD495" s="23">
        <f t="shared" si="856"/>
        <v>0</v>
      </c>
      <c r="JE495" s="23">
        <f t="shared" si="856"/>
        <v>0</v>
      </c>
      <c r="JF495" s="23">
        <f t="shared" si="856"/>
        <v>0</v>
      </c>
      <c r="JG495" s="23">
        <f t="shared" si="856"/>
        <v>0</v>
      </c>
      <c r="JH495" s="23">
        <f t="shared" si="856"/>
        <v>0</v>
      </c>
      <c r="JI495" s="23">
        <f t="shared" si="856"/>
        <v>0</v>
      </c>
      <c r="JJ495" s="23">
        <f t="shared" si="856"/>
        <v>0</v>
      </c>
      <c r="JK495" s="23">
        <f t="shared" si="856"/>
        <v>0</v>
      </c>
      <c r="JL495" s="23">
        <f t="shared" si="845"/>
        <v>0</v>
      </c>
      <c r="JM495" s="23">
        <f t="shared" si="845"/>
        <v>0</v>
      </c>
      <c r="JN495" s="23">
        <f t="shared" si="845"/>
        <v>0</v>
      </c>
      <c r="JO495" s="23">
        <f t="shared" si="845"/>
        <v>0</v>
      </c>
      <c r="JP495" s="23">
        <f t="shared" si="845"/>
        <v>0</v>
      </c>
      <c r="JQ495" s="23">
        <f t="shared" si="845"/>
        <v>0</v>
      </c>
      <c r="JR495" s="23">
        <f t="shared" si="845"/>
        <v>0</v>
      </c>
      <c r="JS495" s="23">
        <f t="shared" si="845"/>
        <v>0</v>
      </c>
      <c r="JT495" s="23">
        <f t="shared" si="845"/>
        <v>0</v>
      </c>
      <c r="JU495" s="23">
        <f t="shared" si="845"/>
        <v>0</v>
      </c>
      <c r="JW495" s="23">
        <f t="shared" si="857"/>
        <v>0</v>
      </c>
      <c r="JX495" s="23">
        <f t="shared" si="857"/>
        <v>0</v>
      </c>
      <c r="JY495" s="23">
        <f t="shared" si="857"/>
        <v>0</v>
      </c>
      <c r="JZ495" s="23">
        <f t="shared" si="857"/>
        <v>0</v>
      </c>
      <c r="KA495" s="23">
        <f t="shared" si="857"/>
        <v>0</v>
      </c>
      <c r="KB495" s="23">
        <f t="shared" si="857"/>
        <v>0</v>
      </c>
      <c r="KC495" s="23">
        <f t="shared" si="857"/>
        <v>0</v>
      </c>
      <c r="KD495" s="23">
        <f t="shared" si="857"/>
        <v>0</v>
      </c>
      <c r="KE495" s="23">
        <f t="shared" si="857"/>
        <v>0</v>
      </c>
      <c r="KF495" s="23">
        <f t="shared" si="857"/>
        <v>0</v>
      </c>
      <c r="KG495" s="23">
        <f t="shared" si="857"/>
        <v>0</v>
      </c>
      <c r="KH495" s="23">
        <f t="shared" si="857"/>
        <v>0</v>
      </c>
      <c r="KI495" s="23">
        <f t="shared" si="857"/>
        <v>0</v>
      </c>
      <c r="KJ495" s="23">
        <f t="shared" si="857"/>
        <v>0</v>
      </c>
      <c r="KK495" s="23">
        <f t="shared" si="857"/>
        <v>0</v>
      </c>
      <c r="KL495" s="23">
        <f t="shared" si="857"/>
        <v>0</v>
      </c>
      <c r="KM495" s="23">
        <f t="shared" si="846"/>
        <v>0</v>
      </c>
      <c r="KN495" s="23">
        <f t="shared" si="846"/>
        <v>0</v>
      </c>
      <c r="KO495" s="23">
        <f t="shared" si="846"/>
        <v>0</v>
      </c>
      <c r="KP495" s="23">
        <f t="shared" si="846"/>
        <v>0</v>
      </c>
      <c r="KQ495" s="23">
        <f t="shared" si="846"/>
        <v>0</v>
      </c>
      <c r="KR495" s="23">
        <f t="shared" si="846"/>
        <v>0</v>
      </c>
      <c r="KS495" s="23">
        <f t="shared" si="846"/>
        <v>0</v>
      </c>
      <c r="KT495" s="23">
        <f t="shared" si="846"/>
        <v>0</v>
      </c>
      <c r="KU495" s="23">
        <f t="shared" si="846"/>
        <v>0</v>
      </c>
      <c r="KV495" s="23">
        <f t="shared" si="846"/>
        <v>0</v>
      </c>
      <c r="KX495" s="23">
        <f t="shared" si="858"/>
        <v>0</v>
      </c>
      <c r="KY495" s="23">
        <f t="shared" si="858"/>
        <v>0</v>
      </c>
      <c r="KZ495" s="23">
        <f t="shared" si="858"/>
        <v>0</v>
      </c>
      <c r="LA495" s="23">
        <f t="shared" si="858"/>
        <v>0</v>
      </c>
      <c r="LB495" s="23">
        <f t="shared" si="858"/>
        <v>0</v>
      </c>
      <c r="LC495" s="23">
        <f t="shared" si="858"/>
        <v>0</v>
      </c>
      <c r="LD495" s="23">
        <f t="shared" si="858"/>
        <v>0</v>
      </c>
      <c r="LE495" s="23">
        <f t="shared" si="858"/>
        <v>0</v>
      </c>
      <c r="LF495" s="23">
        <f t="shared" si="858"/>
        <v>0</v>
      </c>
      <c r="LG495" s="23">
        <f t="shared" si="858"/>
        <v>0</v>
      </c>
      <c r="LH495" s="23">
        <f t="shared" si="858"/>
        <v>0</v>
      </c>
      <c r="LI495" s="23">
        <f t="shared" si="858"/>
        <v>0</v>
      </c>
      <c r="LJ495" s="23">
        <f t="shared" si="858"/>
        <v>0</v>
      </c>
      <c r="LK495" s="23">
        <f t="shared" si="858"/>
        <v>0</v>
      </c>
      <c r="LL495" s="23">
        <f t="shared" si="858"/>
        <v>0</v>
      </c>
      <c r="LM495" s="23">
        <f t="shared" si="858"/>
        <v>0</v>
      </c>
      <c r="LN495" s="23">
        <f t="shared" si="847"/>
        <v>0</v>
      </c>
      <c r="LO495" s="23">
        <f t="shared" si="847"/>
        <v>0</v>
      </c>
      <c r="LP495" s="23">
        <f t="shared" si="847"/>
        <v>0</v>
      </c>
      <c r="LQ495" s="23">
        <f t="shared" si="847"/>
        <v>0</v>
      </c>
      <c r="LR495" s="23">
        <f t="shared" si="847"/>
        <v>0</v>
      </c>
      <c r="LS495" s="23">
        <f t="shared" si="847"/>
        <v>0</v>
      </c>
      <c r="LT495" s="23">
        <f t="shared" si="847"/>
        <v>0</v>
      </c>
      <c r="LU495" s="23">
        <f t="shared" si="847"/>
        <v>0</v>
      </c>
      <c r="LV495" s="23">
        <f t="shared" si="847"/>
        <v>0</v>
      </c>
      <c r="LW495" s="23">
        <f t="shared" si="847"/>
        <v>0</v>
      </c>
      <c r="LY495" s="23" t="str">
        <f>CONCATENATE(AN495,AO495,AP495,AQ495,AR495,AS495,AT495,AU495,AV495,AW495,AX495,AY495,AZ495,BA495,BB495,BC495,BD495,BE495,BF495,BG495,BH495,BI495,BJ495,BK495,BL495,BM495)</f>
        <v>00000000001000001000000100</v>
      </c>
      <c r="LZ495" s="23" t="str">
        <f>CONCATENATE(BO495,BP495,BQ495,BR495,BS495,BT495,BU495,BV495,BW495,BX495,BY495,BZ495,CA495,CB495,CC495,CD495,CE495,CF495,CG495,CH495,CI495,CJ495,CK495,CL495,CM495,CN495)</f>
        <v>10001000000100001000000000</v>
      </c>
      <c r="MA495" s="23" t="str">
        <f>CONCATENATE(CP495,CQ495,CR495,CS495,CT495,CU495,CV495,CW495,CX495,CY495,CZ495,DA495,DB495,DC495,DD495,DE495,DF495,DG495,DH495,DI495,DJ495,DK495,DL495,DM495,DN495,DO495)</f>
        <v>00110000000010002101000000</v>
      </c>
      <c r="MB495" s="23" t="str">
        <f>CONCATENATE(DQ495,DR495,DS495,DT495,DU495,DV495,DW495,DX495,DY495,DZ495,EA495,EB495,EC495,ED495,EE495,EF495,EG495,EH495,EI495,EJ495,EK495,EL495,EM495,EN495,EO495,EP495)</f>
        <v>00100000110101000100000001</v>
      </c>
      <c r="MC495" s="23" t="str">
        <f>CONCATENATE(ER495,ES495,ET495,EU495,EV495,EW495,EX495,EY495,EZ495,FA495,FB495,FC495,FD495,FE495,FF495,FG495,FH495,FI495,FJ495,FK495,FL495,FM495,FN495,FO495,FP495,FQ495)</f>
        <v>00100000110101000100000001</v>
      </c>
      <c r="MD495" s="23" t="str">
        <f>CONCATENATE(FS495,FT495,FU495,FV495,FW495,FX495,FY495,FZ495,GA495,GB495,GC495,GD495,GE495,GF495,GG495,GH495,GI495,GJ495,GK495,GL495,GM495,GN495,GO495,GP495,GQ495,GR495)</f>
        <v>00110000000010002101000000</v>
      </c>
      <c r="ME495" s="23" t="str">
        <f>CONCATENATE(GT495,GU495,GV495,GW495,GX495,GY495,GZ495,HA495,HB495,HC495,HD495,HE495,HF495,HG495,HH495,HI495,HJ495,HK495,HL495,HM495,HN495,HO495,HP495,HQ495,HR495,HS495)</f>
        <v>00101000110001000100000000</v>
      </c>
      <c r="MF495" s="23" t="str">
        <f>CONCATENATE(HU495,HV495,HW495,HX495,HY495,HZ495,IA495,IB495,IC495,ID495,IE495,IF495,IG495,IH495,II495,IJ495,IK495,IL495,IM495,IN495,IO495,IP495,IQ495,IR495,IS495,IT495)</f>
        <v>00001100000000000000001010</v>
      </c>
      <c r="MG495" s="23" t="str">
        <f>CONCATENATE(IV495,IW495,IX495,IY495,IZ495,JA495,JB495,JC495,JD495,JE495,JF495,JG495,JH495,JI495,JJ495,JK495,JL495,JM495,JN495,JO495,JP495,JQ495,JR495,JS495,JT495,JU495)</f>
        <v>00000000000000000000000000</v>
      </c>
      <c r="MH495" s="23" t="str">
        <f>CONCATENATE(JW495,JX495,JY495,JZ495,KA495,KB495,KC495,KD495,KE495,KF495,KG495,KH495,KI495,KJ495,KK495,KL495,KM495,KN495,KO495,KP495,KQ495,KR495,KS495,KT495,KU495,KV495)</f>
        <v>00000000000000000000000000</v>
      </c>
      <c r="MI495" s="23" t="str">
        <f>CONCATENATE(KX495,KY495,KZ495,LA495,LB495,LC495,LD495,LE495,LF495,LG495,LH495,LI495,LJ495,LK495,LL495,LM495,LN495,LO495,LP495,LQ495,LR495,LS495,LT495,LU495,LV495,LW495)</f>
        <v>00000000000000000000000000</v>
      </c>
    </row>
    <row r="496" spans="2:347" x14ac:dyDescent="0.25">
      <c r="B496" s="1" t="s">
        <v>3450</v>
      </c>
      <c r="C496" s="7" t="s">
        <v>3451</v>
      </c>
      <c r="D496" s="7" t="s">
        <v>3452</v>
      </c>
      <c r="E496" s="7" t="s">
        <v>3453</v>
      </c>
      <c r="F496" s="7"/>
      <c r="G496" s="7"/>
      <c r="H496" s="7"/>
      <c r="I496" s="7"/>
      <c r="J496" s="7"/>
      <c r="K496" s="7"/>
      <c r="L496" s="8"/>
      <c r="N496">
        <f t="shared" si="793"/>
        <v>1</v>
      </c>
      <c r="O496">
        <f t="shared" si="794"/>
        <v>1</v>
      </c>
      <c r="P496">
        <f t="shared" si="795"/>
        <v>1</v>
      </c>
      <c r="Q496">
        <f t="shared" si="796"/>
        <v>1</v>
      </c>
      <c r="R496">
        <f t="shared" si="797"/>
        <v>0</v>
      </c>
      <c r="S496">
        <f t="shared" si="798"/>
        <v>0</v>
      </c>
      <c r="T496">
        <f t="shared" si="799"/>
        <v>0</v>
      </c>
      <c r="U496">
        <f t="shared" si="800"/>
        <v>0</v>
      </c>
      <c r="V496">
        <f t="shared" si="801"/>
        <v>0</v>
      </c>
      <c r="W496">
        <f t="shared" si="802"/>
        <v>0</v>
      </c>
      <c r="X496">
        <f t="shared" si="803"/>
        <v>0</v>
      </c>
      <c r="Y496" s="3">
        <f>COUNTIF(N496:X496,"&gt;=2")</f>
        <v>0</v>
      </c>
      <c r="AA496">
        <f t="shared" si="804"/>
        <v>2</v>
      </c>
      <c r="AB496">
        <f t="shared" si="805"/>
        <v>2</v>
      </c>
      <c r="AC496">
        <f t="shared" si="806"/>
        <v>2</v>
      </c>
      <c r="AD496">
        <f t="shared" si="807"/>
        <v>2</v>
      </c>
      <c r="AE496">
        <f t="shared" si="808"/>
        <v>0</v>
      </c>
      <c r="AF496">
        <f t="shared" si="809"/>
        <v>0</v>
      </c>
      <c r="AG496">
        <f t="shared" si="810"/>
        <v>0</v>
      </c>
      <c r="AH496">
        <f t="shared" si="811"/>
        <v>0</v>
      </c>
      <c r="AI496">
        <f t="shared" si="812"/>
        <v>0</v>
      </c>
      <c r="AJ496">
        <f t="shared" si="813"/>
        <v>0</v>
      </c>
      <c r="AK496">
        <f t="shared" si="814"/>
        <v>0</v>
      </c>
      <c r="AL496" s="3">
        <f>COUNTIF(AA496:AK496,"&gt;=2")</f>
        <v>4</v>
      </c>
      <c r="AN496" s="23">
        <f t="shared" si="848"/>
        <v>0</v>
      </c>
      <c r="AO496" s="23">
        <f t="shared" si="848"/>
        <v>0</v>
      </c>
      <c r="AP496" s="23">
        <f t="shared" si="848"/>
        <v>0</v>
      </c>
      <c r="AQ496" s="23">
        <f t="shared" si="848"/>
        <v>0</v>
      </c>
      <c r="AR496" s="23">
        <f t="shared" si="848"/>
        <v>0</v>
      </c>
      <c r="AS496" s="23">
        <f t="shared" si="848"/>
        <v>1</v>
      </c>
      <c r="AT496" s="23">
        <f t="shared" si="848"/>
        <v>0</v>
      </c>
      <c r="AU496" s="23">
        <f t="shared" si="848"/>
        <v>0</v>
      </c>
      <c r="AV496" s="23">
        <f t="shared" si="848"/>
        <v>0</v>
      </c>
      <c r="AW496" s="23">
        <f t="shared" si="848"/>
        <v>0</v>
      </c>
      <c r="AX496" s="23">
        <f t="shared" si="848"/>
        <v>0</v>
      </c>
      <c r="AY496" s="23">
        <f t="shared" si="848"/>
        <v>0</v>
      </c>
      <c r="AZ496" s="23">
        <f t="shared" si="848"/>
        <v>0</v>
      </c>
      <c r="BA496" s="23">
        <f t="shared" si="848"/>
        <v>0</v>
      </c>
      <c r="BB496" s="23">
        <f t="shared" si="848"/>
        <v>0</v>
      </c>
      <c r="BC496" s="23">
        <f t="shared" ref="BC496:BM517" si="859">LEN($B496)-LEN(SUBSTITUTE($B496,BC$5,""))</f>
        <v>0</v>
      </c>
      <c r="BD496" s="23">
        <f t="shared" si="859"/>
        <v>0</v>
      </c>
      <c r="BE496" s="23">
        <f t="shared" si="859"/>
        <v>1</v>
      </c>
      <c r="BF496" s="23">
        <f t="shared" si="859"/>
        <v>0</v>
      </c>
      <c r="BG496" s="23">
        <f t="shared" si="859"/>
        <v>0</v>
      </c>
      <c r="BH496" s="23">
        <f t="shared" si="859"/>
        <v>0</v>
      </c>
      <c r="BI496" s="23">
        <f t="shared" si="859"/>
        <v>1</v>
      </c>
      <c r="BJ496" s="23">
        <f t="shared" si="859"/>
        <v>0</v>
      </c>
      <c r="BK496" s="23">
        <f t="shared" si="859"/>
        <v>0</v>
      </c>
      <c r="BL496" s="23">
        <f t="shared" si="859"/>
        <v>0</v>
      </c>
      <c r="BM496" s="23">
        <f t="shared" si="859"/>
        <v>0</v>
      </c>
      <c r="BO496" s="23">
        <f t="shared" si="849"/>
        <v>0</v>
      </c>
      <c r="BP496" s="23">
        <f t="shared" si="849"/>
        <v>1</v>
      </c>
      <c r="BQ496" s="23">
        <f t="shared" si="849"/>
        <v>0</v>
      </c>
      <c r="BR496" s="23">
        <f t="shared" si="849"/>
        <v>0</v>
      </c>
      <c r="BS496" s="23">
        <f t="shared" si="849"/>
        <v>1</v>
      </c>
      <c r="BT496" s="23">
        <f t="shared" si="849"/>
        <v>0</v>
      </c>
      <c r="BU496" s="23">
        <f t="shared" si="849"/>
        <v>0</v>
      </c>
      <c r="BV496" s="23">
        <f t="shared" si="849"/>
        <v>0</v>
      </c>
      <c r="BW496" s="23">
        <f t="shared" si="849"/>
        <v>0</v>
      </c>
      <c r="BX496" s="23">
        <f t="shared" si="849"/>
        <v>0</v>
      </c>
      <c r="BY496" s="23">
        <f t="shared" si="849"/>
        <v>0</v>
      </c>
      <c r="BZ496" s="23">
        <f t="shared" si="849"/>
        <v>0</v>
      </c>
      <c r="CA496" s="23">
        <f t="shared" si="849"/>
        <v>1</v>
      </c>
      <c r="CB496" s="23">
        <f t="shared" si="849"/>
        <v>0</v>
      </c>
      <c r="CC496" s="23">
        <f t="shared" si="849"/>
        <v>0</v>
      </c>
      <c r="CD496" s="23">
        <f t="shared" ref="CD496:CN517" si="860">LEN($C496)-LEN(SUBSTITUTE($C496,CD$5,""))</f>
        <v>0</v>
      </c>
      <c r="CE496" s="23">
        <f t="shared" si="860"/>
        <v>1</v>
      </c>
      <c r="CF496" s="23">
        <f t="shared" si="860"/>
        <v>0</v>
      </c>
      <c r="CG496" s="23">
        <f t="shared" si="860"/>
        <v>0</v>
      </c>
      <c r="CH496" s="23">
        <f t="shared" si="860"/>
        <v>0</v>
      </c>
      <c r="CI496" s="23">
        <f t="shared" si="860"/>
        <v>0</v>
      </c>
      <c r="CJ496" s="23">
        <f t="shared" si="860"/>
        <v>0</v>
      </c>
      <c r="CK496" s="23">
        <f t="shared" si="860"/>
        <v>0</v>
      </c>
      <c r="CL496" s="23">
        <f t="shared" si="860"/>
        <v>0</v>
      </c>
      <c r="CM496" s="23">
        <f t="shared" si="860"/>
        <v>0</v>
      </c>
      <c r="CN496" s="23">
        <f t="shared" si="860"/>
        <v>0</v>
      </c>
      <c r="CP496" s="23">
        <f t="shared" si="850"/>
        <v>0</v>
      </c>
      <c r="CQ496" s="23">
        <f t="shared" si="850"/>
        <v>0</v>
      </c>
      <c r="CR496" s="23">
        <f t="shared" si="850"/>
        <v>0</v>
      </c>
      <c r="CS496" s="23">
        <f t="shared" si="850"/>
        <v>0</v>
      </c>
      <c r="CT496" s="23">
        <f t="shared" si="850"/>
        <v>0</v>
      </c>
      <c r="CU496" s="23">
        <f t="shared" si="850"/>
        <v>1</v>
      </c>
      <c r="CV496" s="23">
        <f t="shared" si="850"/>
        <v>0</v>
      </c>
      <c r="CW496" s="23">
        <f t="shared" si="850"/>
        <v>0</v>
      </c>
      <c r="CX496" s="23">
        <f t="shared" si="850"/>
        <v>0</v>
      </c>
      <c r="CY496" s="23">
        <f t="shared" si="850"/>
        <v>0</v>
      </c>
      <c r="CZ496" s="23">
        <f t="shared" si="850"/>
        <v>0</v>
      </c>
      <c r="DA496" s="23">
        <f t="shared" si="850"/>
        <v>0</v>
      </c>
      <c r="DB496" s="23">
        <f t="shared" si="850"/>
        <v>0</v>
      </c>
      <c r="DC496" s="23">
        <f t="shared" si="850"/>
        <v>0</v>
      </c>
      <c r="DD496" s="23">
        <f t="shared" si="850"/>
        <v>0</v>
      </c>
      <c r="DE496" s="23">
        <f t="shared" ref="DE496:DO517" si="861">LEN($D496)-LEN(SUBSTITUTE($D496,DE$5,""))</f>
        <v>0</v>
      </c>
      <c r="DF496" s="23">
        <f t="shared" si="861"/>
        <v>0</v>
      </c>
      <c r="DG496" s="23">
        <f t="shared" si="861"/>
        <v>1</v>
      </c>
      <c r="DH496" s="23">
        <f t="shared" si="861"/>
        <v>0</v>
      </c>
      <c r="DI496" s="23">
        <f t="shared" si="861"/>
        <v>0</v>
      </c>
      <c r="DJ496" s="23">
        <f t="shared" si="861"/>
        <v>0</v>
      </c>
      <c r="DK496" s="23">
        <f t="shared" si="861"/>
        <v>1</v>
      </c>
      <c r="DL496" s="23">
        <f t="shared" si="861"/>
        <v>0</v>
      </c>
      <c r="DM496" s="23">
        <f t="shared" si="861"/>
        <v>0</v>
      </c>
      <c r="DN496" s="23">
        <f t="shared" si="861"/>
        <v>0</v>
      </c>
      <c r="DO496" s="23">
        <f t="shared" si="861"/>
        <v>0</v>
      </c>
      <c r="DQ496" s="23">
        <f t="shared" si="851"/>
        <v>0</v>
      </c>
      <c r="DR496" s="23">
        <f t="shared" si="851"/>
        <v>1</v>
      </c>
      <c r="DS496" s="23">
        <f t="shared" si="851"/>
        <v>0</v>
      </c>
      <c r="DT496" s="23">
        <f t="shared" si="851"/>
        <v>0</v>
      </c>
      <c r="DU496" s="23">
        <f t="shared" si="851"/>
        <v>1</v>
      </c>
      <c r="DV496" s="23">
        <f t="shared" si="851"/>
        <v>0</v>
      </c>
      <c r="DW496" s="23">
        <f t="shared" si="851"/>
        <v>0</v>
      </c>
      <c r="DX496" s="23">
        <f t="shared" si="851"/>
        <v>0</v>
      </c>
      <c r="DY496" s="23">
        <f t="shared" si="851"/>
        <v>0</v>
      </c>
      <c r="DZ496" s="23">
        <f t="shared" si="851"/>
        <v>0</v>
      </c>
      <c r="EA496" s="23">
        <f t="shared" si="851"/>
        <v>0</v>
      </c>
      <c r="EB496" s="23">
        <f t="shared" si="851"/>
        <v>0</v>
      </c>
      <c r="EC496" s="23">
        <f t="shared" si="851"/>
        <v>1</v>
      </c>
      <c r="ED496" s="23">
        <f t="shared" si="851"/>
        <v>0</v>
      </c>
      <c r="EE496" s="23">
        <f t="shared" si="851"/>
        <v>0</v>
      </c>
      <c r="EF496" s="23">
        <f t="shared" ref="EF496:EP517" si="862">LEN($E496)-LEN(SUBSTITUTE($E496,EF$5,""))</f>
        <v>0</v>
      </c>
      <c r="EG496" s="23">
        <f t="shared" si="862"/>
        <v>1</v>
      </c>
      <c r="EH496" s="23">
        <f t="shared" si="862"/>
        <v>0</v>
      </c>
      <c r="EI496" s="23">
        <f t="shared" si="862"/>
        <v>0</v>
      </c>
      <c r="EJ496" s="23">
        <f t="shared" si="862"/>
        <v>0</v>
      </c>
      <c r="EK496" s="23">
        <f t="shared" si="862"/>
        <v>0</v>
      </c>
      <c r="EL496" s="23">
        <f t="shared" si="862"/>
        <v>0</v>
      </c>
      <c r="EM496" s="23">
        <f t="shared" si="862"/>
        <v>0</v>
      </c>
      <c r="EN496" s="23">
        <f t="shared" si="862"/>
        <v>0</v>
      </c>
      <c r="EO496" s="23">
        <f t="shared" si="862"/>
        <v>0</v>
      </c>
      <c r="EP496" s="23">
        <f t="shared" si="862"/>
        <v>0</v>
      </c>
      <c r="ER496" s="23">
        <f t="shared" si="852"/>
        <v>0</v>
      </c>
      <c r="ES496" s="23">
        <f t="shared" si="852"/>
        <v>0</v>
      </c>
      <c r="ET496" s="23">
        <f t="shared" si="852"/>
        <v>0</v>
      </c>
      <c r="EU496" s="23">
        <f t="shared" si="852"/>
        <v>0</v>
      </c>
      <c r="EV496" s="23">
        <f t="shared" si="852"/>
        <v>0</v>
      </c>
      <c r="EW496" s="23">
        <f t="shared" si="852"/>
        <v>0</v>
      </c>
      <c r="EX496" s="23">
        <f t="shared" si="852"/>
        <v>0</v>
      </c>
      <c r="EY496" s="23">
        <f t="shared" si="852"/>
        <v>0</v>
      </c>
      <c r="EZ496" s="23">
        <f t="shared" si="852"/>
        <v>0</v>
      </c>
      <c r="FA496" s="23">
        <f t="shared" si="852"/>
        <v>0</v>
      </c>
      <c r="FB496" s="23">
        <f t="shared" si="852"/>
        <v>0</v>
      </c>
      <c r="FC496" s="23">
        <f t="shared" si="852"/>
        <v>0</v>
      </c>
      <c r="FD496" s="23">
        <f t="shared" si="852"/>
        <v>0</v>
      </c>
      <c r="FE496" s="23">
        <f t="shared" si="852"/>
        <v>0</v>
      </c>
      <c r="FF496" s="23">
        <f t="shared" si="852"/>
        <v>0</v>
      </c>
      <c r="FG496" s="23">
        <f t="shared" ref="FG496:FQ517" si="863">LEN($F496)-LEN(SUBSTITUTE($F496,FG$5,""))</f>
        <v>0</v>
      </c>
      <c r="FH496" s="23">
        <f t="shared" si="863"/>
        <v>0</v>
      </c>
      <c r="FI496" s="23">
        <f t="shared" si="863"/>
        <v>0</v>
      </c>
      <c r="FJ496" s="23">
        <f t="shared" si="863"/>
        <v>0</v>
      </c>
      <c r="FK496" s="23">
        <f t="shared" si="863"/>
        <v>0</v>
      </c>
      <c r="FL496" s="23">
        <f t="shared" si="863"/>
        <v>0</v>
      </c>
      <c r="FM496" s="23">
        <f t="shared" si="863"/>
        <v>0</v>
      </c>
      <c r="FN496" s="23">
        <f t="shared" si="863"/>
        <v>0</v>
      </c>
      <c r="FO496" s="23">
        <f t="shared" si="863"/>
        <v>0</v>
      </c>
      <c r="FP496" s="23">
        <f t="shared" si="863"/>
        <v>0</v>
      </c>
      <c r="FQ496" s="23">
        <f t="shared" si="863"/>
        <v>0</v>
      </c>
      <c r="FS496" s="23">
        <f t="shared" si="853"/>
        <v>0</v>
      </c>
      <c r="FT496" s="23">
        <f t="shared" si="853"/>
        <v>0</v>
      </c>
      <c r="FU496" s="23">
        <f t="shared" si="853"/>
        <v>0</v>
      </c>
      <c r="FV496" s="23">
        <f t="shared" si="853"/>
        <v>0</v>
      </c>
      <c r="FW496" s="23">
        <f t="shared" si="853"/>
        <v>0</v>
      </c>
      <c r="FX496" s="23">
        <f t="shared" si="853"/>
        <v>0</v>
      </c>
      <c r="FY496" s="23">
        <f t="shared" si="853"/>
        <v>0</v>
      </c>
      <c r="FZ496" s="23">
        <f t="shared" si="853"/>
        <v>0</v>
      </c>
      <c r="GA496" s="23">
        <f t="shared" si="853"/>
        <v>0</v>
      </c>
      <c r="GB496" s="23">
        <f t="shared" si="853"/>
        <v>0</v>
      </c>
      <c r="GC496" s="23">
        <f t="shared" si="853"/>
        <v>0</v>
      </c>
      <c r="GD496" s="23">
        <f t="shared" si="853"/>
        <v>0</v>
      </c>
      <c r="GE496" s="23">
        <f t="shared" si="853"/>
        <v>0</v>
      </c>
      <c r="GF496" s="23">
        <f t="shared" si="853"/>
        <v>0</v>
      </c>
      <c r="GG496" s="23">
        <f t="shared" si="853"/>
        <v>0</v>
      </c>
      <c r="GH496" s="23">
        <f t="shared" ref="GH496:GR517" si="864">LEN($G496)-LEN(SUBSTITUTE($G496,GH$5,""))</f>
        <v>0</v>
      </c>
      <c r="GI496" s="23">
        <f t="shared" si="864"/>
        <v>0</v>
      </c>
      <c r="GJ496" s="23">
        <f t="shared" si="864"/>
        <v>0</v>
      </c>
      <c r="GK496" s="23">
        <f t="shared" si="864"/>
        <v>0</v>
      </c>
      <c r="GL496" s="23">
        <f t="shared" si="864"/>
        <v>0</v>
      </c>
      <c r="GM496" s="23">
        <f t="shared" si="864"/>
        <v>0</v>
      </c>
      <c r="GN496" s="23">
        <f t="shared" si="864"/>
        <v>0</v>
      </c>
      <c r="GO496" s="23">
        <f t="shared" si="864"/>
        <v>0</v>
      </c>
      <c r="GP496" s="23">
        <f t="shared" si="864"/>
        <v>0</v>
      </c>
      <c r="GQ496" s="23">
        <f t="shared" si="864"/>
        <v>0</v>
      </c>
      <c r="GR496" s="23">
        <f t="shared" si="864"/>
        <v>0</v>
      </c>
      <c r="GT496" s="23">
        <f t="shared" si="854"/>
        <v>0</v>
      </c>
      <c r="GU496" s="23">
        <f t="shared" si="854"/>
        <v>0</v>
      </c>
      <c r="GV496" s="23">
        <f t="shared" si="854"/>
        <v>0</v>
      </c>
      <c r="GW496" s="23">
        <f t="shared" si="854"/>
        <v>0</v>
      </c>
      <c r="GX496" s="23">
        <f t="shared" si="854"/>
        <v>0</v>
      </c>
      <c r="GY496" s="23">
        <f t="shared" si="854"/>
        <v>0</v>
      </c>
      <c r="GZ496" s="23">
        <f t="shared" si="854"/>
        <v>0</v>
      </c>
      <c r="HA496" s="23">
        <f t="shared" si="854"/>
        <v>0</v>
      </c>
      <c r="HB496" s="23">
        <f t="shared" si="854"/>
        <v>0</v>
      </c>
      <c r="HC496" s="23">
        <f t="shared" si="854"/>
        <v>0</v>
      </c>
      <c r="HD496" s="23">
        <f t="shared" si="854"/>
        <v>0</v>
      </c>
      <c r="HE496" s="23">
        <f t="shared" si="854"/>
        <v>0</v>
      </c>
      <c r="HF496" s="23">
        <f t="shared" si="854"/>
        <v>0</v>
      </c>
      <c r="HG496" s="23">
        <f t="shared" si="854"/>
        <v>0</v>
      </c>
      <c r="HH496" s="23">
        <f t="shared" si="854"/>
        <v>0</v>
      </c>
      <c r="HI496" s="23">
        <f t="shared" ref="HI496:HS517" si="865">LEN($H496)-LEN(SUBSTITUTE($H496,HI$5,""))</f>
        <v>0</v>
      </c>
      <c r="HJ496" s="23">
        <f t="shared" si="865"/>
        <v>0</v>
      </c>
      <c r="HK496" s="23">
        <f t="shared" si="865"/>
        <v>0</v>
      </c>
      <c r="HL496" s="23">
        <f t="shared" si="865"/>
        <v>0</v>
      </c>
      <c r="HM496" s="23">
        <f t="shared" si="865"/>
        <v>0</v>
      </c>
      <c r="HN496" s="23">
        <f t="shared" si="865"/>
        <v>0</v>
      </c>
      <c r="HO496" s="23">
        <f t="shared" si="865"/>
        <v>0</v>
      </c>
      <c r="HP496" s="23">
        <f t="shared" si="865"/>
        <v>0</v>
      </c>
      <c r="HQ496" s="23">
        <f t="shared" si="865"/>
        <v>0</v>
      </c>
      <c r="HR496" s="23">
        <f t="shared" si="865"/>
        <v>0</v>
      </c>
      <c r="HS496" s="23">
        <f t="shared" si="865"/>
        <v>0</v>
      </c>
      <c r="HU496" s="23">
        <f t="shared" si="855"/>
        <v>0</v>
      </c>
      <c r="HV496" s="23">
        <f t="shared" si="855"/>
        <v>0</v>
      </c>
      <c r="HW496" s="23">
        <f t="shared" si="855"/>
        <v>0</v>
      </c>
      <c r="HX496" s="23">
        <f t="shared" si="855"/>
        <v>0</v>
      </c>
      <c r="HY496" s="23">
        <f t="shared" si="855"/>
        <v>0</v>
      </c>
      <c r="HZ496" s="23">
        <f t="shared" si="855"/>
        <v>0</v>
      </c>
      <c r="IA496" s="23">
        <f t="shared" si="855"/>
        <v>0</v>
      </c>
      <c r="IB496" s="23">
        <f t="shared" si="855"/>
        <v>0</v>
      </c>
      <c r="IC496" s="23">
        <f t="shared" si="855"/>
        <v>0</v>
      </c>
      <c r="ID496" s="23">
        <f t="shared" si="855"/>
        <v>0</v>
      </c>
      <c r="IE496" s="23">
        <f t="shared" si="855"/>
        <v>0</v>
      </c>
      <c r="IF496" s="23">
        <f t="shared" si="855"/>
        <v>0</v>
      </c>
      <c r="IG496" s="23">
        <f t="shared" si="855"/>
        <v>0</v>
      </c>
      <c r="IH496" s="23">
        <f t="shared" si="855"/>
        <v>0</v>
      </c>
      <c r="II496" s="23">
        <f t="shared" si="855"/>
        <v>0</v>
      </c>
      <c r="IJ496" s="23">
        <f t="shared" ref="IJ496:IT517" si="866">LEN($I496)-LEN(SUBSTITUTE($I496,IJ$5,""))</f>
        <v>0</v>
      </c>
      <c r="IK496" s="23">
        <f t="shared" si="866"/>
        <v>0</v>
      </c>
      <c r="IL496" s="23">
        <f t="shared" si="866"/>
        <v>0</v>
      </c>
      <c r="IM496" s="23">
        <f t="shared" si="866"/>
        <v>0</v>
      </c>
      <c r="IN496" s="23">
        <f t="shared" si="866"/>
        <v>0</v>
      </c>
      <c r="IO496" s="23">
        <f t="shared" si="866"/>
        <v>0</v>
      </c>
      <c r="IP496" s="23">
        <f t="shared" si="866"/>
        <v>0</v>
      </c>
      <c r="IQ496" s="23">
        <f t="shared" si="866"/>
        <v>0</v>
      </c>
      <c r="IR496" s="23">
        <f t="shared" si="866"/>
        <v>0</v>
      </c>
      <c r="IS496" s="23">
        <f t="shared" si="866"/>
        <v>0</v>
      </c>
      <c r="IT496" s="23">
        <f t="shared" si="866"/>
        <v>0</v>
      </c>
      <c r="IV496" s="23">
        <f t="shared" si="856"/>
        <v>0</v>
      </c>
      <c r="IW496" s="23">
        <f t="shared" si="856"/>
        <v>0</v>
      </c>
      <c r="IX496" s="23">
        <f t="shared" si="856"/>
        <v>0</v>
      </c>
      <c r="IY496" s="23">
        <f t="shared" si="856"/>
        <v>0</v>
      </c>
      <c r="IZ496" s="23">
        <f t="shared" si="856"/>
        <v>0</v>
      </c>
      <c r="JA496" s="23">
        <f t="shared" si="856"/>
        <v>0</v>
      </c>
      <c r="JB496" s="23">
        <f t="shared" si="856"/>
        <v>0</v>
      </c>
      <c r="JC496" s="23">
        <f t="shared" si="856"/>
        <v>0</v>
      </c>
      <c r="JD496" s="23">
        <f t="shared" si="856"/>
        <v>0</v>
      </c>
      <c r="JE496" s="23">
        <f t="shared" si="856"/>
        <v>0</v>
      </c>
      <c r="JF496" s="23">
        <f t="shared" si="856"/>
        <v>0</v>
      </c>
      <c r="JG496" s="23">
        <f t="shared" si="856"/>
        <v>0</v>
      </c>
      <c r="JH496" s="23">
        <f t="shared" si="856"/>
        <v>0</v>
      </c>
      <c r="JI496" s="23">
        <f t="shared" si="856"/>
        <v>0</v>
      </c>
      <c r="JJ496" s="23">
        <f t="shared" si="856"/>
        <v>0</v>
      </c>
      <c r="JK496" s="23">
        <f t="shared" ref="JK496:JU517" si="867">LEN($J496)-LEN(SUBSTITUTE($J496,JK$5,""))</f>
        <v>0</v>
      </c>
      <c r="JL496" s="23">
        <f t="shared" si="867"/>
        <v>0</v>
      </c>
      <c r="JM496" s="23">
        <f t="shared" si="867"/>
        <v>0</v>
      </c>
      <c r="JN496" s="23">
        <f t="shared" si="867"/>
        <v>0</v>
      </c>
      <c r="JO496" s="23">
        <f t="shared" si="867"/>
        <v>0</v>
      </c>
      <c r="JP496" s="23">
        <f t="shared" si="867"/>
        <v>0</v>
      </c>
      <c r="JQ496" s="23">
        <f t="shared" si="867"/>
        <v>0</v>
      </c>
      <c r="JR496" s="23">
        <f t="shared" si="867"/>
        <v>0</v>
      </c>
      <c r="JS496" s="23">
        <f t="shared" si="867"/>
        <v>0</v>
      </c>
      <c r="JT496" s="23">
        <f t="shared" si="867"/>
        <v>0</v>
      </c>
      <c r="JU496" s="23">
        <f t="shared" si="867"/>
        <v>0</v>
      </c>
      <c r="JW496" s="23">
        <f t="shared" si="857"/>
        <v>0</v>
      </c>
      <c r="JX496" s="23">
        <f t="shared" si="857"/>
        <v>0</v>
      </c>
      <c r="JY496" s="23">
        <f t="shared" si="857"/>
        <v>0</v>
      </c>
      <c r="JZ496" s="23">
        <f t="shared" si="857"/>
        <v>0</v>
      </c>
      <c r="KA496" s="23">
        <f t="shared" si="857"/>
        <v>0</v>
      </c>
      <c r="KB496" s="23">
        <f t="shared" si="857"/>
        <v>0</v>
      </c>
      <c r="KC496" s="23">
        <f t="shared" si="857"/>
        <v>0</v>
      </c>
      <c r="KD496" s="23">
        <f t="shared" si="857"/>
        <v>0</v>
      </c>
      <c r="KE496" s="23">
        <f t="shared" si="857"/>
        <v>0</v>
      </c>
      <c r="KF496" s="23">
        <f t="shared" si="857"/>
        <v>0</v>
      </c>
      <c r="KG496" s="23">
        <f t="shared" si="857"/>
        <v>0</v>
      </c>
      <c r="KH496" s="23">
        <f t="shared" si="857"/>
        <v>0</v>
      </c>
      <c r="KI496" s="23">
        <f t="shared" si="857"/>
        <v>0</v>
      </c>
      <c r="KJ496" s="23">
        <f t="shared" si="857"/>
        <v>0</v>
      </c>
      <c r="KK496" s="23">
        <f t="shared" si="857"/>
        <v>0</v>
      </c>
      <c r="KL496" s="23">
        <f t="shared" ref="KL496:KV517" si="868">LEN($K496)-LEN(SUBSTITUTE($K496,KL$5,""))</f>
        <v>0</v>
      </c>
      <c r="KM496" s="23">
        <f t="shared" si="868"/>
        <v>0</v>
      </c>
      <c r="KN496" s="23">
        <f t="shared" si="868"/>
        <v>0</v>
      </c>
      <c r="KO496" s="23">
        <f t="shared" si="868"/>
        <v>0</v>
      </c>
      <c r="KP496" s="23">
        <f t="shared" si="868"/>
        <v>0</v>
      </c>
      <c r="KQ496" s="23">
        <f t="shared" si="868"/>
        <v>0</v>
      </c>
      <c r="KR496" s="23">
        <f t="shared" si="868"/>
        <v>0</v>
      </c>
      <c r="KS496" s="23">
        <f t="shared" si="868"/>
        <v>0</v>
      </c>
      <c r="KT496" s="23">
        <f t="shared" si="868"/>
        <v>0</v>
      </c>
      <c r="KU496" s="23">
        <f t="shared" si="868"/>
        <v>0</v>
      </c>
      <c r="KV496" s="23">
        <f t="shared" si="868"/>
        <v>0</v>
      </c>
      <c r="KX496" s="23">
        <f t="shared" si="858"/>
        <v>0</v>
      </c>
      <c r="KY496" s="23">
        <f t="shared" si="858"/>
        <v>0</v>
      </c>
      <c r="KZ496" s="23">
        <f t="shared" si="858"/>
        <v>0</v>
      </c>
      <c r="LA496" s="23">
        <f t="shared" si="858"/>
        <v>0</v>
      </c>
      <c r="LB496" s="23">
        <f t="shared" si="858"/>
        <v>0</v>
      </c>
      <c r="LC496" s="23">
        <f t="shared" si="858"/>
        <v>0</v>
      </c>
      <c r="LD496" s="23">
        <f t="shared" si="858"/>
        <v>0</v>
      </c>
      <c r="LE496" s="23">
        <f t="shared" si="858"/>
        <v>0</v>
      </c>
      <c r="LF496" s="23">
        <f t="shared" si="858"/>
        <v>0</v>
      </c>
      <c r="LG496" s="23">
        <f t="shared" si="858"/>
        <v>0</v>
      </c>
      <c r="LH496" s="23">
        <f t="shared" si="858"/>
        <v>0</v>
      </c>
      <c r="LI496" s="23">
        <f t="shared" si="858"/>
        <v>0</v>
      </c>
      <c r="LJ496" s="23">
        <f t="shared" si="858"/>
        <v>0</v>
      </c>
      <c r="LK496" s="23">
        <f t="shared" si="858"/>
        <v>0</v>
      </c>
      <c r="LL496" s="23">
        <f t="shared" si="858"/>
        <v>0</v>
      </c>
      <c r="LM496" s="23">
        <f t="shared" ref="LM496:LW517" si="869">LEN($L496)-LEN(SUBSTITUTE($L496,LM$5,""))</f>
        <v>0</v>
      </c>
      <c r="LN496" s="23">
        <f t="shared" si="869"/>
        <v>0</v>
      </c>
      <c r="LO496" s="23">
        <f t="shared" si="869"/>
        <v>0</v>
      </c>
      <c r="LP496" s="23">
        <f t="shared" si="869"/>
        <v>0</v>
      </c>
      <c r="LQ496" s="23">
        <f t="shared" si="869"/>
        <v>0</v>
      </c>
      <c r="LR496" s="23">
        <f t="shared" si="869"/>
        <v>0</v>
      </c>
      <c r="LS496" s="23">
        <f t="shared" si="869"/>
        <v>0</v>
      </c>
      <c r="LT496" s="23">
        <f t="shared" si="869"/>
        <v>0</v>
      </c>
      <c r="LU496" s="23">
        <f t="shared" si="869"/>
        <v>0</v>
      </c>
      <c r="LV496" s="23">
        <f t="shared" si="869"/>
        <v>0</v>
      </c>
      <c r="LW496" s="23">
        <f t="shared" si="869"/>
        <v>0</v>
      </c>
      <c r="LY496" s="23" t="str">
        <f>CONCATENATE(AN496,AO496,AP496,AQ496,AR496,AS496,AT496,AU496,AV496,AW496,AX496,AY496,AZ496,BA496,BB496,BC496,BD496,BE496,BF496,BG496,BH496,BI496,BJ496,BK496,BL496,BM496)</f>
        <v>00000100000000000100010000</v>
      </c>
      <c r="LZ496" s="23" t="str">
        <f>CONCATENATE(BO496,BP496,BQ496,BR496,BS496,BT496,BU496,BV496,BW496,BX496,BY496,BZ496,CA496,CB496,CC496,CD496,CE496,CF496,CG496,CH496,CI496,CJ496,CK496,CL496,CM496,CN496)</f>
        <v>01001000000010001000000000</v>
      </c>
      <c r="MA496" s="23" t="str">
        <f>CONCATENATE(CP496,CQ496,CR496,CS496,CT496,CU496,CV496,CW496,CX496,CY496,CZ496,DA496,DB496,DC496,DD496,DE496,DF496,DG496,DH496,DI496,DJ496,DK496,DL496,DM496,DN496,DO496)</f>
        <v>00000100000000000100010000</v>
      </c>
      <c r="MB496" s="23" t="str">
        <f>CONCATENATE(DQ496,DR496,DS496,DT496,DU496,DV496,DW496,DX496,DY496,DZ496,EA496,EB496,EC496,ED496,EE496,EF496,EG496,EH496,EI496,EJ496,EK496,EL496,EM496,EN496,EO496,EP496)</f>
        <v>01001000000010001000000000</v>
      </c>
      <c r="MC496" s="23" t="str">
        <f>CONCATENATE(ER496,ES496,ET496,EU496,EV496,EW496,EX496,EY496,EZ496,FA496,FB496,FC496,FD496,FE496,FF496,FG496,FH496,FI496,FJ496,FK496,FL496,FM496,FN496,FO496,FP496,FQ496)</f>
        <v>00000000000000000000000000</v>
      </c>
      <c r="MD496" s="23" t="str">
        <f>CONCATENATE(FS496,FT496,FU496,FV496,FW496,FX496,FY496,FZ496,GA496,GB496,GC496,GD496,GE496,GF496,GG496,GH496,GI496,GJ496,GK496,GL496,GM496,GN496,GO496,GP496,GQ496,GR496)</f>
        <v>00000000000000000000000000</v>
      </c>
      <c r="ME496" s="23" t="str">
        <f>CONCATENATE(GT496,GU496,GV496,GW496,GX496,GY496,GZ496,HA496,HB496,HC496,HD496,HE496,HF496,HG496,HH496,HI496,HJ496,HK496,HL496,HM496,HN496,HO496,HP496,HQ496,HR496,HS496)</f>
        <v>00000000000000000000000000</v>
      </c>
      <c r="MF496" s="23" t="str">
        <f>CONCATENATE(HU496,HV496,HW496,HX496,HY496,HZ496,IA496,IB496,IC496,ID496,IE496,IF496,IG496,IH496,II496,IJ496,IK496,IL496,IM496,IN496,IO496,IP496,IQ496,IR496,IS496,IT496)</f>
        <v>00000000000000000000000000</v>
      </c>
      <c r="MG496" s="23" t="str">
        <f>CONCATENATE(IV496,IW496,IX496,IY496,IZ496,JA496,JB496,JC496,JD496,JE496,JF496,JG496,JH496,JI496,JJ496,JK496,JL496,JM496,JN496,JO496,JP496,JQ496,JR496,JS496,JT496,JU496)</f>
        <v>00000000000000000000000000</v>
      </c>
      <c r="MH496" s="23" t="str">
        <f>CONCATENATE(JW496,JX496,JY496,JZ496,KA496,KB496,KC496,KD496,KE496,KF496,KG496,KH496,KI496,KJ496,KK496,KL496,KM496,KN496,KO496,KP496,KQ496,KR496,KS496,KT496,KU496,KV496)</f>
        <v>00000000000000000000000000</v>
      </c>
      <c r="MI496" s="23" t="str">
        <f>CONCATENATE(KX496,KY496,KZ496,LA496,LB496,LC496,LD496,LE496,LF496,LG496,LH496,LI496,LJ496,LK496,LL496,LM496,LN496,LO496,LP496,LQ496,LR496,LS496,LT496,LU496,LV496,LW496)</f>
        <v>00000000000000000000000000</v>
      </c>
    </row>
    <row r="497" spans="2:347" x14ac:dyDescent="0.25">
      <c r="B497" s="1" t="s">
        <v>3454</v>
      </c>
      <c r="C497" s="7" t="s">
        <v>3455</v>
      </c>
      <c r="D497" s="7" t="s">
        <v>3456</v>
      </c>
      <c r="E497" s="7" t="s">
        <v>3454</v>
      </c>
      <c r="F497" s="7" t="s">
        <v>3457</v>
      </c>
      <c r="G497" s="7" t="s">
        <v>3458</v>
      </c>
      <c r="H497" s="7" t="s">
        <v>3456</v>
      </c>
      <c r="I497" s="7"/>
      <c r="J497" s="7"/>
      <c r="K497" s="7"/>
      <c r="L497" s="8"/>
      <c r="N497">
        <f t="shared" si="793"/>
        <v>2</v>
      </c>
      <c r="O497">
        <f t="shared" si="794"/>
        <v>1</v>
      </c>
      <c r="P497">
        <f t="shared" si="795"/>
        <v>2</v>
      </c>
      <c r="Q497">
        <f t="shared" si="796"/>
        <v>2</v>
      </c>
      <c r="R497">
        <f t="shared" si="797"/>
        <v>1</v>
      </c>
      <c r="S497">
        <f t="shared" si="798"/>
        <v>1</v>
      </c>
      <c r="T497">
        <f t="shared" si="799"/>
        <v>2</v>
      </c>
      <c r="U497">
        <f t="shared" si="800"/>
        <v>0</v>
      </c>
      <c r="V497">
        <f t="shared" si="801"/>
        <v>0</v>
      </c>
      <c r="W497">
        <f t="shared" si="802"/>
        <v>0</v>
      </c>
      <c r="X497">
        <f t="shared" si="803"/>
        <v>0</v>
      </c>
      <c r="Y497" s="3">
        <f>COUNTIF(N497:X497,"&gt;=2")</f>
        <v>4</v>
      </c>
      <c r="AA497">
        <f t="shared" si="804"/>
        <v>2</v>
      </c>
      <c r="AB497">
        <f t="shared" si="805"/>
        <v>1</v>
      </c>
      <c r="AC497">
        <f t="shared" si="806"/>
        <v>2</v>
      </c>
      <c r="AD497">
        <f t="shared" si="807"/>
        <v>2</v>
      </c>
      <c r="AE497">
        <f t="shared" si="808"/>
        <v>1</v>
      </c>
      <c r="AF497">
        <f t="shared" si="809"/>
        <v>1</v>
      </c>
      <c r="AG497">
        <f t="shared" si="810"/>
        <v>2</v>
      </c>
      <c r="AH497">
        <f t="shared" si="811"/>
        <v>0</v>
      </c>
      <c r="AI497">
        <f t="shared" si="812"/>
        <v>0</v>
      </c>
      <c r="AJ497">
        <f t="shared" si="813"/>
        <v>0</v>
      </c>
      <c r="AK497">
        <f t="shared" si="814"/>
        <v>0</v>
      </c>
      <c r="AL497" s="3">
        <f>COUNTIF(AA497:AK497,"&gt;=2")</f>
        <v>4</v>
      </c>
      <c r="AN497" s="23">
        <f t="shared" ref="AN497:BC517" si="870">LEN($B497)-LEN(SUBSTITUTE($B497,AN$5,""))</f>
        <v>0</v>
      </c>
      <c r="AO497" s="23">
        <f t="shared" si="870"/>
        <v>0</v>
      </c>
      <c r="AP497" s="23">
        <f t="shared" si="870"/>
        <v>0</v>
      </c>
      <c r="AQ497" s="23">
        <f t="shared" si="870"/>
        <v>0</v>
      </c>
      <c r="AR497" s="23">
        <f t="shared" si="870"/>
        <v>0</v>
      </c>
      <c r="AS497" s="23">
        <f t="shared" si="870"/>
        <v>1</v>
      </c>
      <c r="AT497" s="23">
        <f t="shared" si="870"/>
        <v>0</v>
      </c>
      <c r="AU497" s="23">
        <f t="shared" si="870"/>
        <v>0</v>
      </c>
      <c r="AV497" s="23">
        <f t="shared" si="870"/>
        <v>0</v>
      </c>
      <c r="AW497" s="23">
        <f t="shared" si="870"/>
        <v>0</v>
      </c>
      <c r="AX497" s="23">
        <f t="shared" si="870"/>
        <v>0</v>
      </c>
      <c r="AY497" s="23">
        <f t="shared" si="870"/>
        <v>0</v>
      </c>
      <c r="AZ497" s="23">
        <f t="shared" si="870"/>
        <v>0</v>
      </c>
      <c r="BA497" s="23">
        <f t="shared" si="870"/>
        <v>0</v>
      </c>
      <c r="BB497" s="23">
        <f t="shared" si="870"/>
        <v>0</v>
      </c>
      <c r="BC497" s="23">
        <f t="shared" si="870"/>
        <v>1</v>
      </c>
      <c r="BD497" s="23">
        <f t="shared" si="859"/>
        <v>1</v>
      </c>
      <c r="BE497" s="23">
        <f t="shared" si="859"/>
        <v>0</v>
      </c>
      <c r="BF497" s="23">
        <f t="shared" si="859"/>
        <v>0</v>
      </c>
      <c r="BG497" s="23">
        <f t="shared" si="859"/>
        <v>0</v>
      </c>
      <c r="BH497" s="23">
        <f t="shared" si="859"/>
        <v>1</v>
      </c>
      <c r="BI497" s="23">
        <f t="shared" si="859"/>
        <v>0</v>
      </c>
      <c r="BJ497" s="23">
        <f t="shared" si="859"/>
        <v>1</v>
      </c>
      <c r="BK497" s="23">
        <f t="shared" si="859"/>
        <v>0</v>
      </c>
      <c r="BL497" s="23">
        <f t="shared" si="859"/>
        <v>1</v>
      </c>
      <c r="BM497" s="23">
        <f t="shared" si="859"/>
        <v>0</v>
      </c>
      <c r="BO497" s="23">
        <f t="shared" ref="BO497:CD517" si="871">LEN($C497)-LEN(SUBSTITUTE($C497,BO$5,""))</f>
        <v>0</v>
      </c>
      <c r="BP497" s="23">
        <f t="shared" si="871"/>
        <v>0</v>
      </c>
      <c r="BQ497" s="23">
        <f t="shared" si="871"/>
        <v>0</v>
      </c>
      <c r="BR497" s="23">
        <f t="shared" si="871"/>
        <v>0</v>
      </c>
      <c r="BS497" s="23">
        <f t="shared" si="871"/>
        <v>0</v>
      </c>
      <c r="BT497" s="23">
        <f t="shared" si="871"/>
        <v>0</v>
      </c>
      <c r="BU497" s="23">
        <f t="shared" si="871"/>
        <v>0</v>
      </c>
      <c r="BV497" s="23">
        <f t="shared" si="871"/>
        <v>0</v>
      </c>
      <c r="BW497" s="23">
        <f t="shared" si="871"/>
        <v>0</v>
      </c>
      <c r="BX497" s="23">
        <f t="shared" si="871"/>
        <v>0</v>
      </c>
      <c r="BY497" s="23">
        <f t="shared" si="871"/>
        <v>0</v>
      </c>
      <c r="BZ497" s="23">
        <f t="shared" si="871"/>
        <v>1</v>
      </c>
      <c r="CA497" s="23">
        <f t="shared" si="871"/>
        <v>0</v>
      </c>
      <c r="CB497" s="23">
        <f t="shared" si="871"/>
        <v>0</v>
      </c>
      <c r="CC497" s="23">
        <f t="shared" si="871"/>
        <v>1</v>
      </c>
      <c r="CD497" s="23">
        <f t="shared" si="871"/>
        <v>0</v>
      </c>
      <c r="CE497" s="23">
        <f t="shared" si="860"/>
        <v>1</v>
      </c>
      <c r="CF497" s="23">
        <f t="shared" si="860"/>
        <v>0</v>
      </c>
      <c r="CG497" s="23">
        <f t="shared" si="860"/>
        <v>0</v>
      </c>
      <c r="CH497" s="23">
        <f t="shared" si="860"/>
        <v>0</v>
      </c>
      <c r="CI497" s="23">
        <f t="shared" si="860"/>
        <v>0</v>
      </c>
      <c r="CJ497" s="23">
        <f t="shared" si="860"/>
        <v>0</v>
      </c>
      <c r="CK497" s="23">
        <f t="shared" si="860"/>
        <v>1</v>
      </c>
      <c r="CL497" s="23">
        <f t="shared" si="860"/>
        <v>0</v>
      </c>
      <c r="CM497" s="23">
        <f t="shared" si="860"/>
        <v>0</v>
      </c>
      <c r="CN497" s="23">
        <f t="shared" si="860"/>
        <v>1</v>
      </c>
      <c r="CP497" s="23">
        <f t="shared" ref="CP497:DE517" si="872">LEN($D497)-LEN(SUBSTITUTE($D497,CP$5,""))</f>
        <v>0</v>
      </c>
      <c r="CQ497" s="23">
        <f t="shared" si="872"/>
        <v>0</v>
      </c>
      <c r="CR497" s="23">
        <f t="shared" si="872"/>
        <v>0</v>
      </c>
      <c r="CS497" s="23">
        <f t="shared" si="872"/>
        <v>0</v>
      </c>
      <c r="CT497" s="23">
        <f t="shared" si="872"/>
        <v>1</v>
      </c>
      <c r="CU497" s="23">
        <f t="shared" si="872"/>
        <v>0</v>
      </c>
      <c r="CV497" s="23">
        <f t="shared" si="872"/>
        <v>0</v>
      </c>
      <c r="CW497" s="23">
        <f t="shared" si="872"/>
        <v>0</v>
      </c>
      <c r="CX497" s="23">
        <f t="shared" si="872"/>
        <v>0</v>
      </c>
      <c r="CY497" s="23">
        <f t="shared" si="872"/>
        <v>0</v>
      </c>
      <c r="CZ497" s="23">
        <f t="shared" si="872"/>
        <v>0</v>
      </c>
      <c r="DA497" s="23">
        <f t="shared" si="872"/>
        <v>0</v>
      </c>
      <c r="DB497" s="23">
        <f t="shared" si="872"/>
        <v>0</v>
      </c>
      <c r="DC497" s="23">
        <f t="shared" si="872"/>
        <v>1</v>
      </c>
      <c r="DD497" s="23">
        <f t="shared" si="872"/>
        <v>0</v>
      </c>
      <c r="DE497" s="23">
        <f t="shared" si="872"/>
        <v>1</v>
      </c>
      <c r="DF497" s="23">
        <f t="shared" si="861"/>
        <v>0</v>
      </c>
      <c r="DG497" s="23">
        <f t="shared" si="861"/>
        <v>0</v>
      </c>
      <c r="DH497" s="23">
        <f t="shared" si="861"/>
        <v>0</v>
      </c>
      <c r="DI497" s="23">
        <f t="shared" si="861"/>
        <v>0</v>
      </c>
      <c r="DJ497" s="23">
        <f t="shared" si="861"/>
        <v>0</v>
      </c>
      <c r="DK497" s="23">
        <f t="shared" si="861"/>
        <v>0</v>
      </c>
      <c r="DL497" s="23">
        <f t="shared" si="861"/>
        <v>1</v>
      </c>
      <c r="DM497" s="23">
        <f t="shared" si="861"/>
        <v>0</v>
      </c>
      <c r="DN497" s="23">
        <f t="shared" si="861"/>
        <v>0</v>
      </c>
      <c r="DO497" s="23">
        <f t="shared" si="861"/>
        <v>0</v>
      </c>
      <c r="DQ497" s="23">
        <f t="shared" ref="DQ497:EF517" si="873">LEN($E497)-LEN(SUBSTITUTE($E497,DQ$5,""))</f>
        <v>0</v>
      </c>
      <c r="DR497" s="23">
        <f t="shared" si="873"/>
        <v>0</v>
      </c>
      <c r="DS497" s="23">
        <f t="shared" si="873"/>
        <v>0</v>
      </c>
      <c r="DT497" s="23">
        <f t="shared" si="873"/>
        <v>0</v>
      </c>
      <c r="DU497" s="23">
        <f t="shared" si="873"/>
        <v>0</v>
      </c>
      <c r="DV497" s="23">
        <f t="shared" si="873"/>
        <v>1</v>
      </c>
      <c r="DW497" s="23">
        <f t="shared" si="873"/>
        <v>0</v>
      </c>
      <c r="DX497" s="23">
        <f t="shared" si="873"/>
        <v>0</v>
      </c>
      <c r="DY497" s="23">
        <f t="shared" si="873"/>
        <v>0</v>
      </c>
      <c r="DZ497" s="23">
        <f t="shared" si="873"/>
        <v>0</v>
      </c>
      <c r="EA497" s="23">
        <f t="shared" si="873"/>
        <v>0</v>
      </c>
      <c r="EB497" s="23">
        <f t="shared" si="873"/>
        <v>0</v>
      </c>
      <c r="EC497" s="23">
        <f t="shared" si="873"/>
        <v>0</v>
      </c>
      <c r="ED497" s="23">
        <f t="shared" si="873"/>
        <v>0</v>
      </c>
      <c r="EE497" s="23">
        <f t="shared" si="873"/>
        <v>0</v>
      </c>
      <c r="EF497" s="23">
        <f t="shared" si="873"/>
        <v>1</v>
      </c>
      <c r="EG497" s="23">
        <f t="shared" si="862"/>
        <v>1</v>
      </c>
      <c r="EH497" s="23">
        <f t="shared" si="862"/>
        <v>0</v>
      </c>
      <c r="EI497" s="23">
        <f t="shared" si="862"/>
        <v>0</v>
      </c>
      <c r="EJ497" s="23">
        <f t="shared" si="862"/>
        <v>0</v>
      </c>
      <c r="EK497" s="23">
        <f t="shared" si="862"/>
        <v>1</v>
      </c>
      <c r="EL497" s="23">
        <f t="shared" si="862"/>
        <v>0</v>
      </c>
      <c r="EM497" s="23">
        <f t="shared" si="862"/>
        <v>1</v>
      </c>
      <c r="EN497" s="23">
        <f t="shared" si="862"/>
        <v>0</v>
      </c>
      <c r="EO497" s="23">
        <f t="shared" si="862"/>
        <v>1</v>
      </c>
      <c r="EP497" s="23">
        <f t="shared" si="862"/>
        <v>0</v>
      </c>
      <c r="ER497" s="23">
        <f t="shared" ref="ER497:FG517" si="874">LEN($F497)-LEN(SUBSTITUTE($F497,ER$5,""))</f>
        <v>0</v>
      </c>
      <c r="ES497" s="23">
        <f t="shared" si="874"/>
        <v>1</v>
      </c>
      <c r="ET497" s="23">
        <f t="shared" si="874"/>
        <v>0</v>
      </c>
      <c r="EU497" s="23">
        <f t="shared" si="874"/>
        <v>0</v>
      </c>
      <c r="EV497" s="23">
        <f t="shared" si="874"/>
        <v>0</v>
      </c>
      <c r="EW497" s="23">
        <f t="shared" si="874"/>
        <v>1</v>
      </c>
      <c r="EX497" s="23">
        <f t="shared" si="874"/>
        <v>1</v>
      </c>
      <c r="EY497" s="23">
        <f t="shared" si="874"/>
        <v>0</v>
      </c>
      <c r="EZ497" s="23">
        <f t="shared" si="874"/>
        <v>1</v>
      </c>
      <c r="FA497" s="23">
        <f t="shared" si="874"/>
        <v>0</v>
      </c>
      <c r="FB497" s="23">
        <f t="shared" si="874"/>
        <v>1</v>
      </c>
      <c r="FC497" s="23">
        <f t="shared" si="874"/>
        <v>1</v>
      </c>
      <c r="FD497" s="23">
        <f t="shared" si="874"/>
        <v>0</v>
      </c>
      <c r="FE497" s="23">
        <f t="shared" si="874"/>
        <v>0</v>
      </c>
      <c r="FF497" s="23">
        <f t="shared" si="874"/>
        <v>0</v>
      </c>
      <c r="FG497" s="23">
        <f t="shared" si="874"/>
        <v>0</v>
      </c>
      <c r="FH497" s="23">
        <f t="shared" si="863"/>
        <v>0</v>
      </c>
      <c r="FI497" s="23">
        <f t="shared" si="863"/>
        <v>0</v>
      </c>
      <c r="FJ497" s="23">
        <f t="shared" si="863"/>
        <v>1</v>
      </c>
      <c r="FK497" s="23">
        <f t="shared" si="863"/>
        <v>0</v>
      </c>
      <c r="FL497" s="23">
        <f t="shared" si="863"/>
        <v>0</v>
      </c>
      <c r="FM497" s="23">
        <f t="shared" si="863"/>
        <v>0</v>
      </c>
      <c r="FN497" s="23">
        <f t="shared" si="863"/>
        <v>0</v>
      </c>
      <c r="FO497" s="23">
        <f t="shared" si="863"/>
        <v>0</v>
      </c>
      <c r="FP497" s="23">
        <f t="shared" si="863"/>
        <v>0</v>
      </c>
      <c r="FQ497" s="23">
        <f t="shared" si="863"/>
        <v>0</v>
      </c>
      <c r="FS497" s="23">
        <f t="shared" ref="FS497:GH517" si="875">LEN($G497)-LEN(SUBSTITUTE($G497,FS$5,""))</f>
        <v>0</v>
      </c>
      <c r="FT497" s="23">
        <f t="shared" si="875"/>
        <v>0</v>
      </c>
      <c r="FU497" s="23">
        <f t="shared" si="875"/>
        <v>0</v>
      </c>
      <c r="FV497" s="23">
        <f t="shared" si="875"/>
        <v>0</v>
      </c>
      <c r="FW497" s="23">
        <f t="shared" si="875"/>
        <v>0</v>
      </c>
      <c r="FX497" s="23">
        <f t="shared" si="875"/>
        <v>0</v>
      </c>
      <c r="FY497" s="23">
        <f t="shared" si="875"/>
        <v>0</v>
      </c>
      <c r="FZ497" s="23">
        <f t="shared" si="875"/>
        <v>1</v>
      </c>
      <c r="GA497" s="23">
        <f t="shared" si="875"/>
        <v>0</v>
      </c>
      <c r="GB497" s="23">
        <f t="shared" si="875"/>
        <v>1</v>
      </c>
      <c r="GC497" s="23">
        <f t="shared" si="875"/>
        <v>0</v>
      </c>
      <c r="GD497" s="23">
        <f t="shared" si="875"/>
        <v>1</v>
      </c>
      <c r="GE497" s="23">
        <f t="shared" si="875"/>
        <v>0</v>
      </c>
      <c r="GF497" s="23">
        <f t="shared" si="875"/>
        <v>0</v>
      </c>
      <c r="GG497" s="23">
        <f t="shared" si="875"/>
        <v>0</v>
      </c>
      <c r="GH497" s="23">
        <f t="shared" si="875"/>
        <v>0</v>
      </c>
      <c r="GI497" s="23">
        <f t="shared" si="864"/>
        <v>0</v>
      </c>
      <c r="GJ497" s="23">
        <f t="shared" si="864"/>
        <v>0</v>
      </c>
      <c r="GK497" s="23">
        <f t="shared" si="864"/>
        <v>1</v>
      </c>
      <c r="GL497" s="23">
        <f t="shared" si="864"/>
        <v>0</v>
      </c>
      <c r="GM497" s="23">
        <f t="shared" si="864"/>
        <v>1</v>
      </c>
      <c r="GN497" s="23">
        <f t="shared" si="864"/>
        <v>0</v>
      </c>
      <c r="GO497" s="23">
        <f t="shared" si="864"/>
        <v>0</v>
      </c>
      <c r="GP497" s="23">
        <f t="shared" si="864"/>
        <v>0</v>
      </c>
      <c r="GQ497" s="23">
        <f t="shared" si="864"/>
        <v>0</v>
      </c>
      <c r="GR497" s="23">
        <f t="shared" si="864"/>
        <v>1</v>
      </c>
      <c r="GT497" s="23">
        <f t="shared" ref="GT497:HI517" si="876">LEN($H497)-LEN(SUBSTITUTE($H497,GT$5,""))</f>
        <v>0</v>
      </c>
      <c r="GU497" s="23">
        <f t="shared" si="876"/>
        <v>0</v>
      </c>
      <c r="GV497" s="23">
        <f t="shared" si="876"/>
        <v>0</v>
      </c>
      <c r="GW497" s="23">
        <f t="shared" si="876"/>
        <v>0</v>
      </c>
      <c r="GX497" s="23">
        <f t="shared" si="876"/>
        <v>1</v>
      </c>
      <c r="GY497" s="23">
        <f t="shared" si="876"/>
        <v>0</v>
      </c>
      <c r="GZ497" s="23">
        <f t="shared" si="876"/>
        <v>0</v>
      </c>
      <c r="HA497" s="23">
        <f t="shared" si="876"/>
        <v>0</v>
      </c>
      <c r="HB497" s="23">
        <f t="shared" si="876"/>
        <v>0</v>
      </c>
      <c r="HC497" s="23">
        <f t="shared" si="876"/>
        <v>0</v>
      </c>
      <c r="HD497" s="23">
        <f t="shared" si="876"/>
        <v>0</v>
      </c>
      <c r="HE497" s="23">
        <f t="shared" si="876"/>
        <v>0</v>
      </c>
      <c r="HF497" s="23">
        <f t="shared" si="876"/>
        <v>0</v>
      </c>
      <c r="HG497" s="23">
        <f t="shared" si="876"/>
        <v>1</v>
      </c>
      <c r="HH497" s="23">
        <f t="shared" si="876"/>
        <v>0</v>
      </c>
      <c r="HI497" s="23">
        <f t="shared" si="876"/>
        <v>1</v>
      </c>
      <c r="HJ497" s="23">
        <f t="shared" si="865"/>
        <v>0</v>
      </c>
      <c r="HK497" s="23">
        <f t="shared" si="865"/>
        <v>0</v>
      </c>
      <c r="HL497" s="23">
        <f t="shared" si="865"/>
        <v>0</v>
      </c>
      <c r="HM497" s="23">
        <f t="shared" si="865"/>
        <v>0</v>
      </c>
      <c r="HN497" s="23">
        <f t="shared" si="865"/>
        <v>0</v>
      </c>
      <c r="HO497" s="23">
        <f t="shared" si="865"/>
        <v>0</v>
      </c>
      <c r="HP497" s="23">
        <f t="shared" si="865"/>
        <v>1</v>
      </c>
      <c r="HQ497" s="23">
        <f t="shared" si="865"/>
        <v>0</v>
      </c>
      <c r="HR497" s="23">
        <f t="shared" si="865"/>
        <v>0</v>
      </c>
      <c r="HS497" s="23">
        <f t="shared" si="865"/>
        <v>0</v>
      </c>
      <c r="HU497" s="23">
        <f t="shared" ref="HU497:IJ517" si="877">LEN($I497)-LEN(SUBSTITUTE($I497,HU$5,""))</f>
        <v>0</v>
      </c>
      <c r="HV497" s="23">
        <f t="shared" si="877"/>
        <v>0</v>
      </c>
      <c r="HW497" s="23">
        <f t="shared" si="877"/>
        <v>0</v>
      </c>
      <c r="HX497" s="23">
        <f t="shared" si="877"/>
        <v>0</v>
      </c>
      <c r="HY497" s="23">
        <f t="shared" si="877"/>
        <v>0</v>
      </c>
      <c r="HZ497" s="23">
        <f t="shared" si="877"/>
        <v>0</v>
      </c>
      <c r="IA497" s="23">
        <f t="shared" si="877"/>
        <v>0</v>
      </c>
      <c r="IB497" s="23">
        <f t="shared" si="877"/>
        <v>0</v>
      </c>
      <c r="IC497" s="23">
        <f t="shared" si="877"/>
        <v>0</v>
      </c>
      <c r="ID497" s="23">
        <f t="shared" si="877"/>
        <v>0</v>
      </c>
      <c r="IE497" s="23">
        <f t="shared" si="877"/>
        <v>0</v>
      </c>
      <c r="IF497" s="23">
        <f t="shared" si="877"/>
        <v>0</v>
      </c>
      <c r="IG497" s="23">
        <f t="shared" si="877"/>
        <v>0</v>
      </c>
      <c r="IH497" s="23">
        <f t="shared" si="877"/>
        <v>0</v>
      </c>
      <c r="II497" s="23">
        <f t="shared" si="877"/>
        <v>0</v>
      </c>
      <c r="IJ497" s="23">
        <f t="shared" si="877"/>
        <v>0</v>
      </c>
      <c r="IK497" s="23">
        <f t="shared" si="866"/>
        <v>0</v>
      </c>
      <c r="IL497" s="23">
        <f t="shared" si="866"/>
        <v>0</v>
      </c>
      <c r="IM497" s="23">
        <f t="shared" si="866"/>
        <v>0</v>
      </c>
      <c r="IN497" s="23">
        <f t="shared" si="866"/>
        <v>0</v>
      </c>
      <c r="IO497" s="23">
        <f t="shared" si="866"/>
        <v>0</v>
      </c>
      <c r="IP497" s="23">
        <f t="shared" si="866"/>
        <v>0</v>
      </c>
      <c r="IQ497" s="23">
        <f t="shared" si="866"/>
        <v>0</v>
      </c>
      <c r="IR497" s="23">
        <f t="shared" si="866"/>
        <v>0</v>
      </c>
      <c r="IS497" s="23">
        <f t="shared" si="866"/>
        <v>0</v>
      </c>
      <c r="IT497" s="23">
        <f t="shared" si="866"/>
        <v>0</v>
      </c>
      <c r="IV497" s="23">
        <f t="shared" ref="IV497:JK517" si="878">LEN($J497)-LEN(SUBSTITUTE($J497,IV$5,""))</f>
        <v>0</v>
      </c>
      <c r="IW497" s="23">
        <f t="shared" si="878"/>
        <v>0</v>
      </c>
      <c r="IX497" s="23">
        <f t="shared" si="878"/>
        <v>0</v>
      </c>
      <c r="IY497" s="23">
        <f t="shared" si="878"/>
        <v>0</v>
      </c>
      <c r="IZ497" s="23">
        <f t="shared" si="878"/>
        <v>0</v>
      </c>
      <c r="JA497" s="23">
        <f t="shared" si="878"/>
        <v>0</v>
      </c>
      <c r="JB497" s="23">
        <f t="shared" si="878"/>
        <v>0</v>
      </c>
      <c r="JC497" s="23">
        <f t="shared" si="878"/>
        <v>0</v>
      </c>
      <c r="JD497" s="23">
        <f t="shared" si="878"/>
        <v>0</v>
      </c>
      <c r="JE497" s="23">
        <f t="shared" si="878"/>
        <v>0</v>
      </c>
      <c r="JF497" s="23">
        <f t="shared" si="878"/>
        <v>0</v>
      </c>
      <c r="JG497" s="23">
        <f t="shared" si="878"/>
        <v>0</v>
      </c>
      <c r="JH497" s="23">
        <f t="shared" si="878"/>
        <v>0</v>
      </c>
      <c r="JI497" s="23">
        <f t="shared" si="878"/>
        <v>0</v>
      </c>
      <c r="JJ497" s="23">
        <f t="shared" si="878"/>
        <v>0</v>
      </c>
      <c r="JK497" s="23">
        <f t="shared" si="878"/>
        <v>0</v>
      </c>
      <c r="JL497" s="23">
        <f t="shared" si="867"/>
        <v>0</v>
      </c>
      <c r="JM497" s="23">
        <f t="shared" si="867"/>
        <v>0</v>
      </c>
      <c r="JN497" s="23">
        <f t="shared" si="867"/>
        <v>0</v>
      </c>
      <c r="JO497" s="23">
        <f t="shared" si="867"/>
        <v>0</v>
      </c>
      <c r="JP497" s="23">
        <f t="shared" si="867"/>
        <v>0</v>
      </c>
      <c r="JQ497" s="23">
        <f t="shared" si="867"/>
        <v>0</v>
      </c>
      <c r="JR497" s="23">
        <f t="shared" si="867"/>
        <v>0</v>
      </c>
      <c r="JS497" s="23">
        <f t="shared" si="867"/>
        <v>0</v>
      </c>
      <c r="JT497" s="23">
        <f t="shared" si="867"/>
        <v>0</v>
      </c>
      <c r="JU497" s="23">
        <f t="shared" si="867"/>
        <v>0</v>
      </c>
      <c r="JW497" s="23">
        <f t="shared" ref="JW497:KL517" si="879">LEN($K497)-LEN(SUBSTITUTE($K497,JW$5,""))</f>
        <v>0</v>
      </c>
      <c r="JX497" s="23">
        <f t="shared" si="879"/>
        <v>0</v>
      </c>
      <c r="JY497" s="23">
        <f t="shared" si="879"/>
        <v>0</v>
      </c>
      <c r="JZ497" s="23">
        <f t="shared" si="879"/>
        <v>0</v>
      </c>
      <c r="KA497" s="23">
        <f t="shared" si="879"/>
        <v>0</v>
      </c>
      <c r="KB497" s="23">
        <f t="shared" si="879"/>
        <v>0</v>
      </c>
      <c r="KC497" s="23">
        <f t="shared" si="879"/>
        <v>0</v>
      </c>
      <c r="KD497" s="23">
        <f t="shared" si="879"/>
        <v>0</v>
      </c>
      <c r="KE497" s="23">
        <f t="shared" si="879"/>
        <v>0</v>
      </c>
      <c r="KF497" s="23">
        <f t="shared" si="879"/>
        <v>0</v>
      </c>
      <c r="KG497" s="23">
        <f t="shared" si="879"/>
        <v>0</v>
      </c>
      <c r="KH497" s="23">
        <f t="shared" si="879"/>
        <v>0</v>
      </c>
      <c r="KI497" s="23">
        <f t="shared" si="879"/>
        <v>0</v>
      </c>
      <c r="KJ497" s="23">
        <f t="shared" si="879"/>
        <v>0</v>
      </c>
      <c r="KK497" s="23">
        <f t="shared" si="879"/>
        <v>0</v>
      </c>
      <c r="KL497" s="23">
        <f t="shared" si="879"/>
        <v>0</v>
      </c>
      <c r="KM497" s="23">
        <f t="shared" si="868"/>
        <v>0</v>
      </c>
      <c r="KN497" s="23">
        <f t="shared" si="868"/>
        <v>0</v>
      </c>
      <c r="KO497" s="23">
        <f t="shared" si="868"/>
        <v>0</v>
      </c>
      <c r="KP497" s="23">
        <f t="shared" si="868"/>
        <v>0</v>
      </c>
      <c r="KQ497" s="23">
        <f t="shared" si="868"/>
        <v>0</v>
      </c>
      <c r="KR497" s="23">
        <f t="shared" si="868"/>
        <v>0</v>
      </c>
      <c r="KS497" s="23">
        <f t="shared" si="868"/>
        <v>0</v>
      </c>
      <c r="KT497" s="23">
        <f t="shared" si="868"/>
        <v>0</v>
      </c>
      <c r="KU497" s="23">
        <f t="shared" si="868"/>
        <v>0</v>
      </c>
      <c r="KV497" s="23">
        <f t="shared" si="868"/>
        <v>0</v>
      </c>
      <c r="KX497" s="23">
        <f t="shared" ref="KX497:LM517" si="880">LEN($L497)-LEN(SUBSTITUTE($L497,KX$5,""))</f>
        <v>0</v>
      </c>
      <c r="KY497" s="23">
        <f t="shared" si="880"/>
        <v>0</v>
      </c>
      <c r="KZ497" s="23">
        <f t="shared" si="880"/>
        <v>0</v>
      </c>
      <c r="LA497" s="23">
        <f t="shared" si="880"/>
        <v>0</v>
      </c>
      <c r="LB497" s="23">
        <f t="shared" si="880"/>
        <v>0</v>
      </c>
      <c r="LC497" s="23">
        <f t="shared" si="880"/>
        <v>0</v>
      </c>
      <c r="LD497" s="23">
        <f t="shared" si="880"/>
        <v>0</v>
      </c>
      <c r="LE497" s="23">
        <f t="shared" si="880"/>
        <v>0</v>
      </c>
      <c r="LF497" s="23">
        <f t="shared" si="880"/>
        <v>0</v>
      </c>
      <c r="LG497" s="23">
        <f t="shared" si="880"/>
        <v>0</v>
      </c>
      <c r="LH497" s="23">
        <f t="shared" si="880"/>
        <v>0</v>
      </c>
      <c r="LI497" s="23">
        <f t="shared" si="880"/>
        <v>0</v>
      </c>
      <c r="LJ497" s="23">
        <f t="shared" si="880"/>
        <v>0</v>
      </c>
      <c r="LK497" s="23">
        <f t="shared" si="880"/>
        <v>0</v>
      </c>
      <c r="LL497" s="23">
        <f t="shared" si="880"/>
        <v>0</v>
      </c>
      <c r="LM497" s="23">
        <f t="shared" si="880"/>
        <v>0</v>
      </c>
      <c r="LN497" s="23">
        <f t="shared" si="869"/>
        <v>0</v>
      </c>
      <c r="LO497" s="23">
        <f t="shared" si="869"/>
        <v>0</v>
      </c>
      <c r="LP497" s="23">
        <f t="shared" si="869"/>
        <v>0</v>
      </c>
      <c r="LQ497" s="23">
        <f t="shared" si="869"/>
        <v>0</v>
      </c>
      <c r="LR497" s="23">
        <f t="shared" si="869"/>
        <v>0</v>
      </c>
      <c r="LS497" s="23">
        <f t="shared" si="869"/>
        <v>0</v>
      </c>
      <c r="LT497" s="23">
        <f t="shared" si="869"/>
        <v>0</v>
      </c>
      <c r="LU497" s="23">
        <f t="shared" si="869"/>
        <v>0</v>
      </c>
      <c r="LV497" s="23">
        <f t="shared" si="869"/>
        <v>0</v>
      </c>
      <c r="LW497" s="23">
        <f t="shared" si="869"/>
        <v>0</v>
      </c>
      <c r="LY497" s="23" t="str">
        <f>CONCATENATE(AN497,AO497,AP497,AQ497,AR497,AS497,AT497,AU497,AV497,AW497,AX497,AY497,AZ497,BA497,BB497,BC497,BD497,BE497,BF497,BG497,BH497,BI497,BJ497,BK497,BL497,BM497)</f>
        <v>00000100000000011000101010</v>
      </c>
      <c r="LZ497" s="23" t="str">
        <f>CONCATENATE(BO497,BP497,BQ497,BR497,BS497,BT497,BU497,BV497,BW497,BX497,BY497,BZ497,CA497,CB497,CC497,CD497,CE497,CF497,CG497,CH497,CI497,CJ497,CK497,CL497,CM497,CN497)</f>
        <v>00000000000100101000001001</v>
      </c>
      <c r="MA497" s="23" t="str">
        <f>CONCATENATE(CP497,CQ497,CR497,CS497,CT497,CU497,CV497,CW497,CX497,CY497,CZ497,DA497,DB497,DC497,DD497,DE497,DF497,DG497,DH497,DI497,DJ497,DK497,DL497,DM497,DN497,DO497)</f>
        <v>00001000000001010000001000</v>
      </c>
      <c r="MB497" s="23" t="str">
        <f>CONCATENATE(DQ497,DR497,DS497,DT497,DU497,DV497,DW497,DX497,DY497,DZ497,EA497,EB497,EC497,ED497,EE497,EF497,EG497,EH497,EI497,EJ497,EK497,EL497,EM497,EN497,EO497,EP497)</f>
        <v>00000100000000011000101010</v>
      </c>
      <c r="MC497" s="23" t="str">
        <f>CONCATENATE(ER497,ES497,ET497,EU497,EV497,EW497,EX497,EY497,EZ497,FA497,FB497,FC497,FD497,FE497,FF497,FG497,FH497,FI497,FJ497,FK497,FL497,FM497,FN497,FO497,FP497,FQ497)</f>
        <v>01000110101100000010000000</v>
      </c>
      <c r="MD497" s="23" t="str">
        <f>CONCATENATE(FS497,FT497,FU497,FV497,FW497,FX497,FY497,FZ497,GA497,GB497,GC497,GD497,GE497,GF497,GG497,GH497,GI497,GJ497,GK497,GL497,GM497,GN497,GO497,GP497,GQ497,GR497)</f>
        <v>00000001010100000010100001</v>
      </c>
      <c r="ME497" s="23" t="str">
        <f>CONCATENATE(GT497,GU497,GV497,GW497,GX497,GY497,GZ497,HA497,HB497,HC497,HD497,HE497,HF497,HG497,HH497,HI497,HJ497,HK497,HL497,HM497,HN497,HO497,HP497,HQ497,HR497,HS497)</f>
        <v>00001000000001010000001000</v>
      </c>
      <c r="MF497" s="23" t="str">
        <f>CONCATENATE(HU497,HV497,HW497,HX497,HY497,HZ497,IA497,IB497,IC497,ID497,IE497,IF497,IG497,IH497,II497,IJ497,IK497,IL497,IM497,IN497,IO497,IP497,IQ497,IR497,IS497,IT497)</f>
        <v>00000000000000000000000000</v>
      </c>
      <c r="MG497" s="23" t="str">
        <f>CONCATENATE(IV497,IW497,IX497,IY497,IZ497,JA497,JB497,JC497,JD497,JE497,JF497,JG497,JH497,JI497,JJ497,JK497,JL497,JM497,JN497,JO497,JP497,JQ497,JR497,JS497,JT497,JU497)</f>
        <v>00000000000000000000000000</v>
      </c>
      <c r="MH497" s="23" t="str">
        <f>CONCATENATE(JW497,JX497,JY497,JZ497,KA497,KB497,KC497,KD497,KE497,KF497,KG497,KH497,KI497,KJ497,KK497,KL497,KM497,KN497,KO497,KP497,KQ497,KR497,KS497,KT497,KU497,KV497)</f>
        <v>00000000000000000000000000</v>
      </c>
      <c r="MI497" s="23" t="str">
        <f>CONCATENATE(KX497,KY497,KZ497,LA497,LB497,LC497,LD497,LE497,LF497,LG497,LH497,LI497,LJ497,LK497,LL497,LM497,LN497,LO497,LP497,LQ497,LR497,LS497,LT497,LU497,LV497,LW497)</f>
        <v>00000000000000000000000000</v>
      </c>
    </row>
    <row r="498" spans="2:347" x14ac:dyDescent="0.25">
      <c r="B498" s="1" t="s">
        <v>3459</v>
      </c>
      <c r="C498" s="7" t="s">
        <v>3460</v>
      </c>
      <c r="D498" s="7" t="s">
        <v>3461</v>
      </c>
      <c r="E498" s="7" t="s">
        <v>3462</v>
      </c>
      <c r="F498" s="7" t="s">
        <v>3463</v>
      </c>
      <c r="G498" s="7"/>
      <c r="H498" s="7"/>
      <c r="I498" s="7"/>
      <c r="J498" s="7"/>
      <c r="K498" s="7"/>
      <c r="L498" s="8"/>
      <c r="N498">
        <f t="shared" si="793"/>
        <v>1</v>
      </c>
      <c r="O498">
        <f t="shared" si="794"/>
        <v>1</v>
      </c>
      <c r="P498">
        <f t="shared" si="795"/>
        <v>1</v>
      </c>
      <c r="Q498">
        <f t="shared" si="796"/>
        <v>1</v>
      </c>
      <c r="R498">
        <f t="shared" si="797"/>
        <v>1</v>
      </c>
      <c r="S498">
        <f t="shared" si="798"/>
        <v>0</v>
      </c>
      <c r="T498">
        <f t="shared" si="799"/>
        <v>0</v>
      </c>
      <c r="U498">
        <f t="shared" si="800"/>
        <v>0</v>
      </c>
      <c r="V498">
        <f t="shared" si="801"/>
        <v>0</v>
      </c>
      <c r="W498">
        <f t="shared" si="802"/>
        <v>0</v>
      </c>
      <c r="X498">
        <f t="shared" si="803"/>
        <v>0</v>
      </c>
      <c r="Y498" s="3">
        <f>COUNTIF(N498:X498,"&gt;=2")</f>
        <v>0</v>
      </c>
      <c r="AA498">
        <f t="shared" si="804"/>
        <v>1</v>
      </c>
      <c r="AB498">
        <f t="shared" si="805"/>
        <v>1</v>
      </c>
      <c r="AC498">
        <f t="shared" si="806"/>
        <v>1</v>
      </c>
      <c r="AD498">
        <f t="shared" si="807"/>
        <v>1</v>
      </c>
      <c r="AE498">
        <f t="shared" si="808"/>
        <v>1</v>
      </c>
      <c r="AF498">
        <f t="shared" si="809"/>
        <v>0</v>
      </c>
      <c r="AG498">
        <f t="shared" si="810"/>
        <v>0</v>
      </c>
      <c r="AH498">
        <f t="shared" si="811"/>
        <v>0</v>
      </c>
      <c r="AI498">
        <f t="shared" si="812"/>
        <v>0</v>
      </c>
      <c r="AJ498">
        <f t="shared" si="813"/>
        <v>0</v>
      </c>
      <c r="AK498">
        <f t="shared" si="814"/>
        <v>0</v>
      </c>
      <c r="AL498" s="3">
        <f>COUNTIF(AA498:AK498,"&gt;=2")</f>
        <v>0</v>
      </c>
      <c r="AN498" s="23">
        <f t="shared" si="870"/>
        <v>2</v>
      </c>
      <c r="AO498" s="23">
        <f t="shared" si="870"/>
        <v>1</v>
      </c>
      <c r="AP498" s="23">
        <f t="shared" si="870"/>
        <v>1</v>
      </c>
      <c r="AQ498" s="23">
        <f t="shared" si="870"/>
        <v>1</v>
      </c>
      <c r="AR498" s="23">
        <f t="shared" si="870"/>
        <v>0</v>
      </c>
      <c r="AS498" s="23">
        <f t="shared" si="870"/>
        <v>0</v>
      </c>
      <c r="AT498" s="23">
        <f t="shared" si="870"/>
        <v>0</v>
      </c>
      <c r="AU498" s="23">
        <f t="shared" si="870"/>
        <v>0</v>
      </c>
      <c r="AV498" s="23">
        <f t="shared" si="870"/>
        <v>0</v>
      </c>
      <c r="AW498" s="23">
        <f t="shared" si="870"/>
        <v>0</v>
      </c>
      <c r="AX498" s="23">
        <f t="shared" si="870"/>
        <v>0</v>
      </c>
      <c r="AY498" s="23">
        <f t="shared" si="870"/>
        <v>0</v>
      </c>
      <c r="AZ498" s="23">
        <f t="shared" si="870"/>
        <v>0</v>
      </c>
      <c r="BA498" s="23">
        <f t="shared" si="870"/>
        <v>0</v>
      </c>
      <c r="BB498" s="23">
        <f t="shared" si="870"/>
        <v>0</v>
      </c>
      <c r="BC498" s="23">
        <f t="shared" si="870"/>
        <v>0</v>
      </c>
      <c r="BD498" s="23">
        <f t="shared" si="859"/>
        <v>0</v>
      </c>
      <c r="BE498" s="23">
        <f t="shared" si="859"/>
        <v>1</v>
      </c>
      <c r="BF498" s="23">
        <f t="shared" si="859"/>
        <v>0</v>
      </c>
      <c r="BG498" s="23">
        <f t="shared" si="859"/>
        <v>0</v>
      </c>
      <c r="BH498" s="23">
        <f t="shared" si="859"/>
        <v>0</v>
      </c>
      <c r="BI498" s="23">
        <f t="shared" si="859"/>
        <v>0</v>
      </c>
      <c r="BJ498" s="23">
        <f t="shared" si="859"/>
        <v>0</v>
      </c>
      <c r="BK498" s="23">
        <f t="shared" si="859"/>
        <v>0</v>
      </c>
      <c r="BL498" s="23">
        <f t="shared" si="859"/>
        <v>0</v>
      </c>
      <c r="BM498" s="23">
        <f t="shared" si="859"/>
        <v>0</v>
      </c>
      <c r="BO498" s="23">
        <f t="shared" si="871"/>
        <v>0</v>
      </c>
      <c r="BP498" s="23">
        <f t="shared" si="871"/>
        <v>0</v>
      </c>
      <c r="BQ498" s="23">
        <f t="shared" si="871"/>
        <v>0</v>
      </c>
      <c r="BR498" s="23">
        <f t="shared" si="871"/>
        <v>0</v>
      </c>
      <c r="BS498" s="23">
        <f t="shared" si="871"/>
        <v>0</v>
      </c>
      <c r="BT498" s="23">
        <f t="shared" si="871"/>
        <v>0</v>
      </c>
      <c r="BU498" s="23">
        <f t="shared" si="871"/>
        <v>0</v>
      </c>
      <c r="BV498" s="23">
        <f t="shared" si="871"/>
        <v>1</v>
      </c>
      <c r="BW498" s="23">
        <f t="shared" si="871"/>
        <v>0</v>
      </c>
      <c r="BX498" s="23">
        <f t="shared" si="871"/>
        <v>0</v>
      </c>
      <c r="BY498" s="23">
        <f t="shared" si="871"/>
        <v>0</v>
      </c>
      <c r="BZ498" s="23">
        <f t="shared" si="871"/>
        <v>0</v>
      </c>
      <c r="CA498" s="23">
        <f t="shared" si="871"/>
        <v>0</v>
      </c>
      <c r="CB498" s="23">
        <f t="shared" si="871"/>
        <v>0</v>
      </c>
      <c r="CC498" s="23">
        <f t="shared" si="871"/>
        <v>0</v>
      </c>
      <c r="CD498" s="23">
        <f t="shared" si="871"/>
        <v>0</v>
      </c>
      <c r="CE498" s="23">
        <f t="shared" si="860"/>
        <v>1</v>
      </c>
      <c r="CF498" s="23">
        <f t="shared" si="860"/>
        <v>0</v>
      </c>
      <c r="CG498" s="23">
        <f t="shared" si="860"/>
        <v>0</v>
      </c>
      <c r="CH498" s="23">
        <f t="shared" si="860"/>
        <v>0</v>
      </c>
      <c r="CI498" s="23">
        <f t="shared" si="860"/>
        <v>0</v>
      </c>
      <c r="CJ498" s="23">
        <f t="shared" si="860"/>
        <v>0</v>
      </c>
      <c r="CK498" s="23">
        <f t="shared" si="860"/>
        <v>0</v>
      </c>
      <c r="CL498" s="23">
        <f t="shared" si="860"/>
        <v>1</v>
      </c>
      <c r="CM498" s="23">
        <f t="shared" si="860"/>
        <v>1</v>
      </c>
      <c r="CN498" s="23">
        <f t="shared" si="860"/>
        <v>0</v>
      </c>
      <c r="CP498" s="23">
        <f t="shared" si="872"/>
        <v>1</v>
      </c>
      <c r="CQ498" s="23">
        <f t="shared" si="872"/>
        <v>0</v>
      </c>
      <c r="CR498" s="23">
        <f t="shared" si="872"/>
        <v>0</v>
      </c>
      <c r="CS498" s="23">
        <f t="shared" si="872"/>
        <v>0</v>
      </c>
      <c r="CT498" s="23">
        <f t="shared" si="872"/>
        <v>1</v>
      </c>
      <c r="CU498" s="23">
        <f t="shared" si="872"/>
        <v>0</v>
      </c>
      <c r="CV498" s="23">
        <f t="shared" si="872"/>
        <v>0</v>
      </c>
      <c r="CW498" s="23">
        <f t="shared" si="872"/>
        <v>0</v>
      </c>
      <c r="CX498" s="23">
        <f t="shared" si="872"/>
        <v>0</v>
      </c>
      <c r="CY498" s="23">
        <f t="shared" si="872"/>
        <v>0</v>
      </c>
      <c r="CZ498" s="23">
        <f t="shared" si="872"/>
        <v>0</v>
      </c>
      <c r="DA498" s="23">
        <f t="shared" si="872"/>
        <v>0</v>
      </c>
      <c r="DB498" s="23">
        <f t="shared" si="872"/>
        <v>0</v>
      </c>
      <c r="DC498" s="23">
        <f t="shared" si="872"/>
        <v>0</v>
      </c>
      <c r="DD498" s="23">
        <f t="shared" si="872"/>
        <v>0</v>
      </c>
      <c r="DE498" s="23">
        <f t="shared" si="872"/>
        <v>0</v>
      </c>
      <c r="DF498" s="23">
        <f t="shared" si="861"/>
        <v>0</v>
      </c>
      <c r="DG498" s="23">
        <f t="shared" si="861"/>
        <v>1</v>
      </c>
      <c r="DH498" s="23">
        <f t="shared" si="861"/>
        <v>0</v>
      </c>
      <c r="DI498" s="23">
        <f t="shared" si="861"/>
        <v>1</v>
      </c>
      <c r="DJ498" s="23">
        <f t="shared" si="861"/>
        <v>0</v>
      </c>
      <c r="DK498" s="23">
        <f t="shared" si="861"/>
        <v>0</v>
      </c>
      <c r="DL498" s="23">
        <f t="shared" si="861"/>
        <v>0</v>
      </c>
      <c r="DM498" s="23">
        <f t="shared" si="861"/>
        <v>0</v>
      </c>
      <c r="DN498" s="23">
        <f t="shared" si="861"/>
        <v>0</v>
      </c>
      <c r="DO498" s="23">
        <f t="shared" si="861"/>
        <v>1</v>
      </c>
      <c r="DQ498" s="23">
        <f t="shared" si="873"/>
        <v>0</v>
      </c>
      <c r="DR498" s="23">
        <f t="shared" si="873"/>
        <v>0</v>
      </c>
      <c r="DS498" s="23">
        <f t="shared" si="873"/>
        <v>0</v>
      </c>
      <c r="DT498" s="23">
        <f t="shared" si="873"/>
        <v>0</v>
      </c>
      <c r="DU498" s="23">
        <f t="shared" si="873"/>
        <v>0</v>
      </c>
      <c r="DV498" s="23">
        <f t="shared" si="873"/>
        <v>0</v>
      </c>
      <c r="DW498" s="23">
        <f t="shared" si="873"/>
        <v>0</v>
      </c>
      <c r="DX498" s="23">
        <f t="shared" si="873"/>
        <v>0</v>
      </c>
      <c r="DY498" s="23">
        <f t="shared" si="873"/>
        <v>0</v>
      </c>
      <c r="DZ498" s="23">
        <f t="shared" si="873"/>
        <v>0</v>
      </c>
      <c r="EA498" s="23">
        <f t="shared" si="873"/>
        <v>0</v>
      </c>
      <c r="EB498" s="23">
        <f t="shared" si="873"/>
        <v>0</v>
      </c>
      <c r="EC498" s="23">
        <f t="shared" si="873"/>
        <v>0</v>
      </c>
      <c r="ED498" s="23">
        <f t="shared" si="873"/>
        <v>0</v>
      </c>
      <c r="EE498" s="23">
        <f t="shared" si="873"/>
        <v>0</v>
      </c>
      <c r="EF498" s="23">
        <f t="shared" si="873"/>
        <v>0</v>
      </c>
      <c r="EG498" s="23">
        <f t="shared" si="862"/>
        <v>2</v>
      </c>
      <c r="EH498" s="23">
        <f t="shared" si="862"/>
        <v>0</v>
      </c>
      <c r="EI498" s="23">
        <f t="shared" si="862"/>
        <v>0</v>
      </c>
      <c r="EJ498" s="23">
        <f t="shared" si="862"/>
        <v>0</v>
      </c>
      <c r="EK498" s="23">
        <f t="shared" si="862"/>
        <v>0</v>
      </c>
      <c r="EL498" s="23">
        <f t="shared" si="862"/>
        <v>0</v>
      </c>
      <c r="EM498" s="23">
        <f t="shared" si="862"/>
        <v>0</v>
      </c>
      <c r="EN498" s="23">
        <f t="shared" si="862"/>
        <v>0</v>
      </c>
      <c r="EO498" s="23">
        <f t="shared" si="862"/>
        <v>1</v>
      </c>
      <c r="EP498" s="23">
        <f t="shared" si="862"/>
        <v>0</v>
      </c>
      <c r="ER498" s="23">
        <f t="shared" si="874"/>
        <v>0</v>
      </c>
      <c r="ES498" s="23">
        <f t="shared" si="874"/>
        <v>1</v>
      </c>
      <c r="ET498" s="23">
        <f t="shared" si="874"/>
        <v>0</v>
      </c>
      <c r="EU498" s="23">
        <f t="shared" si="874"/>
        <v>0</v>
      </c>
      <c r="EV498" s="23">
        <f t="shared" si="874"/>
        <v>0</v>
      </c>
      <c r="EW498" s="23">
        <f t="shared" si="874"/>
        <v>0</v>
      </c>
      <c r="EX498" s="23">
        <f t="shared" si="874"/>
        <v>1</v>
      </c>
      <c r="EY498" s="23">
        <f t="shared" si="874"/>
        <v>0</v>
      </c>
      <c r="EZ498" s="23">
        <f t="shared" si="874"/>
        <v>0</v>
      </c>
      <c r="FA498" s="23">
        <f t="shared" si="874"/>
        <v>0</v>
      </c>
      <c r="FB498" s="23">
        <f t="shared" si="874"/>
        <v>0</v>
      </c>
      <c r="FC498" s="23">
        <f t="shared" si="874"/>
        <v>0</v>
      </c>
      <c r="FD498" s="23">
        <f t="shared" si="874"/>
        <v>0</v>
      </c>
      <c r="FE498" s="23">
        <f t="shared" si="874"/>
        <v>0</v>
      </c>
      <c r="FF498" s="23">
        <f t="shared" si="874"/>
        <v>0</v>
      </c>
      <c r="FG498" s="23">
        <f t="shared" si="874"/>
        <v>0</v>
      </c>
      <c r="FH498" s="23">
        <f t="shared" si="863"/>
        <v>0</v>
      </c>
      <c r="FI498" s="23">
        <f t="shared" si="863"/>
        <v>1</v>
      </c>
      <c r="FJ498" s="23">
        <f t="shared" si="863"/>
        <v>0</v>
      </c>
      <c r="FK498" s="23">
        <f t="shared" si="863"/>
        <v>0</v>
      </c>
      <c r="FL498" s="23">
        <f t="shared" si="863"/>
        <v>0</v>
      </c>
      <c r="FM498" s="23">
        <f t="shared" si="863"/>
        <v>0</v>
      </c>
      <c r="FN498" s="23">
        <f t="shared" si="863"/>
        <v>0</v>
      </c>
      <c r="FO498" s="23">
        <f t="shared" si="863"/>
        <v>0</v>
      </c>
      <c r="FP498" s="23">
        <f t="shared" si="863"/>
        <v>1</v>
      </c>
      <c r="FQ498" s="23">
        <f t="shared" si="863"/>
        <v>0</v>
      </c>
      <c r="FS498" s="23">
        <f t="shared" si="875"/>
        <v>0</v>
      </c>
      <c r="FT498" s="23">
        <f t="shared" si="875"/>
        <v>0</v>
      </c>
      <c r="FU498" s="23">
        <f t="shared" si="875"/>
        <v>0</v>
      </c>
      <c r="FV498" s="23">
        <f t="shared" si="875"/>
        <v>0</v>
      </c>
      <c r="FW498" s="23">
        <f t="shared" si="875"/>
        <v>0</v>
      </c>
      <c r="FX498" s="23">
        <f t="shared" si="875"/>
        <v>0</v>
      </c>
      <c r="FY498" s="23">
        <f t="shared" si="875"/>
        <v>0</v>
      </c>
      <c r="FZ498" s="23">
        <f t="shared" si="875"/>
        <v>0</v>
      </c>
      <c r="GA498" s="23">
        <f t="shared" si="875"/>
        <v>0</v>
      </c>
      <c r="GB498" s="23">
        <f t="shared" si="875"/>
        <v>0</v>
      </c>
      <c r="GC498" s="23">
        <f t="shared" si="875"/>
        <v>0</v>
      </c>
      <c r="GD498" s="23">
        <f t="shared" si="875"/>
        <v>0</v>
      </c>
      <c r="GE498" s="23">
        <f t="shared" si="875"/>
        <v>0</v>
      </c>
      <c r="GF498" s="23">
        <f t="shared" si="875"/>
        <v>0</v>
      </c>
      <c r="GG498" s="23">
        <f t="shared" si="875"/>
        <v>0</v>
      </c>
      <c r="GH498" s="23">
        <f t="shared" si="875"/>
        <v>0</v>
      </c>
      <c r="GI498" s="23">
        <f t="shared" si="864"/>
        <v>0</v>
      </c>
      <c r="GJ498" s="23">
        <f t="shared" si="864"/>
        <v>0</v>
      </c>
      <c r="GK498" s="23">
        <f t="shared" si="864"/>
        <v>0</v>
      </c>
      <c r="GL498" s="23">
        <f t="shared" si="864"/>
        <v>0</v>
      </c>
      <c r="GM498" s="23">
        <f t="shared" si="864"/>
        <v>0</v>
      </c>
      <c r="GN498" s="23">
        <f t="shared" si="864"/>
        <v>0</v>
      </c>
      <c r="GO498" s="23">
        <f t="shared" si="864"/>
        <v>0</v>
      </c>
      <c r="GP498" s="23">
        <f t="shared" si="864"/>
        <v>0</v>
      </c>
      <c r="GQ498" s="23">
        <f t="shared" si="864"/>
        <v>0</v>
      </c>
      <c r="GR498" s="23">
        <f t="shared" si="864"/>
        <v>0</v>
      </c>
      <c r="GT498" s="23">
        <f t="shared" si="876"/>
        <v>0</v>
      </c>
      <c r="GU498" s="23">
        <f t="shared" si="876"/>
        <v>0</v>
      </c>
      <c r="GV498" s="23">
        <f t="shared" si="876"/>
        <v>0</v>
      </c>
      <c r="GW498" s="23">
        <f t="shared" si="876"/>
        <v>0</v>
      </c>
      <c r="GX498" s="23">
        <f t="shared" si="876"/>
        <v>0</v>
      </c>
      <c r="GY498" s="23">
        <f t="shared" si="876"/>
        <v>0</v>
      </c>
      <c r="GZ498" s="23">
        <f t="shared" si="876"/>
        <v>0</v>
      </c>
      <c r="HA498" s="23">
        <f t="shared" si="876"/>
        <v>0</v>
      </c>
      <c r="HB498" s="23">
        <f t="shared" si="876"/>
        <v>0</v>
      </c>
      <c r="HC498" s="23">
        <f t="shared" si="876"/>
        <v>0</v>
      </c>
      <c r="HD498" s="23">
        <f t="shared" si="876"/>
        <v>0</v>
      </c>
      <c r="HE498" s="23">
        <f t="shared" si="876"/>
        <v>0</v>
      </c>
      <c r="HF498" s="23">
        <f t="shared" si="876"/>
        <v>0</v>
      </c>
      <c r="HG498" s="23">
        <f t="shared" si="876"/>
        <v>0</v>
      </c>
      <c r="HH498" s="23">
        <f t="shared" si="876"/>
        <v>0</v>
      </c>
      <c r="HI498" s="23">
        <f t="shared" si="876"/>
        <v>0</v>
      </c>
      <c r="HJ498" s="23">
        <f t="shared" si="865"/>
        <v>0</v>
      </c>
      <c r="HK498" s="23">
        <f t="shared" si="865"/>
        <v>0</v>
      </c>
      <c r="HL498" s="23">
        <f t="shared" si="865"/>
        <v>0</v>
      </c>
      <c r="HM498" s="23">
        <f t="shared" si="865"/>
        <v>0</v>
      </c>
      <c r="HN498" s="23">
        <f t="shared" si="865"/>
        <v>0</v>
      </c>
      <c r="HO498" s="23">
        <f t="shared" si="865"/>
        <v>0</v>
      </c>
      <c r="HP498" s="23">
        <f t="shared" si="865"/>
        <v>0</v>
      </c>
      <c r="HQ498" s="23">
        <f t="shared" si="865"/>
        <v>0</v>
      </c>
      <c r="HR498" s="23">
        <f t="shared" si="865"/>
        <v>0</v>
      </c>
      <c r="HS498" s="23">
        <f t="shared" si="865"/>
        <v>0</v>
      </c>
      <c r="HU498" s="23">
        <f t="shared" si="877"/>
        <v>0</v>
      </c>
      <c r="HV498" s="23">
        <f t="shared" si="877"/>
        <v>0</v>
      </c>
      <c r="HW498" s="23">
        <f t="shared" si="877"/>
        <v>0</v>
      </c>
      <c r="HX498" s="23">
        <f t="shared" si="877"/>
        <v>0</v>
      </c>
      <c r="HY498" s="23">
        <f t="shared" si="877"/>
        <v>0</v>
      </c>
      <c r="HZ498" s="23">
        <f t="shared" si="877"/>
        <v>0</v>
      </c>
      <c r="IA498" s="23">
        <f t="shared" si="877"/>
        <v>0</v>
      </c>
      <c r="IB498" s="23">
        <f t="shared" si="877"/>
        <v>0</v>
      </c>
      <c r="IC498" s="23">
        <f t="shared" si="877"/>
        <v>0</v>
      </c>
      <c r="ID498" s="23">
        <f t="shared" si="877"/>
        <v>0</v>
      </c>
      <c r="IE498" s="23">
        <f t="shared" si="877"/>
        <v>0</v>
      </c>
      <c r="IF498" s="23">
        <f t="shared" si="877"/>
        <v>0</v>
      </c>
      <c r="IG498" s="23">
        <f t="shared" si="877"/>
        <v>0</v>
      </c>
      <c r="IH498" s="23">
        <f t="shared" si="877"/>
        <v>0</v>
      </c>
      <c r="II498" s="23">
        <f t="shared" si="877"/>
        <v>0</v>
      </c>
      <c r="IJ498" s="23">
        <f t="shared" si="877"/>
        <v>0</v>
      </c>
      <c r="IK498" s="23">
        <f t="shared" si="866"/>
        <v>0</v>
      </c>
      <c r="IL498" s="23">
        <f t="shared" si="866"/>
        <v>0</v>
      </c>
      <c r="IM498" s="23">
        <f t="shared" si="866"/>
        <v>0</v>
      </c>
      <c r="IN498" s="23">
        <f t="shared" si="866"/>
        <v>0</v>
      </c>
      <c r="IO498" s="23">
        <f t="shared" si="866"/>
        <v>0</v>
      </c>
      <c r="IP498" s="23">
        <f t="shared" si="866"/>
        <v>0</v>
      </c>
      <c r="IQ498" s="23">
        <f t="shared" si="866"/>
        <v>0</v>
      </c>
      <c r="IR498" s="23">
        <f t="shared" si="866"/>
        <v>0</v>
      </c>
      <c r="IS498" s="23">
        <f t="shared" si="866"/>
        <v>0</v>
      </c>
      <c r="IT498" s="23">
        <f t="shared" si="866"/>
        <v>0</v>
      </c>
      <c r="IV498" s="23">
        <f t="shared" si="878"/>
        <v>0</v>
      </c>
      <c r="IW498" s="23">
        <f t="shared" si="878"/>
        <v>0</v>
      </c>
      <c r="IX498" s="23">
        <f t="shared" si="878"/>
        <v>0</v>
      </c>
      <c r="IY498" s="23">
        <f t="shared" si="878"/>
        <v>0</v>
      </c>
      <c r="IZ498" s="23">
        <f t="shared" si="878"/>
        <v>0</v>
      </c>
      <c r="JA498" s="23">
        <f t="shared" si="878"/>
        <v>0</v>
      </c>
      <c r="JB498" s="23">
        <f t="shared" si="878"/>
        <v>0</v>
      </c>
      <c r="JC498" s="23">
        <f t="shared" si="878"/>
        <v>0</v>
      </c>
      <c r="JD498" s="23">
        <f t="shared" si="878"/>
        <v>0</v>
      </c>
      <c r="JE498" s="23">
        <f t="shared" si="878"/>
        <v>0</v>
      </c>
      <c r="JF498" s="23">
        <f t="shared" si="878"/>
        <v>0</v>
      </c>
      <c r="JG498" s="23">
        <f t="shared" si="878"/>
        <v>0</v>
      </c>
      <c r="JH498" s="23">
        <f t="shared" si="878"/>
        <v>0</v>
      </c>
      <c r="JI498" s="23">
        <f t="shared" si="878"/>
        <v>0</v>
      </c>
      <c r="JJ498" s="23">
        <f t="shared" si="878"/>
        <v>0</v>
      </c>
      <c r="JK498" s="23">
        <f t="shared" si="878"/>
        <v>0</v>
      </c>
      <c r="JL498" s="23">
        <f t="shared" si="867"/>
        <v>0</v>
      </c>
      <c r="JM498" s="23">
        <f t="shared" si="867"/>
        <v>0</v>
      </c>
      <c r="JN498" s="23">
        <f t="shared" si="867"/>
        <v>0</v>
      </c>
      <c r="JO498" s="23">
        <f t="shared" si="867"/>
        <v>0</v>
      </c>
      <c r="JP498" s="23">
        <f t="shared" si="867"/>
        <v>0</v>
      </c>
      <c r="JQ498" s="23">
        <f t="shared" si="867"/>
        <v>0</v>
      </c>
      <c r="JR498" s="23">
        <f t="shared" si="867"/>
        <v>0</v>
      </c>
      <c r="JS498" s="23">
        <f t="shared" si="867"/>
        <v>0</v>
      </c>
      <c r="JT498" s="23">
        <f t="shared" si="867"/>
        <v>0</v>
      </c>
      <c r="JU498" s="23">
        <f t="shared" si="867"/>
        <v>0</v>
      </c>
      <c r="JW498" s="23">
        <f t="shared" si="879"/>
        <v>0</v>
      </c>
      <c r="JX498" s="23">
        <f t="shared" si="879"/>
        <v>0</v>
      </c>
      <c r="JY498" s="23">
        <f t="shared" si="879"/>
        <v>0</v>
      </c>
      <c r="JZ498" s="23">
        <f t="shared" si="879"/>
        <v>0</v>
      </c>
      <c r="KA498" s="23">
        <f t="shared" si="879"/>
        <v>0</v>
      </c>
      <c r="KB498" s="23">
        <f t="shared" si="879"/>
        <v>0</v>
      </c>
      <c r="KC498" s="23">
        <f t="shared" si="879"/>
        <v>0</v>
      </c>
      <c r="KD498" s="23">
        <f t="shared" si="879"/>
        <v>0</v>
      </c>
      <c r="KE498" s="23">
        <f t="shared" si="879"/>
        <v>0</v>
      </c>
      <c r="KF498" s="23">
        <f t="shared" si="879"/>
        <v>0</v>
      </c>
      <c r="KG498" s="23">
        <f t="shared" si="879"/>
        <v>0</v>
      </c>
      <c r="KH498" s="23">
        <f t="shared" si="879"/>
        <v>0</v>
      </c>
      <c r="KI498" s="23">
        <f t="shared" si="879"/>
        <v>0</v>
      </c>
      <c r="KJ498" s="23">
        <f t="shared" si="879"/>
        <v>0</v>
      </c>
      <c r="KK498" s="23">
        <f t="shared" si="879"/>
        <v>0</v>
      </c>
      <c r="KL498" s="23">
        <f t="shared" si="879"/>
        <v>0</v>
      </c>
      <c r="KM498" s="23">
        <f t="shared" si="868"/>
        <v>0</v>
      </c>
      <c r="KN498" s="23">
        <f t="shared" si="868"/>
        <v>0</v>
      </c>
      <c r="KO498" s="23">
        <f t="shared" si="868"/>
        <v>0</v>
      </c>
      <c r="KP498" s="23">
        <f t="shared" si="868"/>
        <v>0</v>
      </c>
      <c r="KQ498" s="23">
        <f t="shared" si="868"/>
        <v>0</v>
      </c>
      <c r="KR498" s="23">
        <f t="shared" si="868"/>
        <v>0</v>
      </c>
      <c r="KS498" s="23">
        <f t="shared" si="868"/>
        <v>0</v>
      </c>
      <c r="KT498" s="23">
        <f t="shared" si="868"/>
        <v>0</v>
      </c>
      <c r="KU498" s="23">
        <f t="shared" si="868"/>
        <v>0</v>
      </c>
      <c r="KV498" s="23">
        <f t="shared" si="868"/>
        <v>0</v>
      </c>
      <c r="KX498" s="23">
        <f t="shared" si="880"/>
        <v>0</v>
      </c>
      <c r="KY498" s="23">
        <f t="shared" si="880"/>
        <v>0</v>
      </c>
      <c r="KZ498" s="23">
        <f t="shared" si="880"/>
        <v>0</v>
      </c>
      <c r="LA498" s="23">
        <f t="shared" si="880"/>
        <v>0</v>
      </c>
      <c r="LB498" s="23">
        <f t="shared" si="880"/>
        <v>0</v>
      </c>
      <c r="LC498" s="23">
        <f t="shared" si="880"/>
        <v>0</v>
      </c>
      <c r="LD498" s="23">
        <f t="shared" si="880"/>
        <v>0</v>
      </c>
      <c r="LE498" s="23">
        <f t="shared" si="880"/>
        <v>0</v>
      </c>
      <c r="LF498" s="23">
        <f t="shared" si="880"/>
        <v>0</v>
      </c>
      <c r="LG498" s="23">
        <f t="shared" si="880"/>
        <v>0</v>
      </c>
      <c r="LH498" s="23">
        <f t="shared" si="880"/>
        <v>0</v>
      </c>
      <c r="LI498" s="23">
        <f t="shared" si="880"/>
        <v>0</v>
      </c>
      <c r="LJ498" s="23">
        <f t="shared" si="880"/>
        <v>0</v>
      </c>
      <c r="LK498" s="23">
        <f t="shared" si="880"/>
        <v>0</v>
      </c>
      <c r="LL498" s="23">
        <f t="shared" si="880"/>
        <v>0</v>
      </c>
      <c r="LM498" s="23">
        <f t="shared" si="880"/>
        <v>0</v>
      </c>
      <c r="LN498" s="23">
        <f t="shared" si="869"/>
        <v>0</v>
      </c>
      <c r="LO498" s="23">
        <f t="shared" si="869"/>
        <v>0</v>
      </c>
      <c r="LP498" s="23">
        <f t="shared" si="869"/>
        <v>0</v>
      </c>
      <c r="LQ498" s="23">
        <f t="shared" si="869"/>
        <v>0</v>
      </c>
      <c r="LR498" s="23">
        <f t="shared" si="869"/>
        <v>0</v>
      </c>
      <c r="LS498" s="23">
        <f t="shared" si="869"/>
        <v>0</v>
      </c>
      <c r="LT498" s="23">
        <f t="shared" si="869"/>
        <v>0</v>
      </c>
      <c r="LU498" s="23">
        <f t="shared" si="869"/>
        <v>0</v>
      </c>
      <c r="LV498" s="23">
        <f t="shared" si="869"/>
        <v>0</v>
      </c>
      <c r="LW498" s="23">
        <f t="shared" si="869"/>
        <v>0</v>
      </c>
      <c r="LY498" s="23" t="str">
        <f>CONCATENATE(AN498,AO498,AP498,AQ498,AR498,AS498,AT498,AU498,AV498,AW498,AX498,AY498,AZ498,BA498,BB498,BC498,BD498,BE498,BF498,BG498,BH498,BI498,BJ498,BK498,BL498,BM498)</f>
        <v>21110000000000000100000000</v>
      </c>
      <c r="LZ498" s="23" t="str">
        <f>CONCATENATE(BO498,BP498,BQ498,BR498,BS498,BT498,BU498,BV498,BW498,BX498,BY498,BZ498,CA498,CB498,CC498,CD498,CE498,CF498,CG498,CH498,CI498,CJ498,CK498,CL498,CM498,CN498)</f>
        <v>00000001000000001000000110</v>
      </c>
      <c r="MA498" s="23" t="str">
        <f>CONCATENATE(CP498,CQ498,CR498,CS498,CT498,CU498,CV498,CW498,CX498,CY498,CZ498,DA498,DB498,DC498,DD498,DE498,DF498,DG498,DH498,DI498,DJ498,DK498,DL498,DM498,DN498,DO498)</f>
        <v>10001000000000000101000001</v>
      </c>
      <c r="MB498" s="23" t="str">
        <f>CONCATENATE(DQ498,DR498,DS498,DT498,DU498,DV498,DW498,DX498,DY498,DZ498,EA498,EB498,EC498,ED498,EE498,EF498,EG498,EH498,EI498,EJ498,EK498,EL498,EM498,EN498,EO498,EP498)</f>
        <v>00000000000000002000000010</v>
      </c>
      <c r="MC498" s="23" t="str">
        <f>CONCATENATE(ER498,ES498,ET498,EU498,EV498,EW498,EX498,EY498,EZ498,FA498,FB498,FC498,FD498,FE498,FF498,FG498,FH498,FI498,FJ498,FK498,FL498,FM498,FN498,FO498,FP498,FQ498)</f>
        <v>01000010000000000100000010</v>
      </c>
      <c r="MD498" s="23" t="str">
        <f>CONCATENATE(FS498,FT498,FU498,FV498,FW498,FX498,FY498,FZ498,GA498,GB498,GC498,GD498,GE498,GF498,GG498,GH498,GI498,GJ498,GK498,GL498,GM498,GN498,GO498,GP498,GQ498,GR498)</f>
        <v>00000000000000000000000000</v>
      </c>
      <c r="ME498" s="23" t="str">
        <f>CONCATENATE(GT498,GU498,GV498,GW498,GX498,GY498,GZ498,HA498,HB498,HC498,HD498,HE498,HF498,HG498,HH498,HI498,HJ498,HK498,HL498,HM498,HN498,HO498,HP498,HQ498,HR498,HS498)</f>
        <v>00000000000000000000000000</v>
      </c>
      <c r="MF498" s="23" t="str">
        <f>CONCATENATE(HU498,HV498,HW498,HX498,HY498,HZ498,IA498,IB498,IC498,ID498,IE498,IF498,IG498,IH498,II498,IJ498,IK498,IL498,IM498,IN498,IO498,IP498,IQ498,IR498,IS498,IT498)</f>
        <v>00000000000000000000000000</v>
      </c>
      <c r="MG498" s="23" t="str">
        <f>CONCATENATE(IV498,IW498,IX498,IY498,IZ498,JA498,JB498,JC498,JD498,JE498,JF498,JG498,JH498,JI498,JJ498,JK498,JL498,JM498,JN498,JO498,JP498,JQ498,JR498,JS498,JT498,JU498)</f>
        <v>00000000000000000000000000</v>
      </c>
      <c r="MH498" s="23" t="str">
        <f>CONCATENATE(JW498,JX498,JY498,JZ498,KA498,KB498,KC498,KD498,KE498,KF498,KG498,KH498,KI498,KJ498,KK498,KL498,KM498,KN498,KO498,KP498,KQ498,KR498,KS498,KT498,KU498,KV498)</f>
        <v>00000000000000000000000000</v>
      </c>
      <c r="MI498" s="23" t="str">
        <f>CONCATENATE(KX498,KY498,KZ498,LA498,LB498,LC498,LD498,LE498,LF498,LG498,LH498,LI498,LJ498,LK498,LL498,LM498,LN498,LO498,LP498,LQ498,LR498,LS498,LT498,LU498,LV498,LW498)</f>
        <v>00000000000000000000000000</v>
      </c>
    </row>
    <row r="499" spans="2:347" x14ac:dyDescent="0.25">
      <c r="B499" s="1" t="s">
        <v>3464</v>
      </c>
      <c r="C499" s="7" t="s">
        <v>3465</v>
      </c>
      <c r="D499" s="7" t="s">
        <v>3466</v>
      </c>
      <c r="E499" s="7" t="s">
        <v>3467</v>
      </c>
      <c r="F499" s="7" t="s">
        <v>3468</v>
      </c>
      <c r="G499" s="7" t="s">
        <v>3469</v>
      </c>
      <c r="H499" s="7" t="s">
        <v>3470</v>
      </c>
      <c r="I499" s="7" t="s">
        <v>3471</v>
      </c>
      <c r="J499" s="7" t="s">
        <v>3472</v>
      </c>
      <c r="K499" s="7"/>
      <c r="L499" s="8"/>
      <c r="N499">
        <f t="shared" si="793"/>
        <v>1</v>
      </c>
      <c r="O499">
        <f t="shared" si="794"/>
        <v>1</v>
      </c>
      <c r="P499">
        <f t="shared" si="795"/>
        <v>1</v>
      </c>
      <c r="Q499">
        <f t="shared" si="796"/>
        <v>1</v>
      </c>
      <c r="R499">
        <f t="shared" si="797"/>
        <v>1</v>
      </c>
      <c r="S499">
        <f t="shared" si="798"/>
        <v>1</v>
      </c>
      <c r="T499">
        <f t="shared" si="799"/>
        <v>1</v>
      </c>
      <c r="U499">
        <f t="shared" si="800"/>
        <v>1</v>
      </c>
      <c r="V499">
        <f t="shared" si="801"/>
        <v>1</v>
      </c>
      <c r="W499">
        <f t="shared" si="802"/>
        <v>0</v>
      </c>
      <c r="X499">
        <f t="shared" si="803"/>
        <v>0</v>
      </c>
      <c r="Y499" s="3">
        <f>COUNTIF(N499:X499,"&gt;=2")</f>
        <v>0</v>
      </c>
      <c r="AA499">
        <f t="shared" si="804"/>
        <v>1</v>
      </c>
      <c r="AB499">
        <f t="shared" si="805"/>
        <v>1</v>
      </c>
      <c r="AC499">
        <f t="shared" si="806"/>
        <v>1</v>
      </c>
      <c r="AD499">
        <f t="shared" si="807"/>
        <v>1</v>
      </c>
      <c r="AE499">
        <f t="shared" si="808"/>
        <v>1</v>
      </c>
      <c r="AF499">
        <f t="shared" si="809"/>
        <v>1</v>
      </c>
      <c r="AG499">
        <f t="shared" si="810"/>
        <v>1</v>
      </c>
      <c r="AH499">
        <f t="shared" si="811"/>
        <v>1</v>
      </c>
      <c r="AI499">
        <f t="shared" si="812"/>
        <v>1</v>
      </c>
      <c r="AJ499">
        <f t="shared" si="813"/>
        <v>0</v>
      </c>
      <c r="AK499">
        <f t="shared" si="814"/>
        <v>0</v>
      </c>
      <c r="AL499" s="3">
        <f>COUNTIF(AA499:AK499,"&gt;=2")</f>
        <v>0</v>
      </c>
      <c r="AN499" s="23">
        <f t="shared" si="870"/>
        <v>0</v>
      </c>
      <c r="AO499" s="23">
        <f t="shared" si="870"/>
        <v>0</v>
      </c>
      <c r="AP499" s="23">
        <f t="shared" si="870"/>
        <v>0</v>
      </c>
      <c r="AQ499" s="23">
        <f t="shared" si="870"/>
        <v>0</v>
      </c>
      <c r="AR499" s="23">
        <f t="shared" si="870"/>
        <v>1</v>
      </c>
      <c r="AS499" s="23">
        <f t="shared" si="870"/>
        <v>0</v>
      </c>
      <c r="AT499" s="23">
        <f t="shared" si="870"/>
        <v>0</v>
      </c>
      <c r="AU499" s="23">
        <f t="shared" si="870"/>
        <v>0</v>
      </c>
      <c r="AV499" s="23">
        <f t="shared" si="870"/>
        <v>0</v>
      </c>
      <c r="AW499" s="23">
        <f t="shared" si="870"/>
        <v>0</v>
      </c>
      <c r="AX499" s="23">
        <f t="shared" si="870"/>
        <v>0</v>
      </c>
      <c r="AY499" s="23">
        <f t="shared" si="870"/>
        <v>1</v>
      </c>
      <c r="AZ499" s="23">
        <f t="shared" si="870"/>
        <v>0</v>
      </c>
      <c r="BA499" s="23">
        <f t="shared" si="870"/>
        <v>0</v>
      </c>
      <c r="BB499" s="23">
        <f t="shared" si="870"/>
        <v>0</v>
      </c>
      <c r="BC499" s="23">
        <f t="shared" si="870"/>
        <v>0</v>
      </c>
      <c r="BD499" s="23">
        <f t="shared" si="859"/>
        <v>0</v>
      </c>
      <c r="BE499" s="23">
        <f t="shared" si="859"/>
        <v>0</v>
      </c>
      <c r="BF499" s="23">
        <f t="shared" si="859"/>
        <v>1</v>
      </c>
      <c r="BG499" s="23">
        <f t="shared" si="859"/>
        <v>0</v>
      </c>
      <c r="BH499" s="23">
        <f t="shared" si="859"/>
        <v>0</v>
      </c>
      <c r="BI499" s="23">
        <f t="shared" si="859"/>
        <v>1</v>
      </c>
      <c r="BJ499" s="23">
        <f t="shared" si="859"/>
        <v>0</v>
      </c>
      <c r="BK499" s="23">
        <f t="shared" si="859"/>
        <v>0</v>
      </c>
      <c r="BL499" s="23">
        <f t="shared" si="859"/>
        <v>0</v>
      </c>
      <c r="BM499" s="23">
        <f t="shared" si="859"/>
        <v>1</v>
      </c>
      <c r="BO499" s="23">
        <f t="shared" si="871"/>
        <v>0</v>
      </c>
      <c r="BP499" s="23">
        <f t="shared" si="871"/>
        <v>0</v>
      </c>
      <c r="BQ499" s="23">
        <f t="shared" si="871"/>
        <v>0</v>
      </c>
      <c r="BR499" s="23">
        <f t="shared" si="871"/>
        <v>0</v>
      </c>
      <c r="BS499" s="23">
        <f t="shared" si="871"/>
        <v>0</v>
      </c>
      <c r="BT499" s="23">
        <f t="shared" si="871"/>
        <v>0</v>
      </c>
      <c r="BU499" s="23">
        <f t="shared" si="871"/>
        <v>0</v>
      </c>
      <c r="BV499" s="23">
        <f t="shared" si="871"/>
        <v>0</v>
      </c>
      <c r="BW499" s="23">
        <f t="shared" si="871"/>
        <v>0</v>
      </c>
      <c r="BX499" s="23">
        <f t="shared" si="871"/>
        <v>0</v>
      </c>
      <c r="BY499" s="23">
        <f t="shared" si="871"/>
        <v>0</v>
      </c>
      <c r="BZ499" s="23">
        <f t="shared" si="871"/>
        <v>0</v>
      </c>
      <c r="CA499" s="23">
        <f t="shared" si="871"/>
        <v>0</v>
      </c>
      <c r="CB499" s="23">
        <f t="shared" si="871"/>
        <v>0</v>
      </c>
      <c r="CC499" s="23">
        <f t="shared" si="871"/>
        <v>0</v>
      </c>
      <c r="CD499" s="23">
        <f t="shared" si="871"/>
        <v>0</v>
      </c>
      <c r="CE499" s="23">
        <f t="shared" si="860"/>
        <v>2</v>
      </c>
      <c r="CF499" s="23">
        <f t="shared" si="860"/>
        <v>0</v>
      </c>
      <c r="CG499" s="23">
        <f t="shared" si="860"/>
        <v>0</v>
      </c>
      <c r="CH499" s="23">
        <f t="shared" si="860"/>
        <v>1</v>
      </c>
      <c r="CI499" s="23">
        <f t="shared" si="860"/>
        <v>0</v>
      </c>
      <c r="CJ499" s="23">
        <f t="shared" si="860"/>
        <v>0</v>
      </c>
      <c r="CK499" s="23">
        <f t="shared" si="860"/>
        <v>0</v>
      </c>
      <c r="CL499" s="23">
        <f t="shared" si="860"/>
        <v>2</v>
      </c>
      <c r="CM499" s="23">
        <f t="shared" si="860"/>
        <v>0</v>
      </c>
      <c r="CN499" s="23">
        <f t="shared" si="860"/>
        <v>0</v>
      </c>
      <c r="CP499" s="23">
        <f t="shared" si="872"/>
        <v>0</v>
      </c>
      <c r="CQ499" s="23">
        <f t="shared" si="872"/>
        <v>0</v>
      </c>
      <c r="CR499" s="23">
        <f t="shared" si="872"/>
        <v>1</v>
      </c>
      <c r="CS499" s="23">
        <f t="shared" si="872"/>
        <v>1</v>
      </c>
      <c r="CT499" s="23">
        <f t="shared" si="872"/>
        <v>0</v>
      </c>
      <c r="CU499" s="23">
        <f t="shared" si="872"/>
        <v>0</v>
      </c>
      <c r="CV499" s="23">
        <f t="shared" si="872"/>
        <v>0</v>
      </c>
      <c r="CW499" s="23">
        <f t="shared" si="872"/>
        <v>0</v>
      </c>
      <c r="CX499" s="23">
        <f t="shared" si="872"/>
        <v>0</v>
      </c>
      <c r="CY499" s="23">
        <f t="shared" si="872"/>
        <v>0</v>
      </c>
      <c r="CZ499" s="23">
        <f t="shared" si="872"/>
        <v>0</v>
      </c>
      <c r="DA499" s="23">
        <f t="shared" si="872"/>
        <v>1</v>
      </c>
      <c r="DB499" s="23">
        <f t="shared" si="872"/>
        <v>0</v>
      </c>
      <c r="DC499" s="23">
        <f t="shared" si="872"/>
        <v>0</v>
      </c>
      <c r="DD499" s="23">
        <f t="shared" si="872"/>
        <v>0</v>
      </c>
      <c r="DE499" s="23">
        <f t="shared" si="872"/>
        <v>0</v>
      </c>
      <c r="DF499" s="23">
        <f t="shared" si="861"/>
        <v>0</v>
      </c>
      <c r="DG499" s="23">
        <f t="shared" si="861"/>
        <v>0</v>
      </c>
      <c r="DH499" s="23">
        <f t="shared" si="861"/>
        <v>0</v>
      </c>
      <c r="DI499" s="23">
        <f t="shared" si="861"/>
        <v>0</v>
      </c>
      <c r="DJ499" s="23">
        <f t="shared" si="861"/>
        <v>0</v>
      </c>
      <c r="DK499" s="23">
        <f t="shared" si="861"/>
        <v>0</v>
      </c>
      <c r="DL499" s="23">
        <f t="shared" si="861"/>
        <v>0</v>
      </c>
      <c r="DM499" s="23">
        <f t="shared" si="861"/>
        <v>0</v>
      </c>
      <c r="DN499" s="23">
        <f t="shared" si="861"/>
        <v>0</v>
      </c>
      <c r="DO499" s="23">
        <f t="shared" si="861"/>
        <v>1</v>
      </c>
      <c r="DQ499" s="23">
        <f t="shared" si="873"/>
        <v>0</v>
      </c>
      <c r="DR499" s="23">
        <f t="shared" si="873"/>
        <v>1</v>
      </c>
      <c r="DS499" s="23">
        <f t="shared" si="873"/>
        <v>0</v>
      </c>
      <c r="DT499" s="23">
        <f t="shared" si="873"/>
        <v>0</v>
      </c>
      <c r="DU499" s="23">
        <f t="shared" si="873"/>
        <v>0</v>
      </c>
      <c r="DV499" s="23">
        <f t="shared" si="873"/>
        <v>0</v>
      </c>
      <c r="DW499" s="23">
        <f t="shared" si="873"/>
        <v>1</v>
      </c>
      <c r="DX499" s="23">
        <f t="shared" si="873"/>
        <v>0</v>
      </c>
      <c r="DY499" s="23">
        <f t="shared" si="873"/>
        <v>1</v>
      </c>
      <c r="DZ499" s="23">
        <f t="shared" si="873"/>
        <v>0</v>
      </c>
      <c r="EA499" s="23">
        <f t="shared" si="873"/>
        <v>0</v>
      </c>
      <c r="EB499" s="23">
        <f t="shared" si="873"/>
        <v>0</v>
      </c>
      <c r="EC499" s="23">
        <f t="shared" si="873"/>
        <v>0</v>
      </c>
      <c r="ED499" s="23">
        <f t="shared" si="873"/>
        <v>0</v>
      </c>
      <c r="EE499" s="23">
        <f t="shared" si="873"/>
        <v>0</v>
      </c>
      <c r="EF499" s="23">
        <f t="shared" si="873"/>
        <v>0</v>
      </c>
      <c r="EG499" s="23">
        <f t="shared" si="862"/>
        <v>1</v>
      </c>
      <c r="EH499" s="23">
        <f t="shared" si="862"/>
        <v>0</v>
      </c>
      <c r="EI499" s="23">
        <f t="shared" si="862"/>
        <v>1</v>
      </c>
      <c r="EJ499" s="23">
        <f t="shared" si="862"/>
        <v>0</v>
      </c>
      <c r="EK499" s="23">
        <f t="shared" si="862"/>
        <v>0</v>
      </c>
      <c r="EL499" s="23">
        <f t="shared" si="862"/>
        <v>1</v>
      </c>
      <c r="EM499" s="23">
        <f t="shared" si="862"/>
        <v>0</v>
      </c>
      <c r="EN499" s="23">
        <f t="shared" si="862"/>
        <v>0</v>
      </c>
      <c r="EO499" s="23">
        <f t="shared" si="862"/>
        <v>0</v>
      </c>
      <c r="EP499" s="23">
        <f t="shared" si="862"/>
        <v>0</v>
      </c>
      <c r="ER499" s="23">
        <f t="shared" si="874"/>
        <v>0</v>
      </c>
      <c r="ES499" s="23">
        <f t="shared" si="874"/>
        <v>0</v>
      </c>
      <c r="ET499" s="23">
        <f t="shared" si="874"/>
        <v>0</v>
      </c>
      <c r="EU499" s="23">
        <f t="shared" si="874"/>
        <v>0</v>
      </c>
      <c r="EV499" s="23">
        <f t="shared" si="874"/>
        <v>0</v>
      </c>
      <c r="EW499" s="23">
        <f t="shared" si="874"/>
        <v>0</v>
      </c>
      <c r="EX499" s="23">
        <f t="shared" si="874"/>
        <v>1</v>
      </c>
      <c r="EY499" s="23">
        <f t="shared" si="874"/>
        <v>0</v>
      </c>
      <c r="EZ499" s="23">
        <f t="shared" si="874"/>
        <v>0</v>
      </c>
      <c r="FA499" s="23">
        <f t="shared" si="874"/>
        <v>0</v>
      </c>
      <c r="FB499" s="23">
        <f t="shared" si="874"/>
        <v>0</v>
      </c>
      <c r="FC499" s="23">
        <f t="shared" si="874"/>
        <v>1</v>
      </c>
      <c r="FD499" s="23">
        <f t="shared" si="874"/>
        <v>0</v>
      </c>
      <c r="FE499" s="23">
        <f t="shared" si="874"/>
        <v>0</v>
      </c>
      <c r="FF499" s="23">
        <f t="shared" si="874"/>
        <v>0</v>
      </c>
      <c r="FG499" s="23">
        <f t="shared" si="874"/>
        <v>0</v>
      </c>
      <c r="FH499" s="23">
        <f t="shared" si="863"/>
        <v>0</v>
      </c>
      <c r="FI499" s="23">
        <f t="shared" si="863"/>
        <v>0</v>
      </c>
      <c r="FJ499" s="23">
        <f t="shared" si="863"/>
        <v>2</v>
      </c>
      <c r="FK499" s="23">
        <f t="shared" si="863"/>
        <v>0</v>
      </c>
      <c r="FL499" s="23">
        <f t="shared" si="863"/>
        <v>0</v>
      </c>
      <c r="FM499" s="23">
        <f t="shared" si="863"/>
        <v>0</v>
      </c>
      <c r="FN499" s="23">
        <f t="shared" si="863"/>
        <v>0</v>
      </c>
      <c r="FO499" s="23">
        <f t="shared" si="863"/>
        <v>1</v>
      </c>
      <c r="FP499" s="23">
        <f t="shared" si="863"/>
        <v>0</v>
      </c>
      <c r="FQ499" s="23">
        <f t="shared" si="863"/>
        <v>2</v>
      </c>
      <c r="FS499" s="23">
        <f t="shared" si="875"/>
        <v>0</v>
      </c>
      <c r="FT499" s="23">
        <f t="shared" si="875"/>
        <v>0</v>
      </c>
      <c r="FU499" s="23">
        <f t="shared" si="875"/>
        <v>0</v>
      </c>
      <c r="FV499" s="23">
        <f t="shared" si="875"/>
        <v>0</v>
      </c>
      <c r="FW499" s="23">
        <f t="shared" si="875"/>
        <v>1</v>
      </c>
      <c r="FX499" s="23">
        <f t="shared" si="875"/>
        <v>0</v>
      </c>
      <c r="FY499" s="23">
        <f t="shared" si="875"/>
        <v>0</v>
      </c>
      <c r="FZ499" s="23">
        <f t="shared" si="875"/>
        <v>0</v>
      </c>
      <c r="GA499" s="23">
        <f t="shared" si="875"/>
        <v>0</v>
      </c>
      <c r="GB499" s="23">
        <f t="shared" si="875"/>
        <v>0</v>
      </c>
      <c r="GC499" s="23">
        <f t="shared" si="875"/>
        <v>0</v>
      </c>
      <c r="GD499" s="23">
        <f t="shared" si="875"/>
        <v>0</v>
      </c>
      <c r="GE499" s="23">
        <f t="shared" si="875"/>
        <v>0</v>
      </c>
      <c r="GF499" s="23">
        <f t="shared" si="875"/>
        <v>0</v>
      </c>
      <c r="GG499" s="23">
        <f t="shared" si="875"/>
        <v>0</v>
      </c>
      <c r="GH499" s="23">
        <f t="shared" si="875"/>
        <v>0</v>
      </c>
      <c r="GI499" s="23">
        <f t="shared" si="864"/>
        <v>0</v>
      </c>
      <c r="GJ499" s="23">
        <f t="shared" si="864"/>
        <v>2</v>
      </c>
      <c r="GK499" s="23">
        <f t="shared" si="864"/>
        <v>0</v>
      </c>
      <c r="GL499" s="23">
        <f t="shared" si="864"/>
        <v>1</v>
      </c>
      <c r="GM499" s="23">
        <f t="shared" si="864"/>
        <v>0</v>
      </c>
      <c r="GN499" s="23">
        <f t="shared" si="864"/>
        <v>1</v>
      </c>
      <c r="GO499" s="23">
        <f t="shared" si="864"/>
        <v>0</v>
      </c>
      <c r="GP499" s="23">
        <f t="shared" si="864"/>
        <v>0</v>
      </c>
      <c r="GQ499" s="23">
        <f t="shared" si="864"/>
        <v>0</v>
      </c>
      <c r="GR499" s="23">
        <f t="shared" si="864"/>
        <v>0</v>
      </c>
      <c r="GT499" s="23">
        <f t="shared" si="876"/>
        <v>0</v>
      </c>
      <c r="GU499" s="23">
        <f t="shared" si="876"/>
        <v>0</v>
      </c>
      <c r="GV499" s="23">
        <f t="shared" si="876"/>
        <v>0</v>
      </c>
      <c r="GW499" s="23">
        <f t="shared" si="876"/>
        <v>0</v>
      </c>
      <c r="GX499" s="23">
        <f t="shared" si="876"/>
        <v>0</v>
      </c>
      <c r="GY499" s="23">
        <f t="shared" si="876"/>
        <v>1</v>
      </c>
      <c r="GZ499" s="23">
        <f t="shared" si="876"/>
        <v>0</v>
      </c>
      <c r="HA499" s="23">
        <f t="shared" si="876"/>
        <v>0</v>
      </c>
      <c r="HB499" s="23">
        <f t="shared" si="876"/>
        <v>0</v>
      </c>
      <c r="HC499" s="23">
        <f t="shared" si="876"/>
        <v>0</v>
      </c>
      <c r="HD499" s="23">
        <f t="shared" si="876"/>
        <v>1</v>
      </c>
      <c r="HE499" s="23">
        <f t="shared" si="876"/>
        <v>0</v>
      </c>
      <c r="HF499" s="23">
        <f t="shared" si="876"/>
        <v>0</v>
      </c>
      <c r="HG499" s="23">
        <f t="shared" si="876"/>
        <v>0</v>
      </c>
      <c r="HH499" s="23">
        <f t="shared" si="876"/>
        <v>1</v>
      </c>
      <c r="HI499" s="23">
        <f t="shared" si="876"/>
        <v>0</v>
      </c>
      <c r="HJ499" s="23">
        <f t="shared" si="865"/>
        <v>0</v>
      </c>
      <c r="HK499" s="23">
        <f t="shared" si="865"/>
        <v>0</v>
      </c>
      <c r="HL499" s="23">
        <f t="shared" si="865"/>
        <v>0</v>
      </c>
      <c r="HM499" s="23">
        <f t="shared" si="865"/>
        <v>0</v>
      </c>
      <c r="HN499" s="23">
        <f t="shared" si="865"/>
        <v>0</v>
      </c>
      <c r="HO499" s="23">
        <f t="shared" si="865"/>
        <v>0</v>
      </c>
      <c r="HP499" s="23">
        <f t="shared" si="865"/>
        <v>0</v>
      </c>
      <c r="HQ499" s="23">
        <f t="shared" si="865"/>
        <v>0</v>
      </c>
      <c r="HR499" s="23">
        <f t="shared" si="865"/>
        <v>0</v>
      </c>
      <c r="HS499" s="23">
        <f t="shared" si="865"/>
        <v>0</v>
      </c>
      <c r="HU499" s="23">
        <f t="shared" si="877"/>
        <v>0</v>
      </c>
      <c r="HV499" s="23">
        <f t="shared" si="877"/>
        <v>1</v>
      </c>
      <c r="HW499" s="23">
        <f t="shared" si="877"/>
        <v>0</v>
      </c>
      <c r="HX499" s="23">
        <f t="shared" si="877"/>
        <v>0</v>
      </c>
      <c r="HY499" s="23">
        <f t="shared" si="877"/>
        <v>2</v>
      </c>
      <c r="HZ499" s="23">
        <f t="shared" si="877"/>
        <v>0</v>
      </c>
      <c r="IA499" s="23">
        <f t="shared" si="877"/>
        <v>0</v>
      </c>
      <c r="IB499" s="23">
        <f t="shared" si="877"/>
        <v>0</v>
      </c>
      <c r="IC499" s="23">
        <f t="shared" si="877"/>
        <v>0</v>
      </c>
      <c r="ID499" s="23">
        <f t="shared" si="877"/>
        <v>0</v>
      </c>
      <c r="IE499" s="23">
        <f t="shared" si="877"/>
        <v>0</v>
      </c>
      <c r="IF499" s="23">
        <f t="shared" si="877"/>
        <v>0</v>
      </c>
      <c r="IG499" s="23">
        <f t="shared" si="877"/>
        <v>0</v>
      </c>
      <c r="IH499" s="23">
        <f t="shared" si="877"/>
        <v>0</v>
      </c>
      <c r="II499" s="23">
        <f t="shared" si="877"/>
        <v>1</v>
      </c>
      <c r="IJ499" s="23">
        <f t="shared" si="877"/>
        <v>0</v>
      </c>
      <c r="IK499" s="23">
        <f t="shared" si="866"/>
        <v>0</v>
      </c>
      <c r="IL499" s="23">
        <f t="shared" si="866"/>
        <v>0</v>
      </c>
      <c r="IM499" s="23">
        <f t="shared" si="866"/>
        <v>0</v>
      </c>
      <c r="IN499" s="23">
        <f t="shared" si="866"/>
        <v>0</v>
      </c>
      <c r="IO499" s="23">
        <f t="shared" si="866"/>
        <v>0</v>
      </c>
      <c r="IP499" s="23">
        <f t="shared" si="866"/>
        <v>0</v>
      </c>
      <c r="IQ499" s="23">
        <f t="shared" si="866"/>
        <v>0</v>
      </c>
      <c r="IR499" s="23">
        <f t="shared" si="866"/>
        <v>0</v>
      </c>
      <c r="IS499" s="23">
        <f t="shared" si="866"/>
        <v>0</v>
      </c>
      <c r="IT499" s="23">
        <f t="shared" si="866"/>
        <v>0</v>
      </c>
      <c r="IV499" s="23">
        <f t="shared" si="878"/>
        <v>0</v>
      </c>
      <c r="IW499" s="23">
        <f t="shared" si="878"/>
        <v>0</v>
      </c>
      <c r="IX499" s="23">
        <f t="shared" si="878"/>
        <v>0</v>
      </c>
      <c r="IY499" s="23">
        <f t="shared" si="878"/>
        <v>0</v>
      </c>
      <c r="IZ499" s="23">
        <f t="shared" si="878"/>
        <v>0</v>
      </c>
      <c r="JA499" s="23">
        <f t="shared" si="878"/>
        <v>0</v>
      </c>
      <c r="JB499" s="23">
        <f t="shared" si="878"/>
        <v>0</v>
      </c>
      <c r="JC499" s="23">
        <f t="shared" si="878"/>
        <v>0</v>
      </c>
      <c r="JD499" s="23">
        <f t="shared" si="878"/>
        <v>0</v>
      </c>
      <c r="JE499" s="23">
        <f t="shared" si="878"/>
        <v>1</v>
      </c>
      <c r="JF499" s="23">
        <f t="shared" si="878"/>
        <v>0</v>
      </c>
      <c r="JG499" s="23">
        <f t="shared" si="878"/>
        <v>1</v>
      </c>
      <c r="JH499" s="23">
        <f t="shared" si="878"/>
        <v>0</v>
      </c>
      <c r="JI499" s="23">
        <f t="shared" si="878"/>
        <v>0</v>
      </c>
      <c r="JJ499" s="23">
        <f t="shared" si="878"/>
        <v>0</v>
      </c>
      <c r="JK499" s="23">
        <f t="shared" si="878"/>
        <v>0</v>
      </c>
      <c r="JL499" s="23">
        <f t="shared" si="867"/>
        <v>1</v>
      </c>
      <c r="JM499" s="23">
        <f t="shared" si="867"/>
        <v>0</v>
      </c>
      <c r="JN499" s="23">
        <f t="shared" si="867"/>
        <v>0</v>
      </c>
      <c r="JO499" s="23">
        <f t="shared" si="867"/>
        <v>0</v>
      </c>
      <c r="JP499" s="23">
        <f t="shared" si="867"/>
        <v>0</v>
      </c>
      <c r="JQ499" s="23">
        <f t="shared" si="867"/>
        <v>0</v>
      </c>
      <c r="JR499" s="23">
        <f t="shared" si="867"/>
        <v>0</v>
      </c>
      <c r="JS499" s="23">
        <f t="shared" si="867"/>
        <v>0</v>
      </c>
      <c r="JT499" s="23">
        <f t="shared" si="867"/>
        <v>1</v>
      </c>
      <c r="JU499" s="23">
        <f t="shared" si="867"/>
        <v>0</v>
      </c>
      <c r="JW499" s="23">
        <f t="shared" si="879"/>
        <v>0</v>
      </c>
      <c r="JX499" s="23">
        <f t="shared" si="879"/>
        <v>0</v>
      </c>
      <c r="JY499" s="23">
        <f t="shared" si="879"/>
        <v>0</v>
      </c>
      <c r="JZ499" s="23">
        <f t="shared" si="879"/>
        <v>0</v>
      </c>
      <c r="KA499" s="23">
        <f t="shared" si="879"/>
        <v>0</v>
      </c>
      <c r="KB499" s="23">
        <f t="shared" si="879"/>
        <v>0</v>
      </c>
      <c r="KC499" s="23">
        <f t="shared" si="879"/>
        <v>0</v>
      </c>
      <c r="KD499" s="23">
        <f t="shared" si="879"/>
        <v>0</v>
      </c>
      <c r="KE499" s="23">
        <f t="shared" si="879"/>
        <v>0</v>
      </c>
      <c r="KF499" s="23">
        <f t="shared" si="879"/>
        <v>0</v>
      </c>
      <c r="KG499" s="23">
        <f t="shared" si="879"/>
        <v>0</v>
      </c>
      <c r="KH499" s="23">
        <f t="shared" si="879"/>
        <v>0</v>
      </c>
      <c r="KI499" s="23">
        <f t="shared" si="879"/>
        <v>0</v>
      </c>
      <c r="KJ499" s="23">
        <f t="shared" si="879"/>
        <v>0</v>
      </c>
      <c r="KK499" s="23">
        <f t="shared" si="879"/>
        <v>0</v>
      </c>
      <c r="KL499" s="23">
        <f t="shared" si="879"/>
        <v>0</v>
      </c>
      <c r="KM499" s="23">
        <f t="shared" si="868"/>
        <v>0</v>
      </c>
      <c r="KN499" s="23">
        <f t="shared" si="868"/>
        <v>0</v>
      </c>
      <c r="KO499" s="23">
        <f t="shared" si="868"/>
        <v>0</v>
      </c>
      <c r="KP499" s="23">
        <f t="shared" si="868"/>
        <v>0</v>
      </c>
      <c r="KQ499" s="23">
        <f t="shared" si="868"/>
        <v>0</v>
      </c>
      <c r="KR499" s="23">
        <f t="shared" si="868"/>
        <v>0</v>
      </c>
      <c r="KS499" s="23">
        <f t="shared" si="868"/>
        <v>0</v>
      </c>
      <c r="KT499" s="23">
        <f t="shared" si="868"/>
        <v>0</v>
      </c>
      <c r="KU499" s="23">
        <f t="shared" si="868"/>
        <v>0</v>
      </c>
      <c r="KV499" s="23">
        <f t="shared" si="868"/>
        <v>0</v>
      </c>
      <c r="KX499" s="23">
        <f t="shared" si="880"/>
        <v>0</v>
      </c>
      <c r="KY499" s="23">
        <f t="shared" si="880"/>
        <v>0</v>
      </c>
      <c r="KZ499" s="23">
        <f t="shared" si="880"/>
        <v>0</v>
      </c>
      <c r="LA499" s="23">
        <f t="shared" si="880"/>
        <v>0</v>
      </c>
      <c r="LB499" s="23">
        <f t="shared" si="880"/>
        <v>0</v>
      </c>
      <c r="LC499" s="23">
        <f t="shared" si="880"/>
        <v>0</v>
      </c>
      <c r="LD499" s="23">
        <f t="shared" si="880"/>
        <v>0</v>
      </c>
      <c r="LE499" s="23">
        <f t="shared" si="880"/>
        <v>0</v>
      </c>
      <c r="LF499" s="23">
        <f t="shared" si="880"/>
        <v>0</v>
      </c>
      <c r="LG499" s="23">
        <f t="shared" si="880"/>
        <v>0</v>
      </c>
      <c r="LH499" s="23">
        <f t="shared" si="880"/>
        <v>0</v>
      </c>
      <c r="LI499" s="23">
        <f t="shared" si="880"/>
        <v>0</v>
      </c>
      <c r="LJ499" s="23">
        <f t="shared" si="880"/>
        <v>0</v>
      </c>
      <c r="LK499" s="23">
        <f t="shared" si="880"/>
        <v>0</v>
      </c>
      <c r="LL499" s="23">
        <f t="shared" si="880"/>
        <v>0</v>
      </c>
      <c r="LM499" s="23">
        <f t="shared" si="880"/>
        <v>0</v>
      </c>
      <c r="LN499" s="23">
        <f t="shared" si="869"/>
        <v>0</v>
      </c>
      <c r="LO499" s="23">
        <f t="shared" si="869"/>
        <v>0</v>
      </c>
      <c r="LP499" s="23">
        <f t="shared" si="869"/>
        <v>0</v>
      </c>
      <c r="LQ499" s="23">
        <f t="shared" si="869"/>
        <v>0</v>
      </c>
      <c r="LR499" s="23">
        <f t="shared" si="869"/>
        <v>0</v>
      </c>
      <c r="LS499" s="23">
        <f t="shared" si="869"/>
        <v>0</v>
      </c>
      <c r="LT499" s="23">
        <f t="shared" si="869"/>
        <v>0</v>
      </c>
      <c r="LU499" s="23">
        <f t="shared" si="869"/>
        <v>0</v>
      </c>
      <c r="LV499" s="23">
        <f t="shared" si="869"/>
        <v>0</v>
      </c>
      <c r="LW499" s="23">
        <f t="shared" si="869"/>
        <v>0</v>
      </c>
      <c r="LY499" s="23" t="str">
        <f>CONCATENATE(AN499,AO499,AP499,AQ499,AR499,AS499,AT499,AU499,AV499,AW499,AX499,AY499,AZ499,BA499,BB499,BC499,BD499,BE499,BF499,BG499,BH499,BI499,BJ499,BK499,BL499,BM499)</f>
        <v>00001000000100000010010001</v>
      </c>
      <c r="LZ499" s="23" t="str">
        <f>CONCATENATE(BO499,BP499,BQ499,BR499,BS499,BT499,BU499,BV499,BW499,BX499,BY499,BZ499,CA499,CB499,CC499,CD499,CE499,CF499,CG499,CH499,CI499,CJ499,CK499,CL499,CM499,CN499)</f>
        <v>00000000000000002001000200</v>
      </c>
      <c r="MA499" s="23" t="str">
        <f>CONCATENATE(CP499,CQ499,CR499,CS499,CT499,CU499,CV499,CW499,CX499,CY499,CZ499,DA499,DB499,DC499,DD499,DE499,DF499,DG499,DH499,DI499,DJ499,DK499,DL499,DM499,DN499,DO499)</f>
        <v>00110000000100000000000001</v>
      </c>
      <c r="MB499" s="23" t="str">
        <f>CONCATENATE(DQ499,DR499,DS499,DT499,DU499,DV499,DW499,DX499,DY499,DZ499,EA499,EB499,EC499,ED499,EE499,EF499,EG499,EH499,EI499,EJ499,EK499,EL499,EM499,EN499,EO499,EP499)</f>
        <v>01000010100000001010010000</v>
      </c>
      <c r="MC499" s="23" t="str">
        <f>CONCATENATE(ER499,ES499,ET499,EU499,EV499,EW499,EX499,EY499,EZ499,FA499,FB499,FC499,FD499,FE499,FF499,FG499,FH499,FI499,FJ499,FK499,FL499,FM499,FN499,FO499,FP499,FQ499)</f>
        <v>00000010000100000020000102</v>
      </c>
      <c r="MD499" s="23" t="str">
        <f>CONCATENATE(FS499,FT499,FU499,FV499,FW499,FX499,FY499,FZ499,GA499,GB499,GC499,GD499,GE499,GF499,GG499,GH499,GI499,GJ499,GK499,GL499,GM499,GN499,GO499,GP499,GQ499,GR499)</f>
        <v>00001000000000000201010000</v>
      </c>
      <c r="ME499" s="23" t="str">
        <f>CONCATENATE(GT499,GU499,GV499,GW499,GX499,GY499,GZ499,HA499,HB499,HC499,HD499,HE499,HF499,HG499,HH499,HI499,HJ499,HK499,HL499,HM499,HN499,HO499,HP499,HQ499,HR499,HS499)</f>
        <v>00000100001000100000000000</v>
      </c>
      <c r="MF499" s="23" t="str">
        <f>CONCATENATE(HU499,HV499,HW499,HX499,HY499,HZ499,IA499,IB499,IC499,ID499,IE499,IF499,IG499,IH499,II499,IJ499,IK499,IL499,IM499,IN499,IO499,IP499,IQ499,IR499,IS499,IT499)</f>
        <v>01002000000000100000000000</v>
      </c>
      <c r="MG499" s="23" t="str">
        <f>CONCATENATE(IV499,IW499,IX499,IY499,IZ499,JA499,JB499,JC499,JD499,JE499,JF499,JG499,JH499,JI499,JJ499,JK499,JL499,JM499,JN499,JO499,JP499,JQ499,JR499,JS499,JT499,JU499)</f>
        <v>00000000010100001000000010</v>
      </c>
      <c r="MH499" s="23" t="str">
        <f>CONCATENATE(JW499,JX499,JY499,JZ499,KA499,KB499,KC499,KD499,KE499,KF499,KG499,KH499,KI499,KJ499,KK499,KL499,KM499,KN499,KO499,KP499,KQ499,KR499,KS499,KT499,KU499,KV499)</f>
        <v>00000000000000000000000000</v>
      </c>
      <c r="MI499" s="23" t="str">
        <f>CONCATENATE(KX499,KY499,KZ499,LA499,LB499,LC499,LD499,LE499,LF499,LG499,LH499,LI499,LJ499,LK499,LL499,LM499,LN499,LO499,LP499,LQ499,LR499,LS499,LT499,LU499,LV499,LW499)</f>
        <v>00000000000000000000000000</v>
      </c>
    </row>
    <row r="500" spans="2:347" x14ac:dyDescent="0.25">
      <c r="B500" s="1" t="s">
        <v>3473</v>
      </c>
      <c r="C500" s="7" t="s">
        <v>3474</v>
      </c>
      <c r="D500" s="7" t="s">
        <v>3475</v>
      </c>
      <c r="E500" s="7" t="s">
        <v>3476</v>
      </c>
      <c r="F500" s="7" t="s">
        <v>3477</v>
      </c>
      <c r="G500" s="7" t="s">
        <v>3478</v>
      </c>
      <c r="H500" s="7" t="s">
        <v>3479</v>
      </c>
      <c r="I500" s="7"/>
      <c r="J500" s="7"/>
      <c r="K500" s="7"/>
      <c r="L500" s="8"/>
      <c r="N500">
        <f t="shared" si="793"/>
        <v>1</v>
      </c>
      <c r="O500">
        <f t="shared" si="794"/>
        <v>1</v>
      </c>
      <c r="P500">
        <f t="shared" si="795"/>
        <v>1</v>
      </c>
      <c r="Q500">
        <f t="shared" si="796"/>
        <v>1</v>
      </c>
      <c r="R500">
        <f t="shared" si="797"/>
        <v>1</v>
      </c>
      <c r="S500">
        <f t="shared" si="798"/>
        <v>1</v>
      </c>
      <c r="T500">
        <f t="shared" si="799"/>
        <v>1</v>
      </c>
      <c r="U500">
        <f t="shared" si="800"/>
        <v>0</v>
      </c>
      <c r="V500">
        <f t="shared" si="801"/>
        <v>0</v>
      </c>
      <c r="W500">
        <f t="shared" si="802"/>
        <v>0</v>
      </c>
      <c r="X500">
        <f t="shared" si="803"/>
        <v>0</v>
      </c>
      <c r="Y500" s="3">
        <f>COUNTIF(N500:X500,"&gt;=2")</f>
        <v>0</v>
      </c>
      <c r="AA500">
        <f t="shared" si="804"/>
        <v>1</v>
      </c>
      <c r="AB500">
        <f t="shared" si="805"/>
        <v>1</v>
      </c>
      <c r="AC500">
        <f t="shared" si="806"/>
        <v>1</v>
      </c>
      <c r="AD500">
        <f t="shared" si="807"/>
        <v>1</v>
      </c>
      <c r="AE500">
        <f t="shared" si="808"/>
        <v>1</v>
      </c>
      <c r="AF500">
        <f t="shared" si="809"/>
        <v>1</v>
      </c>
      <c r="AG500">
        <f t="shared" si="810"/>
        <v>1</v>
      </c>
      <c r="AH500">
        <f t="shared" si="811"/>
        <v>0</v>
      </c>
      <c r="AI500">
        <f t="shared" si="812"/>
        <v>0</v>
      </c>
      <c r="AJ500">
        <f t="shared" si="813"/>
        <v>0</v>
      </c>
      <c r="AK500">
        <f t="shared" si="814"/>
        <v>0</v>
      </c>
      <c r="AL500" s="3">
        <f>COUNTIF(AA500:AK500,"&gt;=2")</f>
        <v>0</v>
      </c>
      <c r="AN500" s="23">
        <f t="shared" si="870"/>
        <v>2</v>
      </c>
      <c r="AO500" s="23">
        <f t="shared" si="870"/>
        <v>0</v>
      </c>
      <c r="AP500" s="23">
        <f t="shared" si="870"/>
        <v>0</v>
      </c>
      <c r="AQ500" s="23">
        <f t="shared" si="870"/>
        <v>0</v>
      </c>
      <c r="AR500" s="23">
        <f t="shared" si="870"/>
        <v>1</v>
      </c>
      <c r="AS500" s="23">
        <f t="shared" si="870"/>
        <v>0</v>
      </c>
      <c r="AT500" s="23">
        <f t="shared" si="870"/>
        <v>0</v>
      </c>
      <c r="AU500" s="23">
        <f t="shared" si="870"/>
        <v>0</v>
      </c>
      <c r="AV500" s="23">
        <f t="shared" si="870"/>
        <v>0</v>
      </c>
      <c r="AW500" s="23">
        <f t="shared" si="870"/>
        <v>0</v>
      </c>
      <c r="AX500" s="23">
        <f t="shared" si="870"/>
        <v>0</v>
      </c>
      <c r="AY500" s="23">
        <f t="shared" si="870"/>
        <v>0</v>
      </c>
      <c r="AZ500" s="23">
        <f t="shared" si="870"/>
        <v>0</v>
      </c>
      <c r="BA500" s="23">
        <f t="shared" si="870"/>
        <v>0</v>
      </c>
      <c r="BB500" s="23">
        <f t="shared" si="870"/>
        <v>1</v>
      </c>
      <c r="BC500" s="23">
        <f t="shared" si="870"/>
        <v>1</v>
      </c>
      <c r="BD500" s="23">
        <f t="shared" si="859"/>
        <v>0</v>
      </c>
      <c r="BE500" s="23">
        <f t="shared" si="859"/>
        <v>0</v>
      </c>
      <c r="BF500" s="23">
        <f t="shared" si="859"/>
        <v>0</v>
      </c>
      <c r="BG500" s="23">
        <f t="shared" si="859"/>
        <v>0</v>
      </c>
      <c r="BH500" s="23">
        <f t="shared" si="859"/>
        <v>0</v>
      </c>
      <c r="BI500" s="23">
        <f t="shared" si="859"/>
        <v>0</v>
      </c>
      <c r="BJ500" s="23">
        <f t="shared" si="859"/>
        <v>0</v>
      </c>
      <c r="BK500" s="23">
        <f t="shared" si="859"/>
        <v>0</v>
      </c>
      <c r="BL500" s="23">
        <f t="shared" si="859"/>
        <v>0</v>
      </c>
      <c r="BM500" s="23">
        <f t="shared" si="859"/>
        <v>1</v>
      </c>
      <c r="BO500" s="23">
        <f t="shared" si="871"/>
        <v>0</v>
      </c>
      <c r="BP500" s="23">
        <f t="shared" si="871"/>
        <v>0</v>
      </c>
      <c r="BQ500" s="23">
        <f t="shared" si="871"/>
        <v>0</v>
      </c>
      <c r="BR500" s="23">
        <f t="shared" si="871"/>
        <v>0</v>
      </c>
      <c r="BS500" s="23">
        <f t="shared" si="871"/>
        <v>0</v>
      </c>
      <c r="BT500" s="23">
        <f t="shared" si="871"/>
        <v>0</v>
      </c>
      <c r="BU500" s="23">
        <f t="shared" si="871"/>
        <v>0</v>
      </c>
      <c r="BV500" s="23">
        <f t="shared" si="871"/>
        <v>1</v>
      </c>
      <c r="BW500" s="23">
        <f t="shared" si="871"/>
        <v>0</v>
      </c>
      <c r="BX500" s="23">
        <f t="shared" si="871"/>
        <v>0</v>
      </c>
      <c r="BY500" s="23">
        <f t="shared" si="871"/>
        <v>1</v>
      </c>
      <c r="BZ500" s="23">
        <f t="shared" si="871"/>
        <v>0</v>
      </c>
      <c r="CA500" s="23">
        <f t="shared" si="871"/>
        <v>0</v>
      </c>
      <c r="CB500" s="23">
        <f t="shared" si="871"/>
        <v>0</v>
      </c>
      <c r="CC500" s="23">
        <f t="shared" si="871"/>
        <v>0</v>
      </c>
      <c r="CD500" s="23">
        <f t="shared" si="871"/>
        <v>1</v>
      </c>
      <c r="CE500" s="23">
        <f t="shared" si="860"/>
        <v>0</v>
      </c>
      <c r="CF500" s="23">
        <f t="shared" si="860"/>
        <v>0</v>
      </c>
      <c r="CG500" s="23">
        <f t="shared" si="860"/>
        <v>0</v>
      </c>
      <c r="CH500" s="23">
        <f t="shared" si="860"/>
        <v>0</v>
      </c>
      <c r="CI500" s="23">
        <f t="shared" si="860"/>
        <v>0</v>
      </c>
      <c r="CJ500" s="23">
        <f t="shared" si="860"/>
        <v>0</v>
      </c>
      <c r="CK500" s="23">
        <f t="shared" si="860"/>
        <v>1</v>
      </c>
      <c r="CL500" s="23">
        <f t="shared" si="860"/>
        <v>0</v>
      </c>
      <c r="CM500" s="23">
        <f t="shared" si="860"/>
        <v>0</v>
      </c>
      <c r="CN500" s="23">
        <f t="shared" si="860"/>
        <v>1</v>
      </c>
      <c r="CP500" s="23">
        <f t="shared" si="872"/>
        <v>1</v>
      </c>
      <c r="CQ500" s="23">
        <f t="shared" si="872"/>
        <v>0</v>
      </c>
      <c r="CR500" s="23">
        <f t="shared" si="872"/>
        <v>0</v>
      </c>
      <c r="CS500" s="23">
        <f t="shared" si="872"/>
        <v>0</v>
      </c>
      <c r="CT500" s="23">
        <f t="shared" si="872"/>
        <v>0</v>
      </c>
      <c r="CU500" s="23">
        <f t="shared" si="872"/>
        <v>0</v>
      </c>
      <c r="CV500" s="23">
        <f t="shared" si="872"/>
        <v>1</v>
      </c>
      <c r="CW500" s="23">
        <f t="shared" si="872"/>
        <v>0</v>
      </c>
      <c r="CX500" s="23">
        <f t="shared" si="872"/>
        <v>0</v>
      </c>
      <c r="CY500" s="23">
        <f t="shared" si="872"/>
        <v>0</v>
      </c>
      <c r="CZ500" s="23">
        <f t="shared" si="872"/>
        <v>1</v>
      </c>
      <c r="DA500" s="23">
        <f t="shared" si="872"/>
        <v>0</v>
      </c>
      <c r="DB500" s="23">
        <f t="shared" si="872"/>
        <v>0</v>
      </c>
      <c r="DC500" s="23">
        <f t="shared" si="872"/>
        <v>1</v>
      </c>
      <c r="DD500" s="23">
        <f t="shared" si="872"/>
        <v>0</v>
      </c>
      <c r="DE500" s="23">
        <f t="shared" si="872"/>
        <v>0</v>
      </c>
      <c r="DF500" s="23">
        <f t="shared" si="861"/>
        <v>0</v>
      </c>
      <c r="DG500" s="23">
        <f t="shared" si="861"/>
        <v>0</v>
      </c>
      <c r="DH500" s="23">
        <f t="shared" si="861"/>
        <v>0</v>
      </c>
      <c r="DI500" s="23">
        <f t="shared" si="861"/>
        <v>1</v>
      </c>
      <c r="DJ500" s="23">
        <f t="shared" si="861"/>
        <v>1</v>
      </c>
      <c r="DK500" s="23">
        <f t="shared" si="861"/>
        <v>0</v>
      </c>
      <c r="DL500" s="23">
        <f t="shared" si="861"/>
        <v>0</v>
      </c>
      <c r="DM500" s="23">
        <f t="shared" si="861"/>
        <v>0</v>
      </c>
      <c r="DN500" s="23">
        <f t="shared" si="861"/>
        <v>1</v>
      </c>
      <c r="DO500" s="23">
        <f t="shared" si="861"/>
        <v>0</v>
      </c>
      <c r="DQ500" s="23">
        <f t="shared" si="873"/>
        <v>0</v>
      </c>
      <c r="DR500" s="23">
        <f t="shared" si="873"/>
        <v>0</v>
      </c>
      <c r="DS500" s="23">
        <f t="shared" si="873"/>
        <v>0</v>
      </c>
      <c r="DT500" s="23">
        <f t="shared" si="873"/>
        <v>1</v>
      </c>
      <c r="DU500" s="23">
        <f t="shared" si="873"/>
        <v>0</v>
      </c>
      <c r="DV500" s="23">
        <f t="shared" si="873"/>
        <v>0</v>
      </c>
      <c r="DW500" s="23">
        <f t="shared" si="873"/>
        <v>0</v>
      </c>
      <c r="DX500" s="23">
        <f t="shared" si="873"/>
        <v>0</v>
      </c>
      <c r="DY500" s="23">
        <f t="shared" si="873"/>
        <v>0</v>
      </c>
      <c r="DZ500" s="23">
        <f t="shared" si="873"/>
        <v>0</v>
      </c>
      <c r="EA500" s="23">
        <f t="shared" si="873"/>
        <v>0</v>
      </c>
      <c r="EB500" s="23">
        <f t="shared" si="873"/>
        <v>0</v>
      </c>
      <c r="EC500" s="23">
        <f t="shared" si="873"/>
        <v>0</v>
      </c>
      <c r="ED500" s="23">
        <f t="shared" si="873"/>
        <v>1</v>
      </c>
      <c r="EE500" s="23">
        <f t="shared" si="873"/>
        <v>0</v>
      </c>
      <c r="EF500" s="23">
        <f t="shared" si="873"/>
        <v>0</v>
      </c>
      <c r="EG500" s="23">
        <f t="shared" si="862"/>
        <v>0</v>
      </c>
      <c r="EH500" s="23">
        <f t="shared" si="862"/>
        <v>0</v>
      </c>
      <c r="EI500" s="23">
        <f t="shared" si="862"/>
        <v>0</v>
      </c>
      <c r="EJ500" s="23">
        <f t="shared" si="862"/>
        <v>0</v>
      </c>
      <c r="EK500" s="23">
        <f t="shared" si="862"/>
        <v>0</v>
      </c>
      <c r="EL500" s="23">
        <f t="shared" si="862"/>
        <v>0</v>
      </c>
      <c r="EM500" s="23">
        <f t="shared" si="862"/>
        <v>0</v>
      </c>
      <c r="EN500" s="23">
        <f t="shared" si="862"/>
        <v>0</v>
      </c>
      <c r="EO500" s="23">
        <f t="shared" si="862"/>
        <v>1</v>
      </c>
      <c r="EP500" s="23">
        <f t="shared" si="862"/>
        <v>0</v>
      </c>
      <c r="ER500" s="23">
        <f t="shared" si="874"/>
        <v>0</v>
      </c>
      <c r="ES500" s="23">
        <f t="shared" si="874"/>
        <v>0</v>
      </c>
      <c r="ET500" s="23">
        <f t="shared" si="874"/>
        <v>1</v>
      </c>
      <c r="EU500" s="23">
        <f t="shared" si="874"/>
        <v>0</v>
      </c>
      <c r="EV500" s="23">
        <f t="shared" si="874"/>
        <v>0</v>
      </c>
      <c r="EW500" s="23">
        <f t="shared" si="874"/>
        <v>0</v>
      </c>
      <c r="EX500" s="23">
        <f t="shared" si="874"/>
        <v>0</v>
      </c>
      <c r="EY500" s="23">
        <f t="shared" si="874"/>
        <v>1</v>
      </c>
      <c r="EZ500" s="23">
        <f t="shared" si="874"/>
        <v>0</v>
      </c>
      <c r="FA500" s="23">
        <f t="shared" si="874"/>
        <v>0</v>
      </c>
      <c r="FB500" s="23">
        <f t="shared" si="874"/>
        <v>0</v>
      </c>
      <c r="FC500" s="23">
        <f t="shared" si="874"/>
        <v>0</v>
      </c>
      <c r="FD500" s="23">
        <f t="shared" si="874"/>
        <v>0</v>
      </c>
      <c r="FE500" s="23">
        <f t="shared" si="874"/>
        <v>0</v>
      </c>
      <c r="FF500" s="23">
        <f t="shared" si="874"/>
        <v>0</v>
      </c>
      <c r="FG500" s="23">
        <f t="shared" si="874"/>
        <v>1</v>
      </c>
      <c r="FH500" s="23">
        <f t="shared" si="863"/>
        <v>0</v>
      </c>
      <c r="FI500" s="23">
        <f t="shared" si="863"/>
        <v>0</v>
      </c>
      <c r="FJ500" s="23">
        <f t="shared" si="863"/>
        <v>0</v>
      </c>
      <c r="FK500" s="23">
        <f t="shared" si="863"/>
        <v>0</v>
      </c>
      <c r="FL500" s="23">
        <f t="shared" si="863"/>
        <v>0</v>
      </c>
      <c r="FM500" s="23">
        <f t="shared" si="863"/>
        <v>0</v>
      </c>
      <c r="FN500" s="23">
        <f t="shared" si="863"/>
        <v>0</v>
      </c>
      <c r="FO500" s="23">
        <f t="shared" si="863"/>
        <v>0</v>
      </c>
      <c r="FP500" s="23">
        <f t="shared" si="863"/>
        <v>0</v>
      </c>
      <c r="FQ500" s="23">
        <f t="shared" si="863"/>
        <v>0</v>
      </c>
      <c r="FS500" s="23">
        <f t="shared" si="875"/>
        <v>0</v>
      </c>
      <c r="FT500" s="23">
        <f t="shared" si="875"/>
        <v>0</v>
      </c>
      <c r="FU500" s="23">
        <f t="shared" si="875"/>
        <v>0</v>
      </c>
      <c r="FV500" s="23">
        <f t="shared" si="875"/>
        <v>0</v>
      </c>
      <c r="FW500" s="23">
        <f t="shared" si="875"/>
        <v>0</v>
      </c>
      <c r="FX500" s="23">
        <f t="shared" si="875"/>
        <v>0</v>
      </c>
      <c r="FY500" s="23">
        <f t="shared" si="875"/>
        <v>0</v>
      </c>
      <c r="FZ500" s="23">
        <f t="shared" si="875"/>
        <v>0</v>
      </c>
      <c r="GA500" s="23">
        <f t="shared" si="875"/>
        <v>0</v>
      </c>
      <c r="GB500" s="23">
        <f t="shared" si="875"/>
        <v>0</v>
      </c>
      <c r="GC500" s="23">
        <f t="shared" si="875"/>
        <v>0</v>
      </c>
      <c r="GD500" s="23">
        <f t="shared" si="875"/>
        <v>0</v>
      </c>
      <c r="GE500" s="23">
        <f t="shared" si="875"/>
        <v>0</v>
      </c>
      <c r="GF500" s="23">
        <f t="shared" si="875"/>
        <v>0</v>
      </c>
      <c r="GG500" s="23">
        <f t="shared" si="875"/>
        <v>0</v>
      </c>
      <c r="GH500" s="23">
        <f t="shared" si="875"/>
        <v>1</v>
      </c>
      <c r="GI500" s="23">
        <f t="shared" si="864"/>
        <v>0</v>
      </c>
      <c r="GJ500" s="23">
        <f t="shared" si="864"/>
        <v>1</v>
      </c>
      <c r="GK500" s="23">
        <f t="shared" si="864"/>
        <v>0</v>
      </c>
      <c r="GL500" s="23">
        <f t="shared" si="864"/>
        <v>1</v>
      </c>
      <c r="GM500" s="23">
        <f t="shared" si="864"/>
        <v>0</v>
      </c>
      <c r="GN500" s="23">
        <f t="shared" si="864"/>
        <v>0</v>
      </c>
      <c r="GO500" s="23">
        <f t="shared" si="864"/>
        <v>0</v>
      </c>
      <c r="GP500" s="23">
        <f t="shared" si="864"/>
        <v>0</v>
      </c>
      <c r="GQ500" s="23">
        <f t="shared" si="864"/>
        <v>0</v>
      </c>
      <c r="GR500" s="23">
        <f t="shared" si="864"/>
        <v>0</v>
      </c>
      <c r="GT500" s="23">
        <f t="shared" si="876"/>
        <v>0</v>
      </c>
      <c r="GU500" s="23">
        <f t="shared" si="876"/>
        <v>0</v>
      </c>
      <c r="GV500" s="23">
        <f t="shared" si="876"/>
        <v>0</v>
      </c>
      <c r="GW500" s="23">
        <f t="shared" si="876"/>
        <v>0</v>
      </c>
      <c r="GX500" s="23">
        <f t="shared" si="876"/>
        <v>1</v>
      </c>
      <c r="GY500" s="23">
        <f t="shared" si="876"/>
        <v>0</v>
      </c>
      <c r="GZ500" s="23">
        <f t="shared" si="876"/>
        <v>0</v>
      </c>
      <c r="HA500" s="23">
        <f t="shared" si="876"/>
        <v>0</v>
      </c>
      <c r="HB500" s="23">
        <f t="shared" si="876"/>
        <v>0</v>
      </c>
      <c r="HC500" s="23">
        <f t="shared" si="876"/>
        <v>0</v>
      </c>
      <c r="HD500" s="23">
        <f t="shared" si="876"/>
        <v>0</v>
      </c>
      <c r="HE500" s="23">
        <f t="shared" si="876"/>
        <v>0</v>
      </c>
      <c r="HF500" s="23">
        <f t="shared" si="876"/>
        <v>0</v>
      </c>
      <c r="HG500" s="23">
        <f t="shared" si="876"/>
        <v>0</v>
      </c>
      <c r="HH500" s="23">
        <f t="shared" si="876"/>
        <v>0</v>
      </c>
      <c r="HI500" s="23">
        <f t="shared" si="876"/>
        <v>0</v>
      </c>
      <c r="HJ500" s="23">
        <f t="shared" si="865"/>
        <v>1</v>
      </c>
      <c r="HK500" s="23">
        <f t="shared" si="865"/>
        <v>0</v>
      </c>
      <c r="HL500" s="23">
        <f t="shared" si="865"/>
        <v>0</v>
      </c>
      <c r="HM500" s="23">
        <f t="shared" si="865"/>
        <v>0</v>
      </c>
      <c r="HN500" s="23">
        <f t="shared" si="865"/>
        <v>0</v>
      </c>
      <c r="HO500" s="23">
        <f t="shared" si="865"/>
        <v>0</v>
      </c>
      <c r="HP500" s="23">
        <f t="shared" si="865"/>
        <v>0</v>
      </c>
      <c r="HQ500" s="23">
        <f t="shared" si="865"/>
        <v>1</v>
      </c>
      <c r="HR500" s="23">
        <f t="shared" si="865"/>
        <v>0</v>
      </c>
      <c r="HS500" s="23">
        <f t="shared" si="865"/>
        <v>0</v>
      </c>
      <c r="HU500" s="23">
        <f t="shared" si="877"/>
        <v>0</v>
      </c>
      <c r="HV500" s="23">
        <f t="shared" si="877"/>
        <v>0</v>
      </c>
      <c r="HW500" s="23">
        <f t="shared" si="877"/>
        <v>0</v>
      </c>
      <c r="HX500" s="23">
        <f t="shared" si="877"/>
        <v>0</v>
      </c>
      <c r="HY500" s="23">
        <f t="shared" si="877"/>
        <v>0</v>
      </c>
      <c r="HZ500" s="23">
        <f t="shared" si="877"/>
        <v>0</v>
      </c>
      <c r="IA500" s="23">
        <f t="shared" si="877"/>
        <v>0</v>
      </c>
      <c r="IB500" s="23">
        <f t="shared" si="877"/>
        <v>0</v>
      </c>
      <c r="IC500" s="23">
        <f t="shared" si="877"/>
        <v>0</v>
      </c>
      <c r="ID500" s="23">
        <f t="shared" si="877"/>
        <v>0</v>
      </c>
      <c r="IE500" s="23">
        <f t="shared" si="877"/>
        <v>0</v>
      </c>
      <c r="IF500" s="23">
        <f t="shared" si="877"/>
        <v>0</v>
      </c>
      <c r="IG500" s="23">
        <f t="shared" si="877"/>
        <v>0</v>
      </c>
      <c r="IH500" s="23">
        <f t="shared" si="877"/>
        <v>0</v>
      </c>
      <c r="II500" s="23">
        <f t="shared" si="877"/>
        <v>0</v>
      </c>
      <c r="IJ500" s="23">
        <f t="shared" si="877"/>
        <v>0</v>
      </c>
      <c r="IK500" s="23">
        <f t="shared" si="866"/>
        <v>0</v>
      </c>
      <c r="IL500" s="23">
        <f t="shared" si="866"/>
        <v>0</v>
      </c>
      <c r="IM500" s="23">
        <f t="shared" si="866"/>
        <v>0</v>
      </c>
      <c r="IN500" s="23">
        <f t="shared" si="866"/>
        <v>0</v>
      </c>
      <c r="IO500" s="23">
        <f t="shared" si="866"/>
        <v>0</v>
      </c>
      <c r="IP500" s="23">
        <f t="shared" si="866"/>
        <v>0</v>
      </c>
      <c r="IQ500" s="23">
        <f t="shared" si="866"/>
        <v>0</v>
      </c>
      <c r="IR500" s="23">
        <f t="shared" si="866"/>
        <v>0</v>
      </c>
      <c r="IS500" s="23">
        <f t="shared" si="866"/>
        <v>0</v>
      </c>
      <c r="IT500" s="23">
        <f t="shared" si="866"/>
        <v>0</v>
      </c>
      <c r="IV500" s="23">
        <f t="shared" si="878"/>
        <v>0</v>
      </c>
      <c r="IW500" s="23">
        <f t="shared" si="878"/>
        <v>0</v>
      </c>
      <c r="IX500" s="23">
        <f t="shared" si="878"/>
        <v>0</v>
      </c>
      <c r="IY500" s="23">
        <f t="shared" si="878"/>
        <v>0</v>
      </c>
      <c r="IZ500" s="23">
        <f t="shared" si="878"/>
        <v>0</v>
      </c>
      <c r="JA500" s="23">
        <f t="shared" si="878"/>
        <v>0</v>
      </c>
      <c r="JB500" s="23">
        <f t="shared" si="878"/>
        <v>0</v>
      </c>
      <c r="JC500" s="23">
        <f t="shared" si="878"/>
        <v>0</v>
      </c>
      <c r="JD500" s="23">
        <f t="shared" si="878"/>
        <v>0</v>
      </c>
      <c r="JE500" s="23">
        <f t="shared" si="878"/>
        <v>0</v>
      </c>
      <c r="JF500" s="23">
        <f t="shared" si="878"/>
        <v>0</v>
      </c>
      <c r="JG500" s="23">
        <f t="shared" si="878"/>
        <v>0</v>
      </c>
      <c r="JH500" s="23">
        <f t="shared" si="878"/>
        <v>0</v>
      </c>
      <c r="JI500" s="23">
        <f t="shared" si="878"/>
        <v>0</v>
      </c>
      <c r="JJ500" s="23">
        <f t="shared" si="878"/>
        <v>0</v>
      </c>
      <c r="JK500" s="23">
        <f t="shared" si="878"/>
        <v>0</v>
      </c>
      <c r="JL500" s="23">
        <f t="shared" si="867"/>
        <v>0</v>
      </c>
      <c r="JM500" s="23">
        <f t="shared" si="867"/>
        <v>0</v>
      </c>
      <c r="JN500" s="23">
        <f t="shared" si="867"/>
        <v>0</v>
      </c>
      <c r="JO500" s="23">
        <f t="shared" si="867"/>
        <v>0</v>
      </c>
      <c r="JP500" s="23">
        <f t="shared" si="867"/>
        <v>0</v>
      </c>
      <c r="JQ500" s="23">
        <f t="shared" si="867"/>
        <v>0</v>
      </c>
      <c r="JR500" s="23">
        <f t="shared" si="867"/>
        <v>0</v>
      </c>
      <c r="JS500" s="23">
        <f t="shared" si="867"/>
        <v>0</v>
      </c>
      <c r="JT500" s="23">
        <f t="shared" si="867"/>
        <v>0</v>
      </c>
      <c r="JU500" s="23">
        <f t="shared" si="867"/>
        <v>0</v>
      </c>
      <c r="JW500" s="23">
        <f t="shared" si="879"/>
        <v>0</v>
      </c>
      <c r="JX500" s="23">
        <f t="shared" si="879"/>
        <v>0</v>
      </c>
      <c r="JY500" s="23">
        <f t="shared" si="879"/>
        <v>0</v>
      </c>
      <c r="JZ500" s="23">
        <f t="shared" si="879"/>
        <v>0</v>
      </c>
      <c r="KA500" s="23">
        <f t="shared" si="879"/>
        <v>0</v>
      </c>
      <c r="KB500" s="23">
        <f t="shared" si="879"/>
        <v>0</v>
      </c>
      <c r="KC500" s="23">
        <f t="shared" si="879"/>
        <v>0</v>
      </c>
      <c r="KD500" s="23">
        <f t="shared" si="879"/>
        <v>0</v>
      </c>
      <c r="KE500" s="23">
        <f t="shared" si="879"/>
        <v>0</v>
      </c>
      <c r="KF500" s="23">
        <f t="shared" si="879"/>
        <v>0</v>
      </c>
      <c r="KG500" s="23">
        <f t="shared" si="879"/>
        <v>0</v>
      </c>
      <c r="KH500" s="23">
        <f t="shared" si="879"/>
        <v>0</v>
      </c>
      <c r="KI500" s="23">
        <f t="shared" si="879"/>
        <v>0</v>
      </c>
      <c r="KJ500" s="23">
        <f t="shared" si="879"/>
        <v>0</v>
      </c>
      <c r="KK500" s="23">
        <f t="shared" si="879"/>
        <v>0</v>
      </c>
      <c r="KL500" s="23">
        <f t="shared" si="879"/>
        <v>0</v>
      </c>
      <c r="KM500" s="23">
        <f t="shared" si="868"/>
        <v>0</v>
      </c>
      <c r="KN500" s="23">
        <f t="shared" si="868"/>
        <v>0</v>
      </c>
      <c r="KO500" s="23">
        <f t="shared" si="868"/>
        <v>0</v>
      </c>
      <c r="KP500" s="23">
        <f t="shared" si="868"/>
        <v>0</v>
      </c>
      <c r="KQ500" s="23">
        <f t="shared" si="868"/>
        <v>0</v>
      </c>
      <c r="KR500" s="23">
        <f t="shared" si="868"/>
        <v>0</v>
      </c>
      <c r="KS500" s="23">
        <f t="shared" si="868"/>
        <v>0</v>
      </c>
      <c r="KT500" s="23">
        <f t="shared" si="868"/>
        <v>0</v>
      </c>
      <c r="KU500" s="23">
        <f t="shared" si="868"/>
        <v>0</v>
      </c>
      <c r="KV500" s="23">
        <f t="shared" si="868"/>
        <v>0</v>
      </c>
      <c r="KX500" s="23">
        <f t="shared" si="880"/>
        <v>0</v>
      </c>
      <c r="KY500" s="23">
        <f t="shared" si="880"/>
        <v>0</v>
      </c>
      <c r="KZ500" s="23">
        <f t="shared" si="880"/>
        <v>0</v>
      </c>
      <c r="LA500" s="23">
        <f t="shared" si="880"/>
        <v>0</v>
      </c>
      <c r="LB500" s="23">
        <f t="shared" si="880"/>
        <v>0</v>
      </c>
      <c r="LC500" s="23">
        <f t="shared" si="880"/>
        <v>0</v>
      </c>
      <c r="LD500" s="23">
        <f t="shared" si="880"/>
        <v>0</v>
      </c>
      <c r="LE500" s="23">
        <f t="shared" si="880"/>
        <v>0</v>
      </c>
      <c r="LF500" s="23">
        <f t="shared" si="880"/>
        <v>0</v>
      </c>
      <c r="LG500" s="23">
        <f t="shared" si="880"/>
        <v>0</v>
      </c>
      <c r="LH500" s="23">
        <f t="shared" si="880"/>
        <v>0</v>
      </c>
      <c r="LI500" s="23">
        <f t="shared" si="880"/>
        <v>0</v>
      </c>
      <c r="LJ500" s="23">
        <f t="shared" si="880"/>
        <v>0</v>
      </c>
      <c r="LK500" s="23">
        <f t="shared" si="880"/>
        <v>0</v>
      </c>
      <c r="LL500" s="23">
        <f t="shared" si="880"/>
        <v>0</v>
      </c>
      <c r="LM500" s="23">
        <f t="shared" si="880"/>
        <v>0</v>
      </c>
      <c r="LN500" s="23">
        <f t="shared" si="869"/>
        <v>0</v>
      </c>
      <c r="LO500" s="23">
        <f t="shared" si="869"/>
        <v>0</v>
      </c>
      <c r="LP500" s="23">
        <f t="shared" si="869"/>
        <v>0</v>
      </c>
      <c r="LQ500" s="23">
        <f t="shared" si="869"/>
        <v>0</v>
      </c>
      <c r="LR500" s="23">
        <f t="shared" si="869"/>
        <v>0</v>
      </c>
      <c r="LS500" s="23">
        <f t="shared" si="869"/>
        <v>0</v>
      </c>
      <c r="LT500" s="23">
        <f t="shared" si="869"/>
        <v>0</v>
      </c>
      <c r="LU500" s="23">
        <f t="shared" si="869"/>
        <v>0</v>
      </c>
      <c r="LV500" s="23">
        <f t="shared" si="869"/>
        <v>0</v>
      </c>
      <c r="LW500" s="23">
        <f t="shared" si="869"/>
        <v>0</v>
      </c>
      <c r="LY500" s="23" t="str">
        <f>CONCATENATE(AN500,AO500,AP500,AQ500,AR500,AS500,AT500,AU500,AV500,AW500,AX500,AY500,AZ500,BA500,BB500,BC500,BD500,BE500,BF500,BG500,BH500,BI500,BJ500,BK500,BL500,BM500)</f>
        <v>20001000000000110000000001</v>
      </c>
      <c r="LZ500" s="23" t="str">
        <f>CONCATENATE(BO500,BP500,BQ500,BR500,BS500,BT500,BU500,BV500,BW500,BX500,BY500,BZ500,CA500,CB500,CC500,CD500,CE500,CF500,CG500,CH500,CI500,CJ500,CK500,CL500,CM500,CN500)</f>
        <v>00000001001000010000001001</v>
      </c>
      <c r="MA500" s="23" t="str">
        <f>CONCATENATE(CP500,CQ500,CR500,CS500,CT500,CU500,CV500,CW500,CX500,CY500,CZ500,DA500,DB500,DC500,DD500,DE500,DF500,DG500,DH500,DI500,DJ500,DK500,DL500,DM500,DN500,DO500)</f>
        <v>10000010001001000001100010</v>
      </c>
      <c r="MB500" s="23" t="str">
        <f>CONCATENATE(DQ500,DR500,DS500,DT500,DU500,DV500,DW500,DX500,DY500,DZ500,EA500,EB500,EC500,ED500,EE500,EF500,EG500,EH500,EI500,EJ500,EK500,EL500,EM500,EN500,EO500,EP500)</f>
        <v>00010000000001000000000010</v>
      </c>
      <c r="MC500" s="23" t="str">
        <f>CONCATENATE(ER500,ES500,ET500,EU500,EV500,EW500,EX500,EY500,EZ500,FA500,FB500,FC500,FD500,FE500,FF500,FG500,FH500,FI500,FJ500,FK500,FL500,FM500,FN500,FO500,FP500,FQ500)</f>
        <v>00100001000000010000000000</v>
      </c>
      <c r="MD500" s="23" t="str">
        <f>CONCATENATE(FS500,FT500,FU500,FV500,FW500,FX500,FY500,FZ500,GA500,GB500,GC500,GD500,GE500,GF500,GG500,GH500,GI500,GJ500,GK500,GL500,GM500,GN500,GO500,GP500,GQ500,GR500)</f>
        <v>00000000000000010101000000</v>
      </c>
      <c r="ME500" s="23" t="str">
        <f>CONCATENATE(GT500,GU500,GV500,GW500,GX500,GY500,GZ500,HA500,HB500,HC500,HD500,HE500,HF500,HG500,HH500,HI500,HJ500,HK500,HL500,HM500,HN500,HO500,HP500,HQ500,HR500,HS500)</f>
        <v>00001000000000001000000100</v>
      </c>
      <c r="MF500" s="23" t="str">
        <f>CONCATENATE(HU500,HV500,HW500,HX500,HY500,HZ500,IA500,IB500,IC500,ID500,IE500,IF500,IG500,IH500,II500,IJ500,IK500,IL500,IM500,IN500,IO500,IP500,IQ500,IR500,IS500,IT500)</f>
        <v>00000000000000000000000000</v>
      </c>
      <c r="MG500" s="23" t="str">
        <f>CONCATENATE(IV500,IW500,IX500,IY500,IZ500,JA500,JB500,JC500,JD500,JE500,JF500,JG500,JH500,JI500,JJ500,JK500,JL500,JM500,JN500,JO500,JP500,JQ500,JR500,JS500,JT500,JU500)</f>
        <v>00000000000000000000000000</v>
      </c>
      <c r="MH500" s="23" t="str">
        <f>CONCATENATE(JW500,JX500,JY500,JZ500,KA500,KB500,KC500,KD500,KE500,KF500,KG500,KH500,KI500,KJ500,KK500,KL500,KM500,KN500,KO500,KP500,KQ500,KR500,KS500,KT500,KU500,KV500)</f>
        <v>00000000000000000000000000</v>
      </c>
      <c r="MI500" s="23" t="str">
        <f>CONCATENATE(KX500,KY500,KZ500,LA500,LB500,LC500,LD500,LE500,LF500,LG500,LH500,LI500,LJ500,LK500,LL500,LM500,LN500,LO500,LP500,LQ500,LR500,LS500,LT500,LU500,LV500,LW500)</f>
        <v>00000000000000000000000000</v>
      </c>
    </row>
    <row r="501" spans="2:347" x14ac:dyDescent="0.25">
      <c r="B501" s="1" t="s">
        <v>3480</v>
      </c>
      <c r="C501" s="7" t="s">
        <v>3481</v>
      </c>
      <c r="D501" s="7" t="s">
        <v>3482</v>
      </c>
      <c r="E501" s="7" t="s">
        <v>3483</v>
      </c>
      <c r="F501" s="7" t="s">
        <v>3484</v>
      </c>
      <c r="G501" s="7" t="s">
        <v>3485</v>
      </c>
      <c r="H501" s="7" t="s">
        <v>3486</v>
      </c>
      <c r="I501" s="7" t="s">
        <v>3487</v>
      </c>
      <c r="J501" s="7" t="s">
        <v>3488</v>
      </c>
      <c r="K501" s="7" t="s">
        <v>3489</v>
      </c>
      <c r="L501" s="8" t="s">
        <v>3484</v>
      </c>
      <c r="N501">
        <f t="shared" si="793"/>
        <v>1</v>
      </c>
      <c r="O501">
        <f t="shared" si="794"/>
        <v>1</v>
      </c>
      <c r="P501">
        <f t="shared" si="795"/>
        <v>1</v>
      </c>
      <c r="Q501">
        <f t="shared" si="796"/>
        <v>1</v>
      </c>
      <c r="R501">
        <f t="shared" si="797"/>
        <v>2</v>
      </c>
      <c r="S501">
        <f t="shared" si="798"/>
        <v>1</v>
      </c>
      <c r="T501">
        <f t="shared" si="799"/>
        <v>1</v>
      </c>
      <c r="U501">
        <f t="shared" si="800"/>
        <v>1</v>
      </c>
      <c r="V501">
        <f t="shared" si="801"/>
        <v>1</v>
      </c>
      <c r="W501">
        <f t="shared" si="802"/>
        <v>1</v>
      </c>
      <c r="X501">
        <f t="shared" si="803"/>
        <v>2</v>
      </c>
      <c r="Y501" s="3">
        <f>COUNTIF(N501:X501,"&gt;=2")</f>
        <v>2</v>
      </c>
      <c r="AA501">
        <f t="shared" si="804"/>
        <v>1</v>
      </c>
      <c r="AB501">
        <f t="shared" si="805"/>
        <v>1</v>
      </c>
      <c r="AC501">
        <f t="shared" si="806"/>
        <v>1</v>
      </c>
      <c r="AD501">
        <f t="shared" si="807"/>
        <v>1</v>
      </c>
      <c r="AE501">
        <f t="shared" si="808"/>
        <v>2</v>
      </c>
      <c r="AF501">
        <f t="shared" si="809"/>
        <v>1</v>
      </c>
      <c r="AG501">
        <f t="shared" si="810"/>
        <v>1</v>
      </c>
      <c r="AH501">
        <f t="shared" si="811"/>
        <v>1</v>
      </c>
      <c r="AI501">
        <f t="shared" si="812"/>
        <v>1</v>
      </c>
      <c r="AJ501">
        <f t="shared" si="813"/>
        <v>1</v>
      </c>
      <c r="AK501">
        <f t="shared" si="814"/>
        <v>2</v>
      </c>
      <c r="AL501" s="3">
        <f>COUNTIF(AA501:AK501,"&gt;=2")</f>
        <v>2</v>
      </c>
      <c r="AN501" s="23">
        <f t="shared" si="870"/>
        <v>1</v>
      </c>
      <c r="AO501" s="23">
        <f t="shared" si="870"/>
        <v>0</v>
      </c>
      <c r="AP501" s="23">
        <f t="shared" si="870"/>
        <v>1</v>
      </c>
      <c r="AQ501" s="23">
        <f t="shared" si="870"/>
        <v>0</v>
      </c>
      <c r="AR501" s="23">
        <f t="shared" si="870"/>
        <v>0</v>
      </c>
      <c r="AS501" s="23">
        <f t="shared" si="870"/>
        <v>1</v>
      </c>
      <c r="AT501" s="23">
        <f t="shared" si="870"/>
        <v>1</v>
      </c>
      <c r="AU501" s="23">
        <f t="shared" si="870"/>
        <v>0</v>
      </c>
      <c r="AV501" s="23">
        <f t="shared" si="870"/>
        <v>0</v>
      </c>
      <c r="AW501" s="23">
        <f t="shared" si="870"/>
        <v>0</v>
      </c>
      <c r="AX501" s="23">
        <f t="shared" si="870"/>
        <v>0</v>
      </c>
      <c r="AY501" s="23">
        <f t="shared" si="870"/>
        <v>0</v>
      </c>
      <c r="AZ501" s="23">
        <f t="shared" si="870"/>
        <v>0</v>
      </c>
      <c r="BA501" s="23">
        <f t="shared" si="870"/>
        <v>0</v>
      </c>
      <c r="BB501" s="23">
        <f t="shared" si="870"/>
        <v>0</v>
      </c>
      <c r="BC501" s="23">
        <f t="shared" si="870"/>
        <v>1</v>
      </c>
      <c r="BD501" s="23">
        <f t="shared" si="859"/>
        <v>0</v>
      </c>
      <c r="BE501" s="23">
        <f t="shared" si="859"/>
        <v>0</v>
      </c>
      <c r="BF501" s="23">
        <f t="shared" si="859"/>
        <v>0</v>
      </c>
      <c r="BG501" s="23">
        <f t="shared" si="859"/>
        <v>0</v>
      </c>
      <c r="BH501" s="23">
        <f t="shared" si="859"/>
        <v>0</v>
      </c>
      <c r="BI501" s="23">
        <f t="shared" si="859"/>
        <v>0</v>
      </c>
      <c r="BJ501" s="23">
        <f t="shared" si="859"/>
        <v>0</v>
      </c>
      <c r="BK501" s="23">
        <f t="shared" si="859"/>
        <v>0</v>
      </c>
      <c r="BL501" s="23">
        <f t="shared" si="859"/>
        <v>1</v>
      </c>
      <c r="BM501" s="23">
        <f t="shared" si="859"/>
        <v>1</v>
      </c>
      <c r="BO501" s="23">
        <f t="shared" si="871"/>
        <v>0</v>
      </c>
      <c r="BP501" s="23">
        <f t="shared" si="871"/>
        <v>1</v>
      </c>
      <c r="BQ501" s="23">
        <f t="shared" si="871"/>
        <v>0</v>
      </c>
      <c r="BR501" s="23">
        <f t="shared" si="871"/>
        <v>0</v>
      </c>
      <c r="BS501" s="23">
        <f t="shared" si="871"/>
        <v>0</v>
      </c>
      <c r="BT501" s="23">
        <f t="shared" si="871"/>
        <v>0</v>
      </c>
      <c r="BU501" s="23">
        <f t="shared" si="871"/>
        <v>0</v>
      </c>
      <c r="BV501" s="23">
        <f t="shared" si="871"/>
        <v>1</v>
      </c>
      <c r="BW501" s="23">
        <f t="shared" si="871"/>
        <v>0</v>
      </c>
      <c r="BX501" s="23">
        <f t="shared" si="871"/>
        <v>0</v>
      </c>
      <c r="BY501" s="23">
        <f t="shared" si="871"/>
        <v>0</v>
      </c>
      <c r="BZ501" s="23">
        <f t="shared" si="871"/>
        <v>0</v>
      </c>
      <c r="CA501" s="23">
        <f t="shared" si="871"/>
        <v>1</v>
      </c>
      <c r="CB501" s="23">
        <f t="shared" si="871"/>
        <v>1</v>
      </c>
      <c r="CC501" s="23">
        <f t="shared" si="871"/>
        <v>0</v>
      </c>
      <c r="CD501" s="23">
        <f t="shared" si="871"/>
        <v>0</v>
      </c>
      <c r="CE501" s="23">
        <f t="shared" si="860"/>
        <v>1</v>
      </c>
      <c r="CF501" s="23">
        <f t="shared" si="860"/>
        <v>1</v>
      </c>
      <c r="CG501" s="23">
        <f t="shared" si="860"/>
        <v>0</v>
      </c>
      <c r="CH501" s="23">
        <f t="shared" si="860"/>
        <v>0</v>
      </c>
      <c r="CI501" s="23">
        <f t="shared" si="860"/>
        <v>0</v>
      </c>
      <c r="CJ501" s="23">
        <f t="shared" si="860"/>
        <v>0</v>
      </c>
      <c r="CK501" s="23">
        <f t="shared" si="860"/>
        <v>0</v>
      </c>
      <c r="CL501" s="23">
        <f t="shared" si="860"/>
        <v>0</v>
      </c>
      <c r="CM501" s="23">
        <f t="shared" si="860"/>
        <v>0</v>
      </c>
      <c r="CN501" s="23">
        <f t="shared" si="860"/>
        <v>0</v>
      </c>
      <c r="CP501" s="23">
        <f t="shared" si="872"/>
        <v>0</v>
      </c>
      <c r="CQ501" s="23">
        <f t="shared" si="872"/>
        <v>0</v>
      </c>
      <c r="CR501" s="23">
        <f t="shared" si="872"/>
        <v>0</v>
      </c>
      <c r="CS501" s="23">
        <f t="shared" si="872"/>
        <v>0</v>
      </c>
      <c r="CT501" s="23">
        <f t="shared" si="872"/>
        <v>1</v>
      </c>
      <c r="CU501" s="23">
        <f t="shared" si="872"/>
        <v>0</v>
      </c>
      <c r="CV501" s="23">
        <f t="shared" si="872"/>
        <v>1</v>
      </c>
      <c r="CW501" s="23">
        <f t="shared" si="872"/>
        <v>0</v>
      </c>
      <c r="CX501" s="23">
        <f t="shared" si="872"/>
        <v>0</v>
      </c>
      <c r="CY501" s="23">
        <f t="shared" si="872"/>
        <v>0</v>
      </c>
      <c r="CZ501" s="23">
        <f t="shared" si="872"/>
        <v>0</v>
      </c>
      <c r="DA501" s="23">
        <f t="shared" si="872"/>
        <v>0</v>
      </c>
      <c r="DB501" s="23">
        <f t="shared" si="872"/>
        <v>0</v>
      </c>
      <c r="DC501" s="23">
        <f t="shared" si="872"/>
        <v>0</v>
      </c>
      <c r="DD501" s="23">
        <f t="shared" si="872"/>
        <v>0</v>
      </c>
      <c r="DE501" s="23">
        <f t="shared" si="872"/>
        <v>0</v>
      </c>
      <c r="DF501" s="23">
        <f t="shared" si="861"/>
        <v>1</v>
      </c>
      <c r="DG501" s="23">
        <f t="shared" si="861"/>
        <v>0</v>
      </c>
      <c r="DH501" s="23">
        <f t="shared" si="861"/>
        <v>0</v>
      </c>
      <c r="DI501" s="23">
        <f t="shared" si="861"/>
        <v>2</v>
      </c>
      <c r="DJ501" s="23">
        <f t="shared" si="861"/>
        <v>0</v>
      </c>
      <c r="DK501" s="23">
        <f t="shared" si="861"/>
        <v>0</v>
      </c>
      <c r="DL501" s="23">
        <f t="shared" si="861"/>
        <v>0</v>
      </c>
      <c r="DM501" s="23">
        <f t="shared" si="861"/>
        <v>0</v>
      </c>
      <c r="DN501" s="23">
        <f t="shared" si="861"/>
        <v>0</v>
      </c>
      <c r="DO501" s="23">
        <f t="shared" si="861"/>
        <v>0</v>
      </c>
      <c r="DQ501" s="23">
        <f t="shared" si="873"/>
        <v>0</v>
      </c>
      <c r="DR501" s="23">
        <f t="shared" si="873"/>
        <v>0</v>
      </c>
      <c r="DS501" s="23">
        <f t="shared" si="873"/>
        <v>1</v>
      </c>
      <c r="DT501" s="23">
        <f t="shared" si="873"/>
        <v>0</v>
      </c>
      <c r="DU501" s="23">
        <f t="shared" si="873"/>
        <v>0</v>
      </c>
      <c r="DV501" s="23">
        <f t="shared" si="873"/>
        <v>0</v>
      </c>
      <c r="DW501" s="23">
        <f t="shared" si="873"/>
        <v>0</v>
      </c>
      <c r="DX501" s="23">
        <f t="shared" si="873"/>
        <v>0</v>
      </c>
      <c r="DY501" s="23">
        <f t="shared" si="873"/>
        <v>0</v>
      </c>
      <c r="DZ501" s="23">
        <f t="shared" si="873"/>
        <v>0</v>
      </c>
      <c r="EA501" s="23">
        <f t="shared" si="873"/>
        <v>0</v>
      </c>
      <c r="EB501" s="23">
        <f t="shared" si="873"/>
        <v>0</v>
      </c>
      <c r="EC501" s="23">
        <f t="shared" si="873"/>
        <v>0</v>
      </c>
      <c r="ED501" s="23">
        <f t="shared" si="873"/>
        <v>1</v>
      </c>
      <c r="EE501" s="23">
        <f t="shared" si="873"/>
        <v>0</v>
      </c>
      <c r="EF501" s="23">
        <f t="shared" si="873"/>
        <v>0</v>
      </c>
      <c r="EG501" s="23">
        <f t="shared" si="862"/>
        <v>0</v>
      </c>
      <c r="EH501" s="23">
        <f t="shared" si="862"/>
        <v>0</v>
      </c>
      <c r="EI501" s="23">
        <f t="shared" si="862"/>
        <v>1</v>
      </c>
      <c r="EJ501" s="23">
        <f t="shared" si="862"/>
        <v>0</v>
      </c>
      <c r="EK501" s="23">
        <f t="shared" si="862"/>
        <v>1</v>
      </c>
      <c r="EL501" s="23">
        <f t="shared" si="862"/>
        <v>0</v>
      </c>
      <c r="EM501" s="23">
        <f t="shared" si="862"/>
        <v>0</v>
      </c>
      <c r="EN501" s="23">
        <f t="shared" si="862"/>
        <v>0</v>
      </c>
      <c r="EO501" s="23">
        <f t="shared" si="862"/>
        <v>0</v>
      </c>
      <c r="EP501" s="23">
        <f t="shared" si="862"/>
        <v>0</v>
      </c>
      <c r="ER501" s="23">
        <f t="shared" si="874"/>
        <v>0</v>
      </c>
      <c r="ES501" s="23">
        <f t="shared" si="874"/>
        <v>0</v>
      </c>
      <c r="ET501" s="23">
        <f t="shared" si="874"/>
        <v>0</v>
      </c>
      <c r="EU501" s="23">
        <f t="shared" si="874"/>
        <v>0</v>
      </c>
      <c r="EV501" s="23">
        <f t="shared" si="874"/>
        <v>0</v>
      </c>
      <c r="EW501" s="23">
        <f t="shared" si="874"/>
        <v>0</v>
      </c>
      <c r="EX501" s="23">
        <f t="shared" si="874"/>
        <v>0</v>
      </c>
      <c r="EY501" s="23">
        <f t="shared" si="874"/>
        <v>2</v>
      </c>
      <c r="EZ501" s="23">
        <f t="shared" si="874"/>
        <v>0</v>
      </c>
      <c r="FA501" s="23">
        <f t="shared" si="874"/>
        <v>1</v>
      </c>
      <c r="FB501" s="23">
        <f t="shared" si="874"/>
        <v>0</v>
      </c>
      <c r="FC501" s="23">
        <f t="shared" si="874"/>
        <v>0</v>
      </c>
      <c r="FD501" s="23">
        <f t="shared" si="874"/>
        <v>1</v>
      </c>
      <c r="FE501" s="23">
        <f t="shared" si="874"/>
        <v>0</v>
      </c>
      <c r="FF501" s="23">
        <f t="shared" si="874"/>
        <v>1</v>
      </c>
      <c r="FG501" s="23">
        <f t="shared" si="874"/>
        <v>0</v>
      </c>
      <c r="FH501" s="23">
        <f t="shared" si="863"/>
        <v>0</v>
      </c>
      <c r="FI501" s="23">
        <f t="shared" si="863"/>
        <v>0</v>
      </c>
      <c r="FJ501" s="23">
        <f t="shared" si="863"/>
        <v>2</v>
      </c>
      <c r="FK501" s="23">
        <f t="shared" si="863"/>
        <v>0</v>
      </c>
      <c r="FL501" s="23">
        <f t="shared" si="863"/>
        <v>0</v>
      </c>
      <c r="FM501" s="23">
        <f t="shared" si="863"/>
        <v>0</v>
      </c>
      <c r="FN501" s="23">
        <f t="shared" si="863"/>
        <v>0</v>
      </c>
      <c r="FO501" s="23">
        <f t="shared" si="863"/>
        <v>0</v>
      </c>
      <c r="FP501" s="23">
        <f t="shared" si="863"/>
        <v>0</v>
      </c>
      <c r="FQ501" s="23">
        <f t="shared" si="863"/>
        <v>0</v>
      </c>
      <c r="FS501" s="23">
        <f t="shared" si="875"/>
        <v>0</v>
      </c>
      <c r="FT501" s="23">
        <f t="shared" si="875"/>
        <v>0</v>
      </c>
      <c r="FU501" s="23">
        <f t="shared" si="875"/>
        <v>0</v>
      </c>
      <c r="FV501" s="23">
        <f t="shared" si="875"/>
        <v>0</v>
      </c>
      <c r="FW501" s="23">
        <f t="shared" si="875"/>
        <v>0</v>
      </c>
      <c r="FX501" s="23">
        <f t="shared" si="875"/>
        <v>1</v>
      </c>
      <c r="FY501" s="23">
        <f t="shared" si="875"/>
        <v>0</v>
      </c>
      <c r="FZ501" s="23">
        <f t="shared" si="875"/>
        <v>0</v>
      </c>
      <c r="GA501" s="23">
        <f t="shared" si="875"/>
        <v>0</v>
      </c>
      <c r="GB501" s="23">
        <f t="shared" si="875"/>
        <v>0</v>
      </c>
      <c r="GC501" s="23">
        <f t="shared" si="875"/>
        <v>0</v>
      </c>
      <c r="GD501" s="23">
        <f t="shared" si="875"/>
        <v>0</v>
      </c>
      <c r="GE501" s="23">
        <f t="shared" si="875"/>
        <v>1</v>
      </c>
      <c r="GF501" s="23">
        <f t="shared" si="875"/>
        <v>1</v>
      </c>
      <c r="GG501" s="23">
        <f t="shared" si="875"/>
        <v>1</v>
      </c>
      <c r="GH501" s="23">
        <f t="shared" si="875"/>
        <v>0</v>
      </c>
      <c r="GI501" s="23">
        <f t="shared" si="864"/>
        <v>0</v>
      </c>
      <c r="GJ501" s="23">
        <f t="shared" si="864"/>
        <v>0</v>
      </c>
      <c r="GK501" s="23">
        <f t="shared" si="864"/>
        <v>0</v>
      </c>
      <c r="GL501" s="23">
        <f t="shared" si="864"/>
        <v>0</v>
      </c>
      <c r="GM501" s="23">
        <f t="shared" si="864"/>
        <v>0</v>
      </c>
      <c r="GN501" s="23">
        <f t="shared" si="864"/>
        <v>0</v>
      </c>
      <c r="GO501" s="23">
        <f t="shared" si="864"/>
        <v>0</v>
      </c>
      <c r="GP501" s="23">
        <f t="shared" si="864"/>
        <v>0</v>
      </c>
      <c r="GQ501" s="23">
        <f t="shared" si="864"/>
        <v>1</v>
      </c>
      <c r="GR501" s="23">
        <f t="shared" si="864"/>
        <v>1</v>
      </c>
      <c r="GT501" s="23">
        <f t="shared" si="876"/>
        <v>0</v>
      </c>
      <c r="GU501" s="23">
        <f t="shared" si="876"/>
        <v>0</v>
      </c>
      <c r="GV501" s="23">
        <f t="shared" si="876"/>
        <v>0</v>
      </c>
      <c r="GW501" s="23">
        <f t="shared" si="876"/>
        <v>0</v>
      </c>
      <c r="GX501" s="23">
        <f t="shared" si="876"/>
        <v>0</v>
      </c>
      <c r="GY501" s="23">
        <f t="shared" si="876"/>
        <v>0</v>
      </c>
      <c r="GZ501" s="23">
        <f t="shared" si="876"/>
        <v>0</v>
      </c>
      <c r="HA501" s="23">
        <f t="shared" si="876"/>
        <v>1</v>
      </c>
      <c r="HB501" s="23">
        <f t="shared" si="876"/>
        <v>1</v>
      </c>
      <c r="HC501" s="23">
        <f t="shared" si="876"/>
        <v>0</v>
      </c>
      <c r="HD501" s="23">
        <f t="shared" si="876"/>
        <v>0</v>
      </c>
      <c r="HE501" s="23">
        <f t="shared" si="876"/>
        <v>0</v>
      </c>
      <c r="HF501" s="23">
        <f t="shared" si="876"/>
        <v>0</v>
      </c>
      <c r="HG501" s="23">
        <f t="shared" si="876"/>
        <v>0</v>
      </c>
      <c r="HH501" s="23">
        <f t="shared" si="876"/>
        <v>0</v>
      </c>
      <c r="HI501" s="23">
        <f t="shared" si="876"/>
        <v>0</v>
      </c>
      <c r="HJ501" s="23">
        <f t="shared" si="865"/>
        <v>0</v>
      </c>
      <c r="HK501" s="23">
        <f t="shared" si="865"/>
        <v>1</v>
      </c>
      <c r="HL501" s="23">
        <f t="shared" si="865"/>
        <v>0</v>
      </c>
      <c r="HM501" s="23">
        <f t="shared" si="865"/>
        <v>1</v>
      </c>
      <c r="HN501" s="23">
        <f t="shared" si="865"/>
        <v>0</v>
      </c>
      <c r="HO501" s="23">
        <f t="shared" si="865"/>
        <v>0</v>
      </c>
      <c r="HP501" s="23">
        <f t="shared" si="865"/>
        <v>0</v>
      </c>
      <c r="HQ501" s="23">
        <f t="shared" si="865"/>
        <v>0</v>
      </c>
      <c r="HR501" s="23">
        <f t="shared" si="865"/>
        <v>0</v>
      </c>
      <c r="HS501" s="23">
        <f t="shared" si="865"/>
        <v>0</v>
      </c>
      <c r="HU501" s="23">
        <f t="shared" si="877"/>
        <v>0</v>
      </c>
      <c r="HV501" s="23">
        <f t="shared" si="877"/>
        <v>1</v>
      </c>
      <c r="HW501" s="23">
        <f t="shared" si="877"/>
        <v>0</v>
      </c>
      <c r="HX501" s="23">
        <f t="shared" si="877"/>
        <v>0</v>
      </c>
      <c r="HY501" s="23">
        <f t="shared" si="877"/>
        <v>1</v>
      </c>
      <c r="HZ501" s="23">
        <f t="shared" si="877"/>
        <v>0</v>
      </c>
      <c r="IA501" s="23">
        <f t="shared" si="877"/>
        <v>1</v>
      </c>
      <c r="IB501" s="23">
        <f t="shared" si="877"/>
        <v>1</v>
      </c>
      <c r="IC501" s="23">
        <f t="shared" si="877"/>
        <v>0</v>
      </c>
      <c r="ID501" s="23">
        <f t="shared" si="877"/>
        <v>0</v>
      </c>
      <c r="IE501" s="23">
        <f t="shared" si="877"/>
        <v>0</v>
      </c>
      <c r="IF501" s="23">
        <f t="shared" si="877"/>
        <v>0</v>
      </c>
      <c r="IG501" s="23">
        <f t="shared" si="877"/>
        <v>1</v>
      </c>
      <c r="IH501" s="23">
        <f t="shared" si="877"/>
        <v>0</v>
      </c>
      <c r="II501" s="23">
        <f t="shared" si="877"/>
        <v>0</v>
      </c>
      <c r="IJ501" s="23">
        <f t="shared" si="877"/>
        <v>0</v>
      </c>
      <c r="IK501" s="23">
        <f t="shared" si="866"/>
        <v>0</v>
      </c>
      <c r="IL501" s="23">
        <f t="shared" si="866"/>
        <v>0</v>
      </c>
      <c r="IM501" s="23">
        <f t="shared" si="866"/>
        <v>0</v>
      </c>
      <c r="IN501" s="23">
        <f t="shared" si="866"/>
        <v>0</v>
      </c>
      <c r="IO501" s="23">
        <f t="shared" si="866"/>
        <v>0</v>
      </c>
      <c r="IP501" s="23">
        <f t="shared" si="866"/>
        <v>0</v>
      </c>
      <c r="IQ501" s="23">
        <f t="shared" si="866"/>
        <v>0</v>
      </c>
      <c r="IR501" s="23">
        <f t="shared" si="866"/>
        <v>1</v>
      </c>
      <c r="IS501" s="23">
        <f t="shared" si="866"/>
        <v>0</v>
      </c>
      <c r="IT501" s="23">
        <f t="shared" si="866"/>
        <v>0</v>
      </c>
      <c r="IV501" s="23">
        <f t="shared" si="878"/>
        <v>0</v>
      </c>
      <c r="IW501" s="23">
        <f t="shared" si="878"/>
        <v>0</v>
      </c>
      <c r="IX501" s="23">
        <f t="shared" si="878"/>
        <v>0</v>
      </c>
      <c r="IY501" s="23">
        <f t="shared" si="878"/>
        <v>0</v>
      </c>
      <c r="IZ501" s="23">
        <f t="shared" si="878"/>
        <v>0</v>
      </c>
      <c r="JA501" s="23">
        <f t="shared" si="878"/>
        <v>0</v>
      </c>
      <c r="JB501" s="23">
        <f t="shared" si="878"/>
        <v>0</v>
      </c>
      <c r="JC501" s="23">
        <f t="shared" si="878"/>
        <v>0</v>
      </c>
      <c r="JD501" s="23">
        <f t="shared" si="878"/>
        <v>0</v>
      </c>
      <c r="JE501" s="23">
        <f t="shared" si="878"/>
        <v>1</v>
      </c>
      <c r="JF501" s="23">
        <f t="shared" si="878"/>
        <v>0</v>
      </c>
      <c r="JG501" s="23">
        <f t="shared" si="878"/>
        <v>0</v>
      </c>
      <c r="JH501" s="23">
        <f t="shared" si="878"/>
        <v>0</v>
      </c>
      <c r="JI501" s="23">
        <f t="shared" si="878"/>
        <v>0</v>
      </c>
      <c r="JJ501" s="23">
        <f t="shared" si="878"/>
        <v>0</v>
      </c>
      <c r="JK501" s="23">
        <f t="shared" si="878"/>
        <v>0</v>
      </c>
      <c r="JL501" s="23">
        <f t="shared" si="867"/>
        <v>1</v>
      </c>
      <c r="JM501" s="23">
        <f t="shared" si="867"/>
        <v>0</v>
      </c>
      <c r="JN501" s="23">
        <f t="shared" si="867"/>
        <v>0</v>
      </c>
      <c r="JO501" s="23">
        <f t="shared" si="867"/>
        <v>0</v>
      </c>
      <c r="JP501" s="23">
        <f t="shared" si="867"/>
        <v>0</v>
      </c>
      <c r="JQ501" s="23">
        <f t="shared" si="867"/>
        <v>0</v>
      </c>
      <c r="JR501" s="23">
        <f t="shared" si="867"/>
        <v>1</v>
      </c>
      <c r="JS501" s="23">
        <f t="shared" si="867"/>
        <v>0</v>
      </c>
      <c r="JT501" s="23">
        <f t="shared" si="867"/>
        <v>0</v>
      </c>
      <c r="JU501" s="23">
        <f t="shared" si="867"/>
        <v>0</v>
      </c>
      <c r="JW501" s="23">
        <f t="shared" si="879"/>
        <v>0</v>
      </c>
      <c r="JX501" s="23">
        <f t="shared" si="879"/>
        <v>0</v>
      </c>
      <c r="JY501" s="23">
        <f t="shared" si="879"/>
        <v>0</v>
      </c>
      <c r="JZ501" s="23">
        <f t="shared" si="879"/>
        <v>0</v>
      </c>
      <c r="KA501" s="23">
        <f t="shared" si="879"/>
        <v>0</v>
      </c>
      <c r="KB501" s="23">
        <f t="shared" si="879"/>
        <v>0</v>
      </c>
      <c r="KC501" s="23">
        <f t="shared" si="879"/>
        <v>2</v>
      </c>
      <c r="KD501" s="23">
        <f t="shared" si="879"/>
        <v>0</v>
      </c>
      <c r="KE501" s="23">
        <f t="shared" si="879"/>
        <v>0</v>
      </c>
      <c r="KF501" s="23">
        <f t="shared" si="879"/>
        <v>1</v>
      </c>
      <c r="KG501" s="23">
        <f t="shared" si="879"/>
        <v>0</v>
      </c>
      <c r="KH501" s="23">
        <f t="shared" si="879"/>
        <v>0</v>
      </c>
      <c r="KI501" s="23">
        <f t="shared" si="879"/>
        <v>0</v>
      </c>
      <c r="KJ501" s="23">
        <f t="shared" si="879"/>
        <v>0</v>
      </c>
      <c r="KK501" s="23">
        <f t="shared" si="879"/>
        <v>0</v>
      </c>
      <c r="KL501" s="23">
        <f t="shared" si="879"/>
        <v>1</v>
      </c>
      <c r="KM501" s="23">
        <f t="shared" si="868"/>
        <v>0</v>
      </c>
      <c r="KN501" s="23">
        <f t="shared" si="868"/>
        <v>0</v>
      </c>
      <c r="KO501" s="23">
        <f t="shared" si="868"/>
        <v>0</v>
      </c>
      <c r="KP501" s="23">
        <f t="shared" si="868"/>
        <v>0</v>
      </c>
      <c r="KQ501" s="23">
        <f t="shared" si="868"/>
        <v>0</v>
      </c>
      <c r="KR501" s="23">
        <f t="shared" si="868"/>
        <v>0</v>
      </c>
      <c r="KS501" s="23">
        <f t="shared" si="868"/>
        <v>0</v>
      </c>
      <c r="KT501" s="23">
        <f t="shared" si="868"/>
        <v>0</v>
      </c>
      <c r="KU501" s="23">
        <f t="shared" si="868"/>
        <v>0</v>
      </c>
      <c r="KV501" s="23">
        <f t="shared" si="868"/>
        <v>0</v>
      </c>
      <c r="KX501" s="23">
        <f t="shared" si="880"/>
        <v>0</v>
      </c>
      <c r="KY501" s="23">
        <f t="shared" si="880"/>
        <v>0</v>
      </c>
      <c r="KZ501" s="23">
        <f t="shared" si="880"/>
        <v>0</v>
      </c>
      <c r="LA501" s="23">
        <f t="shared" si="880"/>
        <v>0</v>
      </c>
      <c r="LB501" s="23">
        <f t="shared" si="880"/>
        <v>0</v>
      </c>
      <c r="LC501" s="23">
        <f t="shared" si="880"/>
        <v>0</v>
      </c>
      <c r="LD501" s="23">
        <f t="shared" si="880"/>
        <v>0</v>
      </c>
      <c r="LE501" s="23">
        <f t="shared" si="880"/>
        <v>2</v>
      </c>
      <c r="LF501" s="23">
        <f t="shared" si="880"/>
        <v>0</v>
      </c>
      <c r="LG501" s="23">
        <f t="shared" si="880"/>
        <v>1</v>
      </c>
      <c r="LH501" s="23">
        <f t="shared" si="880"/>
        <v>0</v>
      </c>
      <c r="LI501" s="23">
        <f t="shared" si="880"/>
        <v>0</v>
      </c>
      <c r="LJ501" s="23">
        <f t="shared" si="880"/>
        <v>1</v>
      </c>
      <c r="LK501" s="23">
        <f t="shared" si="880"/>
        <v>0</v>
      </c>
      <c r="LL501" s="23">
        <f t="shared" si="880"/>
        <v>1</v>
      </c>
      <c r="LM501" s="23">
        <f t="shared" si="880"/>
        <v>0</v>
      </c>
      <c r="LN501" s="23">
        <f t="shared" si="869"/>
        <v>0</v>
      </c>
      <c r="LO501" s="23">
        <f t="shared" si="869"/>
        <v>0</v>
      </c>
      <c r="LP501" s="23">
        <f t="shared" si="869"/>
        <v>2</v>
      </c>
      <c r="LQ501" s="23">
        <f t="shared" si="869"/>
        <v>0</v>
      </c>
      <c r="LR501" s="23">
        <f t="shared" si="869"/>
        <v>0</v>
      </c>
      <c r="LS501" s="23">
        <f t="shared" si="869"/>
        <v>0</v>
      </c>
      <c r="LT501" s="23">
        <f t="shared" si="869"/>
        <v>0</v>
      </c>
      <c r="LU501" s="23">
        <f t="shared" si="869"/>
        <v>0</v>
      </c>
      <c r="LV501" s="23">
        <f t="shared" si="869"/>
        <v>0</v>
      </c>
      <c r="LW501" s="23">
        <f t="shared" si="869"/>
        <v>0</v>
      </c>
      <c r="LY501" s="23" t="str">
        <f>CONCATENATE(AN501,AO501,AP501,AQ501,AR501,AS501,AT501,AU501,AV501,AW501,AX501,AY501,AZ501,BA501,BB501,BC501,BD501,BE501,BF501,BG501,BH501,BI501,BJ501,BK501,BL501,BM501)</f>
        <v>10100110000000010000000011</v>
      </c>
      <c r="LZ501" s="23" t="str">
        <f>CONCATENATE(BO501,BP501,BQ501,BR501,BS501,BT501,BU501,BV501,BW501,BX501,BY501,BZ501,CA501,CB501,CC501,CD501,CE501,CF501,CG501,CH501,CI501,CJ501,CK501,CL501,CM501,CN501)</f>
        <v>01000001000011001100000000</v>
      </c>
      <c r="MA501" s="23" t="str">
        <f>CONCATENATE(CP501,CQ501,CR501,CS501,CT501,CU501,CV501,CW501,CX501,CY501,CZ501,DA501,DB501,DC501,DD501,DE501,DF501,DG501,DH501,DI501,DJ501,DK501,DL501,DM501,DN501,DO501)</f>
        <v>00001010000000001002000000</v>
      </c>
      <c r="MB501" s="23" t="str">
        <f>CONCATENATE(DQ501,DR501,DS501,DT501,DU501,DV501,DW501,DX501,DY501,DZ501,EA501,EB501,EC501,ED501,EE501,EF501,EG501,EH501,EI501,EJ501,EK501,EL501,EM501,EN501,EO501,EP501)</f>
        <v>00100000000001000010100000</v>
      </c>
      <c r="MC501" s="23" t="str">
        <f>CONCATENATE(ER501,ES501,ET501,EU501,EV501,EW501,EX501,EY501,EZ501,FA501,FB501,FC501,FD501,FE501,FF501,FG501,FH501,FI501,FJ501,FK501,FL501,FM501,FN501,FO501,FP501,FQ501)</f>
        <v>00000002010010100020000000</v>
      </c>
      <c r="MD501" s="23" t="str">
        <f>CONCATENATE(FS501,FT501,FU501,FV501,FW501,FX501,FY501,FZ501,GA501,GB501,GC501,GD501,GE501,GF501,GG501,GH501,GI501,GJ501,GK501,GL501,GM501,GN501,GO501,GP501,GQ501,GR501)</f>
        <v>00000100000011100000000011</v>
      </c>
      <c r="ME501" s="23" t="str">
        <f>CONCATENATE(GT501,GU501,GV501,GW501,GX501,GY501,GZ501,HA501,HB501,HC501,HD501,HE501,HF501,HG501,HH501,HI501,HJ501,HK501,HL501,HM501,HN501,HO501,HP501,HQ501,HR501,HS501)</f>
        <v>00000001100000000101000000</v>
      </c>
      <c r="MF501" s="23" t="str">
        <f>CONCATENATE(HU501,HV501,HW501,HX501,HY501,HZ501,IA501,IB501,IC501,ID501,IE501,IF501,IG501,IH501,II501,IJ501,IK501,IL501,IM501,IN501,IO501,IP501,IQ501,IR501,IS501,IT501)</f>
        <v>01001011000010000000000100</v>
      </c>
      <c r="MG501" s="23" t="str">
        <f>CONCATENATE(IV501,IW501,IX501,IY501,IZ501,JA501,JB501,JC501,JD501,JE501,JF501,JG501,JH501,JI501,JJ501,JK501,JL501,JM501,JN501,JO501,JP501,JQ501,JR501,JS501,JT501,JU501)</f>
        <v>00000000010000001000001000</v>
      </c>
      <c r="MH501" s="23" t="str">
        <f>CONCATENATE(JW501,JX501,JY501,JZ501,KA501,KB501,KC501,KD501,KE501,KF501,KG501,KH501,KI501,KJ501,KK501,KL501,KM501,KN501,KO501,KP501,KQ501,KR501,KS501,KT501,KU501,KV501)</f>
        <v>00000020010000010000000000</v>
      </c>
      <c r="MI501" s="23" t="str">
        <f>CONCATENATE(KX501,KY501,KZ501,LA501,LB501,LC501,LD501,LE501,LF501,LG501,LH501,LI501,LJ501,LK501,LL501,LM501,LN501,LO501,LP501,LQ501,LR501,LS501,LT501,LU501,LV501,LW501)</f>
        <v>00000002010010100020000000</v>
      </c>
    </row>
    <row r="502" spans="2:347" x14ac:dyDescent="0.25">
      <c r="B502" s="1" t="s">
        <v>3490</v>
      </c>
      <c r="C502" s="7" t="s">
        <v>3491</v>
      </c>
      <c r="D502" s="7" t="s">
        <v>3492</v>
      </c>
      <c r="E502" s="7" t="s">
        <v>3493</v>
      </c>
      <c r="F502" s="7" t="s">
        <v>3494</v>
      </c>
      <c r="G502" s="7" t="s">
        <v>3495</v>
      </c>
      <c r="H502" s="7" t="s">
        <v>3496</v>
      </c>
      <c r="I502" s="7" t="s">
        <v>3497</v>
      </c>
      <c r="J502" s="7" t="s">
        <v>3498</v>
      </c>
      <c r="K502" s="7" t="s">
        <v>3499</v>
      </c>
      <c r="L502" s="8" t="s">
        <v>3500</v>
      </c>
      <c r="N502">
        <f t="shared" si="793"/>
        <v>1</v>
      </c>
      <c r="O502">
        <f t="shared" si="794"/>
        <v>1</v>
      </c>
      <c r="P502">
        <f t="shared" si="795"/>
        <v>1</v>
      </c>
      <c r="Q502">
        <f t="shared" si="796"/>
        <v>1</v>
      </c>
      <c r="R502">
        <f t="shared" si="797"/>
        <v>1</v>
      </c>
      <c r="S502">
        <f t="shared" si="798"/>
        <v>1</v>
      </c>
      <c r="T502">
        <f t="shared" si="799"/>
        <v>1</v>
      </c>
      <c r="U502">
        <f t="shared" si="800"/>
        <v>1</v>
      </c>
      <c r="V502">
        <f t="shared" si="801"/>
        <v>1</v>
      </c>
      <c r="W502">
        <f t="shared" si="802"/>
        <v>1</v>
      </c>
      <c r="X502">
        <f t="shared" si="803"/>
        <v>1</v>
      </c>
      <c r="Y502" s="3">
        <f>COUNTIF(N502:X502,"&gt;=2")</f>
        <v>0</v>
      </c>
      <c r="AA502">
        <f t="shared" si="804"/>
        <v>1</v>
      </c>
      <c r="AB502">
        <f t="shared" si="805"/>
        <v>1</v>
      </c>
      <c r="AC502">
        <f t="shared" si="806"/>
        <v>1</v>
      </c>
      <c r="AD502">
        <f t="shared" si="807"/>
        <v>1</v>
      </c>
      <c r="AE502">
        <f t="shared" si="808"/>
        <v>1</v>
      </c>
      <c r="AF502">
        <f t="shared" si="809"/>
        <v>1</v>
      </c>
      <c r="AG502">
        <f t="shared" si="810"/>
        <v>1</v>
      </c>
      <c r="AH502">
        <f t="shared" si="811"/>
        <v>1</v>
      </c>
      <c r="AI502">
        <f t="shared" si="812"/>
        <v>1</v>
      </c>
      <c r="AJ502">
        <f t="shared" si="813"/>
        <v>1</v>
      </c>
      <c r="AK502">
        <f t="shared" si="814"/>
        <v>1</v>
      </c>
      <c r="AL502" s="3">
        <f>COUNTIF(AA502:AK502,"&gt;=2")</f>
        <v>0</v>
      </c>
      <c r="AN502" s="23">
        <f t="shared" si="870"/>
        <v>0</v>
      </c>
      <c r="AO502" s="23">
        <f t="shared" si="870"/>
        <v>0</v>
      </c>
      <c r="AP502" s="23">
        <f t="shared" si="870"/>
        <v>1</v>
      </c>
      <c r="AQ502" s="23">
        <f t="shared" si="870"/>
        <v>0</v>
      </c>
      <c r="AR502" s="23">
        <f t="shared" si="870"/>
        <v>0</v>
      </c>
      <c r="AS502" s="23">
        <f t="shared" si="870"/>
        <v>0</v>
      </c>
      <c r="AT502" s="23">
        <f t="shared" si="870"/>
        <v>0</v>
      </c>
      <c r="AU502" s="23">
        <f t="shared" si="870"/>
        <v>0</v>
      </c>
      <c r="AV502" s="23">
        <f t="shared" si="870"/>
        <v>0</v>
      </c>
      <c r="AW502" s="23">
        <f t="shared" si="870"/>
        <v>0</v>
      </c>
      <c r="AX502" s="23">
        <f t="shared" si="870"/>
        <v>0</v>
      </c>
      <c r="AY502" s="23">
        <f t="shared" si="870"/>
        <v>0</v>
      </c>
      <c r="AZ502" s="23">
        <f t="shared" si="870"/>
        <v>0</v>
      </c>
      <c r="BA502" s="23">
        <f t="shared" si="870"/>
        <v>1</v>
      </c>
      <c r="BB502" s="23">
        <f t="shared" si="870"/>
        <v>0</v>
      </c>
      <c r="BC502" s="23">
        <f t="shared" si="870"/>
        <v>0</v>
      </c>
      <c r="BD502" s="23">
        <f t="shared" si="859"/>
        <v>0</v>
      </c>
      <c r="BE502" s="23">
        <f t="shared" si="859"/>
        <v>0</v>
      </c>
      <c r="BF502" s="23">
        <f t="shared" si="859"/>
        <v>0</v>
      </c>
      <c r="BG502" s="23">
        <f t="shared" si="859"/>
        <v>0</v>
      </c>
      <c r="BH502" s="23">
        <f t="shared" si="859"/>
        <v>0</v>
      </c>
      <c r="BI502" s="23">
        <f t="shared" si="859"/>
        <v>1</v>
      </c>
      <c r="BJ502" s="23">
        <f t="shared" si="859"/>
        <v>2</v>
      </c>
      <c r="BK502" s="23">
        <f t="shared" si="859"/>
        <v>0</v>
      </c>
      <c r="BL502" s="23">
        <f t="shared" si="859"/>
        <v>1</v>
      </c>
      <c r="BM502" s="23">
        <f t="shared" si="859"/>
        <v>0</v>
      </c>
      <c r="BO502" s="23">
        <f t="shared" si="871"/>
        <v>0</v>
      </c>
      <c r="BP502" s="23">
        <f t="shared" si="871"/>
        <v>0</v>
      </c>
      <c r="BQ502" s="23">
        <f t="shared" si="871"/>
        <v>0</v>
      </c>
      <c r="BR502" s="23">
        <f t="shared" si="871"/>
        <v>0</v>
      </c>
      <c r="BS502" s="23">
        <f t="shared" si="871"/>
        <v>0</v>
      </c>
      <c r="BT502" s="23">
        <f t="shared" si="871"/>
        <v>1</v>
      </c>
      <c r="BU502" s="23">
        <f t="shared" si="871"/>
        <v>0</v>
      </c>
      <c r="BV502" s="23">
        <f t="shared" si="871"/>
        <v>0</v>
      </c>
      <c r="BW502" s="23">
        <f t="shared" si="871"/>
        <v>0</v>
      </c>
      <c r="BX502" s="23">
        <f t="shared" si="871"/>
        <v>0</v>
      </c>
      <c r="BY502" s="23">
        <f t="shared" si="871"/>
        <v>0</v>
      </c>
      <c r="BZ502" s="23">
        <f t="shared" si="871"/>
        <v>0</v>
      </c>
      <c r="CA502" s="23">
        <f t="shared" si="871"/>
        <v>0</v>
      </c>
      <c r="CB502" s="23">
        <f t="shared" si="871"/>
        <v>0</v>
      </c>
      <c r="CC502" s="23">
        <f t="shared" si="871"/>
        <v>0</v>
      </c>
      <c r="CD502" s="23">
        <f t="shared" si="871"/>
        <v>0</v>
      </c>
      <c r="CE502" s="23">
        <f t="shared" si="860"/>
        <v>0</v>
      </c>
      <c r="CF502" s="23">
        <f t="shared" si="860"/>
        <v>1</v>
      </c>
      <c r="CG502" s="23">
        <f t="shared" si="860"/>
        <v>0</v>
      </c>
      <c r="CH502" s="23">
        <f t="shared" si="860"/>
        <v>0</v>
      </c>
      <c r="CI502" s="23">
        <f t="shared" si="860"/>
        <v>0</v>
      </c>
      <c r="CJ502" s="23">
        <f t="shared" si="860"/>
        <v>0</v>
      </c>
      <c r="CK502" s="23">
        <f t="shared" si="860"/>
        <v>0</v>
      </c>
      <c r="CL502" s="23">
        <f t="shared" si="860"/>
        <v>1</v>
      </c>
      <c r="CM502" s="23">
        <f t="shared" si="860"/>
        <v>0</v>
      </c>
      <c r="CN502" s="23">
        <f t="shared" si="860"/>
        <v>0</v>
      </c>
      <c r="CP502" s="23">
        <f t="shared" si="872"/>
        <v>1</v>
      </c>
      <c r="CQ502" s="23">
        <f t="shared" si="872"/>
        <v>0</v>
      </c>
      <c r="CR502" s="23">
        <f t="shared" si="872"/>
        <v>0</v>
      </c>
      <c r="CS502" s="23">
        <f t="shared" si="872"/>
        <v>0</v>
      </c>
      <c r="CT502" s="23">
        <f t="shared" si="872"/>
        <v>0</v>
      </c>
      <c r="CU502" s="23">
        <f t="shared" si="872"/>
        <v>0</v>
      </c>
      <c r="CV502" s="23">
        <f t="shared" si="872"/>
        <v>0</v>
      </c>
      <c r="CW502" s="23">
        <f t="shared" si="872"/>
        <v>0</v>
      </c>
      <c r="CX502" s="23">
        <f t="shared" si="872"/>
        <v>0</v>
      </c>
      <c r="CY502" s="23">
        <f t="shared" si="872"/>
        <v>0</v>
      </c>
      <c r="CZ502" s="23">
        <f t="shared" si="872"/>
        <v>0</v>
      </c>
      <c r="DA502" s="23">
        <f t="shared" si="872"/>
        <v>0</v>
      </c>
      <c r="DB502" s="23">
        <f t="shared" si="872"/>
        <v>1</v>
      </c>
      <c r="DC502" s="23">
        <f t="shared" si="872"/>
        <v>0</v>
      </c>
      <c r="DD502" s="23">
        <f t="shared" si="872"/>
        <v>1</v>
      </c>
      <c r="DE502" s="23">
        <f t="shared" si="872"/>
        <v>0</v>
      </c>
      <c r="DF502" s="23">
        <f t="shared" si="861"/>
        <v>0</v>
      </c>
      <c r="DG502" s="23">
        <f t="shared" si="861"/>
        <v>0</v>
      </c>
      <c r="DH502" s="23">
        <f t="shared" si="861"/>
        <v>0</v>
      </c>
      <c r="DI502" s="23">
        <f t="shared" si="861"/>
        <v>0</v>
      </c>
      <c r="DJ502" s="23">
        <f t="shared" si="861"/>
        <v>1</v>
      </c>
      <c r="DK502" s="23">
        <f t="shared" si="861"/>
        <v>0</v>
      </c>
      <c r="DL502" s="23">
        <f t="shared" si="861"/>
        <v>0</v>
      </c>
      <c r="DM502" s="23">
        <f t="shared" si="861"/>
        <v>0</v>
      </c>
      <c r="DN502" s="23">
        <f t="shared" si="861"/>
        <v>2</v>
      </c>
      <c r="DO502" s="23">
        <f t="shared" si="861"/>
        <v>1</v>
      </c>
      <c r="DQ502" s="23">
        <f t="shared" si="873"/>
        <v>1</v>
      </c>
      <c r="DR502" s="23">
        <f t="shared" si="873"/>
        <v>0</v>
      </c>
      <c r="DS502" s="23">
        <f t="shared" si="873"/>
        <v>0</v>
      </c>
      <c r="DT502" s="23">
        <f t="shared" si="873"/>
        <v>1</v>
      </c>
      <c r="DU502" s="23">
        <f t="shared" si="873"/>
        <v>0</v>
      </c>
      <c r="DV502" s="23">
        <f t="shared" si="873"/>
        <v>0</v>
      </c>
      <c r="DW502" s="23">
        <f t="shared" si="873"/>
        <v>0</v>
      </c>
      <c r="DX502" s="23">
        <f t="shared" si="873"/>
        <v>0</v>
      </c>
      <c r="DY502" s="23">
        <f t="shared" si="873"/>
        <v>0</v>
      </c>
      <c r="DZ502" s="23">
        <f t="shared" si="873"/>
        <v>0</v>
      </c>
      <c r="EA502" s="23">
        <f t="shared" si="873"/>
        <v>0</v>
      </c>
      <c r="EB502" s="23">
        <f t="shared" si="873"/>
        <v>1</v>
      </c>
      <c r="EC502" s="23">
        <f t="shared" si="873"/>
        <v>0</v>
      </c>
      <c r="ED502" s="23">
        <f t="shared" si="873"/>
        <v>0</v>
      </c>
      <c r="EE502" s="23">
        <f t="shared" si="873"/>
        <v>0</v>
      </c>
      <c r="EF502" s="23">
        <f t="shared" si="873"/>
        <v>1</v>
      </c>
      <c r="EG502" s="23">
        <f t="shared" si="862"/>
        <v>0</v>
      </c>
      <c r="EH502" s="23">
        <f t="shared" si="862"/>
        <v>0</v>
      </c>
      <c r="EI502" s="23">
        <f t="shared" si="862"/>
        <v>1</v>
      </c>
      <c r="EJ502" s="23">
        <f t="shared" si="862"/>
        <v>0</v>
      </c>
      <c r="EK502" s="23">
        <f t="shared" si="862"/>
        <v>0</v>
      </c>
      <c r="EL502" s="23">
        <f t="shared" si="862"/>
        <v>0</v>
      </c>
      <c r="EM502" s="23">
        <f t="shared" si="862"/>
        <v>0</v>
      </c>
      <c r="EN502" s="23">
        <f t="shared" si="862"/>
        <v>0</v>
      </c>
      <c r="EO502" s="23">
        <f t="shared" si="862"/>
        <v>0</v>
      </c>
      <c r="EP502" s="23">
        <f t="shared" si="862"/>
        <v>0</v>
      </c>
      <c r="ER502" s="23">
        <f t="shared" si="874"/>
        <v>0</v>
      </c>
      <c r="ES502" s="23">
        <f t="shared" si="874"/>
        <v>0</v>
      </c>
      <c r="ET502" s="23">
        <f t="shared" si="874"/>
        <v>0</v>
      </c>
      <c r="EU502" s="23">
        <f t="shared" si="874"/>
        <v>0</v>
      </c>
      <c r="EV502" s="23">
        <f t="shared" si="874"/>
        <v>0</v>
      </c>
      <c r="EW502" s="23">
        <f t="shared" si="874"/>
        <v>0</v>
      </c>
      <c r="EX502" s="23">
        <f t="shared" si="874"/>
        <v>1</v>
      </c>
      <c r="EY502" s="23">
        <f t="shared" si="874"/>
        <v>0</v>
      </c>
      <c r="EZ502" s="23">
        <f t="shared" si="874"/>
        <v>0</v>
      </c>
      <c r="FA502" s="23">
        <f t="shared" si="874"/>
        <v>1</v>
      </c>
      <c r="FB502" s="23">
        <f t="shared" si="874"/>
        <v>0</v>
      </c>
      <c r="FC502" s="23">
        <f t="shared" si="874"/>
        <v>0</v>
      </c>
      <c r="FD502" s="23">
        <f t="shared" si="874"/>
        <v>0</v>
      </c>
      <c r="FE502" s="23">
        <f t="shared" si="874"/>
        <v>0</v>
      </c>
      <c r="FF502" s="23">
        <f t="shared" si="874"/>
        <v>0</v>
      </c>
      <c r="FG502" s="23">
        <f t="shared" si="874"/>
        <v>1</v>
      </c>
      <c r="FH502" s="23">
        <f t="shared" si="863"/>
        <v>0</v>
      </c>
      <c r="FI502" s="23">
        <f t="shared" si="863"/>
        <v>0</v>
      </c>
      <c r="FJ502" s="23">
        <f t="shared" si="863"/>
        <v>0</v>
      </c>
      <c r="FK502" s="23">
        <f t="shared" si="863"/>
        <v>0</v>
      </c>
      <c r="FL502" s="23">
        <f t="shared" si="863"/>
        <v>1</v>
      </c>
      <c r="FM502" s="23">
        <f t="shared" si="863"/>
        <v>0</v>
      </c>
      <c r="FN502" s="23">
        <f t="shared" si="863"/>
        <v>0</v>
      </c>
      <c r="FO502" s="23">
        <f t="shared" si="863"/>
        <v>1</v>
      </c>
      <c r="FP502" s="23">
        <f t="shared" si="863"/>
        <v>0</v>
      </c>
      <c r="FQ502" s="23">
        <f t="shared" si="863"/>
        <v>0</v>
      </c>
      <c r="FS502" s="23">
        <f t="shared" si="875"/>
        <v>0</v>
      </c>
      <c r="FT502" s="23">
        <f t="shared" si="875"/>
        <v>0</v>
      </c>
      <c r="FU502" s="23">
        <f t="shared" si="875"/>
        <v>0</v>
      </c>
      <c r="FV502" s="23">
        <f t="shared" si="875"/>
        <v>0</v>
      </c>
      <c r="FW502" s="23">
        <f t="shared" si="875"/>
        <v>0</v>
      </c>
      <c r="FX502" s="23">
        <f t="shared" si="875"/>
        <v>0</v>
      </c>
      <c r="FY502" s="23">
        <f t="shared" si="875"/>
        <v>0</v>
      </c>
      <c r="FZ502" s="23">
        <f t="shared" si="875"/>
        <v>0</v>
      </c>
      <c r="GA502" s="23">
        <f t="shared" si="875"/>
        <v>0</v>
      </c>
      <c r="GB502" s="23">
        <f t="shared" si="875"/>
        <v>0</v>
      </c>
      <c r="GC502" s="23">
        <f t="shared" si="875"/>
        <v>1</v>
      </c>
      <c r="GD502" s="23">
        <f t="shared" si="875"/>
        <v>0</v>
      </c>
      <c r="GE502" s="23">
        <f t="shared" si="875"/>
        <v>0</v>
      </c>
      <c r="GF502" s="23">
        <f t="shared" si="875"/>
        <v>0</v>
      </c>
      <c r="GG502" s="23">
        <f t="shared" si="875"/>
        <v>0</v>
      </c>
      <c r="GH502" s="23">
        <f t="shared" si="875"/>
        <v>1</v>
      </c>
      <c r="GI502" s="23">
        <f t="shared" si="864"/>
        <v>1</v>
      </c>
      <c r="GJ502" s="23">
        <f t="shared" si="864"/>
        <v>0</v>
      </c>
      <c r="GK502" s="23">
        <f t="shared" si="864"/>
        <v>0</v>
      </c>
      <c r="GL502" s="23">
        <f t="shared" si="864"/>
        <v>0</v>
      </c>
      <c r="GM502" s="23">
        <f t="shared" si="864"/>
        <v>0</v>
      </c>
      <c r="GN502" s="23">
        <f t="shared" si="864"/>
        <v>1</v>
      </c>
      <c r="GO502" s="23">
        <f t="shared" si="864"/>
        <v>0</v>
      </c>
      <c r="GP502" s="23">
        <f t="shared" si="864"/>
        <v>0</v>
      </c>
      <c r="GQ502" s="23">
        <f t="shared" si="864"/>
        <v>0</v>
      </c>
      <c r="GR502" s="23">
        <f t="shared" si="864"/>
        <v>0</v>
      </c>
      <c r="GT502" s="23">
        <f t="shared" si="876"/>
        <v>0</v>
      </c>
      <c r="GU502" s="23">
        <f t="shared" si="876"/>
        <v>0</v>
      </c>
      <c r="GV502" s="23">
        <f t="shared" si="876"/>
        <v>0</v>
      </c>
      <c r="GW502" s="23">
        <f t="shared" si="876"/>
        <v>0</v>
      </c>
      <c r="GX502" s="23">
        <f t="shared" si="876"/>
        <v>0</v>
      </c>
      <c r="GY502" s="23">
        <f t="shared" si="876"/>
        <v>0</v>
      </c>
      <c r="GZ502" s="23">
        <f t="shared" si="876"/>
        <v>0</v>
      </c>
      <c r="HA502" s="23">
        <f t="shared" si="876"/>
        <v>1</v>
      </c>
      <c r="HB502" s="23">
        <f t="shared" si="876"/>
        <v>3</v>
      </c>
      <c r="HC502" s="23">
        <f t="shared" si="876"/>
        <v>0</v>
      </c>
      <c r="HD502" s="23">
        <f t="shared" si="876"/>
        <v>1</v>
      </c>
      <c r="HE502" s="23">
        <f t="shared" si="876"/>
        <v>0</v>
      </c>
      <c r="HF502" s="23">
        <f t="shared" si="876"/>
        <v>0</v>
      </c>
      <c r="HG502" s="23">
        <f t="shared" si="876"/>
        <v>0</v>
      </c>
      <c r="HH502" s="23">
        <f t="shared" si="876"/>
        <v>0</v>
      </c>
      <c r="HI502" s="23">
        <f t="shared" si="876"/>
        <v>0</v>
      </c>
      <c r="HJ502" s="23">
        <f t="shared" si="865"/>
        <v>0</v>
      </c>
      <c r="HK502" s="23">
        <f t="shared" si="865"/>
        <v>0</v>
      </c>
      <c r="HL502" s="23">
        <f t="shared" si="865"/>
        <v>0</v>
      </c>
      <c r="HM502" s="23">
        <f t="shared" si="865"/>
        <v>0</v>
      </c>
      <c r="HN502" s="23">
        <f t="shared" si="865"/>
        <v>0</v>
      </c>
      <c r="HO502" s="23">
        <f t="shared" si="865"/>
        <v>1</v>
      </c>
      <c r="HP502" s="23">
        <f t="shared" si="865"/>
        <v>0</v>
      </c>
      <c r="HQ502" s="23">
        <f t="shared" si="865"/>
        <v>0</v>
      </c>
      <c r="HR502" s="23">
        <f t="shared" si="865"/>
        <v>0</v>
      </c>
      <c r="HS502" s="23">
        <f t="shared" si="865"/>
        <v>1</v>
      </c>
      <c r="HU502" s="23">
        <f t="shared" si="877"/>
        <v>0</v>
      </c>
      <c r="HV502" s="23">
        <f t="shared" si="877"/>
        <v>0</v>
      </c>
      <c r="HW502" s="23">
        <f t="shared" si="877"/>
        <v>0</v>
      </c>
      <c r="HX502" s="23">
        <f t="shared" si="877"/>
        <v>0</v>
      </c>
      <c r="HY502" s="23">
        <f t="shared" si="877"/>
        <v>1</v>
      </c>
      <c r="HZ502" s="23">
        <f t="shared" si="877"/>
        <v>1</v>
      </c>
      <c r="IA502" s="23">
        <f t="shared" si="877"/>
        <v>0</v>
      </c>
      <c r="IB502" s="23">
        <f t="shared" si="877"/>
        <v>0</v>
      </c>
      <c r="IC502" s="23">
        <f t="shared" si="877"/>
        <v>1</v>
      </c>
      <c r="ID502" s="23">
        <f t="shared" si="877"/>
        <v>1</v>
      </c>
      <c r="IE502" s="23">
        <f t="shared" si="877"/>
        <v>0</v>
      </c>
      <c r="IF502" s="23">
        <f t="shared" si="877"/>
        <v>0</v>
      </c>
      <c r="IG502" s="23">
        <f t="shared" si="877"/>
        <v>0</v>
      </c>
      <c r="IH502" s="23">
        <f t="shared" si="877"/>
        <v>0</v>
      </c>
      <c r="II502" s="23">
        <f t="shared" si="877"/>
        <v>0</v>
      </c>
      <c r="IJ502" s="23">
        <f t="shared" si="877"/>
        <v>0</v>
      </c>
      <c r="IK502" s="23">
        <f t="shared" si="866"/>
        <v>0</v>
      </c>
      <c r="IL502" s="23">
        <f t="shared" si="866"/>
        <v>0</v>
      </c>
      <c r="IM502" s="23">
        <f t="shared" si="866"/>
        <v>0</v>
      </c>
      <c r="IN502" s="23">
        <f t="shared" si="866"/>
        <v>0</v>
      </c>
      <c r="IO502" s="23">
        <f t="shared" si="866"/>
        <v>0</v>
      </c>
      <c r="IP502" s="23">
        <f t="shared" si="866"/>
        <v>0</v>
      </c>
      <c r="IQ502" s="23">
        <f t="shared" si="866"/>
        <v>0</v>
      </c>
      <c r="IR502" s="23">
        <f t="shared" si="866"/>
        <v>0</v>
      </c>
      <c r="IS502" s="23">
        <f t="shared" si="866"/>
        <v>0</v>
      </c>
      <c r="IT502" s="23">
        <f t="shared" si="866"/>
        <v>0</v>
      </c>
      <c r="IV502" s="23">
        <f t="shared" si="878"/>
        <v>1</v>
      </c>
      <c r="IW502" s="23">
        <f t="shared" si="878"/>
        <v>1</v>
      </c>
      <c r="IX502" s="23">
        <f t="shared" si="878"/>
        <v>1</v>
      </c>
      <c r="IY502" s="23">
        <f t="shared" si="878"/>
        <v>1</v>
      </c>
      <c r="IZ502" s="23">
        <f t="shared" si="878"/>
        <v>0</v>
      </c>
      <c r="JA502" s="23">
        <f t="shared" si="878"/>
        <v>0</v>
      </c>
      <c r="JB502" s="23">
        <f t="shared" si="878"/>
        <v>1</v>
      </c>
      <c r="JC502" s="23">
        <f t="shared" si="878"/>
        <v>0</v>
      </c>
      <c r="JD502" s="23">
        <f t="shared" si="878"/>
        <v>0</v>
      </c>
      <c r="JE502" s="23">
        <f t="shared" si="878"/>
        <v>0</v>
      </c>
      <c r="JF502" s="23">
        <f t="shared" si="878"/>
        <v>0</v>
      </c>
      <c r="JG502" s="23">
        <f t="shared" si="878"/>
        <v>1</v>
      </c>
      <c r="JH502" s="23">
        <f t="shared" si="878"/>
        <v>0</v>
      </c>
      <c r="JI502" s="23">
        <f t="shared" si="878"/>
        <v>0</v>
      </c>
      <c r="JJ502" s="23">
        <f t="shared" si="878"/>
        <v>0</v>
      </c>
      <c r="JK502" s="23">
        <f t="shared" si="878"/>
        <v>0</v>
      </c>
      <c r="JL502" s="23">
        <f t="shared" si="867"/>
        <v>0</v>
      </c>
      <c r="JM502" s="23">
        <f t="shared" si="867"/>
        <v>0</v>
      </c>
      <c r="JN502" s="23">
        <f t="shared" si="867"/>
        <v>0</v>
      </c>
      <c r="JO502" s="23">
        <f t="shared" si="867"/>
        <v>0</v>
      </c>
      <c r="JP502" s="23">
        <f t="shared" si="867"/>
        <v>0</v>
      </c>
      <c r="JQ502" s="23">
        <f t="shared" si="867"/>
        <v>1</v>
      </c>
      <c r="JR502" s="23">
        <f t="shared" si="867"/>
        <v>0</v>
      </c>
      <c r="JS502" s="23">
        <f t="shared" si="867"/>
        <v>0</v>
      </c>
      <c r="JT502" s="23">
        <f t="shared" si="867"/>
        <v>0</v>
      </c>
      <c r="JU502" s="23">
        <f t="shared" si="867"/>
        <v>0</v>
      </c>
      <c r="JW502" s="23">
        <f t="shared" si="879"/>
        <v>0</v>
      </c>
      <c r="JX502" s="23">
        <f t="shared" si="879"/>
        <v>1</v>
      </c>
      <c r="JY502" s="23">
        <f t="shared" si="879"/>
        <v>0</v>
      </c>
      <c r="JZ502" s="23">
        <f t="shared" si="879"/>
        <v>1</v>
      </c>
      <c r="KA502" s="23">
        <f t="shared" si="879"/>
        <v>1</v>
      </c>
      <c r="KB502" s="23">
        <f t="shared" si="879"/>
        <v>0</v>
      </c>
      <c r="KC502" s="23">
        <f t="shared" si="879"/>
        <v>0</v>
      </c>
      <c r="KD502" s="23">
        <f t="shared" si="879"/>
        <v>0</v>
      </c>
      <c r="KE502" s="23">
        <f t="shared" si="879"/>
        <v>1</v>
      </c>
      <c r="KF502" s="23">
        <f t="shared" si="879"/>
        <v>0</v>
      </c>
      <c r="KG502" s="23">
        <f t="shared" si="879"/>
        <v>0</v>
      </c>
      <c r="KH502" s="23">
        <f t="shared" si="879"/>
        <v>0</v>
      </c>
      <c r="KI502" s="23">
        <f t="shared" si="879"/>
        <v>0</v>
      </c>
      <c r="KJ502" s="23">
        <f t="shared" si="879"/>
        <v>0</v>
      </c>
      <c r="KK502" s="23">
        <f t="shared" si="879"/>
        <v>0</v>
      </c>
      <c r="KL502" s="23">
        <f t="shared" si="879"/>
        <v>0</v>
      </c>
      <c r="KM502" s="23">
        <f t="shared" si="868"/>
        <v>0</v>
      </c>
      <c r="KN502" s="23">
        <f t="shared" si="868"/>
        <v>0</v>
      </c>
      <c r="KO502" s="23">
        <f t="shared" si="868"/>
        <v>0</v>
      </c>
      <c r="KP502" s="23">
        <f t="shared" si="868"/>
        <v>0</v>
      </c>
      <c r="KQ502" s="23">
        <f t="shared" si="868"/>
        <v>0</v>
      </c>
      <c r="KR502" s="23">
        <f t="shared" si="868"/>
        <v>0</v>
      </c>
      <c r="KS502" s="23">
        <f t="shared" si="868"/>
        <v>0</v>
      </c>
      <c r="KT502" s="23">
        <f t="shared" si="868"/>
        <v>1</v>
      </c>
      <c r="KU502" s="23">
        <f t="shared" si="868"/>
        <v>0</v>
      </c>
      <c r="KV502" s="23">
        <f t="shared" si="868"/>
        <v>0</v>
      </c>
      <c r="KX502" s="23">
        <f t="shared" si="880"/>
        <v>2</v>
      </c>
      <c r="KY502" s="23">
        <f t="shared" si="880"/>
        <v>0</v>
      </c>
      <c r="KZ502" s="23">
        <f t="shared" si="880"/>
        <v>0</v>
      </c>
      <c r="LA502" s="23">
        <f t="shared" si="880"/>
        <v>0</v>
      </c>
      <c r="LB502" s="23">
        <f t="shared" si="880"/>
        <v>0</v>
      </c>
      <c r="LC502" s="23">
        <f t="shared" si="880"/>
        <v>1</v>
      </c>
      <c r="LD502" s="23">
        <f t="shared" si="880"/>
        <v>0</v>
      </c>
      <c r="LE502" s="23">
        <f t="shared" si="880"/>
        <v>1</v>
      </c>
      <c r="LF502" s="23">
        <f t="shared" si="880"/>
        <v>0</v>
      </c>
      <c r="LG502" s="23">
        <f t="shared" si="880"/>
        <v>0</v>
      </c>
      <c r="LH502" s="23">
        <f t="shared" si="880"/>
        <v>0</v>
      </c>
      <c r="LI502" s="23">
        <f t="shared" si="880"/>
        <v>0</v>
      </c>
      <c r="LJ502" s="23">
        <f t="shared" si="880"/>
        <v>0</v>
      </c>
      <c r="LK502" s="23">
        <f t="shared" si="880"/>
        <v>1</v>
      </c>
      <c r="LL502" s="23">
        <f t="shared" si="880"/>
        <v>0</v>
      </c>
      <c r="LM502" s="23">
        <f t="shared" si="880"/>
        <v>0</v>
      </c>
      <c r="LN502" s="23">
        <f t="shared" si="869"/>
        <v>0</v>
      </c>
      <c r="LO502" s="23">
        <f t="shared" si="869"/>
        <v>0</v>
      </c>
      <c r="LP502" s="23">
        <f t="shared" si="869"/>
        <v>0</v>
      </c>
      <c r="LQ502" s="23">
        <f t="shared" si="869"/>
        <v>0</v>
      </c>
      <c r="LR502" s="23">
        <f t="shared" si="869"/>
        <v>0</v>
      </c>
      <c r="LS502" s="23">
        <f t="shared" si="869"/>
        <v>0</v>
      </c>
      <c r="LT502" s="23">
        <f t="shared" si="869"/>
        <v>0</v>
      </c>
      <c r="LU502" s="23">
        <f t="shared" si="869"/>
        <v>0</v>
      </c>
      <c r="LV502" s="23">
        <f t="shared" si="869"/>
        <v>0</v>
      </c>
      <c r="LW502" s="23">
        <f t="shared" si="869"/>
        <v>0</v>
      </c>
      <c r="LY502" s="23" t="str">
        <f>CONCATENATE(AN502,AO502,AP502,AQ502,AR502,AS502,AT502,AU502,AV502,AW502,AX502,AY502,AZ502,BA502,BB502,BC502,BD502,BE502,BF502,BG502,BH502,BI502,BJ502,BK502,BL502,BM502)</f>
        <v>00100000000001000000012010</v>
      </c>
      <c r="LZ502" s="23" t="str">
        <f>CONCATENATE(BO502,BP502,BQ502,BR502,BS502,BT502,BU502,BV502,BW502,BX502,BY502,BZ502,CA502,CB502,CC502,CD502,CE502,CF502,CG502,CH502,CI502,CJ502,CK502,CL502,CM502,CN502)</f>
        <v>00000100000000000100000100</v>
      </c>
      <c r="MA502" s="23" t="str">
        <f>CONCATENATE(CP502,CQ502,CR502,CS502,CT502,CU502,CV502,CW502,CX502,CY502,CZ502,DA502,DB502,DC502,DD502,DE502,DF502,DG502,DH502,DI502,DJ502,DK502,DL502,DM502,DN502,DO502)</f>
        <v>10000000000010100000100021</v>
      </c>
      <c r="MB502" s="23" t="str">
        <f>CONCATENATE(DQ502,DR502,DS502,DT502,DU502,DV502,DW502,DX502,DY502,DZ502,EA502,EB502,EC502,ED502,EE502,EF502,EG502,EH502,EI502,EJ502,EK502,EL502,EM502,EN502,EO502,EP502)</f>
        <v>10010000000100010010000000</v>
      </c>
      <c r="MC502" s="23" t="str">
        <f>CONCATENATE(ER502,ES502,ET502,EU502,EV502,EW502,EX502,EY502,EZ502,FA502,FB502,FC502,FD502,FE502,FF502,FG502,FH502,FI502,FJ502,FK502,FL502,FM502,FN502,FO502,FP502,FQ502)</f>
        <v>00000010010000010000100100</v>
      </c>
      <c r="MD502" s="23" t="str">
        <f>CONCATENATE(FS502,FT502,FU502,FV502,FW502,FX502,FY502,FZ502,GA502,GB502,GC502,GD502,GE502,GF502,GG502,GH502,GI502,GJ502,GK502,GL502,GM502,GN502,GO502,GP502,GQ502,GR502)</f>
        <v>00000000001000011000010000</v>
      </c>
      <c r="ME502" s="23" t="str">
        <f>CONCATENATE(GT502,GU502,GV502,GW502,GX502,GY502,GZ502,HA502,HB502,HC502,HD502,HE502,HF502,HG502,HH502,HI502,HJ502,HK502,HL502,HM502,HN502,HO502,HP502,HQ502,HR502,HS502)</f>
        <v>00000001301000000000010001</v>
      </c>
      <c r="MF502" s="23" t="str">
        <f>CONCATENATE(HU502,HV502,HW502,HX502,HY502,HZ502,IA502,IB502,IC502,ID502,IE502,IF502,IG502,IH502,II502,IJ502,IK502,IL502,IM502,IN502,IO502,IP502,IQ502,IR502,IS502,IT502)</f>
        <v>00001100110000000000000000</v>
      </c>
      <c r="MG502" s="23" t="str">
        <f>CONCATENATE(IV502,IW502,IX502,IY502,IZ502,JA502,JB502,JC502,JD502,JE502,JF502,JG502,JH502,JI502,JJ502,JK502,JL502,JM502,JN502,JO502,JP502,JQ502,JR502,JS502,JT502,JU502)</f>
        <v>11110010000100000000010000</v>
      </c>
      <c r="MH502" s="23" t="str">
        <f>CONCATENATE(JW502,JX502,JY502,JZ502,KA502,KB502,KC502,KD502,KE502,KF502,KG502,KH502,KI502,KJ502,KK502,KL502,KM502,KN502,KO502,KP502,KQ502,KR502,KS502,KT502,KU502,KV502)</f>
        <v>01011000100000000000000100</v>
      </c>
      <c r="MI502" s="23" t="str">
        <f>CONCATENATE(KX502,KY502,KZ502,LA502,LB502,LC502,LD502,LE502,LF502,LG502,LH502,LI502,LJ502,LK502,LL502,LM502,LN502,LO502,LP502,LQ502,LR502,LS502,LT502,LU502,LV502,LW502)</f>
        <v>20000101000001000000000000</v>
      </c>
    </row>
    <row r="503" spans="2:347" x14ac:dyDescent="0.25">
      <c r="B503" s="1" t="s">
        <v>3501</v>
      </c>
      <c r="C503" s="7" t="s">
        <v>3502</v>
      </c>
      <c r="D503" s="7" t="s">
        <v>3503</v>
      </c>
      <c r="E503" s="7" t="s">
        <v>3504</v>
      </c>
      <c r="F503" s="7"/>
      <c r="G503" s="7"/>
      <c r="H503" s="7"/>
      <c r="I503" s="7"/>
      <c r="J503" s="7"/>
      <c r="K503" s="7"/>
      <c r="L503" s="8"/>
      <c r="N503">
        <f t="shared" si="793"/>
        <v>1</v>
      </c>
      <c r="O503">
        <f t="shared" si="794"/>
        <v>1</v>
      </c>
      <c r="P503">
        <f t="shared" si="795"/>
        <v>1</v>
      </c>
      <c r="Q503">
        <f t="shared" si="796"/>
        <v>1</v>
      </c>
      <c r="R503">
        <f t="shared" si="797"/>
        <v>0</v>
      </c>
      <c r="S503">
        <f t="shared" si="798"/>
        <v>0</v>
      </c>
      <c r="T503">
        <f t="shared" si="799"/>
        <v>0</v>
      </c>
      <c r="U503">
        <f t="shared" si="800"/>
        <v>0</v>
      </c>
      <c r="V503">
        <f t="shared" si="801"/>
        <v>0</v>
      </c>
      <c r="W503">
        <f t="shared" si="802"/>
        <v>0</v>
      </c>
      <c r="X503">
        <f t="shared" si="803"/>
        <v>0</v>
      </c>
      <c r="Y503" s="3">
        <f>COUNTIF(N503:X503,"&gt;=2")</f>
        <v>0</v>
      </c>
      <c r="AA503">
        <f t="shared" si="804"/>
        <v>1</v>
      </c>
      <c r="AB503">
        <f t="shared" si="805"/>
        <v>1</v>
      </c>
      <c r="AC503">
        <f t="shared" si="806"/>
        <v>1</v>
      </c>
      <c r="AD503">
        <f t="shared" si="807"/>
        <v>1</v>
      </c>
      <c r="AE503">
        <f t="shared" si="808"/>
        <v>0</v>
      </c>
      <c r="AF503">
        <f t="shared" si="809"/>
        <v>0</v>
      </c>
      <c r="AG503">
        <f t="shared" si="810"/>
        <v>0</v>
      </c>
      <c r="AH503">
        <f t="shared" si="811"/>
        <v>0</v>
      </c>
      <c r="AI503">
        <f t="shared" si="812"/>
        <v>0</v>
      </c>
      <c r="AJ503">
        <f t="shared" si="813"/>
        <v>0</v>
      </c>
      <c r="AK503">
        <f t="shared" si="814"/>
        <v>0</v>
      </c>
      <c r="AL503" s="3">
        <f>COUNTIF(AA503:AK503,"&gt;=2")</f>
        <v>0</v>
      </c>
      <c r="AN503" s="23">
        <f t="shared" si="870"/>
        <v>0</v>
      </c>
      <c r="AO503" s="23">
        <f t="shared" si="870"/>
        <v>1</v>
      </c>
      <c r="AP503" s="23">
        <f t="shared" si="870"/>
        <v>0</v>
      </c>
      <c r="AQ503" s="23">
        <f t="shared" si="870"/>
        <v>0</v>
      </c>
      <c r="AR503" s="23">
        <f t="shared" si="870"/>
        <v>0</v>
      </c>
      <c r="AS503" s="23">
        <f t="shared" si="870"/>
        <v>0</v>
      </c>
      <c r="AT503" s="23">
        <f t="shared" si="870"/>
        <v>0</v>
      </c>
      <c r="AU503" s="23">
        <f t="shared" si="870"/>
        <v>0</v>
      </c>
      <c r="AV503" s="23">
        <f t="shared" si="870"/>
        <v>0</v>
      </c>
      <c r="AW503" s="23">
        <f t="shared" si="870"/>
        <v>0</v>
      </c>
      <c r="AX503" s="23">
        <f t="shared" si="870"/>
        <v>0</v>
      </c>
      <c r="AY503" s="23">
        <f t="shared" si="870"/>
        <v>0</v>
      </c>
      <c r="AZ503" s="23">
        <f t="shared" si="870"/>
        <v>0</v>
      </c>
      <c r="BA503" s="23">
        <f t="shared" si="870"/>
        <v>0</v>
      </c>
      <c r="BB503" s="23">
        <f t="shared" si="870"/>
        <v>0</v>
      </c>
      <c r="BC503" s="23">
        <f t="shared" si="870"/>
        <v>0</v>
      </c>
      <c r="BD503" s="23">
        <f t="shared" si="859"/>
        <v>3</v>
      </c>
      <c r="BE503" s="23">
        <f t="shared" si="859"/>
        <v>0</v>
      </c>
      <c r="BF503" s="23">
        <f t="shared" si="859"/>
        <v>0</v>
      </c>
      <c r="BG503" s="23">
        <f t="shared" si="859"/>
        <v>0</v>
      </c>
      <c r="BH503" s="23">
        <f t="shared" si="859"/>
        <v>0</v>
      </c>
      <c r="BI503" s="23">
        <f t="shared" si="859"/>
        <v>0</v>
      </c>
      <c r="BJ503" s="23">
        <f t="shared" si="859"/>
        <v>0</v>
      </c>
      <c r="BK503" s="23">
        <f t="shared" si="859"/>
        <v>0</v>
      </c>
      <c r="BL503" s="23">
        <f t="shared" si="859"/>
        <v>0</v>
      </c>
      <c r="BM503" s="23">
        <f t="shared" si="859"/>
        <v>0</v>
      </c>
      <c r="BO503" s="23">
        <f t="shared" si="871"/>
        <v>0</v>
      </c>
      <c r="BP503" s="23">
        <f t="shared" si="871"/>
        <v>0</v>
      </c>
      <c r="BQ503" s="23">
        <f t="shared" si="871"/>
        <v>0</v>
      </c>
      <c r="BR503" s="23">
        <f t="shared" si="871"/>
        <v>0</v>
      </c>
      <c r="BS503" s="23">
        <f t="shared" si="871"/>
        <v>1</v>
      </c>
      <c r="BT503" s="23">
        <f t="shared" si="871"/>
        <v>0</v>
      </c>
      <c r="BU503" s="23">
        <f t="shared" si="871"/>
        <v>0</v>
      </c>
      <c r="BV503" s="23">
        <f t="shared" si="871"/>
        <v>0</v>
      </c>
      <c r="BW503" s="23">
        <f t="shared" si="871"/>
        <v>0</v>
      </c>
      <c r="BX503" s="23">
        <f t="shared" si="871"/>
        <v>0</v>
      </c>
      <c r="BY503" s="23">
        <f t="shared" si="871"/>
        <v>0</v>
      </c>
      <c r="BZ503" s="23">
        <f t="shared" si="871"/>
        <v>0</v>
      </c>
      <c r="CA503" s="23">
        <f t="shared" si="871"/>
        <v>0</v>
      </c>
      <c r="CB503" s="23">
        <f t="shared" si="871"/>
        <v>0</v>
      </c>
      <c r="CC503" s="23">
        <f t="shared" si="871"/>
        <v>0</v>
      </c>
      <c r="CD503" s="23">
        <f t="shared" si="871"/>
        <v>0</v>
      </c>
      <c r="CE503" s="23">
        <f t="shared" si="860"/>
        <v>0</v>
      </c>
      <c r="CF503" s="23">
        <f t="shared" si="860"/>
        <v>1</v>
      </c>
      <c r="CG503" s="23">
        <f t="shared" si="860"/>
        <v>0</v>
      </c>
      <c r="CH503" s="23">
        <f t="shared" si="860"/>
        <v>2</v>
      </c>
      <c r="CI503" s="23">
        <f t="shared" si="860"/>
        <v>0</v>
      </c>
      <c r="CJ503" s="23">
        <f t="shared" si="860"/>
        <v>0</v>
      </c>
      <c r="CK503" s="23">
        <f t="shared" si="860"/>
        <v>0</v>
      </c>
      <c r="CL503" s="23">
        <f t="shared" si="860"/>
        <v>0</v>
      </c>
      <c r="CM503" s="23">
        <f t="shared" si="860"/>
        <v>0</v>
      </c>
      <c r="CN503" s="23">
        <f t="shared" si="860"/>
        <v>1</v>
      </c>
      <c r="CP503" s="23">
        <f t="shared" si="872"/>
        <v>0</v>
      </c>
      <c r="CQ503" s="23">
        <f t="shared" si="872"/>
        <v>0</v>
      </c>
      <c r="CR503" s="23">
        <f t="shared" si="872"/>
        <v>1</v>
      </c>
      <c r="CS503" s="23">
        <f t="shared" si="872"/>
        <v>0</v>
      </c>
      <c r="CT503" s="23">
        <f t="shared" si="872"/>
        <v>0</v>
      </c>
      <c r="CU503" s="23">
        <f t="shared" si="872"/>
        <v>0</v>
      </c>
      <c r="CV503" s="23">
        <f t="shared" si="872"/>
        <v>0</v>
      </c>
      <c r="CW503" s="23">
        <f t="shared" si="872"/>
        <v>0</v>
      </c>
      <c r="CX503" s="23">
        <f t="shared" si="872"/>
        <v>0</v>
      </c>
      <c r="CY503" s="23">
        <f t="shared" si="872"/>
        <v>0</v>
      </c>
      <c r="CZ503" s="23">
        <f t="shared" si="872"/>
        <v>1</v>
      </c>
      <c r="DA503" s="23">
        <f t="shared" si="872"/>
        <v>1</v>
      </c>
      <c r="DB503" s="23">
        <f t="shared" si="872"/>
        <v>0</v>
      </c>
      <c r="DC503" s="23">
        <f t="shared" si="872"/>
        <v>0</v>
      </c>
      <c r="DD503" s="23">
        <f t="shared" si="872"/>
        <v>0</v>
      </c>
      <c r="DE503" s="23">
        <f t="shared" si="872"/>
        <v>0</v>
      </c>
      <c r="DF503" s="23">
        <f t="shared" si="861"/>
        <v>0</v>
      </c>
      <c r="DG503" s="23">
        <f t="shared" si="861"/>
        <v>1</v>
      </c>
      <c r="DH503" s="23">
        <f t="shared" si="861"/>
        <v>0</v>
      </c>
      <c r="DI503" s="23">
        <f t="shared" si="861"/>
        <v>0</v>
      </c>
      <c r="DJ503" s="23">
        <f t="shared" si="861"/>
        <v>1</v>
      </c>
      <c r="DK503" s="23">
        <f t="shared" si="861"/>
        <v>0</v>
      </c>
      <c r="DL503" s="23">
        <f t="shared" si="861"/>
        <v>0</v>
      </c>
      <c r="DM503" s="23">
        <f t="shared" si="861"/>
        <v>0</v>
      </c>
      <c r="DN503" s="23">
        <f t="shared" si="861"/>
        <v>1</v>
      </c>
      <c r="DO503" s="23">
        <f t="shared" si="861"/>
        <v>0</v>
      </c>
      <c r="DQ503" s="23">
        <f t="shared" si="873"/>
        <v>0</v>
      </c>
      <c r="DR503" s="23">
        <f t="shared" si="873"/>
        <v>0</v>
      </c>
      <c r="DS503" s="23">
        <f t="shared" si="873"/>
        <v>0</v>
      </c>
      <c r="DT503" s="23">
        <f t="shared" si="873"/>
        <v>0</v>
      </c>
      <c r="DU503" s="23">
        <f t="shared" si="873"/>
        <v>0</v>
      </c>
      <c r="DV503" s="23">
        <f t="shared" si="873"/>
        <v>0</v>
      </c>
      <c r="DW503" s="23">
        <f t="shared" si="873"/>
        <v>0</v>
      </c>
      <c r="DX503" s="23">
        <f t="shared" si="873"/>
        <v>3</v>
      </c>
      <c r="DY503" s="23">
        <f t="shared" si="873"/>
        <v>1</v>
      </c>
      <c r="DZ503" s="23">
        <f t="shared" si="873"/>
        <v>0</v>
      </c>
      <c r="EA503" s="23">
        <f t="shared" si="873"/>
        <v>1</v>
      </c>
      <c r="EB503" s="23">
        <f t="shared" si="873"/>
        <v>0</v>
      </c>
      <c r="EC503" s="23">
        <f t="shared" si="873"/>
        <v>0</v>
      </c>
      <c r="ED503" s="23">
        <f t="shared" si="873"/>
        <v>0</v>
      </c>
      <c r="EE503" s="23">
        <f t="shared" si="873"/>
        <v>0</v>
      </c>
      <c r="EF503" s="23">
        <f t="shared" si="873"/>
        <v>1</v>
      </c>
      <c r="EG503" s="23">
        <f t="shared" si="862"/>
        <v>0</v>
      </c>
      <c r="EH503" s="23">
        <f t="shared" si="862"/>
        <v>0</v>
      </c>
      <c r="EI503" s="23">
        <f t="shared" si="862"/>
        <v>0</v>
      </c>
      <c r="EJ503" s="23">
        <f t="shared" si="862"/>
        <v>0</v>
      </c>
      <c r="EK503" s="23">
        <f t="shared" si="862"/>
        <v>0</v>
      </c>
      <c r="EL503" s="23">
        <f t="shared" si="862"/>
        <v>0</v>
      </c>
      <c r="EM503" s="23">
        <f t="shared" si="862"/>
        <v>0</v>
      </c>
      <c r="EN503" s="23">
        <f t="shared" si="862"/>
        <v>0</v>
      </c>
      <c r="EO503" s="23">
        <f t="shared" si="862"/>
        <v>0</v>
      </c>
      <c r="EP503" s="23">
        <f t="shared" si="862"/>
        <v>0</v>
      </c>
      <c r="ER503" s="23">
        <f t="shared" si="874"/>
        <v>0</v>
      </c>
      <c r="ES503" s="23">
        <f t="shared" si="874"/>
        <v>0</v>
      </c>
      <c r="ET503" s="23">
        <f t="shared" si="874"/>
        <v>0</v>
      </c>
      <c r="EU503" s="23">
        <f t="shared" si="874"/>
        <v>0</v>
      </c>
      <c r="EV503" s="23">
        <f t="shared" si="874"/>
        <v>0</v>
      </c>
      <c r="EW503" s="23">
        <f t="shared" si="874"/>
        <v>0</v>
      </c>
      <c r="EX503" s="23">
        <f t="shared" si="874"/>
        <v>0</v>
      </c>
      <c r="EY503" s="23">
        <f t="shared" si="874"/>
        <v>0</v>
      </c>
      <c r="EZ503" s="23">
        <f t="shared" si="874"/>
        <v>0</v>
      </c>
      <c r="FA503" s="23">
        <f t="shared" si="874"/>
        <v>0</v>
      </c>
      <c r="FB503" s="23">
        <f t="shared" si="874"/>
        <v>0</v>
      </c>
      <c r="FC503" s="23">
        <f t="shared" si="874"/>
        <v>0</v>
      </c>
      <c r="FD503" s="23">
        <f t="shared" si="874"/>
        <v>0</v>
      </c>
      <c r="FE503" s="23">
        <f t="shared" si="874"/>
        <v>0</v>
      </c>
      <c r="FF503" s="23">
        <f t="shared" si="874"/>
        <v>0</v>
      </c>
      <c r="FG503" s="23">
        <f t="shared" si="874"/>
        <v>0</v>
      </c>
      <c r="FH503" s="23">
        <f t="shared" si="863"/>
        <v>0</v>
      </c>
      <c r="FI503" s="23">
        <f t="shared" si="863"/>
        <v>0</v>
      </c>
      <c r="FJ503" s="23">
        <f t="shared" si="863"/>
        <v>0</v>
      </c>
      <c r="FK503" s="23">
        <f t="shared" si="863"/>
        <v>0</v>
      </c>
      <c r="FL503" s="23">
        <f t="shared" si="863"/>
        <v>0</v>
      </c>
      <c r="FM503" s="23">
        <f t="shared" si="863"/>
        <v>0</v>
      </c>
      <c r="FN503" s="23">
        <f t="shared" si="863"/>
        <v>0</v>
      </c>
      <c r="FO503" s="23">
        <f t="shared" si="863"/>
        <v>0</v>
      </c>
      <c r="FP503" s="23">
        <f t="shared" si="863"/>
        <v>0</v>
      </c>
      <c r="FQ503" s="23">
        <f t="shared" si="863"/>
        <v>0</v>
      </c>
      <c r="FS503" s="23">
        <f t="shared" si="875"/>
        <v>0</v>
      </c>
      <c r="FT503" s="23">
        <f t="shared" si="875"/>
        <v>0</v>
      </c>
      <c r="FU503" s="23">
        <f t="shared" si="875"/>
        <v>0</v>
      </c>
      <c r="FV503" s="23">
        <f t="shared" si="875"/>
        <v>0</v>
      </c>
      <c r="FW503" s="23">
        <f t="shared" si="875"/>
        <v>0</v>
      </c>
      <c r="FX503" s="23">
        <f t="shared" si="875"/>
        <v>0</v>
      </c>
      <c r="FY503" s="23">
        <f t="shared" si="875"/>
        <v>0</v>
      </c>
      <c r="FZ503" s="23">
        <f t="shared" si="875"/>
        <v>0</v>
      </c>
      <c r="GA503" s="23">
        <f t="shared" si="875"/>
        <v>0</v>
      </c>
      <c r="GB503" s="23">
        <f t="shared" si="875"/>
        <v>0</v>
      </c>
      <c r="GC503" s="23">
        <f t="shared" si="875"/>
        <v>0</v>
      </c>
      <c r="GD503" s="23">
        <f t="shared" si="875"/>
        <v>0</v>
      </c>
      <c r="GE503" s="23">
        <f t="shared" si="875"/>
        <v>0</v>
      </c>
      <c r="GF503" s="23">
        <f t="shared" si="875"/>
        <v>0</v>
      </c>
      <c r="GG503" s="23">
        <f t="shared" si="875"/>
        <v>0</v>
      </c>
      <c r="GH503" s="23">
        <f t="shared" si="875"/>
        <v>0</v>
      </c>
      <c r="GI503" s="23">
        <f t="shared" si="864"/>
        <v>0</v>
      </c>
      <c r="GJ503" s="23">
        <f t="shared" si="864"/>
        <v>0</v>
      </c>
      <c r="GK503" s="23">
        <f t="shared" si="864"/>
        <v>0</v>
      </c>
      <c r="GL503" s="23">
        <f t="shared" si="864"/>
        <v>0</v>
      </c>
      <c r="GM503" s="23">
        <f t="shared" si="864"/>
        <v>0</v>
      </c>
      <c r="GN503" s="23">
        <f t="shared" si="864"/>
        <v>0</v>
      </c>
      <c r="GO503" s="23">
        <f t="shared" si="864"/>
        <v>0</v>
      </c>
      <c r="GP503" s="23">
        <f t="shared" si="864"/>
        <v>0</v>
      </c>
      <c r="GQ503" s="23">
        <f t="shared" si="864"/>
        <v>0</v>
      </c>
      <c r="GR503" s="23">
        <f t="shared" si="864"/>
        <v>0</v>
      </c>
      <c r="GT503" s="23">
        <f t="shared" si="876"/>
        <v>0</v>
      </c>
      <c r="GU503" s="23">
        <f t="shared" si="876"/>
        <v>0</v>
      </c>
      <c r="GV503" s="23">
        <f t="shared" si="876"/>
        <v>0</v>
      </c>
      <c r="GW503" s="23">
        <f t="shared" si="876"/>
        <v>0</v>
      </c>
      <c r="GX503" s="23">
        <f t="shared" si="876"/>
        <v>0</v>
      </c>
      <c r="GY503" s="23">
        <f t="shared" si="876"/>
        <v>0</v>
      </c>
      <c r="GZ503" s="23">
        <f t="shared" si="876"/>
        <v>0</v>
      </c>
      <c r="HA503" s="23">
        <f t="shared" si="876"/>
        <v>0</v>
      </c>
      <c r="HB503" s="23">
        <f t="shared" si="876"/>
        <v>0</v>
      </c>
      <c r="HC503" s="23">
        <f t="shared" si="876"/>
        <v>0</v>
      </c>
      <c r="HD503" s="23">
        <f t="shared" si="876"/>
        <v>0</v>
      </c>
      <c r="HE503" s="23">
        <f t="shared" si="876"/>
        <v>0</v>
      </c>
      <c r="HF503" s="23">
        <f t="shared" si="876"/>
        <v>0</v>
      </c>
      <c r="HG503" s="23">
        <f t="shared" si="876"/>
        <v>0</v>
      </c>
      <c r="HH503" s="23">
        <f t="shared" si="876"/>
        <v>0</v>
      </c>
      <c r="HI503" s="23">
        <f t="shared" si="876"/>
        <v>0</v>
      </c>
      <c r="HJ503" s="23">
        <f t="shared" si="865"/>
        <v>0</v>
      </c>
      <c r="HK503" s="23">
        <f t="shared" si="865"/>
        <v>0</v>
      </c>
      <c r="HL503" s="23">
        <f t="shared" si="865"/>
        <v>0</v>
      </c>
      <c r="HM503" s="23">
        <f t="shared" si="865"/>
        <v>0</v>
      </c>
      <c r="HN503" s="23">
        <f t="shared" si="865"/>
        <v>0</v>
      </c>
      <c r="HO503" s="23">
        <f t="shared" si="865"/>
        <v>0</v>
      </c>
      <c r="HP503" s="23">
        <f t="shared" si="865"/>
        <v>0</v>
      </c>
      <c r="HQ503" s="23">
        <f t="shared" si="865"/>
        <v>0</v>
      </c>
      <c r="HR503" s="23">
        <f t="shared" si="865"/>
        <v>0</v>
      </c>
      <c r="HS503" s="23">
        <f t="shared" si="865"/>
        <v>0</v>
      </c>
      <c r="HU503" s="23">
        <f t="shared" si="877"/>
        <v>0</v>
      </c>
      <c r="HV503" s="23">
        <f t="shared" si="877"/>
        <v>0</v>
      </c>
      <c r="HW503" s="23">
        <f t="shared" si="877"/>
        <v>0</v>
      </c>
      <c r="HX503" s="23">
        <f t="shared" si="877"/>
        <v>0</v>
      </c>
      <c r="HY503" s="23">
        <f t="shared" si="877"/>
        <v>0</v>
      </c>
      <c r="HZ503" s="23">
        <f t="shared" si="877"/>
        <v>0</v>
      </c>
      <c r="IA503" s="23">
        <f t="shared" si="877"/>
        <v>0</v>
      </c>
      <c r="IB503" s="23">
        <f t="shared" si="877"/>
        <v>0</v>
      </c>
      <c r="IC503" s="23">
        <f t="shared" si="877"/>
        <v>0</v>
      </c>
      <c r="ID503" s="23">
        <f t="shared" si="877"/>
        <v>0</v>
      </c>
      <c r="IE503" s="23">
        <f t="shared" si="877"/>
        <v>0</v>
      </c>
      <c r="IF503" s="23">
        <f t="shared" si="877"/>
        <v>0</v>
      </c>
      <c r="IG503" s="23">
        <f t="shared" si="877"/>
        <v>0</v>
      </c>
      <c r="IH503" s="23">
        <f t="shared" si="877"/>
        <v>0</v>
      </c>
      <c r="II503" s="23">
        <f t="shared" si="877"/>
        <v>0</v>
      </c>
      <c r="IJ503" s="23">
        <f t="shared" si="877"/>
        <v>0</v>
      </c>
      <c r="IK503" s="23">
        <f t="shared" si="866"/>
        <v>0</v>
      </c>
      <c r="IL503" s="23">
        <f t="shared" si="866"/>
        <v>0</v>
      </c>
      <c r="IM503" s="23">
        <f t="shared" si="866"/>
        <v>0</v>
      </c>
      <c r="IN503" s="23">
        <f t="shared" si="866"/>
        <v>0</v>
      </c>
      <c r="IO503" s="23">
        <f t="shared" si="866"/>
        <v>0</v>
      </c>
      <c r="IP503" s="23">
        <f t="shared" si="866"/>
        <v>0</v>
      </c>
      <c r="IQ503" s="23">
        <f t="shared" si="866"/>
        <v>0</v>
      </c>
      <c r="IR503" s="23">
        <f t="shared" si="866"/>
        <v>0</v>
      </c>
      <c r="IS503" s="23">
        <f t="shared" si="866"/>
        <v>0</v>
      </c>
      <c r="IT503" s="23">
        <f t="shared" si="866"/>
        <v>0</v>
      </c>
      <c r="IV503" s="23">
        <f t="shared" si="878"/>
        <v>0</v>
      </c>
      <c r="IW503" s="23">
        <f t="shared" si="878"/>
        <v>0</v>
      </c>
      <c r="IX503" s="23">
        <f t="shared" si="878"/>
        <v>0</v>
      </c>
      <c r="IY503" s="23">
        <f t="shared" si="878"/>
        <v>0</v>
      </c>
      <c r="IZ503" s="23">
        <f t="shared" si="878"/>
        <v>0</v>
      </c>
      <c r="JA503" s="23">
        <f t="shared" si="878"/>
        <v>0</v>
      </c>
      <c r="JB503" s="23">
        <f t="shared" si="878"/>
        <v>0</v>
      </c>
      <c r="JC503" s="23">
        <f t="shared" si="878"/>
        <v>0</v>
      </c>
      <c r="JD503" s="23">
        <f t="shared" si="878"/>
        <v>0</v>
      </c>
      <c r="JE503" s="23">
        <f t="shared" si="878"/>
        <v>0</v>
      </c>
      <c r="JF503" s="23">
        <f t="shared" si="878"/>
        <v>0</v>
      </c>
      <c r="JG503" s="23">
        <f t="shared" si="878"/>
        <v>0</v>
      </c>
      <c r="JH503" s="23">
        <f t="shared" si="878"/>
        <v>0</v>
      </c>
      <c r="JI503" s="23">
        <f t="shared" si="878"/>
        <v>0</v>
      </c>
      <c r="JJ503" s="23">
        <f t="shared" si="878"/>
        <v>0</v>
      </c>
      <c r="JK503" s="23">
        <f t="shared" si="878"/>
        <v>0</v>
      </c>
      <c r="JL503" s="23">
        <f t="shared" si="867"/>
        <v>0</v>
      </c>
      <c r="JM503" s="23">
        <f t="shared" si="867"/>
        <v>0</v>
      </c>
      <c r="JN503" s="23">
        <f t="shared" si="867"/>
        <v>0</v>
      </c>
      <c r="JO503" s="23">
        <f t="shared" si="867"/>
        <v>0</v>
      </c>
      <c r="JP503" s="23">
        <f t="shared" si="867"/>
        <v>0</v>
      </c>
      <c r="JQ503" s="23">
        <f t="shared" si="867"/>
        <v>0</v>
      </c>
      <c r="JR503" s="23">
        <f t="shared" si="867"/>
        <v>0</v>
      </c>
      <c r="JS503" s="23">
        <f t="shared" si="867"/>
        <v>0</v>
      </c>
      <c r="JT503" s="23">
        <f t="shared" si="867"/>
        <v>0</v>
      </c>
      <c r="JU503" s="23">
        <f t="shared" si="867"/>
        <v>0</v>
      </c>
      <c r="JW503" s="23">
        <f t="shared" si="879"/>
        <v>0</v>
      </c>
      <c r="JX503" s="23">
        <f t="shared" si="879"/>
        <v>0</v>
      </c>
      <c r="JY503" s="23">
        <f t="shared" si="879"/>
        <v>0</v>
      </c>
      <c r="JZ503" s="23">
        <f t="shared" si="879"/>
        <v>0</v>
      </c>
      <c r="KA503" s="23">
        <f t="shared" si="879"/>
        <v>0</v>
      </c>
      <c r="KB503" s="23">
        <f t="shared" si="879"/>
        <v>0</v>
      </c>
      <c r="KC503" s="23">
        <f t="shared" si="879"/>
        <v>0</v>
      </c>
      <c r="KD503" s="23">
        <f t="shared" si="879"/>
        <v>0</v>
      </c>
      <c r="KE503" s="23">
        <f t="shared" si="879"/>
        <v>0</v>
      </c>
      <c r="KF503" s="23">
        <f t="shared" si="879"/>
        <v>0</v>
      </c>
      <c r="KG503" s="23">
        <f t="shared" si="879"/>
        <v>0</v>
      </c>
      <c r="KH503" s="23">
        <f t="shared" si="879"/>
        <v>0</v>
      </c>
      <c r="KI503" s="23">
        <f t="shared" si="879"/>
        <v>0</v>
      </c>
      <c r="KJ503" s="23">
        <f t="shared" si="879"/>
        <v>0</v>
      </c>
      <c r="KK503" s="23">
        <f t="shared" si="879"/>
        <v>0</v>
      </c>
      <c r="KL503" s="23">
        <f t="shared" si="879"/>
        <v>0</v>
      </c>
      <c r="KM503" s="23">
        <f t="shared" si="868"/>
        <v>0</v>
      </c>
      <c r="KN503" s="23">
        <f t="shared" si="868"/>
        <v>0</v>
      </c>
      <c r="KO503" s="23">
        <f t="shared" si="868"/>
        <v>0</v>
      </c>
      <c r="KP503" s="23">
        <f t="shared" si="868"/>
        <v>0</v>
      </c>
      <c r="KQ503" s="23">
        <f t="shared" si="868"/>
        <v>0</v>
      </c>
      <c r="KR503" s="23">
        <f t="shared" si="868"/>
        <v>0</v>
      </c>
      <c r="KS503" s="23">
        <f t="shared" si="868"/>
        <v>0</v>
      </c>
      <c r="KT503" s="23">
        <f t="shared" si="868"/>
        <v>0</v>
      </c>
      <c r="KU503" s="23">
        <f t="shared" si="868"/>
        <v>0</v>
      </c>
      <c r="KV503" s="23">
        <f t="shared" si="868"/>
        <v>0</v>
      </c>
      <c r="KX503" s="23">
        <f t="shared" si="880"/>
        <v>0</v>
      </c>
      <c r="KY503" s="23">
        <f t="shared" si="880"/>
        <v>0</v>
      </c>
      <c r="KZ503" s="23">
        <f t="shared" si="880"/>
        <v>0</v>
      </c>
      <c r="LA503" s="23">
        <f t="shared" si="880"/>
        <v>0</v>
      </c>
      <c r="LB503" s="23">
        <f t="shared" si="880"/>
        <v>0</v>
      </c>
      <c r="LC503" s="23">
        <f t="shared" si="880"/>
        <v>0</v>
      </c>
      <c r="LD503" s="23">
        <f t="shared" si="880"/>
        <v>0</v>
      </c>
      <c r="LE503" s="23">
        <f t="shared" si="880"/>
        <v>0</v>
      </c>
      <c r="LF503" s="23">
        <f t="shared" si="880"/>
        <v>0</v>
      </c>
      <c r="LG503" s="23">
        <f t="shared" si="880"/>
        <v>0</v>
      </c>
      <c r="LH503" s="23">
        <f t="shared" si="880"/>
        <v>0</v>
      </c>
      <c r="LI503" s="23">
        <f t="shared" si="880"/>
        <v>0</v>
      </c>
      <c r="LJ503" s="23">
        <f t="shared" si="880"/>
        <v>0</v>
      </c>
      <c r="LK503" s="23">
        <f t="shared" si="880"/>
        <v>0</v>
      </c>
      <c r="LL503" s="23">
        <f t="shared" si="880"/>
        <v>0</v>
      </c>
      <c r="LM503" s="23">
        <f t="shared" si="880"/>
        <v>0</v>
      </c>
      <c r="LN503" s="23">
        <f t="shared" si="869"/>
        <v>0</v>
      </c>
      <c r="LO503" s="23">
        <f t="shared" si="869"/>
        <v>0</v>
      </c>
      <c r="LP503" s="23">
        <f t="shared" si="869"/>
        <v>0</v>
      </c>
      <c r="LQ503" s="23">
        <f t="shared" si="869"/>
        <v>0</v>
      </c>
      <c r="LR503" s="23">
        <f t="shared" si="869"/>
        <v>0</v>
      </c>
      <c r="LS503" s="23">
        <f t="shared" si="869"/>
        <v>0</v>
      </c>
      <c r="LT503" s="23">
        <f t="shared" si="869"/>
        <v>0</v>
      </c>
      <c r="LU503" s="23">
        <f t="shared" si="869"/>
        <v>0</v>
      </c>
      <c r="LV503" s="23">
        <f t="shared" si="869"/>
        <v>0</v>
      </c>
      <c r="LW503" s="23">
        <f t="shared" si="869"/>
        <v>0</v>
      </c>
      <c r="LY503" s="23" t="str">
        <f>CONCATENATE(AN503,AO503,AP503,AQ503,AR503,AS503,AT503,AU503,AV503,AW503,AX503,AY503,AZ503,BA503,BB503,BC503,BD503,BE503,BF503,BG503,BH503,BI503,BJ503,BK503,BL503,BM503)</f>
        <v>01000000000000003000000000</v>
      </c>
      <c r="LZ503" s="23" t="str">
        <f>CONCATENATE(BO503,BP503,BQ503,BR503,BS503,BT503,BU503,BV503,BW503,BX503,BY503,BZ503,CA503,CB503,CC503,CD503,CE503,CF503,CG503,CH503,CI503,CJ503,CK503,CL503,CM503,CN503)</f>
        <v>00001000000000000102000001</v>
      </c>
      <c r="MA503" s="23" t="str">
        <f>CONCATENATE(CP503,CQ503,CR503,CS503,CT503,CU503,CV503,CW503,CX503,CY503,CZ503,DA503,DB503,DC503,DD503,DE503,DF503,DG503,DH503,DI503,DJ503,DK503,DL503,DM503,DN503,DO503)</f>
        <v>00100000001100000100100010</v>
      </c>
      <c r="MB503" s="23" t="str">
        <f>CONCATENATE(DQ503,DR503,DS503,DT503,DU503,DV503,DW503,DX503,DY503,DZ503,EA503,EB503,EC503,ED503,EE503,EF503,EG503,EH503,EI503,EJ503,EK503,EL503,EM503,EN503,EO503,EP503)</f>
        <v>00000003101000010000000000</v>
      </c>
      <c r="MC503" s="23" t="str">
        <f>CONCATENATE(ER503,ES503,ET503,EU503,EV503,EW503,EX503,EY503,EZ503,FA503,FB503,FC503,FD503,FE503,FF503,FG503,FH503,FI503,FJ503,FK503,FL503,FM503,FN503,FO503,FP503,FQ503)</f>
        <v>00000000000000000000000000</v>
      </c>
      <c r="MD503" s="23" t="str">
        <f>CONCATENATE(FS503,FT503,FU503,FV503,FW503,FX503,FY503,FZ503,GA503,GB503,GC503,GD503,GE503,GF503,GG503,GH503,GI503,GJ503,GK503,GL503,GM503,GN503,GO503,GP503,GQ503,GR503)</f>
        <v>00000000000000000000000000</v>
      </c>
      <c r="ME503" s="23" t="str">
        <f>CONCATENATE(GT503,GU503,GV503,GW503,GX503,GY503,GZ503,HA503,HB503,HC503,HD503,HE503,HF503,HG503,HH503,HI503,HJ503,HK503,HL503,HM503,HN503,HO503,HP503,HQ503,HR503,HS503)</f>
        <v>00000000000000000000000000</v>
      </c>
      <c r="MF503" s="23" t="str">
        <f>CONCATENATE(HU503,HV503,HW503,HX503,HY503,HZ503,IA503,IB503,IC503,ID503,IE503,IF503,IG503,IH503,II503,IJ503,IK503,IL503,IM503,IN503,IO503,IP503,IQ503,IR503,IS503,IT503)</f>
        <v>00000000000000000000000000</v>
      </c>
      <c r="MG503" s="23" t="str">
        <f>CONCATENATE(IV503,IW503,IX503,IY503,IZ503,JA503,JB503,JC503,JD503,JE503,JF503,JG503,JH503,JI503,JJ503,JK503,JL503,JM503,JN503,JO503,JP503,JQ503,JR503,JS503,JT503,JU503)</f>
        <v>00000000000000000000000000</v>
      </c>
      <c r="MH503" s="23" t="str">
        <f>CONCATENATE(JW503,JX503,JY503,JZ503,KA503,KB503,KC503,KD503,KE503,KF503,KG503,KH503,KI503,KJ503,KK503,KL503,KM503,KN503,KO503,KP503,KQ503,KR503,KS503,KT503,KU503,KV503)</f>
        <v>00000000000000000000000000</v>
      </c>
      <c r="MI503" s="23" t="str">
        <f>CONCATENATE(KX503,KY503,KZ503,LA503,LB503,LC503,LD503,LE503,LF503,LG503,LH503,LI503,LJ503,LK503,LL503,LM503,LN503,LO503,LP503,LQ503,LR503,LS503,LT503,LU503,LV503,LW503)</f>
        <v>00000000000000000000000000</v>
      </c>
    </row>
    <row r="504" spans="2:347" x14ac:dyDescent="0.25">
      <c r="B504" s="1" t="s">
        <v>3505</v>
      </c>
      <c r="C504" s="7" t="s">
        <v>1904</v>
      </c>
      <c r="D504" s="7" t="s">
        <v>1904</v>
      </c>
      <c r="E504" s="7" t="s">
        <v>3506</v>
      </c>
      <c r="F504" s="7" t="s">
        <v>3507</v>
      </c>
      <c r="G504" s="7" t="s">
        <v>3508</v>
      </c>
      <c r="H504" s="7"/>
      <c r="I504" s="7"/>
      <c r="J504" s="7"/>
      <c r="K504" s="7"/>
      <c r="L504" s="8"/>
      <c r="N504">
        <f t="shared" si="793"/>
        <v>1</v>
      </c>
      <c r="O504">
        <f t="shared" si="794"/>
        <v>2</v>
      </c>
      <c r="P504">
        <f t="shared" si="795"/>
        <v>2</v>
      </c>
      <c r="Q504">
        <f t="shared" si="796"/>
        <v>1</v>
      </c>
      <c r="R504">
        <f t="shared" si="797"/>
        <v>1</v>
      </c>
      <c r="S504">
        <f t="shared" si="798"/>
        <v>1</v>
      </c>
      <c r="T504">
        <f t="shared" si="799"/>
        <v>0</v>
      </c>
      <c r="U504">
        <f t="shared" si="800"/>
        <v>0</v>
      </c>
      <c r="V504">
        <f t="shared" si="801"/>
        <v>0</v>
      </c>
      <c r="W504">
        <f t="shared" si="802"/>
        <v>0</v>
      </c>
      <c r="X504">
        <f t="shared" si="803"/>
        <v>0</v>
      </c>
      <c r="Y504" s="3">
        <f>COUNTIF(N504:X504,"&gt;=2")</f>
        <v>2</v>
      </c>
      <c r="AA504">
        <f t="shared" si="804"/>
        <v>1</v>
      </c>
      <c r="AB504">
        <f t="shared" si="805"/>
        <v>2</v>
      </c>
      <c r="AC504">
        <f t="shared" si="806"/>
        <v>2</v>
      </c>
      <c r="AD504">
        <f t="shared" si="807"/>
        <v>1</v>
      </c>
      <c r="AE504">
        <f t="shared" si="808"/>
        <v>1</v>
      </c>
      <c r="AF504">
        <f t="shared" si="809"/>
        <v>1</v>
      </c>
      <c r="AG504">
        <f t="shared" si="810"/>
        <v>0</v>
      </c>
      <c r="AH504">
        <f t="shared" si="811"/>
        <v>0</v>
      </c>
      <c r="AI504">
        <f t="shared" si="812"/>
        <v>0</v>
      </c>
      <c r="AJ504">
        <f t="shared" si="813"/>
        <v>0</v>
      </c>
      <c r="AK504">
        <f t="shared" si="814"/>
        <v>0</v>
      </c>
      <c r="AL504" s="3">
        <f>COUNTIF(AA504:AK504,"&gt;=2")</f>
        <v>2</v>
      </c>
      <c r="AN504" s="23">
        <f t="shared" si="870"/>
        <v>0</v>
      </c>
      <c r="AO504" s="23">
        <f t="shared" si="870"/>
        <v>0</v>
      </c>
      <c r="AP504" s="23">
        <f t="shared" si="870"/>
        <v>0</v>
      </c>
      <c r="AQ504" s="23">
        <f t="shared" si="870"/>
        <v>1</v>
      </c>
      <c r="AR504" s="23">
        <f t="shared" si="870"/>
        <v>0</v>
      </c>
      <c r="AS504" s="23">
        <f t="shared" si="870"/>
        <v>0</v>
      </c>
      <c r="AT504" s="23">
        <f t="shared" si="870"/>
        <v>0</v>
      </c>
      <c r="AU504" s="23">
        <f t="shared" si="870"/>
        <v>0</v>
      </c>
      <c r="AV504" s="23">
        <f t="shared" si="870"/>
        <v>0</v>
      </c>
      <c r="AW504" s="23">
        <f t="shared" si="870"/>
        <v>0</v>
      </c>
      <c r="AX504" s="23">
        <f t="shared" si="870"/>
        <v>0</v>
      </c>
      <c r="AY504" s="23">
        <f t="shared" si="870"/>
        <v>0</v>
      </c>
      <c r="AZ504" s="23">
        <f t="shared" si="870"/>
        <v>0</v>
      </c>
      <c r="BA504" s="23">
        <f t="shared" si="870"/>
        <v>1</v>
      </c>
      <c r="BB504" s="23">
        <f t="shared" si="870"/>
        <v>0</v>
      </c>
      <c r="BC504" s="23">
        <f t="shared" si="870"/>
        <v>0</v>
      </c>
      <c r="BD504" s="23">
        <f t="shared" si="859"/>
        <v>1</v>
      </c>
      <c r="BE504" s="23">
        <f t="shared" si="859"/>
        <v>0</v>
      </c>
      <c r="BF504" s="23">
        <f t="shared" si="859"/>
        <v>0</v>
      </c>
      <c r="BG504" s="23">
        <f t="shared" si="859"/>
        <v>0</v>
      </c>
      <c r="BH504" s="23">
        <f t="shared" si="859"/>
        <v>0</v>
      </c>
      <c r="BI504" s="23">
        <f t="shared" si="859"/>
        <v>1</v>
      </c>
      <c r="BJ504" s="23">
        <f t="shared" si="859"/>
        <v>0</v>
      </c>
      <c r="BK504" s="23">
        <f t="shared" si="859"/>
        <v>2</v>
      </c>
      <c r="BL504" s="23">
        <f t="shared" si="859"/>
        <v>0</v>
      </c>
      <c r="BM504" s="23">
        <f t="shared" si="859"/>
        <v>1</v>
      </c>
      <c r="BO504" s="23">
        <f t="shared" si="871"/>
        <v>0</v>
      </c>
      <c r="BP504" s="23">
        <f t="shared" si="871"/>
        <v>1</v>
      </c>
      <c r="BQ504" s="23">
        <f t="shared" si="871"/>
        <v>0</v>
      </c>
      <c r="BR504" s="23">
        <f t="shared" si="871"/>
        <v>0</v>
      </c>
      <c r="BS504" s="23">
        <f t="shared" si="871"/>
        <v>0</v>
      </c>
      <c r="BT504" s="23">
        <f t="shared" si="871"/>
        <v>0</v>
      </c>
      <c r="BU504" s="23">
        <f t="shared" si="871"/>
        <v>0</v>
      </c>
      <c r="BV504" s="23">
        <f t="shared" si="871"/>
        <v>0</v>
      </c>
      <c r="BW504" s="23">
        <f t="shared" si="871"/>
        <v>0</v>
      </c>
      <c r="BX504" s="23">
        <f t="shared" si="871"/>
        <v>0</v>
      </c>
      <c r="BY504" s="23">
        <f t="shared" si="871"/>
        <v>0</v>
      </c>
      <c r="BZ504" s="23">
        <f t="shared" si="871"/>
        <v>0</v>
      </c>
      <c r="CA504" s="23">
        <f t="shared" si="871"/>
        <v>0</v>
      </c>
      <c r="CB504" s="23">
        <f t="shared" si="871"/>
        <v>1</v>
      </c>
      <c r="CC504" s="23">
        <f t="shared" si="871"/>
        <v>0</v>
      </c>
      <c r="CD504" s="23">
        <f t="shared" si="871"/>
        <v>0</v>
      </c>
      <c r="CE504" s="23">
        <f t="shared" si="860"/>
        <v>0</v>
      </c>
      <c r="CF504" s="23">
        <f t="shared" si="860"/>
        <v>0</v>
      </c>
      <c r="CG504" s="23">
        <f t="shared" si="860"/>
        <v>0</v>
      </c>
      <c r="CH504" s="23">
        <f t="shared" si="860"/>
        <v>0</v>
      </c>
      <c r="CI504" s="23">
        <f t="shared" si="860"/>
        <v>0</v>
      </c>
      <c r="CJ504" s="23">
        <f t="shared" si="860"/>
        <v>0</v>
      </c>
      <c r="CK504" s="23">
        <f t="shared" si="860"/>
        <v>0</v>
      </c>
      <c r="CL504" s="23">
        <f t="shared" si="860"/>
        <v>0</v>
      </c>
      <c r="CM504" s="23">
        <f t="shared" si="860"/>
        <v>0</v>
      </c>
      <c r="CN504" s="23">
        <f t="shared" si="860"/>
        <v>1</v>
      </c>
      <c r="CP504" s="23">
        <f t="shared" si="872"/>
        <v>0</v>
      </c>
      <c r="CQ504" s="23">
        <f t="shared" si="872"/>
        <v>1</v>
      </c>
      <c r="CR504" s="23">
        <f t="shared" si="872"/>
        <v>0</v>
      </c>
      <c r="CS504" s="23">
        <f t="shared" si="872"/>
        <v>0</v>
      </c>
      <c r="CT504" s="23">
        <f t="shared" si="872"/>
        <v>0</v>
      </c>
      <c r="CU504" s="23">
        <f t="shared" si="872"/>
        <v>0</v>
      </c>
      <c r="CV504" s="23">
        <f t="shared" si="872"/>
        <v>0</v>
      </c>
      <c r="CW504" s="23">
        <f t="shared" si="872"/>
        <v>0</v>
      </c>
      <c r="CX504" s="23">
        <f t="shared" si="872"/>
        <v>0</v>
      </c>
      <c r="CY504" s="23">
        <f t="shared" si="872"/>
        <v>0</v>
      </c>
      <c r="CZ504" s="23">
        <f t="shared" si="872"/>
        <v>0</v>
      </c>
      <c r="DA504" s="23">
        <f t="shared" si="872"/>
        <v>0</v>
      </c>
      <c r="DB504" s="23">
        <f t="shared" si="872"/>
        <v>0</v>
      </c>
      <c r="DC504" s="23">
        <f t="shared" si="872"/>
        <v>1</v>
      </c>
      <c r="DD504" s="23">
        <f t="shared" si="872"/>
        <v>0</v>
      </c>
      <c r="DE504" s="23">
        <f t="shared" si="872"/>
        <v>0</v>
      </c>
      <c r="DF504" s="23">
        <f t="shared" si="861"/>
        <v>0</v>
      </c>
      <c r="DG504" s="23">
        <f t="shared" si="861"/>
        <v>0</v>
      </c>
      <c r="DH504" s="23">
        <f t="shared" si="861"/>
        <v>0</v>
      </c>
      <c r="DI504" s="23">
        <f t="shared" si="861"/>
        <v>0</v>
      </c>
      <c r="DJ504" s="23">
        <f t="shared" si="861"/>
        <v>0</v>
      </c>
      <c r="DK504" s="23">
        <f t="shared" si="861"/>
        <v>0</v>
      </c>
      <c r="DL504" s="23">
        <f t="shared" si="861"/>
        <v>0</v>
      </c>
      <c r="DM504" s="23">
        <f t="shared" si="861"/>
        <v>0</v>
      </c>
      <c r="DN504" s="23">
        <f t="shared" si="861"/>
        <v>0</v>
      </c>
      <c r="DO504" s="23">
        <f t="shared" si="861"/>
        <v>1</v>
      </c>
      <c r="DQ504" s="23">
        <f t="shared" si="873"/>
        <v>0</v>
      </c>
      <c r="DR504" s="23">
        <f t="shared" si="873"/>
        <v>1</v>
      </c>
      <c r="DS504" s="23">
        <f t="shared" si="873"/>
        <v>0</v>
      </c>
      <c r="DT504" s="23">
        <f t="shared" si="873"/>
        <v>0</v>
      </c>
      <c r="DU504" s="23">
        <f t="shared" si="873"/>
        <v>0</v>
      </c>
      <c r="DV504" s="23">
        <f t="shared" si="873"/>
        <v>1</v>
      </c>
      <c r="DW504" s="23">
        <f t="shared" si="873"/>
        <v>0</v>
      </c>
      <c r="DX504" s="23">
        <f t="shared" si="873"/>
        <v>0</v>
      </c>
      <c r="DY504" s="23">
        <f t="shared" si="873"/>
        <v>0</v>
      </c>
      <c r="DZ504" s="23">
        <f t="shared" si="873"/>
        <v>1</v>
      </c>
      <c r="EA504" s="23">
        <f t="shared" si="873"/>
        <v>0</v>
      </c>
      <c r="EB504" s="23">
        <f t="shared" si="873"/>
        <v>0</v>
      </c>
      <c r="EC504" s="23">
        <f t="shared" si="873"/>
        <v>0</v>
      </c>
      <c r="ED504" s="23">
        <f t="shared" si="873"/>
        <v>0</v>
      </c>
      <c r="EE504" s="23">
        <f t="shared" si="873"/>
        <v>0</v>
      </c>
      <c r="EF504" s="23">
        <f t="shared" si="873"/>
        <v>0</v>
      </c>
      <c r="EG504" s="23">
        <f t="shared" si="862"/>
        <v>0</v>
      </c>
      <c r="EH504" s="23">
        <f t="shared" si="862"/>
        <v>0</v>
      </c>
      <c r="EI504" s="23">
        <f t="shared" si="862"/>
        <v>0</v>
      </c>
      <c r="EJ504" s="23">
        <f t="shared" si="862"/>
        <v>0</v>
      </c>
      <c r="EK504" s="23">
        <f t="shared" si="862"/>
        <v>0</v>
      </c>
      <c r="EL504" s="23">
        <f t="shared" si="862"/>
        <v>0</v>
      </c>
      <c r="EM504" s="23">
        <f t="shared" si="862"/>
        <v>0</v>
      </c>
      <c r="EN504" s="23">
        <f t="shared" si="862"/>
        <v>1</v>
      </c>
      <c r="EO504" s="23">
        <f t="shared" si="862"/>
        <v>0</v>
      </c>
      <c r="EP504" s="23">
        <f t="shared" si="862"/>
        <v>0</v>
      </c>
      <c r="ER504" s="23">
        <f t="shared" si="874"/>
        <v>1</v>
      </c>
      <c r="ES504" s="23">
        <f t="shared" si="874"/>
        <v>1</v>
      </c>
      <c r="ET504" s="23">
        <f t="shared" si="874"/>
        <v>0</v>
      </c>
      <c r="EU504" s="23">
        <f t="shared" si="874"/>
        <v>0</v>
      </c>
      <c r="EV504" s="23">
        <f t="shared" si="874"/>
        <v>1</v>
      </c>
      <c r="EW504" s="23">
        <f t="shared" si="874"/>
        <v>0</v>
      </c>
      <c r="EX504" s="23">
        <f t="shared" si="874"/>
        <v>0</v>
      </c>
      <c r="EY504" s="23">
        <f t="shared" si="874"/>
        <v>0</v>
      </c>
      <c r="EZ504" s="23">
        <f t="shared" si="874"/>
        <v>0</v>
      </c>
      <c r="FA504" s="23">
        <f t="shared" si="874"/>
        <v>0</v>
      </c>
      <c r="FB504" s="23">
        <f t="shared" si="874"/>
        <v>0</v>
      </c>
      <c r="FC504" s="23">
        <f t="shared" si="874"/>
        <v>0</v>
      </c>
      <c r="FD504" s="23">
        <f t="shared" si="874"/>
        <v>0</v>
      </c>
      <c r="FE504" s="23">
        <f t="shared" si="874"/>
        <v>0</v>
      </c>
      <c r="FF504" s="23">
        <f t="shared" si="874"/>
        <v>0</v>
      </c>
      <c r="FG504" s="23">
        <f t="shared" si="874"/>
        <v>0</v>
      </c>
      <c r="FH504" s="23">
        <f t="shared" si="863"/>
        <v>0</v>
      </c>
      <c r="FI504" s="23">
        <f t="shared" si="863"/>
        <v>0</v>
      </c>
      <c r="FJ504" s="23">
        <f t="shared" si="863"/>
        <v>0</v>
      </c>
      <c r="FK504" s="23">
        <f t="shared" si="863"/>
        <v>1</v>
      </c>
      <c r="FL504" s="23">
        <f t="shared" si="863"/>
        <v>0</v>
      </c>
      <c r="FM504" s="23">
        <f t="shared" si="863"/>
        <v>0</v>
      </c>
      <c r="FN504" s="23">
        <f t="shared" si="863"/>
        <v>0</v>
      </c>
      <c r="FO504" s="23">
        <f t="shared" si="863"/>
        <v>1</v>
      </c>
      <c r="FP504" s="23">
        <f t="shared" si="863"/>
        <v>0</v>
      </c>
      <c r="FQ504" s="23">
        <f t="shared" si="863"/>
        <v>2</v>
      </c>
      <c r="FS504" s="23">
        <f t="shared" si="875"/>
        <v>1</v>
      </c>
      <c r="FT504" s="23">
        <f t="shared" si="875"/>
        <v>0</v>
      </c>
      <c r="FU504" s="23">
        <f t="shared" si="875"/>
        <v>0</v>
      </c>
      <c r="FV504" s="23">
        <f t="shared" si="875"/>
        <v>0</v>
      </c>
      <c r="FW504" s="23">
        <f t="shared" si="875"/>
        <v>0</v>
      </c>
      <c r="FX504" s="23">
        <f t="shared" si="875"/>
        <v>0</v>
      </c>
      <c r="FY504" s="23">
        <f t="shared" si="875"/>
        <v>0</v>
      </c>
      <c r="FZ504" s="23">
        <f t="shared" si="875"/>
        <v>0</v>
      </c>
      <c r="GA504" s="23">
        <f t="shared" si="875"/>
        <v>0</v>
      </c>
      <c r="GB504" s="23">
        <f t="shared" si="875"/>
        <v>0</v>
      </c>
      <c r="GC504" s="23">
        <f t="shared" si="875"/>
        <v>0</v>
      </c>
      <c r="GD504" s="23">
        <f t="shared" si="875"/>
        <v>0</v>
      </c>
      <c r="GE504" s="23">
        <f t="shared" si="875"/>
        <v>0</v>
      </c>
      <c r="GF504" s="23">
        <f t="shared" si="875"/>
        <v>0</v>
      </c>
      <c r="GG504" s="23">
        <f t="shared" si="875"/>
        <v>0</v>
      </c>
      <c r="GH504" s="23">
        <f t="shared" si="875"/>
        <v>0</v>
      </c>
      <c r="GI504" s="23">
        <f t="shared" si="864"/>
        <v>0</v>
      </c>
      <c r="GJ504" s="23">
        <f t="shared" si="864"/>
        <v>0</v>
      </c>
      <c r="GK504" s="23">
        <f t="shared" si="864"/>
        <v>0</v>
      </c>
      <c r="GL504" s="23">
        <f t="shared" si="864"/>
        <v>0</v>
      </c>
      <c r="GM504" s="23">
        <f t="shared" si="864"/>
        <v>0</v>
      </c>
      <c r="GN504" s="23">
        <f t="shared" si="864"/>
        <v>1</v>
      </c>
      <c r="GO504" s="23">
        <f t="shared" si="864"/>
        <v>0</v>
      </c>
      <c r="GP504" s="23">
        <f t="shared" si="864"/>
        <v>2</v>
      </c>
      <c r="GQ504" s="23">
        <f t="shared" si="864"/>
        <v>0</v>
      </c>
      <c r="GR504" s="23">
        <f t="shared" si="864"/>
        <v>0</v>
      </c>
      <c r="GT504" s="23">
        <f t="shared" si="876"/>
        <v>0</v>
      </c>
      <c r="GU504" s="23">
        <f t="shared" si="876"/>
        <v>0</v>
      </c>
      <c r="GV504" s="23">
        <f t="shared" si="876"/>
        <v>0</v>
      </c>
      <c r="GW504" s="23">
        <f t="shared" si="876"/>
        <v>0</v>
      </c>
      <c r="GX504" s="23">
        <f t="shared" si="876"/>
        <v>0</v>
      </c>
      <c r="GY504" s="23">
        <f t="shared" si="876"/>
        <v>0</v>
      </c>
      <c r="GZ504" s="23">
        <f t="shared" si="876"/>
        <v>0</v>
      </c>
      <c r="HA504" s="23">
        <f t="shared" si="876"/>
        <v>0</v>
      </c>
      <c r="HB504" s="23">
        <f t="shared" si="876"/>
        <v>0</v>
      </c>
      <c r="HC504" s="23">
        <f t="shared" si="876"/>
        <v>0</v>
      </c>
      <c r="HD504" s="23">
        <f t="shared" si="876"/>
        <v>0</v>
      </c>
      <c r="HE504" s="23">
        <f t="shared" si="876"/>
        <v>0</v>
      </c>
      <c r="HF504" s="23">
        <f t="shared" si="876"/>
        <v>0</v>
      </c>
      <c r="HG504" s="23">
        <f t="shared" si="876"/>
        <v>0</v>
      </c>
      <c r="HH504" s="23">
        <f t="shared" si="876"/>
        <v>0</v>
      </c>
      <c r="HI504" s="23">
        <f t="shared" si="876"/>
        <v>0</v>
      </c>
      <c r="HJ504" s="23">
        <f t="shared" si="865"/>
        <v>0</v>
      </c>
      <c r="HK504" s="23">
        <f t="shared" si="865"/>
        <v>0</v>
      </c>
      <c r="HL504" s="23">
        <f t="shared" si="865"/>
        <v>0</v>
      </c>
      <c r="HM504" s="23">
        <f t="shared" si="865"/>
        <v>0</v>
      </c>
      <c r="HN504" s="23">
        <f t="shared" si="865"/>
        <v>0</v>
      </c>
      <c r="HO504" s="23">
        <f t="shared" si="865"/>
        <v>0</v>
      </c>
      <c r="HP504" s="23">
        <f t="shared" si="865"/>
        <v>0</v>
      </c>
      <c r="HQ504" s="23">
        <f t="shared" si="865"/>
        <v>0</v>
      </c>
      <c r="HR504" s="23">
        <f t="shared" si="865"/>
        <v>0</v>
      </c>
      <c r="HS504" s="23">
        <f t="shared" si="865"/>
        <v>0</v>
      </c>
      <c r="HU504" s="23">
        <f t="shared" si="877"/>
        <v>0</v>
      </c>
      <c r="HV504" s="23">
        <f t="shared" si="877"/>
        <v>0</v>
      </c>
      <c r="HW504" s="23">
        <f t="shared" si="877"/>
        <v>0</v>
      </c>
      <c r="HX504" s="23">
        <f t="shared" si="877"/>
        <v>0</v>
      </c>
      <c r="HY504" s="23">
        <f t="shared" si="877"/>
        <v>0</v>
      </c>
      <c r="HZ504" s="23">
        <f t="shared" si="877"/>
        <v>0</v>
      </c>
      <c r="IA504" s="23">
        <f t="shared" si="877"/>
        <v>0</v>
      </c>
      <c r="IB504" s="23">
        <f t="shared" si="877"/>
        <v>0</v>
      </c>
      <c r="IC504" s="23">
        <f t="shared" si="877"/>
        <v>0</v>
      </c>
      <c r="ID504" s="23">
        <f t="shared" si="877"/>
        <v>0</v>
      </c>
      <c r="IE504" s="23">
        <f t="shared" si="877"/>
        <v>0</v>
      </c>
      <c r="IF504" s="23">
        <f t="shared" si="877"/>
        <v>0</v>
      </c>
      <c r="IG504" s="23">
        <f t="shared" si="877"/>
        <v>0</v>
      </c>
      <c r="IH504" s="23">
        <f t="shared" si="877"/>
        <v>0</v>
      </c>
      <c r="II504" s="23">
        <f t="shared" si="877"/>
        <v>0</v>
      </c>
      <c r="IJ504" s="23">
        <f t="shared" si="877"/>
        <v>0</v>
      </c>
      <c r="IK504" s="23">
        <f t="shared" si="866"/>
        <v>0</v>
      </c>
      <c r="IL504" s="23">
        <f t="shared" si="866"/>
        <v>0</v>
      </c>
      <c r="IM504" s="23">
        <f t="shared" si="866"/>
        <v>0</v>
      </c>
      <c r="IN504" s="23">
        <f t="shared" si="866"/>
        <v>0</v>
      </c>
      <c r="IO504" s="23">
        <f t="shared" si="866"/>
        <v>0</v>
      </c>
      <c r="IP504" s="23">
        <f t="shared" si="866"/>
        <v>0</v>
      </c>
      <c r="IQ504" s="23">
        <f t="shared" si="866"/>
        <v>0</v>
      </c>
      <c r="IR504" s="23">
        <f t="shared" si="866"/>
        <v>0</v>
      </c>
      <c r="IS504" s="23">
        <f t="shared" si="866"/>
        <v>0</v>
      </c>
      <c r="IT504" s="23">
        <f t="shared" si="866"/>
        <v>0</v>
      </c>
      <c r="IV504" s="23">
        <f t="shared" si="878"/>
        <v>0</v>
      </c>
      <c r="IW504" s="23">
        <f t="shared" si="878"/>
        <v>0</v>
      </c>
      <c r="IX504" s="23">
        <f t="shared" si="878"/>
        <v>0</v>
      </c>
      <c r="IY504" s="23">
        <f t="shared" si="878"/>
        <v>0</v>
      </c>
      <c r="IZ504" s="23">
        <f t="shared" si="878"/>
        <v>0</v>
      </c>
      <c r="JA504" s="23">
        <f t="shared" si="878"/>
        <v>0</v>
      </c>
      <c r="JB504" s="23">
        <f t="shared" si="878"/>
        <v>0</v>
      </c>
      <c r="JC504" s="23">
        <f t="shared" si="878"/>
        <v>0</v>
      </c>
      <c r="JD504" s="23">
        <f t="shared" si="878"/>
        <v>0</v>
      </c>
      <c r="JE504" s="23">
        <f t="shared" si="878"/>
        <v>0</v>
      </c>
      <c r="JF504" s="23">
        <f t="shared" si="878"/>
        <v>0</v>
      </c>
      <c r="JG504" s="23">
        <f t="shared" si="878"/>
        <v>0</v>
      </c>
      <c r="JH504" s="23">
        <f t="shared" si="878"/>
        <v>0</v>
      </c>
      <c r="JI504" s="23">
        <f t="shared" si="878"/>
        <v>0</v>
      </c>
      <c r="JJ504" s="23">
        <f t="shared" si="878"/>
        <v>0</v>
      </c>
      <c r="JK504" s="23">
        <f t="shared" si="878"/>
        <v>0</v>
      </c>
      <c r="JL504" s="23">
        <f t="shared" si="867"/>
        <v>0</v>
      </c>
      <c r="JM504" s="23">
        <f t="shared" si="867"/>
        <v>0</v>
      </c>
      <c r="JN504" s="23">
        <f t="shared" si="867"/>
        <v>0</v>
      </c>
      <c r="JO504" s="23">
        <f t="shared" si="867"/>
        <v>0</v>
      </c>
      <c r="JP504" s="23">
        <f t="shared" si="867"/>
        <v>0</v>
      </c>
      <c r="JQ504" s="23">
        <f t="shared" si="867"/>
        <v>0</v>
      </c>
      <c r="JR504" s="23">
        <f t="shared" si="867"/>
        <v>0</v>
      </c>
      <c r="JS504" s="23">
        <f t="shared" si="867"/>
        <v>0</v>
      </c>
      <c r="JT504" s="23">
        <f t="shared" si="867"/>
        <v>0</v>
      </c>
      <c r="JU504" s="23">
        <f t="shared" si="867"/>
        <v>0</v>
      </c>
      <c r="JW504" s="23">
        <f t="shared" si="879"/>
        <v>0</v>
      </c>
      <c r="JX504" s="23">
        <f t="shared" si="879"/>
        <v>0</v>
      </c>
      <c r="JY504" s="23">
        <f t="shared" si="879"/>
        <v>0</v>
      </c>
      <c r="JZ504" s="23">
        <f t="shared" si="879"/>
        <v>0</v>
      </c>
      <c r="KA504" s="23">
        <f t="shared" si="879"/>
        <v>0</v>
      </c>
      <c r="KB504" s="23">
        <f t="shared" si="879"/>
        <v>0</v>
      </c>
      <c r="KC504" s="23">
        <f t="shared" si="879"/>
        <v>0</v>
      </c>
      <c r="KD504" s="23">
        <f t="shared" si="879"/>
        <v>0</v>
      </c>
      <c r="KE504" s="23">
        <f t="shared" si="879"/>
        <v>0</v>
      </c>
      <c r="KF504" s="23">
        <f t="shared" si="879"/>
        <v>0</v>
      </c>
      <c r="KG504" s="23">
        <f t="shared" si="879"/>
        <v>0</v>
      </c>
      <c r="KH504" s="23">
        <f t="shared" si="879"/>
        <v>0</v>
      </c>
      <c r="KI504" s="23">
        <f t="shared" si="879"/>
        <v>0</v>
      </c>
      <c r="KJ504" s="23">
        <f t="shared" si="879"/>
        <v>0</v>
      </c>
      <c r="KK504" s="23">
        <f t="shared" si="879"/>
        <v>0</v>
      </c>
      <c r="KL504" s="23">
        <f t="shared" si="879"/>
        <v>0</v>
      </c>
      <c r="KM504" s="23">
        <f t="shared" si="868"/>
        <v>0</v>
      </c>
      <c r="KN504" s="23">
        <f t="shared" si="868"/>
        <v>0</v>
      </c>
      <c r="KO504" s="23">
        <f t="shared" si="868"/>
        <v>0</v>
      </c>
      <c r="KP504" s="23">
        <f t="shared" si="868"/>
        <v>0</v>
      </c>
      <c r="KQ504" s="23">
        <f t="shared" si="868"/>
        <v>0</v>
      </c>
      <c r="KR504" s="23">
        <f t="shared" si="868"/>
        <v>0</v>
      </c>
      <c r="KS504" s="23">
        <f t="shared" si="868"/>
        <v>0</v>
      </c>
      <c r="KT504" s="23">
        <f t="shared" si="868"/>
        <v>0</v>
      </c>
      <c r="KU504" s="23">
        <f t="shared" si="868"/>
        <v>0</v>
      </c>
      <c r="KV504" s="23">
        <f t="shared" si="868"/>
        <v>0</v>
      </c>
      <c r="KX504" s="23">
        <f t="shared" si="880"/>
        <v>0</v>
      </c>
      <c r="KY504" s="23">
        <f t="shared" si="880"/>
        <v>0</v>
      </c>
      <c r="KZ504" s="23">
        <f t="shared" si="880"/>
        <v>0</v>
      </c>
      <c r="LA504" s="23">
        <f t="shared" si="880"/>
        <v>0</v>
      </c>
      <c r="LB504" s="23">
        <f t="shared" si="880"/>
        <v>0</v>
      </c>
      <c r="LC504" s="23">
        <f t="shared" si="880"/>
        <v>0</v>
      </c>
      <c r="LD504" s="23">
        <f t="shared" si="880"/>
        <v>0</v>
      </c>
      <c r="LE504" s="23">
        <f t="shared" si="880"/>
        <v>0</v>
      </c>
      <c r="LF504" s="23">
        <f t="shared" si="880"/>
        <v>0</v>
      </c>
      <c r="LG504" s="23">
        <f t="shared" si="880"/>
        <v>0</v>
      </c>
      <c r="LH504" s="23">
        <f t="shared" si="880"/>
        <v>0</v>
      </c>
      <c r="LI504" s="23">
        <f t="shared" si="880"/>
        <v>0</v>
      </c>
      <c r="LJ504" s="23">
        <f t="shared" si="880"/>
        <v>0</v>
      </c>
      <c r="LK504" s="23">
        <f t="shared" si="880"/>
        <v>0</v>
      </c>
      <c r="LL504" s="23">
        <f t="shared" si="880"/>
        <v>0</v>
      </c>
      <c r="LM504" s="23">
        <f t="shared" si="880"/>
        <v>0</v>
      </c>
      <c r="LN504" s="23">
        <f t="shared" si="869"/>
        <v>0</v>
      </c>
      <c r="LO504" s="23">
        <f t="shared" si="869"/>
        <v>0</v>
      </c>
      <c r="LP504" s="23">
        <f t="shared" si="869"/>
        <v>0</v>
      </c>
      <c r="LQ504" s="23">
        <f t="shared" si="869"/>
        <v>0</v>
      </c>
      <c r="LR504" s="23">
        <f t="shared" si="869"/>
        <v>0</v>
      </c>
      <c r="LS504" s="23">
        <f t="shared" si="869"/>
        <v>0</v>
      </c>
      <c r="LT504" s="23">
        <f t="shared" si="869"/>
        <v>0</v>
      </c>
      <c r="LU504" s="23">
        <f t="shared" si="869"/>
        <v>0</v>
      </c>
      <c r="LV504" s="23">
        <f t="shared" si="869"/>
        <v>0</v>
      </c>
      <c r="LW504" s="23">
        <f t="shared" si="869"/>
        <v>0</v>
      </c>
      <c r="LY504" s="23" t="str">
        <f>CONCATENATE(AN504,AO504,AP504,AQ504,AR504,AS504,AT504,AU504,AV504,AW504,AX504,AY504,AZ504,BA504,BB504,BC504,BD504,BE504,BF504,BG504,BH504,BI504,BJ504,BK504,BL504,BM504)</f>
        <v>00010000000001001000010201</v>
      </c>
      <c r="LZ504" s="23" t="str">
        <f>CONCATENATE(BO504,BP504,BQ504,BR504,BS504,BT504,BU504,BV504,BW504,BX504,BY504,BZ504,CA504,CB504,CC504,CD504,CE504,CF504,CG504,CH504,CI504,CJ504,CK504,CL504,CM504,CN504)</f>
        <v>01000000000001000000000001</v>
      </c>
      <c r="MA504" s="23" t="str">
        <f>CONCATENATE(CP504,CQ504,CR504,CS504,CT504,CU504,CV504,CW504,CX504,CY504,CZ504,DA504,DB504,DC504,DD504,DE504,DF504,DG504,DH504,DI504,DJ504,DK504,DL504,DM504,DN504,DO504)</f>
        <v>01000000000001000000000001</v>
      </c>
      <c r="MB504" s="23" t="str">
        <f>CONCATENATE(DQ504,DR504,DS504,DT504,DU504,DV504,DW504,DX504,DY504,DZ504,EA504,EB504,EC504,ED504,EE504,EF504,EG504,EH504,EI504,EJ504,EK504,EL504,EM504,EN504,EO504,EP504)</f>
        <v>01000100010000000000000100</v>
      </c>
      <c r="MC504" s="23" t="str">
        <f>CONCATENATE(ER504,ES504,ET504,EU504,EV504,EW504,EX504,EY504,EZ504,FA504,FB504,FC504,FD504,FE504,FF504,FG504,FH504,FI504,FJ504,FK504,FL504,FM504,FN504,FO504,FP504,FQ504)</f>
        <v>11001000000000000001000102</v>
      </c>
      <c r="MD504" s="23" t="str">
        <f>CONCATENATE(FS504,FT504,FU504,FV504,FW504,FX504,FY504,FZ504,GA504,GB504,GC504,GD504,GE504,GF504,GG504,GH504,GI504,GJ504,GK504,GL504,GM504,GN504,GO504,GP504,GQ504,GR504)</f>
        <v>10000000000000000000010200</v>
      </c>
      <c r="ME504" s="23" t="str">
        <f>CONCATENATE(GT504,GU504,GV504,GW504,GX504,GY504,GZ504,HA504,HB504,HC504,HD504,HE504,HF504,HG504,HH504,HI504,HJ504,HK504,HL504,HM504,HN504,HO504,HP504,HQ504,HR504,HS504)</f>
        <v>00000000000000000000000000</v>
      </c>
      <c r="MF504" s="23" t="str">
        <f>CONCATENATE(HU504,HV504,HW504,HX504,HY504,HZ504,IA504,IB504,IC504,ID504,IE504,IF504,IG504,IH504,II504,IJ504,IK504,IL504,IM504,IN504,IO504,IP504,IQ504,IR504,IS504,IT504)</f>
        <v>00000000000000000000000000</v>
      </c>
      <c r="MG504" s="23" t="str">
        <f>CONCATENATE(IV504,IW504,IX504,IY504,IZ504,JA504,JB504,JC504,JD504,JE504,JF504,JG504,JH504,JI504,JJ504,JK504,JL504,JM504,JN504,JO504,JP504,JQ504,JR504,JS504,JT504,JU504)</f>
        <v>00000000000000000000000000</v>
      </c>
      <c r="MH504" s="23" t="str">
        <f>CONCATENATE(JW504,JX504,JY504,JZ504,KA504,KB504,KC504,KD504,KE504,KF504,KG504,KH504,KI504,KJ504,KK504,KL504,KM504,KN504,KO504,KP504,KQ504,KR504,KS504,KT504,KU504,KV504)</f>
        <v>00000000000000000000000000</v>
      </c>
      <c r="MI504" s="23" t="str">
        <f>CONCATENATE(KX504,KY504,KZ504,LA504,LB504,LC504,LD504,LE504,LF504,LG504,LH504,LI504,LJ504,LK504,LL504,LM504,LN504,LO504,LP504,LQ504,LR504,LS504,LT504,LU504,LV504,LW504)</f>
        <v>00000000000000000000000000</v>
      </c>
    </row>
    <row r="505" spans="2:347" x14ac:dyDescent="0.25">
      <c r="B505" s="1" t="s">
        <v>3509</v>
      </c>
      <c r="C505" s="7" t="s">
        <v>3510</v>
      </c>
      <c r="D505" s="7" t="s">
        <v>3511</v>
      </c>
      <c r="E505" s="7" t="s">
        <v>3512</v>
      </c>
      <c r="F505" s="7" t="s">
        <v>3513</v>
      </c>
      <c r="G505" s="7" t="s">
        <v>3514</v>
      </c>
      <c r="H505" s="7" t="s">
        <v>3515</v>
      </c>
      <c r="I505" s="7" t="s">
        <v>3516</v>
      </c>
      <c r="J505" s="7" t="s">
        <v>3517</v>
      </c>
      <c r="K505" s="7" t="s">
        <v>3518</v>
      </c>
      <c r="L505" s="8" t="s">
        <v>3519</v>
      </c>
      <c r="N505">
        <f t="shared" si="793"/>
        <v>1</v>
      </c>
      <c r="O505">
        <f t="shared" si="794"/>
        <v>1</v>
      </c>
      <c r="P505">
        <f t="shared" si="795"/>
        <v>1</v>
      </c>
      <c r="Q505">
        <f t="shared" si="796"/>
        <v>1</v>
      </c>
      <c r="R505">
        <f t="shared" si="797"/>
        <v>1</v>
      </c>
      <c r="S505">
        <f t="shared" si="798"/>
        <v>1</v>
      </c>
      <c r="T505">
        <f t="shared" si="799"/>
        <v>1</v>
      </c>
      <c r="U505">
        <f t="shared" si="800"/>
        <v>1</v>
      </c>
      <c r="V505">
        <f t="shared" si="801"/>
        <v>1</v>
      </c>
      <c r="W505">
        <f t="shared" si="802"/>
        <v>1</v>
      </c>
      <c r="X505">
        <f t="shared" si="803"/>
        <v>1</v>
      </c>
      <c r="Y505" s="3">
        <f>COUNTIF(N505:X505,"&gt;=2")</f>
        <v>0</v>
      </c>
      <c r="AA505">
        <f t="shared" si="804"/>
        <v>1</v>
      </c>
      <c r="AB505">
        <f t="shared" si="805"/>
        <v>1</v>
      </c>
      <c r="AC505">
        <f t="shared" si="806"/>
        <v>1</v>
      </c>
      <c r="AD505">
        <f t="shared" si="807"/>
        <v>1</v>
      </c>
      <c r="AE505">
        <f t="shared" si="808"/>
        <v>1</v>
      </c>
      <c r="AF505">
        <f t="shared" si="809"/>
        <v>1</v>
      </c>
      <c r="AG505">
        <f t="shared" si="810"/>
        <v>1</v>
      </c>
      <c r="AH505">
        <f t="shared" si="811"/>
        <v>1</v>
      </c>
      <c r="AI505">
        <f t="shared" si="812"/>
        <v>1</v>
      </c>
      <c r="AJ505">
        <f t="shared" si="813"/>
        <v>1</v>
      </c>
      <c r="AK505">
        <f t="shared" si="814"/>
        <v>1</v>
      </c>
      <c r="AL505" s="3">
        <f>COUNTIF(AA505:AK505,"&gt;=2")</f>
        <v>0</v>
      </c>
      <c r="AN505" s="23">
        <f t="shared" si="870"/>
        <v>0</v>
      </c>
      <c r="AO505" s="23">
        <f t="shared" si="870"/>
        <v>0</v>
      </c>
      <c r="AP505" s="23">
        <f t="shared" si="870"/>
        <v>0</v>
      </c>
      <c r="AQ505" s="23">
        <f t="shared" si="870"/>
        <v>1</v>
      </c>
      <c r="AR505" s="23">
        <f t="shared" si="870"/>
        <v>1</v>
      </c>
      <c r="AS505" s="23">
        <f t="shared" si="870"/>
        <v>0</v>
      </c>
      <c r="AT505" s="23">
        <f t="shared" si="870"/>
        <v>0</v>
      </c>
      <c r="AU505" s="23">
        <f t="shared" si="870"/>
        <v>0</v>
      </c>
      <c r="AV505" s="23">
        <f t="shared" si="870"/>
        <v>0</v>
      </c>
      <c r="AW505" s="23">
        <f t="shared" si="870"/>
        <v>0</v>
      </c>
      <c r="AX505" s="23">
        <f t="shared" si="870"/>
        <v>1</v>
      </c>
      <c r="AY505" s="23">
        <f t="shared" si="870"/>
        <v>0</v>
      </c>
      <c r="AZ505" s="23">
        <f t="shared" si="870"/>
        <v>0</v>
      </c>
      <c r="BA505" s="23">
        <f t="shared" si="870"/>
        <v>0</v>
      </c>
      <c r="BB505" s="23">
        <f t="shared" si="870"/>
        <v>0</v>
      </c>
      <c r="BC505" s="23">
        <f t="shared" si="870"/>
        <v>1</v>
      </c>
      <c r="BD505" s="23">
        <f t="shared" si="859"/>
        <v>1</v>
      </c>
      <c r="BE505" s="23">
        <f t="shared" si="859"/>
        <v>0</v>
      </c>
      <c r="BF505" s="23">
        <f t="shared" si="859"/>
        <v>0</v>
      </c>
      <c r="BG505" s="23">
        <f t="shared" si="859"/>
        <v>0</v>
      </c>
      <c r="BH505" s="23">
        <f t="shared" si="859"/>
        <v>0</v>
      </c>
      <c r="BI505" s="23">
        <f t="shared" si="859"/>
        <v>0</v>
      </c>
      <c r="BJ505" s="23">
        <f t="shared" si="859"/>
        <v>0</v>
      </c>
      <c r="BK505" s="23">
        <f t="shared" si="859"/>
        <v>0</v>
      </c>
      <c r="BL505" s="23">
        <f t="shared" si="859"/>
        <v>0</v>
      </c>
      <c r="BM505" s="23">
        <f t="shared" si="859"/>
        <v>0</v>
      </c>
      <c r="BO505" s="23">
        <f t="shared" si="871"/>
        <v>0</v>
      </c>
      <c r="BP505" s="23">
        <f t="shared" si="871"/>
        <v>0</v>
      </c>
      <c r="BQ505" s="23">
        <f t="shared" si="871"/>
        <v>0</v>
      </c>
      <c r="BR505" s="23">
        <f t="shared" si="871"/>
        <v>0</v>
      </c>
      <c r="BS505" s="23">
        <f t="shared" si="871"/>
        <v>0</v>
      </c>
      <c r="BT505" s="23">
        <f t="shared" si="871"/>
        <v>0</v>
      </c>
      <c r="BU505" s="23">
        <f t="shared" si="871"/>
        <v>0</v>
      </c>
      <c r="BV505" s="23">
        <f t="shared" si="871"/>
        <v>0</v>
      </c>
      <c r="BW505" s="23">
        <f t="shared" si="871"/>
        <v>0</v>
      </c>
      <c r="BX505" s="23">
        <f t="shared" si="871"/>
        <v>0</v>
      </c>
      <c r="BY505" s="23">
        <f t="shared" si="871"/>
        <v>1</v>
      </c>
      <c r="BZ505" s="23">
        <f t="shared" si="871"/>
        <v>1</v>
      </c>
      <c r="CA505" s="23">
        <f t="shared" si="871"/>
        <v>0</v>
      </c>
      <c r="CB505" s="23">
        <f t="shared" si="871"/>
        <v>0</v>
      </c>
      <c r="CC505" s="23">
        <f t="shared" si="871"/>
        <v>1</v>
      </c>
      <c r="CD505" s="23">
        <f t="shared" si="871"/>
        <v>0</v>
      </c>
      <c r="CE505" s="23">
        <f t="shared" si="860"/>
        <v>1</v>
      </c>
      <c r="CF505" s="23">
        <f t="shared" si="860"/>
        <v>0</v>
      </c>
      <c r="CG505" s="23">
        <f t="shared" si="860"/>
        <v>0</v>
      </c>
      <c r="CH505" s="23">
        <f t="shared" si="860"/>
        <v>0</v>
      </c>
      <c r="CI505" s="23">
        <f t="shared" si="860"/>
        <v>0</v>
      </c>
      <c r="CJ505" s="23">
        <f t="shared" si="860"/>
        <v>1</v>
      </c>
      <c r="CK505" s="23">
        <f t="shared" si="860"/>
        <v>0</v>
      </c>
      <c r="CL505" s="23">
        <f t="shared" si="860"/>
        <v>1</v>
      </c>
      <c r="CM505" s="23">
        <f t="shared" si="860"/>
        <v>0</v>
      </c>
      <c r="CN505" s="23">
        <f t="shared" si="860"/>
        <v>1</v>
      </c>
      <c r="CP505" s="23">
        <f t="shared" si="872"/>
        <v>0</v>
      </c>
      <c r="CQ505" s="23">
        <f t="shared" si="872"/>
        <v>0</v>
      </c>
      <c r="CR505" s="23">
        <f t="shared" si="872"/>
        <v>0</v>
      </c>
      <c r="CS505" s="23">
        <f t="shared" si="872"/>
        <v>0</v>
      </c>
      <c r="CT505" s="23">
        <f t="shared" si="872"/>
        <v>1</v>
      </c>
      <c r="CU505" s="23">
        <f t="shared" si="872"/>
        <v>0</v>
      </c>
      <c r="CV505" s="23">
        <f t="shared" si="872"/>
        <v>1</v>
      </c>
      <c r="CW505" s="23">
        <f t="shared" si="872"/>
        <v>0</v>
      </c>
      <c r="CX505" s="23">
        <f t="shared" si="872"/>
        <v>0</v>
      </c>
      <c r="CY505" s="23">
        <f t="shared" si="872"/>
        <v>0</v>
      </c>
      <c r="CZ505" s="23">
        <f t="shared" si="872"/>
        <v>0</v>
      </c>
      <c r="DA505" s="23">
        <f t="shared" si="872"/>
        <v>0</v>
      </c>
      <c r="DB505" s="23">
        <f t="shared" si="872"/>
        <v>0</v>
      </c>
      <c r="DC505" s="23">
        <f t="shared" si="872"/>
        <v>1</v>
      </c>
      <c r="DD505" s="23">
        <f t="shared" si="872"/>
        <v>0</v>
      </c>
      <c r="DE505" s="23">
        <f t="shared" si="872"/>
        <v>0</v>
      </c>
      <c r="DF505" s="23">
        <f t="shared" si="861"/>
        <v>0</v>
      </c>
      <c r="DG505" s="23">
        <f t="shared" si="861"/>
        <v>0</v>
      </c>
      <c r="DH505" s="23">
        <f t="shared" si="861"/>
        <v>1</v>
      </c>
      <c r="DI505" s="23">
        <f t="shared" si="861"/>
        <v>0</v>
      </c>
      <c r="DJ505" s="23">
        <f t="shared" si="861"/>
        <v>0</v>
      </c>
      <c r="DK505" s="23">
        <f t="shared" si="861"/>
        <v>0</v>
      </c>
      <c r="DL505" s="23">
        <f t="shared" si="861"/>
        <v>1</v>
      </c>
      <c r="DM505" s="23">
        <f t="shared" si="861"/>
        <v>0</v>
      </c>
      <c r="DN505" s="23">
        <f t="shared" si="861"/>
        <v>0</v>
      </c>
      <c r="DO505" s="23">
        <f t="shared" si="861"/>
        <v>0</v>
      </c>
      <c r="DQ505" s="23">
        <f t="shared" si="873"/>
        <v>0</v>
      </c>
      <c r="DR505" s="23">
        <f t="shared" si="873"/>
        <v>0</v>
      </c>
      <c r="DS505" s="23">
        <f t="shared" si="873"/>
        <v>1</v>
      </c>
      <c r="DT505" s="23">
        <f t="shared" si="873"/>
        <v>0</v>
      </c>
      <c r="DU505" s="23">
        <f t="shared" si="873"/>
        <v>0</v>
      </c>
      <c r="DV505" s="23">
        <f t="shared" si="873"/>
        <v>0</v>
      </c>
      <c r="DW505" s="23">
        <f t="shared" si="873"/>
        <v>0</v>
      </c>
      <c r="DX505" s="23">
        <f t="shared" si="873"/>
        <v>0</v>
      </c>
      <c r="DY505" s="23">
        <f t="shared" si="873"/>
        <v>0</v>
      </c>
      <c r="DZ505" s="23">
        <f t="shared" si="873"/>
        <v>0</v>
      </c>
      <c r="EA505" s="23">
        <f t="shared" si="873"/>
        <v>1</v>
      </c>
      <c r="EB505" s="23">
        <f t="shared" si="873"/>
        <v>0</v>
      </c>
      <c r="EC505" s="23">
        <f t="shared" si="873"/>
        <v>0</v>
      </c>
      <c r="ED505" s="23">
        <f t="shared" si="873"/>
        <v>0</v>
      </c>
      <c r="EE505" s="23">
        <f t="shared" si="873"/>
        <v>0</v>
      </c>
      <c r="EF505" s="23">
        <f t="shared" si="873"/>
        <v>0</v>
      </c>
      <c r="EG505" s="23">
        <f t="shared" si="862"/>
        <v>0</v>
      </c>
      <c r="EH505" s="23">
        <f t="shared" si="862"/>
        <v>0</v>
      </c>
      <c r="EI505" s="23">
        <f t="shared" si="862"/>
        <v>0</v>
      </c>
      <c r="EJ505" s="23">
        <f t="shared" si="862"/>
        <v>0</v>
      </c>
      <c r="EK505" s="23">
        <f t="shared" si="862"/>
        <v>2</v>
      </c>
      <c r="EL505" s="23">
        <f t="shared" si="862"/>
        <v>0</v>
      </c>
      <c r="EM505" s="23">
        <f t="shared" si="862"/>
        <v>0</v>
      </c>
      <c r="EN505" s="23">
        <f t="shared" si="862"/>
        <v>0</v>
      </c>
      <c r="EO505" s="23">
        <f t="shared" si="862"/>
        <v>0</v>
      </c>
      <c r="EP505" s="23">
        <f t="shared" si="862"/>
        <v>0</v>
      </c>
      <c r="ER505" s="23">
        <f t="shared" si="874"/>
        <v>0</v>
      </c>
      <c r="ES505" s="23">
        <f t="shared" si="874"/>
        <v>0</v>
      </c>
      <c r="ET505" s="23">
        <f t="shared" si="874"/>
        <v>0</v>
      </c>
      <c r="EU505" s="23">
        <f t="shared" si="874"/>
        <v>1</v>
      </c>
      <c r="EV505" s="23">
        <f t="shared" si="874"/>
        <v>0</v>
      </c>
      <c r="EW505" s="23">
        <f t="shared" si="874"/>
        <v>1</v>
      </c>
      <c r="EX505" s="23">
        <f t="shared" si="874"/>
        <v>0</v>
      </c>
      <c r="EY505" s="23">
        <f t="shared" si="874"/>
        <v>1</v>
      </c>
      <c r="EZ505" s="23">
        <f t="shared" si="874"/>
        <v>0</v>
      </c>
      <c r="FA505" s="23">
        <f t="shared" si="874"/>
        <v>0</v>
      </c>
      <c r="FB505" s="23">
        <f t="shared" si="874"/>
        <v>0</v>
      </c>
      <c r="FC505" s="23">
        <f t="shared" si="874"/>
        <v>0</v>
      </c>
      <c r="FD505" s="23">
        <f t="shared" si="874"/>
        <v>0</v>
      </c>
      <c r="FE505" s="23">
        <f t="shared" si="874"/>
        <v>0</v>
      </c>
      <c r="FF505" s="23">
        <f t="shared" si="874"/>
        <v>0</v>
      </c>
      <c r="FG505" s="23">
        <f t="shared" si="874"/>
        <v>1</v>
      </c>
      <c r="FH505" s="23">
        <f t="shared" si="863"/>
        <v>0</v>
      </c>
      <c r="FI505" s="23">
        <f t="shared" si="863"/>
        <v>1</v>
      </c>
      <c r="FJ505" s="23">
        <f t="shared" si="863"/>
        <v>0</v>
      </c>
      <c r="FK505" s="23">
        <f t="shared" si="863"/>
        <v>0</v>
      </c>
      <c r="FL505" s="23">
        <f t="shared" si="863"/>
        <v>0</v>
      </c>
      <c r="FM505" s="23">
        <f t="shared" si="863"/>
        <v>0</v>
      </c>
      <c r="FN505" s="23">
        <f t="shared" si="863"/>
        <v>1</v>
      </c>
      <c r="FO505" s="23">
        <f t="shared" si="863"/>
        <v>1</v>
      </c>
      <c r="FP505" s="23">
        <f t="shared" si="863"/>
        <v>0</v>
      </c>
      <c r="FQ505" s="23">
        <f t="shared" si="863"/>
        <v>0</v>
      </c>
      <c r="FS505" s="23">
        <f t="shared" si="875"/>
        <v>0</v>
      </c>
      <c r="FT505" s="23">
        <f t="shared" si="875"/>
        <v>0</v>
      </c>
      <c r="FU505" s="23">
        <f t="shared" si="875"/>
        <v>0</v>
      </c>
      <c r="FV505" s="23">
        <f t="shared" si="875"/>
        <v>1</v>
      </c>
      <c r="FW505" s="23">
        <f t="shared" si="875"/>
        <v>0</v>
      </c>
      <c r="FX505" s="23">
        <f t="shared" si="875"/>
        <v>0</v>
      </c>
      <c r="FY505" s="23">
        <f t="shared" si="875"/>
        <v>0</v>
      </c>
      <c r="FZ505" s="23">
        <f t="shared" si="875"/>
        <v>0</v>
      </c>
      <c r="GA505" s="23">
        <f t="shared" si="875"/>
        <v>0</v>
      </c>
      <c r="GB505" s="23">
        <f t="shared" si="875"/>
        <v>0</v>
      </c>
      <c r="GC505" s="23">
        <f t="shared" si="875"/>
        <v>0</v>
      </c>
      <c r="GD505" s="23">
        <f t="shared" si="875"/>
        <v>0</v>
      </c>
      <c r="GE505" s="23">
        <f t="shared" si="875"/>
        <v>0</v>
      </c>
      <c r="GF505" s="23">
        <f t="shared" si="875"/>
        <v>0</v>
      </c>
      <c r="GG505" s="23">
        <f t="shared" si="875"/>
        <v>0</v>
      </c>
      <c r="GH505" s="23">
        <f t="shared" si="875"/>
        <v>0</v>
      </c>
      <c r="GI505" s="23">
        <f t="shared" si="864"/>
        <v>0</v>
      </c>
      <c r="GJ505" s="23">
        <f t="shared" si="864"/>
        <v>0</v>
      </c>
      <c r="GK505" s="23">
        <f t="shared" si="864"/>
        <v>0</v>
      </c>
      <c r="GL505" s="23">
        <f t="shared" si="864"/>
        <v>1</v>
      </c>
      <c r="GM505" s="23">
        <f t="shared" si="864"/>
        <v>0</v>
      </c>
      <c r="GN505" s="23">
        <f t="shared" si="864"/>
        <v>0</v>
      </c>
      <c r="GO505" s="23">
        <f t="shared" si="864"/>
        <v>0</v>
      </c>
      <c r="GP505" s="23">
        <f t="shared" si="864"/>
        <v>1</v>
      </c>
      <c r="GQ505" s="23">
        <f t="shared" si="864"/>
        <v>0</v>
      </c>
      <c r="GR505" s="23">
        <f t="shared" si="864"/>
        <v>0</v>
      </c>
      <c r="GT505" s="23">
        <f t="shared" si="876"/>
        <v>0</v>
      </c>
      <c r="GU505" s="23">
        <f t="shared" si="876"/>
        <v>0</v>
      </c>
      <c r="GV505" s="23">
        <f t="shared" si="876"/>
        <v>0</v>
      </c>
      <c r="GW505" s="23">
        <f t="shared" si="876"/>
        <v>0</v>
      </c>
      <c r="GX505" s="23">
        <f t="shared" si="876"/>
        <v>0</v>
      </c>
      <c r="GY505" s="23">
        <f t="shared" si="876"/>
        <v>0</v>
      </c>
      <c r="GZ505" s="23">
        <f t="shared" si="876"/>
        <v>1</v>
      </c>
      <c r="HA505" s="23">
        <f t="shared" si="876"/>
        <v>0</v>
      </c>
      <c r="HB505" s="23">
        <f t="shared" si="876"/>
        <v>1</v>
      </c>
      <c r="HC505" s="23">
        <f t="shared" si="876"/>
        <v>0</v>
      </c>
      <c r="HD505" s="23">
        <f t="shared" si="876"/>
        <v>0</v>
      </c>
      <c r="HE505" s="23">
        <f t="shared" si="876"/>
        <v>0</v>
      </c>
      <c r="HF505" s="23">
        <f t="shared" si="876"/>
        <v>0</v>
      </c>
      <c r="HG505" s="23">
        <f t="shared" si="876"/>
        <v>1</v>
      </c>
      <c r="HH505" s="23">
        <f t="shared" si="876"/>
        <v>0</v>
      </c>
      <c r="HI505" s="23">
        <f t="shared" si="876"/>
        <v>0</v>
      </c>
      <c r="HJ505" s="23">
        <f t="shared" si="865"/>
        <v>0</v>
      </c>
      <c r="HK505" s="23">
        <f t="shared" si="865"/>
        <v>0</v>
      </c>
      <c r="HL505" s="23">
        <f t="shared" si="865"/>
        <v>0</v>
      </c>
      <c r="HM505" s="23">
        <f t="shared" si="865"/>
        <v>0</v>
      </c>
      <c r="HN505" s="23">
        <f t="shared" si="865"/>
        <v>0</v>
      </c>
      <c r="HO505" s="23">
        <f t="shared" si="865"/>
        <v>1</v>
      </c>
      <c r="HP505" s="23">
        <f t="shared" si="865"/>
        <v>0</v>
      </c>
      <c r="HQ505" s="23">
        <f t="shared" si="865"/>
        <v>0</v>
      </c>
      <c r="HR505" s="23">
        <f t="shared" si="865"/>
        <v>0</v>
      </c>
      <c r="HS505" s="23">
        <f t="shared" si="865"/>
        <v>0</v>
      </c>
      <c r="HU505" s="23">
        <f t="shared" si="877"/>
        <v>0</v>
      </c>
      <c r="HV505" s="23">
        <f t="shared" si="877"/>
        <v>0</v>
      </c>
      <c r="HW505" s="23">
        <f t="shared" si="877"/>
        <v>0</v>
      </c>
      <c r="HX505" s="23">
        <f t="shared" si="877"/>
        <v>0</v>
      </c>
      <c r="HY505" s="23">
        <f t="shared" si="877"/>
        <v>0</v>
      </c>
      <c r="HZ505" s="23">
        <f t="shared" si="877"/>
        <v>1</v>
      </c>
      <c r="IA505" s="23">
        <f t="shared" si="877"/>
        <v>0</v>
      </c>
      <c r="IB505" s="23">
        <f t="shared" si="877"/>
        <v>0</v>
      </c>
      <c r="IC505" s="23">
        <f t="shared" si="877"/>
        <v>0</v>
      </c>
      <c r="ID505" s="23">
        <f t="shared" si="877"/>
        <v>0</v>
      </c>
      <c r="IE505" s="23">
        <f t="shared" si="877"/>
        <v>0</v>
      </c>
      <c r="IF505" s="23">
        <f t="shared" si="877"/>
        <v>1</v>
      </c>
      <c r="IG505" s="23">
        <f t="shared" si="877"/>
        <v>1</v>
      </c>
      <c r="IH505" s="23">
        <f t="shared" si="877"/>
        <v>0</v>
      </c>
      <c r="II505" s="23">
        <f t="shared" si="877"/>
        <v>0</v>
      </c>
      <c r="IJ505" s="23">
        <f t="shared" si="877"/>
        <v>1</v>
      </c>
      <c r="IK505" s="23">
        <f t="shared" si="866"/>
        <v>0</v>
      </c>
      <c r="IL505" s="23">
        <f t="shared" si="866"/>
        <v>0</v>
      </c>
      <c r="IM505" s="23">
        <f t="shared" si="866"/>
        <v>0</v>
      </c>
      <c r="IN505" s="23">
        <f t="shared" si="866"/>
        <v>0</v>
      </c>
      <c r="IO505" s="23">
        <f t="shared" si="866"/>
        <v>0</v>
      </c>
      <c r="IP505" s="23">
        <f t="shared" si="866"/>
        <v>1</v>
      </c>
      <c r="IQ505" s="23">
        <f t="shared" si="866"/>
        <v>0</v>
      </c>
      <c r="IR505" s="23">
        <f t="shared" si="866"/>
        <v>0</v>
      </c>
      <c r="IS505" s="23">
        <f t="shared" si="866"/>
        <v>0</v>
      </c>
      <c r="IT505" s="23">
        <f t="shared" si="866"/>
        <v>0</v>
      </c>
      <c r="IV505" s="23">
        <f t="shared" si="878"/>
        <v>1</v>
      </c>
      <c r="IW505" s="23">
        <f t="shared" si="878"/>
        <v>0</v>
      </c>
      <c r="IX505" s="23">
        <f t="shared" si="878"/>
        <v>0</v>
      </c>
      <c r="IY505" s="23">
        <f t="shared" si="878"/>
        <v>0</v>
      </c>
      <c r="IZ505" s="23">
        <f t="shared" si="878"/>
        <v>1</v>
      </c>
      <c r="JA505" s="23">
        <f t="shared" si="878"/>
        <v>0</v>
      </c>
      <c r="JB505" s="23">
        <f t="shared" si="878"/>
        <v>0</v>
      </c>
      <c r="JC505" s="23">
        <f t="shared" si="878"/>
        <v>0</v>
      </c>
      <c r="JD505" s="23">
        <f t="shared" si="878"/>
        <v>0</v>
      </c>
      <c r="JE505" s="23">
        <f t="shared" si="878"/>
        <v>1</v>
      </c>
      <c r="JF505" s="23">
        <f t="shared" si="878"/>
        <v>0</v>
      </c>
      <c r="JG505" s="23">
        <f t="shared" si="878"/>
        <v>0</v>
      </c>
      <c r="JH505" s="23">
        <f t="shared" si="878"/>
        <v>0</v>
      </c>
      <c r="JI505" s="23">
        <f t="shared" si="878"/>
        <v>0</v>
      </c>
      <c r="JJ505" s="23">
        <f t="shared" si="878"/>
        <v>0</v>
      </c>
      <c r="JK505" s="23">
        <f t="shared" si="878"/>
        <v>0</v>
      </c>
      <c r="JL505" s="23">
        <f t="shared" si="867"/>
        <v>0</v>
      </c>
      <c r="JM505" s="23">
        <f t="shared" si="867"/>
        <v>0</v>
      </c>
      <c r="JN505" s="23">
        <f t="shared" si="867"/>
        <v>0</v>
      </c>
      <c r="JO505" s="23">
        <f t="shared" si="867"/>
        <v>1</v>
      </c>
      <c r="JP505" s="23">
        <f t="shared" si="867"/>
        <v>0</v>
      </c>
      <c r="JQ505" s="23">
        <f t="shared" si="867"/>
        <v>0</v>
      </c>
      <c r="JR505" s="23">
        <f t="shared" si="867"/>
        <v>0</v>
      </c>
      <c r="JS505" s="23">
        <f t="shared" si="867"/>
        <v>0</v>
      </c>
      <c r="JT505" s="23">
        <f t="shared" si="867"/>
        <v>0</v>
      </c>
      <c r="JU505" s="23">
        <f t="shared" si="867"/>
        <v>0</v>
      </c>
      <c r="JW505" s="23">
        <f t="shared" si="879"/>
        <v>0</v>
      </c>
      <c r="JX505" s="23">
        <f t="shared" si="879"/>
        <v>0</v>
      </c>
      <c r="JY505" s="23">
        <f t="shared" si="879"/>
        <v>0</v>
      </c>
      <c r="JZ505" s="23">
        <f t="shared" si="879"/>
        <v>0</v>
      </c>
      <c r="KA505" s="23">
        <f t="shared" si="879"/>
        <v>0</v>
      </c>
      <c r="KB505" s="23">
        <f t="shared" si="879"/>
        <v>0</v>
      </c>
      <c r="KC505" s="23">
        <f t="shared" si="879"/>
        <v>0</v>
      </c>
      <c r="KD505" s="23">
        <f t="shared" si="879"/>
        <v>0</v>
      </c>
      <c r="KE505" s="23">
        <f t="shared" si="879"/>
        <v>0</v>
      </c>
      <c r="KF505" s="23">
        <f t="shared" si="879"/>
        <v>0</v>
      </c>
      <c r="KG505" s="23">
        <f t="shared" si="879"/>
        <v>0</v>
      </c>
      <c r="KH505" s="23">
        <f t="shared" si="879"/>
        <v>0</v>
      </c>
      <c r="KI505" s="23">
        <f t="shared" si="879"/>
        <v>0</v>
      </c>
      <c r="KJ505" s="23">
        <f t="shared" si="879"/>
        <v>0</v>
      </c>
      <c r="KK505" s="23">
        <f t="shared" si="879"/>
        <v>0</v>
      </c>
      <c r="KL505" s="23">
        <f t="shared" si="879"/>
        <v>0</v>
      </c>
      <c r="KM505" s="23">
        <f t="shared" si="868"/>
        <v>1</v>
      </c>
      <c r="KN505" s="23">
        <f t="shared" si="868"/>
        <v>1</v>
      </c>
      <c r="KO505" s="23">
        <f t="shared" si="868"/>
        <v>1</v>
      </c>
      <c r="KP505" s="23">
        <f t="shared" si="868"/>
        <v>0</v>
      </c>
      <c r="KQ505" s="23">
        <f t="shared" si="868"/>
        <v>0</v>
      </c>
      <c r="KR505" s="23">
        <f t="shared" si="868"/>
        <v>0</v>
      </c>
      <c r="KS505" s="23">
        <f t="shared" si="868"/>
        <v>1</v>
      </c>
      <c r="KT505" s="23">
        <f t="shared" si="868"/>
        <v>0</v>
      </c>
      <c r="KU505" s="23">
        <f t="shared" si="868"/>
        <v>0</v>
      </c>
      <c r="KV505" s="23">
        <f t="shared" si="868"/>
        <v>0</v>
      </c>
      <c r="KX505" s="23">
        <f t="shared" si="880"/>
        <v>0</v>
      </c>
      <c r="KY505" s="23">
        <f t="shared" si="880"/>
        <v>0</v>
      </c>
      <c r="KZ505" s="23">
        <f t="shared" si="880"/>
        <v>0</v>
      </c>
      <c r="LA505" s="23">
        <f t="shared" si="880"/>
        <v>0</v>
      </c>
      <c r="LB505" s="23">
        <f t="shared" si="880"/>
        <v>0</v>
      </c>
      <c r="LC505" s="23">
        <f t="shared" si="880"/>
        <v>0</v>
      </c>
      <c r="LD505" s="23">
        <f t="shared" si="880"/>
        <v>0</v>
      </c>
      <c r="LE505" s="23">
        <f t="shared" si="880"/>
        <v>0</v>
      </c>
      <c r="LF505" s="23">
        <f t="shared" si="880"/>
        <v>0</v>
      </c>
      <c r="LG505" s="23">
        <f t="shared" si="880"/>
        <v>1</v>
      </c>
      <c r="LH505" s="23">
        <f t="shared" si="880"/>
        <v>1</v>
      </c>
      <c r="LI505" s="23">
        <f t="shared" si="880"/>
        <v>0</v>
      </c>
      <c r="LJ505" s="23">
        <f t="shared" si="880"/>
        <v>0</v>
      </c>
      <c r="LK505" s="23">
        <f t="shared" si="880"/>
        <v>0</v>
      </c>
      <c r="LL505" s="23">
        <f t="shared" si="880"/>
        <v>1</v>
      </c>
      <c r="LM505" s="23">
        <f t="shared" si="880"/>
        <v>0</v>
      </c>
      <c r="LN505" s="23">
        <f t="shared" si="869"/>
        <v>1</v>
      </c>
      <c r="LO505" s="23">
        <f t="shared" si="869"/>
        <v>0</v>
      </c>
      <c r="LP505" s="23">
        <f t="shared" si="869"/>
        <v>0</v>
      </c>
      <c r="LQ505" s="23">
        <f t="shared" si="869"/>
        <v>0</v>
      </c>
      <c r="LR505" s="23">
        <f t="shared" si="869"/>
        <v>0</v>
      </c>
      <c r="LS505" s="23">
        <f t="shared" si="869"/>
        <v>0</v>
      </c>
      <c r="LT505" s="23">
        <f t="shared" si="869"/>
        <v>0</v>
      </c>
      <c r="LU505" s="23">
        <f t="shared" si="869"/>
        <v>0</v>
      </c>
      <c r="LV505" s="23">
        <f t="shared" si="869"/>
        <v>0</v>
      </c>
      <c r="LW505" s="23">
        <f t="shared" si="869"/>
        <v>0</v>
      </c>
      <c r="LY505" s="23" t="str">
        <f>CONCATENATE(AN505,AO505,AP505,AQ505,AR505,AS505,AT505,AU505,AV505,AW505,AX505,AY505,AZ505,BA505,BB505,BC505,BD505,BE505,BF505,BG505,BH505,BI505,BJ505,BK505,BL505,BM505)</f>
        <v>00011000001000011000000000</v>
      </c>
      <c r="LZ505" s="23" t="str">
        <f>CONCATENATE(BO505,BP505,BQ505,BR505,BS505,BT505,BU505,BV505,BW505,BX505,BY505,BZ505,CA505,CB505,CC505,CD505,CE505,CF505,CG505,CH505,CI505,CJ505,CK505,CL505,CM505,CN505)</f>
        <v>00000000001100101000010101</v>
      </c>
      <c r="MA505" s="23" t="str">
        <f>CONCATENATE(CP505,CQ505,CR505,CS505,CT505,CU505,CV505,CW505,CX505,CY505,CZ505,DA505,DB505,DC505,DD505,DE505,DF505,DG505,DH505,DI505,DJ505,DK505,DL505,DM505,DN505,DO505)</f>
        <v>00001010000001000010001000</v>
      </c>
      <c r="MB505" s="23" t="str">
        <f>CONCATENATE(DQ505,DR505,DS505,DT505,DU505,DV505,DW505,DX505,DY505,DZ505,EA505,EB505,EC505,ED505,EE505,EF505,EG505,EH505,EI505,EJ505,EK505,EL505,EM505,EN505,EO505,EP505)</f>
        <v>00100000001000000000200000</v>
      </c>
      <c r="MC505" s="23" t="str">
        <f>CONCATENATE(ER505,ES505,ET505,EU505,EV505,EW505,EX505,EY505,EZ505,FA505,FB505,FC505,FD505,FE505,FF505,FG505,FH505,FI505,FJ505,FK505,FL505,FM505,FN505,FO505,FP505,FQ505)</f>
        <v>00010101000000010100001100</v>
      </c>
      <c r="MD505" s="23" t="str">
        <f>CONCATENATE(FS505,FT505,FU505,FV505,FW505,FX505,FY505,FZ505,GA505,GB505,GC505,GD505,GE505,GF505,GG505,GH505,GI505,GJ505,GK505,GL505,GM505,GN505,GO505,GP505,GQ505,GR505)</f>
        <v>00010000000000000001000100</v>
      </c>
      <c r="ME505" s="23" t="str">
        <f>CONCATENATE(GT505,GU505,GV505,GW505,GX505,GY505,GZ505,HA505,HB505,HC505,HD505,HE505,HF505,HG505,HH505,HI505,HJ505,HK505,HL505,HM505,HN505,HO505,HP505,HQ505,HR505,HS505)</f>
        <v>00000010100001000000010000</v>
      </c>
      <c r="MF505" s="23" t="str">
        <f>CONCATENATE(HU505,HV505,HW505,HX505,HY505,HZ505,IA505,IB505,IC505,ID505,IE505,IF505,IG505,IH505,II505,IJ505,IK505,IL505,IM505,IN505,IO505,IP505,IQ505,IR505,IS505,IT505)</f>
        <v>00000100000110010000010000</v>
      </c>
      <c r="MG505" s="23" t="str">
        <f>CONCATENATE(IV505,IW505,IX505,IY505,IZ505,JA505,JB505,JC505,JD505,JE505,JF505,JG505,JH505,JI505,JJ505,JK505,JL505,JM505,JN505,JO505,JP505,JQ505,JR505,JS505,JT505,JU505)</f>
        <v>10001000010000000001000000</v>
      </c>
      <c r="MH505" s="23" t="str">
        <f>CONCATENATE(JW505,JX505,JY505,JZ505,KA505,KB505,KC505,KD505,KE505,KF505,KG505,KH505,KI505,KJ505,KK505,KL505,KM505,KN505,KO505,KP505,KQ505,KR505,KS505,KT505,KU505,KV505)</f>
        <v>00000000000000001110001000</v>
      </c>
      <c r="MI505" s="23" t="str">
        <f>CONCATENATE(KX505,KY505,KZ505,LA505,LB505,LC505,LD505,LE505,LF505,LG505,LH505,LI505,LJ505,LK505,LL505,LM505,LN505,LO505,LP505,LQ505,LR505,LS505,LT505,LU505,LV505,LW505)</f>
        <v>00000000011000101000000000</v>
      </c>
    </row>
    <row r="506" spans="2:347" x14ac:dyDescent="0.25">
      <c r="B506" s="1" t="s">
        <v>3520</v>
      </c>
      <c r="C506" s="7" t="s">
        <v>3521</v>
      </c>
      <c r="D506" s="7" t="s">
        <v>3522</v>
      </c>
      <c r="E506" s="7" t="s">
        <v>3523</v>
      </c>
      <c r="F506" s="7" t="s">
        <v>3524</v>
      </c>
      <c r="G506" s="7" t="s">
        <v>3525</v>
      </c>
      <c r="H506" s="7"/>
      <c r="I506" s="7"/>
      <c r="J506" s="7"/>
      <c r="K506" s="7"/>
      <c r="L506" s="8"/>
      <c r="N506">
        <f t="shared" si="793"/>
        <v>1</v>
      </c>
      <c r="O506">
        <f t="shared" si="794"/>
        <v>1</v>
      </c>
      <c r="P506">
        <f t="shared" si="795"/>
        <v>1</v>
      </c>
      <c r="Q506">
        <f t="shared" si="796"/>
        <v>1</v>
      </c>
      <c r="R506">
        <f t="shared" si="797"/>
        <v>1</v>
      </c>
      <c r="S506">
        <f t="shared" si="798"/>
        <v>1</v>
      </c>
      <c r="T506">
        <f t="shared" si="799"/>
        <v>0</v>
      </c>
      <c r="U506">
        <f t="shared" si="800"/>
        <v>0</v>
      </c>
      <c r="V506">
        <f t="shared" si="801"/>
        <v>0</v>
      </c>
      <c r="W506">
        <f t="shared" si="802"/>
        <v>0</v>
      </c>
      <c r="X506">
        <f t="shared" si="803"/>
        <v>0</v>
      </c>
      <c r="Y506" s="3">
        <f>COUNTIF(N506:X506,"&gt;=2")</f>
        <v>0</v>
      </c>
      <c r="AA506">
        <f t="shared" si="804"/>
        <v>3</v>
      </c>
      <c r="AB506">
        <f t="shared" si="805"/>
        <v>1</v>
      </c>
      <c r="AC506">
        <f t="shared" si="806"/>
        <v>3</v>
      </c>
      <c r="AD506">
        <f t="shared" si="807"/>
        <v>1</v>
      </c>
      <c r="AE506">
        <f t="shared" si="808"/>
        <v>1</v>
      </c>
      <c r="AF506">
        <f t="shared" si="809"/>
        <v>3</v>
      </c>
      <c r="AG506">
        <f t="shared" si="810"/>
        <v>0</v>
      </c>
      <c r="AH506">
        <f t="shared" si="811"/>
        <v>0</v>
      </c>
      <c r="AI506">
        <f t="shared" si="812"/>
        <v>0</v>
      </c>
      <c r="AJ506">
        <f t="shared" si="813"/>
        <v>0</v>
      </c>
      <c r="AK506">
        <f t="shared" si="814"/>
        <v>0</v>
      </c>
      <c r="AL506" s="3">
        <f>COUNTIF(AA506:AK506,"&gt;=2")</f>
        <v>3</v>
      </c>
      <c r="AN506" s="23">
        <f t="shared" si="870"/>
        <v>0</v>
      </c>
      <c r="AO506" s="23">
        <f t="shared" si="870"/>
        <v>0</v>
      </c>
      <c r="AP506" s="23">
        <f t="shared" si="870"/>
        <v>0</v>
      </c>
      <c r="AQ506" s="23">
        <f t="shared" si="870"/>
        <v>1</v>
      </c>
      <c r="AR506" s="23">
        <f t="shared" si="870"/>
        <v>0</v>
      </c>
      <c r="AS506" s="23">
        <f t="shared" si="870"/>
        <v>0</v>
      </c>
      <c r="AT506" s="23">
        <f t="shared" si="870"/>
        <v>0</v>
      </c>
      <c r="AU506" s="23">
        <f t="shared" si="870"/>
        <v>0</v>
      </c>
      <c r="AV506" s="23">
        <f t="shared" si="870"/>
        <v>0</v>
      </c>
      <c r="AW506" s="23">
        <f t="shared" si="870"/>
        <v>0</v>
      </c>
      <c r="AX506" s="23">
        <f t="shared" si="870"/>
        <v>0</v>
      </c>
      <c r="AY506" s="23">
        <f t="shared" si="870"/>
        <v>0</v>
      </c>
      <c r="AZ506" s="23">
        <f t="shared" si="870"/>
        <v>0</v>
      </c>
      <c r="BA506" s="23">
        <f t="shared" si="870"/>
        <v>0</v>
      </c>
      <c r="BB506" s="23">
        <f t="shared" si="870"/>
        <v>0</v>
      </c>
      <c r="BC506" s="23">
        <f t="shared" si="870"/>
        <v>1</v>
      </c>
      <c r="BD506" s="23">
        <f t="shared" si="859"/>
        <v>0</v>
      </c>
      <c r="BE506" s="23">
        <f t="shared" si="859"/>
        <v>0</v>
      </c>
      <c r="BF506" s="23">
        <f t="shared" si="859"/>
        <v>0</v>
      </c>
      <c r="BG506" s="23">
        <f t="shared" si="859"/>
        <v>0</v>
      </c>
      <c r="BH506" s="23">
        <f t="shared" si="859"/>
        <v>0</v>
      </c>
      <c r="BI506" s="23">
        <f t="shared" si="859"/>
        <v>0</v>
      </c>
      <c r="BJ506" s="23">
        <f t="shared" si="859"/>
        <v>1</v>
      </c>
      <c r="BK506" s="23">
        <f t="shared" si="859"/>
        <v>0</v>
      </c>
      <c r="BL506" s="23">
        <f t="shared" si="859"/>
        <v>1</v>
      </c>
      <c r="BM506" s="23">
        <f t="shared" si="859"/>
        <v>0</v>
      </c>
      <c r="BO506" s="23">
        <f t="shared" si="871"/>
        <v>1</v>
      </c>
      <c r="BP506" s="23">
        <f t="shared" si="871"/>
        <v>0</v>
      </c>
      <c r="BQ506" s="23">
        <f t="shared" si="871"/>
        <v>0</v>
      </c>
      <c r="BR506" s="23">
        <f t="shared" si="871"/>
        <v>0</v>
      </c>
      <c r="BS506" s="23">
        <f t="shared" si="871"/>
        <v>0</v>
      </c>
      <c r="BT506" s="23">
        <f t="shared" si="871"/>
        <v>0</v>
      </c>
      <c r="BU506" s="23">
        <f t="shared" si="871"/>
        <v>0</v>
      </c>
      <c r="BV506" s="23">
        <f t="shared" si="871"/>
        <v>0</v>
      </c>
      <c r="BW506" s="23">
        <f t="shared" si="871"/>
        <v>0</v>
      </c>
      <c r="BX506" s="23">
        <f t="shared" si="871"/>
        <v>0</v>
      </c>
      <c r="BY506" s="23">
        <f t="shared" si="871"/>
        <v>2</v>
      </c>
      <c r="BZ506" s="23">
        <f t="shared" si="871"/>
        <v>0</v>
      </c>
      <c r="CA506" s="23">
        <f t="shared" si="871"/>
        <v>0</v>
      </c>
      <c r="CB506" s="23">
        <f t="shared" si="871"/>
        <v>0</v>
      </c>
      <c r="CC506" s="23">
        <f t="shared" si="871"/>
        <v>1</v>
      </c>
      <c r="CD506" s="23">
        <f t="shared" si="871"/>
        <v>0</v>
      </c>
      <c r="CE506" s="23">
        <f t="shared" si="860"/>
        <v>0</v>
      </c>
      <c r="CF506" s="23">
        <f t="shared" si="860"/>
        <v>0</v>
      </c>
      <c r="CG506" s="23">
        <f t="shared" si="860"/>
        <v>0</v>
      </c>
      <c r="CH506" s="23">
        <f t="shared" si="860"/>
        <v>0</v>
      </c>
      <c r="CI506" s="23">
        <f t="shared" si="860"/>
        <v>0</v>
      </c>
      <c r="CJ506" s="23">
        <f t="shared" si="860"/>
        <v>1</v>
      </c>
      <c r="CK506" s="23">
        <f t="shared" si="860"/>
        <v>0</v>
      </c>
      <c r="CL506" s="23">
        <f t="shared" si="860"/>
        <v>0</v>
      </c>
      <c r="CM506" s="23">
        <f t="shared" si="860"/>
        <v>0</v>
      </c>
      <c r="CN506" s="23">
        <f t="shared" si="860"/>
        <v>1</v>
      </c>
      <c r="CP506" s="23">
        <f t="shared" si="872"/>
        <v>0</v>
      </c>
      <c r="CQ506" s="23">
        <f t="shared" si="872"/>
        <v>0</v>
      </c>
      <c r="CR506" s="23">
        <f t="shared" si="872"/>
        <v>0</v>
      </c>
      <c r="CS506" s="23">
        <f t="shared" si="872"/>
        <v>1</v>
      </c>
      <c r="CT506" s="23">
        <f t="shared" si="872"/>
        <v>0</v>
      </c>
      <c r="CU506" s="23">
        <f t="shared" si="872"/>
        <v>0</v>
      </c>
      <c r="CV506" s="23">
        <f t="shared" si="872"/>
        <v>0</v>
      </c>
      <c r="CW506" s="23">
        <f t="shared" si="872"/>
        <v>0</v>
      </c>
      <c r="CX506" s="23">
        <f t="shared" si="872"/>
        <v>0</v>
      </c>
      <c r="CY506" s="23">
        <f t="shared" si="872"/>
        <v>0</v>
      </c>
      <c r="CZ506" s="23">
        <f t="shared" si="872"/>
        <v>0</v>
      </c>
      <c r="DA506" s="23">
        <f t="shared" si="872"/>
        <v>0</v>
      </c>
      <c r="DB506" s="23">
        <f t="shared" si="872"/>
        <v>0</v>
      </c>
      <c r="DC506" s="23">
        <f t="shared" si="872"/>
        <v>0</v>
      </c>
      <c r="DD506" s="23">
        <f t="shared" si="872"/>
        <v>0</v>
      </c>
      <c r="DE506" s="23">
        <f t="shared" si="872"/>
        <v>1</v>
      </c>
      <c r="DF506" s="23">
        <f t="shared" si="861"/>
        <v>0</v>
      </c>
      <c r="DG506" s="23">
        <f t="shared" si="861"/>
        <v>0</v>
      </c>
      <c r="DH506" s="23">
        <f t="shared" si="861"/>
        <v>0</v>
      </c>
      <c r="DI506" s="23">
        <f t="shared" si="861"/>
        <v>0</v>
      </c>
      <c r="DJ506" s="23">
        <f t="shared" si="861"/>
        <v>0</v>
      </c>
      <c r="DK506" s="23">
        <f t="shared" si="861"/>
        <v>0</v>
      </c>
      <c r="DL506" s="23">
        <f t="shared" si="861"/>
        <v>1</v>
      </c>
      <c r="DM506" s="23">
        <f t="shared" si="861"/>
        <v>0</v>
      </c>
      <c r="DN506" s="23">
        <f t="shared" si="861"/>
        <v>1</v>
      </c>
      <c r="DO506" s="23">
        <f t="shared" si="861"/>
        <v>0</v>
      </c>
      <c r="DQ506" s="23">
        <f t="shared" si="873"/>
        <v>0</v>
      </c>
      <c r="DR506" s="23">
        <f t="shared" si="873"/>
        <v>0</v>
      </c>
      <c r="DS506" s="23">
        <f t="shared" si="873"/>
        <v>0</v>
      </c>
      <c r="DT506" s="23">
        <f t="shared" si="873"/>
        <v>0</v>
      </c>
      <c r="DU506" s="23">
        <f t="shared" si="873"/>
        <v>1</v>
      </c>
      <c r="DV506" s="23">
        <f t="shared" si="873"/>
        <v>0</v>
      </c>
      <c r="DW506" s="23">
        <f t="shared" si="873"/>
        <v>0</v>
      </c>
      <c r="DX506" s="23">
        <f t="shared" si="873"/>
        <v>1</v>
      </c>
      <c r="DY506" s="23">
        <f t="shared" si="873"/>
        <v>1</v>
      </c>
      <c r="DZ506" s="23">
        <f t="shared" si="873"/>
        <v>1</v>
      </c>
      <c r="EA506" s="23">
        <f t="shared" si="873"/>
        <v>0</v>
      </c>
      <c r="EB506" s="23">
        <f t="shared" si="873"/>
        <v>0</v>
      </c>
      <c r="EC506" s="23">
        <f t="shared" si="873"/>
        <v>0</v>
      </c>
      <c r="ED506" s="23">
        <f t="shared" si="873"/>
        <v>0</v>
      </c>
      <c r="EE506" s="23">
        <f t="shared" si="873"/>
        <v>0</v>
      </c>
      <c r="EF506" s="23">
        <f t="shared" si="873"/>
        <v>0</v>
      </c>
      <c r="EG506" s="23">
        <f t="shared" si="862"/>
        <v>0</v>
      </c>
      <c r="EH506" s="23">
        <f t="shared" si="862"/>
        <v>0</v>
      </c>
      <c r="EI506" s="23">
        <f t="shared" si="862"/>
        <v>0</v>
      </c>
      <c r="EJ506" s="23">
        <f t="shared" si="862"/>
        <v>0</v>
      </c>
      <c r="EK506" s="23">
        <f t="shared" si="862"/>
        <v>0</v>
      </c>
      <c r="EL506" s="23">
        <f t="shared" si="862"/>
        <v>0</v>
      </c>
      <c r="EM506" s="23">
        <f t="shared" si="862"/>
        <v>0</v>
      </c>
      <c r="EN506" s="23">
        <f t="shared" si="862"/>
        <v>0</v>
      </c>
      <c r="EO506" s="23">
        <f t="shared" si="862"/>
        <v>0</v>
      </c>
      <c r="EP506" s="23">
        <f t="shared" si="862"/>
        <v>0</v>
      </c>
      <c r="ER506" s="23">
        <f t="shared" si="874"/>
        <v>0</v>
      </c>
      <c r="ES506" s="23">
        <f t="shared" si="874"/>
        <v>0</v>
      </c>
      <c r="ET506" s="23">
        <f t="shared" si="874"/>
        <v>0</v>
      </c>
      <c r="EU506" s="23">
        <f t="shared" si="874"/>
        <v>0</v>
      </c>
      <c r="EV506" s="23">
        <f t="shared" si="874"/>
        <v>0</v>
      </c>
      <c r="EW506" s="23">
        <f t="shared" si="874"/>
        <v>0</v>
      </c>
      <c r="EX506" s="23">
        <f t="shared" si="874"/>
        <v>1</v>
      </c>
      <c r="EY506" s="23">
        <f t="shared" si="874"/>
        <v>0</v>
      </c>
      <c r="EZ506" s="23">
        <f t="shared" si="874"/>
        <v>2</v>
      </c>
      <c r="FA506" s="23">
        <f t="shared" si="874"/>
        <v>0</v>
      </c>
      <c r="FB506" s="23">
        <f t="shared" si="874"/>
        <v>0</v>
      </c>
      <c r="FC506" s="23">
        <f t="shared" si="874"/>
        <v>0</v>
      </c>
      <c r="FD506" s="23">
        <f t="shared" si="874"/>
        <v>0</v>
      </c>
      <c r="FE506" s="23">
        <f t="shared" si="874"/>
        <v>0</v>
      </c>
      <c r="FF506" s="23">
        <f t="shared" si="874"/>
        <v>0</v>
      </c>
      <c r="FG506" s="23">
        <f t="shared" si="874"/>
        <v>1</v>
      </c>
      <c r="FH506" s="23">
        <f t="shared" si="863"/>
        <v>1</v>
      </c>
      <c r="FI506" s="23">
        <f t="shared" si="863"/>
        <v>0</v>
      </c>
      <c r="FJ506" s="23">
        <f t="shared" si="863"/>
        <v>0</v>
      </c>
      <c r="FK506" s="23">
        <f t="shared" si="863"/>
        <v>0</v>
      </c>
      <c r="FL506" s="23">
        <f t="shared" si="863"/>
        <v>1</v>
      </c>
      <c r="FM506" s="23">
        <f t="shared" si="863"/>
        <v>0</v>
      </c>
      <c r="FN506" s="23">
        <f t="shared" si="863"/>
        <v>0</v>
      </c>
      <c r="FO506" s="23">
        <f t="shared" si="863"/>
        <v>1</v>
      </c>
      <c r="FP506" s="23">
        <f t="shared" si="863"/>
        <v>0</v>
      </c>
      <c r="FQ506" s="23">
        <f t="shared" si="863"/>
        <v>0</v>
      </c>
      <c r="FS506" s="23">
        <f t="shared" si="875"/>
        <v>0</v>
      </c>
      <c r="FT506" s="23">
        <f t="shared" si="875"/>
        <v>0</v>
      </c>
      <c r="FU506" s="23">
        <f t="shared" si="875"/>
        <v>0</v>
      </c>
      <c r="FV506" s="23">
        <f t="shared" si="875"/>
        <v>1</v>
      </c>
      <c r="FW506" s="23">
        <f t="shared" si="875"/>
        <v>0</v>
      </c>
      <c r="FX506" s="23">
        <f t="shared" si="875"/>
        <v>0</v>
      </c>
      <c r="FY506" s="23">
        <f t="shared" si="875"/>
        <v>0</v>
      </c>
      <c r="FZ506" s="23">
        <f t="shared" si="875"/>
        <v>0</v>
      </c>
      <c r="GA506" s="23">
        <f t="shared" si="875"/>
        <v>0</v>
      </c>
      <c r="GB506" s="23">
        <f t="shared" si="875"/>
        <v>0</v>
      </c>
      <c r="GC506" s="23">
        <f t="shared" si="875"/>
        <v>0</v>
      </c>
      <c r="GD506" s="23">
        <f t="shared" si="875"/>
        <v>0</v>
      </c>
      <c r="GE506" s="23">
        <f t="shared" si="875"/>
        <v>0</v>
      </c>
      <c r="GF506" s="23">
        <f t="shared" si="875"/>
        <v>0</v>
      </c>
      <c r="GG506" s="23">
        <f t="shared" si="875"/>
        <v>0</v>
      </c>
      <c r="GH506" s="23">
        <f t="shared" si="875"/>
        <v>1</v>
      </c>
      <c r="GI506" s="23">
        <f t="shared" si="864"/>
        <v>0</v>
      </c>
      <c r="GJ506" s="23">
        <f t="shared" si="864"/>
        <v>0</v>
      </c>
      <c r="GK506" s="23">
        <f t="shared" si="864"/>
        <v>0</v>
      </c>
      <c r="GL506" s="23">
        <f t="shared" si="864"/>
        <v>0</v>
      </c>
      <c r="GM506" s="23">
        <f t="shared" si="864"/>
        <v>0</v>
      </c>
      <c r="GN506" s="23">
        <f t="shared" si="864"/>
        <v>0</v>
      </c>
      <c r="GO506" s="23">
        <f t="shared" si="864"/>
        <v>1</v>
      </c>
      <c r="GP506" s="23">
        <f t="shared" si="864"/>
        <v>0</v>
      </c>
      <c r="GQ506" s="23">
        <f t="shared" si="864"/>
        <v>1</v>
      </c>
      <c r="GR506" s="23">
        <f t="shared" si="864"/>
        <v>0</v>
      </c>
      <c r="GT506" s="23">
        <f t="shared" si="876"/>
        <v>0</v>
      </c>
      <c r="GU506" s="23">
        <f t="shared" si="876"/>
        <v>0</v>
      </c>
      <c r="GV506" s="23">
        <f t="shared" si="876"/>
        <v>0</v>
      </c>
      <c r="GW506" s="23">
        <f t="shared" si="876"/>
        <v>0</v>
      </c>
      <c r="GX506" s="23">
        <f t="shared" si="876"/>
        <v>0</v>
      </c>
      <c r="GY506" s="23">
        <f t="shared" si="876"/>
        <v>0</v>
      </c>
      <c r="GZ506" s="23">
        <f t="shared" si="876"/>
        <v>0</v>
      </c>
      <c r="HA506" s="23">
        <f t="shared" si="876"/>
        <v>0</v>
      </c>
      <c r="HB506" s="23">
        <f t="shared" si="876"/>
        <v>0</v>
      </c>
      <c r="HC506" s="23">
        <f t="shared" si="876"/>
        <v>0</v>
      </c>
      <c r="HD506" s="23">
        <f t="shared" si="876"/>
        <v>0</v>
      </c>
      <c r="HE506" s="23">
        <f t="shared" si="876"/>
        <v>0</v>
      </c>
      <c r="HF506" s="23">
        <f t="shared" si="876"/>
        <v>0</v>
      </c>
      <c r="HG506" s="23">
        <f t="shared" si="876"/>
        <v>0</v>
      </c>
      <c r="HH506" s="23">
        <f t="shared" si="876"/>
        <v>0</v>
      </c>
      <c r="HI506" s="23">
        <f t="shared" si="876"/>
        <v>0</v>
      </c>
      <c r="HJ506" s="23">
        <f t="shared" si="865"/>
        <v>0</v>
      </c>
      <c r="HK506" s="23">
        <f t="shared" si="865"/>
        <v>0</v>
      </c>
      <c r="HL506" s="23">
        <f t="shared" si="865"/>
        <v>0</v>
      </c>
      <c r="HM506" s="23">
        <f t="shared" si="865"/>
        <v>0</v>
      </c>
      <c r="HN506" s="23">
        <f t="shared" si="865"/>
        <v>0</v>
      </c>
      <c r="HO506" s="23">
        <f t="shared" si="865"/>
        <v>0</v>
      </c>
      <c r="HP506" s="23">
        <f t="shared" si="865"/>
        <v>0</v>
      </c>
      <c r="HQ506" s="23">
        <f t="shared" si="865"/>
        <v>0</v>
      </c>
      <c r="HR506" s="23">
        <f t="shared" si="865"/>
        <v>0</v>
      </c>
      <c r="HS506" s="23">
        <f t="shared" si="865"/>
        <v>0</v>
      </c>
      <c r="HU506" s="23">
        <f t="shared" si="877"/>
        <v>0</v>
      </c>
      <c r="HV506" s="23">
        <f t="shared" si="877"/>
        <v>0</v>
      </c>
      <c r="HW506" s="23">
        <f t="shared" si="877"/>
        <v>0</v>
      </c>
      <c r="HX506" s="23">
        <f t="shared" si="877"/>
        <v>0</v>
      </c>
      <c r="HY506" s="23">
        <f t="shared" si="877"/>
        <v>0</v>
      </c>
      <c r="HZ506" s="23">
        <f t="shared" si="877"/>
        <v>0</v>
      </c>
      <c r="IA506" s="23">
        <f t="shared" si="877"/>
        <v>0</v>
      </c>
      <c r="IB506" s="23">
        <f t="shared" si="877"/>
        <v>0</v>
      </c>
      <c r="IC506" s="23">
        <f t="shared" si="877"/>
        <v>0</v>
      </c>
      <c r="ID506" s="23">
        <f t="shared" si="877"/>
        <v>0</v>
      </c>
      <c r="IE506" s="23">
        <f t="shared" si="877"/>
        <v>0</v>
      </c>
      <c r="IF506" s="23">
        <f t="shared" si="877"/>
        <v>0</v>
      </c>
      <c r="IG506" s="23">
        <f t="shared" si="877"/>
        <v>0</v>
      </c>
      <c r="IH506" s="23">
        <f t="shared" si="877"/>
        <v>0</v>
      </c>
      <c r="II506" s="23">
        <f t="shared" si="877"/>
        <v>0</v>
      </c>
      <c r="IJ506" s="23">
        <f t="shared" si="877"/>
        <v>0</v>
      </c>
      <c r="IK506" s="23">
        <f t="shared" si="866"/>
        <v>0</v>
      </c>
      <c r="IL506" s="23">
        <f t="shared" si="866"/>
        <v>0</v>
      </c>
      <c r="IM506" s="23">
        <f t="shared" si="866"/>
        <v>0</v>
      </c>
      <c r="IN506" s="23">
        <f t="shared" si="866"/>
        <v>0</v>
      </c>
      <c r="IO506" s="23">
        <f t="shared" si="866"/>
        <v>0</v>
      </c>
      <c r="IP506" s="23">
        <f t="shared" si="866"/>
        <v>0</v>
      </c>
      <c r="IQ506" s="23">
        <f t="shared" si="866"/>
        <v>0</v>
      </c>
      <c r="IR506" s="23">
        <f t="shared" si="866"/>
        <v>0</v>
      </c>
      <c r="IS506" s="23">
        <f t="shared" si="866"/>
        <v>0</v>
      </c>
      <c r="IT506" s="23">
        <f t="shared" si="866"/>
        <v>0</v>
      </c>
      <c r="IV506" s="23">
        <f t="shared" si="878"/>
        <v>0</v>
      </c>
      <c r="IW506" s="23">
        <f t="shared" si="878"/>
        <v>0</v>
      </c>
      <c r="IX506" s="23">
        <f t="shared" si="878"/>
        <v>0</v>
      </c>
      <c r="IY506" s="23">
        <f t="shared" si="878"/>
        <v>0</v>
      </c>
      <c r="IZ506" s="23">
        <f t="shared" si="878"/>
        <v>0</v>
      </c>
      <c r="JA506" s="23">
        <f t="shared" si="878"/>
        <v>0</v>
      </c>
      <c r="JB506" s="23">
        <f t="shared" si="878"/>
        <v>0</v>
      </c>
      <c r="JC506" s="23">
        <f t="shared" si="878"/>
        <v>0</v>
      </c>
      <c r="JD506" s="23">
        <f t="shared" si="878"/>
        <v>0</v>
      </c>
      <c r="JE506" s="23">
        <f t="shared" si="878"/>
        <v>0</v>
      </c>
      <c r="JF506" s="23">
        <f t="shared" si="878"/>
        <v>0</v>
      </c>
      <c r="JG506" s="23">
        <f t="shared" si="878"/>
        <v>0</v>
      </c>
      <c r="JH506" s="23">
        <f t="shared" si="878"/>
        <v>0</v>
      </c>
      <c r="JI506" s="23">
        <f t="shared" si="878"/>
        <v>0</v>
      </c>
      <c r="JJ506" s="23">
        <f t="shared" si="878"/>
        <v>0</v>
      </c>
      <c r="JK506" s="23">
        <f t="shared" si="878"/>
        <v>0</v>
      </c>
      <c r="JL506" s="23">
        <f t="shared" si="867"/>
        <v>0</v>
      </c>
      <c r="JM506" s="23">
        <f t="shared" si="867"/>
        <v>0</v>
      </c>
      <c r="JN506" s="23">
        <f t="shared" si="867"/>
        <v>0</v>
      </c>
      <c r="JO506" s="23">
        <f t="shared" si="867"/>
        <v>0</v>
      </c>
      <c r="JP506" s="23">
        <f t="shared" si="867"/>
        <v>0</v>
      </c>
      <c r="JQ506" s="23">
        <f t="shared" si="867"/>
        <v>0</v>
      </c>
      <c r="JR506" s="23">
        <f t="shared" si="867"/>
        <v>0</v>
      </c>
      <c r="JS506" s="23">
        <f t="shared" si="867"/>
        <v>0</v>
      </c>
      <c r="JT506" s="23">
        <f t="shared" si="867"/>
        <v>0</v>
      </c>
      <c r="JU506" s="23">
        <f t="shared" si="867"/>
        <v>0</v>
      </c>
      <c r="JW506" s="23">
        <f t="shared" si="879"/>
        <v>0</v>
      </c>
      <c r="JX506" s="23">
        <f t="shared" si="879"/>
        <v>0</v>
      </c>
      <c r="JY506" s="23">
        <f t="shared" si="879"/>
        <v>0</v>
      </c>
      <c r="JZ506" s="23">
        <f t="shared" si="879"/>
        <v>0</v>
      </c>
      <c r="KA506" s="23">
        <f t="shared" si="879"/>
        <v>0</v>
      </c>
      <c r="KB506" s="23">
        <f t="shared" si="879"/>
        <v>0</v>
      </c>
      <c r="KC506" s="23">
        <f t="shared" si="879"/>
        <v>0</v>
      </c>
      <c r="KD506" s="23">
        <f t="shared" si="879"/>
        <v>0</v>
      </c>
      <c r="KE506" s="23">
        <f t="shared" si="879"/>
        <v>0</v>
      </c>
      <c r="KF506" s="23">
        <f t="shared" si="879"/>
        <v>0</v>
      </c>
      <c r="KG506" s="23">
        <f t="shared" si="879"/>
        <v>0</v>
      </c>
      <c r="KH506" s="23">
        <f t="shared" si="879"/>
        <v>0</v>
      </c>
      <c r="KI506" s="23">
        <f t="shared" si="879"/>
        <v>0</v>
      </c>
      <c r="KJ506" s="23">
        <f t="shared" si="879"/>
        <v>0</v>
      </c>
      <c r="KK506" s="23">
        <f t="shared" si="879"/>
        <v>0</v>
      </c>
      <c r="KL506" s="23">
        <f t="shared" si="879"/>
        <v>0</v>
      </c>
      <c r="KM506" s="23">
        <f t="shared" si="868"/>
        <v>0</v>
      </c>
      <c r="KN506" s="23">
        <f t="shared" si="868"/>
        <v>0</v>
      </c>
      <c r="KO506" s="23">
        <f t="shared" si="868"/>
        <v>0</v>
      </c>
      <c r="KP506" s="23">
        <f t="shared" si="868"/>
        <v>0</v>
      </c>
      <c r="KQ506" s="23">
        <f t="shared" si="868"/>
        <v>0</v>
      </c>
      <c r="KR506" s="23">
        <f t="shared" si="868"/>
        <v>0</v>
      </c>
      <c r="KS506" s="23">
        <f t="shared" si="868"/>
        <v>0</v>
      </c>
      <c r="KT506" s="23">
        <f t="shared" si="868"/>
        <v>0</v>
      </c>
      <c r="KU506" s="23">
        <f t="shared" si="868"/>
        <v>0</v>
      </c>
      <c r="KV506" s="23">
        <f t="shared" si="868"/>
        <v>0</v>
      </c>
      <c r="KX506" s="23">
        <f t="shared" si="880"/>
        <v>0</v>
      </c>
      <c r="KY506" s="23">
        <f t="shared" si="880"/>
        <v>0</v>
      </c>
      <c r="KZ506" s="23">
        <f t="shared" si="880"/>
        <v>0</v>
      </c>
      <c r="LA506" s="23">
        <f t="shared" si="880"/>
        <v>0</v>
      </c>
      <c r="LB506" s="23">
        <f t="shared" si="880"/>
        <v>0</v>
      </c>
      <c r="LC506" s="23">
        <f t="shared" si="880"/>
        <v>0</v>
      </c>
      <c r="LD506" s="23">
        <f t="shared" si="880"/>
        <v>0</v>
      </c>
      <c r="LE506" s="23">
        <f t="shared" si="880"/>
        <v>0</v>
      </c>
      <c r="LF506" s="23">
        <f t="shared" si="880"/>
        <v>0</v>
      </c>
      <c r="LG506" s="23">
        <f t="shared" si="880"/>
        <v>0</v>
      </c>
      <c r="LH506" s="23">
        <f t="shared" si="880"/>
        <v>0</v>
      </c>
      <c r="LI506" s="23">
        <f t="shared" si="880"/>
        <v>0</v>
      </c>
      <c r="LJ506" s="23">
        <f t="shared" si="880"/>
        <v>0</v>
      </c>
      <c r="LK506" s="23">
        <f t="shared" si="880"/>
        <v>0</v>
      </c>
      <c r="LL506" s="23">
        <f t="shared" si="880"/>
        <v>0</v>
      </c>
      <c r="LM506" s="23">
        <f t="shared" si="880"/>
        <v>0</v>
      </c>
      <c r="LN506" s="23">
        <f t="shared" si="869"/>
        <v>0</v>
      </c>
      <c r="LO506" s="23">
        <f t="shared" si="869"/>
        <v>0</v>
      </c>
      <c r="LP506" s="23">
        <f t="shared" si="869"/>
        <v>0</v>
      </c>
      <c r="LQ506" s="23">
        <f t="shared" si="869"/>
        <v>0</v>
      </c>
      <c r="LR506" s="23">
        <f t="shared" si="869"/>
        <v>0</v>
      </c>
      <c r="LS506" s="23">
        <f t="shared" si="869"/>
        <v>0</v>
      </c>
      <c r="LT506" s="23">
        <f t="shared" si="869"/>
        <v>0</v>
      </c>
      <c r="LU506" s="23">
        <f t="shared" si="869"/>
        <v>0</v>
      </c>
      <c r="LV506" s="23">
        <f t="shared" si="869"/>
        <v>0</v>
      </c>
      <c r="LW506" s="23">
        <f t="shared" si="869"/>
        <v>0</v>
      </c>
      <c r="LY506" s="23" t="str">
        <f>CONCATENATE(AN506,AO506,AP506,AQ506,AR506,AS506,AT506,AU506,AV506,AW506,AX506,AY506,AZ506,BA506,BB506,BC506,BD506,BE506,BF506,BG506,BH506,BI506,BJ506,BK506,BL506,BM506)</f>
        <v>00010000000000010000001010</v>
      </c>
      <c r="LZ506" s="23" t="str">
        <f>CONCATENATE(BO506,BP506,BQ506,BR506,BS506,BT506,BU506,BV506,BW506,BX506,BY506,BZ506,CA506,CB506,CC506,CD506,CE506,CF506,CG506,CH506,CI506,CJ506,CK506,CL506,CM506,CN506)</f>
        <v>10000000002000100000010001</v>
      </c>
      <c r="MA506" s="23" t="str">
        <f>CONCATENATE(CP506,CQ506,CR506,CS506,CT506,CU506,CV506,CW506,CX506,CY506,CZ506,DA506,DB506,DC506,DD506,DE506,DF506,DG506,DH506,DI506,DJ506,DK506,DL506,DM506,DN506,DO506)</f>
        <v>00010000000000010000001010</v>
      </c>
      <c r="MB506" s="23" t="str">
        <f>CONCATENATE(DQ506,DR506,DS506,DT506,DU506,DV506,DW506,DX506,DY506,DZ506,EA506,EB506,EC506,ED506,EE506,EF506,EG506,EH506,EI506,EJ506,EK506,EL506,EM506,EN506,EO506,EP506)</f>
        <v>00001001110000000000000000</v>
      </c>
      <c r="MC506" s="23" t="str">
        <f>CONCATENATE(ER506,ES506,ET506,EU506,EV506,EW506,EX506,EY506,EZ506,FA506,FB506,FC506,FD506,FE506,FF506,FG506,FH506,FI506,FJ506,FK506,FL506,FM506,FN506,FO506,FP506,FQ506)</f>
        <v>00000010200000011000100100</v>
      </c>
      <c r="MD506" s="23" t="str">
        <f>CONCATENATE(FS506,FT506,FU506,FV506,FW506,FX506,FY506,FZ506,GA506,GB506,GC506,GD506,GE506,GF506,GG506,GH506,GI506,GJ506,GK506,GL506,GM506,GN506,GO506,GP506,GQ506,GR506)</f>
        <v>00010000000000010000001010</v>
      </c>
      <c r="ME506" s="23" t="str">
        <f>CONCATENATE(GT506,GU506,GV506,GW506,GX506,GY506,GZ506,HA506,HB506,HC506,HD506,HE506,HF506,HG506,HH506,HI506,HJ506,HK506,HL506,HM506,HN506,HO506,HP506,HQ506,HR506,HS506)</f>
        <v>00000000000000000000000000</v>
      </c>
      <c r="MF506" s="23" t="str">
        <f>CONCATENATE(HU506,HV506,HW506,HX506,HY506,HZ506,IA506,IB506,IC506,ID506,IE506,IF506,IG506,IH506,II506,IJ506,IK506,IL506,IM506,IN506,IO506,IP506,IQ506,IR506,IS506,IT506)</f>
        <v>00000000000000000000000000</v>
      </c>
      <c r="MG506" s="23" t="str">
        <f>CONCATENATE(IV506,IW506,IX506,IY506,IZ506,JA506,JB506,JC506,JD506,JE506,JF506,JG506,JH506,JI506,JJ506,JK506,JL506,JM506,JN506,JO506,JP506,JQ506,JR506,JS506,JT506,JU506)</f>
        <v>00000000000000000000000000</v>
      </c>
      <c r="MH506" s="23" t="str">
        <f>CONCATENATE(JW506,JX506,JY506,JZ506,KA506,KB506,KC506,KD506,KE506,KF506,KG506,KH506,KI506,KJ506,KK506,KL506,KM506,KN506,KO506,KP506,KQ506,KR506,KS506,KT506,KU506,KV506)</f>
        <v>00000000000000000000000000</v>
      </c>
      <c r="MI506" s="23" t="str">
        <f>CONCATENATE(KX506,KY506,KZ506,LA506,LB506,LC506,LD506,LE506,LF506,LG506,LH506,LI506,LJ506,LK506,LL506,LM506,LN506,LO506,LP506,LQ506,LR506,LS506,LT506,LU506,LV506,LW506)</f>
        <v>00000000000000000000000000</v>
      </c>
    </row>
    <row r="507" spans="2:347" x14ac:dyDescent="0.25">
      <c r="B507" s="1" t="s">
        <v>3526</v>
      </c>
      <c r="C507" s="7" t="s">
        <v>3527</v>
      </c>
      <c r="D507" s="7" t="s">
        <v>3528</v>
      </c>
      <c r="E507" s="7" t="s">
        <v>3529</v>
      </c>
      <c r="F507" s="7" t="s">
        <v>3530</v>
      </c>
      <c r="G507" s="7" t="s">
        <v>3531</v>
      </c>
      <c r="H507" s="7" t="s">
        <v>3532</v>
      </c>
      <c r="I507" s="7" t="s">
        <v>3533</v>
      </c>
      <c r="J507" s="7" t="s">
        <v>3534</v>
      </c>
      <c r="K507" s="7" t="s">
        <v>3535</v>
      </c>
      <c r="L507" s="8"/>
      <c r="N507">
        <f t="shared" si="793"/>
        <v>1</v>
      </c>
      <c r="O507">
        <f t="shared" si="794"/>
        <v>1</v>
      </c>
      <c r="P507">
        <f t="shared" si="795"/>
        <v>1</v>
      </c>
      <c r="Q507">
        <f t="shared" si="796"/>
        <v>1</v>
      </c>
      <c r="R507">
        <f t="shared" si="797"/>
        <v>1</v>
      </c>
      <c r="S507">
        <f t="shared" si="798"/>
        <v>1</v>
      </c>
      <c r="T507">
        <f t="shared" si="799"/>
        <v>1</v>
      </c>
      <c r="U507">
        <f t="shared" si="800"/>
        <v>1</v>
      </c>
      <c r="V507">
        <f t="shared" si="801"/>
        <v>1</v>
      </c>
      <c r="W507">
        <f t="shared" si="802"/>
        <v>1</v>
      </c>
      <c r="X507">
        <f t="shared" si="803"/>
        <v>0</v>
      </c>
      <c r="Y507" s="3">
        <f>COUNTIF(N507:X507,"&gt;=2")</f>
        <v>0</v>
      </c>
      <c r="AA507">
        <f t="shared" si="804"/>
        <v>1</v>
      </c>
      <c r="AB507">
        <f t="shared" si="805"/>
        <v>1</v>
      </c>
      <c r="AC507">
        <f t="shared" si="806"/>
        <v>2</v>
      </c>
      <c r="AD507">
        <f t="shared" si="807"/>
        <v>1</v>
      </c>
      <c r="AE507">
        <f t="shared" si="808"/>
        <v>2</v>
      </c>
      <c r="AF507">
        <f t="shared" si="809"/>
        <v>1</v>
      </c>
      <c r="AG507">
        <f t="shared" si="810"/>
        <v>1</v>
      </c>
      <c r="AH507">
        <f t="shared" si="811"/>
        <v>2</v>
      </c>
      <c r="AI507">
        <f t="shared" si="812"/>
        <v>2</v>
      </c>
      <c r="AJ507">
        <f t="shared" si="813"/>
        <v>1</v>
      </c>
      <c r="AK507">
        <f t="shared" si="814"/>
        <v>0</v>
      </c>
      <c r="AL507" s="3">
        <f>COUNTIF(AA507:AK507,"&gt;=2")</f>
        <v>4</v>
      </c>
      <c r="AN507" s="23">
        <f t="shared" si="870"/>
        <v>1</v>
      </c>
      <c r="AO507" s="23">
        <f t="shared" si="870"/>
        <v>0</v>
      </c>
      <c r="AP507" s="23">
        <f t="shared" si="870"/>
        <v>1</v>
      </c>
      <c r="AQ507" s="23">
        <f t="shared" si="870"/>
        <v>0</v>
      </c>
      <c r="AR507" s="23">
        <f t="shared" si="870"/>
        <v>0</v>
      </c>
      <c r="AS507" s="23">
        <f t="shared" si="870"/>
        <v>1</v>
      </c>
      <c r="AT507" s="23">
        <f t="shared" si="870"/>
        <v>0</v>
      </c>
      <c r="AU507" s="23">
        <f t="shared" si="870"/>
        <v>0</v>
      </c>
      <c r="AV507" s="23">
        <f t="shared" si="870"/>
        <v>0</v>
      </c>
      <c r="AW507" s="23">
        <f t="shared" si="870"/>
        <v>0</v>
      </c>
      <c r="AX507" s="23">
        <f t="shared" si="870"/>
        <v>0</v>
      </c>
      <c r="AY507" s="23">
        <f t="shared" si="870"/>
        <v>0</v>
      </c>
      <c r="AZ507" s="23">
        <f t="shared" si="870"/>
        <v>1</v>
      </c>
      <c r="BA507" s="23">
        <f t="shared" si="870"/>
        <v>0</v>
      </c>
      <c r="BB507" s="23">
        <f t="shared" si="870"/>
        <v>0</v>
      </c>
      <c r="BC507" s="23">
        <f t="shared" si="870"/>
        <v>0</v>
      </c>
      <c r="BD507" s="23">
        <f t="shared" si="859"/>
        <v>0</v>
      </c>
      <c r="BE507" s="23">
        <f t="shared" si="859"/>
        <v>0</v>
      </c>
      <c r="BF507" s="23">
        <f t="shared" si="859"/>
        <v>0</v>
      </c>
      <c r="BG507" s="23">
        <f t="shared" si="859"/>
        <v>0</v>
      </c>
      <c r="BH507" s="23">
        <f t="shared" si="859"/>
        <v>0</v>
      </c>
      <c r="BI507" s="23">
        <f t="shared" si="859"/>
        <v>0</v>
      </c>
      <c r="BJ507" s="23">
        <f t="shared" si="859"/>
        <v>0</v>
      </c>
      <c r="BK507" s="23">
        <f t="shared" si="859"/>
        <v>0</v>
      </c>
      <c r="BL507" s="23">
        <f t="shared" si="859"/>
        <v>0</v>
      </c>
      <c r="BM507" s="23">
        <f t="shared" si="859"/>
        <v>0</v>
      </c>
      <c r="BO507" s="23">
        <f t="shared" si="871"/>
        <v>0</v>
      </c>
      <c r="BP507" s="23">
        <f t="shared" si="871"/>
        <v>0</v>
      </c>
      <c r="BQ507" s="23">
        <f t="shared" si="871"/>
        <v>0</v>
      </c>
      <c r="BR507" s="23">
        <f t="shared" si="871"/>
        <v>0</v>
      </c>
      <c r="BS507" s="23">
        <f t="shared" si="871"/>
        <v>0</v>
      </c>
      <c r="BT507" s="23">
        <f t="shared" si="871"/>
        <v>1</v>
      </c>
      <c r="BU507" s="23">
        <f t="shared" si="871"/>
        <v>0</v>
      </c>
      <c r="BV507" s="23">
        <f t="shared" si="871"/>
        <v>1</v>
      </c>
      <c r="BW507" s="23">
        <f t="shared" si="871"/>
        <v>0</v>
      </c>
      <c r="BX507" s="23">
        <f t="shared" si="871"/>
        <v>0</v>
      </c>
      <c r="BY507" s="23">
        <f t="shared" si="871"/>
        <v>0</v>
      </c>
      <c r="BZ507" s="23">
        <f t="shared" si="871"/>
        <v>0</v>
      </c>
      <c r="CA507" s="23">
        <f t="shared" si="871"/>
        <v>0</v>
      </c>
      <c r="CB507" s="23">
        <f t="shared" si="871"/>
        <v>0</v>
      </c>
      <c r="CC507" s="23">
        <f t="shared" si="871"/>
        <v>0</v>
      </c>
      <c r="CD507" s="23">
        <f t="shared" si="871"/>
        <v>0</v>
      </c>
      <c r="CE507" s="23">
        <f t="shared" si="860"/>
        <v>0</v>
      </c>
      <c r="CF507" s="23">
        <f t="shared" si="860"/>
        <v>0</v>
      </c>
      <c r="CG507" s="23">
        <f t="shared" si="860"/>
        <v>0</v>
      </c>
      <c r="CH507" s="23">
        <f t="shared" si="860"/>
        <v>0</v>
      </c>
      <c r="CI507" s="23">
        <f t="shared" si="860"/>
        <v>0</v>
      </c>
      <c r="CJ507" s="23">
        <f t="shared" si="860"/>
        <v>1</v>
      </c>
      <c r="CK507" s="23">
        <f t="shared" si="860"/>
        <v>0</v>
      </c>
      <c r="CL507" s="23">
        <f t="shared" si="860"/>
        <v>0</v>
      </c>
      <c r="CM507" s="23">
        <f t="shared" si="860"/>
        <v>0</v>
      </c>
      <c r="CN507" s="23">
        <f t="shared" si="860"/>
        <v>0</v>
      </c>
      <c r="CP507" s="23">
        <f t="shared" si="872"/>
        <v>1</v>
      </c>
      <c r="CQ507" s="23">
        <f t="shared" si="872"/>
        <v>0</v>
      </c>
      <c r="CR507" s="23">
        <f t="shared" si="872"/>
        <v>0</v>
      </c>
      <c r="CS507" s="23">
        <f t="shared" si="872"/>
        <v>0</v>
      </c>
      <c r="CT507" s="23">
        <f t="shared" si="872"/>
        <v>0</v>
      </c>
      <c r="CU507" s="23">
        <f t="shared" si="872"/>
        <v>0</v>
      </c>
      <c r="CV507" s="23">
        <f t="shared" si="872"/>
        <v>0</v>
      </c>
      <c r="CW507" s="23">
        <f t="shared" si="872"/>
        <v>0</v>
      </c>
      <c r="CX507" s="23">
        <f t="shared" si="872"/>
        <v>0</v>
      </c>
      <c r="CY507" s="23">
        <f t="shared" si="872"/>
        <v>0</v>
      </c>
      <c r="CZ507" s="23">
        <f t="shared" si="872"/>
        <v>0</v>
      </c>
      <c r="DA507" s="23">
        <f t="shared" si="872"/>
        <v>0</v>
      </c>
      <c r="DB507" s="23">
        <f t="shared" si="872"/>
        <v>1</v>
      </c>
      <c r="DC507" s="23">
        <f t="shared" si="872"/>
        <v>0</v>
      </c>
      <c r="DD507" s="23">
        <f t="shared" si="872"/>
        <v>0</v>
      </c>
      <c r="DE507" s="23">
        <f t="shared" si="872"/>
        <v>0</v>
      </c>
      <c r="DF507" s="23">
        <f t="shared" si="861"/>
        <v>1</v>
      </c>
      <c r="DG507" s="23">
        <f t="shared" si="861"/>
        <v>0</v>
      </c>
      <c r="DH507" s="23">
        <f t="shared" si="861"/>
        <v>0</v>
      </c>
      <c r="DI507" s="23">
        <f t="shared" si="861"/>
        <v>0</v>
      </c>
      <c r="DJ507" s="23">
        <f t="shared" si="861"/>
        <v>0</v>
      </c>
      <c r="DK507" s="23">
        <f t="shared" si="861"/>
        <v>0</v>
      </c>
      <c r="DL507" s="23">
        <f t="shared" si="861"/>
        <v>0</v>
      </c>
      <c r="DM507" s="23">
        <f t="shared" si="861"/>
        <v>1</v>
      </c>
      <c r="DN507" s="23">
        <f t="shared" si="861"/>
        <v>0</v>
      </c>
      <c r="DO507" s="23">
        <f t="shared" si="861"/>
        <v>0</v>
      </c>
      <c r="DQ507" s="23">
        <f t="shared" si="873"/>
        <v>0</v>
      </c>
      <c r="DR507" s="23">
        <f t="shared" si="873"/>
        <v>0</v>
      </c>
      <c r="DS507" s="23">
        <f t="shared" si="873"/>
        <v>0</v>
      </c>
      <c r="DT507" s="23">
        <f t="shared" si="873"/>
        <v>0</v>
      </c>
      <c r="DU507" s="23">
        <f t="shared" si="873"/>
        <v>0</v>
      </c>
      <c r="DV507" s="23">
        <f t="shared" si="873"/>
        <v>0</v>
      </c>
      <c r="DW507" s="23">
        <f t="shared" si="873"/>
        <v>0</v>
      </c>
      <c r="DX507" s="23">
        <f t="shared" si="873"/>
        <v>0</v>
      </c>
      <c r="DY507" s="23">
        <f t="shared" si="873"/>
        <v>0</v>
      </c>
      <c r="DZ507" s="23">
        <f t="shared" si="873"/>
        <v>0</v>
      </c>
      <c r="EA507" s="23">
        <f t="shared" si="873"/>
        <v>0</v>
      </c>
      <c r="EB507" s="23">
        <f t="shared" si="873"/>
        <v>0</v>
      </c>
      <c r="EC507" s="23">
        <f t="shared" si="873"/>
        <v>0</v>
      </c>
      <c r="ED507" s="23">
        <f t="shared" si="873"/>
        <v>2</v>
      </c>
      <c r="EE507" s="23">
        <f t="shared" si="873"/>
        <v>0</v>
      </c>
      <c r="EF507" s="23">
        <f t="shared" si="873"/>
        <v>0</v>
      </c>
      <c r="EG507" s="23">
        <f t="shared" si="862"/>
        <v>1</v>
      </c>
      <c r="EH507" s="23">
        <f t="shared" si="862"/>
        <v>0</v>
      </c>
      <c r="EI507" s="23">
        <f t="shared" si="862"/>
        <v>0</v>
      </c>
      <c r="EJ507" s="23">
        <f t="shared" si="862"/>
        <v>0</v>
      </c>
      <c r="EK507" s="23">
        <f t="shared" si="862"/>
        <v>0</v>
      </c>
      <c r="EL507" s="23">
        <f t="shared" si="862"/>
        <v>1</v>
      </c>
      <c r="EM507" s="23">
        <f t="shared" si="862"/>
        <v>0</v>
      </c>
      <c r="EN507" s="23">
        <f t="shared" si="862"/>
        <v>0</v>
      </c>
      <c r="EO507" s="23">
        <f t="shared" si="862"/>
        <v>0</v>
      </c>
      <c r="EP507" s="23">
        <f t="shared" si="862"/>
        <v>0</v>
      </c>
      <c r="ER507" s="23">
        <f t="shared" si="874"/>
        <v>1</v>
      </c>
      <c r="ES507" s="23">
        <f t="shared" si="874"/>
        <v>0</v>
      </c>
      <c r="ET507" s="23">
        <f t="shared" si="874"/>
        <v>1</v>
      </c>
      <c r="EU507" s="23">
        <f t="shared" si="874"/>
        <v>0</v>
      </c>
      <c r="EV507" s="23">
        <f t="shared" si="874"/>
        <v>0</v>
      </c>
      <c r="EW507" s="23">
        <f t="shared" si="874"/>
        <v>0</v>
      </c>
      <c r="EX507" s="23">
        <f t="shared" si="874"/>
        <v>0</v>
      </c>
      <c r="EY507" s="23">
        <f t="shared" si="874"/>
        <v>0</v>
      </c>
      <c r="EZ507" s="23">
        <f t="shared" si="874"/>
        <v>0</v>
      </c>
      <c r="FA507" s="23">
        <f t="shared" si="874"/>
        <v>0</v>
      </c>
      <c r="FB507" s="23">
        <f t="shared" si="874"/>
        <v>0</v>
      </c>
      <c r="FC507" s="23">
        <f t="shared" si="874"/>
        <v>1</v>
      </c>
      <c r="FD507" s="23">
        <f t="shared" si="874"/>
        <v>0</v>
      </c>
      <c r="FE507" s="23">
        <f t="shared" si="874"/>
        <v>0</v>
      </c>
      <c r="FF507" s="23">
        <f t="shared" si="874"/>
        <v>0</v>
      </c>
      <c r="FG507" s="23">
        <f t="shared" si="874"/>
        <v>0</v>
      </c>
      <c r="FH507" s="23">
        <f t="shared" si="863"/>
        <v>0</v>
      </c>
      <c r="FI507" s="23">
        <f t="shared" si="863"/>
        <v>0</v>
      </c>
      <c r="FJ507" s="23">
        <f t="shared" si="863"/>
        <v>0</v>
      </c>
      <c r="FK507" s="23">
        <f t="shared" si="863"/>
        <v>0</v>
      </c>
      <c r="FL507" s="23">
        <f t="shared" si="863"/>
        <v>0</v>
      </c>
      <c r="FM507" s="23">
        <f t="shared" si="863"/>
        <v>0</v>
      </c>
      <c r="FN507" s="23">
        <f t="shared" si="863"/>
        <v>0</v>
      </c>
      <c r="FO507" s="23">
        <f t="shared" si="863"/>
        <v>0</v>
      </c>
      <c r="FP507" s="23">
        <f t="shared" si="863"/>
        <v>0</v>
      </c>
      <c r="FQ507" s="23">
        <f t="shared" si="863"/>
        <v>0</v>
      </c>
      <c r="FS507" s="23">
        <f t="shared" si="875"/>
        <v>0</v>
      </c>
      <c r="FT507" s="23">
        <f t="shared" si="875"/>
        <v>0</v>
      </c>
      <c r="FU507" s="23">
        <f t="shared" si="875"/>
        <v>1</v>
      </c>
      <c r="FV507" s="23">
        <f t="shared" si="875"/>
        <v>0</v>
      </c>
      <c r="FW507" s="23">
        <f t="shared" si="875"/>
        <v>0</v>
      </c>
      <c r="FX507" s="23">
        <f t="shared" si="875"/>
        <v>0</v>
      </c>
      <c r="FY507" s="23">
        <f t="shared" si="875"/>
        <v>0</v>
      </c>
      <c r="FZ507" s="23">
        <f t="shared" si="875"/>
        <v>0</v>
      </c>
      <c r="GA507" s="23">
        <f t="shared" si="875"/>
        <v>0</v>
      </c>
      <c r="GB507" s="23">
        <f t="shared" si="875"/>
        <v>0</v>
      </c>
      <c r="GC507" s="23">
        <f t="shared" si="875"/>
        <v>0</v>
      </c>
      <c r="GD507" s="23">
        <f t="shared" si="875"/>
        <v>0</v>
      </c>
      <c r="GE507" s="23">
        <f t="shared" si="875"/>
        <v>1</v>
      </c>
      <c r="GF507" s="23">
        <f t="shared" si="875"/>
        <v>0</v>
      </c>
      <c r="GG507" s="23">
        <f t="shared" si="875"/>
        <v>0</v>
      </c>
      <c r="GH507" s="23">
        <f t="shared" si="875"/>
        <v>0</v>
      </c>
      <c r="GI507" s="23">
        <f t="shared" si="864"/>
        <v>2</v>
      </c>
      <c r="GJ507" s="23">
        <f t="shared" si="864"/>
        <v>1</v>
      </c>
      <c r="GK507" s="23">
        <f t="shared" si="864"/>
        <v>0</v>
      </c>
      <c r="GL507" s="23">
        <f t="shared" si="864"/>
        <v>0</v>
      </c>
      <c r="GM507" s="23">
        <f t="shared" si="864"/>
        <v>0</v>
      </c>
      <c r="GN507" s="23">
        <f t="shared" si="864"/>
        <v>0</v>
      </c>
      <c r="GO507" s="23">
        <f t="shared" si="864"/>
        <v>0</v>
      </c>
      <c r="GP507" s="23">
        <f t="shared" si="864"/>
        <v>0</v>
      </c>
      <c r="GQ507" s="23">
        <f t="shared" si="864"/>
        <v>0</v>
      </c>
      <c r="GR507" s="23">
        <f t="shared" si="864"/>
        <v>0</v>
      </c>
      <c r="GT507" s="23">
        <f t="shared" si="876"/>
        <v>0</v>
      </c>
      <c r="GU507" s="23">
        <f t="shared" si="876"/>
        <v>0</v>
      </c>
      <c r="GV507" s="23">
        <f t="shared" si="876"/>
        <v>0</v>
      </c>
      <c r="GW507" s="23">
        <f t="shared" si="876"/>
        <v>0</v>
      </c>
      <c r="GX507" s="23">
        <f t="shared" si="876"/>
        <v>1</v>
      </c>
      <c r="GY507" s="23">
        <f t="shared" si="876"/>
        <v>0</v>
      </c>
      <c r="GZ507" s="23">
        <f t="shared" si="876"/>
        <v>0</v>
      </c>
      <c r="HA507" s="23">
        <f t="shared" si="876"/>
        <v>0</v>
      </c>
      <c r="HB507" s="23">
        <f t="shared" si="876"/>
        <v>0</v>
      </c>
      <c r="HC507" s="23">
        <f t="shared" si="876"/>
        <v>1</v>
      </c>
      <c r="HD507" s="23">
        <f t="shared" si="876"/>
        <v>0</v>
      </c>
      <c r="HE507" s="23">
        <f t="shared" si="876"/>
        <v>0</v>
      </c>
      <c r="HF507" s="23">
        <f t="shared" si="876"/>
        <v>0</v>
      </c>
      <c r="HG507" s="23">
        <f t="shared" si="876"/>
        <v>0</v>
      </c>
      <c r="HH507" s="23">
        <f t="shared" si="876"/>
        <v>1</v>
      </c>
      <c r="HI507" s="23">
        <f t="shared" si="876"/>
        <v>0</v>
      </c>
      <c r="HJ507" s="23">
        <f t="shared" si="865"/>
        <v>0</v>
      </c>
      <c r="HK507" s="23">
        <f t="shared" si="865"/>
        <v>0</v>
      </c>
      <c r="HL507" s="23">
        <f t="shared" si="865"/>
        <v>0</v>
      </c>
      <c r="HM507" s="23">
        <f t="shared" si="865"/>
        <v>0</v>
      </c>
      <c r="HN507" s="23">
        <f t="shared" si="865"/>
        <v>0</v>
      </c>
      <c r="HO507" s="23">
        <f t="shared" si="865"/>
        <v>0</v>
      </c>
      <c r="HP507" s="23">
        <f t="shared" si="865"/>
        <v>0</v>
      </c>
      <c r="HQ507" s="23">
        <f t="shared" si="865"/>
        <v>0</v>
      </c>
      <c r="HR507" s="23">
        <f t="shared" si="865"/>
        <v>0</v>
      </c>
      <c r="HS507" s="23">
        <f t="shared" si="865"/>
        <v>0</v>
      </c>
      <c r="HU507" s="23">
        <f t="shared" si="877"/>
        <v>1</v>
      </c>
      <c r="HV507" s="23">
        <f t="shared" si="877"/>
        <v>0</v>
      </c>
      <c r="HW507" s="23">
        <f t="shared" si="877"/>
        <v>0</v>
      </c>
      <c r="HX507" s="23">
        <f t="shared" si="877"/>
        <v>0</v>
      </c>
      <c r="HY507" s="23">
        <f t="shared" si="877"/>
        <v>0</v>
      </c>
      <c r="HZ507" s="23">
        <f t="shared" si="877"/>
        <v>0</v>
      </c>
      <c r="IA507" s="23">
        <f t="shared" si="877"/>
        <v>0</v>
      </c>
      <c r="IB507" s="23">
        <f t="shared" si="877"/>
        <v>0</v>
      </c>
      <c r="IC507" s="23">
        <f t="shared" si="877"/>
        <v>0</v>
      </c>
      <c r="ID507" s="23">
        <f t="shared" si="877"/>
        <v>0</v>
      </c>
      <c r="IE507" s="23">
        <f t="shared" si="877"/>
        <v>0</v>
      </c>
      <c r="IF507" s="23">
        <f t="shared" si="877"/>
        <v>0</v>
      </c>
      <c r="IG507" s="23">
        <f t="shared" si="877"/>
        <v>1</v>
      </c>
      <c r="IH507" s="23">
        <f t="shared" si="877"/>
        <v>0</v>
      </c>
      <c r="II507" s="23">
        <f t="shared" si="877"/>
        <v>0</v>
      </c>
      <c r="IJ507" s="23">
        <f t="shared" si="877"/>
        <v>0</v>
      </c>
      <c r="IK507" s="23">
        <f t="shared" si="866"/>
        <v>1</v>
      </c>
      <c r="IL507" s="23">
        <f t="shared" si="866"/>
        <v>0</v>
      </c>
      <c r="IM507" s="23">
        <f t="shared" si="866"/>
        <v>0</v>
      </c>
      <c r="IN507" s="23">
        <f t="shared" si="866"/>
        <v>0</v>
      </c>
      <c r="IO507" s="23">
        <f t="shared" si="866"/>
        <v>0</v>
      </c>
      <c r="IP507" s="23">
        <f t="shared" si="866"/>
        <v>0</v>
      </c>
      <c r="IQ507" s="23">
        <f t="shared" si="866"/>
        <v>0</v>
      </c>
      <c r="IR507" s="23">
        <f t="shared" si="866"/>
        <v>1</v>
      </c>
      <c r="IS507" s="23">
        <f t="shared" si="866"/>
        <v>0</v>
      </c>
      <c r="IT507" s="23">
        <f t="shared" si="866"/>
        <v>0</v>
      </c>
      <c r="IV507" s="23">
        <f t="shared" si="878"/>
        <v>1</v>
      </c>
      <c r="IW507" s="23">
        <f t="shared" si="878"/>
        <v>0</v>
      </c>
      <c r="IX507" s="23">
        <f t="shared" si="878"/>
        <v>1</v>
      </c>
      <c r="IY507" s="23">
        <f t="shared" si="878"/>
        <v>0</v>
      </c>
      <c r="IZ507" s="23">
        <f t="shared" si="878"/>
        <v>0</v>
      </c>
      <c r="JA507" s="23">
        <f t="shared" si="878"/>
        <v>0</v>
      </c>
      <c r="JB507" s="23">
        <f t="shared" si="878"/>
        <v>0</v>
      </c>
      <c r="JC507" s="23">
        <f t="shared" si="878"/>
        <v>0</v>
      </c>
      <c r="JD507" s="23">
        <f t="shared" si="878"/>
        <v>0</v>
      </c>
      <c r="JE507" s="23">
        <f t="shared" si="878"/>
        <v>0</v>
      </c>
      <c r="JF507" s="23">
        <f t="shared" si="878"/>
        <v>0</v>
      </c>
      <c r="JG507" s="23">
        <f t="shared" si="878"/>
        <v>1</v>
      </c>
      <c r="JH507" s="23">
        <f t="shared" si="878"/>
        <v>0</v>
      </c>
      <c r="JI507" s="23">
        <f t="shared" si="878"/>
        <v>0</v>
      </c>
      <c r="JJ507" s="23">
        <f t="shared" si="878"/>
        <v>0</v>
      </c>
      <c r="JK507" s="23">
        <f t="shared" si="878"/>
        <v>0</v>
      </c>
      <c r="JL507" s="23">
        <f t="shared" si="867"/>
        <v>0</v>
      </c>
      <c r="JM507" s="23">
        <f t="shared" si="867"/>
        <v>0</v>
      </c>
      <c r="JN507" s="23">
        <f t="shared" si="867"/>
        <v>0</v>
      </c>
      <c r="JO507" s="23">
        <f t="shared" si="867"/>
        <v>0</v>
      </c>
      <c r="JP507" s="23">
        <f t="shared" si="867"/>
        <v>0</v>
      </c>
      <c r="JQ507" s="23">
        <f t="shared" si="867"/>
        <v>0</v>
      </c>
      <c r="JR507" s="23">
        <f t="shared" si="867"/>
        <v>0</v>
      </c>
      <c r="JS507" s="23">
        <f t="shared" si="867"/>
        <v>0</v>
      </c>
      <c r="JT507" s="23">
        <f t="shared" si="867"/>
        <v>0</v>
      </c>
      <c r="JU507" s="23">
        <f t="shared" si="867"/>
        <v>0</v>
      </c>
      <c r="JW507" s="23">
        <f t="shared" si="879"/>
        <v>0</v>
      </c>
      <c r="JX507" s="23">
        <f t="shared" si="879"/>
        <v>0</v>
      </c>
      <c r="JY507" s="23">
        <f t="shared" si="879"/>
        <v>0</v>
      </c>
      <c r="JZ507" s="23">
        <f t="shared" si="879"/>
        <v>0</v>
      </c>
      <c r="KA507" s="23">
        <f t="shared" si="879"/>
        <v>0</v>
      </c>
      <c r="KB507" s="23">
        <f t="shared" si="879"/>
        <v>0</v>
      </c>
      <c r="KC507" s="23">
        <f t="shared" si="879"/>
        <v>0</v>
      </c>
      <c r="KD507" s="23">
        <f t="shared" si="879"/>
        <v>0</v>
      </c>
      <c r="KE507" s="23">
        <f t="shared" si="879"/>
        <v>0</v>
      </c>
      <c r="KF507" s="23">
        <f t="shared" si="879"/>
        <v>1</v>
      </c>
      <c r="KG507" s="23">
        <f t="shared" si="879"/>
        <v>0</v>
      </c>
      <c r="KH507" s="23">
        <f t="shared" si="879"/>
        <v>0</v>
      </c>
      <c r="KI507" s="23">
        <f t="shared" si="879"/>
        <v>0</v>
      </c>
      <c r="KJ507" s="23">
        <f t="shared" si="879"/>
        <v>1</v>
      </c>
      <c r="KK507" s="23">
        <f t="shared" si="879"/>
        <v>0</v>
      </c>
      <c r="KL507" s="23">
        <f t="shared" si="879"/>
        <v>0</v>
      </c>
      <c r="KM507" s="23">
        <f t="shared" si="868"/>
        <v>0</v>
      </c>
      <c r="KN507" s="23">
        <f t="shared" si="868"/>
        <v>0</v>
      </c>
      <c r="KO507" s="23">
        <f t="shared" si="868"/>
        <v>0</v>
      </c>
      <c r="KP507" s="23">
        <f t="shared" si="868"/>
        <v>1</v>
      </c>
      <c r="KQ507" s="23">
        <f t="shared" si="868"/>
        <v>0</v>
      </c>
      <c r="KR507" s="23">
        <f t="shared" si="868"/>
        <v>0</v>
      </c>
      <c r="KS507" s="23">
        <f t="shared" si="868"/>
        <v>0</v>
      </c>
      <c r="KT507" s="23">
        <f t="shared" si="868"/>
        <v>1</v>
      </c>
      <c r="KU507" s="23">
        <f t="shared" si="868"/>
        <v>0</v>
      </c>
      <c r="KV507" s="23">
        <f t="shared" si="868"/>
        <v>0</v>
      </c>
      <c r="KX507" s="23">
        <f t="shared" si="880"/>
        <v>0</v>
      </c>
      <c r="KY507" s="23">
        <f t="shared" si="880"/>
        <v>0</v>
      </c>
      <c r="KZ507" s="23">
        <f t="shared" si="880"/>
        <v>0</v>
      </c>
      <c r="LA507" s="23">
        <f t="shared" si="880"/>
        <v>0</v>
      </c>
      <c r="LB507" s="23">
        <f t="shared" si="880"/>
        <v>0</v>
      </c>
      <c r="LC507" s="23">
        <f t="shared" si="880"/>
        <v>0</v>
      </c>
      <c r="LD507" s="23">
        <f t="shared" si="880"/>
        <v>0</v>
      </c>
      <c r="LE507" s="23">
        <f t="shared" si="880"/>
        <v>0</v>
      </c>
      <c r="LF507" s="23">
        <f t="shared" si="880"/>
        <v>0</v>
      </c>
      <c r="LG507" s="23">
        <f t="shared" si="880"/>
        <v>0</v>
      </c>
      <c r="LH507" s="23">
        <f t="shared" si="880"/>
        <v>0</v>
      </c>
      <c r="LI507" s="23">
        <f t="shared" si="880"/>
        <v>0</v>
      </c>
      <c r="LJ507" s="23">
        <f t="shared" si="880"/>
        <v>0</v>
      </c>
      <c r="LK507" s="23">
        <f t="shared" si="880"/>
        <v>0</v>
      </c>
      <c r="LL507" s="23">
        <f t="shared" si="880"/>
        <v>0</v>
      </c>
      <c r="LM507" s="23">
        <f t="shared" si="880"/>
        <v>0</v>
      </c>
      <c r="LN507" s="23">
        <f t="shared" si="869"/>
        <v>0</v>
      </c>
      <c r="LO507" s="23">
        <f t="shared" si="869"/>
        <v>0</v>
      </c>
      <c r="LP507" s="23">
        <f t="shared" si="869"/>
        <v>0</v>
      </c>
      <c r="LQ507" s="23">
        <f t="shared" si="869"/>
        <v>0</v>
      </c>
      <c r="LR507" s="23">
        <f t="shared" si="869"/>
        <v>0</v>
      </c>
      <c r="LS507" s="23">
        <f t="shared" si="869"/>
        <v>0</v>
      </c>
      <c r="LT507" s="23">
        <f t="shared" si="869"/>
        <v>0</v>
      </c>
      <c r="LU507" s="23">
        <f t="shared" si="869"/>
        <v>0</v>
      </c>
      <c r="LV507" s="23">
        <f t="shared" si="869"/>
        <v>0</v>
      </c>
      <c r="LW507" s="23">
        <f t="shared" si="869"/>
        <v>0</v>
      </c>
      <c r="LY507" s="23" t="str">
        <f>CONCATENATE(AN507,AO507,AP507,AQ507,AR507,AS507,AT507,AU507,AV507,AW507,AX507,AY507,AZ507,BA507,BB507,BC507,BD507,BE507,BF507,BG507,BH507,BI507,BJ507,BK507,BL507,BM507)</f>
        <v>10100100000010000000000000</v>
      </c>
      <c r="LZ507" s="23" t="str">
        <f>CONCATENATE(BO507,BP507,BQ507,BR507,BS507,BT507,BU507,BV507,BW507,BX507,BY507,BZ507,CA507,CB507,CC507,CD507,CE507,CF507,CG507,CH507,CI507,CJ507,CK507,CL507,CM507,CN507)</f>
        <v>00000101000000000000010000</v>
      </c>
      <c r="MA507" s="23" t="str">
        <f>CONCATENATE(CP507,CQ507,CR507,CS507,CT507,CU507,CV507,CW507,CX507,CY507,CZ507,DA507,DB507,DC507,DD507,DE507,DF507,DG507,DH507,DI507,DJ507,DK507,DL507,DM507,DN507,DO507)</f>
        <v>10000000000010001000000100</v>
      </c>
      <c r="MB507" s="23" t="str">
        <f>CONCATENATE(DQ507,DR507,DS507,DT507,DU507,DV507,DW507,DX507,DY507,DZ507,EA507,EB507,EC507,ED507,EE507,EF507,EG507,EH507,EI507,EJ507,EK507,EL507,EM507,EN507,EO507,EP507)</f>
        <v>00000000000002001000010000</v>
      </c>
      <c r="MC507" s="23" t="str">
        <f>CONCATENATE(ER507,ES507,ET507,EU507,EV507,EW507,EX507,EY507,EZ507,FA507,FB507,FC507,FD507,FE507,FF507,FG507,FH507,FI507,FJ507,FK507,FL507,FM507,FN507,FO507,FP507,FQ507)</f>
        <v>10100000000100000000000000</v>
      </c>
      <c r="MD507" s="23" t="str">
        <f>CONCATENATE(FS507,FT507,FU507,FV507,FW507,FX507,FY507,FZ507,GA507,GB507,GC507,GD507,GE507,GF507,GG507,GH507,GI507,GJ507,GK507,GL507,GM507,GN507,GO507,GP507,GQ507,GR507)</f>
        <v>00100000000010002100000000</v>
      </c>
      <c r="ME507" s="23" t="str">
        <f>CONCATENATE(GT507,GU507,GV507,GW507,GX507,GY507,GZ507,HA507,HB507,HC507,HD507,HE507,HF507,HG507,HH507,HI507,HJ507,HK507,HL507,HM507,HN507,HO507,HP507,HQ507,HR507,HS507)</f>
        <v>00001000010000100000000000</v>
      </c>
      <c r="MF507" s="23" t="str">
        <f>CONCATENATE(HU507,HV507,HW507,HX507,HY507,HZ507,IA507,IB507,IC507,ID507,IE507,IF507,IG507,IH507,II507,IJ507,IK507,IL507,IM507,IN507,IO507,IP507,IQ507,IR507,IS507,IT507)</f>
        <v>10000000000010001000000100</v>
      </c>
      <c r="MG507" s="23" t="str">
        <f>CONCATENATE(IV507,IW507,IX507,IY507,IZ507,JA507,JB507,JC507,JD507,JE507,JF507,JG507,JH507,JI507,JJ507,JK507,JL507,JM507,JN507,JO507,JP507,JQ507,JR507,JS507,JT507,JU507)</f>
        <v>10100000000100000000000000</v>
      </c>
      <c r="MH507" s="23" t="str">
        <f>CONCATENATE(JW507,JX507,JY507,JZ507,KA507,KB507,KC507,KD507,KE507,KF507,KG507,KH507,KI507,KJ507,KK507,KL507,KM507,KN507,KO507,KP507,KQ507,KR507,KS507,KT507,KU507,KV507)</f>
        <v>00000000010001000001000100</v>
      </c>
      <c r="MI507" s="23" t="str">
        <f>CONCATENATE(KX507,KY507,KZ507,LA507,LB507,LC507,LD507,LE507,LF507,LG507,LH507,LI507,LJ507,LK507,LL507,LM507,LN507,LO507,LP507,LQ507,LR507,LS507,LT507,LU507,LV507,LW507)</f>
        <v>00000000000000000000000000</v>
      </c>
    </row>
    <row r="508" spans="2:347" x14ac:dyDescent="0.25">
      <c r="B508" s="1" t="s">
        <v>3536</v>
      </c>
      <c r="C508" s="7" t="s">
        <v>3537</v>
      </c>
      <c r="D508" s="7" t="s">
        <v>3538</v>
      </c>
      <c r="E508" s="7" t="s">
        <v>3539</v>
      </c>
      <c r="F508" s="7" t="s">
        <v>3540</v>
      </c>
      <c r="G508" s="7"/>
      <c r="H508" s="7"/>
      <c r="I508" s="7"/>
      <c r="J508" s="7"/>
      <c r="K508" s="7"/>
      <c r="L508" s="8"/>
      <c r="N508">
        <f t="shared" si="793"/>
        <v>1</v>
      </c>
      <c r="O508">
        <f t="shared" si="794"/>
        <v>1</v>
      </c>
      <c r="P508">
        <f t="shared" si="795"/>
        <v>1</v>
      </c>
      <c r="Q508">
        <f t="shared" si="796"/>
        <v>1</v>
      </c>
      <c r="R508">
        <f t="shared" si="797"/>
        <v>1</v>
      </c>
      <c r="S508">
        <f t="shared" si="798"/>
        <v>0</v>
      </c>
      <c r="T508">
        <f t="shared" si="799"/>
        <v>0</v>
      </c>
      <c r="U508">
        <f t="shared" si="800"/>
        <v>0</v>
      </c>
      <c r="V508">
        <f t="shared" si="801"/>
        <v>0</v>
      </c>
      <c r="W508">
        <f t="shared" si="802"/>
        <v>0</v>
      </c>
      <c r="X508">
        <f t="shared" si="803"/>
        <v>0</v>
      </c>
      <c r="Y508" s="3">
        <f>COUNTIF(N508:X508,"&gt;=2")</f>
        <v>0</v>
      </c>
      <c r="AA508">
        <f t="shared" si="804"/>
        <v>1</v>
      </c>
      <c r="AB508">
        <f t="shared" si="805"/>
        <v>1</v>
      </c>
      <c r="AC508">
        <f t="shared" si="806"/>
        <v>1</v>
      </c>
      <c r="AD508">
        <f t="shared" si="807"/>
        <v>1</v>
      </c>
      <c r="AE508">
        <f t="shared" si="808"/>
        <v>1</v>
      </c>
      <c r="AF508">
        <f t="shared" si="809"/>
        <v>0</v>
      </c>
      <c r="AG508">
        <f t="shared" si="810"/>
        <v>0</v>
      </c>
      <c r="AH508">
        <f t="shared" si="811"/>
        <v>0</v>
      </c>
      <c r="AI508">
        <f t="shared" si="812"/>
        <v>0</v>
      </c>
      <c r="AJ508">
        <f t="shared" si="813"/>
        <v>0</v>
      </c>
      <c r="AK508">
        <f t="shared" si="814"/>
        <v>0</v>
      </c>
      <c r="AL508" s="3">
        <f>COUNTIF(AA508:AK508,"&gt;=2")</f>
        <v>0</v>
      </c>
      <c r="AN508" s="23">
        <f t="shared" si="870"/>
        <v>0</v>
      </c>
      <c r="AO508" s="23">
        <f t="shared" si="870"/>
        <v>0</v>
      </c>
      <c r="AP508" s="23">
        <f t="shared" si="870"/>
        <v>0</v>
      </c>
      <c r="AQ508" s="23">
        <f t="shared" si="870"/>
        <v>0</v>
      </c>
      <c r="AR508" s="23">
        <f t="shared" si="870"/>
        <v>1</v>
      </c>
      <c r="AS508" s="23">
        <f t="shared" si="870"/>
        <v>0</v>
      </c>
      <c r="AT508" s="23">
        <f t="shared" si="870"/>
        <v>0</v>
      </c>
      <c r="AU508" s="23">
        <f t="shared" si="870"/>
        <v>3</v>
      </c>
      <c r="AV508" s="23">
        <f t="shared" si="870"/>
        <v>0</v>
      </c>
      <c r="AW508" s="23">
        <f t="shared" si="870"/>
        <v>0</v>
      </c>
      <c r="AX508" s="23">
        <f t="shared" si="870"/>
        <v>0</v>
      </c>
      <c r="AY508" s="23">
        <f t="shared" si="870"/>
        <v>0</v>
      </c>
      <c r="AZ508" s="23">
        <f t="shared" si="870"/>
        <v>0</v>
      </c>
      <c r="BA508" s="23">
        <f t="shared" si="870"/>
        <v>0</v>
      </c>
      <c r="BB508" s="23">
        <f t="shared" si="870"/>
        <v>0</v>
      </c>
      <c r="BC508" s="23">
        <f t="shared" si="870"/>
        <v>0</v>
      </c>
      <c r="BD508" s="23">
        <f t="shared" si="859"/>
        <v>1</v>
      </c>
      <c r="BE508" s="23">
        <f t="shared" si="859"/>
        <v>0</v>
      </c>
      <c r="BF508" s="23">
        <f t="shared" si="859"/>
        <v>0</v>
      </c>
      <c r="BG508" s="23">
        <f t="shared" si="859"/>
        <v>0</v>
      </c>
      <c r="BH508" s="23">
        <f t="shared" si="859"/>
        <v>0</v>
      </c>
      <c r="BI508" s="23">
        <f t="shared" si="859"/>
        <v>0</v>
      </c>
      <c r="BJ508" s="23">
        <f t="shared" si="859"/>
        <v>0</v>
      </c>
      <c r="BK508" s="23">
        <f t="shared" si="859"/>
        <v>0</v>
      </c>
      <c r="BL508" s="23">
        <f t="shared" si="859"/>
        <v>0</v>
      </c>
      <c r="BM508" s="23">
        <f t="shared" si="859"/>
        <v>0</v>
      </c>
      <c r="BO508" s="23">
        <f t="shared" si="871"/>
        <v>0</v>
      </c>
      <c r="BP508" s="23">
        <f t="shared" si="871"/>
        <v>1</v>
      </c>
      <c r="BQ508" s="23">
        <f t="shared" si="871"/>
        <v>0</v>
      </c>
      <c r="BR508" s="23">
        <f t="shared" si="871"/>
        <v>0</v>
      </c>
      <c r="BS508" s="23">
        <f t="shared" si="871"/>
        <v>0</v>
      </c>
      <c r="BT508" s="23">
        <f t="shared" si="871"/>
        <v>0</v>
      </c>
      <c r="BU508" s="23">
        <f t="shared" si="871"/>
        <v>0</v>
      </c>
      <c r="BV508" s="23">
        <f t="shared" si="871"/>
        <v>1</v>
      </c>
      <c r="BW508" s="23">
        <f t="shared" si="871"/>
        <v>1</v>
      </c>
      <c r="BX508" s="23">
        <f t="shared" si="871"/>
        <v>0</v>
      </c>
      <c r="BY508" s="23">
        <f t="shared" si="871"/>
        <v>1</v>
      </c>
      <c r="BZ508" s="23">
        <f t="shared" si="871"/>
        <v>1</v>
      </c>
      <c r="CA508" s="23">
        <f t="shared" si="871"/>
        <v>0</v>
      </c>
      <c r="CB508" s="23">
        <f t="shared" si="871"/>
        <v>0</v>
      </c>
      <c r="CC508" s="23">
        <f t="shared" si="871"/>
        <v>0</v>
      </c>
      <c r="CD508" s="23">
        <f t="shared" si="871"/>
        <v>0</v>
      </c>
      <c r="CE508" s="23">
        <f t="shared" si="860"/>
        <v>1</v>
      </c>
      <c r="CF508" s="23">
        <f t="shared" si="860"/>
        <v>0</v>
      </c>
      <c r="CG508" s="23">
        <f t="shared" si="860"/>
        <v>0</v>
      </c>
      <c r="CH508" s="23">
        <f t="shared" si="860"/>
        <v>0</v>
      </c>
      <c r="CI508" s="23">
        <f t="shared" si="860"/>
        <v>0</v>
      </c>
      <c r="CJ508" s="23">
        <f t="shared" si="860"/>
        <v>0</v>
      </c>
      <c r="CK508" s="23">
        <f t="shared" si="860"/>
        <v>1</v>
      </c>
      <c r="CL508" s="23">
        <f t="shared" si="860"/>
        <v>0</v>
      </c>
      <c r="CM508" s="23">
        <f t="shared" si="860"/>
        <v>0</v>
      </c>
      <c r="CN508" s="23">
        <f t="shared" si="860"/>
        <v>0</v>
      </c>
      <c r="CP508" s="23">
        <f t="shared" si="872"/>
        <v>0</v>
      </c>
      <c r="CQ508" s="23">
        <f t="shared" si="872"/>
        <v>0</v>
      </c>
      <c r="CR508" s="23">
        <f t="shared" si="872"/>
        <v>1</v>
      </c>
      <c r="CS508" s="23">
        <f t="shared" si="872"/>
        <v>0</v>
      </c>
      <c r="CT508" s="23">
        <f t="shared" si="872"/>
        <v>0</v>
      </c>
      <c r="CU508" s="23">
        <f t="shared" si="872"/>
        <v>0</v>
      </c>
      <c r="CV508" s="23">
        <f t="shared" si="872"/>
        <v>0</v>
      </c>
      <c r="CW508" s="23">
        <f t="shared" si="872"/>
        <v>1</v>
      </c>
      <c r="CX508" s="23">
        <f t="shared" si="872"/>
        <v>0</v>
      </c>
      <c r="CY508" s="23">
        <f t="shared" si="872"/>
        <v>0</v>
      </c>
      <c r="CZ508" s="23">
        <f t="shared" si="872"/>
        <v>0</v>
      </c>
      <c r="DA508" s="23">
        <f t="shared" si="872"/>
        <v>1</v>
      </c>
      <c r="DB508" s="23">
        <f t="shared" si="872"/>
        <v>1</v>
      </c>
      <c r="DC508" s="23">
        <f t="shared" si="872"/>
        <v>0</v>
      </c>
      <c r="DD508" s="23">
        <f t="shared" si="872"/>
        <v>0</v>
      </c>
      <c r="DE508" s="23">
        <f t="shared" si="872"/>
        <v>0</v>
      </c>
      <c r="DF508" s="23">
        <f t="shared" si="861"/>
        <v>1</v>
      </c>
      <c r="DG508" s="23">
        <f t="shared" si="861"/>
        <v>0</v>
      </c>
      <c r="DH508" s="23">
        <f t="shared" si="861"/>
        <v>0</v>
      </c>
      <c r="DI508" s="23">
        <f t="shared" si="861"/>
        <v>0</v>
      </c>
      <c r="DJ508" s="23">
        <f t="shared" si="861"/>
        <v>0</v>
      </c>
      <c r="DK508" s="23">
        <f t="shared" si="861"/>
        <v>0</v>
      </c>
      <c r="DL508" s="23">
        <f t="shared" si="861"/>
        <v>1</v>
      </c>
      <c r="DM508" s="23">
        <f t="shared" si="861"/>
        <v>0</v>
      </c>
      <c r="DN508" s="23">
        <f t="shared" si="861"/>
        <v>0</v>
      </c>
      <c r="DO508" s="23">
        <f t="shared" si="861"/>
        <v>0</v>
      </c>
      <c r="DQ508" s="23">
        <f t="shared" si="873"/>
        <v>1</v>
      </c>
      <c r="DR508" s="23">
        <f t="shared" si="873"/>
        <v>0</v>
      </c>
      <c r="DS508" s="23">
        <f t="shared" si="873"/>
        <v>1</v>
      </c>
      <c r="DT508" s="23">
        <f t="shared" si="873"/>
        <v>0</v>
      </c>
      <c r="DU508" s="23">
        <f t="shared" si="873"/>
        <v>0</v>
      </c>
      <c r="DV508" s="23">
        <f t="shared" si="873"/>
        <v>0</v>
      </c>
      <c r="DW508" s="23">
        <f t="shared" si="873"/>
        <v>0</v>
      </c>
      <c r="DX508" s="23">
        <f t="shared" si="873"/>
        <v>0</v>
      </c>
      <c r="DY508" s="23">
        <f t="shared" si="873"/>
        <v>0</v>
      </c>
      <c r="DZ508" s="23">
        <f t="shared" si="873"/>
        <v>0</v>
      </c>
      <c r="EA508" s="23">
        <f t="shared" si="873"/>
        <v>0</v>
      </c>
      <c r="EB508" s="23">
        <f t="shared" si="873"/>
        <v>0</v>
      </c>
      <c r="EC508" s="23">
        <f t="shared" si="873"/>
        <v>0</v>
      </c>
      <c r="ED508" s="23">
        <f t="shared" si="873"/>
        <v>0</v>
      </c>
      <c r="EE508" s="23">
        <f t="shared" si="873"/>
        <v>0</v>
      </c>
      <c r="EF508" s="23">
        <f t="shared" si="873"/>
        <v>0</v>
      </c>
      <c r="EG508" s="23">
        <f t="shared" si="862"/>
        <v>0</v>
      </c>
      <c r="EH508" s="23">
        <f t="shared" si="862"/>
        <v>0</v>
      </c>
      <c r="EI508" s="23">
        <f t="shared" si="862"/>
        <v>1</v>
      </c>
      <c r="EJ508" s="23">
        <f t="shared" si="862"/>
        <v>0</v>
      </c>
      <c r="EK508" s="23">
        <f t="shared" si="862"/>
        <v>0</v>
      </c>
      <c r="EL508" s="23">
        <f t="shared" si="862"/>
        <v>0</v>
      </c>
      <c r="EM508" s="23">
        <f t="shared" si="862"/>
        <v>0</v>
      </c>
      <c r="EN508" s="23">
        <f t="shared" si="862"/>
        <v>1</v>
      </c>
      <c r="EO508" s="23">
        <f t="shared" si="862"/>
        <v>0</v>
      </c>
      <c r="EP508" s="23">
        <f t="shared" si="862"/>
        <v>1</v>
      </c>
      <c r="ER508" s="23">
        <f t="shared" si="874"/>
        <v>0</v>
      </c>
      <c r="ES508" s="23">
        <f t="shared" si="874"/>
        <v>0</v>
      </c>
      <c r="ET508" s="23">
        <f t="shared" si="874"/>
        <v>0</v>
      </c>
      <c r="EU508" s="23">
        <f t="shared" si="874"/>
        <v>0</v>
      </c>
      <c r="EV508" s="23">
        <f t="shared" si="874"/>
        <v>1</v>
      </c>
      <c r="EW508" s="23">
        <f t="shared" si="874"/>
        <v>0</v>
      </c>
      <c r="EX508" s="23">
        <f t="shared" si="874"/>
        <v>0</v>
      </c>
      <c r="EY508" s="23">
        <f t="shared" si="874"/>
        <v>0</v>
      </c>
      <c r="EZ508" s="23">
        <f t="shared" si="874"/>
        <v>0</v>
      </c>
      <c r="FA508" s="23">
        <f t="shared" si="874"/>
        <v>0</v>
      </c>
      <c r="FB508" s="23">
        <f t="shared" si="874"/>
        <v>0</v>
      </c>
      <c r="FC508" s="23">
        <f t="shared" si="874"/>
        <v>0</v>
      </c>
      <c r="FD508" s="23">
        <f t="shared" si="874"/>
        <v>0</v>
      </c>
      <c r="FE508" s="23">
        <f t="shared" si="874"/>
        <v>0</v>
      </c>
      <c r="FF508" s="23">
        <f t="shared" si="874"/>
        <v>1</v>
      </c>
      <c r="FG508" s="23">
        <f t="shared" si="874"/>
        <v>1</v>
      </c>
      <c r="FH508" s="23">
        <f t="shared" si="863"/>
        <v>0</v>
      </c>
      <c r="FI508" s="23">
        <f t="shared" si="863"/>
        <v>0</v>
      </c>
      <c r="FJ508" s="23">
        <f t="shared" si="863"/>
        <v>0</v>
      </c>
      <c r="FK508" s="23">
        <f t="shared" si="863"/>
        <v>0</v>
      </c>
      <c r="FL508" s="23">
        <f t="shared" si="863"/>
        <v>1</v>
      </c>
      <c r="FM508" s="23">
        <f t="shared" si="863"/>
        <v>0</v>
      </c>
      <c r="FN508" s="23">
        <f t="shared" si="863"/>
        <v>1</v>
      </c>
      <c r="FO508" s="23">
        <f t="shared" si="863"/>
        <v>0</v>
      </c>
      <c r="FP508" s="23">
        <f t="shared" si="863"/>
        <v>1</v>
      </c>
      <c r="FQ508" s="23">
        <f t="shared" si="863"/>
        <v>0</v>
      </c>
      <c r="FS508" s="23">
        <f t="shared" si="875"/>
        <v>0</v>
      </c>
      <c r="FT508" s="23">
        <f t="shared" si="875"/>
        <v>0</v>
      </c>
      <c r="FU508" s="23">
        <f t="shared" si="875"/>
        <v>0</v>
      </c>
      <c r="FV508" s="23">
        <f t="shared" si="875"/>
        <v>0</v>
      </c>
      <c r="FW508" s="23">
        <f t="shared" si="875"/>
        <v>0</v>
      </c>
      <c r="FX508" s="23">
        <f t="shared" si="875"/>
        <v>0</v>
      </c>
      <c r="FY508" s="23">
        <f t="shared" si="875"/>
        <v>0</v>
      </c>
      <c r="FZ508" s="23">
        <f t="shared" si="875"/>
        <v>0</v>
      </c>
      <c r="GA508" s="23">
        <f t="shared" si="875"/>
        <v>0</v>
      </c>
      <c r="GB508" s="23">
        <f t="shared" si="875"/>
        <v>0</v>
      </c>
      <c r="GC508" s="23">
        <f t="shared" si="875"/>
        <v>0</v>
      </c>
      <c r="GD508" s="23">
        <f t="shared" si="875"/>
        <v>0</v>
      </c>
      <c r="GE508" s="23">
        <f t="shared" si="875"/>
        <v>0</v>
      </c>
      <c r="GF508" s="23">
        <f t="shared" si="875"/>
        <v>0</v>
      </c>
      <c r="GG508" s="23">
        <f t="shared" si="875"/>
        <v>0</v>
      </c>
      <c r="GH508" s="23">
        <f t="shared" si="875"/>
        <v>0</v>
      </c>
      <c r="GI508" s="23">
        <f t="shared" si="864"/>
        <v>0</v>
      </c>
      <c r="GJ508" s="23">
        <f t="shared" si="864"/>
        <v>0</v>
      </c>
      <c r="GK508" s="23">
        <f t="shared" si="864"/>
        <v>0</v>
      </c>
      <c r="GL508" s="23">
        <f t="shared" si="864"/>
        <v>0</v>
      </c>
      <c r="GM508" s="23">
        <f t="shared" si="864"/>
        <v>0</v>
      </c>
      <c r="GN508" s="23">
        <f t="shared" si="864"/>
        <v>0</v>
      </c>
      <c r="GO508" s="23">
        <f t="shared" si="864"/>
        <v>0</v>
      </c>
      <c r="GP508" s="23">
        <f t="shared" si="864"/>
        <v>0</v>
      </c>
      <c r="GQ508" s="23">
        <f t="shared" si="864"/>
        <v>0</v>
      </c>
      <c r="GR508" s="23">
        <f t="shared" si="864"/>
        <v>0</v>
      </c>
      <c r="GT508" s="23">
        <f t="shared" si="876"/>
        <v>0</v>
      </c>
      <c r="GU508" s="23">
        <f t="shared" si="876"/>
        <v>0</v>
      </c>
      <c r="GV508" s="23">
        <f t="shared" si="876"/>
        <v>0</v>
      </c>
      <c r="GW508" s="23">
        <f t="shared" si="876"/>
        <v>0</v>
      </c>
      <c r="GX508" s="23">
        <f t="shared" si="876"/>
        <v>0</v>
      </c>
      <c r="GY508" s="23">
        <f t="shared" si="876"/>
        <v>0</v>
      </c>
      <c r="GZ508" s="23">
        <f t="shared" si="876"/>
        <v>0</v>
      </c>
      <c r="HA508" s="23">
        <f t="shared" si="876"/>
        <v>0</v>
      </c>
      <c r="HB508" s="23">
        <f t="shared" si="876"/>
        <v>0</v>
      </c>
      <c r="HC508" s="23">
        <f t="shared" si="876"/>
        <v>0</v>
      </c>
      <c r="HD508" s="23">
        <f t="shared" si="876"/>
        <v>0</v>
      </c>
      <c r="HE508" s="23">
        <f t="shared" si="876"/>
        <v>0</v>
      </c>
      <c r="HF508" s="23">
        <f t="shared" si="876"/>
        <v>0</v>
      </c>
      <c r="HG508" s="23">
        <f t="shared" si="876"/>
        <v>0</v>
      </c>
      <c r="HH508" s="23">
        <f t="shared" si="876"/>
        <v>0</v>
      </c>
      <c r="HI508" s="23">
        <f t="shared" si="876"/>
        <v>0</v>
      </c>
      <c r="HJ508" s="23">
        <f t="shared" si="865"/>
        <v>0</v>
      </c>
      <c r="HK508" s="23">
        <f t="shared" si="865"/>
        <v>0</v>
      </c>
      <c r="HL508" s="23">
        <f t="shared" si="865"/>
        <v>0</v>
      </c>
      <c r="HM508" s="23">
        <f t="shared" si="865"/>
        <v>0</v>
      </c>
      <c r="HN508" s="23">
        <f t="shared" si="865"/>
        <v>0</v>
      </c>
      <c r="HO508" s="23">
        <f t="shared" si="865"/>
        <v>0</v>
      </c>
      <c r="HP508" s="23">
        <f t="shared" si="865"/>
        <v>0</v>
      </c>
      <c r="HQ508" s="23">
        <f t="shared" si="865"/>
        <v>0</v>
      </c>
      <c r="HR508" s="23">
        <f t="shared" si="865"/>
        <v>0</v>
      </c>
      <c r="HS508" s="23">
        <f t="shared" si="865"/>
        <v>0</v>
      </c>
      <c r="HU508" s="23">
        <f t="shared" si="877"/>
        <v>0</v>
      </c>
      <c r="HV508" s="23">
        <f t="shared" si="877"/>
        <v>0</v>
      </c>
      <c r="HW508" s="23">
        <f t="shared" si="877"/>
        <v>0</v>
      </c>
      <c r="HX508" s="23">
        <f t="shared" si="877"/>
        <v>0</v>
      </c>
      <c r="HY508" s="23">
        <f t="shared" si="877"/>
        <v>0</v>
      </c>
      <c r="HZ508" s="23">
        <f t="shared" si="877"/>
        <v>0</v>
      </c>
      <c r="IA508" s="23">
        <f t="shared" si="877"/>
        <v>0</v>
      </c>
      <c r="IB508" s="23">
        <f t="shared" si="877"/>
        <v>0</v>
      </c>
      <c r="IC508" s="23">
        <f t="shared" si="877"/>
        <v>0</v>
      </c>
      <c r="ID508" s="23">
        <f t="shared" si="877"/>
        <v>0</v>
      </c>
      <c r="IE508" s="23">
        <f t="shared" si="877"/>
        <v>0</v>
      </c>
      <c r="IF508" s="23">
        <f t="shared" si="877"/>
        <v>0</v>
      </c>
      <c r="IG508" s="23">
        <f t="shared" si="877"/>
        <v>0</v>
      </c>
      <c r="IH508" s="23">
        <f t="shared" si="877"/>
        <v>0</v>
      </c>
      <c r="II508" s="23">
        <f t="shared" si="877"/>
        <v>0</v>
      </c>
      <c r="IJ508" s="23">
        <f t="shared" si="877"/>
        <v>0</v>
      </c>
      <c r="IK508" s="23">
        <f t="shared" si="866"/>
        <v>0</v>
      </c>
      <c r="IL508" s="23">
        <f t="shared" si="866"/>
        <v>0</v>
      </c>
      <c r="IM508" s="23">
        <f t="shared" si="866"/>
        <v>0</v>
      </c>
      <c r="IN508" s="23">
        <f t="shared" si="866"/>
        <v>0</v>
      </c>
      <c r="IO508" s="23">
        <f t="shared" si="866"/>
        <v>0</v>
      </c>
      <c r="IP508" s="23">
        <f t="shared" si="866"/>
        <v>0</v>
      </c>
      <c r="IQ508" s="23">
        <f t="shared" si="866"/>
        <v>0</v>
      </c>
      <c r="IR508" s="23">
        <f t="shared" si="866"/>
        <v>0</v>
      </c>
      <c r="IS508" s="23">
        <f t="shared" si="866"/>
        <v>0</v>
      </c>
      <c r="IT508" s="23">
        <f t="shared" si="866"/>
        <v>0</v>
      </c>
      <c r="IV508" s="23">
        <f t="shared" si="878"/>
        <v>0</v>
      </c>
      <c r="IW508" s="23">
        <f t="shared" si="878"/>
        <v>0</v>
      </c>
      <c r="IX508" s="23">
        <f t="shared" si="878"/>
        <v>0</v>
      </c>
      <c r="IY508" s="23">
        <f t="shared" si="878"/>
        <v>0</v>
      </c>
      <c r="IZ508" s="23">
        <f t="shared" si="878"/>
        <v>0</v>
      </c>
      <c r="JA508" s="23">
        <f t="shared" si="878"/>
        <v>0</v>
      </c>
      <c r="JB508" s="23">
        <f t="shared" si="878"/>
        <v>0</v>
      </c>
      <c r="JC508" s="23">
        <f t="shared" si="878"/>
        <v>0</v>
      </c>
      <c r="JD508" s="23">
        <f t="shared" si="878"/>
        <v>0</v>
      </c>
      <c r="JE508" s="23">
        <f t="shared" si="878"/>
        <v>0</v>
      </c>
      <c r="JF508" s="23">
        <f t="shared" si="878"/>
        <v>0</v>
      </c>
      <c r="JG508" s="23">
        <f t="shared" si="878"/>
        <v>0</v>
      </c>
      <c r="JH508" s="23">
        <f t="shared" si="878"/>
        <v>0</v>
      </c>
      <c r="JI508" s="23">
        <f t="shared" si="878"/>
        <v>0</v>
      </c>
      <c r="JJ508" s="23">
        <f t="shared" si="878"/>
        <v>0</v>
      </c>
      <c r="JK508" s="23">
        <f t="shared" si="878"/>
        <v>0</v>
      </c>
      <c r="JL508" s="23">
        <f t="shared" si="867"/>
        <v>0</v>
      </c>
      <c r="JM508" s="23">
        <f t="shared" si="867"/>
        <v>0</v>
      </c>
      <c r="JN508" s="23">
        <f t="shared" si="867"/>
        <v>0</v>
      </c>
      <c r="JO508" s="23">
        <f t="shared" si="867"/>
        <v>0</v>
      </c>
      <c r="JP508" s="23">
        <f t="shared" si="867"/>
        <v>0</v>
      </c>
      <c r="JQ508" s="23">
        <f t="shared" si="867"/>
        <v>0</v>
      </c>
      <c r="JR508" s="23">
        <f t="shared" si="867"/>
        <v>0</v>
      </c>
      <c r="JS508" s="23">
        <f t="shared" si="867"/>
        <v>0</v>
      </c>
      <c r="JT508" s="23">
        <f t="shared" si="867"/>
        <v>0</v>
      </c>
      <c r="JU508" s="23">
        <f t="shared" si="867"/>
        <v>0</v>
      </c>
      <c r="JW508" s="23">
        <f t="shared" si="879"/>
        <v>0</v>
      </c>
      <c r="JX508" s="23">
        <f t="shared" si="879"/>
        <v>0</v>
      </c>
      <c r="JY508" s="23">
        <f t="shared" si="879"/>
        <v>0</v>
      </c>
      <c r="JZ508" s="23">
        <f t="shared" si="879"/>
        <v>0</v>
      </c>
      <c r="KA508" s="23">
        <f t="shared" si="879"/>
        <v>0</v>
      </c>
      <c r="KB508" s="23">
        <f t="shared" si="879"/>
        <v>0</v>
      </c>
      <c r="KC508" s="23">
        <f t="shared" si="879"/>
        <v>0</v>
      </c>
      <c r="KD508" s="23">
        <f t="shared" si="879"/>
        <v>0</v>
      </c>
      <c r="KE508" s="23">
        <f t="shared" si="879"/>
        <v>0</v>
      </c>
      <c r="KF508" s="23">
        <f t="shared" si="879"/>
        <v>0</v>
      </c>
      <c r="KG508" s="23">
        <f t="shared" si="879"/>
        <v>0</v>
      </c>
      <c r="KH508" s="23">
        <f t="shared" si="879"/>
        <v>0</v>
      </c>
      <c r="KI508" s="23">
        <f t="shared" si="879"/>
        <v>0</v>
      </c>
      <c r="KJ508" s="23">
        <f t="shared" si="879"/>
        <v>0</v>
      </c>
      <c r="KK508" s="23">
        <f t="shared" si="879"/>
        <v>0</v>
      </c>
      <c r="KL508" s="23">
        <f t="shared" si="879"/>
        <v>0</v>
      </c>
      <c r="KM508" s="23">
        <f t="shared" si="868"/>
        <v>0</v>
      </c>
      <c r="KN508" s="23">
        <f t="shared" si="868"/>
        <v>0</v>
      </c>
      <c r="KO508" s="23">
        <f t="shared" si="868"/>
        <v>0</v>
      </c>
      <c r="KP508" s="23">
        <f t="shared" si="868"/>
        <v>0</v>
      </c>
      <c r="KQ508" s="23">
        <f t="shared" si="868"/>
        <v>0</v>
      </c>
      <c r="KR508" s="23">
        <f t="shared" si="868"/>
        <v>0</v>
      </c>
      <c r="KS508" s="23">
        <f t="shared" si="868"/>
        <v>0</v>
      </c>
      <c r="KT508" s="23">
        <f t="shared" si="868"/>
        <v>0</v>
      </c>
      <c r="KU508" s="23">
        <f t="shared" si="868"/>
        <v>0</v>
      </c>
      <c r="KV508" s="23">
        <f t="shared" si="868"/>
        <v>0</v>
      </c>
      <c r="KX508" s="23">
        <f t="shared" si="880"/>
        <v>0</v>
      </c>
      <c r="KY508" s="23">
        <f t="shared" si="880"/>
        <v>0</v>
      </c>
      <c r="KZ508" s="23">
        <f t="shared" si="880"/>
        <v>0</v>
      </c>
      <c r="LA508" s="23">
        <f t="shared" si="880"/>
        <v>0</v>
      </c>
      <c r="LB508" s="23">
        <f t="shared" si="880"/>
        <v>0</v>
      </c>
      <c r="LC508" s="23">
        <f t="shared" si="880"/>
        <v>0</v>
      </c>
      <c r="LD508" s="23">
        <f t="shared" si="880"/>
        <v>0</v>
      </c>
      <c r="LE508" s="23">
        <f t="shared" si="880"/>
        <v>0</v>
      </c>
      <c r="LF508" s="23">
        <f t="shared" si="880"/>
        <v>0</v>
      </c>
      <c r="LG508" s="23">
        <f t="shared" si="880"/>
        <v>0</v>
      </c>
      <c r="LH508" s="23">
        <f t="shared" si="880"/>
        <v>0</v>
      </c>
      <c r="LI508" s="23">
        <f t="shared" si="880"/>
        <v>0</v>
      </c>
      <c r="LJ508" s="23">
        <f t="shared" si="880"/>
        <v>0</v>
      </c>
      <c r="LK508" s="23">
        <f t="shared" si="880"/>
        <v>0</v>
      </c>
      <c r="LL508" s="23">
        <f t="shared" si="880"/>
        <v>0</v>
      </c>
      <c r="LM508" s="23">
        <f t="shared" si="880"/>
        <v>0</v>
      </c>
      <c r="LN508" s="23">
        <f t="shared" si="869"/>
        <v>0</v>
      </c>
      <c r="LO508" s="23">
        <f t="shared" si="869"/>
        <v>0</v>
      </c>
      <c r="LP508" s="23">
        <f t="shared" si="869"/>
        <v>0</v>
      </c>
      <c r="LQ508" s="23">
        <f t="shared" si="869"/>
        <v>0</v>
      </c>
      <c r="LR508" s="23">
        <f t="shared" si="869"/>
        <v>0</v>
      </c>
      <c r="LS508" s="23">
        <f t="shared" si="869"/>
        <v>0</v>
      </c>
      <c r="LT508" s="23">
        <f t="shared" si="869"/>
        <v>0</v>
      </c>
      <c r="LU508" s="23">
        <f t="shared" si="869"/>
        <v>0</v>
      </c>
      <c r="LV508" s="23">
        <f t="shared" si="869"/>
        <v>0</v>
      </c>
      <c r="LW508" s="23">
        <f t="shared" si="869"/>
        <v>0</v>
      </c>
      <c r="LY508" s="23" t="str">
        <f>CONCATENATE(AN508,AO508,AP508,AQ508,AR508,AS508,AT508,AU508,AV508,AW508,AX508,AY508,AZ508,BA508,BB508,BC508,BD508,BE508,BF508,BG508,BH508,BI508,BJ508,BK508,BL508,BM508)</f>
        <v>00001003000000001000000000</v>
      </c>
      <c r="LZ508" s="23" t="str">
        <f>CONCATENATE(BO508,BP508,BQ508,BR508,BS508,BT508,BU508,BV508,BW508,BX508,BY508,BZ508,CA508,CB508,CC508,CD508,CE508,CF508,CG508,CH508,CI508,CJ508,CK508,CL508,CM508,CN508)</f>
        <v>01000001101100001000001000</v>
      </c>
      <c r="MA508" s="23" t="str">
        <f>CONCATENATE(CP508,CQ508,CR508,CS508,CT508,CU508,CV508,CW508,CX508,CY508,CZ508,DA508,DB508,DC508,DD508,DE508,DF508,DG508,DH508,DI508,DJ508,DK508,DL508,DM508,DN508,DO508)</f>
        <v>00100001000110001000001000</v>
      </c>
      <c r="MB508" s="23" t="str">
        <f>CONCATENATE(DQ508,DR508,DS508,DT508,DU508,DV508,DW508,DX508,DY508,DZ508,EA508,EB508,EC508,ED508,EE508,EF508,EG508,EH508,EI508,EJ508,EK508,EL508,EM508,EN508,EO508,EP508)</f>
        <v>10100000000000000010000101</v>
      </c>
      <c r="MC508" s="23" t="str">
        <f>CONCATENATE(ER508,ES508,ET508,EU508,EV508,EW508,EX508,EY508,EZ508,FA508,FB508,FC508,FD508,FE508,FF508,FG508,FH508,FI508,FJ508,FK508,FL508,FM508,FN508,FO508,FP508,FQ508)</f>
        <v>00001000000000110000101010</v>
      </c>
      <c r="MD508" s="23" t="str">
        <f>CONCATENATE(FS508,FT508,FU508,FV508,FW508,FX508,FY508,FZ508,GA508,GB508,GC508,GD508,GE508,GF508,GG508,GH508,GI508,GJ508,GK508,GL508,GM508,GN508,GO508,GP508,GQ508,GR508)</f>
        <v>00000000000000000000000000</v>
      </c>
      <c r="ME508" s="23" t="str">
        <f>CONCATENATE(GT508,GU508,GV508,GW508,GX508,GY508,GZ508,HA508,HB508,HC508,HD508,HE508,HF508,HG508,HH508,HI508,HJ508,HK508,HL508,HM508,HN508,HO508,HP508,HQ508,HR508,HS508)</f>
        <v>00000000000000000000000000</v>
      </c>
      <c r="MF508" s="23" t="str">
        <f>CONCATENATE(HU508,HV508,HW508,HX508,HY508,HZ508,IA508,IB508,IC508,ID508,IE508,IF508,IG508,IH508,II508,IJ508,IK508,IL508,IM508,IN508,IO508,IP508,IQ508,IR508,IS508,IT508)</f>
        <v>00000000000000000000000000</v>
      </c>
      <c r="MG508" s="23" t="str">
        <f>CONCATENATE(IV508,IW508,IX508,IY508,IZ508,JA508,JB508,JC508,JD508,JE508,JF508,JG508,JH508,JI508,JJ508,JK508,JL508,JM508,JN508,JO508,JP508,JQ508,JR508,JS508,JT508,JU508)</f>
        <v>00000000000000000000000000</v>
      </c>
      <c r="MH508" s="23" t="str">
        <f>CONCATENATE(JW508,JX508,JY508,JZ508,KA508,KB508,KC508,KD508,KE508,KF508,KG508,KH508,KI508,KJ508,KK508,KL508,KM508,KN508,KO508,KP508,KQ508,KR508,KS508,KT508,KU508,KV508)</f>
        <v>00000000000000000000000000</v>
      </c>
      <c r="MI508" s="23" t="str">
        <f>CONCATENATE(KX508,KY508,KZ508,LA508,LB508,LC508,LD508,LE508,LF508,LG508,LH508,LI508,LJ508,LK508,LL508,LM508,LN508,LO508,LP508,LQ508,LR508,LS508,LT508,LU508,LV508,LW508)</f>
        <v>00000000000000000000000000</v>
      </c>
    </row>
    <row r="509" spans="2:347" x14ac:dyDescent="0.25">
      <c r="B509" s="1" t="s">
        <v>3541</v>
      </c>
      <c r="C509" s="7" t="s">
        <v>3542</v>
      </c>
      <c r="D509" s="7" t="s">
        <v>3542</v>
      </c>
      <c r="E509" s="7" t="s">
        <v>3543</v>
      </c>
      <c r="F509" s="7" t="s">
        <v>3544</v>
      </c>
      <c r="G509" s="7" t="s">
        <v>3542</v>
      </c>
      <c r="H509" s="7"/>
      <c r="I509" s="7"/>
      <c r="J509" s="7"/>
      <c r="K509" s="7"/>
      <c r="L509" s="8"/>
      <c r="N509">
        <f t="shared" si="793"/>
        <v>1</v>
      </c>
      <c r="O509">
        <f t="shared" si="794"/>
        <v>3</v>
      </c>
      <c r="P509">
        <f t="shared" si="795"/>
        <v>3</v>
      </c>
      <c r="Q509">
        <f t="shared" si="796"/>
        <v>1</v>
      </c>
      <c r="R509">
        <f t="shared" si="797"/>
        <v>1</v>
      </c>
      <c r="S509">
        <f t="shared" si="798"/>
        <v>3</v>
      </c>
      <c r="T509">
        <f t="shared" si="799"/>
        <v>0</v>
      </c>
      <c r="U509">
        <f t="shared" si="800"/>
        <v>0</v>
      </c>
      <c r="V509">
        <f t="shared" si="801"/>
        <v>0</v>
      </c>
      <c r="W509">
        <f t="shared" si="802"/>
        <v>0</v>
      </c>
      <c r="X509">
        <f t="shared" si="803"/>
        <v>0</v>
      </c>
      <c r="Y509" s="3">
        <f>COUNTIF(N509:X509,"&gt;=2")</f>
        <v>3</v>
      </c>
      <c r="AA509">
        <f t="shared" si="804"/>
        <v>1</v>
      </c>
      <c r="AB509">
        <f t="shared" si="805"/>
        <v>3</v>
      </c>
      <c r="AC509">
        <f t="shared" si="806"/>
        <v>3</v>
      </c>
      <c r="AD509">
        <f t="shared" si="807"/>
        <v>1</v>
      </c>
      <c r="AE509">
        <f t="shared" si="808"/>
        <v>1</v>
      </c>
      <c r="AF509">
        <f t="shared" si="809"/>
        <v>3</v>
      </c>
      <c r="AG509">
        <f t="shared" si="810"/>
        <v>0</v>
      </c>
      <c r="AH509">
        <f t="shared" si="811"/>
        <v>0</v>
      </c>
      <c r="AI509">
        <f t="shared" si="812"/>
        <v>0</v>
      </c>
      <c r="AJ509">
        <f t="shared" si="813"/>
        <v>0</v>
      </c>
      <c r="AK509">
        <f t="shared" si="814"/>
        <v>0</v>
      </c>
      <c r="AL509" s="3">
        <f>COUNTIF(AA509:AK509,"&gt;=2")</f>
        <v>3</v>
      </c>
      <c r="AN509" s="23">
        <f t="shared" si="870"/>
        <v>0</v>
      </c>
      <c r="AO509" s="23">
        <f t="shared" si="870"/>
        <v>0</v>
      </c>
      <c r="AP509" s="23">
        <f t="shared" si="870"/>
        <v>1</v>
      </c>
      <c r="AQ509" s="23">
        <f t="shared" si="870"/>
        <v>0</v>
      </c>
      <c r="AR509" s="23">
        <f t="shared" si="870"/>
        <v>0</v>
      </c>
      <c r="AS509" s="23">
        <f t="shared" si="870"/>
        <v>0</v>
      </c>
      <c r="AT509" s="23">
        <f t="shared" si="870"/>
        <v>0</v>
      </c>
      <c r="AU509" s="23">
        <f t="shared" si="870"/>
        <v>0</v>
      </c>
      <c r="AV509" s="23">
        <f t="shared" si="870"/>
        <v>0</v>
      </c>
      <c r="AW509" s="23">
        <f t="shared" si="870"/>
        <v>0</v>
      </c>
      <c r="AX509" s="23">
        <f t="shared" si="870"/>
        <v>0</v>
      </c>
      <c r="AY509" s="23">
        <f t="shared" si="870"/>
        <v>0</v>
      </c>
      <c r="AZ509" s="23">
        <f t="shared" si="870"/>
        <v>0</v>
      </c>
      <c r="BA509" s="23">
        <f t="shared" si="870"/>
        <v>0</v>
      </c>
      <c r="BB509" s="23">
        <f t="shared" si="870"/>
        <v>0</v>
      </c>
      <c r="BC509" s="23">
        <f t="shared" si="870"/>
        <v>0</v>
      </c>
      <c r="BD509" s="23">
        <f t="shared" si="859"/>
        <v>0</v>
      </c>
      <c r="BE509" s="23">
        <f t="shared" si="859"/>
        <v>1</v>
      </c>
      <c r="BF509" s="23">
        <f t="shared" si="859"/>
        <v>0</v>
      </c>
      <c r="BG509" s="23">
        <f t="shared" si="859"/>
        <v>0</v>
      </c>
      <c r="BH509" s="23">
        <f t="shared" si="859"/>
        <v>0</v>
      </c>
      <c r="BI509" s="23">
        <f t="shared" si="859"/>
        <v>1</v>
      </c>
      <c r="BJ509" s="23">
        <f t="shared" si="859"/>
        <v>0</v>
      </c>
      <c r="BK509" s="23">
        <f t="shared" si="859"/>
        <v>0</v>
      </c>
      <c r="BL509" s="23">
        <f t="shared" si="859"/>
        <v>0</v>
      </c>
      <c r="BM509" s="23">
        <f t="shared" si="859"/>
        <v>0</v>
      </c>
      <c r="BO509" s="23">
        <f t="shared" si="871"/>
        <v>0</v>
      </c>
      <c r="BP509" s="23">
        <f t="shared" si="871"/>
        <v>0</v>
      </c>
      <c r="BQ509" s="23">
        <f t="shared" si="871"/>
        <v>0</v>
      </c>
      <c r="BR509" s="23">
        <f t="shared" si="871"/>
        <v>0</v>
      </c>
      <c r="BS509" s="23">
        <f t="shared" si="871"/>
        <v>0</v>
      </c>
      <c r="BT509" s="23">
        <f t="shared" si="871"/>
        <v>1</v>
      </c>
      <c r="BU509" s="23">
        <f t="shared" si="871"/>
        <v>0</v>
      </c>
      <c r="BV509" s="23">
        <f t="shared" si="871"/>
        <v>0</v>
      </c>
      <c r="BW509" s="23">
        <f t="shared" si="871"/>
        <v>0</v>
      </c>
      <c r="BX509" s="23">
        <f t="shared" si="871"/>
        <v>0</v>
      </c>
      <c r="BY509" s="23">
        <f t="shared" si="871"/>
        <v>0</v>
      </c>
      <c r="BZ509" s="23">
        <f t="shared" si="871"/>
        <v>0</v>
      </c>
      <c r="CA509" s="23">
        <f t="shared" si="871"/>
        <v>0</v>
      </c>
      <c r="CB509" s="23">
        <f t="shared" si="871"/>
        <v>0</v>
      </c>
      <c r="CC509" s="23">
        <f t="shared" si="871"/>
        <v>0</v>
      </c>
      <c r="CD509" s="23">
        <f t="shared" si="871"/>
        <v>0</v>
      </c>
      <c r="CE509" s="23">
        <f t="shared" si="860"/>
        <v>0</v>
      </c>
      <c r="CF509" s="23">
        <f t="shared" si="860"/>
        <v>0</v>
      </c>
      <c r="CG509" s="23">
        <f t="shared" si="860"/>
        <v>0</v>
      </c>
      <c r="CH509" s="23">
        <f t="shared" si="860"/>
        <v>0</v>
      </c>
      <c r="CI509" s="23">
        <f t="shared" si="860"/>
        <v>0</v>
      </c>
      <c r="CJ509" s="23">
        <f t="shared" si="860"/>
        <v>1</v>
      </c>
      <c r="CK509" s="23">
        <f t="shared" si="860"/>
        <v>0</v>
      </c>
      <c r="CL509" s="23">
        <f t="shared" si="860"/>
        <v>1</v>
      </c>
      <c r="CM509" s="23">
        <f t="shared" si="860"/>
        <v>0</v>
      </c>
      <c r="CN509" s="23">
        <f t="shared" si="860"/>
        <v>0</v>
      </c>
      <c r="CP509" s="23">
        <f t="shared" si="872"/>
        <v>0</v>
      </c>
      <c r="CQ509" s="23">
        <f t="shared" si="872"/>
        <v>0</v>
      </c>
      <c r="CR509" s="23">
        <f t="shared" si="872"/>
        <v>0</v>
      </c>
      <c r="CS509" s="23">
        <f t="shared" si="872"/>
        <v>0</v>
      </c>
      <c r="CT509" s="23">
        <f t="shared" si="872"/>
        <v>0</v>
      </c>
      <c r="CU509" s="23">
        <f t="shared" si="872"/>
        <v>1</v>
      </c>
      <c r="CV509" s="23">
        <f t="shared" si="872"/>
        <v>0</v>
      </c>
      <c r="CW509" s="23">
        <f t="shared" si="872"/>
        <v>0</v>
      </c>
      <c r="CX509" s="23">
        <f t="shared" si="872"/>
        <v>0</v>
      </c>
      <c r="CY509" s="23">
        <f t="shared" si="872"/>
        <v>0</v>
      </c>
      <c r="CZ509" s="23">
        <f t="shared" si="872"/>
        <v>0</v>
      </c>
      <c r="DA509" s="23">
        <f t="shared" si="872"/>
        <v>0</v>
      </c>
      <c r="DB509" s="23">
        <f t="shared" si="872"/>
        <v>0</v>
      </c>
      <c r="DC509" s="23">
        <f t="shared" si="872"/>
        <v>0</v>
      </c>
      <c r="DD509" s="23">
        <f t="shared" si="872"/>
        <v>0</v>
      </c>
      <c r="DE509" s="23">
        <f t="shared" si="872"/>
        <v>0</v>
      </c>
      <c r="DF509" s="23">
        <f t="shared" si="861"/>
        <v>0</v>
      </c>
      <c r="DG509" s="23">
        <f t="shared" si="861"/>
        <v>0</v>
      </c>
      <c r="DH509" s="23">
        <f t="shared" si="861"/>
        <v>0</v>
      </c>
      <c r="DI509" s="23">
        <f t="shared" si="861"/>
        <v>0</v>
      </c>
      <c r="DJ509" s="23">
        <f t="shared" si="861"/>
        <v>0</v>
      </c>
      <c r="DK509" s="23">
        <f t="shared" si="861"/>
        <v>1</v>
      </c>
      <c r="DL509" s="23">
        <f t="shared" si="861"/>
        <v>0</v>
      </c>
      <c r="DM509" s="23">
        <f t="shared" si="861"/>
        <v>1</v>
      </c>
      <c r="DN509" s="23">
        <f t="shared" si="861"/>
        <v>0</v>
      </c>
      <c r="DO509" s="23">
        <f t="shared" si="861"/>
        <v>0</v>
      </c>
      <c r="DQ509" s="23">
        <f t="shared" si="873"/>
        <v>0</v>
      </c>
      <c r="DR509" s="23">
        <f t="shared" si="873"/>
        <v>0</v>
      </c>
      <c r="DS509" s="23">
        <f t="shared" si="873"/>
        <v>0</v>
      </c>
      <c r="DT509" s="23">
        <f t="shared" si="873"/>
        <v>0</v>
      </c>
      <c r="DU509" s="23">
        <f t="shared" si="873"/>
        <v>0</v>
      </c>
      <c r="DV509" s="23">
        <f t="shared" si="873"/>
        <v>0</v>
      </c>
      <c r="DW509" s="23">
        <f t="shared" si="873"/>
        <v>0</v>
      </c>
      <c r="DX509" s="23">
        <f t="shared" si="873"/>
        <v>0</v>
      </c>
      <c r="DY509" s="23">
        <f t="shared" si="873"/>
        <v>0</v>
      </c>
      <c r="DZ509" s="23">
        <f t="shared" si="873"/>
        <v>0</v>
      </c>
      <c r="EA509" s="23">
        <f t="shared" si="873"/>
        <v>1</v>
      </c>
      <c r="EB509" s="23">
        <f t="shared" si="873"/>
        <v>0</v>
      </c>
      <c r="EC509" s="23">
        <f t="shared" si="873"/>
        <v>1</v>
      </c>
      <c r="ED509" s="23">
        <f t="shared" si="873"/>
        <v>0</v>
      </c>
      <c r="EE509" s="23">
        <f t="shared" si="873"/>
        <v>1</v>
      </c>
      <c r="EF509" s="23">
        <f t="shared" si="873"/>
        <v>0</v>
      </c>
      <c r="EG509" s="23">
        <f t="shared" si="862"/>
        <v>0</v>
      </c>
      <c r="EH509" s="23">
        <f t="shared" si="862"/>
        <v>0</v>
      </c>
      <c r="EI509" s="23">
        <f t="shared" si="862"/>
        <v>0</v>
      </c>
      <c r="EJ509" s="23">
        <f t="shared" si="862"/>
        <v>0</v>
      </c>
      <c r="EK509" s="23">
        <f t="shared" si="862"/>
        <v>0</v>
      </c>
      <c r="EL509" s="23">
        <f t="shared" si="862"/>
        <v>0</v>
      </c>
      <c r="EM509" s="23">
        <f t="shared" si="862"/>
        <v>0</v>
      </c>
      <c r="EN509" s="23">
        <f t="shared" si="862"/>
        <v>0</v>
      </c>
      <c r="EO509" s="23">
        <f t="shared" si="862"/>
        <v>1</v>
      </c>
      <c r="EP509" s="23">
        <f t="shared" si="862"/>
        <v>0</v>
      </c>
      <c r="ER509" s="23">
        <f t="shared" si="874"/>
        <v>0</v>
      </c>
      <c r="ES509" s="23">
        <f t="shared" si="874"/>
        <v>0</v>
      </c>
      <c r="ET509" s="23">
        <f t="shared" si="874"/>
        <v>0</v>
      </c>
      <c r="EU509" s="23">
        <f t="shared" si="874"/>
        <v>0</v>
      </c>
      <c r="EV509" s="23">
        <f t="shared" si="874"/>
        <v>0</v>
      </c>
      <c r="EW509" s="23">
        <f t="shared" si="874"/>
        <v>0</v>
      </c>
      <c r="EX509" s="23">
        <f t="shared" si="874"/>
        <v>0</v>
      </c>
      <c r="EY509" s="23">
        <f t="shared" si="874"/>
        <v>0</v>
      </c>
      <c r="EZ509" s="23">
        <f t="shared" si="874"/>
        <v>0</v>
      </c>
      <c r="FA509" s="23">
        <f t="shared" si="874"/>
        <v>0</v>
      </c>
      <c r="FB509" s="23">
        <f t="shared" si="874"/>
        <v>0</v>
      </c>
      <c r="FC509" s="23">
        <f t="shared" si="874"/>
        <v>0</v>
      </c>
      <c r="FD509" s="23">
        <f t="shared" si="874"/>
        <v>0</v>
      </c>
      <c r="FE509" s="23">
        <f t="shared" si="874"/>
        <v>0</v>
      </c>
      <c r="FF509" s="23">
        <f t="shared" si="874"/>
        <v>1</v>
      </c>
      <c r="FG509" s="23">
        <f t="shared" si="874"/>
        <v>1</v>
      </c>
      <c r="FH509" s="23">
        <f t="shared" si="863"/>
        <v>1</v>
      </c>
      <c r="FI509" s="23">
        <f t="shared" si="863"/>
        <v>0</v>
      </c>
      <c r="FJ509" s="23">
        <f t="shared" si="863"/>
        <v>1</v>
      </c>
      <c r="FK509" s="23">
        <f t="shared" si="863"/>
        <v>0</v>
      </c>
      <c r="FL509" s="23">
        <f t="shared" si="863"/>
        <v>0</v>
      </c>
      <c r="FM509" s="23">
        <f t="shared" si="863"/>
        <v>0</v>
      </c>
      <c r="FN509" s="23">
        <f t="shared" si="863"/>
        <v>1</v>
      </c>
      <c r="FO509" s="23">
        <f t="shared" si="863"/>
        <v>0</v>
      </c>
      <c r="FP509" s="23">
        <f t="shared" si="863"/>
        <v>0</v>
      </c>
      <c r="FQ509" s="23">
        <f t="shared" si="863"/>
        <v>2</v>
      </c>
      <c r="FS509" s="23">
        <f t="shared" si="875"/>
        <v>0</v>
      </c>
      <c r="FT509" s="23">
        <f t="shared" si="875"/>
        <v>0</v>
      </c>
      <c r="FU509" s="23">
        <f t="shared" si="875"/>
        <v>0</v>
      </c>
      <c r="FV509" s="23">
        <f t="shared" si="875"/>
        <v>0</v>
      </c>
      <c r="FW509" s="23">
        <f t="shared" si="875"/>
        <v>0</v>
      </c>
      <c r="FX509" s="23">
        <f t="shared" si="875"/>
        <v>1</v>
      </c>
      <c r="FY509" s="23">
        <f t="shared" si="875"/>
        <v>0</v>
      </c>
      <c r="FZ509" s="23">
        <f t="shared" si="875"/>
        <v>0</v>
      </c>
      <c r="GA509" s="23">
        <f t="shared" si="875"/>
        <v>0</v>
      </c>
      <c r="GB509" s="23">
        <f t="shared" si="875"/>
        <v>0</v>
      </c>
      <c r="GC509" s="23">
        <f t="shared" si="875"/>
        <v>0</v>
      </c>
      <c r="GD509" s="23">
        <f t="shared" si="875"/>
        <v>0</v>
      </c>
      <c r="GE509" s="23">
        <f t="shared" si="875"/>
        <v>0</v>
      </c>
      <c r="GF509" s="23">
        <f t="shared" si="875"/>
        <v>0</v>
      </c>
      <c r="GG509" s="23">
        <f t="shared" si="875"/>
        <v>0</v>
      </c>
      <c r="GH509" s="23">
        <f t="shared" si="875"/>
        <v>0</v>
      </c>
      <c r="GI509" s="23">
        <f t="shared" si="864"/>
        <v>0</v>
      </c>
      <c r="GJ509" s="23">
        <f t="shared" si="864"/>
        <v>0</v>
      </c>
      <c r="GK509" s="23">
        <f t="shared" si="864"/>
        <v>0</v>
      </c>
      <c r="GL509" s="23">
        <f t="shared" si="864"/>
        <v>0</v>
      </c>
      <c r="GM509" s="23">
        <f t="shared" si="864"/>
        <v>0</v>
      </c>
      <c r="GN509" s="23">
        <f t="shared" si="864"/>
        <v>1</v>
      </c>
      <c r="GO509" s="23">
        <f t="shared" si="864"/>
        <v>0</v>
      </c>
      <c r="GP509" s="23">
        <f t="shared" si="864"/>
        <v>1</v>
      </c>
      <c r="GQ509" s="23">
        <f t="shared" si="864"/>
        <v>0</v>
      </c>
      <c r="GR509" s="23">
        <f t="shared" si="864"/>
        <v>0</v>
      </c>
      <c r="GT509" s="23">
        <f t="shared" si="876"/>
        <v>0</v>
      </c>
      <c r="GU509" s="23">
        <f t="shared" si="876"/>
        <v>0</v>
      </c>
      <c r="GV509" s="23">
        <f t="shared" si="876"/>
        <v>0</v>
      </c>
      <c r="GW509" s="23">
        <f t="shared" si="876"/>
        <v>0</v>
      </c>
      <c r="GX509" s="23">
        <f t="shared" si="876"/>
        <v>0</v>
      </c>
      <c r="GY509" s="23">
        <f t="shared" si="876"/>
        <v>0</v>
      </c>
      <c r="GZ509" s="23">
        <f t="shared" si="876"/>
        <v>0</v>
      </c>
      <c r="HA509" s="23">
        <f t="shared" si="876"/>
        <v>0</v>
      </c>
      <c r="HB509" s="23">
        <f t="shared" si="876"/>
        <v>0</v>
      </c>
      <c r="HC509" s="23">
        <f t="shared" si="876"/>
        <v>0</v>
      </c>
      <c r="HD509" s="23">
        <f t="shared" si="876"/>
        <v>0</v>
      </c>
      <c r="HE509" s="23">
        <f t="shared" si="876"/>
        <v>0</v>
      </c>
      <c r="HF509" s="23">
        <f t="shared" si="876"/>
        <v>0</v>
      </c>
      <c r="HG509" s="23">
        <f t="shared" si="876"/>
        <v>0</v>
      </c>
      <c r="HH509" s="23">
        <f t="shared" si="876"/>
        <v>0</v>
      </c>
      <c r="HI509" s="23">
        <f t="shared" si="876"/>
        <v>0</v>
      </c>
      <c r="HJ509" s="23">
        <f t="shared" si="865"/>
        <v>0</v>
      </c>
      <c r="HK509" s="23">
        <f t="shared" si="865"/>
        <v>0</v>
      </c>
      <c r="HL509" s="23">
        <f t="shared" si="865"/>
        <v>0</v>
      </c>
      <c r="HM509" s="23">
        <f t="shared" si="865"/>
        <v>0</v>
      </c>
      <c r="HN509" s="23">
        <f t="shared" si="865"/>
        <v>0</v>
      </c>
      <c r="HO509" s="23">
        <f t="shared" si="865"/>
        <v>0</v>
      </c>
      <c r="HP509" s="23">
        <f t="shared" si="865"/>
        <v>0</v>
      </c>
      <c r="HQ509" s="23">
        <f t="shared" si="865"/>
        <v>0</v>
      </c>
      <c r="HR509" s="23">
        <f t="shared" si="865"/>
        <v>0</v>
      </c>
      <c r="HS509" s="23">
        <f t="shared" si="865"/>
        <v>0</v>
      </c>
      <c r="HU509" s="23">
        <f t="shared" si="877"/>
        <v>0</v>
      </c>
      <c r="HV509" s="23">
        <f t="shared" si="877"/>
        <v>0</v>
      </c>
      <c r="HW509" s="23">
        <f t="shared" si="877"/>
        <v>0</v>
      </c>
      <c r="HX509" s="23">
        <f t="shared" si="877"/>
        <v>0</v>
      </c>
      <c r="HY509" s="23">
        <f t="shared" si="877"/>
        <v>0</v>
      </c>
      <c r="HZ509" s="23">
        <f t="shared" si="877"/>
        <v>0</v>
      </c>
      <c r="IA509" s="23">
        <f t="shared" si="877"/>
        <v>0</v>
      </c>
      <c r="IB509" s="23">
        <f t="shared" si="877"/>
        <v>0</v>
      </c>
      <c r="IC509" s="23">
        <f t="shared" si="877"/>
        <v>0</v>
      </c>
      <c r="ID509" s="23">
        <f t="shared" si="877"/>
        <v>0</v>
      </c>
      <c r="IE509" s="23">
        <f t="shared" si="877"/>
        <v>0</v>
      </c>
      <c r="IF509" s="23">
        <f t="shared" si="877"/>
        <v>0</v>
      </c>
      <c r="IG509" s="23">
        <f t="shared" si="877"/>
        <v>0</v>
      </c>
      <c r="IH509" s="23">
        <f t="shared" si="877"/>
        <v>0</v>
      </c>
      <c r="II509" s="23">
        <f t="shared" si="877"/>
        <v>0</v>
      </c>
      <c r="IJ509" s="23">
        <f t="shared" si="877"/>
        <v>0</v>
      </c>
      <c r="IK509" s="23">
        <f t="shared" si="866"/>
        <v>0</v>
      </c>
      <c r="IL509" s="23">
        <f t="shared" si="866"/>
        <v>0</v>
      </c>
      <c r="IM509" s="23">
        <f t="shared" si="866"/>
        <v>0</v>
      </c>
      <c r="IN509" s="23">
        <f t="shared" si="866"/>
        <v>0</v>
      </c>
      <c r="IO509" s="23">
        <f t="shared" si="866"/>
        <v>0</v>
      </c>
      <c r="IP509" s="23">
        <f t="shared" si="866"/>
        <v>0</v>
      </c>
      <c r="IQ509" s="23">
        <f t="shared" si="866"/>
        <v>0</v>
      </c>
      <c r="IR509" s="23">
        <f t="shared" si="866"/>
        <v>0</v>
      </c>
      <c r="IS509" s="23">
        <f t="shared" si="866"/>
        <v>0</v>
      </c>
      <c r="IT509" s="23">
        <f t="shared" si="866"/>
        <v>0</v>
      </c>
      <c r="IV509" s="23">
        <f t="shared" si="878"/>
        <v>0</v>
      </c>
      <c r="IW509" s="23">
        <f t="shared" si="878"/>
        <v>0</v>
      </c>
      <c r="IX509" s="23">
        <f t="shared" si="878"/>
        <v>0</v>
      </c>
      <c r="IY509" s="23">
        <f t="shared" si="878"/>
        <v>0</v>
      </c>
      <c r="IZ509" s="23">
        <f t="shared" si="878"/>
        <v>0</v>
      </c>
      <c r="JA509" s="23">
        <f t="shared" si="878"/>
        <v>0</v>
      </c>
      <c r="JB509" s="23">
        <f t="shared" si="878"/>
        <v>0</v>
      </c>
      <c r="JC509" s="23">
        <f t="shared" si="878"/>
        <v>0</v>
      </c>
      <c r="JD509" s="23">
        <f t="shared" si="878"/>
        <v>0</v>
      </c>
      <c r="JE509" s="23">
        <f t="shared" si="878"/>
        <v>0</v>
      </c>
      <c r="JF509" s="23">
        <f t="shared" si="878"/>
        <v>0</v>
      </c>
      <c r="JG509" s="23">
        <f t="shared" si="878"/>
        <v>0</v>
      </c>
      <c r="JH509" s="23">
        <f t="shared" si="878"/>
        <v>0</v>
      </c>
      <c r="JI509" s="23">
        <f t="shared" si="878"/>
        <v>0</v>
      </c>
      <c r="JJ509" s="23">
        <f t="shared" si="878"/>
        <v>0</v>
      </c>
      <c r="JK509" s="23">
        <f t="shared" si="878"/>
        <v>0</v>
      </c>
      <c r="JL509" s="23">
        <f t="shared" si="867"/>
        <v>0</v>
      </c>
      <c r="JM509" s="23">
        <f t="shared" si="867"/>
        <v>0</v>
      </c>
      <c r="JN509" s="23">
        <f t="shared" si="867"/>
        <v>0</v>
      </c>
      <c r="JO509" s="23">
        <f t="shared" si="867"/>
        <v>0</v>
      </c>
      <c r="JP509" s="23">
        <f t="shared" si="867"/>
        <v>0</v>
      </c>
      <c r="JQ509" s="23">
        <f t="shared" si="867"/>
        <v>0</v>
      </c>
      <c r="JR509" s="23">
        <f t="shared" si="867"/>
        <v>0</v>
      </c>
      <c r="JS509" s="23">
        <f t="shared" si="867"/>
        <v>0</v>
      </c>
      <c r="JT509" s="23">
        <f t="shared" si="867"/>
        <v>0</v>
      </c>
      <c r="JU509" s="23">
        <f t="shared" si="867"/>
        <v>0</v>
      </c>
      <c r="JW509" s="23">
        <f t="shared" si="879"/>
        <v>0</v>
      </c>
      <c r="JX509" s="23">
        <f t="shared" si="879"/>
        <v>0</v>
      </c>
      <c r="JY509" s="23">
        <f t="shared" si="879"/>
        <v>0</v>
      </c>
      <c r="JZ509" s="23">
        <f t="shared" si="879"/>
        <v>0</v>
      </c>
      <c r="KA509" s="23">
        <f t="shared" si="879"/>
        <v>0</v>
      </c>
      <c r="KB509" s="23">
        <f t="shared" si="879"/>
        <v>0</v>
      </c>
      <c r="KC509" s="23">
        <f t="shared" si="879"/>
        <v>0</v>
      </c>
      <c r="KD509" s="23">
        <f t="shared" si="879"/>
        <v>0</v>
      </c>
      <c r="KE509" s="23">
        <f t="shared" si="879"/>
        <v>0</v>
      </c>
      <c r="KF509" s="23">
        <f t="shared" si="879"/>
        <v>0</v>
      </c>
      <c r="KG509" s="23">
        <f t="shared" si="879"/>
        <v>0</v>
      </c>
      <c r="KH509" s="23">
        <f t="shared" si="879"/>
        <v>0</v>
      </c>
      <c r="KI509" s="23">
        <f t="shared" si="879"/>
        <v>0</v>
      </c>
      <c r="KJ509" s="23">
        <f t="shared" si="879"/>
        <v>0</v>
      </c>
      <c r="KK509" s="23">
        <f t="shared" si="879"/>
        <v>0</v>
      </c>
      <c r="KL509" s="23">
        <f t="shared" si="879"/>
        <v>0</v>
      </c>
      <c r="KM509" s="23">
        <f t="shared" si="868"/>
        <v>0</v>
      </c>
      <c r="KN509" s="23">
        <f t="shared" si="868"/>
        <v>0</v>
      </c>
      <c r="KO509" s="23">
        <f t="shared" si="868"/>
        <v>0</v>
      </c>
      <c r="KP509" s="23">
        <f t="shared" si="868"/>
        <v>0</v>
      </c>
      <c r="KQ509" s="23">
        <f t="shared" si="868"/>
        <v>0</v>
      </c>
      <c r="KR509" s="23">
        <f t="shared" si="868"/>
        <v>0</v>
      </c>
      <c r="KS509" s="23">
        <f t="shared" si="868"/>
        <v>0</v>
      </c>
      <c r="KT509" s="23">
        <f t="shared" si="868"/>
        <v>0</v>
      </c>
      <c r="KU509" s="23">
        <f t="shared" si="868"/>
        <v>0</v>
      </c>
      <c r="KV509" s="23">
        <f t="shared" si="868"/>
        <v>0</v>
      </c>
      <c r="KX509" s="23">
        <f t="shared" si="880"/>
        <v>0</v>
      </c>
      <c r="KY509" s="23">
        <f t="shared" si="880"/>
        <v>0</v>
      </c>
      <c r="KZ509" s="23">
        <f t="shared" si="880"/>
        <v>0</v>
      </c>
      <c r="LA509" s="23">
        <f t="shared" si="880"/>
        <v>0</v>
      </c>
      <c r="LB509" s="23">
        <f t="shared" si="880"/>
        <v>0</v>
      </c>
      <c r="LC509" s="23">
        <f t="shared" si="880"/>
        <v>0</v>
      </c>
      <c r="LD509" s="23">
        <f t="shared" si="880"/>
        <v>0</v>
      </c>
      <c r="LE509" s="23">
        <f t="shared" si="880"/>
        <v>0</v>
      </c>
      <c r="LF509" s="23">
        <f t="shared" si="880"/>
        <v>0</v>
      </c>
      <c r="LG509" s="23">
        <f t="shared" si="880"/>
        <v>0</v>
      </c>
      <c r="LH509" s="23">
        <f t="shared" si="880"/>
        <v>0</v>
      </c>
      <c r="LI509" s="23">
        <f t="shared" si="880"/>
        <v>0</v>
      </c>
      <c r="LJ509" s="23">
        <f t="shared" si="880"/>
        <v>0</v>
      </c>
      <c r="LK509" s="23">
        <f t="shared" si="880"/>
        <v>0</v>
      </c>
      <c r="LL509" s="23">
        <f t="shared" si="880"/>
        <v>0</v>
      </c>
      <c r="LM509" s="23">
        <f t="shared" si="880"/>
        <v>0</v>
      </c>
      <c r="LN509" s="23">
        <f t="shared" si="869"/>
        <v>0</v>
      </c>
      <c r="LO509" s="23">
        <f t="shared" si="869"/>
        <v>0</v>
      </c>
      <c r="LP509" s="23">
        <f t="shared" si="869"/>
        <v>0</v>
      </c>
      <c r="LQ509" s="23">
        <f t="shared" si="869"/>
        <v>0</v>
      </c>
      <c r="LR509" s="23">
        <f t="shared" si="869"/>
        <v>0</v>
      </c>
      <c r="LS509" s="23">
        <f t="shared" si="869"/>
        <v>0</v>
      </c>
      <c r="LT509" s="23">
        <f t="shared" si="869"/>
        <v>0</v>
      </c>
      <c r="LU509" s="23">
        <f t="shared" si="869"/>
        <v>0</v>
      </c>
      <c r="LV509" s="23">
        <f t="shared" si="869"/>
        <v>0</v>
      </c>
      <c r="LW509" s="23">
        <f t="shared" si="869"/>
        <v>0</v>
      </c>
      <c r="LY509" s="23" t="str">
        <f>CONCATENATE(AN509,AO509,AP509,AQ509,AR509,AS509,AT509,AU509,AV509,AW509,AX509,AY509,AZ509,BA509,BB509,BC509,BD509,BE509,BF509,BG509,BH509,BI509,BJ509,BK509,BL509,BM509)</f>
        <v>00100000000000000100010000</v>
      </c>
      <c r="LZ509" s="23" t="str">
        <f>CONCATENATE(BO509,BP509,BQ509,BR509,BS509,BT509,BU509,BV509,BW509,BX509,BY509,BZ509,CA509,CB509,CC509,CD509,CE509,CF509,CG509,CH509,CI509,CJ509,CK509,CL509,CM509,CN509)</f>
        <v>00000100000000000000010100</v>
      </c>
      <c r="MA509" s="23" t="str">
        <f>CONCATENATE(CP509,CQ509,CR509,CS509,CT509,CU509,CV509,CW509,CX509,CY509,CZ509,DA509,DB509,DC509,DD509,DE509,DF509,DG509,DH509,DI509,DJ509,DK509,DL509,DM509,DN509,DO509)</f>
        <v>00000100000000000000010100</v>
      </c>
      <c r="MB509" s="23" t="str">
        <f>CONCATENATE(DQ509,DR509,DS509,DT509,DU509,DV509,DW509,DX509,DY509,DZ509,EA509,EB509,EC509,ED509,EE509,EF509,EG509,EH509,EI509,EJ509,EK509,EL509,EM509,EN509,EO509,EP509)</f>
        <v>00000000001010100000000010</v>
      </c>
      <c r="MC509" s="23" t="str">
        <f>CONCATENATE(ER509,ES509,ET509,EU509,EV509,EW509,EX509,EY509,EZ509,FA509,FB509,FC509,FD509,FE509,FF509,FG509,FH509,FI509,FJ509,FK509,FL509,FM509,FN509,FO509,FP509,FQ509)</f>
        <v>00000000000000111010001002</v>
      </c>
      <c r="MD509" s="23" t="str">
        <f>CONCATENATE(FS509,FT509,FU509,FV509,FW509,FX509,FY509,FZ509,GA509,GB509,GC509,GD509,GE509,GF509,GG509,GH509,GI509,GJ509,GK509,GL509,GM509,GN509,GO509,GP509,GQ509,GR509)</f>
        <v>00000100000000000000010100</v>
      </c>
      <c r="ME509" s="23" t="str">
        <f>CONCATENATE(GT509,GU509,GV509,GW509,GX509,GY509,GZ509,HA509,HB509,HC509,HD509,HE509,HF509,HG509,HH509,HI509,HJ509,HK509,HL509,HM509,HN509,HO509,HP509,HQ509,HR509,HS509)</f>
        <v>00000000000000000000000000</v>
      </c>
      <c r="MF509" s="23" t="str">
        <f>CONCATENATE(HU509,HV509,HW509,HX509,HY509,HZ509,IA509,IB509,IC509,ID509,IE509,IF509,IG509,IH509,II509,IJ509,IK509,IL509,IM509,IN509,IO509,IP509,IQ509,IR509,IS509,IT509)</f>
        <v>00000000000000000000000000</v>
      </c>
      <c r="MG509" s="23" t="str">
        <f>CONCATENATE(IV509,IW509,IX509,IY509,IZ509,JA509,JB509,JC509,JD509,JE509,JF509,JG509,JH509,JI509,JJ509,JK509,JL509,JM509,JN509,JO509,JP509,JQ509,JR509,JS509,JT509,JU509)</f>
        <v>00000000000000000000000000</v>
      </c>
      <c r="MH509" s="23" t="str">
        <f>CONCATENATE(JW509,JX509,JY509,JZ509,KA509,KB509,KC509,KD509,KE509,KF509,KG509,KH509,KI509,KJ509,KK509,KL509,KM509,KN509,KO509,KP509,KQ509,KR509,KS509,KT509,KU509,KV509)</f>
        <v>00000000000000000000000000</v>
      </c>
      <c r="MI509" s="23" t="str">
        <f>CONCATENATE(KX509,KY509,KZ509,LA509,LB509,LC509,LD509,LE509,LF509,LG509,LH509,LI509,LJ509,LK509,LL509,LM509,LN509,LO509,LP509,LQ509,LR509,LS509,LT509,LU509,LV509,LW509)</f>
        <v>00000000000000000000000000</v>
      </c>
    </row>
    <row r="510" spans="2:347" x14ac:dyDescent="0.25">
      <c r="B510" s="1" t="s">
        <v>3545</v>
      </c>
      <c r="C510" s="7" t="s">
        <v>3546</v>
      </c>
      <c r="D510" s="7" t="s">
        <v>3547</v>
      </c>
      <c r="E510" s="7" t="s">
        <v>3548</v>
      </c>
      <c r="F510" s="7" t="s">
        <v>3549</v>
      </c>
      <c r="G510" s="7" t="s">
        <v>3550</v>
      </c>
      <c r="H510" s="7" t="s">
        <v>3551</v>
      </c>
      <c r="I510" s="7" t="s">
        <v>3552</v>
      </c>
      <c r="J510" s="7" t="s">
        <v>3553</v>
      </c>
      <c r="K510" s="7"/>
      <c r="L510" s="8"/>
      <c r="N510">
        <f t="shared" si="793"/>
        <v>1</v>
      </c>
      <c r="O510">
        <f t="shared" si="794"/>
        <v>1</v>
      </c>
      <c r="P510">
        <f t="shared" si="795"/>
        <v>1</v>
      </c>
      <c r="Q510">
        <f t="shared" si="796"/>
        <v>1</v>
      </c>
      <c r="R510">
        <f t="shared" si="797"/>
        <v>1</v>
      </c>
      <c r="S510">
        <f t="shared" si="798"/>
        <v>1</v>
      </c>
      <c r="T510">
        <f t="shared" si="799"/>
        <v>1</v>
      </c>
      <c r="U510">
        <f t="shared" si="800"/>
        <v>1</v>
      </c>
      <c r="V510">
        <f t="shared" si="801"/>
        <v>1</v>
      </c>
      <c r="W510">
        <f t="shared" si="802"/>
        <v>0</v>
      </c>
      <c r="X510">
        <f t="shared" si="803"/>
        <v>0</v>
      </c>
      <c r="Y510" s="3">
        <f>COUNTIF(N510:X510,"&gt;=2")</f>
        <v>0</v>
      </c>
      <c r="AA510">
        <f t="shared" si="804"/>
        <v>1</v>
      </c>
      <c r="AB510">
        <f t="shared" si="805"/>
        <v>1</v>
      </c>
      <c r="AC510">
        <f t="shared" si="806"/>
        <v>1</v>
      </c>
      <c r="AD510">
        <f t="shared" si="807"/>
        <v>1</v>
      </c>
      <c r="AE510">
        <f t="shared" si="808"/>
        <v>1</v>
      </c>
      <c r="AF510">
        <f t="shared" si="809"/>
        <v>1</v>
      </c>
      <c r="AG510">
        <f t="shared" si="810"/>
        <v>1</v>
      </c>
      <c r="AH510">
        <f t="shared" si="811"/>
        <v>1</v>
      </c>
      <c r="AI510">
        <f t="shared" si="812"/>
        <v>1</v>
      </c>
      <c r="AJ510">
        <f t="shared" si="813"/>
        <v>0</v>
      </c>
      <c r="AK510">
        <f t="shared" si="814"/>
        <v>0</v>
      </c>
      <c r="AL510" s="3">
        <f>COUNTIF(AA510:AK510,"&gt;=2")</f>
        <v>0</v>
      </c>
      <c r="AN510" s="23">
        <f t="shared" si="870"/>
        <v>0</v>
      </c>
      <c r="AO510" s="23">
        <f t="shared" si="870"/>
        <v>1</v>
      </c>
      <c r="AP510" s="23">
        <f t="shared" si="870"/>
        <v>0</v>
      </c>
      <c r="AQ510" s="23">
        <f t="shared" si="870"/>
        <v>0</v>
      </c>
      <c r="AR510" s="23">
        <f t="shared" si="870"/>
        <v>0</v>
      </c>
      <c r="AS510" s="23">
        <f t="shared" si="870"/>
        <v>0</v>
      </c>
      <c r="AT510" s="23">
        <f t="shared" si="870"/>
        <v>0</v>
      </c>
      <c r="AU510" s="23">
        <f t="shared" si="870"/>
        <v>0</v>
      </c>
      <c r="AV510" s="23">
        <f t="shared" si="870"/>
        <v>0</v>
      </c>
      <c r="AW510" s="23">
        <f t="shared" si="870"/>
        <v>0</v>
      </c>
      <c r="AX510" s="23">
        <f t="shared" si="870"/>
        <v>0</v>
      </c>
      <c r="AY510" s="23">
        <f t="shared" si="870"/>
        <v>0</v>
      </c>
      <c r="AZ510" s="23">
        <f t="shared" si="870"/>
        <v>1</v>
      </c>
      <c r="BA510" s="23">
        <f t="shared" si="870"/>
        <v>1</v>
      </c>
      <c r="BB510" s="23">
        <f t="shared" si="870"/>
        <v>0</v>
      </c>
      <c r="BC510" s="23">
        <f t="shared" si="870"/>
        <v>0</v>
      </c>
      <c r="BD510" s="23">
        <f t="shared" si="859"/>
        <v>0</v>
      </c>
      <c r="BE510" s="23">
        <f t="shared" si="859"/>
        <v>2</v>
      </c>
      <c r="BF510" s="23">
        <f t="shared" si="859"/>
        <v>0</v>
      </c>
      <c r="BG510" s="23">
        <f t="shared" si="859"/>
        <v>0</v>
      </c>
      <c r="BH510" s="23">
        <f t="shared" si="859"/>
        <v>1</v>
      </c>
      <c r="BI510" s="23">
        <f t="shared" si="859"/>
        <v>0</v>
      </c>
      <c r="BJ510" s="23">
        <f t="shared" si="859"/>
        <v>0</v>
      </c>
      <c r="BK510" s="23">
        <f t="shared" si="859"/>
        <v>0</v>
      </c>
      <c r="BL510" s="23">
        <f t="shared" si="859"/>
        <v>0</v>
      </c>
      <c r="BM510" s="23">
        <f t="shared" si="859"/>
        <v>0</v>
      </c>
      <c r="BO510" s="23">
        <f t="shared" si="871"/>
        <v>0</v>
      </c>
      <c r="BP510" s="23">
        <f t="shared" si="871"/>
        <v>0</v>
      </c>
      <c r="BQ510" s="23">
        <f t="shared" si="871"/>
        <v>0</v>
      </c>
      <c r="BR510" s="23">
        <f t="shared" si="871"/>
        <v>0</v>
      </c>
      <c r="BS510" s="23">
        <f t="shared" si="871"/>
        <v>0</v>
      </c>
      <c r="BT510" s="23">
        <f t="shared" si="871"/>
        <v>0</v>
      </c>
      <c r="BU510" s="23">
        <f t="shared" si="871"/>
        <v>0</v>
      </c>
      <c r="BV510" s="23">
        <f t="shared" si="871"/>
        <v>0</v>
      </c>
      <c r="BW510" s="23">
        <f t="shared" si="871"/>
        <v>0</v>
      </c>
      <c r="BX510" s="23">
        <f t="shared" si="871"/>
        <v>0</v>
      </c>
      <c r="BY510" s="23">
        <f t="shared" si="871"/>
        <v>0</v>
      </c>
      <c r="BZ510" s="23">
        <f t="shared" si="871"/>
        <v>0</v>
      </c>
      <c r="CA510" s="23">
        <f t="shared" si="871"/>
        <v>0</v>
      </c>
      <c r="CB510" s="23">
        <f t="shared" si="871"/>
        <v>0</v>
      </c>
      <c r="CC510" s="23">
        <f t="shared" si="871"/>
        <v>1</v>
      </c>
      <c r="CD510" s="23">
        <f t="shared" si="871"/>
        <v>0</v>
      </c>
      <c r="CE510" s="23">
        <f t="shared" si="860"/>
        <v>0</v>
      </c>
      <c r="CF510" s="23">
        <f t="shared" si="860"/>
        <v>0</v>
      </c>
      <c r="CG510" s="23">
        <f t="shared" si="860"/>
        <v>1</v>
      </c>
      <c r="CH510" s="23">
        <f t="shared" si="860"/>
        <v>1</v>
      </c>
      <c r="CI510" s="23">
        <f t="shared" si="860"/>
        <v>0</v>
      </c>
      <c r="CJ510" s="23">
        <f t="shared" si="860"/>
        <v>0</v>
      </c>
      <c r="CK510" s="23">
        <f t="shared" si="860"/>
        <v>1</v>
      </c>
      <c r="CL510" s="23">
        <f t="shared" si="860"/>
        <v>0</v>
      </c>
      <c r="CM510" s="23">
        <f t="shared" si="860"/>
        <v>0</v>
      </c>
      <c r="CN510" s="23">
        <f t="shared" si="860"/>
        <v>0</v>
      </c>
      <c r="CP510" s="23">
        <f t="shared" si="872"/>
        <v>0</v>
      </c>
      <c r="CQ510" s="23">
        <f t="shared" si="872"/>
        <v>1</v>
      </c>
      <c r="CR510" s="23">
        <f t="shared" si="872"/>
        <v>0</v>
      </c>
      <c r="CS510" s="23">
        <f t="shared" si="872"/>
        <v>0</v>
      </c>
      <c r="CT510" s="23">
        <f t="shared" si="872"/>
        <v>0</v>
      </c>
      <c r="CU510" s="23">
        <f t="shared" si="872"/>
        <v>0</v>
      </c>
      <c r="CV510" s="23">
        <f t="shared" si="872"/>
        <v>0</v>
      </c>
      <c r="CW510" s="23">
        <f t="shared" si="872"/>
        <v>0</v>
      </c>
      <c r="CX510" s="23">
        <f t="shared" si="872"/>
        <v>0</v>
      </c>
      <c r="CY510" s="23">
        <f t="shared" si="872"/>
        <v>0</v>
      </c>
      <c r="CZ510" s="23">
        <f t="shared" si="872"/>
        <v>0</v>
      </c>
      <c r="DA510" s="23">
        <f t="shared" si="872"/>
        <v>0</v>
      </c>
      <c r="DB510" s="23">
        <f t="shared" si="872"/>
        <v>0</v>
      </c>
      <c r="DC510" s="23">
        <f t="shared" si="872"/>
        <v>0</v>
      </c>
      <c r="DD510" s="23">
        <f t="shared" si="872"/>
        <v>1</v>
      </c>
      <c r="DE510" s="23">
        <f t="shared" si="872"/>
        <v>0</v>
      </c>
      <c r="DF510" s="23">
        <f t="shared" si="861"/>
        <v>0</v>
      </c>
      <c r="DG510" s="23">
        <f t="shared" si="861"/>
        <v>0</v>
      </c>
      <c r="DH510" s="23">
        <f t="shared" si="861"/>
        <v>0</v>
      </c>
      <c r="DI510" s="23">
        <f t="shared" si="861"/>
        <v>0</v>
      </c>
      <c r="DJ510" s="23">
        <f t="shared" si="861"/>
        <v>0</v>
      </c>
      <c r="DK510" s="23">
        <f t="shared" si="861"/>
        <v>0</v>
      </c>
      <c r="DL510" s="23">
        <f t="shared" si="861"/>
        <v>0</v>
      </c>
      <c r="DM510" s="23">
        <f t="shared" si="861"/>
        <v>1</v>
      </c>
      <c r="DN510" s="23">
        <f t="shared" si="861"/>
        <v>0</v>
      </c>
      <c r="DO510" s="23">
        <f t="shared" si="861"/>
        <v>0</v>
      </c>
      <c r="DQ510" s="23">
        <f t="shared" si="873"/>
        <v>0</v>
      </c>
      <c r="DR510" s="23">
        <f t="shared" si="873"/>
        <v>0</v>
      </c>
      <c r="DS510" s="23">
        <f t="shared" si="873"/>
        <v>0</v>
      </c>
      <c r="DT510" s="23">
        <f t="shared" si="873"/>
        <v>0</v>
      </c>
      <c r="DU510" s="23">
        <f t="shared" si="873"/>
        <v>0</v>
      </c>
      <c r="DV510" s="23">
        <f t="shared" si="873"/>
        <v>0</v>
      </c>
      <c r="DW510" s="23">
        <f t="shared" si="873"/>
        <v>0</v>
      </c>
      <c r="DX510" s="23">
        <f t="shared" si="873"/>
        <v>0</v>
      </c>
      <c r="DY510" s="23">
        <f t="shared" si="873"/>
        <v>0</v>
      </c>
      <c r="DZ510" s="23">
        <f t="shared" si="873"/>
        <v>1</v>
      </c>
      <c r="EA510" s="23">
        <f t="shared" si="873"/>
        <v>0</v>
      </c>
      <c r="EB510" s="23">
        <f t="shared" si="873"/>
        <v>2</v>
      </c>
      <c r="EC510" s="23">
        <f t="shared" si="873"/>
        <v>0</v>
      </c>
      <c r="ED510" s="23">
        <f t="shared" si="873"/>
        <v>0</v>
      </c>
      <c r="EE510" s="23">
        <f t="shared" si="873"/>
        <v>1</v>
      </c>
      <c r="EF510" s="23">
        <f t="shared" si="873"/>
        <v>0</v>
      </c>
      <c r="EG510" s="23">
        <f t="shared" si="862"/>
        <v>0</v>
      </c>
      <c r="EH510" s="23">
        <f t="shared" si="862"/>
        <v>1</v>
      </c>
      <c r="EI510" s="23">
        <f t="shared" si="862"/>
        <v>0</v>
      </c>
      <c r="EJ510" s="23">
        <f t="shared" si="862"/>
        <v>0</v>
      </c>
      <c r="EK510" s="23">
        <f t="shared" si="862"/>
        <v>0</v>
      </c>
      <c r="EL510" s="23">
        <f t="shared" si="862"/>
        <v>0</v>
      </c>
      <c r="EM510" s="23">
        <f t="shared" si="862"/>
        <v>0</v>
      </c>
      <c r="EN510" s="23">
        <f t="shared" si="862"/>
        <v>0</v>
      </c>
      <c r="EO510" s="23">
        <f t="shared" si="862"/>
        <v>0</v>
      </c>
      <c r="EP510" s="23">
        <f t="shared" si="862"/>
        <v>1</v>
      </c>
      <c r="ER510" s="23">
        <f t="shared" si="874"/>
        <v>0</v>
      </c>
      <c r="ES510" s="23">
        <f t="shared" si="874"/>
        <v>1</v>
      </c>
      <c r="ET510" s="23">
        <f t="shared" si="874"/>
        <v>1</v>
      </c>
      <c r="EU510" s="23">
        <f t="shared" si="874"/>
        <v>0</v>
      </c>
      <c r="EV510" s="23">
        <f t="shared" si="874"/>
        <v>0</v>
      </c>
      <c r="EW510" s="23">
        <f t="shared" si="874"/>
        <v>0</v>
      </c>
      <c r="EX510" s="23">
        <f t="shared" si="874"/>
        <v>1</v>
      </c>
      <c r="EY510" s="23">
        <f t="shared" si="874"/>
        <v>1</v>
      </c>
      <c r="EZ510" s="23">
        <f t="shared" si="874"/>
        <v>0</v>
      </c>
      <c r="FA510" s="23">
        <f t="shared" si="874"/>
        <v>0</v>
      </c>
      <c r="FB510" s="23">
        <f t="shared" si="874"/>
        <v>0</v>
      </c>
      <c r="FC510" s="23">
        <f t="shared" si="874"/>
        <v>0</v>
      </c>
      <c r="FD510" s="23">
        <f t="shared" si="874"/>
        <v>1</v>
      </c>
      <c r="FE510" s="23">
        <f t="shared" si="874"/>
        <v>0</v>
      </c>
      <c r="FF510" s="23">
        <f t="shared" si="874"/>
        <v>0</v>
      </c>
      <c r="FG510" s="23">
        <f t="shared" si="874"/>
        <v>1</v>
      </c>
      <c r="FH510" s="23">
        <f t="shared" si="863"/>
        <v>0</v>
      </c>
      <c r="FI510" s="23">
        <f t="shared" si="863"/>
        <v>0</v>
      </c>
      <c r="FJ510" s="23">
        <f t="shared" si="863"/>
        <v>0</v>
      </c>
      <c r="FK510" s="23">
        <f t="shared" si="863"/>
        <v>0</v>
      </c>
      <c r="FL510" s="23">
        <f t="shared" si="863"/>
        <v>0</v>
      </c>
      <c r="FM510" s="23">
        <f t="shared" si="863"/>
        <v>0</v>
      </c>
      <c r="FN510" s="23">
        <f t="shared" si="863"/>
        <v>0</v>
      </c>
      <c r="FO510" s="23">
        <f t="shared" si="863"/>
        <v>0</v>
      </c>
      <c r="FP510" s="23">
        <f t="shared" si="863"/>
        <v>0</v>
      </c>
      <c r="FQ510" s="23">
        <f t="shared" si="863"/>
        <v>0</v>
      </c>
      <c r="FS510" s="23">
        <f t="shared" si="875"/>
        <v>0</v>
      </c>
      <c r="FT510" s="23">
        <f t="shared" si="875"/>
        <v>0</v>
      </c>
      <c r="FU510" s="23">
        <f t="shared" si="875"/>
        <v>0</v>
      </c>
      <c r="FV510" s="23">
        <f t="shared" si="875"/>
        <v>0</v>
      </c>
      <c r="FW510" s="23">
        <f t="shared" si="875"/>
        <v>1</v>
      </c>
      <c r="FX510" s="23">
        <f t="shared" si="875"/>
        <v>0</v>
      </c>
      <c r="FY510" s="23">
        <f t="shared" si="875"/>
        <v>0</v>
      </c>
      <c r="FZ510" s="23">
        <f t="shared" si="875"/>
        <v>0</v>
      </c>
      <c r="GA510" s="23">
        <f t="shared" si="875"/>
        <v>0</v>
      </c>
      <c r="GB510" s="23">
        <f t="shared" si="875"/>
        <v>0</v>
      </c>
      <c r="GC510" s="23">
        <f t="shared" si="875"/>
        <v>0</v>
      </c>
      <c r="GD510" s="23">
        <f t="shared" si="875"/>
        <v>0</v>
      </c>
      <c r="GE510" s="23">
        <f t="shared" si="875"/>
        <v>0</v>
      </c>
      <c r="GF510" s="23">
        <f t="shared" si="875"/>
        <v>0</v>
      </c>
      <c r="GG510" s="23">
        <f t="shared" si="875"/>
        <v>0</v>
      </c>
      <c r="GH510" s="23">
        <f t="shared" si="875"/>
        <v>1</v>
      </c>
      <c r="GI510" s="23">
        <f t="shared" si="864"/>
        <v>0</v>
      </c>
      <c r="GJ510" s="23">
        <f t="shared" si="864"/>
        <v>0</v>
      </c>
      <c r="GK510" s="23">
        <f t="shared" si="864"/>
        <v>0</v>
      </c>
      <c r="GL510" s="23">
        <f t="shared" si="864"/>
        <v>0</v>
      </c>
      <c r="GM510" s="23">
        <f t="shared" si="864"/>
        <v>0</v>
      </c>
      <c r="GN510" s="23">
        <f t="shared" si="864"/>
        <v>1</v>
      </c>
      <c r="GO510" s="23">
        <f t="shared" si="864"/>
        <v>0</v>
      </c>
      <c r="GP510" s="23">
        <f t="shared" si="864"/>
        <v>0</v>
      </c>
      <c r="GQ510" s="23">
        <f t="shared" si="864"/>
        <v>0</v>
      </c>
      <c r="GR510" s="23">
        <f t="shared" si="864"/>
        <v>0</v>
      </c>
      <c r="GT510" s="23">
        <f t="shared" si="876"/>
        <v>0</v>
      </c>
      <c r="GU510" s="23">
        <f t="shared" si="876"/>
        <v>0</v>
      </c>
      <c r="GV510" s="23">
        <f t="shared" si="876"/>
        <v>0</v>
      </c>
      <c r="GW510" s="23">
        <f t="shared" si="876"/>
        <v>0</v>
      </c>
      <c r="GX510" s="23">
        <f t="shared" si="876"/>
        <v>0</v>
      </c>
      <c r="GY510" s="23">
        <f t="shared" si="876"/>
        <v>0</v>
      </c>
      <c r="GZ510" s="23">
        <f t="shared" si="876"/>
        <v>0</v>
      </c>
      <c r="HA510" s="23">
        <f t="shared" si="876"/>
        <v>0</v>
      </c>
      <c r="HB510" s="23">
        <f t="shared" si="876"/>
        <v>0</v>
      </c>
      <c r="HC510" s="23">
        <f t="shared" si="876"/>
        <v>0</v>
      </c>
      <c r="HD510" s="23">
        <f t="shared" si="876"/>
        <v>1</v>
      </c>
      <c r="HE510" s="23">
        <f t="shared" si="876"/>
        <v>0</v>
      </c>
      <c r="HF510" s="23">
        <f t="shared" si="876"/>
        <v>0</v>
      </c>
      <c r="HG510" s="23">
        <f t="shared" si="876"/>
        <v>1</v>
      </c>
      <c r="HH510" s="23">
        <f t="shared" si="876"/>
        <v>1</v>
      </c>
      <c r="HI510" s="23">
        <f t="shared" si="876"/>
        <v>0</v>
      </c>
      <c r="HJ510" s="23">
        <f t="shared" si="865"/>
        <v>0</v>
      </c>
      <c r="HK510" s="23">
        <f t="shared" si="865"/>
        <v>0</v>
      </c>
      <c r="HL510" s="23">
        <f t="shared" si="865"/>
        <v>0</v>
      </c>
      <c r="HM510" s="23">
        <f t="shared" si="865"/>
        <v>0</v>
      </c>
      <c r="HN510" s="23">
        <f t="shared" si="865"/>
        <v>0</v>
      </c>
      <c r="HO510" s="23">
        <f t="shared" si="865"/>
        <v>1</v>
      </c>
      <c r="HP510" s="23">
        <f t="shared" si="865"/>
        <v>0</v>
      </c>
      <c r="HQ510" s="23">
        <f t="shared" si="865"/>
        <v>0</v>
      </c>
      <c r="HR510" s="23">
        <f t="shared" si="865"/>
        <v>0</v>
      </c>
      <c r="HS510" s="23">
        <f t="shared" si="865"/>
        <v>3</v>
      </c>
      <c r="HU510" s="23">
        <f t="shared" si="877"/>
        <v>0</v>
      </c>
      <c r="HV510" s="23">
        <f t="shared" si="877"/>
        <v>0</v>
      </c>
      <c r="HW510" s="23">
        <f t="shared" si="877"/>
        <v>0</v>
      </c>
      <c r="HX510" s="23">
        <f t="shared" si="877"/>
        <v>0</v>
      </c>
      <c r="HY510" s="23">
        <f t="shared" si="877"/>
        <v>0</v>
      </c>
      <c r="HZ510" s="23">
        <f t="shared" si="877"/>
        <v>0</v>
      </c>
      <c r="IA510" s="23">
        <f t="shared" si="877"/>
        <v>0</v>
      </c>
      <c r="IB510" s="23">
        <f t="shared" si="877"/>
        <v>0</v>
      </c>
      <c r="IC510" s="23">
        <f t="shared" si="877"/>
        <v>0</v>
      </c>
      <c r="ID510" s="23">
        <f t="shared" si="877"/>
        <v>0</v>
      </c>
      <c r="IE510" s="23">
        <f t="shared" si="877"/>
        <v>1</v>
      </c>
      <c r="IF510" s="23">
        <f t="shared" si="877"/>
        <v>1</v>
      </c>
      <c r="IG510" s="23">
        <f t="shared" si="877"/>
        <v>0</v>
      </c>
      <c r="IH510" s="23">
        <f t="shared" si="877"/>
        <v>0</v>
      </c>
      <c r="II510" s="23">
        <f t="shared" si="877"/>
        <v>1</v>
      </c>
      <c r="IJ510" s="23">
        <f t="shared" si="877"/>
        <v>0</v>
      </c>
      <c r="IK510" s="23">
        <f t="shared" si="866"/>
        <v>0</v>
      </c>
      <c r="IL510" s="23">
        <f t="shared" si="866"/>
        <v>0</v>
      </c>
      <c r="IM510" s="23">
        <f t="shared" si="866"/>
        <v>0</v>
      </c>
      <c r="IN510" s="23">
        <f t="shared" si="866"/>
        <v>0</v>
      </c>
      <c r="IO510" s="23">
        <f t="shared" si="866"/>
        <v>0</v>
      </c>
      <c r="IP510" s="23">
        <f t="shared" si="866"/>
        <v>0</v>
      </c>
      <c r="IQ510" s="23">
        <f t="shared" si="866"/>
        <v>0</v>
      </c>
      <c r="IR510" s="23">
        <f t="shared" si="866"/>
        <v>0</v>
      </c>
      <c r="IS510" s="23">
        <f t="shared" si="866"/>
        <v>0</v>
      </c>
      <c r="IT510" s="23">
        <f t="shared" si="866"/>
        <v>0</v>
      </c>
      <c r="IV510" s="23">
        <f t="shared" si="878"/>
        <v>0</v>
      </c>
      <c r="IW510" s="23">
        <f t="shared" si="878"/>
        <v>2</v>
      </c>
      <c r="IX510" s="23">
        <f t="shared" si="878"/>
        <v>0</v>
      </c>
      <c r="IY510" s="23">
        <f t="shared" si="878"/>
        <v>0</v>
      </c>
      <c r="IZ510" s="23">
        <f t="shared" si="878"/>
        <v>0</v>
      </c>
      <c r="JA510" s="23">
        <f t="shared" si="878"/>
        <v>0</v>
      </c>
      <c r="JB510" s="23">
        <f t="shared" si="878"/>
        <v>0</v>
      </c>
      <c r="JC510" s="23">
        <f t="shared" si="878"/>
        <v>1</v>
      </c>
      <c r="JD510" s="23">
        <f t="shared" si="878"/>
        <v>0</v>
      </c>
      <c r="JE510" s="23">
        <f t="shared" si="878"/>
        <v>0</v>
      </c>
      <c r="JF510" s="23">
        <f t="shared" si="878"/>
        <v>2</v>
      </c>
      <c r="JG510" s="23">
        <f t="shared" si="878"/>
        <v>0</v>
      </c>
      <c r="JH510" s="23">
        <f t="shared" si="878"/>
        <v>0</v>
      </c>
      <c r="JI510" s="23">
        <f t="shared" si="878"/>
        <v>0</v>
      </c>
      <c r="JJ510" s="23">
        <f t="shared" si="878"/>
        <v>0</v>
      </c>
      <c r="JK510" s="23">
        <f t="shared" si="878"/>
        <v>0</v>
      </c>
      <c r="JL510" s="23">
        <f t="shared" si="867"/>
        <v>0</v>
      </c>
      <c r="JM510" s="23">
        <f t="shared" si="867"/>
        <v>0</v>
      </c>
      <c r="JN510" s="23">
        <f t="shared" si="867"/>
        <v>0</v>
      </c>
      <c r="JO510" s="23">
        <f t="shared" si="867"/>
        <v>1</v>
      </c>
      <c r="JP510" s="23">
        <f t="shared" si="867"/>
        <v>0</v>
      </c>
      <c r="JQ510" s="23">
        <f t="shared" si="867"/>
        <v>0</v>
      </c>
      <c r="JR510" s="23">
        <f t="shared" si="867"/>
        <v>1</v>
      </c>
      <c r="JS510" s="23">
        <f t="shared" si="867"/>
        <v>0</v>
      </c>
      <c r="JT510" s="23">
        <f t="shared" si="867"/>
        <v>0</v>
      </c>
      <c r="JU510" s="23">
        <f t="shared" si="867"/>
        <v>0</v>
      </c>
      <c r="JW510" s="23">
        <f t="shared" si="879"/>
        <v>0</v>
      </c>
      <c r="JX510" s="23">
        <f t="shared" si="879"/>
        <v>0</v>
      </c>
      <c r="JY510" s="23">
        <f t="shared" si="879"/>
        <v>0</v>
      </c>
      <c r="JZ510" s="23">
        <f t="shared" si="879"/>
        <v>0</v>
      </c>
      <c r="KA510" s="23">
        <f t="shared" si="879"/>
        <v>0</v>
      </c>
      <c r="KB510" s="23">
        <f t="shared" si="879"/>
        <v>0</v>
      </c>
      <c r="KC510" s="23">
        <f t="shared" si="879"/>
        <v>0</v>
      </c>
      <c r="KD510" s="23">
        <f t="shared" si="879"/>
        <v>0</v>
      </c>
      <c r="KE510" s="23">
        <f t="shared" si="879"/>
        <v>0</v>
      </c>
      <c r="KF510" s="23">
        <f t="shared" si="879"/>
        <v>0</v>
      </c>
      <c r="KG510" s="23">
        <f t="shared" si="879"/>
        <v>0</v>
      </c>
      <c r="KH510" s="23">
        <f t="shared" si="879"/>
        <v>0</v>
      </c>
      <c r="KI510" s="23">
        <f t="shared" si="879"/>
        <v>0</v>
      </c>
      <c r="KJ510" s="23">
        <f t="shared" si="879"/>
        <v>0</v>
      </c>
      <c r="KK510" s="23">
        <f t="shared" si="879"/>
        <v>0</v>
      </c>
      <c r="KL510" s="23">
        <f t="shared" si="879"/>
        <v>0</v>
      </c>
      <c r="KM510" s="23">
        <f t="shared" si="868"/>
        <v>0</v>
      </c>
      <c r="KN510" s="23">
        <f t="shared" si="868"/>
        <v>0</v>
      </c>
      <c r="KO510" s="23">
        <f t="shared" si="868"/>
        <v>0</v>
      </c>
      <c r="KP510" s="23">
        <f t="shared" si="868"/>
        <v>0</v>
      </c>
      <c r="KQ510" s="23">
        <f t="shared" si="868"/>
        <v>0</v>
      </c>
      <c r="KR510" s="23">
        <f t="shared" si="868"/>
        <v>0</v>
      </c>
      <c r="KS510" s="23">
        <f t="shared" si="868"/>
        <v>0</v>
      </c>
      <c r="KT510" s="23">
        <f t="shared" si="868"/>
        <v>0</v>
      </c>
      <c r="KU510" s="23">
        <f t="shared" si="868"/>
        <v>0</v>
      </c>
      <c r="KV510" s="23">
        <f t="shared" si="868"/>
        <v>0</v>
      </c>
      <c r="KX510" s="23">
        <f t="shared" si="880"/>
        <v>0</v>
      </c>
      <c r="KY510" s="23">
        <f t="shared" si="880"/>
        <v>0</v>
      </c>
      <c r="KZ510" s="23">
        <f t="shared" si="880"/>
        <v>0</v>
      </c>
      <c r="LA510" s="23">
        <f t="shared" si="880"/>
        <v>0</v>
      </c>
      <c r="LB510" s="23">
        <f t="shared" si="880"/>
        <v>0</v>
      </c>
      <c r="LC510" s="23">
        <f t="shared" si="880"/>
        <v>0</v>
      </c>
      <c r="LD510" s="23">
        <f t="shared" si="880"/>
        <v>0</v>
      </c>
      <c r="LE510" s="23">
        <f t="shared" si="880"/>
        <v>0</v>
      </c>
      <c r="LF510" s="23">
        <f t="shared" si="880"/>
        <v>0</v>
      </c>
      <c r="LG510" s="23">
        <f t="shared" si="880"/>
        <v>0</v>
      </c>
      <c r="LH510" s="23">
        <f t="shared" si="880"/>
        <v>0</v>
      </c>
      <c r="LI510" s="23">
        <f t="shared" si="880"/>
        <v>0</v>
      </c>
      <c r="LJ510" s="23">
        <f t="shared" si="880"/>
        <v>0</v>
      </c>
      <c r="LK510" s="23">
        <f t="shared" si="880"/>
        <v>0</v>
      </c>
      <c r="LL510" s="23">
        <f t="shared" si="880"/>
        <v>0</v>
      </c>
      <c r="LM510" s="23">
        <f t="shared" si="880"/>
        <v>0</v>
      </c>
      <c r="LN510" s="23">
        <f t="shared" si="869"/>
        <v>0</v>
      </c>
      <c r="LO510" s="23">
        <f t="shared" si="869"/>
        <v>0</v>
      </c>
      <c r="LP510" s="23">
        <f t="shared" si="869"/>
        <v>0</v>
      </c>
      <c r="LQ510" s="23">
        <f t="shared" si="869"/>
        <v>0</v>
      </c>
      <c r="LR510" s="23">
        <f t="shared" si="869"/>
        <v>0</v>
      </c>
      <c r="LS510" s="23">
        <f t="shared" si="869"/>
        <v>0</v>
      </c>
      <c r="LT510" s="23">
        <f t="shared" si="869"/>
        <v>0</v>
      </c>
      <c r="LU510" s="23">
        <f t="shared" si="869"/>
        <v>0</v>
      </c>
      <c r="LV510" s="23">
        <f t="shared" si="869"/>
        <v>0</v>
      </c>
      <c r="LW510" s="23">
        <f t="shared" si="869"/>
        <v>0</v>
      </c>
      <c r="LY510" s="23" t="str">
        <f>CONCATENATE(AN510,AO510,AP510,AQ510,AR510,AS510,AT510,AU510,AV510,AW510,AX510,AY510,AZ510,BA510,BB510,BC510,BD510,BE510,BF510,BG510,BH510,BI510,BJ510,BK510,BL510,BM510)</f>
        <v>01000000000011000200100000</v>
      </c>
      <c r="LZ510" s="23" t="str">
        <f>CONCATENATE(BO510,BP510,BQ510,BR510,BS510,BT510,BU510,BV510,BW510,BX510,BY510,BZ510,CA510,CB510,CC510,CD510,CE510,CF510,CG510,CH510,CI510,CJ510,CK510,CL510,CM510,CN510)</f>
        <v>00000000000000100011001000</v>
      </c>
      <c r="MA510" s="23" t="str">
        <f>CONCATENATE(CP510,CQ510,CR510,CS510,CT510,CU510,CV510,CW510,CX510,CY510,CZ510,DA510,DB510,DC510,DD510,DE510,DF510,DG510,DH510,DI510,DJ510,DK510,DL510,DM510,DN510,DO510)</f>
        <v>01000000000000100000000100</v>
      </c>
      <c r="MB510" s="23" t="str">
        <f>CONCATENATE(DQ510,DR510,DS510,DT510,DU510,DV510,DW510,DX510,DY510,DZ510,EA510,EB510,EC510,ED510,EE510,EF510,EG510,EH510,EI510,EJ510,EK510,EL510,EM510,EN510,EO510,EP510)</f>
        <v>00000000010200100100000001</v>
      </c>
      <c r="MC510" s="23" t="str">
        <f>CONCATENATE(ER510,ES510,ET510,EU510,EV510,EW510,EX510,EY510,EZ510,FA510,FB510,FC510,FD510,FE510,FF510,FG510,FH510,FI510,FJ510,FK510,FL510,FM510,FN510,FO510,FP510,FQ510)</f>
        <v>01100011000010010000000000</v>
      </c>
      <c r="MD510" s="23" t="str">
        <f>CONCATENATE(FS510,FT510,FU510,FV510,FW510,FX510,FY510,FZ510,GA510,GB510,GC510,GD510,GE510,GF510,GG510,GH510,GI510,GJ510,GK510,GL510,GM510,GN510,GO510,GP510,GQ510,GR510)</f>
        <v>00001000000000010000010000</v>
      </c>
      <c r="ME510" s="23" t="str">
        <f>CONCATENATE(GT510,GU510,GV510,GW510,GX510,GY510,GZ510,HA510,HB510,HC510,HD510,HE510,HF510,HG510,HH510,HI510,HJ510,HK510,HL510,HM510,HN510,HO510,HP510,HQ510,HR510,HS510)</f>
        <v>00000000001001100000010003</v>
      </c>
      <c r="MF510" s="23" t="str">
        <f>CONCATENATE(HU510,HV510,HW510,HX510,HY510,HZ510,IA510,IB510,IC510,ID510,IE510,IF510,IG510,IH510,II510,IJ510,IK510,IL510,IM510,IN510,IO510,IP510,IQ510,IR510,IS510,IT510)</f>
        <v>00000000001100100000000000</v>
      </c>
      <c r="MG510" s="23" t="str">
        <f>CONCATENATE(IV510,IW510,IX510,IY510,IZ510,JA510,JB510,JC510,JD510,JE510,JF510,JG510,JH510,JI510,JJ510,JK510,JL510,JM510,JN510,JO510,JP510,JQ510,JR510,JS510,JT510,JU510)</f>
        <v>02000001002000000001001000</v>
      </c>
      <c r="MH510" s="23" t="str">
        <f>CONCATENATE(JW510,JX510,JY510,JZ510,KA510,KB510,KC510,KD510,KE510,KF510,KG510,KH510,KI510,KJ510,KK510,KL510,KM510,KN510,KO510,KP510,KQ510,KR510,KS510,KT510,KU510,KV510)</f>
        <v>00000000000000000000000000</v>
      </c>
      <c r="MI510" s="23" t="str">
        <f>CONCATENATE(KX510,KY510,KZ510,LA510,LB510,LC510,LD510,LE510,LF510,LG510,LH510,LI510,LJ510,LK510,LL510,LM510,LN510,LO510,LP510,LQ510,LR510,LS510,LT510,LU510,LV510,LW510)</f>
        <v>00000000000000000000000000</v>
      </c>
    </row>
    <row r="511" spans="2:347" x14ac:dyDescent="0.25">
      <c r="B511" s="1" t="s">
        <v>3554</v>
      </c>
      <c r="C511" s="7" t="s">
        <v>3555</v>
      </c>
      <c r="D511" s="7" t="s">
        <v>3556</v>
      </c>
      <c r="E511" s="7" t="s">
        <v>3557</v>
      </c>
      <c r="F511" s="7" t="s">
        <v>3558</v>
      </c>
      <c r="G511" s="7" t="s">
        <v>3559</v>
      </c>
      <c r="H511" s="7" t="s">
        <v>3560</v>
      </c>
      <c r="I511" s="7" t="s">
        <v>3561</v>
      </c>
      <c r="J511" s="7" t="s">
        <v>3562</v>
      </c>
      <c r="K511" s="7" t="s">
        <v>3563</v>
      </c>
      <c r="L511" s="8"/>
      <c r="N511">
        <f t="shared" si="793"/>
        <v>1</v>
      </c>
      <c r="O511">
        <f t="shared" si="794"/>
        <v>1</v>
      </c>
      <c r="P511">
        <f t="shared" si="795"/>
        <v>1</v>
      </c>
      <c r="Q511">
        <f t="shared" si="796"/>
        <v>1</v>
      </c>
      <c r="R511">
        <f t="shared" si="797"/>
        <v>1</v>
      </c>
      <c r="S511">
        <f t="shared" si="798"/>
        <v>1</v>
      </c>
      <c r="T511">
        <f t="shared" si="799"/>
        <v>1</v>
      </c>
      <c r="U511">
        <f t="shared" si="800"/>
        <v>1</v>
      </c>
      <c r="V511">
        <f t="shared" si="801"/>
        <v>1</v>
      </c>
      <c r="W511">
        <f t="shared" si="802"/>
        <v>1</v>
      </c>
      <c r="X511">
        <f t="shared" si="803"/>
        <v>0</v>
      </c>
      <c r="Y511" s="3">
        <f>COUNTIF(N511:X511,"&gt;=2")</f>
        <v>0</v>
      </c>
      <c r="AA511">
        <f t="shared" si="804"/>
        <v>1</v>
      </c>
      <c r="AB511">
        <f t="shared" si="805"/>
        <v>1</v>
      </c>
      <c r="AC511">
        <f t="shared" si="806"/>
        <v>1</v>
      </c>
      <c r="AD511">
        <f t="shared" si="807"/>
        <v>2</v>
      </c>
      <c r="AE511">
        <f t="shared" si="808"/>
        <v>1</v>
      </c>
      <c r="AF511">
        <f t="shared" si="809"/>
        <v>1</v>
      </c>
      <c r="AG511">
        <f t="shared" si="810"/>
        <v>1</v>
      </c>
      <c r="AH511">
        <f t="shared" si="811"/>
        <v>2</v>
      </c>
      <c r="AI511">
        <f t="shared" si="812"/>
        <v>2</v>
      </c>
      <c r="AJ511">
        <f t="shared" si="813"/>
        <v>2</v>
      </c>
      <c r="AK511">
        <f t="shared" si="814"/>
        <v>0</v>
      </c>
      <c r="AL511" s="3">
        <f>COUNTIF(AA511:AK511,"&gt;=2")</f>
        <v>4</v>
      </c>
      <c r="AN511" s="23">
        <f t="shared" si="870"/>
        <v>0</v>
      </c>
      <c r="AO511" s="23">
        <f t="shared" si="870"/>
        <v>0</v>
      </c>
      <c r="AP511" s="23">
        <f t="shared" si="870"/>
        <v>0</v>
      </c>
      <c r="AQ511" s="23">
        <f t="shared" si="870"/>
        <v>0</v>
      </c>
      <c r="AR511" s="23">
        <f t="shared" si="870"/>
        <v>0</v>
      </c>
      <c r="AS511" s="23">
        <f t="shared" si="870"/>
        <v>0</v>
      </c>
      <c r="AT511" s="23">
        <f t="shared" si="870"/>
        <v>0</v>
      </c>
      <c r="AU511" s="23">
        <f t="shared" si="870"/>
        <v>0</v>
      </c>
      <c r="AV511" s="23">
        <f t="shared" si="870"/>
        <v>0</v>
      </c>
      <c r="AW511" s="23">
        <f t="shared" si="870"/>
        <v>2</v>
      </c>
      <c r="AX511" s="23">
        <f t="shared" si="870"/>
        <v>0</v>
      </c>
      <c r="AY511" s="23">
        <f t="shared" si="870"/>
        <v>0</v>
      </c>
      <c r="AZ511" s="23">
        <f t="shared" si="870"/>
        <v>0</v>
      </c>
      <c r="BA511" s="23">
        <f t="shared" si="870"/>
        <v>0</v>
      </c>
      <c r="BB511" s="23">
        <f t="shared" si="870"/>
        <v>1</v>
      </c>
      <c r="BC511" s="23">
        <f t="shared" si="870"/>
        <v>0</v>
      </c>
      <c r="BD511" s="23">
        <f t="shared" si="859"/>
        <v>0</v>
      </c>
      <c r="BE511" s="23">
        <f t="shared" si="859"/>
        <v>0</v>
      </c>
      <c r="BF511" s="23">
        <f t="shared" si="859"/>
        <v>0</v>
      </c>
      <c r="BG511" s="23">
        <f t="shared" si="859"/>
        <v>1</v>
      </c>
      <c r="BH511" s="23">
        <f t="shared" si="859"/>
        <v>0</v>
      </c>
      <c r="BI511" s="23">
        <f t="shared" si="859"/>
        <v>0</v>
      </c>
      <c r="BJ511" s="23">
        <f t="shared" si="859"/>
        <v>0</v>
      </c>
      <c r="BK511" s="23">
        <f t="shared" si="859"/>
        <v>0</v>
      </c>
      <c r="BL511" s="23">
        <f t="shared" si="859"/>
        <v>0</v>
      </c>
      <c r="BM511" s="23">
        <f t="shared" si="859"/>
        <v>0</v>
      </c>
      <c r="BO511" s="23">
        <f t="shared" si="871"/>
        <v>0</v>
      </c>
      <c r="BP511" s="23">
        <f t="shared" si="871"/>
        <v>0</v>
      </c>
      <c r="BQ511" s="23">
        <f t="shared" si="871"/>
        <v>0</v>
      </c>
      <c r="BR511" s="23">
        <f t="shared" si="871"/>
        <v>0</v>
      </c>
      <c r="BS511" s="23">
        <f t="shared" si="871"/>
        <v>0</v>
      </c>
      <c r="BT511" s="23">
        <f t="shared" si="871"/>
        <v>0</v>
      </c>
      <c r="BU511" s="23">
        <f t="shared" si="871"/>
        <v>1</v>
      </c>
      <c r="BV511" s="23">
        <f t="shared" si="871"/>
        <v>0</v>
      </c>
      <c r="BW511" s="23">
        <f t="shared" si="871"/>
        <v>0</v>
      </c>
      <c r="BX511" s="23">
        <f t="shared" si="871"/>
        <v>0</v>
      </c>
      <c r="BY511" s="23">
        <f t="shared" si="871"/>
        <v>0</v>
      </c>
      <c r="BZ511" s="23">
        <f t="shared" si="871"/>
        <v>1</v>
      </c>
      <c r="CA511" s="23">
        <f t="shared" si="871"/>
        <v>0</v>
      </c>
      <c r="CB511" s="23">
        <f t="shared" si="871"/>
        <v>0</v>
      </c>
      <c r="CC511" s="23">
        <f t="shared" si="871"/>
        <v>0</v>
      </c>
      <c r="CD511" s="23">
        <f t="shared" si="871"/>
        <v>0</v>
      </c>
      <c r="CE511" s="23">
        <f t="shared" si="860"/>
        <v>1</v>
      </c>
      <c r="CF511" s="23">
        <f t="shared" si="860"/>
        <v>1</v>
      </c>
      <c r="CG511" s="23">
        <f t="shared" si="860"/>
        <v>0</v>
      </c>
      <c r="CH511" s="23">
        <f t="shared" si="860"/>
        <v>0</v>
      </c>
      <c r="CI511" s="23">
        <f t="shared" si="860"/>
        <v>0</v>
      </c>
      <c r="CJ511" s="23">
        <f t="shared" si="860"/>
        <v>0</v>
      </c>
      <c r="CK511" s="23">
        <f t="shared" si="860"/>
        <v>0</v>
      </c>
      <c r="CL511" s="23">
        <f t="shared" si="860"/>
        <v>1</v>
      </c>
      <c r="CM511" s="23">
        <f t="shared" si="860"/>
        <v>0</v>
      </c>
      <c r="CN511" s="23">
        <f t="shared" si="860"/>
        <v>0</v>
      </c>
      <c r="CP511" s="23">
        <f t="shared" si="872"/>
        <v>1</v>
      </c>
      <c r="CQ511" s="23">
        <f t="shared" si="872"/>
        <v>0</v>
      </c>
      <c r="CR511" s="23">
        <f t="shared" si="872"/>
        <v>0</v>
      </c>
      <c r="CS511" s="23">
        <f t="shared" si="872"/>
        <v>0</v>
      </c>
      <c r="CT511" s="23">
        <f t="shared" si="872"/>
        <v>0</v>
      </c>
      <c r="CU511" s="23">
        <f t="shared" si="872"/>
        <v>0</v>
      </c>
      <c r="CV511" s="23">
        <f t="shared" si="872"/>
        <v>0</v>
      </c>
      <c r="CW511" s="23">
        <f t="shared" si="872"/>
        <v>1</v>
      </c>
      <c r="CX511" s="23">
        <f t="shared" si="872"/>
        <v>0</v>
      </c>
      <c r="CY511" s="23">
        <f t="shared" si="872"/>
        <v>1</v>
      </c>
      <c r="CZ511" s="23">
        <f t="shared" si="872"/>
        <v>0</v>
      </c>
      <c r="DA511" s="23">
        <f t="shared" si="872"/>
        <v>0</v>
      </c>
      <c r="DB511" s="23">
        <f t="shared" si="872"/>
        <v>1</v>
      </c>
      <c r="DC511" s="23">
        <f t="shared" si="872"/>
        <v>0</v>
      </c>
      <c r="DD511" s="23">
        <f t="shared" si="872"/>
        <v>0</v>
      </c>
      <c r="DE511" s="23">
        <f t="shared" si="872"/>
        <v>0</v>
      </c>
      <c r="DF511" s="23">
        <f t="shared" si="861"/>
        <v>0</v>
      </c>
      <c r="DG511" s="23">
        <f t="shared" si="861"/>
        <v>2</v>
      </c>
      <c r="DH511" s="23">
        <f t="shared" si="861"/>
        <v>0</v>
      </c>
      <c r="DI511" s="23">
        <f t="shared" si="861"/>
        <v>0</v>
      </c>
      <c r="DJ511" s="23">
        <f t="shared" si="861"/>
        <v>0</v>
      </c>
      <c r="DK511" s="23">
        <f t="shared" si="861"/>
        <v>1</v>
      </c>
      <c r="DL511" s="23">
        <f t="shared" si="861"/>
        <v>0</v>
      </c>
      <c r="DM511" s="23">
        <f t="shared" si="861"/>
        <v>0</v>
      </c>
      <c r="DN511" s="23">
        <f t="shared" si="861"/>
        <v>0</v>
      </c>
      <c r="DO511" s="23">
        <f t="shared" si="861"/>
        <v>0</v>
      </c>
      <c r="DQ511" s="23">
        <f t="shared" si="873"/>
        <v>0</v>
      </c>
      <c r="DR511" s="23">
        <f t="shared" si="873"/>
        <v>0</v>
      </c>
      <c r="DS511" s="23">
        <f t="shared" si="873"/>
        <v>0</v>
      </c>
      <c r="DT511" s="23">
        <f t="shared" si="873"/>
        <v>2</v>
      </c>
      <c r="DU511" s="23">
        <f t="shared" si="873"/>
        <v>0</v>
      </c>
      <c r="DV511" s="23">
        <f t="shared" si="873"/>
        <v>0</v>
      </c>
      <c r="DW511" s="23">
        <f t="shared" si="873"/>
        <v>0</v>
      </c>
      <c r="DX511" s="23">
        <f t="shared" si="873"/>
        <v>0</v>
      </c>
      <c r="DY511" s="23">
        <f t="shared" si="873"/>
        <v>0</v>
      </c>
      <c r="DZ511" s="23">
        <f t="shared" si="873"/>
        <v>0</v>
      </c>
      <c r="EA511" s="23">
        <f t="shared" si="873"/>
        <v>0</v>
      </c>
      <c r="EB511" s="23">
        <f t="shared" si="873"/>
        <v>0</v>
      </c>
      <c r="EC511" s="23">
        <f t="shared" si="873"/>
        <v>0</v>
      </c>
      <c r="ED511" s="23">
        <f t="shared" si="873"/>
        <v>1</v>
      </c>
      <c r="EE511" s="23">
        <f t="shared" si="873"/>
        <v>0</v>
      </c>
      <c r="EF511" s="23">
        <f t="shared" si="873"/>
        <v>1</v>
      </c>
      <c r="EG511" s="23">
        <f t="shared" si="862"/>
        <v>0</v>
      </c>
      <c r="EH511" s="23">
        <f t="shared" si="862"/>
        <v>0</v>
      </c>
      <c r="EI511" s="23">
        <f t="shared" si="862"/>
        <v>1</v>
      </c>
      <c r="EJ511" s="23">
        <f t="shared" si="862"/>
        <v>0</v>
      </c>
      <c r="EK511" s="23">
        <f t="shared" si="862"/>
        <v>1</v>
      </c>
      <c r="EL511" s="23">
        <f t="shared" si="862"/>
        <v>0</v>
      </c>
      <c r="EM511" s="23">
        <f t="shared" si="862"/>
        <v>0</v>
      </c>
      <c r="EN511" s="23">
        <f t="shared" si="862"/>
        <v>0</v>
      </c>
      <c r="EO511" s="23">
        <f t="shared" si="862"/>
        <v>0</v>
      </c>
      <c r="EP511" s="23">
        <f t="shared" si="862"/>
        <v>0</v>
      </c>
      <c r="ER511" s="23">
        <f t="shared" si="874"/>
        <v>1</v>
      </c>
      <c r="ES511" s="23">
        <f t="shared" si="874"/>
        <v>1</v>
      </c>
      <c r="ET511" s="23">
        <f t="shared" si="874"/>
        <v>0</v>
      </c>
      <c r="EU511" s="23">
        <f t="shared" si="874"/>
        <v>1</v>
      </c>
      <c r="EV511" s="23">
        <f t="shared" si="874"/>
        <v>0</v>
      </c>
      <c r="EW511" s="23">
        <f t="shared" si="874"/>
        <v>0</v>
      </c>
      <c r="EX511" s="23">
        <f t="shared" si="874"/>
        <v>1</v>
      </c>
      <c r="EY511" s="23">
        <f t="shared" si="874"/>
        <v>0</v>
      </c>
      <c r="EZ511" s="23">
        <f t="shared" si="874"/>
        <v>0</v>
      </c>
      <c r="FA511" s="23">
        <f t="shared" si="874"/>
        <v>1</v>
      </c>
      <c r="FB511" s="23">
        <f t="shared" si="874"/>
        <v>0</v>
      </c>
      <c r="FC511" s="23">
        <f t="shared" si="874"/>
        <v>0</v>
      </c>
      <c r="FD511" s="23">
        <f t="shared" si="874"/>
        <v>0</v>
      </c>
      <c r="FE511" s="23">
        <f t="shared" si="874"/>
        <v>0</v>
      </c>
      <c r="FF511" s="23">
        <f t="shared" si="874"/>
        <v>0</v>
      </c>
      <c r="FG511" s="23">
        <f t="shared" si="874"/>
        <v>0</v>
      </c>
      <c r="FH511" s="23">
        <f t="shared" si="863"/>
        <v>1</v>
      </c>
      <c r="FI511" s="23">
        <f t="shared" si="863"/>
        <v>0</v>
      </c>
      <c r="FJ511" s="23">
        <f t="shared" si="863"/>
        <v>0</v>
      </c>
      <c r="FK511" s="23">
        <f t="shared" si="863"/>
        <v>0</v>
      </c>
      <c r="FL511" s="23">
        <f t="shared" si="863"/>
        <v>0</v>
      </c>
      <c r="FM511" s="23">
        <f t="shared" si="863"/>
        <v>0</v>
      </c>
      <c r="FN511" s="23">
        <f t="shared" si="863"/>
        <v>1</v>
      </c>
      <c r="FO511" s="23">
        <f t="shared" si="863"/>
        <v>0</v>
      </c>
      <c r="FP511" s="23">
        <f t="shared" si="863"/>
        <v>0</v>
      </c>
      <c r="FQ511" s="23">
        <f t="shared" si="863"/>
        <v>0</v>
      </c>
      <c r="FS511" s="23">
        <f t="shared" si="875"/>
        <v>0</v>
      </c>
      <c r="FT511" s="23">
        <f t="shared" si="875"/>
        <v>0</v>
      </c>
      <c r="FU511" s="23">
        <f t="shared" si="875"/>
        <v>1</v>
      </c>
      <c r="FV511" s="23">
        <f t="shared" si="875"/>
        <v>0</v>
      </c>
      <c r="FW511" s="23">
        <f t="shared" si="875"/>
        <v>0</v>
      </c>
      <c r="FX511" s="23">
        <f t="shared" si="875"/>
        <v>0</v>
      </c>
      <c r="FY511" s="23">
        <f t="shared" si="875"/>
        <v>0</v>
      </c>
      <c r="FZ511" s="23">
        <f t="shared" si="875"/>
        <v>0</v>
      </c>
      <c r="GA511" s="23">
        <f t="shared" si="875"/>
        <v>0</v>
      </c>
      <c r="GB511" s="23">
        <f t="shared" si="875"/>
        <v>0</v>
      </c>
      <c r="GC511" s="23">
        <f t="shared" si="875"/>
        <v>0</v>
      </c>
      <c r="GD511" s="23">
        <f t="shared" si="875"/>
        <v>1</v>
      </c>
      <c r="GE511" s="23">
        <f t="shared" si="875"/>
        <v>0</v>
      </c>
      <c r="GF511" s="23">
        <f t="shared" si="875"/>
        <v>1</v>
      </c>
      <c r="GG511" s="23">
        <f t="shared" si="875"/>
        <v>0</v>
      </c>
      <c r="GH511" s="23">
        <f t="shared" si="875"/>
        <v>1</v>
      </c>
      <c r="GI511" s="23">
        <f t="shared" si="864"/>
        <v>1</v>
      </c>
      <c r="GJ511" s="23">
        <f t="shared" si="864"/>
        <v>0</v>
      </c>
      <c r="GK511" s="23">
        <f t="shared" si="864"/>
        <v>0</v>
      </c>
      <c r="GL511" s="23">
        <f t="shared" si="864"/>
        <v>0</v>
      </c>
      <c r="GM511" s="23">
        <f t="shared" si="864"/>
        <v>0</v>
      </c>
      <c r="GN511" s="23">
        <f t="shared" si="864"/>
        <v>0</v>
      </c>
      <c r="GO511" s="23">
        <f t="shared" si="864"/>
        <v>0</v>
      </c>
      <c r="GP511" s="23">
        <f t="shared" si="864"/>
        <v>0</v>
      </c>
      <c r="GQ511" s="23">
        <f t="shared" si="864"/>
        <v>0</v>
      </c>
      <c r="GR511" s="23">
        <f t="shared" si="864"/>
        <v>0</v>
      </c>
      <c r="GT511" s="23">
        <f t="shared" si="876"/>
        <v>1</v>
      </c>
      <c r="GU511" s="23">
        <f t="shared" si="876"/>
        <v>0</v>
      </c>
      <c r="GV511" s="23">
        <f t="shared" si="876"/>
        <v>0</v>
      </c>
      <c r="GW511" s="23">
        <f t="shared" si="876"/>
        <v>0</v>
      </c>
      <c r="GX511" s="23">
        <f t="shared" si="876"/>
        <v>0</v>
      </c>
      <c r="GY511" s="23">
        <f t="shared" si="876"/>
        <v>1</v>
      </c>
      <c r="GZ511" s="23">
        <f t="shared" si="876"/>
        <v>0</v>
      </c>
      <c r="HA511" s="23">
        <f t="shared" si="876"/>
        <v>0</v>
      </c>
      <c r="HB511" s="23">
        <f t="shared" si="876"/>
        <v>1</v>
      </c>
      <c r="HC511" s="23">
        <f t="shared" si="876"/>
        <v>0</v>
      </c>
      <c r="HD511" s="23">
        <f t="shared" si="876"/>
        <v>0</v>
      </c>
      <c r="HE511" s="23">
        <f t="shared" si="876"/>
        <v>1</v>
      </c>
      <c r="HF511" s="23">
        <f t="shared" si="876"/>
        <v>0</v>
      </c>
      <c r="HG511" s="23">
        <f t="shared" si="876"/>
        <v>0</v>
      </c>
      <c r="HH511" s="23">
        <f t="shared" si="876"/>
        <v>0</v>
      </c>
      <c r="HI511" s="23">
        <f t="shared" si="876"/>
        <v>0</v>
      </c>
      <c r="HJ511" s="23">
        <f t="shared" si="865"/>
        <v>0</v>
      </c>
      <c r="HK511" s="23">
        <f t="shared" si="865"/>
        <v>0</v>
      </c>
      <c r="HL511" s="23">
        <f t="shared" si="865"/>
        <v>0</v>
      </c>
      <c r="HM511" s="23">
        <f t="shared" si="865"/>
        <v>0</v>
      </c>
      <c r="HN511" s="23">
        <f t="shared" si="865"/>
        <v>0</v>
      </c>
      <c r="HO511" s="23">
        <f t="shared" si="865"/>
        <v>1</v>
      </c>
      <c r="HP511" s="23">
        <f t="shared" si="865"/>
        <v>1</v>
      </c>
      <c r="HQ511" s="23">
        <f t="shared" si="865"/>
        <v>1</v>
      </c>
      <c r="HR511" s="23">
        <f t="shared" si="865"/>
        <v>0</v>
      </c>
      <c r="HS511" s="23">
        <f t="shared" si="865"/>
        <v>0</v>
      </c>
      <c r="HU511" s="23">
        <f t="shared" si="877"/>
        <v>0</v>
      </c>
      <c r="HV511" s="23">
        <f t="shared" si="877"/>
        <v>0</v>
      </c>
      <c r="HW511" s="23">
        <f t="shared" si="877"/>
        <v>0</v>
      </c>
      <c r="HX511" s="23">
        <f t="shared" si="877"/>
        <v>0</v>
      </c>
      <c r="HY511" s="23">
        <f t="shared" si="877"/>
        <v>0</v>
      </c>
      <c r="HZ511" s="23">
        <f t="shared" si="877"/>
        <v>1</v>
      </c>
      <c r="IA511" s="23">
        <f t="shared" si="877"/>
        <v>0</v>
      </c>
      <c r="IB511" s="23">
        <f t="shared" si="877"/>
        <v>0</v>
      </c>
      <c r="IC511" s="23">
        <f t="shared" si="877"/>
        <v>0</v>
      </c>
      <c r="ID511" s="23">
        <f t="shared" si="877"/>
        <v>0</v>
      </c>
      <c r="IE511" s="23">
        <f t="shared" si="877"/>
        <v>0</v>
      </c>
      <c r="IF511" s="23">
        <f t="shared" si="877"/>
        <v>0</v>
      </c>
      <c r="IG511" s="23">
        <f t="shared" si="877"/>
        <v>0</v>
      </c>
      <c r="IH511" s="23">
        <f t="shared" si="877"/>
        <v>0</v>
      </c>
      <c r="II511" s="23">
        <f t="shared" si="877"/>
        <v>0</v>
      </c>
      <c r="IJ511" s="23">
        <f t="shared" si="877"/>
        <v>0</v>
      </c>
      <c r="IK511" s="23">
        <f t="shared" si="866"/>
        <v>0</v>
      </c>
      <c r="IL511" s="23">
        <f t="shared" si="866"/>
        <v>2</v>
      </c>
      <c r="IM511" s="23">
        <f t="shared" si="866"/>
        <v>0</v>
      </c>
      <c r="IN511" s="23">
        <f t="shared" si="866"/>
        <v>0</v>
      </c>
      <c r="IO511" s="23">
        <f t="shared" si="866"/>
        <v>0</v>
      </c>
      <c r="IP511" s="23">
        <f t="shared" si="866"/>
        <v>0</v>
      </c>
      <c r="IQ511" s="23">
        <f t="shared" si="866"/>
        <v>0</v>
      </c>
      <c r="IR511" s="23">
        <f t="shared" si="866"/>
        <v>0</v>
      </c>
      <c r="IS511" s="23">
        <f t="shared" si="866"/>
        <v>1</v>
      </c>
      <c r="IT511" s="23">
        <f t="shared" si="866"/>
        <v>0</v>
      </c>
      <c r="IV511" s="23">
        <f t="shared" si="878"/>
        <v>0</v>
      </c>
      <c r="IW511" s="23">
        <f t="shared" si="878"/>
        <v>0</v>
      </c>
      <c r="IX511" s="23">
        <f t="shared" si="878"/>
        <v>0</v>
      </c>
      <c r="IY511" s="23">
        <f t="shared" si="878"/>
        <v>0</v>
      </c>
      <c r="IZ511" s="23">
        <f t="shared" si="878"/>
        <v>0</v>
      </c>
      <c r="JA511" s="23">
        <f t="shared" si="878"/>
        <v>1</v>
      </c>
      <c r="JB511" s="23">
        <f t="shared" si="878"/>
        <v>0</v>
      </c>
      <c r="JC511" s="23">
        <f t="shared" si="878"/>
        <v>0</v>
      </c>
      <c r="JD511" s="23">
        <f t="shared" si="878"/>
        <v>0</v>
      </c>
      <c r="JE511" s="23">
        <f t="shared" si="878"/>
        <v>0</v>
      </c>
      <c r="JF511" s="23">
        <f t="shared" si="878"/>
        <v>0</v>
      </c>
      <c r="JG511" s="23">
        <f t="shared" si="878"/>
        <v>0</v>
      </c>
      <c r="JH511" s="23">
        <f t="shared" si="878"/>
        <v>0</v>
      </c>
      <c r="JI511" s="23">
        <f t="shared" si="878"/>
        <v>0</v>
      </c>
      <c r="JJ511" s="23">
        <f t="shared" si="878"/>
        <v>0</v>
      </c>
      <c r="JK511" s="23">
        <f t="shared" si="878"/>
        <v>0</v>
      </c>
      <c r="JL511" s="23">
        <f t="shared" si="867"/>
        <v>0</v>
      </c>
      <c r="JM511" s="23">
        <f t="shared" si="867"/>
        <v>2</v>
      </c>
      <c r="JN511" s="23">
        <f t="shared" si="867"/>
        <v>0</v>
      </c>
      <c r="JO511" s="23">
        <f t="shared" si="867"/>
        <v>0</v>
      </c>
      <c r="JP511" s="23">
        <f t="shared" si="867"/>
        <v>0</v>
      </c>
      <c r="JQ511" s="23">
        <f t="shared" si="867"/>
        <v>0</v>
      </c>
      <c r="JR511" s="23">
        <f t="shared" si="867"/>
        <v>0</v>
      </c>
      <c r="JS511" s="23">
        <f t="shared" si="867"/>
        <v>0</v>
      </c>
      <c r="JT511" s="23">
        <f t="shared" si="867"/>
        <v>1</v>
      </c>
      <c r="JU511" s="23">
        <f t="shared" si="867"/>
        <v>0</v>
      </c>
      <c r="JW511" s="23">
        <f t="shared" si="879"/>
        <v>0</v>
      </c>
      <c r="JX511" s="23">
        <f t="shared" si="879"/>
        <v>0</v>
      </c>
      <c r="JY511" s="23">
        <f t="shared" si="879"/>
        <v>0</v>
      </c>
      <c r="JZ511" s="23">
        <f t="shared" si="879"/>
        <v>2</v>
      </c>
      <c r="KA511" s="23">
        <f t="shared" si="879"/>
        <v>0</v>
      </c>
      <c r="KB511" s="23">
        <f t="shared" si="879"/>
        <v>0</v>
      </c>
      <c r="KC511" s="23">
        <f t="shared" si="879"/>
        <v>0</v>
      </c>
      <c r="KD511" s="23">
        <f t="shared" si="879"/>
        <v>0</v>
      </c>
      <c r="KE511" s="23">
        <f t="shared" si="879"/>
        <v>0</v>
      </c>
      <c r="KF511" s="23">
        <f t="shared" si="879"/>
        <v>0</v>
      </c>
      <c r="KG511" s="23">
        <f t="shared" si="879"/>
        <v>0</v>
      </c>
      <c r="KH511" s="23">
        <f t="shared" si="879"/>
        <v>0</v>
      </c>
      <c r="KI511" s="23">
        <f t="shared" si="879"/>
        <v>0</v>
      </c>
      <c r="KJ511" s="23">
        <f t="shared" si="879"/>
        <v>1</v>
      </c>
      <c r="KK511" s="23">
        <f t="shared" si="879"/>
        <v>0</v>
      </c>
      <c r="KL511" s="23">
        <f t="shared" si="879"/>
        <v>1</v>
      </c>
      <c r="KM511" s="23">
        <f t="shared" si="868"/>
        <v>0</v>
      </c>
      <c r="KN511" s="23">
        <f t="shared" si="868"/>
        <v>0</v>
      </c>
      <c r="KO511" s="23">
        <f t="shared" si="868"/>
        <v>1</v>
      </c>
      <c r="KP511" s="23">
        <f t="shared" si="868"/>
        <v>0</v>
      </c>
      <c r="KQ511" s="23">
        <f t="shared" si="868"/>
        <v>1</v>
      </c>
      <c r="KR511" s="23">
        <f t="shared" si="868"/>
        <v>0</v>
      </c>
      <c r="KS511" s="23">
        <f t="shared" si="868"/>
        <v>0</v>
      </c>
      <c r="KT511" s="23">
        <f t="shared" si="868"/>
        <v>0</v>
      </c>
      <c r="KU511" s="23">
        <f t="shared" si="868"/>
        <v>0</v>
      </c>
      <c r="KV511" s="23">
        <f t="shared" si="868"/>
        <v>0</v>
      </c>
      <c r="KX511" s="23">
        <f t="shared" si="880"/>
        <v>0</v>
      </c>
      <c r="KY511" s="23">
        <f t="shared" si="880"/>
        <v>0</v>
      </c>
      <c r="KZ511" s="23">
        <f t="shared" si="880"/>
        <v>0</v>
      </c>
      <c r="LA511" s="23">
        <f t="shared" si="880"/>
        <v>0</v>
      </c>
      <c r="LB511" s="23">
        <f t="shared" si="880"/>
        <v>0</v>
      </c>
      <c r="LC511" s="23">
        <f t="shared" si="880"/>
        <v>0</v>
      </c>
      <c r="LD511" s="23">
        <f t="shared" si="880"/>
        <v>0</v>
      </c>
      <c r="LE511" s="23">
        <f t="shared" si="880"/>
        <v>0</v>
      </c>
      <c r="LF511" s="23">
        <f t="shared" si="880"/>
        <v>0</v>
      </c>
      <c r="LG511" s="23">
        <f t="shared" si="880"/>
        <v>0</v>
      </c>
      <c r="LH511" s="23">
        <f t="shared" si="880"/>
        <v>0</v>
      </c>
      <c r="LI511" s="23">
        <f t="shared" si="880"/>
        <v>0</v>
      </c>
      <c r="LJ511" s="23">
        <f t="shared" si="880"/>
        <v>0</v>
      </c>
      <c r="LK511" s="23">
        <f t="shared" si="880"/>
        <v>0</v>
      </c>
      <c r="LL511" s="23">
        <f t="shared" si="880"/>
        <v>0</v>
      </c>
      <c r="LM511" s="23">
        <f t="shared" si="880"/>
        <v>0</v>
      </c>
      <c r="LN511" s="23">
        <f t="shared" si="869"/>
        <v>0</v>
      </c>
      <c r="LO511" s="23">
        <f t="shared" si="869"/>
        <v>0</v>
      </c>
      <c r="LP511" s="23">
        <f t="shared" si="869"/>
        <v>0</v>
      </c>
      <c r="LQ511" s="23">
        <f t="shared" si="869"/>
        <v>0</v>
      </c>
      <c r="LR511" s="23">
        <f t="shared" si="869"/>
        <v>0</v>
      </c>
      <c r="LS511" s="23">
        <f t="shared" si="869"/>
        <v>0</v>
      </c>
      <c r="LT511" s="23">
        <f t="shared" si="869"/>
        <v>0</v>
      </c>
      <c r="LU511" s="23">
        <f t="shared" si="869"/>
        <v>0</v>
      </c>
      <c r="LV511" s="23">
        <f t="shared" si="869"/>
        <v>0</v>
      </c>
      <c r="LW511" s="23">
        <f t="shared" si="869"/>
        <v>0</v>
      </c>
      <c r="LY511" s="23" t="str">
        <f>CONCATENATE(AN511,AO511,AP511,AQ511,AR511,AS511,AT511,AU511,AV511,AW511,AX511,AY511,AZ511,BA511,BB511,BC511,BD511,BE511,BF511,BG511,BH511,BI511,BJ511,BK511,BL511,BM511)</f>
        <v>00000000020000100001000000</v>
      </c>
      <c r="LZ511" s="23" t="str">
        <f>CONCATENATE(BO511,BP511,BQ511,BR511,BS511,BT511,BU511,BV511,BW511,BX511,BY511,BZ511,CA511,CB511,CC511,CD511,CE511,CF511,CG511,CH511,CI511,CJ511,CK511,CL511,CM511,CN511)</f>
        <v>00000010000100001100000100</v>
      </c>
      <c r="MA511" s="23" t="str">
        <f>CONCATENATE(CP511,CQ511,CR511,CS511,CT511,CU511,CV511,CW511,CX511,CY511,CZ511,DA511,DB511,DC511,DD511,DE511,DF511,DG511,DH511,DI511,DJ511,DK511,DL511,DM511,DN511,DO511)</f>
        <v>10000001010010000200010000</v>
      </c>
      <c r="MB511" s="23" t="str">
        <f>CONCATENATE(DQ511,DR511,DS511,DT511,DU511,DV511,DW511,DX511,DY511,DZ511,EA511,EB511,EC511,ED511,EE511,EF511,EG511,EH511,EI511,EJ511,EK511,EL511,EM511,EN511,EO511,EP511)</f>
        <v>00020000000001010010100000</v>
      </c>
      <c r="MC511" s="23" t="str">
        <f>CONCATENATE(ER511,ES511,ET511,EU511,EV511,EW511,EX511,EY511,EZ511,FA511,FB511,FC511,FD511,FE511,FF511,FG511,FH511,FI511,FJ511,FK511,FL511,FM511,FN511,FO511,FP511,FQ511)</f>
        <v>11010010010000001000001000</v>
      </c>
      <c r="MD511" s="23" t="str">
        <f>CONCATENATE(FS511,FT511,FU511,FV511,FW511,FX511,FY511,FZ511,GA511,GB511,GC511,GD511,GE511,GF511,GG511,GH511,GI511,GJ511,GK511,GL511,GM511,GN511,GO511,GP511,GQ511,GR511)</f>
        <v>00100000000101011000000000</v>
      </c>
      <c r="ME511" s="23" t="str">
        <f>CONCATENATE(GT511,GU511,GV511,GW511,GX511,GY511,GZ511,HA511,HB511,HC511,HD511,HE511,HF511,HG511,HH511,HI511,HJ511,HK511,HL511,HM511,HN511,HO511,HP511,HQ511,HR511,HS511)</f>
        <v>10000100100100000000011100</v>
      </c>
      <c r="MF511" s="23" t="str">
        <f>CONCATENATE(HU511,HV511,HW511,HX511,HY511,HZ511,IA511,IB511,IC511,ID511,IE511,IF511,IG511,IH511,II511,IJ511,IK511,IL511,IM511,IN511,IO511,IP511,IQ511,IR511,IS511,IT511)</f>
        <v>00000100000000000200000010</v>
      </c>
      <c r="MG511" s="23" t="str">
        <f>CONCATENATE(IV511,IW511,IX511,IY511,IZ511,JA511,JB511,JC511,JD511,JE511,JF511,JG511,JH511,JI511,JJ511,JK511,JL511,JM511,JN511,JO511,JP511,JQ511,JR511,JS511,JT511,JU511)</f>
        <v>00000100000000000200000010</v>
      </c>
      <c r="MH511" s="23" t="str">
        <f>CONCATENATE(JW511,JX511,JY511,JZ511,KA511,KB511,KC511,KD511,KE511,KF511,KG511,KH511,KI511,KJ511,KK511,KL511,KM511,KN511,KO511,KP511,KQ511,KR511,KS511,KT511,KU511,KV511)</f>
        <v>00020000000001010010100000</v>
      </c>
      <c r="MI511" s="23" t="str">
        <f>CONCATENATE(KX511,KY511,KZ511,LA511,LB511,LC511,LD511,LE511,LF511,LG511,LH511,LI511,LJ511,LK511,LL511,LM511,LN511,LO511,LP511,LQ511,LR511,LS511,LT511,LU511,LV511,LW511)</f>
        <v>00000000000000000000000000</v>
      </c>
    </row>
    <row r="512" spans="2:347" x14ac:dyDescent="0.25">
      <c r="B512" s="1" t="s">
        <v>3564</v>
      </c>
      <c r="C512" s="7" t="s">
        <v>3565</v>
      </c>
      <c r="D512" s="7" t="s">
        <v>3566</v>
      </c>
      <c r="E512" s="7" t="s">
        <v>3567</v>
      </c>
      <c r="F512" s="7"/>
      <c r="G512" s="7"/>
      <c r="H512" s="7"/>
      <c r="I512" s="7"/>
      <c r="J512" s="7"/>
      <c r="K512" s="7"/>
      <c r="L512" s="8"/>
      <c r="N512">
        <f t="shared" si="793"/>
        <v>1</v>
      </c>
      <c r="O512">
        <f t="shared" si="794"/>
        <v>1</v>
      </c>
      <c r="P512">
        <f t="shared" si="795"/>
        <v>1</v>
      </c>
      <c r="Q512">
        <f t="shared" si="796"/>
        <v>1</v>
      </c>
      <c r="R512">
        <f t="shared" si="797"/>
        <v>0</v>
      </c>
      <c r="S512">
        <f t="shared" si="798"/>
        <v>0</v>
      </c>
      <c r="T512">
        <f t="shared" si="799"/>
        <v>0</v>
      </c>
      <c r="U512">
        <f t="shared" si="800"/>
        <v>0</v>
      </c>
      <c r="V512">
        <f t="shared" si="801"/>
        <v>0</v>
      </c>
      <c r="W512">
        <f t="shared" si="802"/>
        <v>0</v>
      </c>
      <c r="X512">
        <f t="shared" si="803"/>
        <v>0</v>
      </c>
      <c r="Y512" s="3">
        <f>COUNTIF(N512:X512,"&gt;=2")</f>
        <v>0</v>
      </c>
      <c r="AA512">
        <f t="shared" si="804"/>
        <v>2</v>
      </c>
      <c r="AB512">
        <f t="shared" si="805"/>
        <v>1</v>
      </c>
      <c r="AC512">
        <f t="shared" si="806"/>
        <v>1</v>
      </c>
      <c r="AD512">
        <f t="shared" si="807"/>
        <v>2</v>
      </c>
      <c r="AE512">
        <f t="shared" si="808"/>
        <v>0</v>
      </c>
      <c r="AF512">
        <f t="shared" si="809"/>
        <v>0</v>
      </c>
      <c r="AG512">
        <f t="shared" si="810"/>
        <v>0</v>
      </c>
      <c r="AH512">
        <f t="shared" si="811"/>
        <v>0</v>
      </c>
      <c r="AI512">
        <f t="shared" si="812"/>
        <v>0</v>
      </c>
      <c r="AJ512">
        <f t="shared" si="813"/>
        <v>0</v>
      </c>
      <c r="AK512">
        <f t="shared" si="814"/>
        <v>0</v>
      </c>
      <c r="AL512" s="3">
        <f>COUNTIF(AA512:AK512,"&gt;=2")</f>
        <v>2</v>
      </c>
      <c r="AN512" s="23">
        <f t="shared" si="870"/>
        <v>0</v>
      </c>
      <c r="AO512" s="23">
        <f t="shared" si="870"/>
        <v>1</v>
      </c>
      <c r="AP512" s="23">
        <f t="shared" si="870"/>
        <v>0</v>
      </c>
      <c r="AQ512" s="23">
        <f t="shared" si="870"/>
        <v>1</v>
      </c>
      <c r="AR512" s="23">
        <f t="shared" si="870"/>
        <v>1</v>
      </c>
      <c r="AS512" s="23">
        <f t="shared" si="870"/>
        <v>2</v>
      </c>
      <c r="AT512" s="23">
        <f t="shared" si="870"/>
        <v>0</v>
      </c>
      <c r="AU512" s="23">
        <f t="shared" si="870"/>
        <v>0</v>
      </c>
      <c r="AV512" s="23">
        <f t="shared" si="870"/>
        <v>0</v>
      </c>
      <c r="AW512" s="23">
        <f t="shared" si="870"/>
        <v>0</v>
      </c>
      <c r="AX512" s="23">
        <f t="shared" si="870"/>
        <v>0</v>
      </c>
      <c r="AY512" s="23">
        <f t="shared" si="870"/>
        <v>0</v>
      </c>
      <c r="AZ512" s="23">
        <f t="shared" si="870"/>
        <v>0</v>
      </c>
      <c r="BA512" s="23">
        <f t="shared" si="870"/>
        <v>0</v>
      </c>
      <c r="BB512" s="23">
        <f t="shared" si="870"/>
        <v>1</v>
      </c>
      <c r="BC512" s="23">
        <f t="shared" ref="BC512:BM517" si="881">LEN($B512)-LEN(SUBSTITUTE($B512,BC$5,""))</f>
        <v>0</v>
      </c>
      <c r="BD512" s="23">
        <f t="shared" si="881"/>
        <v>0</v>
      </c>
      <c r="BE512" s="23">
        <f t="shared" si="881"/>
        <v>0</v>
      </c>
      <c r="BF512" s="23">
        <f t="shared" si="881"/>
        <v>0</v>
      </c>
      <c r="BG512" s="23">
        <f t="shared" si="881"/>
        <v>0</v>
      </c>
      <c r="BH512" s="23">
        <f t="shared" si="881"/>
        <v>0</v>
      </c>
      <c r="BI512" s="23">
        <f t="shared" si="881"/>
        <v>0</v>
      </c>
      <c r="BJ512" s="23">
        <f t="shared" si="881"/>
        <v>0</v>
      </c>
      <c r="BK512" s="23">
        <f t="shared" si="881"/>
        <v>0</v>
      </c>
      <c r="BL512" s="23">
        <f t="shared" si="881"/>
        <v>0</v>
      </c>
      <c r="BM512" s="23">
        <f t="shared" si="881"/>
        <v>0</v>
      </c>
      <c r="BO512" s="23">
        <f t="shared" si="871"/>
        <v>0</v>
      </c>
      <c r="BP512" s="23">
        <f t="shared" si="871"/>
        <v>0</v>
      </c>
      <c r="BQ512" s="23">
        <f t="shared" si="871"/>
        <v>0</v>
      </c>
      <c r="BR512" s="23">
        <f t="shared" si="871"/>
        <v>0</v>
      </c>
      <c r="BS512" s="23">
        <f t="shared" si="871"/>
        <v>0</v>
      </c>
      <c r="BT512" s="23">
        <f t="shared" si="871"/>
        <v>0</v>
      </c>
      <c r="BU512" s="23">
        <f t="shared" si="871"/>
        <v>0</v>
      </c>
      <c r="BV512" s="23">
        <f t="shared" si="871"/>
        <v>1</v>
      </c>
      <c r="BW512" s="23">
        <f t="shared" si="871"/>
        <v>0</v>
      </c>
      <c r="BX512" s="23">
        <f t="shared" si="871"/>
        <v>0</v>
      </c>
      <c r="BY512" s="23">
        <f t="shared" si="871"/>
        <v>1</v>
      </c>
      <c r="BZ512" s="23">
        <f t="shared" si="871"/>
        <v>1</v>
      </c>
      <c r="CA512" s="23">
        <f t="shared" si="871"/>
        <v>0</v>
      </c>
      <c r="CB512" s="23">
        <f t="shared" si="871"/>
        <v>1</v>
      </c>
      <c r="CC512" s="23">
        <f t="shared" si="871"/>
        <v>0</v>
      </c>
      <c r="CD512" s="23">
        <f t="shared" ref="CD512:CN517" si="882">LEN($C512)-LEN(SUBSTITUTE($C512,CD$5,""))</f>
        <v>1</v>
      </c>
      <c r="CE512" s="23">
        <f t="shared" si="882"/>
        <v>0</v>
      </c>
      <c r="CF512" s="23">
        <f t="shared" si="882"/>
        <v>0</v>
      </c>
      <c r="CG512" s="23">
        <f t="shared" si="882"/>
        <v>1</v>
      </c>
      <c r="CH512" s="23">
        <f t="shared" si="882"/>
        <v>0</v>
      </c>
      <c r="CI512" s="23">
        <f t="shared" si="882"/>
        <v>0</v>
      </c>
      <c r="CJ512" s="23">
        <f t="shared" si="882"/>
        <v>0</v>
      </c>
      <c r="CK512" s="23">
        <f t="shared" si="882"/>
        <v>0</v>
      </c>
      <c r="CL512" s="23">
        <f t="shared" si="882"/>
        <v>0</v>
      </c>
      <c r="CM512" s="23">
        <f t="shared" si="882"/>
        <v>0</v>
      </c>
      <c r="CN512" s="23">
        <f t="shared" si="882"/>
        <v>0</v>
      </c>
      <c r="CP512" s="23">
        <f t="shared" si="872"/>
        <v>1</v>
      </c>
      <c r="CQ512" s="23">
        <f t="shared" si="872"/>
        <v>1</v>
      </c>
      <c r="CR512" s="23">
        <f t="shared" si="872"/>
        <v>0</v>
      </c>
      <c r="CS512" s="23">
        <f t="shared" si="872"/>
        <v>0</v>
      </c>
      <c r="CT512" s="23">
        <f t="shared" si="872"/>
        <v>0</v>
      </c>
      <c r="CU512" s="23">
        <f t="shared" si="872"/>
        <v>0</v>
      </c>
      <c r="CV512" s="23">
        <f t="shared" si="872"/>
        <v>0</v>
      </c>
      <c r="CW512" s="23">
        <f t="shared" si="872"/>
        <v>0</v>
      </c>
      <c r="CX512" s="23">
        <f t="shared" si="872"/>
        <v>0</v>
      </c>
      <c r="CY512" s="23">
        <f t="shared" si="872"/>
        <v>0</v>
      </c>
      <c r="CZ512" s="23">
        <f t="shared" si="872"/>
        <v>0</v>
      </c>
      <c r="DA512" s="23">
        <f t="shared" si="872"/>
        <v>0</v>
      </c>
      <c r="DB512" s="23">
        <f t="shared" si="872"/>
        <v>1</v>
      </c>
      <c r="DC512" s="23">
        <f t="shared" si="872"/>
        <v>0</v>
      </c>
      <c r="DD512" s="23">
        <f t="shared" si="872"/>
        <v>0</v>
      </c>
      <c r="DE512" s="23">
        <f t="shared" ref="DE512:DO517" si="883">LEN($D512)-LEN(SUBSTITUTE($D512,DE$5,""))</f>
        <v>0</v>
      </c>
      <c r="DF512" s="23">
        <f t="shared" si="883"/>
        <v>0</v>
      </c>
      <c r="DG512" s="23">
        <f t="shared" si="883"/>
        <v>0</v>
      </c>
      <c r="DH512" s="23">
        <f t="shared" si="883"/>
        <v>0</v>
      </c>
      <c r="DI512" s="23">
        <f t="shared" si="883"/>
        <v>0</v>
      </c>
      <c r="DJ512" s="23">
        <f t="shared" si="883"/>
        <v>0</v>
      </c>
      <c r="DK512" s="23">
        <f t="shared" si="883"/>
        <v>0</v>
      </c>
      <c r="DL512" s="23">
        <f t="shared" si="883"/>
        <v>0</v>
      </c>
      <c r="DM512" s="23">
        <f t="shared" si="883"/>
        <v>0</v>
      </c>
      <c r="DN512" s="23">
        <f t="shared" si="883"/>
        <v>0</v>
      </c>
      <c r="DO512" s="23">
        <f t="shared" si="883"/>
        <v>0</v>
      </c>
      <c r="DQ512" s="23">
        <f t="shared" si="873"/>
        <v>0</v>
      </c>
      <c r="DR512" s="23">
        <f t="shared" si="873"/>
        <v>1</v>
      </c>
      <c r="DS512" s="23">
        <f t="shared" si="873"/>
        <v>0</v>
      </c>
      <c r="DT512" s="23">
        <f t="shared" si="873"/>
        <v>1</v>
      </c>
      <c r="DU512" s="23">
        <f t="shared" si="873"/>
        <v>1</v>
      </c>
      <c r="DV512" s="23">
        <f t="shared" si="873"/>
        <v>2</v>
      </c>
      <c r="DW512" s="23">
        <f t="shared" si="873"/>
        <v>0</v>
      </c>
      <c r="DX512" s="23">
        <f t="shared" si="873"/>
        <v>0</v>
      </c>
      <c r="DY512" s="23">
        <f t="shared" si="873"/>
        <v>0</v>
      </c>
      <c r="DZ512" s="23">
        <f t="shared" si="873"/>
        <v>0</v>
      </c>
      <c r="EA512" s="23">
        <f t="shared" si="873"/>
        <v>0</v>
      </c>
      <c r="EB512" s="23">
        <f t="shared" si="873"/>
        <v>0</v>
      </c>
      <c r="EC512" s="23">
        <f t="shared" si="873"/>
        <v>0</v>
      </c>
      <c r="ED512" s="23">
        <f t="shared" si="873"/>
        <v>0</v>
      </c>
      <c r="EE512" s="23">
        <f t="shared" si="873"/>
        <v>1</v>
      </c>
      <c r="EF512" s="23">
        <f t="shared" ref="EF512:EP517" si="884">LEN($E512)-LEN(SUBSTITUTE($E512,EF$5,""))</f>
        <v>0</v>
      </c>
      <c r="EG512" s="23">
        <f t="shared" si="884"/>
        <v>0</v>
      </c>
      <c r="EH512" s="23">
        <f t="shared" si="884"/>
        <v>0</v>
      </c>
      <c r="EI512" s="23">
        <f t="shared" si="884"/>
        <v>0</v>
      </c>
      <c r="EJ512" s="23">
        <f t="shared" si="884"/>
        <v>0</v>
      </c>
      <c r="EK512" s="23">
        <f t="shared" si="884"/>
        <v>0</v>
      </c>
      <c r="EL512" s="23">
        <f t="shared" si="884"/>
        <v>0</v>
      </c>
      <c r="EM512" s="23">
        <f t="shared" si="884"/>
        <v>0</v>
      </c>
      <c r="EN512" s="23">
        <f t="shared" si="884"/>
        <v>0</v>
      </c>
      <c r="EO512" s="23">
        <f t="shared" si="884"/>
        <v>0</v>
      </c>
      <c r="EP512" s="23">
        <f t="shared" si="884"/>
        <v>0</v>
      </c>
      <c r="ER512" s="23">
        <f t="shared" si="874"/>
        <v>0</v>
      </c>
      <c r="ES512" s="23">
        <f t="shared" si="874"/>
        <v>0</v>
      </c>
      <c r="ET512" s="23">
        <f t="shared" si="874"/>
        <v>0</v>
      </c>
      <c r="EU512" s="23">
        <f t="shared" si="874"/>
        <v>0</v>
      </c>
      <c r="EV512" s="23">
        <f t="shared" si="874"/>
        <v>0</v>
      </c>
      <c r="EW512" s="23">
        <f t="shared" si="874"/>
        <v>0</v>
      </c>
      <c r="EX512" s="23">
        <f t="shared" si="874"/>
        <v>0</v>
      </c>
      <c r="EY512" s="23">
        <f t="shared" si="874"/>
        <v>0</v>
      </c>
      <c r="EZ512" s="23">
        <f t="shared" si="874"/>
        <v>0</v>
      </c>
      <c r="FA512" s="23">
        <f t="shared" si="874"/>
        <v>0</v>
      </c>
      <c r="FB512" s="23">
        <f t="shared" si="874"/>
        <v>0</v>
      </c>
      <c r="FC512" s="23">
        <f t="shared" si="874"/>
        <v>0</v>
      </c>
      <c r="FD512" s="23">
        <f t="shared" si="874"/>
        <v>0</v>
      </c>
      <c r="FE512" s="23">
        <f t="shared" si="874"/>
        <v>0</v>
      </c>
      <c r="FF512" s="23">
        <f t="shared" si="874"/>
        <v>0</v>
      </c>
      <c r="FG512" s="23">
        <f t="shared" ref="FG512:FQ517" si="885">LEN($F512)-LEN(SUBSTITUTE($F512,FG$5,""))</f>
        <v>0</v>
      </c>
      <c r="FH512" s="23">
        <f t="shared" si="885"/>
        <v>0</v>
      </c>
      <c r="FI512" s="23">
        <f t="shared" si="885"/>
        <v>0</v>
      </c>
      <c r="FJ512" s="23">
        <f t="shared" si="885"/>
        <v>0</v>
      </c>
      <c r="FK512" s="23">
        <f t="shared" si="885"/>
        <v>0</v>
      </c>
      <c r="FL512" s="23">
        <f t="shared" si="885"/>
        <v>0</v>
      </c>
      <c r="FM512" s="23">
        <f t="shared" si="885"/>
        <v>0</v>
      </c>
      <c r="FN512" s="23">
        <f t="shared" si="885"/>
        <v>0</v>
      </c>
      <c r="FO512" s="23">
        <f t="shared" si="885"/>
        <v>0</v>
      </c>
      <c r="FP512" s="23">
        <f t="shared" si="885"/>
        <v>0</v>
      </c>
      <c r="FQ512" s="23">
        <f t="shared" si="885"/>
        <v>0</v>
      </c>
      <c r="FS512" s="23">
        <f t="shared" si="875"/>
        <v>0</v>
      </c>
      <c r="FT512" s="23">
        <f t="shared" si="875"/>
        <v>0</v>
      </c>
      <c r="FU512" s="23">
        <f t="shared" si="875"/>
        <v>0</v>
      </c>
      <c r="FV512" s="23">
        <f t="shared" si="875"/>
        <v>0</v>
      </c>
      <c r="FW512" s="23">
        <f t="shared" si="875"/>
        <v>0</v>
      </c>
      <c r="FX512" s="23">
        <f t="shared" si="875"/>
        <v>0</v>
      </c>
      <c r="FY512" s="23">
        <f t="shared" si="875"/>
        <v>0</v>
      </c>
      <c r="FZ512" s="23">
        <f t="shared" si="875"/>
        <v>0</v>
      </c>
      <c r="GA512" s="23">
        <f t="shared" si="875"/>
        <v>0</v>
      </c>
      <c r="GB512" s="23">
        <f t="shared" si="875"/>
        <v>0</v>
      </c>
      <c r="GC512" s="23">
        <f t="shared" si="875"/>
        <v>0</v>
      </c>
      <c r="GD512" s="23">
        <f t="shared" si="875"/>
        <v>0</v>
      </c>
      <c r="GE512" s="23">
        <f t="shared" si="875"/>
        <v>0</v>
      </c>
      <c r="GF512" s="23">
        <f t="shared" si="875"/>
        <v>0</v>
      </c>
      <c r="GG512" s="23">
        <f t="shared" si="875"/>
        <v>0</v>
      </c>
      <c r="GH512" s="23">
        <f t="shared" ref="GH512:GR517" si="886">LEN($G512)-LEN(SUBSTITUTE($G512,GH$5,""))</f>
        <v>0</v>
      </c>
      <c r="GI512" s="23">
        <f t="shared" si="886"/>
        <v>0</v>
      </c>
      <c r="GJ512" s="23">
        <f t="shared" si="886"/>
        <v>0</v>
      </c>
      <c r="GK512" s="23">
        <f t="shared" si="886"/>
        <v>0</v>
      </c>
      <c r="GL512" s="23">
        <f t="shared" si="886"/>
        <v>0</v>
      </c>
      <c r="GM512" s="23">
        <f t="shared" si="886"/>
        <v>0</v>
      </c>
      <c r="GN512" s="23">
        <f t="shared" si="886"/>
        <v>0</v>
      </c>
      <c r="GO512" s="23">
        <f t="shared" si="886"/>
        <v>0</v>
      </c>
      <c r="GP512" s="23">
        <f t="shared" si="886"/>
        <v>0</v>
      </c>
      <c r="GQ512" s="23">
        <f t="shared" si="886"/>
        <v>0</v>
      </c>
      <c r="GR512" s="23">
        <f t="shared" si="886"/>
        <v>0</v>
      </c>
      <c r="GT512" s="23">
        <f t="shared" si="876"/>
        <v>0</v>
      </c>
      <c r="GU512" s="23">
        <f t="shared" si="876"/>
        <v>0</v>
      </c>
      <c r="GV512" s="23">
        <f t="shared" si="876"/>
        <v>0</v>
      </c>
      <c r="GW512" s="23">
        <f t="shared" si="876"/>
        <v>0</v>
      </c>
      <c r="GX512" s="23">
        <f t="shared" si="876"/>
        <v>0</v>
      </c>
      <c r="GY512" s="23">
        <f t="shared" si="876"/>
        <v>0</v>
      </c>
      <c r="GZ512" s="23">
        <f t="shared" si="876"/>
        <v>0</v>
      </c>
      <c r="HA512" s="23">
        <f t="shared" si="876"/>
        <v>0</v>
      </c>
      <c r="HB512" s="23">
        <f t="shared" si="876"/>
        <v>0</v>
      </c>
      <c r="HC512" s="23">
        <f t="shared" si="876"/>
        <v>0</v>
      </c>
      <c r="HD512" s="23">
        <f t="shared" si="876"/>
        <v>0</v>
      </c>
      <c r="HE512" s="23">
        <f t="shared" si="876"/>
        <v>0</v>
      </c>
      <c r="HF512" s="23">
        <f t="shared" si="876"/>
        <v>0</v>
      </c>
      <c r="HG512" s="23">
        <f t="shared" si="876"/>
        <v>0</v>
      </c>
      <c r="HH512" s="23">
        <f t="shared" si="876"/>
        <v>0</v>
      </c>
      <c r="HI512" s="23">
        <f t="shared" ref="HI512:HS517" si="887">LEN($H512)-LEN(SUBSTITUTE($H512,HI$5,""))</f>
        <v>0</v>
      </c>
      <c r="HJ512" s="23">
        <f t="shared" si="887"/>
        <v>0</v>
      </c>
      <c r="HK512" s="23">
        <f t="shared" si="887"/>
        <v>0</v>
      </c>
      <c r="HL512" s="23">
        <f t="shared" si="887"/>
        <v>0</v>
      </c>
      <c r="HM512" s="23">
        <f t="shared" si="887"/>
        <v>0</v>
      </c>
      <c r="HN512" s="23">
        <f t="shared" si="887"/>
        <v>0</v>
      </c>
      <c r="HO512" s="23">
        <f t="shared" si="887"/>
        <v>0</v>
      </c>
      <c r="HP512" s="23">
        <f t="shared" si="887"/>
        <v>0</v>
      </c>
      <c r="HQ512" s="23">
        <f t="shared" si="887"/>
        <v>0</v>
      </c>
      <c r="HR512" s="23">
        <f t="shared" si="887"/>
        <v>0</v>
      </c>
      <c r="HS512" s="23">
        <f t="shared" si="887"/>
        <v>0</v>
      </c>
      <c r="HU512" s="23">
        <f t="shared" si="877"/>
        <v>0</v>
      </c>
      <c r="HV512" s="23">
        <f t="shared" si="877"/>
        <v>0</v>
      </c>
      <c r="HW512" s="23">
        <f t="shared" si="877"/>
        <v>0</v>
      </c>
      <c r="HX512" s="23">
        <f t="shared" si="877"/>
        <v>0</v>
      </c>
      <c r="HY512" s="23">
        <f t="shared" si="877"/>
        <v>0</v>
      </c>
      <c r="HZ512" s="23">
        <f t="shared" si="877"/>
        <v>0</v>
      </c>
      <c r="IA512" s="23">
        <f t="shared" si="877"/>
        <v>0</v>
      </c>
      <c r="IB512" s="23">
        <f t="shared" si="877"/>
        <v>0</v>
      </c>
      <c r="IC512" s="23">
        <f t="shared" si="877"/>
        <v>0</v>
      </c>
      <c r="ID512" s="23">
        <f t="shared" si="877"/>
        <v>0</v>
      </c>
      <c r="IE512" s="23">
        <f t="shared" si="877"/>
        <v>0</v>
      </c>
      <c r="IF512" s="23">
        <f t="shared" si="877"/>
        <v>0</v>
      </c>
      <c r="IG512" s="23">
        <f t="shared" si="877"/>
        <v>0</v>
      </c>
      <c r="IH512" s="23">
        <f t="shared" si="877"/>
        <v>0</v>
      </c>
      <c r="II512" s="23">
        <f t="shared" si="877"/>
        <v>0</v>
      </c>
      <c r="IJ512" s="23">
        <f t="shared" ref="IJ512:IT517" si="888">LEN($I512)-LEN(SUBSTITUTE($I512,IJ$5,""))</f>
        <v>0</v>
      </c>
      <c r="IK512" s="23">
        <f t="shared" si="888"/>
        <v>0</v>
      </c>
      <c r="IL512" s="23">
        <f t="shared" si="888"/>
        <v>0</v>
      </c>
      <c r="IM512" s="23">
        <f t="shared" si="888"/>
        <v>0</v>
      </c>
      <c r="IN512" s="23">
        <f t="shared" si="888"/>
        <v>0</v>
      </c>
      <c r="IO512" s="23">
        <f t="shared" si="888"/>
        <v>0</v>
      </c>
      <c r="IP512" s="23">
        <f t="shared" si="888"/>
        <v>0</v>
      </c>
      <c r="IQ512" s="23">
        <f t="shared" si="888"/>
        <v>0</v>
      </c>
      <c r="IR512" s="23">
        <f t="shared" si="888"/>
        <v>0</v>
      </c>
      <c r="IS512" s="23">
        <f t="shared" si="888"/>
        <v>0</v>
      </c>
      <c r="IT512" s="23">
        <f t="shared" si="888"/>
        <v>0</v>
      </c>
      <c r="IV512" s="23">
        <f t="shared" si="878"/>
        <v>0</v>
      </c>
      <c r="IW512" s="23">
        <f t="shared" si="878"/>
        <v>0</v>
      </c>
      <c r="IX512" s="23">
        <f t="shared" si="878"/>
        <v>0</v>
      </c>
      <c r="IY512" s="23">
        <f t="shared" si="878"/>
        <v>0</v>
      </c>
      <c r="IZ512" s="23">
        <f t="shared" si="878"/>
        <v>0</v>
      </c>
      <c r="JA512" s="23">
        <f t="shared" si="878"/>
        <v>0</v>
      </c>
      <c r="JB512" s="23">
        <f t="shared" si="878"/>
        <v>0</v>
      </c>
      <c r="JC512" s="23">
        <f t="shared" si="878"/>
        <v>0</v>
      </c>
      <c r="JD512" s="23">
        <f t="shared" si="878"/>
        <v>0</v>
      </c>
      <c r="JE512" s="23">
        <f t="shared" si="878"/>
        <v>0</v>
      </c>
      <c r="JF512" s="23">
        <f t="shared" si="878"/>
        <v>0</v>
      </c>
      <c r="JG512" s="23">
        <f t="shared" si="878"/>
        <v>0</v>
      </c>
      <c r="JH512" s="23">
        <f t="shared" si="878"/>
        <v>0</v>
      </c>
      <c r="JI512" s="23">
        <f t="shared" si="878"/>
        <v>0</v>
      </c>
      <c r="JJ512" s="23">
        <f t="shared" si="878"/>
        <v>0</v>
      </c>
      <c r="JK512" s="23">
        <f t="shared" ref="JK512:JU517" si="889">LEN($J512)-LEN(SUBSTITUTE($J512,JK$5,""))</f>
        <v>0</v>
      </c>
      <c r="JL512" s="23">
        <f t="shared" si="889"/>
        <v>0</v>
      </c>
      <c r="JM512" s="23">
        <f t="shared" si="889"/>
        <v>0</v>
      </c>
      <c r="JN512" s="23">
        <f t="shared" si="889"/>
        <v>0</v>
      </c>
      <c r="JO512" s="23">
        <f t="shared" si="889"/>
        <v>0</v>
      </c>
      <c r="JP512" s="23">
        <f t="shared" si="889"/>
        <v>0</v>
      </c>
      <c r="JQ512" s="23">
        <f t="shared" si="889"/>
        <v>0</v>
      </c>
      <c r="JR512" s="23">
        <f t="shared" si="889"/>
        <v>0</v>
      </c>
      <c r="JS512" s="23">
        <f t="shared" si="889"/>
        <v>0</v>
      </c>
      <c r="JT512" s="23">
        <f t="shared" si="889"/>
        <v>0</v>
      </c>
      <c r="JU512" s="23">
        <f t="shared" si="889"/>
        <v>0</v>
      </c>
      <c r="JW512" s="23">
        <f t="shared" si="879"/>
        <v>0</v>
      </c>
      <c r="JX512" s="23">
        <f t="shared" si="879"/>
        <v>0</v>
      </c>
      <c r="JY512" s="23">
        <f t="shared" si="879"/>
        <v>0</v>
      </c>
      <c r="JZ512" s="23">
        <f t="shared" si="879"/>
        <v>0</v>
      </c>
      <c r="KA512" s="23">
        <f t="shared" si="879"/>
        <v>0</v>
      </c>
      <c r="KB512" s="23">
        <f t="shared" si="879"/>
        <v>0</v>
      </c>
      <c r="KC512" s="23">
        <f t="shared" si="879"/>
        <v>0</v>
      </c>
      <c r="KD512" s="23">
        <f t="shared" si="879"/>
        <v>0</v>
      </c>
      <c r="KE512" s="23">
        <f t="shared" si="879"/>
        <v>0</v>
      </c>
      <c r="KF512" s="23">
        <f t="shared" si="879"/>
        <v>0</v>
      </c>
      <c r="KG512" s="23">
        <f t="shared" si="879"/>
        <v>0</v>
      </c>
      <c r="KH512" s="23">
        <f t="shared" si="879"/>
        <v>0</v>
      </c>
      <c r="KI512" s="23">
        <f t="shared" si="879"/>
        <v>0</v>
      </c>
      <c r="KJ512" s="23">
        <f t="shared" si="879"/>
        <v>0</v>
      </c>
      <c r="KK512" s="23">
        <f t="shared" si="879"/>
        <v>0</v>
      </c>
      <c r="KL512" s="23">
        <f t="shared" ref="KL512:KV517" si="890">LEN($K512)-LEN(SUBSTITUTE($K512,KL$5,""))</f>
        <v>0</v>
      </c>
      <c r="KM512" s="23">
        <f t="shared" si="890"/>
        <v>0</v>
      </c>
      <c r="KN512" s="23">
        <f t="shared" si="890"/>
        <v>0</v>
      </c>
      <c r="KO512" s="23">
        <f t="shared" si="890"/>
        <v>0</v>
      </c>
      <c r="KP512" s="23">
        <f t="shared" si="890"/>
        <v>0</v>
      </c>
      <c r="KQ512" s="23">
        <f t="shared" si="890"/>
        <v>0</v>
      </c>
      <c r="KR512" s="23">
        <f t="shared" si="890"/>
        <v>0</v>
      </c>
      <c r="KS512" s="23">
        <f t="shared" si="890"/>
        <v>0</v>
      </c>
      <c r="KT512" s="23">
        <f t="shared" si="890"/>
        <v>0</v>
      </c>
      <c r="KU512" s="23">
        <f t="shared" si="890"/>
        <v>0</v>
      </c>
      <c r="KV512" s="23">
        <f t="shared" si="890"/>
        <v>0</v>
      </c>
      <c r="KX512" s="23">
        <f t="shared" si="880"/>
        <v>0</v>
      </c>
      <c r="KY512" s="23">
        <f t="shared" si="880"/>
        <v>0</v>
      </c>
      <c r="KZ512" s="23">
        <f t="shared" si="880"/>
        <v>0</v>
      </c>
      <c r="LA512" s="23">
        <f t="shared" si="880"/>
        <v>0</v>
      </c>
      <c r="LB512" s="23">
        <f t="shared" si="880"/>
        <v>0</v>
      </c>
      <c r="LC512" s="23">
        <f t="shared" si="880"/>
        <v>0</v>
      </c>
      <c r="LD512" s="23">
        <f t="shared" si="880"/>
        <v>0</v>
      </c>
      <c r="LE512" s="23">
        <f t="shared" si="880"/>
        <v>0</v>
      </c>
      <c r="LF512" s="23">
        <f t="shared" si="880"/>
        <v>0</v>
      </c>
      <c r="LG512" s="23">
        <f t="shared" si="880"/>
        <v>0</v>
      </c>
      <c r="LH512" s="23">
        <f t="shared" si="880"/>
        <v>0</v>
      </c>
      <c r="LI512" s="23">
        <f t="shared" si="880"/>
        <v>0</v>
      </c>
      <c r="LJ512" s="23">
        <f t="shared" si="880"/>
        <v>0</v>
      </c>
      <c r="LK512" s="23">
        <f t="shared" si="880"/>
        <v>0</v>
      </c>
      <c r="LL512" s="23">
        <f t="shared" si="880"/>
        <v>0</v>
      </c>
      <c r="LM512" s="23">
        <f t="shared" ref="LM512:LW517" si="891">LEN($L512)-LEN(SUBSTITUTE($L512,LM$5,""))</f>
        <v>0</v>
      </c>
      <c r="LN512" s="23">
        <f t="shared" si="891"/>
        <v>0</v>
      </c>
      <c r="LO512" s="23">
        <f t="shared" si="891"/>
        <v>0</v>
      </c>
      <c r="LP512" s="23">
        <f t="shared" si="891"/>
        <v>0</v>
      </c>
      <c r="LQ512" s="23">
        <f t="shared" si="891"/>
        <v>0</v>
      </c>
      <c r="LR512" s="23">
        <f t="shared" si="891"/>
        <v>0</v>
      </c>
      <c r="LS512" s="23">
        <f t="shared" si="891"/>
        <v>0</v>
      </c>
      <c r="LT512" s="23">
        <f t="shared" si="891"/>
        <v>0</v>
      </c>
      <c r="LU512" s="23">
        <f t="shared" si="891"/>
        <v>0</v>
      </c>
      <c r="LV512" s="23">
        <f t="shared" si="891"/>
        <v>0</v>
      </c>
      <c r="LW512" s="23">
        <f t="shared" si="891"/>
        <v>0</v>
      </c>
      <c r="LY512" s="23" t="str">
        <f>CONCATENATE(AN512,AO512,AP512,AQ512,AR512,AS512,AT512,AU512,AV512,AW512,AX512,AY512,AZ512,BA512,BB512,BC512,BD512,BE512,BF512,BG512,BH512,BI512,BJ512,BK512,BL512,BM512)</f>
        <v>01011200000000100000000000</v>
      </c>
      <c r="LZ512" s="23" t="str">
        <f>CONCATENATE(BO512,BP512,BQ512,BR512,BS512,BT512,BU512,BV512,BW512,BX512,BY512,BZ512,CA512,CB512,CC512,CD512,CE512,CF512,CG512,CH512,CI512,CJ512,CK512,CL512,CM512,CN512)</f>
        <v>00000001001101010010000000</v>
      </c>
      <c r="MA512" s="23" t="str">
        <f>CONCATENATE(CP512,CQ512,CR512,CS512,CT512,CU512,CV512,CW512,CX512,CY512,CZ512,DA512,DB512,DC512,DD512,DE512,DF512,DG512,DH512,DI512,DJ512,DK512,DL512,DM512,DN512,DO512)</f>
        <v>11000000000010000000000000</v>
      </c>
      <c r="MB512" s="23" t="str">
        <f>CONCATENATE(DQ512,DR512,DS512,DT512,DU512,DV512,DW512,DX512,DY512,DZ512,EA512,EB512,EC512,ED512,EE512,EF512,EG512,EH512,EI512,EJ512,EK512,EL512,EM512,EN512,EO512,EP512)</f>
        <v>01011200000000100000000000</v>
      </c>
      <c r="MC512" s="23" t="str">
        <f>CONCATENATE(ER512,ES512,ET512,EU512,EV512,EW512,EX512,EY512,EZ512,FA512,FB512,FC512,FD512,FE512,FF512,FG512,FH512,FI512,FJ512,FK512,FL512,FM512,FN512,FO512,FP512,FQ512)</f>
        <v>00000000000000000000000000</v>
      </c>
      <c r="MD512" s="23" t="str">
        <f>CONCATENATE(FS512,FT512,FU512,FV512,FW512,FX512,FY512,FZ512,GA512,GB512,GC512,GD512,GE512,GF512,GG512,GH512,GI512,GJ512,GK512,GL512,GM512,GN512,GO512,GP512,GQ512,GR512)</f>
        <v>00000000000000000000000000</v>
      </c>
      <c r="ME512" s="23" t="str">
        <f>CONCATENATE(GT512,GU512,GV512,GW512,GX512,GY512,GZ512,HA512,HB512,HC512,HD512,HE512,HF512,HG512,HH512,HI512,HJ512,HK512,HL512,HM512,HN512,HO512,HP512,HQ512,HR512,HS512)</f>
        <v>00000000000000000000000000</v>
      </c>
      <c r="MF512" s="23" t="str">
        <f>CONCATENATE(HU512,HV512,HW512,HX512,HY512,HZ512,IA512,IB512,IC512,ID512,IE512,IF512,IG512,IH512,II512,IJ512,IK512,IL512,IM512,IN512,IO512,IP512,IQ512,IR512,IS512,IT512)</f>
        <v>00000000000000000000000000</v>
      </c>
      <c r="MG512" s="23" t="str">
        <f>CONCATENATE(IV512,IW512,IX512,IY512,IZ512,JA512,JB512,JC512,JD512,JE512,JF512,JG512,JH512,JI512,JJ512,JK512,JL512,JM512,JN512,JO512,JP512,JQ512,JR512,JS512,JT512,JU512)</f>
        <v>00000000000000000000000000</v>
      </c>
      <c r="MH512" s="23" t="str">
        <f>CONCATENATE(JW512,JX512,JY512,JZ512,KA512,KB512,KC512,KD512,KE512,KF512,KG512,KH512,KI512,KJ512,KK512,KL512,KM512,KN512,KO512,KP512,KQ512,KR512,KS512,KT512,KU512,KV512)</f>
        <v>00000000000000000000000000</v>
      </c>
      <c r="MI512" s="23" t="str">
        <f>CONCATENATE(KX512,KY512,KZ512,LA512,LB512,LC512,LD512,LE512,LF512,LG512,LH512,LI512,LJ512,LK512,LL512,LM512,LN512,LO512,LP512,LQ512,LR512,LS512,LT512,LU512,LV512,LW512)</f>
        <v>00000000000000000000000000</v>
      </c>
    </row>
    <row r="513" spans="2:347" x14ac:dyDescent="0.25">
      <c r="B513" s="1" t="s">
        <v>3568</v>
      </c>
      <c r="C513" s="7" t="s">
        <v>3569</v>
      </c>
      <c r="D513" s="7" t="s">
        <v>3570</v>
      </c>
      <c r="E513" s="7" t="s">
        <v>3571</v>
      </c>
      <c r="F513" s="7" t="s">
        <v>3572</v>
      </c>
      <c r="G513" s="7" t="s">
        <v>3573</v>
      </c>
      <c r="H513" s="7" t="s">
        <v>3574</v>
      </c>
      <c r="I513" s="7" t="s">
        <v>3575</v>
      </c>
      <c r="J513" s="7" t="s">
        <v>3576</v>
      </c>
      <c r="K513" s="7" t="s">
        <v>3577</v>
      </c>
      <c r="L513" s="8"/>
      <c r="N513">
        <f t="shared" si="793"/>
        <v>1</v>
      </c>
      <c r="O513">
        <f t="shared" si="794"/>
        <v>1</v>
      </c>
      <c r="P513">
        <f t="shared" si="795"/>
        <v>1</v>
      </c>
      <c r="Q513">
        <f t="shared" si="796"/>
        <v>1</v>
      </c>
      <c r="R513">
        <f t="shared" si="797"/>
        <v>1</v>
      </c>
      <c r="S513">
        <f t="shared" si="798"/>
        <v>1</v>
      </c>
      <c r="T513">
        <f t="shared" si="799"/>
        <v>1</v>
      </c>
      <c r="U513">
        <f t="shared" si="800"/>
        <v>1</v>
      </c>
      <c r="V513">
        <f t="shared" si="801"/>
        <v>1</v>
      </c>
      <c r="W513">
        <f t="shared" si="802"/>
        <v>1</v>
      </c>
      <c r="X513">
        <f t="shared" si="803"/>
        <v>0</v>
      </c>
      <c r="Y513" s="3">
        <f>COUNTIF(N513:X513,"&gt;=2")</f>
        <v>0</v>
      </c>
      <c r="AA513">
        <f t="shared" si="804"/>
        <v>1</v>
      </c>
      <c r="AB513">
        <f t="shared" si="805"/>
        <v>1</v>
      </c>
      <c r="AC513">
        <f t="shared" si="806"/>
        <v>1</v>
      </c>
      <c r="AD513">
        <f t="shared" si="807"/>
        <v>1</v>
      </c>
      <c r="AE513">
        <f t="shared" si="808"/>
        <v>1</v>
      </c>
      <c r="AF513">
        <f t="shared" si="809"/>
        <v>1</v>
      </c>
      <c r="AG513">
        <f t="shared" si="810"/>
        <v>1</v>
      </c>
      <c r="AH513">
        <f t="shared" si="811"/>
        <v>1</v>
      </c>
      <c r="AI513">
        <f t="shared" si="812"/>
        <v>1</v>
      </c>
      <c r="AJ513">
        <f t="shared" si="813"/>
        <v>1</v>
      </c>
      <c r="AK513">
        <f t="shared" si="814"/>
        <v>0</v>
      </c>
      <c r="AL513" s="3">
        <f>COUNTIF(AA513:AK513,"&gt;=2")</f>
        <v>0</v>
      </c>
      <c r="AN513" s="23">
        <f t="shared" ref="AN513:BC517" si="892">LEN($B513)-LEN(SUBSTITUTE($B513,AN$5,""))</f>
        <v>0</v>
      </c>
      <c r="AO513" s="23">
        <f t="shared" si="892"/>
        <v>0</v>
      </c>
      <c r="AP513" s="23">
        <f t="shared" si="892"/>
        <v>0</v>
      </c>
      <c r="AQ513" s="23">
        <f t="shared" si="892"/>
        <v>1</v>
      </c>
      <c r="AR513" s="23">
        <f t="shared" si="892"/>
        <v>0</v>
      </c>
      <c r="AS513" s="23">
        <f t="shared" si="892"/>
        <v>0</v>
      </c>
      <c r="AT513" s="23">
        <f t="shared" si="892"/>
        <v>1</v>
      </c>
      <c r="AU513" s="23">
        <f t="shared" si="892"/>
        <v>0</v>
      </c>
      <c r="AV513" s="23">
        <f t="shared" si="892"/>
        <v>0</v>
      </c>
      <c r="AW513" s="23">
        <f t="shared" si="892"/>
        <v>0</v>
      </c>
      <c r="AX513" s="23">
        <f t="shared" si="892"/>
        <v>0</v>
      </c>
      <c r="AY513" s="23">
        <f t="shared" si="892"/>
        <v>1</v>
      </c>
      <c r="AZ513" s="23">
        <f t="shared" si="892"/>
        <v>1</v>
      </c>
      <c r="BA513" s="23">
        <f t="shared" si="892"/>
        <v>1</v>
      </c>
      <c r="BB513" s="23">
        <f t="shared" si="892"/>
        <v>0</v>
      </c>
      <c r="BC513" s="23">
        <f t="shared" si="892"/>
        <v>0</v>
      </c>
      <c r="BD513" s="23">
        <f t="shared" si="881"/>
        <v>0</v>
      </c>
      <c r="BE513" s="23">
        <f t="shared" si="881"/>
        <v>0</v>
      </c>
      <c r="BF513" s="23">
        <f t="shared" si="881"/>
        <v>0</v>
      </c>
      <c r="BG513" s="23">
        <f t="shared" si="881"/>
        <v>0</v>
      </c>
      <c r="BH513" s="23">
        <f t="shared" si="881"/>
        <v>0</v>
      </c>
      <c r="BI513" s="23">
        <f t="shared" si="881"/>
        <v>0</v>
      </c>
      <c r="BJ513" s="23">
        <f t="shared" si="881"/>
        <v>0</v>
      </c>
      <c r="BK513" s="23">
        <f t="shared" si="881"/>
        <v>0</v>
      </c>
      <c r="BL513" s="23">
        <f t="shared" si="881"/>
        <v>0</v>
      </c>
      <c r="BM513" s="23">
        <f t="shared" si="881"/>
        <v>0</v>
      </c>
      <c r="BO513" s="23">
        <f t="shared" ref="BO513:CD517" si="893">LEN($C513)-LEN(SUBSTITUTE($C513,BO$5,""))</f>
        <v>0</v>
      </c>
      <c r="BP513" s="23">
        <f t="shared" si="893"/>
        <v>0</v>
      </c>
      <c r="BQ513" s="23">
        <f t="shared" si="893"/>
        <v>0</v>
      </c>
      <c r="BR513" s="23">
        <f t="shared" si="893"/>
        <v>0</v>
      </c>
      <c r="BS513" s="23">
        <f t="shared" si="893"/>
        <v>0</v>
      </c>
      <c r="BT513" s="23">
        <f t="shared" si="893"/>
        <v>0</v>
      </c>
      <c r="BU513" s="23">
        <f t="shared" si="893"/>
        <v>0</v>
      </c>
      <c r="BV513" s="23">
        <f t="shared" si="893"/>
        <v>0</v>
      </c>
      <c r="BW513" s="23">
        <f t="shared" si="893"/>
        <v>0</v>
      </c>
      <c r="BX513" s="23">
        <f t="shared" si="893"/>
        <v>1</v>
      </c>
      <c r="BY513" s="23">
        <f t="shared" si="893"/>
        <v>0</v>
      </c>
      <c r="BZ513" s="23">
        <f t="shared" si="893"/>
        <v>0</v>
      </c>
      <c r="CA513" s="23">
        <f t="shared" si="893"/>
        <v>0</v>
      </c>
      <c r="CB513" s="23">
        <f t="shared" si="893"/>
        <v>0</v>
      </c>
      <c r="CC513" s="23">
        <f t="shared" si="893"/>
        <v>1</v>
      </c>
      <c r="CD513" s="23">
        <f t="shared" si="893"/>
        <v>0</v>
      </c>
      <c r="CE513" s="23">
        <f t="shared" si="882"/>
        <v>0</v>
      </c>
      <c r="CF513" s="23">
        <f t="shared" si="882"/>
        <v>0</v>
      </c>
      <c r="CG513" s="23">
        <f t="shared" si="882"/>
        <v>0</v>
      </c>
      <c r="CH513" s="23">
        <f t="shared" si="882"/>
        <v>0</v>
      </c>
      <c r="CI513" s="23">
        <f t="shared" si="882"/>
        <v>0</v>
      </c>
      <c r="CJ513" s="23">
        <f t="shared" si="882"/>
        <v>1</v>
      </c>
      <c r="CK513" s="23">
        <f t="shared" si="882"/>
        <v>1</v>
      </c>
      <c r="CL513" s="23">
        <f t="shared" si="882"/>
        <v>1</v>
      </c>
      <c r="CM513" s="23">
        <f t="shared" si="882"/>
        <v>0</v>
      </c>
      <c r="CN513" s="23">
        <f t="shared" si="882"/>
        <v>0</v>
      </c>
      <c r="CP513" s="23">
        <f t="shared" ref="CP513:DE517" si="894">LEN($D513)-LEN(SUBSTITUTE($D513,CP$5,""))</f>
        <v>1</v>
      </c>
      <c r="CQ513" s="23">
        <f t="shared" si="894"/>
        <v>0</v>
      </c>
      <c r="CR513" s="23">
        <f t="shared" si="894"/>
        <v>1</v>
      </c>
      <c r="CS513" s="23">
        <f t="shared" si="894"/>
        <v>0</v>
      </c>
      <c r="CT513" s="23">
        <f t="shared" si="894"/>
        <v>0</v>
      </c>
      <c r="CU513" s="23">
        <f t="shared" si="894"/>
        <v>0</v>
      </c>
      <c r="CV513" s="23">
        <f t="shared" si="894"/>
        <v>0</v>
      </c>
      <c r="CW513" s="23">
        <f t="shared" si="894"/>
        <v>0</v>
      </c>
      <c r="CX513" s="23">
        <f t="shared" si="894"/>
        <v>0</v>
      </c>
      <c r="CY513" s="23">
        <f t="shared" si="894"/>
        <v>0</v>
      </c>
      <c r="CZ513" s="23">
        <f t="shared" si="894"/>
        <v>0</v>
      </c>
      <c r="DA513" s="23">
        <f t="shared" si="894"/>
        <v>0</v>
      </c>
      <c r="DB513" s="23">
        <f t="shared" si="894"/>
        <v>0</v>
      </c>
      <c r="DC513" s="23">
        <f t="shared" si="894"/>
        <v>0</v>
      </c>
      <c r="DD513" s="23">
        <f t="shared" si="894"/>
        <v>0</v>
      </c>
      <c r="DE513" s="23">
        <f t="shared" si="894"/>
        <v>0</v>
      </c>
      <c r="DF513" s="23">
        <f t="shared" si="883"/>
        <v>0</v>
      </c>
      <c r="DG513" s="23">
        <f t="shared" si="883"/>
        <v>0</v>
      </c>
      <c r="DH513" s="23">
        <f t="shared" si="883"/>
        <v>0</v>
      </c>
      <c r="DI513" s="23">
        <f t="shared" si="883"/>
        <v>0</v>
      </c>
      <c r="DJ513" s="23">
        <f t="shared" si="883"/>
        <v>1</v>
      </c>
      <c r="DK513" s="23">
        <f t="shared" si="883"/>
        <v>1</v>
      </c>
      <c r="DL513" s="23">
        <f t="shared" si="883"/>
        <v>1</v>
      </c>
      <c r="DM513" s="23">
        <f t="shared" si="883"/>
        <v>0</v>
      </c>
      <c r="DN513" s="23">
        <f t="shared" si="883"/>
        <v>1</v>
      </c>
      <c r="DO513" s="23">
        <f t="shared" si="883"/>
        <v>1</v>
      </c>
      <c r="DQ513" s="23">
        <f t="shared" ref="DQ513:EF517" si="895">LEN($E513)-LEN(SUBSTITUTE($E513,DQ$5,""))</f>
        <v>0</v>
      </c>
      <c r="DR513" s="23">
        <f t="shared" si="895"/>
        <v>0</v>
      </c>
      <c r="DS513" s="23">
        <f t="shared" si="895"/>
        <v>0</v>
      </c>
      <c r="DT513" s="23">
        <f t="shared" si="895"/>
        <v>0</v>
      </c>
      <c r="DU513" s="23">
        <f t="shared" si="895"/>
        <v>0</v>
      </c>
      <c r="DV513" s="23">
        <f t="shared" si="895"/>
        <v>0</v>
      </c>
      <c r="DW513" s="23">
        <f t="shared" si="895"/>
        <v>1</v>
      </c>
      <c r="DX513" s="23">
        <f t="shared" si="895"/>
        <v>1</v>
      </c>
      <c r="DY513" s="23">
        <f t="shared" si="895"/>
        <v>0</v>
      </c>
      <c r="DZ513" s="23">
        <f t="shared" si="895"/>
        <v>0</v>
      </c>
      <c r="EA513" s="23">
        <f t="shared" si="895"/>
        <v>1</v>
      </c>
      <c r="EB513" s="23">
        <f t="shared" si="895"/>
        <v>0</v>
      </c>
      <c r="EC513" s="23">
        <f t="shared" si="895"/>
        <v>0</v>
      </c>
      <c r="ED513" s="23">
        <f t="shared" si="895"/>
        <v>0</v>
      </c>
      <c r="EE513" s="23">
        <f t="shared" si="895"/>
        <v>0</v>
      </c>
      <c r="EF513" s="23">
        <f t="shared" si="895"/>
        <v>0</v>
      </c>
      <c r="EG513" s="23">
        <f t="shared" si="884"/>
        <v>0</v>
      </c>
      <c r="EH513" s="23">
        <f t="shared" si="884"/>
        <v>0</v>
      </c>
      <c r="EI513" s="23">
        <f t="shared" si="884"/>
        <v>0</v>
      </c>
      <c r="EJ513" s="23">
        <f t="shared" si="884"/>
        <v>1</v>
      </c>
      <c r="EK513" s="23">
        <f t="shared" si="884"/>
        <v>0</v>
      </c>
      <c r="EL513" s="23">
        <f t="shared" si="884"/>
        <v>0</v>
      </c>
      <c r="EM513" s="23">
        <f t="shared" si="884"/>
        <v>1</v>
      </c>
      <c r="EN513" s="23">
        <f t="shared" si="884"/>
        <v>0</v>
      </c>
      <c r="EO513" s="23">
        <f t="shared" si="884"/>
        <v>0</v>
      </c>
      <c r="EP513" s="23">
        <f t="shared" si="884"/>
        <v>2</v>
      </c>
      <c r="ER513" s="23">
        <f t="shared" ref="ER513:FG517" si="896">LEN($F513)-LEN(SUBSTITUTE($F513,ER$5,""))</f>
        <v>0</v>
      </c>
      <c r="ES513" s="23">
        <f t="shared" si="896"/>
        <v>0</v>
      </c>
      <c r="ET513" s="23">
        <f t="shared" si="896"/>
        <v>0</v>
      </c>
      <c r="EU513" s="23">
        <f t="shared" si="896"/>
        <v>0</v>
      </c>
      <c r="EV513" s="23">
        <f t="shared" si="896"/>
        <v>1</v>
      </c>
      <c r="EW513" s="23">
        <f t="shared" si="896"/>
        <v>0</v>
      </c>
      <c r="EX513" s="23">
        <f t="shared" si="896"/>
        <v>0</v>
      </c>
      <c r="EY513" s="23">
        <f t="shared" si="896"/>
        <v>1</v>
      </c>
      <c r="EZ513" s="23">
        <f t="shared" si="896"/>
        <v>0</v>
      </c>
      <c r="FA513" s="23">
        <f t="shared" si="896"/>
        <v>0</v>
      </c>
      <c r="FB513" s="23">
        <f t="shared" si="896"/>
        <v>0</v>
      </c>
      <c r="FC513" s="23">
        <f t="shared" si="896"/>
        <v>0</v>
      </c>
      <c r="FD513" s="23">
        <f t="shared" si="896"/>
        <v>0</v>
      </c>
      <c r="FE513" s="23">
        <f t="shared" si="896"/>
        <v>0</v>
      </c>
      <c r="FF513" s="23">
        <f t="shared" si="896"/>
        <v>0</v>
      </c>
      <c r="FG513" s="23">
        <f t="shared" si="896"/>
        <v>0</v>
      </c>
      <c r="FH513" s="23">
        <f t="shared" si="885"/>
        <v>1</v>
      </c>
      <c r="FI513" s="23">
        <f t="shared" si="885"/>
        <v>1</v>
      </c>
      <c r="FJ513" s="23">
        <f t="shared" si="885"/>
        <v>0</v>
      </c>
      <c r="FK513" s="23">
        <f t="shared" si="885"/>
        <v>0</v>
      </c>
      <c r="FL513" s="23">
        <f t="shared" si="885"/>
        <v>0</v>
      </c>
      <c r="FM513" s="23">
        <f t="shared" si="885"/>
        <v>1</v>
      </c>
      <c r="FN513" s="23">
        <f t="shared" si="885"/>
        <v>0</v>
      </c>
      <c r="FO513" s="23">
        <f t="shared" si="885"/>
        <v>1</v>
      </c>
      <c r="FP513" s="23">
        <f t="shared" si="885"/>
        <v>0</v>
      </c>
      <c r="FQ513" s="23">
        <f t="shared" si="885"/>
        <v>1</v>
      </c>
      <c r="FS513" s="23">
        <f t="shared" ref="FS513:GH517" si="897">LEN($G513)-LEN(SUBSTITUTE($G513,FS$5,""))</f>
        <v>0</v>
      </c>
      <c r="FT513" s="23">
        <f t="shared" si="897"/>
        <v>0</v>
      </c>
      <c r="FU513" s="23">
        <f t="shared" si="897"/>
        <v>0</v>
      </c>
      <c r="FV513" s="23">
        <f t="shared" si="897"/>
        <v>1</v>
      </c>
      <c r="FW513" s="23">
        <f t="shared" si="897"/>
        <v>0</v>
      </c>
      <c r="FX513" s="23">
        <f t="shared" si="897"/>
        <v>1</v>
      </c>
      <c r="FY513" s="23">
        <f t="shared" si="897"/>
        <v>0</v>
      </c>
      <c r="FZ513" s="23">
        <f t="shared" si="897"/>
        <v>0</v>
      </c>
      <c r="GA513" s="23">
        <f t="shared" si="897"/>
        <v>0</v>
      </c>
      <c r="GB513" s="23">
        <f t="shared" si="897"/>
        <v>0</v>
      </c>
      <c r="GC513" s="23">
        <f t="shared" si="897"/>
        <v>0</v>
      </c>
      <c r="GD513" s="23">
        <f t="shared" si="897"/>
        <v>0</v>
      </c>
      <c r="GE513" s="23">
        <f t="shared" si="897"/>
        <v>0</v>
      </c>
      <c r="GF513" s="23">
        <f t="shared" si="897"/>
        <v>1</v>
      </c>
      <c r="GG513" s="23">
        <f t="shared" si="897"/>
        <v>0</v>
      </c>
      <c r="GH513" s="23">
        <f t="shared" si="897"/>
        <v>0</v>
      </c>
      <c r="GI513" s="23">
        <f t="shared" si="886"/>
        <v>0</v>
      </c>
      <c r="GJ513" s="23">
        <f t="shared" si="886"/>
        <v>0</v>
      </c>
      <c r="GK513" s="23">
        <f t="shared" si="886"/>
        <v>1</v>
      </c>
      <c r="GL513" s="23">
        <f t="shared" si="886"/>
        <v>0</v>
      </c>
      <c r="GM513" s="23">
        <f t="shared" si="886"/>
        <v>1</v>
      </c>
      <c r="GN513" s="23">
        <f t="shared" si="886"/>
        <v>1</v>
      </c>
      <c r="GO513" s="23">
        <f t="shared" si="886"/>
        <v>0</v>
      </c>
      <c r="GP513" s="23">
        <f t="shared" si="886"/>
        <v>0</v>
      </c>
      <c r="GQ513" s="23">
        <f t="shared" si="886"/>
        <v>0</v>
      </c>
      <c r="GR513" s="23">
        <f t="shared" si="886"/>
        <v>0</v>
      </c>
      <c r="GT513" s="23">
        <f t="shared" ref="GT513:HI517" si="898">LEN($H513)-LEN(SUBSTITUTE($H513,GT$5,""))</f>
        <v>0</v>
      </c>
      <c r="GU513" s="23">
        <f t="shared" si="898"/>
        <v>0</v>
      </c>
      <c r="GV513" s="23">
        <f t="shared" si="898"/>
        <v>0</v>
      </c>
      <c r="GW513" s="23">
        <f t="shared" si="898"/>
        <v>0</v>
      </c>
      <c r="GX513" s="23">
        <f t="shared" si="898"/>
        <v>0</v>
      </c>
      <c r="GY513" s="23">
        <f t="shared" si="898"/>
        <v>0</v>
      </c>
      <c r="GZ513" s="23">
        <f t="shared" si="898"/>
        <v>0</v>
      </c>
      <c r="HA513" s="23">
        <f t="shared" si="898"/>
        <v>0</v>
      </c>
      <c r="HB513" s="23">
        <f t="shared" si="898"/>
        <v>0</v>
      </c>
      <c r="HC513" s="23">
        <f t="shared" si="898"/>
        <v>0</v>
      </c>
      <c r="HD513" s="23">
        <f t="shared" si="898"/>
        <v>0</v>
      </c>
      <c r="HE513" s="23">
        <f t="shared" si="898"/>
        <v>1</v>
      </c>
      <c r="HF513" s="23">
        <f t="shared" si="898"/>
        <v>0</v>
      </c>
      <c r="HG513" s="23">
        <f t="shared" si="898"/>
        <v>0</v>
      </c>
      <c r="HH513" s="23">
        <f t="shared" si="898"/>
        <v>1</v>
      </c>
      <c r="HI513" s="23">
        <f t="shared" si="898"/>
        <v>0</v>
      </c>
      <c r="HJ513" s="23">
        <f t="shared" si="887"/>
        <v>0</v>
      </c>
      <c r="HK513" s="23">
        <f t="shared" si="887"/>
        <v>0</v>
      </c>
      <c r="HL513" s="23">
        <f t="shared" si="887"/>
        <v>0</v>
      </c>
      <c r="HM513" s="23">
        <f t="shared" si="887"/>
        <v>0</v>
      </c>
      <c r="HN513" s="23">
        <f t="shared" si="887"/>
        <v>2</v>
      </c>
      <c r="HO513" s="23">
        <f t="shared" si="887"/>
        <v>1</v>
      </c>
      <c r="HP513" s="23">
        <f t="shared" si="887"/>
        <v>0</v>
      </c>
      <c r="HQ513" s="23">
        <f t="shared" si="887"/>
        <v>0</v>
      </c>
      <c r="HR513" s="23">
        <f t="shared" si="887"/>
        <v>0</v>
      </c>
      <c r="HS513" s="23">
        <f t="shared" si="887"/>
        <v>0</v>
      </c>
      <c r="HU513" s="23">
        <f t="shared" ref="HU513:IJ517" si="899">LEN($I513)-LEN(SUBSTITUTE($I513,HU$5,""))</f>
        <v>0</v>
      </c>
      <c r="HV513" s="23">
        <f t="shared" si="899"/>
        <v>0</v>
      </c>
      <c r="HW513" s="23">
        <f t="shared" si="899"/>
        <v>1</v>
      </c>
      <c r="HX513" s="23">
        <f t="shared" si="899"/>
        <v>0</v>
      </c>
      <c r="HY513" s="23">
        <f t="shared" si="899"/>
        <v>1</v>
      </c>
      <c r="HZ513" s="23">
        <f t="shared" si="899"/>
        <v>0</v>
      </c>
      <c r="IA513" s="23">
        <f t="shared" si="899"/>
        <v>0</v>
      </c>
      <c r="IB513" s="23">
        <f t="shared" si="899"/>
        <v>1</v>
      </c>
      <c r="IC513" s="23">
        <f t="shared" si="899"/>
        <v>0</v>
      </c>
      <c r="ID513" s="23">
        <f t="shared" si="899"/>
        <v>0</v>
      </c>
      <c r="IE513" s="23">
        <f t="shared" si="899"/>
        <v>0</v>
      </c>
      <c r="IF513" s="23">
        <f t="shared" si="899"/>
        <v>0</v>
      </c>
      <c r="IG513" s="23">
        <f t="shared" si="899"/>
        <v>0</v>
      </c>
      <c r="IH513" s="23">
        <f t="shared" si="899"/>
        <v>0</v>
      </c>
      <c r="II513" s="23">
        <f t="shared" si="899"/>
        <v>1</v>
      </c>
      <c r="IJ513" s="23">
        <f t="shared" si="899"/>
        <v>0</v>
      </c>
      <c r="IK513" s="23">
        <f t="shared" si="888"/>
        <v>0</v>
      </c>
      <c r="IL513" s="23">
        <f t="shared" si="888"/>
        <v>0</v>
      </c>
      <c r="IM513" s="23">
        <f t="shared" si="888"/>
        <v>0</v>
      </c>
      <c r="IN513" s="23">
        <f t="shared" si="888"/>
        <v>0</v>
      </c>
      <c r="IO513" s="23">
        <f t="shared" si="888"/>
        <v>0</v>
      </c>
      <c r="IP513" s="23">
        <f t="shared" si="888"/>
        <v>0</v>
      </c>
      <c r="IQ513" s="23">
        <f t="shared" si="888"/>
        <v>0</v>
      </c>
      <c r="IR513" s="23">
        <f t="shared" si="888"/>
        <v>0</v>
      </c>
      <c r="IS513" s="23">
        <f t="shared" si="888"/>
        <v>1</v>
      </c>
      <c r="IT513" s="23">
        <f t="shared" si="888"/>
        <v>0</v>
      </c>
      <c r="IV513" s="23">
        <f t="shared" ref="IV513:JK517" si="900">LEN($J513)-LEN(SUBSTITUTE($J513,IV$5,""))</f>
        <v>0</v>
      </c>
      <c r="IW513" s="23">
        <f t="shared" si="900"/>
        <v>0</v>
      </c>
      <c r="IX513" s="23">
        <f t="shared" si="900"/>
        <v>1</v>
      </c>
      <c r="IY513" s="23">
        <f t="shared" si="900"/>
        <v>0</v>
      </c>
      <c r="IZ513" s="23">
        <f t="shared" si="900"/>
        <v>0</v>
      </c>
      <c r="JA513" s="23">
        <f t="shared" si="900"/>
        <v>1</v>
      </c>
      <c r="JB513" s="23">
        <f t="shared" si="900"/>
        <v>1</v>
      </c>
      <c r="JC513" s="23">
        <f t="shared" si="900"/>
        <v>0</v>
      </c>
      <c r="JD513" s="23">
        <f t="shared" si="900"/>
        <v>0</v>
      </c>
      <c r="JE513" s="23">
        <f t="shared" si="900"/>
        <v>0</v>
      </c>
      <c r="JF513" s="23">
        <f t="shared" si="900"/>
        <v>0</v>
      </c>
      <c r="JG513" s="23">
        <f t="shared" si="900"/>
        <v>0</v>
      </c>
      <c r="JH513" s="23">
        <f t="shared" si="900"/>
        <v>0</v>
      </c>
      <c r="JI513" s="23">
        <f t="shared" si="900"/>
        <v>0</v>
      </c>
      <c r="JJ513" s="23">
        <f t="shared" si="900"/>
        <v>0</v>
      </c>
      <c r="JK513" s="23">
        <f t="shared" si="900"/>
        <v>0</v>
      </c>
      <c r="JL513" s="23">
        <f t="shared" si="889"/>
        <v>0</v>
      </c>
      <c r="JM513" s="23">
        <f t="shared" si="889"/>
        <v>0</v>
      </c>
      <c r="JN513" s="23">
        <f t="shared" si="889"/>
        <v>0</v>
      </c>
      <c r="JO513" s="23">
        <f t="shared" si="889"/>
        <v>0</v>
      </c>
      <c r="JP513" s="23">
        <f t="shared" si="889"/>
        <v>1</v>
      </c>
      <c r="JQ513" s="23">
        <f t="shared" si="889"/>
        <v>0</v>
      </c>
      <c r="JR513" s="23">
        <f t="shared" si="889"/>
        <v>0</v>
      </c>
      <c r="JS513" s="23">
        <f t="shared" si="889"/>
        <v>0</v>
      </c>
      <c r="JT513" s="23">
        <f t="shared" si="889"/>
        <v>0</v>
      </c>
      <c r="JU513" s="23">
        <f t="shared" si="889"/>
        <v>0</v>
      </c>
      <c r="JW513" s="23">
        <f t="shared" ref="JW513:KL517" si="901">LEN($K513)-LEN(SUBSTITUTE($K513,JW$5,""))</f>
        <v>0</v>
      </c>
      <c r="JX513" s="23">
        <f t="shared" si="901"/>
        <v>0</v>
      </c>
      <c r="JY513" s="23">
        <f t="shared" si="901"/>
        <v>0</v>
      </c>
      <c r="JZ513" s="23">
        <f t="shared" si="901"/>
        <v>0</v>
      </c>
      <c r="KA513" s="23">
        <f t="shared" si="901"/>
        <v>0</v>
      </c>
      <c r="KB513" s="23">
        <f t="shared" si="901"/>
        <v>0</v>
      </c>
      <c r="KC513" s="23">
        <f t="shared" si="901"/>
        <v>1</v>
      </c>
      <c r="KD513" s="23">
        <f t="shared" si="901"/>
        <v>0</v>
      </c>
      <c r="KE513" s="23">
        <f t="shared" si="901"/>
        <v>0</v>
      </c>
      <c r="KF513" s="23">
        <f t="shared" si="901"/>
        <v>1</v>
      </c>
      <c r="KG513" s="23">
        <f t="shared" si="901"/>
        <v>0</v>
      </c>
      <c r="KH513" s="23">
        <f t="shared" si="901"/>
        <v>0</v>
      </c>
      <c r="KI513" s="23">
        <f t="shared" si="901"/>
        <v>0</v>
      </c>
      <c r="KJ513" s="23">
        <f t="shared" si="901"/>
        <v>0</v>
      </c>
      <c r="KK513" s="23">
        <f t="shared" si="901"/>
        <v>1</v>
      </c>
      <c r="KL513" s="23">
        <f t="shared" si="901"/>
        <v>0</v>
      </c>
      <c r="KM513" s="23">
        <f t="shared" si="890"/>
        <v>1</v>
      </c>
      <c r="KN513" s="23">
        <f t="shared" si="890"/>
        <v>0</v>
      </c>
      <c r="KO513" s="23">
        <f t="shared" si="890"/>
        <v>0</v>
      </c>
      <c r="KP513" s="23">
        <f t="shared" si="890"/>
        <v>0</v>
      </c>
      <c r="KQ513" s="23">
        <f t="shared" si="890"/>
        <v>1</v>
      </c>
      <c r="KR513" s="23">
        <f t="shared" si="890"/>
        <v>0</v>
      </c>
      <c r="KS513" s="23">
        <f t="shared" si="890"/>
        <v>0</v>
      </c>
      <c r="KT513" s="23">
        <f t="shared" si="890"/>
        <v>0</v>
      </c>
      <c r="KU513" s="23">
        <f t="shared" si="890"/>
        <v>0</v>
      </c>
      <c r="KV513" s="23">
        <f t="shared" si="890"/>
        <v>0</v>
      </c>
      <c r="KX513" s="23">
        <f t="shared" ref="KX513:LM517" si="902">LEN($L513)-LEN(SUBSTITUTE($L513,KX$5,""))</f>
        <v>0</v>
      </c>
      <c r="KY513" s="23">
        <f t="shared" si="902"/>
        <v>0</v>
      </c>
      <c r="KZ513" s="23">
        <f t="shared" si="902"/>
        <v>0</v>
      </c>
      <c r="LA513" s="23">
        <f t="shared" si="902"/>
        <v>0</v>
      </c>
      <c r="LB513" s="23">
        <f t="shared" si="902"/>
        <v>0</v>
      </c>
      <c r="LC513" s="23">
        <f t="shared" si="902"/>
        <v>0</v>
      </c>
      <c r="LD513" s="23">
        <f t="shared" si="902"/>
        <v>0</v>
      </c>
      <c r="LE513" s="23">
        <f t="shared" si="902"/>
        <v>0</v>
      </c>
      <c r="LF513" s="23">
        <f t="shared" si="902"/>
        <v>0</v>
      </c>
      <c r="LG513" s="23">
        <f t="shared" si="902"/>
        <v>0</v>
      </c>
      <c r="LH513" s="23">
        <f t="shared" si="902"/>
        <v>0</v>
      </c>
      <c r="LI513" s="23">
        <f t="shared" si="902"/>
        <v>0</v>
      </c>
      <c r="LJ513" s="23">
        <f t="shared" si="902"/>
        <v>0</v>
      </c>
      <c r="LK513" s="23">
        <f t="shared" si="902"/>
        <v>0</v>
      </c>
      <c r="LL513" s="23">
        <f t="shared" si="902"/>
        <v>0</v>
      </c>
      <c r="LM513" s="23">
        <f t="shared" si="902"/>
        <v>0</v>
      </c>
      <c r="LN513" s="23">
        <f t="shared" si="891"/>
        <v>0</v>
      </c>
      <c r="LO513" s="23">
        <f t="shared" si="891"/>
        <v>0</v>
      </c>
      <c r="LP513" s="23">
        <f t="shared" si="891"/>
        <v>0</v>
      </c>
      <c r="LQ513" s="23">
        <f t="shared" si="891"/>
        <v>0</v>
      </c>
      <c r="LR513" s="23">
        <f t="shared" si="891"/>
        <v>0</v>
      </c>
      <c r="LS513" s="23">
        <f t="shared" si="891"/>
        <v>0</v>
      </c>
      <c r="LT513" s="23">
        <f t="shared" si="891"/>
        <v>0</v>
      </c>
      <c r="LU513" s="23">
        <f t="shared" si="891"/>
        <v>0</v>
      </c>
      <c r="LV513" s="23">
        <f t="shared" si="891"/>
        <v>0</v>
      </c>
      <c r="LW513" s="23">
        <f t="shared" si="891"/>
        <v>0</v>
      </c>
      <c r="LY513" s="23" t="str">
        <f>CONCATENATE(AN513,AO513,AP513,AQ513,AR513,AS513,AT513,AU513,AV513,AW513,AX513,AY513,AZ513,BA513,BB513,BC513,BD513,BE513,BF513,BG513,BH513,BI513,BJ513,BK513,BL513,BM513)</f>
        <v>00010010000111000000000000</v>
      </c>
      <c r="LZ513" s="23" t="str">
        <f>CONCATENATE(BO513,BP513,BQ513,BR513,BS513,BT513,BU513,BV513,BW513,BX513,BY513,BZ513,CA513,CB513,CC513,CD513,CE513,CF513,CG513,CH513,CI513,CJ513,CK513,CL513,CM513,CN513)</f>
        <v>00000000010000100000011100</v>
      </c>
      <c r="MA513" s="23" t="str">
        <f>CONCATENATE(CP513,CQ513,CR513,CS513,CT513,CU513,CV513,CW513,CX513,CY513,CZ513,DA513,DB513,DC513,DD513,DE513,DF513,DG513,DH513,DI513,DJ513,DK513,DL513,DM513,DN513,DO513)</f>
        <v>10100000000000000000111011</v>
      </c>
      <c r="MB513" s="23" t="str">
        <f>CONCATENATE(DQ513,DR513,DS513,DT513,DU513,DV513,DW513,DX513,DY513,DZ513,EA513,EB513,EC513,ED513,EE513,EF513,EG513,EH513,EI513,EJ513,EK513,EL513,EM513,EN513,EO513,EP513)</f>
        <v>00000011001000000001001002</v>
      </c>
      <c r="MC513" s="23" t="str">
        <f>CONCATENATE(ER513,ES513,ET513,EU513,EV513,EW513,EX513,EY513,EZ513,FA513,FB513,FC513,FD513,FE513,FF513,FG513,FH513,FI513,FJ513,FK513,FL513,FM513,FN513,FO513,FP513,FQ513)</f>
        <v>00001001000000001100010101</v>
      </c>
      <c r="MD513" s="23" t="str">
        <f>CONCATENATE(FS513,FT513,FU513,FV513,FW513,FX513,FY513,FZ513,GA513,GB513,GC513,GD513,GE513,GF513,GG513,GH513,GI513,GJ513,GK513,GL513,GM513,GN513,GO513,GP513,GQ513,GR513)</f>
        <v>00010100000001000010110000</v>
      </c>
      <c r="ME513" s="23" t="str">
        <f>CONCATENATE(GT513,GU513,GV513,GW513,GX513,GY513,GZ513,HA513,HB513,HC513,HD513,HE513,HF513,HG513,HH513,HI513,HJ513,HK513,HL513,HM513,HN513,HO513,HP513,HQ513,HR513,HS513)</f>
        <v>00000000000100100000210000</v>
      </c>
      <c r="MF513" s="23" t="str">
        <f>CONCATENATE(HU513,HV513,HW513,HX513,HY513,HZ513,IA513,IB513,IC513,ID513,IE513,IF513,IG513,IH513,II513,IJ513,IK513,IL513,IM513,IN513,IO513,IP513,IQ513,IR513,IS513,IT513)</f>
        <v>00101001000000100000000010</v>
      </c>
      <c r="MG513" s="23" t="str">
        <f>CONCATENATE(IV513,IW513,IX513,IY513,IZ513,JA513,JB513,JC513,JD513,JE513,JF513,JG513,JH513,JI513,JJ513,JK513,JL513,JM513,JN513,JO513,JP513,JQ513,JR513,JS513,JT513,JU513)</f>
        <v>00100110000000000000100000</v>
      </c>
      <c r="MH513" s="23" t="str">
        <f>CONCATENATE(JW513,JX513,JY513,JZ513,KA513,KB513,KC513,KD513,KE513,KF513,KG513,KH513,KI513,KJ513,KK513,KL513,KM513,KN513,KO513,KP513,KQ513,KR513,KS513,KT513,KU513,KV513)</f>
        <v>00000010010000101000100000</v>
      </c>
      <c r="MI513" s="23" t="str">
        <f>CONCATENATE(KX513,KY513,KZ513,LA513,LB513,LC513,LD513,LE513,LF513,LG513,LH513,LI513,LJ513,LK513,LL513,LM513,LN513,LO513,LP513,LQ513,LR513,LS513,LT513,LU513,LV513,LW513)</f>
        <v>00000000000000000000000000</v>
      </c>
    </row>
    <row r="514" spans="2:347" x14ac:dyDescent="0.25">
      <c r="B514" s="1" t="s">
        <v>3578</v>
      </c>
      <c r="C514" s="7" t="s">
        <v>3579</v>
      </c>
      <c r="D514" s="7" t="s">
        <v>3580</v>
      </c>
      <c r="E514" s="7" t="s">
        <v>3581</v>
      </c>
      <c r="F514" s="7" t="s">
        <v>3582</v>
      </c>
      <c r="G514" s="7" t="s">
        <v>3583</v>
      </c>
      <c r="H514" s="7" t="s">
        <v>3584</v>
      </c>
      <c r="I514" s="7" t="s">
        <v>3585</v>
      </c>
      <c r="J514" s="7" t="s">
        <v>3586</v>
      </c>
      <c r="K514" s="7" t="s">
        <v>3587</v>
      </c>
      <c r="L514" s="8"/>
      <c r="N514">
        <f t="shared" si="793"/>
        <v>1</v>
      </c>
      <c r="O514">
        <f t="shared" si="794"/>
        <v>1</v>
      </c>
      <c r="P514">
        <f t="shared" si="795"/>
        <v>1</v>
      </c>
      <c r="Q514">
        <f t="shared" si="796"/>
        <v>1</v>
      </c>
      <c r="R514">
        <f t="shared" si="797"/>
        <v>1</v>
      </c>
      <c r="S514">
        <f t="shared" si="798"/>
        <v>1</v>
      </c>
      <c r="T514">
        <f t="shared" si="799"/>
        <v>1</v>
      </c>
      <c r="U514">
        <f t="shared" si="800"/>
        <v>1</v>
      </c>
      <c r="V514">
        <f t="shared" si="801"/>
        <v>1</v>
      </c>
      <c r="W514">
        <f t="shared" si="802"/>
        <v>1</v>
      </c>
      <c r="X514">
        <f t="shared" si="803"/>
        <v>0</v>
      </c>
      <c r="Y514" s="3">
        <f>COUNTIF(N514:X514,"&gt;=2")</f>
        <v>0</v>
      </c>
      <c r="AA514">
        <f t="shared" si="804"/>
        <v>1</v>
      </c>
      <c r="AB514">
        <f t="shared" si="805"/>
        <v>1</v>
      </c>
      <c r="AC514">
        <f t="shared" si="806"/>
        <v>1</v>
      </c>
      <c r="AD514">
        <f t="shared" si="807"/>
        <v>1</v>
      </c>
      <c r="AE514">
        <f t="shared" si="808"/>
        <v>1</v>
      </c>
      <c r="AF514">
        <f t="shared" si="809"/>
        <v>1</v>
      </c>
      <c r="AG514">
        <f t="shared" si="810"/>
        <v>1</v>
      </c>
      <c r="AH514">
        <f t="shared" si="811"/>
        <v>1</v>
      </c>
      <c r="AI514">
        <f t="shared" si="812"/>
        <v>1</v>
      </c>
      <c r="AJ514">
        <f t="shared" si="813"/>
        <v>1</v>
      </c>
      <c r="AK514">
        <f t="shared" si="814"/>
        <v>0</v>
      </c>
      <c r="AL514" s="3">
        <f>COUNTIF(AA514:AK514,"&gt;=2")</f>
        <v>0</v>
      </c>
      <c r="AN514" s="23">
        <f t="shared" si="892"/>
        <v>0</v>
      </c>
      <c r="AO514" s="23">
        <f t="shared" si="892"/>
        <v>0</v>
      </c>
      <c r="AP514" s="23">
        <f t="shared" si="892"/>
        <v>0</v>
      </c>
      <c r="AQ514" s="23">
        <f t="shared" si="892"/>
        <v>1</v>
      </c>
      <c r="AR514" s="23">
        <f t="shared" si="892"/>
        <v>0</v>
      </c>
      <c r="AS514" s="23">
        <f t="shared" si="892"/>
        <v>0</v>
      </c>
      <c r="AT514" s="23">
        <f t="shared" si="892"/>
        <v>0</v>
      </c>
      <c r="AU514" s="23">
        <f t="shared" si="892"/>
        <v>0</v>
      </c>
      <c r="AV514" s="23">
        <f t="shared" si="892"/>
        <v>0</v>
      </c>
      <c r="AW514" s="23">
        <f t="shared" si="892"/>
        <v>0</v>
      </c>
      <c r="AX514" s="23">
        <f t="shared" si="892"/>
        <v>0</v>
      </c>
      <c r="AY514" s="23">
        <f t="shared" si="892"/>
        <v>1</v>
      </c>
      <c r="AZ514" s="23">
        <f t="shared" si="892"/>
        <v>0</v>
      </c>
      <c r="BA514" s="23">
        <f t="shared" si="892"/>
        <v>1</v>
      </c>
      <c r="BB514" s="23">
        <f t="shared" si="892"/>
        <v>0</v>
      </c>
      <c r="BC514" s="23">
        <f t="shared" si="892"/>
        <v>0</v>
      </c>
      <c r="BD514" s="23">
        <f t="shared" si="881"/>
        <v>0</v>
      </c>
      <c r="BE514" s="23">
        <f t="shared" si="881"/>
        <v>0</v>
      </c>
      <c r="BF514" s="23">
        <f t="shared" si="881"/>
        <v>0</v>
      </c>
      <c r="BG514" s="23">
        <f t="shared" si="881"/>
        <v>1</v>
      </c>
      <c r="BH514" s="23">
        <f t="shared" si="881"/>
        <v>0</v>
      </c>
      <c r="BI514" s="23">
        <f t="shared" si="881"/>
        <v>0</v>
      </c>
      <c r="BJ514" s="23">
        <f t="shared" si="881"/>
        <v>0</v>
      </c>
      <c r="BK514" s="23">
        <f t="shared" si="881"/>
        <v>0</v>
      </c>
      <c r="BL514" s="23">
        <f t="shared" si="881"/>
        <v>0</v>
      </c>
      <c r="BM514" s="23">
        <f t="shared" si="881"/>
        <v>0</v>
      </c>
      <c r="BO514" s="23">
        <f t="shared" si="893"/>
        <v>0</v>
      </c>
      <c r="BP514" s="23">
        <f t="shared" si="893"/>
        <v>0</v>
      </c>
      <c r="BQ514" s="23">
        <f t="shared" si="893"/>
        <v>1</v>
      </c>
      <c r="BR514" s="23">
        <f t="shared" si="893"/>
        <v>0</v>
      </c>
      <c r="BS514" s="23">
        <f t="shared" si="893"/>
        <v>0</v>
      </c>
      <c r="BT514" s="23">
        <f t="shared" si="893"/>
        <v>0</v>
      </c>
      <c r="BU514" s="23">
        <f t="shared" si="893"/>
        <v>0</v>
      </c>
      <c r="BV514" s="23">
        <f t="shared" si="893"/>
        <v>0</v>
      </c>
      <c r="BW514" s="23">
        <f t="shared" si="893"/>
        <v>0</v>
      </c>
      <c r="BX514" s="23">
        <f t="shared" si="893"/>
        <v>1</v>
      </c>
      <c r="BY514" s="23">
        <f t="shared" si="893"/>
        <v>0</v>
      </c>
      <c r="BZ514" s="23">
        <f t="shared" si="893"/>
        <v>0</v>
      </c>
      <c r="CA514" s="23">
        <f t="shared" si="893"/>
        <v>0</v>
      </c>
      <c r="CB514" s="23">
        <f t="shared" si="893"/>
        <v>0</v>
      </c>
      <c r="CC514" s="23">
        <f t="shared" si="893"/>
        <v>0</v>
      </c>
      <c r="CD514" s="23">
        <f t="shared" si="893"/>
        <v>0</v>
      </c>
      <c r="CE514" s="23">
        <f t="shared" si="882"/>
        <v>1</v>
      </c>
      <c r="CF514" s="23">
        <f t="shared" si="882"/>
        <v>0</v>
      </c>
      <c r="CG514" s="23">
        <f t="shared" si="882"/>
        <v>0</v>
      </c>
      <c r="CH514" s="23">
        <f t="shared" si="882"/>
        <v>0</v>
      </c>
      <c r="CI514" s="23">
        <f t="shared" si="882"/>
        <v>0</v>
      </c>
      <c r="CJ514" s="23">
        <f t="shared" si="882"/>
        <v>0</v>
      </c>
      <c r="CK514" s="23">
        <f t="shared" si="882"/>
        <v>0</v>
      </c>
      <c r="CL514" s="23">
        <f t="shared" si="882"/>
        <v>1</v>
      </c>
      <c r="CM514" s="23">
        <f t="shared" si="882"/>
        <v>0</v>
      </c>
      <c r="CN514" s="23">
        <f t="shared" si="882"/>
        <v>0</v>
      </c>
      <c r="CP514" s="23">
        <f t="shared" si="894"/>
        <v>0</v>
      </c>
      <c r="CQ514" s="23">
        <f t="shared" si="894"/>
        <v>0</v>
      </c>
      <c r="CR514" s="23">
        <f t="shared" si="894"/>
        <v>0</v>
      </c>
      <c r="CS514" s="23">
        <f t="shared" si="894"/>
        <v>0</v>
      </c>
      <c r="CT514" s="23">
        <f t="shared" si="894"/>
        <v>1</v>
      </c>
      <c r="CU514" s="23">
        <f t="shared" si="894"/>
        <v>0</v>
      </c>
      <c r="CV514" s="23">
        <f t="shared" si="894"/>
        <v>0</v>
      </c>
      <c r="CW514" s="23">
        <f t="shared" si="894"/>
        <v>0</v>
      </c>
      <c r="CX514" s="23">
        <f t="shared" si="894"/>
        <v>0</v>
      </c>
      <c r="CY514" s="23">
        <f t="shared" si="894"/>
        <v>0</v>
      </c>
      <c r="CZ514" s="23">
        <f t="shared" si="894"/>
        <v>1</v>
      </c>
      <c r="DA514" s="23">
        <f t="shared" si="894"/>
        <v>0</v>
      </c>
      <c r="DB514" s="23">
        <f t="shared" si="894"/>
        <v>0</v>
      </c>
      <c r="DC514" s="23">
        <f t="shared" si="894"/>
        <v>0</v>
      </c>
      <c r="DD514" s="23">
        <f t="shared" si="894"/>
        <v>0</v>
      </c>
      <c r="DE514" s="23">
        <f t="shared" si="894"/>
        <v>0</v>
      </c>
      <c r="DF514" s="23">
        <f t="shared" si="883"/>
        <v>0</v>
      </c>
      <c r="DG514" s="23">
        <f t="shared" si="883"/>
        <v>1</v>
      </c>
      <c r="DH514" s="23">
        <f t="shared" si="883"/>
        <v>0</v>
      </c>
      <c r="DI514" s="23">
        <f t="shared" si="883"/>
        <v>0</v>
      </c>
      <c r="DJ514" s="23">
        <f t="shared" si="883"/>
        <v>0</v>
      </c>
      <c r="DK514" s="23">
        <f t="shared" si="883"/>
        <v>0</v>
      </c>
      <c r="DL514" s="23">
        <f t="shared" si="883"/>
        <v>0</v>
      </c>
      <c r="DM514" s="23">
        <f t="shared" si="883"/>
        <v>0</v>
      </c>
      <c r="DN514" s="23">
        <f t="shared" si="883"/>
        <v>0</v>
      </c>
      <c r="DO514" s="23">
        <f t="shared" si="883"/>
        <v>0</v>
      </c>
      <c r="DQ514" s="23">
        <f t="shared" si="895"/>
        <v>0</v>
      </c>
      <c r="DR514" s="23">
        <f t="shared" si="895"/>
        <v>0</v>
      </c>
      <c r="DS514" s="23">
        <f t="shared" si="895"/>
        <v>0</v>
      </c>
      <c r="DT514" s="23">
        <f t="shared" si="895"/>
        <v>1</v>
      </c>
      <c r="DU514" s="23">
        <f t="shared" si="895"/>
        <v>0</v>
      </c>
      <c r="DV514" s="23">
        <f t="shared" si="895"/>
        <v>1</v>
      </c>
      <c r="DW514" s="23">
        <f t="shared" si="895"/>
        <v>0</v>
      </c>
      <c r="DX514" s="23">
        <f t="shared" si="895"/>
        <v>0</v>
      </c>
      <c r="DY514" s="23">
        <f t="shared" si="895"/>
        <v>1</v>
      </c>
      <c r="DZ514" s="23">
        <f t="shared" si="895"/>
        <v>0</v>
      </c>
      <c r="EA514" s="23">
        <f t="shared" si="895"/>
        <v>0</v>
      </c>
      <c r="EB514" s="23">
        <f t="shared" si="895"/>
        <v>0</v>
      </c>
      <c r="EC514" s="23">
        <f t="shared" si="895"/>
        <v>0</v>
      </c>
      <c r="ED514" s="23">
        <f t="shared" si="895"/>
        <v>0</v>
      </c>
      <c r="EE514" s="23">
        <f t="shared" si="895"/>
        <v>0</v>
      </c>
      <c r="EF514" s="23">
        <f t="shared" si="895"/>
        <v>0</v>
      </c>
      <c r="EG514" s="23">
        <f t="shared" si="884"/>
        <v>0</v>
      </c>
      <c r="EH514" s="23">
        <f t="shared" si="884"/>
        <v>1</v>
      </c>
      <c r="EI514" s="23">
        <f t="shared" si="884"/>
        <v>0</v>
      </c>
      <c r="EJ514" s="23">
        <f t="shared" si="884"/>
        <v>0</v>
      </c>
      <c r="EK514" s="23">
        <f t="shared" si="884"/>
        <v>0</v>
      </c>
      <c r="EL514" s="23">
        <f t="shared" si="884"/>
        <v>0</v>
      </c>
      <c r="EM514" s="23">
        <f t="shared" si="884"/>
        <v>0</v>
      </c>
      <c r="EN514" s="23">
        <f t="shared" si="884"/>
        <v>0</v>
      </c>
      <c r="EO514" s="23">
        <f t="shared" si="884"/>
        <v>0</v>
      </c>
      <c r="EP514" s="23">
        <f t="shared" si="884"/>
        <v>0</v>
      </c>
      <c r="ER514" s="23">
        <f t="shared" si="896"/>
        <v>0</v>
      </c>
      <c r="ES514" s="23">
        <f t="shared" si="896"/>
        <v>0</v>
      </c>
      <c r="ET514" s="23">
        <f t="shared" si="896"/>
        <v>1</v>
      </c>
      <c r="EU514" s="23">
        <f t="shared" si="896"/>
        <v>0</v>
      </c>
      <c r="EV514" s="23">
        <f t="shared" si="896"/>
        <v>0</v>
      </c>
      <c r="EW514" s="23">
        <f t="shared" si="896"/>
        <v>0</v>
      </c>
      <c r="EX514" s="23">
        <f t="shared" si="896"/>
        <v>1</v>
      </c>
      <c r="EY514" s="23">
        <f t="shared" si="896"/>
        <v>0</v>
      </c>
      <c r="EZ514" s="23">
        <f t="shared" si="896"/>
        <v>0</v>
      </c>
      <c r="FA514" s="23">
        <f t="shared" si="896"/>
        <v>0</v>
      </c>
      <c r="FB514" s="23">
        <f t="shared" si="896"/>
        <v>1</v>
      </c>
      <c r="FC514" s="23">
        <f t="shared" si="896"/>
        <v>0</v>
      </c>
      <c r="FD514" s="23">
        <f t="shared" si="896"/>
        <v>0</v>
      </c>
      <c r="FE514" s="23">
        <f t="shared" si="896"/>
        <v>0</v>
      </c>
      <c r="FF514" s="23">
        <f t="shared" si="896"/>
        <v>1</v>
      </c>
      <c r="FG514" s="23">
        <f t="shared" si="896"/>
        <v>1</v>
      </c>
      <c r="FH514" s="23">
        <f t="shared" si="885"/>
        <v>0</v>
      </c>
      <c r="FI514" s="23">
        <f t="shared" si="885"/>
        <v>0</v>
      </c>
      <c r="FJ514" s="23">
        <f t="shared" si="885"/>
        <v>0</v>
      </c>
      <c r="FK514" s="23">
        <f t="shared" si="885"/>
        <v>0</v>
      </c>
      <c r="FL514" s="23">
        <f t="shared" si="885"/>
        <v>0</v>
      </c>
      <c r="FM514" s="23">
        <f t="shared" si="885"/>
        <v>0</v>
      </c>
      <c r="FN514" s="23">
        <f t="shared" si="885"/>
        <v>0</v>
      </c>
      <c r="FO514" s="23">
        <f t="shared" si="885"/>
        <v>0</v>
      </c>
      <c r="FP514" s="23">
        <f t="shared" si="885"/>
        <v>0</v>
      </c>
      <c r="FQ514" s="23">
        <f t="shared" si="885"/>
        <v>0</v>
      </c>
      <c r="FS514" s="23">
        <f t="shared" si="897"/>
        <v>0</v>
      </c>
      <c r="FT514" s="23">
        <f t="shared" si="897"/>
        <v>0</v>
      </c>
      <c r="FU514" s="23">
        <f t="shared" si="897"/>
        <v>0</v>
      </c>
      <c r="FV514" s="23">
        <f t="shared" si="897"/>
        <v>0</v>
      </c>
      <c r="FW514" s="23">
        <f t="shared" si="897"/>
        <v>0</v>
      </c>
      <c r="FX514" s="23">
        <f t="shared" si="897"/>
        <v>0</v>
      </c>
      <c r="FY514" s="23">
        <f t="shared" si="897"/>
        <v>0</v>
      </c>
      <c r="FZ514" s="23">
        <f t="shared" si="897"/>
        <v>1</v>
      </c>
      <c r="GA514" s="23">
        <f t="shared" si="897"/>
        <v>0</v>
      </c>
      <c r="GB514" s="23">
        <f t="shared" si="897"/>
        <v>0</v>
      </c>
      <c r="GC514" s="23">
        <f t="shared" si="897"/>
        <v>0</v>
      </c>
      <c r="GD514" s="23">
        <f t="shared" si="897"/>
        <v>0</v>
      </c>
      <c r="GE514" s="23">
        <f t="shared" si="897"/>
        <v>0</v>
      </c>
      <c r="GF514" s="23">
        <f t="shared" si="897"/>
        <v>1</v>
      </c>
      <c r="GG514" s="23">
        <f t="shared" si="897"/>
        <v>0</v>
      </c>
      <c r="GH514" s="23">
        <f t="shared" si="897"/>
        <v>0</v>
      </c>
      <c r="GI514" s="23">
        <f t="shared" si="886"/>
        <v>2</v>
      </c>
      <c r="GJ514" s="23">
        <f t="shared" si="886"/>
        <v>1</v>
      </c>
      <c r="GK514" s="23">
        <f t="shared" si="886"/>
        <v>0</v>
      </c>
      <c r="GL514" s="23">
        <f t="shared" si="886"/>
        <v>0</v>
      </c>
      <c r="GM514" s="23">
        <f t="shared" si="886"/>
        <v>0</v>
      </c>
      <c r="GN514" s="23">
        <f t="shared" si="886"/>
        <v>0</v>
      </c>
      <c r="GO514" s="23">
        <f t="shared" si="886"/>
        <v>0</v>
      </c>
      <c r="GP514" s="23">
        <f t="shared" si="886"/>
        <v>0</v>
      </c>
      <c r="GQ514" s="23">
        <f t="shared" si="886"/>
        <v>1</v>
      </c>
      <c r="GR514" s="23">
        <f t="shared" si="886"/>
        <v>0</v>
      </c>
      <c r="GT514" s="23">
        <f t="shared" si="898"/>
        <v>1</v>
      </c>
      <c r="GU514" s="23">
        <f t="shared" si="898"/>
        <v>0</v>
      </c>
      <c r="GV514" s="23">
        <f t="shared" si="898"/>
        <v>0</v>
      </c>
      <c r="GW514" s="23">
        <f t="shared" si="898"/>
        <v>0</v>
      </c>
      <c r="GX514" s="23">
        <f t="shared" si="898"/>
        <v>1</v>
      </c>
      <c r="GY514" s="23">
        <f t="shared" si="898"/>
        <v>1</v>
      </c>
      <c r="GZ514" s="23">
        <f t="shared" si="898"/>
        <v>0</v>
      </c>
      <c r="HA514" s="23">
        <f t="shared" si="898"/>
        <v>0</v>
      </c>
      <c r="HB514" s="23">
        <f t="shared" si="898"/>
        <v>0</v>
      </c>
      <c r="HC514" s="23">
        <f t="shared" si="898"/>
        <v>0</v>
      </c>
      <c r="HD514" s="23">
        <f t="shared" si="898"/>
        <v>0</v>
      </c>
      <c r="HE514" s="23">
        <f t="shared" si="898"/>
        <v>0</v>
      </c>
      <c r="HF514" s="23">
        <f t="shared" si="898"/>
        <v>0</v>
      </c>
      <c r="HG514" s="23">
        <f t="shared" si="898"/>
        <v>0</v>
      </c>
      <c r="HH514" s="23">
        <f t="shared" si="898"/>
        <v>0</v>
      </c>
      <c r="HI514" s="23">
        <f t="shared" si="898"/>
        <v>0</v>
      </c>
      <c r="HJ514" s="23">
        <f t="shared" si="887"/>
        <v>0</v>
      </c>
      <c r="HK514" s="23">
        <f t="shared" si="887"/>
        <v>1</v>
      </c>
      <c r="HL514" s="23">
        <f t="shared" si="887"/>
        <v>0</v>
      </c>
      <c r="HM514" s="23">
        <f t="shared" si="887"/>
        <v>0</v>
      </c>
      <c r="HN514" s="23">
        <f t="shared" si="887"/>
        <v>0</v>
      </c>
      <c r="HO514" s="23">
        <f t="shared" si="887"/>
        <v>0</v>
      </c>
      <c r="HP514" s="23">
        <f t="shared" si="887"/>
        <v>0</v>
      </c>
      <c r="HQ514" s="23">
        <f t="shared" si="887"/>
        <v>0</v>
      </c>
      <c r="HR514" s="23">
        <f t="shared" si="887"/>
        <v>0</v>
      </c>
      <c r="HS514" s="23">
        <f t="shared" si="887"/>
        <v>0</v>
      </c>
      <c r="HU514" s="23">
        <f t="shared" si="899"/>
        <v>1</v>
      </c>
      <c r="HV514" s="23">
        <f t="shared" si="899"/>
        <v>0</v>
      </c>
      <c r="HW514" s="23">
        <f t="shared" si="899"/>
        <v>0</v>
      </c>
      <c r="HX514" s="23">
        <f t="shared" si="899"/>
        <v>1</v>
      </c>
      <c r="HY514" s="23">
        <f t="shared" si="899"/>
        <v>0</v>
      </c>
      <c r="HZ514" s="23">
        <f t="shared" si="899"/>
        <v>1</v>
      </c>
      <c r="IA514" s="23">
        <f t="shared" si="899"/>
        <v>0</v>
      </c>
      <c r="IB514" s="23">
        <f t="shared" si="899"/>
        <v>0</v>
      </c>
      <c r="IC514" s="23">
        <f t="shared" si="899"/>
        <v>0</v>
      </c>
      <c r="ID514" s="23">
        <f t="shared" si="899"/>
        <v>0</v>
      </c>
      <c r="IE514" s="23">
        <f t="shared" si="899"/>
        <v>0</v>
      </c>
      <c r="IF514" s="23">
        <f t="shared" si="899"/>
        <v>0</v>
      </c>
      <c r="IG514" s="23">
        <f t="shared" si="899"/>
        <v>0</v>
      </c>
      <c r="IH514" s="23">
        <f t="shared" si="899"/>
        <v>0</v>
      </c>
      <c r="II514" s="23">
        <f t="shared" si="899"/>
        <v>0</v>
      </c>
      <c r="IJ514" s="23">
        <f t="shared" si="899"/>
        <v>0</v>
      </c>
      <c r="IK514" s="23">
        <f t="shared" si="888"/>
        <v>1</v>
      </c>
      <c r="IL514" s="23">
        <f t="shared" si="888"/>
        <v>0</v>
      </c>
      <c r="IM514" s="23">
        <f t="shared" si="888"/>
        <v>0</v>
      </c>
      <c r="IN514" s="23">
        <f t="shared" si="888"/>
        <v>0</v>
      </c>
      <c r="IO514" s="23">
        <f t="shared" si="888"/>
        <v>1</v>
      </c>
      <c r="IP514" s="23">
        <f t="shared" si="888"/>
        <v>0</v>
      </c>
      <c r="IQ514" s="23">
        <f t="shared" si="888"/>
        <v>0</v>
      </c>
      <c r="IR514" s="23">
        <f t="shared" si="888"/>
        <v>0</v>
      </c>
      <c r="IS514" s="23">
        <f t="shared" si="888"/>
        <v>0</v>
      </c>
      <c r="IT514" s="23">
        <f t="shared" si="888"/>
        <v>0</v>
      </c>
      <c r="IV514" s="23">
        <f t="shared" si="900"/>
        <v>1</v>
      </c>
      <c r="IW514" s="23">
        <f t="shared" si="900"/>
        <v>0</v>
      </c>
      <c r="IX514" s="23">
        <f t="shared" si="900"/>
        <v>0</v>
      </c>
      <c r="IY514" s="23">
        <f t="shared" si="900"/>
        <v>0</v>
      </c>
      <c r="IZ514" s="23">
        <f t="shared" si="900"/>
        <v>0</v>
      </c>
      <c r="JA514" s="23">
        <f t="shared" si="900"/>
        <v>0</v>
      </c>
      <c r="JB514" s="23">
        <f t="shared" si="900"/>
        <v>0</v>
      </c>
      <c r="JC514" s="23">
        <f t="shared" si="900"/>
        <v>1</v>
      </c>
      <c r="JD514" s="23">
        <f t="shared" si="900"/>
        <v>1</v>
      </c>
      <c r="JE514" s="23">
        <f t="shared" si="900"/>
        <v>0</v>
      </c>
      <c r="JF514" s="23">
        <f t="shared" si="900"/>
        <v>0</v>
      </c>
      <c r="JG514" s="23">
        <f t="shared" si="900"/>
        <v>0</v>
      </c>
      <c r="JH514" s="23">
        <f t="shared" si="900"/>
        <v>0</v>
      </c>
      <c r="JI514" s="23">
        <f t="shared" si="900"/>
        <v>0</v>
      </c>
      <c r="JJ514" s="23">
        <f t="shared" si="900"/>
        <v>0</v>
      </c>
      <c r="JK514" s="23">
        <f t="shared" si="900"/>
        <v>0</v>
      </c>
      <c r="JL514" s="23">
        <f t="shared" si="889"/>
        <v>0</v>
      </c>
      <c r="JM514" s="23">
        <f t="shared" si="889"/>
        <v>0</v>
      </c>
      <c r="JN514" s="23">
        <f t="shared" si="889"/>
        <v>0</v>
      </c>
      <c r="JO514" s="23">
        <f t="shared" si="889"/>
        <v>0</v>
      </c>
      <c r="JP514" s="23">
        <f t="shared" si="889"/>
        <v>0</v>
      </c>
      <c r="JQ514" s="23">
        <f t="shared" si="889"/>
        <v>0</v>
      </c>
      <c r="JR514" s="23">
        <f t="shared" si="889"/>
        <v>0</v>
      </c>
      <c r="JS514" s="23">
        <f t="shared" si="889"/>
        <v>0</v>
      </c>
      <c r="JT514" s="23">
        <f t="shared" si="889"/>
        <v>1</v>
      </c>
      <c r="JU514" s="23">
        <f t="shared" si="889"/>
        <v>0</v>
      </c>
      <c r="JW514" s="23">
        <f t="shared" si="901"/>
        <v>0</v>
      </c>
      <c r="JX514" s="23">
        <f t="shared" si="901"/>
        <v>0</v>
      </c>
      <c r="JY514" s="23">
        <f t="shared" si="901"/>
        <v>0</v>
      </c>
      <c r="JZ514" s="23">
        <f t="shared" si="901"/>
        <v>0</v>
      </c>
      <c r="KA514" s="23">
        <f t="shared" si="901"/>
        <v>0</v>
      </c>
      <c r="KB514" s="23">
        <f t="shared" si="901"/>
        <v>0</v>
      </c>
      <c r="KC514" s="23">
        <f t="shared" si="901"/>
        <v>0</v>
      </c>
      <c r="KD514" s="23">
        <f t="shared" si="901"/>
        <v>0</v>
      </c>
      <c r="KE514" s="23">
        <f t="shared" si="901"/>
        <v>0</v>
      </c>
      <c r="KF514" s="23">
        <f t="shared" si="901"/>
        <v>0</v>
      </c>
      <c r="KG514" s="23">
        <f t="shared" si="901"/>
        <v>0</v>
      </c>
      <c r="KH514" s="23">
        <f t="shared" si="901"/>
        <v>0</v>
      </c>
      <c r="KI514" s="23">
        <f t="shared" si="901"/>
        <v>0</v>
      </c>
      <c r="KJ514" s="23">
        <f t="shared" si="901"/>
        <v>0</v>
      </c>
      <c r="KK514" s="23">
        <f t="shared" si="901"/>
        <v>0</v>
      </c>
      <c r="KL514" s="23">
        <f t="shared" si="901"/>
        <v>0</v>
      </c>
      <c r="KM514" s="23">
        <f t="shared" si="890"/>
        <v>0</v>
      </c>
      <c r="KN514" s="23">
        <f t="shared" si="890"/>
        <v>1</v>
      </c>
      <c r="KO514" s="23">
        <f t="shared" si="890"/>
        <v>0</v>
      </c>
      <c r="KP514" s="23">
        <f t="shared" si="890"/>
        <v>0</v>
      </c>
      <c r="KQ514" s="23">
        <f t="shared" si="890"/>
        <v>0</v>
      </c>
      <c r="KR514" s="23">
        <f t="shared" si="890"/>
        <v>0</v>
      </c>
      <c r="KS514" s="23">
        <f t="shared" si="890"/>
        <v>0</v>
      </c>
      <c r="KT514" s="23">
        <f t="shared" si="890"/>
        <v>2</v>
      </c>
      <c r="KU514" s="23">
        <f t="shared" si="890"/>
        <v>0</v>
      </c>
      <c r="KV514" s="23">
        <f t="shared" si="890"/>
        <v>0</v>
      </c>
      <c r="KX514" s="23">
        <f t="shared" si="902"/>
        <v>0</v>
      </c>
      <c r="KY514" s="23">
        <f t="shared" si="902"/>
        <v>0</v>
      </c>
      <c r="KZ514" s="23">
        <f t="shared" si="902"/>
        <v>0</v>
      </c>
      <c r="LA514" s="23">
        <f t="shared" si="902"/>
        <v>0</v>
      </c>
      <c r="LB514" s="23">
        <f t="shared" si="902"/>
        <v>0</v>
      </c>
      <c r="LC514" s="23">
        <f t="shared" si="902"/>
        <v>0</v>
      </c>
      <c r="LD514" s="23">
        <f t="shared" si="902"/>
        <v>0</v>
      </c>
      <c r="LE514" s="23">
        <f t="shared" si="902"/>
        <v>0</v>
      </c>
      <c r="LF514" s="23">
        <f t="shared" si="902"/>
        <v>0</v>
      </c>
      <c r="LG514" s="23">
        <f t="shared" si="902"/>
        <v>0</v>
      </c>
      <c r="LH514" s="23">
        <f t="shared" si="902"/>
        <v>0</v>
      </c>
      <c r="LI514" s="23">
        <f t="shared" si="902"/>
        <v>0</v>
      </c>
      <c r="LJ514" s="23">
        <f t="shared" si="902"/>
        <v>0</v>
      </c>
      <c r="LK514" s="23">
        <f t="shared" si="902"/>
        <v>0</v>
      </c>
      <c r="LL514" s="23">
        <f t="shared" si="902"/>
        <v>0</v>
      </c>
      <c r="LM514" s="23">
        <f t="shared" si="902"/>
        <v>0</v>
      </c>
      <c r="LN514" s="23">
        <f t="shared" si="891"/>
        <v>0</v>
      </c>
      <c r="LO514" s="23">
        <f t="shared" si="891"/>
        <v>0</v>
      </c>
      <c r="LP514" s="23">
        <f t="shared" si="891"/>
        <v>0</v>
      </c>
      <c r="LQ514" s="23">
        <f t="shared" si="891"/>
        <v>0</v>
      </c>
      <c r="LR514" s="23">
        <f t="shared" si="891"/>
        <v>0</v>
      </c>
      <c r="LS514" s="23">
        <f t="shared" si="891"/>
        <v>0</v>
      </c>
      <c r="LT514" s="23">
        <f t="shared" si="891"/>
        <v>0</v>
      </c>
      <c r="LU514" s="23">
        <f t="shared" si="891"/>
        <v>0</v>
      </c>
      <c r="LV514" s="23">
        <f t="shared" si="891"/>
        <v>0</v>
      </c>
      <c r="LW514" s="23">
        <f t="shared" si="891"/>
        <v>0</v>
      </c>
      <c r="LY514" s="23" t="str">
        <f>CONCATENATE(AN514,AO514,AP514,AQ514,AR514,AS514,AT514,AU514,AV514,AW514,AX514,AY514,AZ514,BA514,BB514,BC514,BD514,BE514,BF514,BG514,BH514,BI514,BJ514,BK514,BL514,BM514)</f>
        <v>00010000000101000001000000</v>
      </c>
      <c r="LZ514" s="23" t="str">
        <f>CONCATENATE(BO514,BP514,BQ514,BR514,BS514,BT514,BU514,BV514,BW514,BX514,BY514,BZ514,CA514,CB514,CC514,CD514,CE514,CF514,CG514,CH514,CI514,CJ514,CK514,CL514,CM514,CN514)</f>
        <v>00100000010000001000000100</v>
      </c>
      <c r="MA514" s="23" t="str">
        <f>CONCATENATE(CP514,CQ514,CR514,CS514,CT514,CU514,CV514,CW514,CX514,CY514,CZ514,DA514,DB514,DC514,DD514,DE514,DF514,DG514,DH514,DI514,DJ514,DK514,DL514,DM514,DN514,DO514)</f>
        <v>00001000001000000100000000</v>
      </c>
      <c r="MB514" s="23" t="str">
        <f>CONCATENATE(DQ514,DR514,DS514,DT514,DU514,DV514,DW514,DX514,DY514,DZ514,EA514,EB514,EC514,ED514,EE514,EF514,EG514,EH514,EI514,EJ514,EK514,EL514,EM514,EN514,EO514,EP514)</f>
        <v>00010100100000000100000000</v>
      </c>
      <c r="MC514" s="23" t="str">
        <f>CONCATENATE(ER514,ES514,ET514,EU514,EV514,EW514,EX514,EY514,EZ514,FA514,FB514,FC514,FD514,FE514,FF514,FG514,FH514,FI514,FJ514,FK514,FL514,FM514,FN514,FO514,FP514,FQ514)</f>
        <v>00100010001000110000000000</v>
      </c>
      <c r="MD514" s="23" t="str">
        <f>CONCATENATE(FS514,FT514,FU514,FV514,FW514,FX514,FY514,FZ514,GA514,GB514,GC514,GD514,GE514,GF514,GG514,GH514,GI514,GJ514,GK514,GL514,GM514,GN514,GO514,GP514,GQ514,GR514)</f>
        <v>00000001000001002100000010</v>
      </c>
      <c r="ME514" s="23" t="str">
        <f>CONCATENATE(GT514,GU514,GV514,GW514,GX514,GY514,GZ514,HA514,HB514,HC514,HD514,HE514,HF514,HG514,HH514,HI514,HJ514,HK514,HL514,HM514,HN514,HO514,HP514,HQ514,HR514,HS514)</f>
        <v>10001100000000000100000000</v>
      </c>
      <c r="MF514" s="23" t="str">
        <f>CONCATENATE(HU514,HV514,HW514,HX514,HY514,HZ514,IA514,IB514,IC514,ID514,IE514,IF514,IG514,IH514,II514,IJ514,IK514,IL514,IM514,IN514,IO514,IP514,IQ514,IR514,IS514,IT514)</f>
        <v>10010100000000001000100000</v>
      </c>
      <c r="MG514" s="23" t="str">
        <f>CONCATENATE(IV514,IW514,IX514,IY514,IZ514,JA514,JB514,JC514,JD514,JE514,JF514,JG514,JH514,JI514,JJ514,JK514,JL514,JM514,JN514,JO514,JP514,JQ514,JR514,JS514,JT514,JU514)</f>
        <v>10000001100000000000000010</v>
      </c>
      <c r="MH514" s="23" t="str">
        <f>CONCATENATE(JW514,JX514,JY514,JZ514,KA514,KB514,KC514,KD514,KE514,KF514,KG514,KH514,KI514,KJ514,KK514,KL514,KM514,KN514,KO514,KP514,KQ514,KR514,KS514,KT514,KU514,KV514)</f>
        <v>00000000000000000100000200</v>
      </c>
      <c r="MI514" s="23" t="str">
        <f>CONCATENATE(KX514,KY514,KZ514,LA514,LB514,LC514,LD514,LE514,LF514,LG514,LH514,LI514,LJ514,LK514,LL514,LM514,LN514,LO514,LP514,LQ514,LR514,LS514,LT514,LU514,LV514,LW514)</f>
        <v>00000000000000000000000000</v>
      </c>
    </row>
    <row r="515" spans="2:347" x14ac:dyDescent="0.25">
      <c r="B515" s="1" t="s">
        <v>3588</v>
      </c>
      <c r="C515" s="7" t="s">
        <v>3589</v>
      </c>
      <c r="D515" s="7" t="s">
        <v>3590</v>
      </c>
      <c r="E515" s="7" t="s">
        <v>3591</v>
      </c>
      <c r="F515" s="7" t="s">
        <v>3592</v>
      </c>
      <c r="G515" s="7" t="s">
        <v>3593</v>
      </c>
      <c r="H515" s="7" t="s">
        <v>3594</v>
      </c>
      <c r="I515" s="7"/>
      <c r="J515" s="7"/>
      <c r="K515" s="7"/>
      <c r="L515" s="8"/>
      <c r="N515">
        <f t="shared" si="793"/>
        <v>1</v>
      </c>
      <c r="O515">
        <f t="shared" si="794"/>
        <v>1</v>
      </c>
      <c r="P515">
        <f t="shared" si="795"/>
        <v>1</v>
      </c>
      <c r="Q515">
        <f t="shared" si="796"/>
        <v>1</v>
      </c>
      <c r="R515">
        <f t="shared" si="797"/>
        <v>1</v>
      </c>
      <c r="S515">
        <f t="shared" si="798"/>
        <v>1</v>
      </c>
      <c r="T515">
        <f t="shared" si="799"/>
        <v>1</v>
      </c>
      <c r="U515">
        <f t="shared" si="800"/>
        <v>0</v>
      </c>
      <c r="V515">
        <f t="shared" si="801"/>
        <v>0</v>
      </c>
      <c r="W515">
        <f t="shared" si="802"/>
        <v>0</v>
      </c>
      <c r="X515">
        <f t="shared" si="803"/>
        <v>0</v>
      </c>
      <c r="Y515" s="3">
        <f>COUNTIF(N515:X515,"&gt;=2")</f>
        <v>0</v>
      </c>
      <c r="AA515">
        <f t="shared" si="804"/>
        <v>1</v>
      </c>
      <c r="AB515">
        <f t="shared" si="805"/>
        <v>1</v>
      </c>
      <c r="AC515">
        <f t="shared" si="806"/>
        <v>3</v>
      </c>
      <c r="AD515">
        <f t="shared" si="807"/>
        <v>3</v>
      </c>
      <c r="AE515">
        <f t="shared" si="808"/>
        <v>1</v>
      </c>
      <c r="AF515">
        <f t="shared" si="809"/>
        <v>3</v>
      </c>
      <c r="AG515">
        <f t="shared" si="810"/>
        <v>1</v>
      </c>
      <c r="AH515">
        <f t="shared" si="811"/>
        <v>0</v>
      </c>
      <c r="AI515">
        <f t="shared" si="812"/>
        <v>0</v>
      </c>
      <c r="AJ515">
        <f t="shared" si="813"/>
        <v>0</v>
      </c>
      <c r="AK515">
        <f t="shared" si="814"/>
        <v>0</v>
      </c>
      <c r="AL515" s="3">
        <f>COUNTIF(AA515:AK515,"&gt;=2")</f>
        <v>3</v>
      </c>
      <c r="AN515" s="23">
        <f t="shared" si="892"/>
        <v>0</v>
      </c>
      <c r="AO515" s="23">
        <f t="shared" si="892"/>
        <v>0</v>
      </c>
      <c r="AP515" s="23">
        <f t="shared" si="892"/>
        <v>0</v>
      </c>
      <c r="AQ515" s="23">
        <f t="shared" si="892"/>
        <v>0</v>
      </c>
      <c r="AR515" s="23">
        <f t="shared" si="892"/>
        <v>0</v>
      </c>
      <c r="AS515" s="23">
        <f t="shared" si="892"/>
        <v>0</v>
      </c>
      <c r="AT515" s="23">
        <f t="shared" si="892"/>
        <v>0</v>
      </c>
      <c r="AU515" s="23">
        <f t="shared" si="892"/>
        <v>1</v>
      </c>
      <c r="AV515" s="23">
        <f t="shared" si="892"/>
        <v>1</v>
      </c>
      <c r="AW515" s="23">
        <f t="shared" si="892"/>
        <v>1</v>
      </c>
      <c r="AX515" s="23">
        <f t="shared" si="892"/>
        <v>0</v>
      </c>
      <c r="AY515" s="23">
        <f t="shared" si="892"/>
        <v>0</v>
      </c>
      <c r="AZ515" s="23">
        <f t="shared" si="892"/>
        <v>1</v>
      </c>
      <c r="BA515" s="23">
        <f t="shared" si="892"/>
        <v>0</v>
      </c>
      <c r="BB515" s="23">
        <f t="shared" si="892"/>
        <v>0</v>
      </c>
      <c r="BC515" s="23">
        <f t="shared" si="892"/>
        <v>0</v>
      </c>
      <c r="BD515" s="23">
        <f t="shared" si="881"/>
        <v>0</v>
      </c>
      <c r="BE515" s="23">
        <f t="shared" si="881"/>
        <v>0</v>
      </c>
      <c r="BF515" s="23">
        <f t="shared" si="881"/>
        <v>1</v>
      </c>
      <c r="BG515" s="23">
        <f t="shared" si="881"/>
        <v>0</v>
      </c>
      <c r="BH515" s="23">
        <f t="shared" si="881"/>
        <v>1</v>
      </c>
      <c r="BI515" s="23">
        <f t="shared" si="881"/>
        <v>1</v>
      </c>
      <c r="BJ515" s="23">
        <f t="shared" si="881"/>
        <v>0</v>
      </c>
      <c r="BK515" s="23">
        <f t="shared" si="881"/>
        <v>0</v>
      </c>
      <c r="BL515" s="23">
        <f t="shared" si="881"/>
        <v>0</v>
      </c>
      <c r="BM515" s="23">
        <f t="shared" si="881"/>
        <v>0</v>
      </c>
      <c r="BO515" s="23">
        <f t="shared" si="893"/>
        <v>0</v>
      </c>
      <c r="BP515" s="23">
        <f t="shared" si="893"/>
        <v>1</v>
      </c>
      <c r="BQ515" s="23">
        <f t="shared" si="893"/>
        <v>0</v>
      </c>
      <c r="BR515" s="23">
        <f t="shared" si="893"/>
        <v>1</v>
      </c>
      <c r="BS515" s="23">
        <f t="shared" si="893"/>
        <v>0</v>
      </c>
      <c r="BT515" s="23">
        <f t="shared" si="893"/>
        <v>0</v>
      </c>
      <c r="BU515" s="23">
        <f t="shared" si="893"/>
        <v>0</v>
      </c>
      <c r="BV515" s="23">
        <f t="shared" si="893"/>
        <v>1</v>
      </c>
      <c r="BW515" s="23">
        <f t="shared" si="893"/>
        <v>0</v>
      </c>
      <c r="BX515" s="23">
        <f t="shared" si="893"/>
        <v>0</v>
      </c>
      <c r="BY515" s="23">
        <f t="shared" si="893"/>
        <v>0</v>
      </c>
      <c r="BZ515" s="23">
        <f t="shared" si="893"/>
        <v>1</v>
      </c>
      <c r="CA515" s="23">
        <f t="shared" si="893"/>
        <v>1</v>
      </c>
      <c r="CB515" s="23">
        <f t="shared" si="893"/>
        <v>0</v>
      </c>
      <c r="CC515" s="23">
        <f t="shared" si="893"/>
        <v>0</v>
      </c>
      <c r="CD515" s="23">
        <f t="shared" si="893"/>
        <v>0</v>
      </c>
      <c r="CE515" s="23">
        <f t="shared" si="882"/>
        <v>0</v>
      </c>
      <c r="CF515" s="23">
        <f t="shared" si="882"/>
        <v>0</v>
      </c>
      <c r="CG515" s="23">
        <f t="shared" si="882"/>
        <v>1</v>
      </c>
      <c r="CH515" s="23">
        <f t="shared" si="882"/>
        <v>0</v>
      </c>
      <c r="CI515" s="23">
        <f t="shared" si="882"/>
        <v>0</v>
      </c>
      <c r="CJ515" s="23">
        <f t="shared" si="882"/>
        <v>0</v>
      </c>
      <c r="CK515" s="23">
        <f t="shared" si="882"/>
        <v>0</v>
      </c>
      <c r="CL515" s="23">
        <f t="shared" si="882"/>
        <v>0</v>
      </c>
      <c r="CM515" s="23">
        <f t="shared" si="882"/>
        <v>0</v>
      </c>
      <c r="CN515" s="23">
        <f t="shared" si="882"/>
        <v>0</v>
      </c>
      <c r="CP515" s="23">
        <f t="shared" si="894"/>
        <v>0</v>
      </c>
      <c r="CQ515" s="23">
        <f t="shared" si="894"/>
        <v>0</v>
      </c>
      <c r="CR515" s="23">
        <f t="shared" si="894"/>
        <v>1</v>
      </c>
      <c r="CS515" s="23">
        <f t="shared" si="894"/>
        <v>1</v>
      </c>
      <c r="CT515" s="23">
        <f t="shared" si="894"/>
        <v>1</v>
      </c>
      <c r="CU515" s="23">
        <f t="shared" si="894"/>
        <v>0</v>
      </c>
      <c r="CV515" s="23">
        <f t="shared" si="894"/>
        <v>0</v>
      </c>
      <c r="CW515" s="23">
        <f t="shared" si="894"/>
        <v>0</v>
      </c>
      <c r="CX515" s="23">
        <f t="shared" si="894"/>
        <v>1</v>
      </c>
      <c r="CY515" s="23">
        <f t="shared" si="894"/>
        <v>0</v>
      </c>
      <c r="CZ515" s="23">
        <f t="shared" si="894"/>
        <v>0</v>
      </c>
      <c r="DA515" s="23">
        <f t="shared" si="894"/>
        <v>0</v>
      </c>
      <c r="DB515" s="23">
        <f t="shared" si="894"/>
        <v>0</v>
      </c>
      <c r="DC515" s="23">
        <f t="shared" si="894"/>
        <v>0</v>
      </c>
      <c r="DD515" s="23">
        <f t="shared" si="894"/>
        <v>0</v>
      </c>
      <c r="DE515" s="23">
        <f t="shared" si="894"/>
        <v>0</v>
      </c>
      <c r="DF515" s="23">
        <f t="shared" si="883"/>
        <v>0</v>
      </c>
      <c r="DG515" s="23">
        <f t="shared" si="883"/>
        <v>0</v>
      </c>
      <c r="DH515" s="23">
        <f t="shared" si="883"/>
        <v>0</v>
      </c>
      <c r="DI515" s="23">
        <f t="shared" si="883"/>
        <v>1</v>
      </c>
      <c r="DJ515" s="23">
        <f t="shared" si="883"/>
        <v>0</v>
      </c>
      <c r="DK515" s="23">
        <f t="shared" si="883"/>
        <v>0</v>
      </c>
      <c r="DL515" s="23">
        <f t="shared" si="883"/>
        <v>0</v>
      </c>
      <c r="DM515" s="23">
        <f t="shared" si="883"/>
        <v>1</v>
      </c>
      <c r="DN515" s="23">
        <f t="shared" si="883"/>
        <v>0</v>
      </c>
      <c r="DO515" s="23">
        <f t="shared" si="883"/>
        <v>0</v>
      </c>
      <c r="DQ515" s="23">
        <f t="shared" si="895"/>
        <v>0</v>
      </c>
      <c r="DR515" s="23">
        <f t="shared" si="895"/>
        <v>0</v>
      </c>
      <c r="DS515" s="23">
        <f t="shared" si="895"/>
        <v>1</v>
      </c>
      <c r="DT515" s="23">
        <f t="shared" si="895"/>
        <v>1</v>
      </c>
      <c r="DU515" s="23">
        <f t="shared" si="895"/>
        <v>1</v>
      </c>
      <c r="DV515" s="23">
        <f t="shared" si="895"/>
        <v>0</v>
      </c>
      <c r="DW515" s="23">
        <f t="shared" si="895"/>
        <v>0</v>
      </c>
      <c r="DX515" s="23">
        <f t="shared" si="895"/>
        <v>0</v>
      </c>
      <c r="DY515" s="23">
        <f t="shared" si="895"/>
        <v>1</v>
      </c>
      <c r="DZ515" s="23">
        <f t="shared" si="895"/>
        <v>0</v>
      </c>
      <c r="EA515" s="23">
        <f t="shared" si="895"/>
        <v>0</v>
      </c>
      <c r="EB515" s="23">
        <f t="shared" si="895"/>
        <v>0</v>
      </c>
      <c r="EC515" s="23">
        <f t="shared" si="895"/>
        <v>0</v>
      </c>
      <c r="ED515" s="23">
        <f t="shared" si="895"/>
        <v>0</v>
      </c>
      <c r="EE515" s="23">
        <f t="shared" si="895"/>
        <v>0</v>
      </c>
      <c r="EF515" s="23">
        <f t="shared" si="895"/>
        <v>0</v>
      </c>
      <c r="EG515" s="23">
        <f t="shared" si="884"/>
        <v>0</v>
      </c>
      <c r="EH515" s="23">
        <f t="shared" si="884"/>
        <v>0</v>
      </c>
      <c r="EI515" s="23">
        <f t="shared" si="884"/>
        <v>0</v>
      </c>
      <c r="EJ515" s="23">
        <f t="shared" si="884"/>
        <v>1</v>
      </c>
      <c r="EK515" s="23">
        <f t="shared" si="884"/>
        <v>0</v>
      </c>
      <c r="EL515" s="23">
        <f t="shared" si="884"/>
        <v>0</v>
      </c>
      <c r="EM515" s="23">
        <f t="shared" si="884"/>
        <v>0</v>
      </c>
      <c r="EN515" s="23">
        <f t="shared" si="884"/>
        <v>1</v>
      </c>
      <c r="EO515" s="23">
        <f t="shared" si="884"/>
        <v>0</v>
      </c>
      <c r="EP515" s="23">
        <f t="shared" si="884"/>
        <v>0</v>
      </c>
      <c r="ER515" s="23">
        <f t="shared" si="896"/>
        <v>0</v>
      </c>
      <c r="ES515" s="23">
        <f t="shared" si="896"/>
        <v>0</v>
      </c>
      <c r="ET515" s="23">
        <f t="shared" si="896"/>
        <v>0</v>
      </c>
      <c r="EU515" s="23">
        <f t="shared" si="896"/>
        <v>0</v>
      </c>
      <c r="EV515" s="23">
        <f t="shared" si="896"/>
        <v>0</v>
      </c>
      <c r="EW515" s="23">
        <f t="shared" si="896"/>
        <v>0</v>
      </c>
      <c r="EX515" s="23">
        <f t="shared" si="896"/>
        <v>0</v>
      </c>
      <c r="EY515" s="23">
        <f t="shared" si="896"/>
        <v>0</v>
      </c>
      <c r="EZ515" s="23">
        <f t="shared" si="896"/>
        <v>0</v>
      </c>
      <c r="FA515" s="23">
        <f t="shared" si="896"/>
        <v>1</v>
      </c>
      <c r="FB515" s="23">
        <f t="shared" si="896"/>
        <v>0</v>
      </c>
      <c r="FC515" s="23">
        <f t="shared" si="896"/>
        <v>0</v>
      </c>
      <c r="FD515" s="23">
        <f t="shared" si="896"/>
        <v>0</v>
      </c>
      <c r="FE515" s="23">
        <f t="shared" si="896"/>
        <v>0</v>
      </c>
      <c r="FF515" s="23">
        <f t="shared" si="896"/>
        <v>0</v>
      </c>
      <c r="FG515" s="23">
        <f t="shared" si="896"/>
        <v>0</v>
      </c>
      <c r="FH515" s="23">
        <f t="shared" si="885"/>
        <v>0</v>
      </c>
      <c r="FI515" s="23">
        <f t="shared" si="885"/>
        <v>1</v>
      </c>
      <c r="FJ515" s="23">
        <f t="shared" si="885"/>
        <v>0</v>
      </c>
      <c r="FK515" s="23">
        <f t="shared" si="885"/>
        <v>0</v>
      </c>
      <c r="FL515" s="23">
        <f t="shared" si="885"/>
        <v>1</v>
      </c>
      <c r="FM515" s="23">
        <f t="shared" si="885"/>
        <v>0</v>
      </c>
      <c r="FN515" s="23">
        <f t="shared" si="885"/>
        <v>0</v>
      </c>
      <c r="FO515" s="23">
        <f t="shared" si="885"/>
        <v>0</v>
      </c>
      <c r="FP515" s="23">
        <f t="shared" si="885"/>
        <v>1</v>
      </c>
      <c r="FQ515" s="23">
        <f t="shared" si="885"/>
        <v>0</v>
      </c>
      <c r="FS515" s="23">
        <f t="shared" si="897"/>
        <v>0</v>
      </c>
      <c r="FT515" s="23">
        <f t="shared" si="897"/>
        <v>0</v>
      </c>
      <c r="FU515" s="23">
        <f t="shared" si="897"/>
        <v>1</v>
      </c>
      <c r="FV515" s="23">
        <f t="shared" si="897"/>
        <v>1</v>
      </c>
      <c r="FW515" s="23">
        <f t="shared" si="897"/>
        <v>1</v>
      </c>
      <c r="FX515" s="23">
        <f t="shared" si="897"/>
        <v>0</v>
      </c>
      <c r="FY515" s="23">
        <f t="shared" si="897"/>
        <v>0</v>
      </c>
      <c r="FZ515" s="23">
        <f t="shared" si="897"/>
        <v>0</v>
      </c>
      <c r="GA515" s="23">
        <f t="shared" si="897"/>
        <v>1</v>
      </c>
      <c r="GB515" s="23">
        <f t="shared" si="897"/>
        <v>0</v>
      </c>
      <c r="GC515" s="23">
        <f t="shared" si="897"/>
        <v>0</v>
      </c>
      <c r="GD515" s="23">
        <f t="shared" si="897"/>
        <v>0</v>
      </c>
      <c r="GE515" s="23">
        <f t="shared" si="897"/>
        <v>0</v>
      </c>
      <c r="GF515" s="23">
        <f t="shared" si="897"/>
        <v>0</v>
      </c>
      <c r="GG515" s="23">
        <f t="shared" si="897"/>
        <v>0</v>
      </c>
      <c r="GH515" s="23">
        <f t="shared" si="897"/>
        <v>0</v>
      </c>
      <c r="GI515" s="23">
        <f t="shared" si="886"/>
        <v>0</v>
      </c>
      <c r="GJ515" s="23">
        <f t="shared" si="886"/>
        <v>0</v>
      </c>
      <c r="GK515" s="23">
        <f t="shared" si="886"/>
        <v>0</v>
      </c>
      <c r="GL515" s="23">
        <f t="shared" si="886"/>
        <v>1</v>
      </c>
      <c r="GM515" s="23">
        <f t="shared" si="886"/>
        <v>0</v>
      </c>
      <c r="GN515" s="23">
        <f t="shared" si="886"/>
        <v>0</v>
      </c>
      <c r="GO515" s="23">
        <f t="shared" si="886"/>
        <v>0</v>
      </c>
      <c r="GP515" s="23">
        <f t="shared" si="886"/>
        <v>1</v>
      </c>
      <c r="GQ515" s="23">
        <f t="shared" si="886"/>
        <v>0</v>
      </c>
      <c r="GR515" s="23">
        <f t="shared" si="886"/>
        <v>0</v>
      </c>
      <c r="GT515" s="23">
        <f t="shared" si="898"/>
        <v>0</v>
      </c>
      <c r="GU515" s="23">
        <f t="shared" si="898"/>
        <v>0</v>
      </c>
      <c r="GV515" s="23">
        <f t="shared" si="898"/>
        <v>0</v>
      </c>
      <c r="GW515" s="23">
        <f t="shared" si="898"/>
        <v>0</v>
      </c>
      <c r="GX515" s="23">
        <f t="shared" si="898"/>
        <v>0</v>
      </c>
      <c r="GY515" s="23">
        <f t="shared" si="898"/>
        <v>0</v>
      </c>
      <c r="GZ515" s="23">
        <f t="shared" si="898"/>
        <v>1</v>
      </c>
      <c r="HA515" s="23">
        <f t="shared" si="898"/>
        <v>0</v>
      </c>
      <c r="HB515" s="23">
        <f t="shared" si="898"/>
        <v>0</v>
      </c>
      <c r="HC515" s="23">
        <f t="shared" si="898"/>
        <v>0</v>
      </c>
      <c r="HD515" s="23">
        <f t="shared" si="898"/>
        <v>0</v>
      </c>
      <c r="HE515" s="23">
        <f t="shared" si="898"/>
        <v>0</v>
      </c>
      <c r="HF515" s="23">
        <f t="shared" si="898"/>
        <v>1</v>
      </c>
      <c r="HG515" s="23">
        <f t="shared" si="898"/>
        <v>0</v>
      </c>
      <c r="HH515" s="23">
        <f t="shared" si="898"/>
        <v>0</v>
      </c>
      <c r="HI515" s="23">
        <f t="shared" si="898"/>
        <v>1</v>
      </c>
      <c r="HJ515" s="23">
        <f t="shared" si="887"/>
        <v>2</v>
      </c>
      <c r="HK515" s="23">
        <f t="shared" si="887"/>
        <v>0</v>
      </c>
      <c r="HL515" s="23">
        <f t="shared" si="887"/>
        <v>0</v>
      </c>
      <c r="HM515" s="23">
        <f t="shared" si="887"/>
        <v>0</v>
      </c>
      <c r="HN515" s="23">
        <f t="shared" si="887"/>
        <v>0</v>
      </c>
      <c r="HO515" s="23">
        <f t="shared" si="887"/>
        <v>1</v>
      </c>
      <c r="HP515" s="23">
        <f t="shared" si="887"/>
        <v>0</v>
      </c>
      <c r="HQ515" s="23">
        <f t="shared" si="887"/>
        <v>0</v>
      </c>
      <c r="HR515" s="23">
        <f t="shared" si="887"/>
        <v>0</v>
      </c>
      <c r="HS515" s="23">
        <f t="shared" si="887"/>
        <v>0</v>
      </c>
      <c r="HU515" s="23">
        <f t="shared" si="899"/>
        <v>0</v>
      </c>
      <c r="HV515" s="23">
        <f t="shared" si="899"/>
        <v>0</v>
      </c>
      <c r="HW515" s="23">
        <f t="shared" si="899"/>
        <v>0</v>
      </c>
      <c r="HX515" s="23">
        <f t="shared" si="899"/>
        <v>0</v>
      </c>
      <c r="HY515" s="23">
        <f t="shared" si="899"/>
        <v>0</v>
      </c>
      <c r="HZ515" s="23">
        <f t="shared" si="899"/>
        <v>0</v>
      </c>
      <c r="IA515" s="23">
        <f t="shared" si="899"/>
        <v>0</v>
      </c>
      <c r="IB515" s="23">
        <f t="shared" si="899"/>
        <v>0</v>
      </c>
      <c r="IC515" s="23">
        <f t="shared" si="899"/>
        <v>0</v>
      </c>
      <c r="ID515" s="23">
        <f t="shared" si="899"/>
        <v>0</v>
      </c>
      <c r="IE515" s="23">
        <f t="shared" si="899"/>
        <v>0</v>
      </c>
      <c r="IF515" s="23">
        <f t="shared" si="899"/>
        <v>0</v>
      </c>
      <c r="IG515" s="23">
        <f t="shared" si="899"/>
        <v>0</v>
      </c>
      <c r="IH515" s="23">
        <f t="shared" si="899"/>
        <v>0</v>
      </c>
      <c r="II515" s="23">
        <f t="shared" si="899"/>
        <v>0</v>
      </c>
      <c r="IJ515" s="23">
        <f t="shared" si="899"/>
        <v>0</v>
      </c>
      <c r="IK515" s="23">
        <f t="shared" si="888"/>
        <v>0</v>
      </c>
      <c r="IL515" s="23">
        <f t="shared" si="888"/>
        <v>0</v>
      </c>
      <c r="IM515" s="23">
        <f t="shared" si="888"/>
        <v>0</v>
      </c>
      <c r="IN515" s="23">
        <f t="shared" si="888"/>
        <v>0</v>
      </c>
      <c r="IO515" s="23">
        <f t="shared" si="888"/>
        <v>0</v>
      </c>
      <c r="IP515" s="23">
        <f t="shared" si="888"/>
        <v>0</v>
      </c>
      <c r="IQ515" s="23">
        <f t="shared" si="888"/>
        <v>0</v>
      </c>
      <c r="IR515" s="23">
        <f t="shared" si="888"/>
        <v>0</v>
      </c>
      <c r="IS515" s="23">
        <f t="shared" si="888"/>
        <v>0</v>
      </c>
      <c r="IT515" s="23">
        <f t="shared" si="888"/>
        <v>0</v>
      </c>
      <c r="IV515" s="23">
        <f t="shared" si="900"/>
        <v>0</v>
      </c>
      <c r="IW515" s="23">
        <f t="shared" si="900"/>
        <v>0</v>
      </c>
      <c r="IX515" s="23">
        <f t="shared" si="900"/>
        <v>0</v>
      </c>
      <c r="IY515" s="23">
        <f t="shared" si="900"/>
        <v>0</v>
      </c>
      <c r="IZ515" s="23">
        <f t="shared" si="900"/>
        <v>0</v>
      </c>
      <c r="JA515" s="23">
        <f t="shared" si="900"/>
        <v>0</v>
      </c>
      <c r="JB515" s="23">
        <f t="shared" si="900"/>
        <v>0</v>
      </c>
      <c r="JC515" s="23">
        <f t="shared" si="900"/>
        <v>0</v>
      </c>
      <c r="JD515" s="23">
        <f t="shared" si="900"/>
        <v>0</v>
      </c>
      <c r="JE515" s="23">
        <f t="shared" si="900"/>
        <v>0</v>
      </c>
      <c r="JF515" s="23">
        <f t="shared" si="900"/>
        <v>0</v>
      </c>
      <c r="JG515" s="23">
        <f t="shared" si="900"/>
        <v>0</v>
      </c>
      <c r="JH515" s="23">
        <f t="shared" si="900"/>
        <v>0</v>
      </c>
      <c r="JI515" s="23">
        <f t="shared" si="900"/>
        <v>0</v>
      </c>
      <c r="JJ515" s="23">
        <f t="shared" si="900"/>
        <v>0</v>
      </c>
      <c r="JK515" s="23">
        <f t="shared" si="900"/>
        <v>0</v>
      </c>
      <c r="JL515" s="23">
        <f t="shared" si="889"/>
        <v>0</v>
      </c>
      <c r="JM515" s="23">
        <f t="shared" si="889"/>
        <v>0</v>
      </c>
      <c r="JN515" s="23">
        <f t="shared" si="889"/>
        <v>0</v>
      </c>
      <c r="JO515" s="23">
        <f t="shared" si="889"/>
        <v>0</v>
      </c>
      <c r="JP515" s="23">
        <f t="shared" si="889"/>
        <v>0</v>
      </c>
      <c r="JQ515" s="23">
        <f t="shared" si="889"/>
        <v>0</v>
      </c>
      <c r="JR515" s="23">
        <f t="shared" si="889"/>
        <v>0</v>
      </c>
      <c r="JS515" s="23">
        <f t="shared" si="889"/>
        <v>0</v>
      </c>
      <c r="JT515" s="23">
        <f t="shared" si="889"/>
        <v>0</v>
      </c>
      <c r="JU515" s="23">
        <f t="shared" si="889"/>
        <v>0</v>
      </c>
      <c r="JW515" s="23">
        <f t="shared" si="901"/>
        <v>0</v>
      </c>
      <c r="JX515" s="23">
        <f t="shared" si="901"/>
        <v>0</v>
      </c>
      <c r="JY515" s="23">
        <f t="shared" si="901"/>
        <v>0</v>
      </c>
      <c r="JZ515" s="23">
        <f t="shared" si="901"/>
        <v>0</v>
      </c>
      <c r="KA515" s="23">
        <f t="shared" si="901"/>
        <v>0</v>
      </c>
      <c r="KB515" s="23">
        <f t="shared" si="901"/>
        <v>0</v>
      </c>
      <c r="KC515" s="23">
        <f t="shared" si="901"/>
        <v>0</v>
      </c>
      <c r="KD515" s="23">
        <f t="shared" si="901"/>
        <v>0</v>
      </c>
      <c r="KE515" s="23">
        <f t="shared" si="901"/>
        <v>0</v>
      </c>
      <c r="KF515" s="23">
        <f t="shared" si="901"/>
        <v>0</v>
      </c>
      <c r="KG515" s="23">
        <f t="shared" si="901"/>
        <v>0</v>
      </c>
      <c r="KH515" s="23">
        <f t="shared" si="901"/>
        <v>0</v>
      </c>
      <c r="KI515" s="23">
        <f t="shared" si="901"/>
        <v>0</v>
      </c>
      <c r="KJ515" s="23">
        <f t="shared" si="901"/>
        <v>0</v>
      </c>
      <c r="KK515" s="23">
        <f t="shared" si="901"/>
        <v>0</v>
      </c>
      <c r="KL515" s="23">
        <f t="shared" si="901"/>
        <v>0</v>
      </c>
      <c r="KM515" s="23">
        <f t="shared" si="890"/>
        <v>0</v>
      </c>
      <c r="KN515" s="23">
        <f t="shared" si="890"/>
        <v>0</v>
      </c>
      <c r="KO515" s="23">
        <f t="shared" si="890"/>
        <v>0</v>
      </c>
      <c r="KP515" s="23">
        <f t="shared" si="890"/>
        <v>0</v>
      </c>
      <c r="KQ515" s="23">
        <f t="shared" si="890"/>
        <v>0</v>
      </c>
      <c r="KR515" s="23">
        <f t="shared" si="890"/>
        <v>0</v>
      </c>
      <c r="KS515" s="23">
        <f t="shared" si="890"/>
        <v>0</v>
      </c>
      <c r="KT515" s="23">
        <f t="shared" si="890"/>
        <v>0</v>
      </c>
      <c r="KU515" s="23">
        <f t="shared" si="890"/>
        <v>0</v>
      </c>
      <c r="KV515" s="23">
        <f t="shared" si="890"/>
        <v>0</v>
      </c>
      <c r="KX515" s="23">
        <f t="shared" si="902"/>
        <v>0</v>
      </c>
      <c r="KY515" s="23">
        <f t="shared" si="902"/>
        <v>0</v>
      </c>
      <c r="KZ515" s="23">
        <f t="shared" si="902"/>
        <v>0</v>
      </c>
      <c r="LA515" s="23">
        <f t="shared" si="902"/>
        <v>0</v>
      </c>
      <c r="LB515" s="23">
        <f t="shared" si="902"/>
        <v>0</v>
      </c>
      <c r="LC515" s="23">
        <f t="shared" si="902"/>
        <v>0</v>
      </c>
      <c r="LD515" s="23">
        <f t="shared" si="902"/>
        <v>0</v>
      </c>
      <c r="LE515" s="23">
        <f t="shared" si="902"/>
        <v>0</v>
      </c>
      <c r="LF515" s="23">
        <f t="shared" si="902"/>
        <v>0</v>
      </c>
      <c r="LG515" s="23">
        <f t="shared" si="902"/>
        <v>0</v>
      </c>
      <c r="LH515" s="23">
        <f t="shared" si="902"/>
        <v>0</v>
      </c>
      <c r="LI515" s="23">
        <f t="shared" si="902"/>
        <v>0</v>
      </c>
      <c r="LJ515" s="23">
        <f t="shared" si="902"/>
        <v>0</v>
      </c>
      <c r="LK515" s="23">
        <f t="shared" si="902"/>
        <v>0</v>
      </c>
      <c r="LL515" s="23">
        <f t="shared" si="902"/>
        <v>0</v>
      </c>
      <c r="LM515" s="23">
        <f t="shared" si="902"/>
        <v>0</v>
      </c>
      <c r="LN515" s="23">
        <f t="shared" si="891"/>
        <v>0</v>
      </c>
      <c r="LO515" s="23">
        <f t="shared" si="891"/>
        <v>0</v>
      </c>
      <c r="LP515" s="23">
        <f t="shared" si="891"/>
        <v>0</v>
      </c>
      <c r="LQ515" s="23">
        <f t="shared" si="891"/>
        <v>0</v>
      </c>
      <c r="LR515" s="23">
        <f t="shared" si="891"/>
        <v>0</v>
      </c>
      <c r="LS515" s="23">
        <f t="shared" si="891"/>
        <v>0</v>
      </c>
      <c r="LT515" s="23">
        <f t="shared" si="891"/>
        <v>0</v>
      </c>
      <c r="LU515" s="23">
        <f t="shared" si="891"/>
        <v>0</v>
      </c>
      <c r="LV515" s="23">
        <f t="shared" si="891"/>
        <v>0</v>
      </c>
      <c r="LW515" s="23">
        <f t="shared" si="891"/>
        <v>0</v>
      </c>
      <c r="LY515" s="23" t="str">
        <f>CONCATENATE(AN515,AO515,AP515,AQ515,AR515,AS515,AT515,AU515,AV515,AW515,AX515,AY515,AZ515,BA515,BB515,BC515,BD515,BE515,BF515,BG515,BH515,BI515,BJ515,BK515,BL515,BM515)</f>
        <v>00000001110010000010110000</v>
      </c>
      <c r="LZ515" s="23" t="str">
        <f>CONCATENATE(BO515,BP515,BQ515,BR515,BS515,BT515,BU515,BV515,BW515,BX515,BY515,BZ515,CA515,CB515,CC515,CD515,CE515,CF515,CG515,CH515,CI515,CJ515,CK515,CL515,CM515,CN515)</f>
        <v>01010001000110000010000000</v>
      </c>
      <c r="MA515" s="23" t="str">
        <f>CONCATENATE(CP515,CQ515,CR515,CS515,CT515,CU515,CV515,CW515,CX515,CY515,CZ515,DA515,DB515,DC515,DD515,DE515,DF515,DG515,DH515,DI515,DJ515,DK515,DL515,DM515,DN515,DO515)</f>
        <v>00111000100000000001000100</v>
      </c>
      <c r="MB515" s="23" t="str">
        <f>CONCATENATE(DQ515,DR515,DS515,DT515,DU515,DV515,DW515,DX515,DY515,DZ515,EA515,EB515,EC515,ED515,EE515,EF515,EG515,EH515,EI515,EJ515,EK515,EL515,EM515,EN515,EO515,EP515)</f>
        <v>00111000100000000001000100</v>
      </c>
      <c r="MC515" s="23" t="str">
        <f>CONCATENATE(ER515,ES515,ET515,EU515,EV515,EW515,EX515,EY515,EZ515,FA515,FB515,FC515,FD515,FE515,FF515,FG515,FH515,FI515,FJ515,FK515,FL515,FM515,FN515,FO515,FP515,FQ515)</f>
        <v>00000000010000000100100010</v>
      </c>
      <c r="MD515" s="23" t="str">
        <f>CONCATENATE(FS515,FT515,FU515,FV515,FW515,FX515,FY515,FZ515,GA515,GB515,GC515,GD515,GE515,GF515,GG515,GH515,GI515,GJ515,GK515,GL515,GM515,GN515,GO515,GP515,GQ515,GR515)</f>
        <v>00111000100000000001000100</v>
      </c>
      <c r="ME515" s="23" t="str">
        <f>CONCATENATE(GT515,GU515,GV515,GW515,GX515,GY515,GZ515,HA515,HB515,HC515,HD515,HE515,HF515,HG515,HH515,HI515,HJ515,HK515,HL515,HM515,HN515,HO515,HP515,HQ515,HR515,HS515)</f>
        <v>00000010000010012000010000</v>
      </c>
      <c r="MF515" s="23" t="str">
        <f>CONCATENATE(HU515,HV515,HW515,HX515,HY515,HZ515,IA515,IB515,IC515,ID515,IE515,IF515,IG515,IH515,II515,IJ515,IK515,IL515,IM515,IN515,IO515,IP515,IQ515,IR515,IS515,IT515)</f>
        <v>00000000000000000000000000</v>
      </c>
      <c r="MG515" s="23" t="str">
        <f>CONCATENATE(IV515,IW515,IX515,IY515,IZ515,JA515,JB515,JC515,JD515,JE515,JF515,JG515,JH515,JI515,JJ515,JK515,JL515,JM515,JN515,JO515,JP515,JQ515,JR515,JS515,JT515,JU515)</f>
        <v>00000000000000000000000000</v>
      </c>
      <c r="MH515" s="23" t="str">
        <f>CONCATENATE(JW515,JX515,JY515,JZ515,KA515,KB515,KC515,KD515,KE515,KF515,KG515,KH515,KI515,KJ515,KK515,KL515,KM515,KN515,KO515,KP515,KQ515,KR515,KS515,KT515,KU515,KV515)</f>
        <v>00000000000000000000000000</v>
      </c>
      <c r="MI515" s="23" t="str">
        <f>CONCATENATE(KX515,KY515,KZ515,LA515,LB515,LC515,LD515,LE515,LF515,LG515,LH515,LI515,LJ515,LK515,LL515,LM515,LN515,LO515,LP515,LQ515,LR515,LS515,LT515,LU515,LV515,LW515)</f>
        <v>00000000000000000000000000</v>
      </c>
    </row>
    <row r="516" spans="2:347" x14ac:dyDescent="0.25">
      <c r="B516" s="1" t="s">
        <v>3595</v>
      </c>
      <c r="C516" s="7" t="s">
        <v>3596</v>
      </c>
      <c r="D516" s="7" t="s">
        <v>3597</v>
      </c>
      <c r="E516" s="7" t="s">
        <v>3598</v>
      </c>
      <c r="F516" s="7" t="s">
        <v>3598</v>
      </c>
      <c r="G516" s="7" t="s">
        <v>3599</v>
      </c>
      <c r="H516" s="7" t="s">
        <v>3600</v>
      </c>
      <c r="I516" s="7" t="s">
        <v>3600</v>
      </c>
      <c r="J516" s="7"/>
      <c r="K516" s="7"/>
      <c r="L516" s="8"/>
      <c r="N516">
        <f t="shared" si="793"/>
        <v>1</v>
      </c>
      <c r="O516">
        <f t="shared" si="794"/>
        <v>1</v>
      </c>
      <c r="P516">
        <f t="shared" si="795"/>
        <v>1</v>
      </c>
      <c r="Q516">
        <f t="shared" si="796"/>
        <v>2</v>
      </c>
      <c r="R516">
        <f t="shared" si="797"/>
        <v>2</v>
      </c>
      <c r="S516">
        <f t="shared" si="798"/>
        <v>1</v>
      </c>
      <c r="T516">
        <f t="shared" si="799"/>
        <v>2</v>
      </c>
      <c r="U516">
        <f t="shared" si="800"/>
        <v>2</v>
      </c>
      <c r="V516">
        <f t="shared" si="801"/>
        <v>0</v>
      </c>
      <c r="W516">
        <f t="shared" si="802"/>
        <v>0</v>
      </c>
      <c r="X516">
        <f t="shared" si="803"/>
        <v>0</v>
      </c>
      <c r="Y516" s="3">
        <f>COUNTIF(N516:X516,"&gt;=2")</f>
        <v>4</v>
      </c>
      <c r="AA516">
        <f t="shared" si="804"/>
        <v>1</v>
      </c>
      <c r="AB516">
        <f t="shared" si="805"/>
        <v>1</v>
      </c>
      <c r="AC516">
        <f t="shared" si="806"/>
        <v>1</v>
      </c>
      <c r="AD516">
        <f t="shared" si="807"/>
        <v>2</v>
      </c>
      <c r="AE516">
        <f t="shared" si="808"/>
        <v>2</v>
      </c>
      <c r="AF516">
        <f t="shared" si="809"/>
        <v>1</v>
      </c>
      <c r="AG516">
        <f t="shared" si="810"/>
        <v>2</v>
      </c>
      <c r="AH516">
        <f t="shared" si="811"/>
        <v>2</v>
      </c>
      <c r="AI516">
        <f t="shared" si="812"/>
        <v>0</v>
      </c>
      <c r="AJ516">
        <f t="shared" si="813"/>
        <v>0</v>
      </c>
      <c r="AK516">
        <f t="shared" si="814"/>
        <v>0</v>
      </c>
      <c r="AL516" s="3">
        <f>COUNTIF(AA516:AK516,"&gt;=2")</f>
        <v>4</v>
      </c>
      <c r="AN516" s="23">
        <f t="shared" si="892"/>
        <v>0</v>
      </c>
      <c r="AO516" s="23">
        <f t="shared" si="892"/>
        <v>0</v>
      </c>
      <c r="AP516" s="23">
        <f t="shared" si="892"/>
        <v>2</v>
      </c>
      <c r="AQ516" s="23">
        <f t="shared" si="892"/>
        <v>0</v>
      </c>
      <c r="AR516" s="23">
        <f t="shared" si="892"/>
        <v>0</v>
      </c>
      <c r="AS516" s="23">
        <f t="shared" si="892"/>
        <v>0</v>
      </c>
      <c r="AT516" s="23">
        <f t="shared" si="892"/>
        <v>1</v>
      </c>
      <c r="AU516" s="23">
        <f t="shared" si="892"/>
        <v>0</v>
      </c>
      <c r="AV516" s="23">
        <f t="shared" si="892"/>
        <v>0</v>
      </c>
      <c r="AW516" s="23">
        <f t="shared" si="892"/>
        <v>0</v>
      </c>
      <c r="AX516" s="23">
        <f t="shared" si="892"/>
        <v>0</v>
      </c>
      <c r="AY516" s="23">
        <f t="shared" si="892"/>
        <v>0</v>
      </c>
      <c r="AZ516" s="23">
        <f t="shared" si="892"/>
        <v>0</v>
      </c>
      <c r="BA516" s="23">
        <f t="shared" si="892"/>
        <v>0</v>
      </c>
      <c r="BB516" s="23">
        <f t="shared" si="892"/>
        <v>0</v>
      </c>
      <c r="BC516" s="23">
        <f t="shared" si="892"/>
        <v>0</v>
      </c>
      <c r="BD516" s="23">
        <f t="shared" si="881"/>
        <v>0</v>
      </c>
      <c r="BE516" s="23">
        <f t="shared" si="881"/>
        <v>0</v>
      </c>
      <c r="BF516" s="23">
        <f t="shared" si="881"/>
        <v>0</v>
      </c>
      <c r="BG516" s="23">
        <f t="shared" si="881"/>
        <v>0</v>
      </c>
      <c r="BH516" s="23">
        <f t="shared" si="881"/>
        <v>0</v>
      </c>
      <c r="BI516" s="23">
        <f t="shared" si="881"/>
        <v>0</v>
      </c>
      <c r="BJ516" s="23">
        <f t="shared" si="881"/>
        <v>0</v>
      </c>
      <c r="BK516" s="23">
        <f t="shared" si="881"/>
        <v>0</v>
      </c>
      <c r="BL516" s="23">
        <f t="shared" si="881"/>
        <v>0</v>
      </c>
      <c r="BM516" s="23">
        <f t="shared" si="881"/>
        <v>0</v>
      </c>
      <c r="BO516" s="23">
        <f t="shared" si="893"/>
        <v>1</v>
      </c>
      <c r="BP516" s="23">
        <f t="shared" si="893"/>
        <v>0</v>
      </c>
      <c r="BQ516" s="23">
        <f t="shared" si="893"/>
        <v>0</v>
      </c>
      <c r="BR516" s="23">
        <f t="shared" si="893"/>
        <v>0</v>
      </c>
      <c r="BS516" s="23">
        <f t="shared" si="893"/>
        <v>0</v>
      </c>
      <c r="BT516" s="23">
        <f t="shared" si="893"/>
        <v>0</v>
      </c>
      <c r="BU516" s="23">
        <f t="shared" si="893"/>
        <v>0</v>
      </c>
      <c r="BV516" s="23">
        <f t="shared" si="893"/>
        <v>0</v>
      </c>
      <c r="BW516" s="23">
        <f t="shared" si="893"/>
        <v>0</v>
      </c>
      <c r="BX516" s="23">
        <f t="shared" si="893"/>
        <v>1</v>
      </c>
      <c r="BY516" s="23">
        <f t="shared" si="893"/>
        <v>0</v>
      </c>
      <c r="BZ516" s="23">
        <f t="shared" si="893"/>
        <v>0</v>
      </c>
      <c r="CA516" s="23">
        <f t="shared" si="893"/>
        <v>0</v>
      </c>
      <c r="CB516" s="23">
        <f t="shared" si="893"/>
        <v>0</v>
      </c>
      <c r="CC516" s="23">
        <f t="shared" si="893"/>
        <v>0</v>
      </c>
      <c r="CD516" s="23">
        <f t="shared" si="893"/>
        <v>1</v>
      </c>
      <c r="CE516" s="23">
        <f t="shared" si="882"/>
        <v>0</v>
      </c>
      <c r="CF516" s="23">
        <f t="shared" si="882"/>
        <v>1</v>
      </c>
      <c r="CG516" s="23">
        <f t="shared" si="882"/>
        <v>0</v>
      </c>
      <c r="CH516" s="23">
        <f t="shared" si="882"/>
        <v>0</v>
      </c>
      <c r="CI516" s="23">
        <f t="shared" si="882"/>
        <v>0</v>
      </c>
      <c r="CJ516" s="23">
        <f t="shared" si="882"/>
        <v>0</v>
      </c>
      <c r="CK516" s="23">
        <f t="shared" si="882"/>
        <v>0</v>
      </c>
      <c r="CL516" s="23">
        <f t="shared" si="882"/>
        <v>0</v>
      </c>
      <c r="CM516" s="23">
        <f t="shared" si="882"/>
        <v>0</v>
      </c>
      <c r="CN516" s="23">
        <f t="shared" si="882"/>
        <v>1</v>
      </c>
      <c r="CP516" s="23">
        <f t="shared" si="894"/>
        <v>1</v>
      </c>
      <c r="CQ516" s="23">
        <f t="shared" si="894"/>
        <v>0</v>
      </c>
      <c r="CR516" s="23">
        <f t="shared" si="894"/>
        <v>1</v>
      </c>
      <c r="CS516" s="23">
        <f t="shared" si="894"/>
        <v>0</v>
      </c>
      <c r="CT516" s="23">
        <f t="shared" si="894"/>
        <v>0</v>
      </c>
      <c r="CU516" s="23">
        <f t="shared" si="894"/>
        <v>0</v>
      </c>
      <c r="CV516" s="23">
        <f t="shared" si="894"/>
        <v>1</v>
      </c>
      <c r="CW516" s="23">
        <f t="shared" si="894"/>
        <v>0</v>
      </c>
      <c r="CX516" s="23">
        <f t="shared" si="894"/>
        <v>0</v>
      </c>
      <c r="CY516" s="23">
        <f t="shared" si="894"/>
        <v>0</v>
      </c>
      <c r="CZ516" s="23">
        <f t="shared" si="894"/>
        <v>0</v>
      </c>
      <c r="DA516" s="23">
        <f t="shared" si="894"/>
        <v>0</v>
      </c>
      <c r="DB516" s="23">
        <f t="shared" si="894"/>
        <v>0</v>
      </c>
      <c r="DC516" s="23">
        <f t="shared" si="894"/>
        <v>2</v>
      </c>
      <c r="DD516" s="23">
        <f t="shared" si="894"/>
        <v>0</v>
      </c>
      <c r="DE516" s="23">
        <f t="shared" si="894"/>
        <v>0</v>
      </c>
      <c r="DF516" s="23">
        <f t="shared" si="883"/>
        <v>0</v>
      </c>
      <c r="DG516" s="23">
        <f t="shared" si="883"/>
        <v>1</v>
      </c>
      <c r="DH516" s="23">
        <f t="shared" si="883"/>
        <v>0</v>
      </c>
      <c r="DI516" s="23">
        <f t="shared" si="883"/>
        <v>0</v>
      </c>
      <c r="DJ516" s="23">
        <f t="shared" si="883"/>
        <v>0</v>
      </c>
      <c r="DK516" s="23">
        <f t="shared" si="883"/>
        <v>0</v>
      </c>
      <c r="DL516" s="23">
        <f t="shared" si="883"/>
        <v>0</v>
      </c>
      <c r="DM516" s="23">
        <f t="shared" si="883"/>
        <v>0</v>
      </c>
      <c r="DN516" s="23">
        <f t="shared" si="883"/>
        <v>0</v>
      </c>
      <c r="DO516" s="23">
        <f t="shared" si="883"/>
        <v>0</v>
      </c>
      <c r="DQ516" s="23">
        <f t="shared" si="895"/>
        <v>0</v>
      </c>
      <c r="DR516" s="23">
        <f t="shared" si="895"/>
        <v>0</v>
      </c>
      <c r="DS516" s="23">
        <f t="shared" si="895"/>
        <v>0</v>
      </c>
      <c r="DT516" s="23">
        <f t="shared" si="895"/>
        <v>0</v>
      </c>
      <c r="DU516" s="23">
        <f t="shared" si="895"/>
        <v>0</v>
      </c>
      <c r="DV516" s="23">
        <f t="shared" si="895"/>
        <v>0</v>
      </c>
      <c r="DW516" s="23">
        <f t="shared" si="895"/>
        <v>0</v>
      </c>
      <c r="DX516" s="23">
        <f t="shared" si="895"/>
        <v>0</v>
      </c>
      <c r="DY516" s="23">
        <f t="shared" si="895"/>
        <v>0</v>
      </c>
      <c r="DZ516" s="23">
        <f t="shared" si="895"/>
        <v>0</v>
      </c>
      <c r="EA516" s="23">
        <f t="shared" si="895"/>
        <v>1</v>
      </c>
      <c r="EB516" s="23">
        <f t="shared" si="895"/>
        <v>1</v>
      </c>
      <c r="EC516" s="23">
        <f t="shared" si="895"/>
        <v>0</v>
      </c>
      <c r="ED516" s="23">
        <f t="shared" si="895"/>
        <v>0</v>
      </c>
      <c r="EE516" s="23">
        <f t="shared" si="895"/>
        <v>1</v>
      </c>
      <c r="EF516" s="23">
        <f t="shared" si="895"/>
        <v>0</v>
      </c>
      <c r="EG516" s="23">
        <f t="shared" si="884"/>
        <v>0</v>
      </c>
      <c r="EH516" s="23">
        <f t="shared" si="884"/>
        <v>0</v>
      </c>
      <c r="EI516" s="23">
        <f t="shared" si="884"/>
        <v>0</v>
      </c>
      <c r="EJ516" s="23">
        <f t="shared" si="884"/>
        <v>0</v>
      </c>
      <c r="EK516" s="23">
        <f t="shared" si="884"/>
        <v>2</v>
      </c>
      <c r="EL516" s="23">
        <f t="shared" si="884"/>
        <v>1</v>
      </c>
      <c r="EM516" s="23">
        <f t="shared" si="884"/>
        <v>0</v>
      </c>
      <c r="EN516" s="23">
        <f t="shared" si="884"/>
        <v>0</v>
      </c>
      <c r="EO516" s="23">
        <f t="shared" si="884"/>
        <v>0</v>
      </c>
      <c r="EP516" s="23">
        <f t="shared" si="884"/>
        <v>0</v>
      </c>
      <c r="ER516" s="23">
        <f t="shared" si="896"/>
        <v>0</v>
      </c>
      <c r="ES516" s="23">
        <f t="shared" si="896"/>
        <v>0</v>
      </c>
      <c r="ET516" s="23">
        <f t="shared" si="896"/>
        <v>0</v>
      </c>
      <c r="EU516" s="23">
        <f t="shared" si="896"/>
        <v>0</v>
      </c>
      <c r="EV516" s="23">
        <f t="shared" si="896"/>
        <v>0</v>
      </c>
      <c r="EW516" s="23">
        <f t="shared" si="896"/>
        <v>0</v>
      </c>
      <c r="EX516" s="23">
        <f t="shared" si="896"/>
        <v>0</v>
      </c>
      <c r="EY516" s="23">
        <f t="shared" si="896"/>
        <v>0</v>
      </c>
      <c r="EZ516" s="23">
        <f t="shared" si="896"/>
        <v>0</v>
      </c>
      <c r="FA516" s="23">
        <f t="shared" si="896"/>
        <v>0</v>
      </c>
      <c r="FB516" s="23">
        <f t="shared" si="896"/>
        <v>1</v>
      </c>
      <c r="FC516" s="23">
        <f t="shared" si="896"/>
        <v>1</v>
      </c>
      <c r="FD516" s="23">
        <f t="shared" si="896"/>
        <v>0</v>
      </c>
      <c r="FE516" s="23">
        <f t="shared" si="896"/>
        <v>0</v>
      </c>
      <c r="FF516" s="23">
        <f t="shared" si="896"/>
        <v>1</v>
      </c>
      <c r="FG516" s="23">
        <f t="shared" si="896"/>
        <v>0</v>
      </c>
      <c r="FH516" s="23">
        <f t="shared" si="885"/>
        <v>0</v>
      </c>
      <c r="FI516" s="23">
        <f t="shared" si="885"/>
        <v>0</v>
      </c>
      <c r="FJ516" s="23">
        <f t="shared" si="885"/>
        <v>0</v>
      </c>
      <c r="FK516" s="23">
        <f t="shared" si="885"/>
        <v>0</v>
      </c>
      <c r="FL516" s="23">
        <f t="shared" si="885"/>
        <v>2</v>
      </c>
      <c r="FM516" s="23">
        <f t="shared" si="885"/>
        <v>1</v>
      </c>
      <c r="FN516" s="23">
        <f t="shared" si="885"/>
        <v>0</v>
      </c>
      <c r="FO516" s="23">
        <f t="shared" si="885"/>
        <v>0</v>
      </c>
      <c r="FP516" s="23">
        <f t="shared" si="885"/>
        <v>0</v>
      </c>
      <c r="FQ516" s="23">
        <f t="shared" si="885"/>
        <v>0</v>
      </c>
      <c r="FS516" s="23">
        <f t="shared" si="897"/>
        <v>0</v>
      </c>
      <c r="FT516" s="23">
        <f t="shared" si="897"/>
        <v>0</v>
      </c>
      <c r="FU516" s="23">
        <f t="shared" si="897"/>
        <v>0</v>
      </c>
      <c r="FV516" s="23">
        <f t="shared" si="897"/>
        <v>0</v>
      </c>
      <c r="FW516" s="23">
        <f t="shared" si="897"/>
        <v>0</v>
      </c>
      <c r="FX516" s="23">
        <f t="shared" si="897"/>
        <v>0</v>
      </c>
      <c r="FY516" s="23">
        <f t="shared" si="897"/>
        <v>0</v>
      </c>
      <c r="FZ516" s="23">
        <f t="shared" si="897"/>
        <v>0</v>
      </c>
      <c r="GA516" s="23">
        <f t="shared" si="897"/>
        <v>1</v>
      </c>
      <c r="GB516" s="23">
        <f t="shared" si="897"/>
        <v>0</v>
      </c>
      <c r="GC516" s="23">
        <f t="shared" si="897"/>
        <v>0</v>
      </c>
      <c r="GD516" s="23">
        <f t="shared" si="897"/>
        <v>1</v>
      </c>
      <c r="GE516" s="23">
        <f t="shared" si="897"/>
        <v>0</v>
      </c>
      <c r="GF516" s="23">
        <f t="shared" si="897"/>
        <v>0</v>
      </c>
      <c r="GG516" s="23">
        <f t="shared" si="897"/>
        <v>1</v>
      </c>
      <c r="GH516" s="23">
        <f t="shared" si="897"/>
        <v>0</v>
      </c>
      <c r="GI516" s="23">
        <f t="shared" si="886"/>
        <v>0</v>
      </c>
      <c r="GJ516" s="23">
        <f t="shared" si="886"/>
        <v>0</v>
      </c>
      <c r="GK516" s="23">
        <f t="shared" si="886"/>
        <v>0</v>
      </c>
      <c r="GL516" s="23">
        <f t="shared" si="886"/>
        <v>0</v>
      </c>
      <c r="GM516" s="23">
        <f t="shared" si="886"/>
        <v>1</v>
      </c>
      <c r="GN516" s="23">
        <f t="shared" si="886"/>
        <v>0</v>
      </c>
      <c r="GO516" s="23">
        <f t="shared" si="886"/>
        <v>1</v>
      </c>
      <c r="GP516" s="23">
        <f t="shared" si="886"/>
        <v>0</v>
      </c>
      <c r="GQ516" s="23">
        <f t="shared" si="886"/>
        <v>0</v>
      </c>
      <c r="GR516" s="23">
        <f t="shared" si="886"/>
        <v>0</v>
      </c>
      <c r="GT516" s="23">
        <f t="shared" si="898"/>
        <v>0</v>
      </c>
      <c r="GU516" s="23">
        <f t="shared" si="898"/>
        <v>0</v>
      </c>
      <c r="GV516" s="23">
        <f t="shared" si="898"/>
        <v>1</v>
      </c>
      <c r="GW516" s="23">
        <f t="shared" si="898"/>
        <v>0</v>
      </c>
      <c r="GX516" s="23">
        <f t="shared" si="898"/>
        <v>0</v>
      </c>
      <c r="GY516" s="23">
        <f t="shared" si="898"/>
        <v>0</v>
      </c>
      <c r="GZ516" s="23">
        <f t="shared" si="898"/>
        <v>0</v>
      </c>
      <c r="HA516" s="23">
        <f t="shared" si="898"/>
        <v>0</v>
      </c>
      <c r="HB516" s="23">
        <f t="shared" si="898"/>
        <v>0</v>
      </c>
      <c r="HC516" s="23">
        <f t="shared" si="898"/>
        <v>0</v>
      </c>
      <c r="HD516" s="23">
        <f t="shared" si="898"/>
        <v>1</v>
      </c>
      <c r="HE516" s="23">
        <f t="shared" si="898"/>
        <v>0</v>
      </c>
      <c r="HF516" s="23">
        <f t="shared" si="898"/>
        <v>1</v>
      </c>
      <c r="HG516" s="23">
        <f t="shared" si="898"/>
        <v>1</v>
      </c>
      <c r="HH516" s="23">
        <f t="shared" si="898"/>
        <v>0</v>
      </c>
      <c r="HI516" s="23">
        <f t="shared" si="898"/>
        <v>0</v>
      </c>
      <c r="HJ516" s="23">
        <f t="shared" si="887"/>
        <v>0</v>
      </c>
      <c r="HK516" s="23">
        <f t="shared" si="887"/>
        <v>0</v>
      </c>
      <c r="HL516" s="23">
        <f t="shared" si="887"/>
        <v>1</v>
      </c>
      <c r="HM516" s="23">
        <f t="shared" si="887"/>
        <v>0</v>
      </c>
      <c r="HN516" s="23">
        <f t="shared" si="887"/>
        <v>0</v>
      </c>
      <c r="HO516" s="23">
        <f t="shared" si="887"/>
        <v>0</v>
      </c>
      <c r="HP516" s="23">
        <f t="shared" si="887"/>
        <v>0</v>
      </c>
      <c r="HQ516" s="23">
        <f t="shared" si="887"/>
        <v>0</v>
      </c>
      <c r="HR516" s="23">
        <f t="shared" si="887"/>
        <v>0</v>
      </c>
      <c r="HS516" s="23">
        <f t="shared" si="887"/>
        <v>0</v>
      </c>
      <c r="HU516" s="23">
        <f t="shared" si="899"/>
        <v>0</v>
      </c>
      <c r="HV516" s="23">
        <f t="shared" si="899"/>
        <v>0</v>
      </c>
      <c r="HW516" s="23">
        <f t="shared" si="899"/>
        <v>1</v>
      </c>
      <c r="HX516" s="23">
        <f t="shared" si="899"/>
        <v>0</v>
      </c>
      <c r="HY516" s="23">
        <f t="shared" si="899"/>
        <v>0</v>
      </c>
      <c r="HZ516" s="23">
        <f t="shared" si="899"/>
        <v>0</v>
      </c>
      <c r="IA516" s="23">
        <f t="shared" si="899"/>
        <v>0</v>
      </c>
      <c r="IB516" s="23">
        <f t="shared" si="899"/>
        <v>0</v>
      </c>
      <c r="IC516" s="23">
        <f t="shared" si="899"/>
        <v>0</v>
      </c>
      <c r="ID516" s="23">
        <f t="shared" si="899"/>
        <v>0</v>
      </c>
      <c r="IE516" s="23">
        <f t="shared" si="899"/>
        <v>1</v>
      </c>
      <c r="IF516" s="23">
        <f t="shared" si="899"/>
        <v>0</v>
      </c>
      <c r="IG516" s="23">
        <f t="shared" si="899"/>
        <v>1</v>
      </c>
      <c r="IH516" s="23">
        <f t="shared" si="899"/>
        <v>1</v>
      </c>
      <c r="II516" s="23">
        <f t="shared" si="899"/>
        <v>0</v>
      </c>
      <c r="IJ516" s="23">
        <f t="shared" si="899"/>
        <v>0</v>
      </c>
      <c r="IK516" s="23">
        <f t="shared" si="888"/>
        <v>0</v>
      </c>
      <c r="IL516" s="23">
        <f t="shared" si="888"/>
        <v>0</v>
      </c>
      <c r="IM516" s="23">
        <f t="shared" si="888"/>
        <v>1</v>
      </c>
      <c r="IN516" s="23">
        <f t="shared" si="888"/>
        <v>0</v>
      </c>
      <c r="IO516" s="23">
        <f t="shared" si="888"/>
        <v>0</v>
      </c>
      <c r="IP516" s="23">
        <f t="shared" si="888"/>
        <v>0</v>
      </c>
      <c r="IQ516" s="23">
        <f t="shared" si="888"/>
        <v>0</v>
      </c>
      <c r="IR516" s="23">
        <f t="shared" si="888"/>
        <v>0</v>
      </c>
      <c r="IS516" s="23">
        <f t="shared" si="888"/>
        <v>0</v>
      </c>
      <c r="IT516" s="23">
        <f t="shared" si="888"/>
        <v>0</v>
      </c>
      <c r="IV516" s="23">
        <f t="shared" si="900"/>
        <v>0</v>
      </c>
      <c r="IW516" s="23">
        <f t="shared" si="900"/>
        <v>0</v>
      </c>
      <c r="IX516" s="23">
        <f t="shared" si="900"/>
        <v>0</v>
      </c>
      <c r="IY516" s="23">
        <f t="shared" si="900"/>
        <v>0</v>
      </c>
      <c r="IZ516" s="23">
        <f t="shared" si="900"/>
        <v>0</v>
      </c>
      <c r="JA516" s="23">
        <f t="shared" si="900"/>
        <v>0</v>
      </c>
      <c r="JB516" s="23">
        <f t="shared" si="900"/>
        <v>0</v>
      </c>
      <c r="JC516" s="23">
        <f t="shared" si="900"/>
        <v>0</v>
      </c>
      <c r="JD516" s="23">
        <f t="shared" si="900"/>
        <v>0</v>
      </c>
      <c r="JE516" s="23">
        <f t="shared" si="900"/>
        <v>0</v>
      </c>
      <c r="JF516" s="23">
        <f t="shared" si="900"/>
        <v>0</v>
      </c>
      <c r="JG516" s="23">
        <f t="shared" si="900"/>
        <v>0</v>
      </c>
      <c r="JH516" s="23">
        <f t="shared" si="900"/>
        <v>0</v>
      </c>
      <c r="JI516" s="23">
        <f t="shared" si="900"/>
        <v>0</v>
      </c>
      <c r="JJ516" s="23">
        <f t="shared" si="900"/>
        <v>0</v>
      </c>
      <c r="JK516" s="23">
        <f t="shared" si="900"/>
        <v>0</v>
      </c>
      <c r="JL516" s="23">
        <f t="shared" si="889"/>
        <v>0</v>
      </c>
      <c r="JM516" s="23">
        <f t="shared" si="889"/>
        <v>0</v>
      </c>
      <c r="JN516" s="23">
        <f t="shared" si="889"/>
        <v>0</v>
      </c>
      <c r="JO516" s="23">
        <f t="shared" si="889"/>
        <v>0</v>
      </c>
      <c r="JP516" s="23">
        <f t="shared" si="889"/>
        <v>0</v>
      </c>
      <c r="JQ516" s="23">
        <f t="shared" si="889"/>
        <v>0</v>
      </c>
      <c r="JR516" s="23">
        <f t="shared" si="889"/>
        <v>0</v>
      </c>
      <c r="JS516" s="23">
        <f t="shared" si="889"/>
        <v>0</v>
      </c>
      <c r="JT516" s="23">
        <f t="shared" si="889"/>
        <v>0</v>
      </c>
      <c r="JU516" s="23">
        <f t="shared" si="889"/>
        <v>0</v>
      </c>
      <c r="JW516" s="23">
        <f t="shared" si="901"/>
        <v>0</v>
      </c>
      <c r="JX516" s="23">
        <f t="shared" si="901"/>
        <v>0</v>
      </c>
      <c r="JY516" s="23">
        <f t="shared" si="901"/>
        <v>0</v>
      </c>
      <c r="JZ516" s="23">
        <f t="shared" si="901"/>
        <v>0</v>
      </c>
      <c r="KA516" s="23">
        <f t="shared" si="901"/>
        <v>0</v>
      </c>
      <c r="KB516" s="23">
        <f t="shared" si="901"/>
        <v>0</v>
      </c>
      <c r="KC516" s="23">
        <f t="shared" si="901"/>
        <v>0</v>
      </c>
      <c r="KD516" s="23">
        <f t="shared" si="901"/>
        <v>0</v>
      </c>
      <c r="KE516" s="23">
        <f t="shared" si="901"/>
        <v>0</v>
      </c>
      <c r="KF516" s="23">
        <f t="shared" si="901"/>
        <v>0</v>
      </c>
      <c r="KG516" s="23">
        <f t="shared" si="901"/>
        <v>0</v>
      </c>
      <c r="KH516" s="23">
        <f t="shared" si="901"/>
        <v>0</v>
      </c>
      <c r="KI516" s="23">
        <f t="shared" si="901"/>
        <v>0</v>
      </c>
      <c r="KJ516" s="23">
        <f t="shared" si="901"/>
        <v>0</v>
      </c>
      <c r="KK516" s="23">
        <f t="shared" si="901"/>
        <v>0</v>
      </c>
      <c r="KL516" s="23">
        <f t="shared" si="901"/>
        <v>0</v>
      </c>
      <c r="KM516" s="23">
        <f t="shared" si="890"/>
        <v>0</v>
      </c>
      <c r="KN516" s="23">
        <f t="shared" si="890"/>
        <v>0</v>
      </c>
      <c r="KO516" s="23">
        <f t="shared" si="890"/>
        <v>0</v>
      </c>
      <c r="KP516" s="23">
        <f t="shared" si="890"/>
        <v>0</v>
      </c>
      <c r="KQ516" s="23">
        <f t="shared" si="890"/>
        <v>0</v>
      </c>
      <c r="KR516" s="23">
        <f t="shared" si="890"/>
        <v>0</v>
      </c>
      <c r="KS516" s="23">
        <f t="shared" si="890"/>
        <v>0</v>
      </c>
      <c r="KT516" s="23">
        <f t="shared" si="890"/>
        <v>0</v>
      </c>
      <c r="KU516" s="23">
        <f t="shared" si="890"/>
        <v>0</v>
      </c>
      <c r="KV516" s="23">
        <f t="shared" si="890"/>
        <v>0</v>
      </c>
      <c r="KX516" s="23">
        <f t="shared" si="902"/>
        <v>0</v>
      </c>
      <c r="KY516" s="23">
        <f t="shared" si="902"/>
        <v>0</v>
      </c>
      <c r="KZ516" s="23">
        <f t="shared" si="902"/>
        <v>0</v>
      </c>
      <c r="LA516" s="23">
        <f t="shared" si="902"/>
        <v>0</v>
      </c>
      <c r="LB516" s="23">
        <f t="shared" si="902"/>
        <v>0</v>
      </c>
      <c r="LC516" s="23">
        <f t="shared" si="902"/>
        <v>0</v>
      </c>
      <c r="LD516" s="23">
        <f t="shared" si="902"/>
        <v>0</v>
      </c>
      <c r="LE516" s="23">
        <f t="shared" si="902"/>
        <v>0</v>
      </c>
      <c r="LF516" s="23">
        <f t="shared" si="902"/>
        <v>0</v>
      </c>
      <c r="LG516" s="23">
        <f t="shared" si="902"/>
        <v>0</v>
      </c>
      <c r="LH516" s="23">
        <f t="shared" si="902"/>
        <v>0</v>
      </c>
      <c r="LI516" s="23">
        <f t="shared" si="902"/>
        <v>0</v>
      </c>
      <c r="LJ516" s="23">
        <f t="shared" si="902"/>
        <v>0</v>
      </c>
      <c r="LK516" s="23">
        <f t="shared" si="902"/>
        <v>0</v>
      </c>
      <c r="LL516" s="23">
        <f t="shared" si="902"/>
        <v>0</v>
      </c>
      <c r="LM516" s="23">
        <f t="shared" si="902"/>
        <v>0</v>
      </c>
      <c r="LN516" s="23">
        <f t="shared" si="891"/>
        <v>0</v>
      </c>
      <c r="LO516" s="23">
        <f t="shared" si="891"/>
        <v>0</v>
      </c>
      <c r="LP516" s="23">
        <f t="shared" si="891"/>
        <v>0</v>
      </c>
      <c r="LQ516" s="23">
        <f t="shared" si="891"/>
        <v>0</v>
      </c>
      <c r="LR516" s="23">
        <f t="shared" si="891"/>
        <v>0</v>
      </c>
      <c r="LS516" s="23">
        <f t="shared" si="891"/>
        <v>0</v>
      </c>
      <c r="LT516" s="23">
        <f t="shared" si="891"/>
        <v>0</v>
      </c>
      <c r="LU516" s="23">
        <f t="shared" si="891"/>
        <v>0</v>
      </c>
      <c r="LV516" s="23">
        <f t="shared" si="891"/>
        <v>0</v>
      </c>
      <c r="LW516" s="23">
        <f t="shared" si="891"/>
        <v>0</v>
      </c>
      <c r="LY516" s="23" t="str">
        <f>CONCATENATE(AN516,AO516,AP516,AQ516,AR516,AS516,AT516,AU516,AV516,AW516,AX516,AY516,AZ516,BA516,BB516,BC516,BD516,BE516,BF516,BG516,BH516,BI516,BJ516,BK516,BL516,BM516)</f>
        <v>00200010000000000000000000</v>
      </c>
      <c r="LZ516" s="23" t="str">
        <f>CONCATENATE(BO516,BP516,BQ516,BR516,BS516,BT516,BU516,BV516,BW516,BX516,BY516,BZ516,CA516,CB516,CC516,CD516,CE516,CF516,CG516,CH516,CI516,CJ516,CK516,CL516,CM516,CN516)</f>
        <v>10000000010000010100000001</v>
      </c>
      <c r="MA516" s="23" t="str">
        <f>CONCATENATE(CP516,CQ516,CR516,CS516,CT516,CU516,CV516,CW516,CX516,CY516,CZ516,DA516,DB516,DC516,DD516,DE516,DF516,DG516,DH516,DI516,DJ516,DK516,DL516,DM516,DN516,DO516)</f>
        <v>10100010000002000100000000</v>
      </c>
      <c r="MB516" s="23" t="str">
        <f>CONCATENATE(DQ516,DR516,DS516,DT516,DU516,DV516,DW516,DX516,DY516,DZ516,EA516,EB516,EC516,ED516,EE516,EF516,EG516,EH516,EI516,EJ516,EK516,EL516,EM516,EN516,EO516,EP516)</f>
        <v>00000000001100100000210000</v>
      </c>
      <c r="MC516" s="23" t="str">
        <f>CONCATENATE(ER516,ES516,ET516,EU516,EV516,EW516,EX516,EY516,EZ516,FA516,FB516,FC516,FD516,FE516,FF516,FG516,FH516,FI516,FJ516,FK516,FL516,FM516,FN516,FO516,FP516,FQ516)</f>
        <v>00000000001100100000210000</v>
      </c>
      <c r="MD516" s="23" t="str">
        <f>CONCATENATE(FS516,FT516,FU516,FV516,FW516,FX516,FY516,FZ516,GA516,GB516,GC516,GD516,GE516,GF516,GG516,GH516,GI516,GJ516,GK516,GL516,GM516,GN516,GO516,GP516,GQ516,GR516)</f>
        <v>00000000100100100000101000</v>
      </c>
      <c r="ME516" s="23" t="str">
        <f>CONCATENATE(GT516,GU516,GV516,GW516,GX516,GY516,GZ516,HA516,HB516,HC516,HD516,HE516,HF516,HG516,HH516,HI516,HJ516,HK516,HL516,HM516,HN516,HO516,HP516,HQ516,HR516,HS516)</f>
        <v>00100000001011000010000000</v>
      </c>
      <c r="MF516" s="23" t="str">
        <f>CONCATENATE(HU516,HV516,HW516,HX516,HY516,HZ516,IA516,IB516,IC516,ID516,IE516,IF516,IG516,IH516,II516,IJ516,IK516,IL516,IM516,IN516,IO516,IP516,IQ516,IR516,IS516,IT516)</f>
        <v>00100000001011000010000000</v>
      </c>
      <c r="MG516" s="23" t="str">
        <f>CONCATENATE(IV516,IW516,IX516,IY516,IZ516,JA516,JB516,JC516,JD516,JE516,JF516,JG516,JH516,JI516,JJ516,JK516,JL516,JM516,JN516,JO516,JP516,JQ516,JR516,JS516,JT516,JU516)</f>
        <v>00000000000000000000000000</v>
      </c>
      <c r="MH516" s="23" t="str">
        <f>CONCATENATE(JW516,JX516,JY516,JZ516,KA516,KB516,KC516,KD516,KE516,KF516,KG516,KH516,KI516,KJ516,KK516,KL516,KM516,KN516,KO516,KP516,KQ516,KR516,KS516,KT516,KU516,KV516)</f>
        <v>00000000000000000000000000</v>
      </c>
      <c r="MI516" s="23" t="str">
        <f>CONCATENATE(KX516,KY516,KZ516,LA516,LB516,LC516,LD516,LE516,LF516,LG516,LH516,LI516,LJ516,LK516,LL516,LM516,LN516,LO516,LP516,LQ516,LR516,LS516,LT516,LU516,LV516,LW516)</f>
        <v>00000000000000000000000000</v>
      </c>
    </row>
    <row r="517" spans="2:347" ht="15.75" thickBot="1" x14ac:dyDescent="0.3">
      <c r="B517" s="1" t="s">
        <v>3601</v>
      </c>
      <c r="C517" s="9" t="s">
        <v>3602</v>
      </c>
      <c r="D517" s="9" t="s">
        <v>3603</v>
      </c>
      <c r="E517" s="9" t="s">
        <v>3604</v>
      </c>
      <c r="F517" s="9" t="s">
        <v>3605</v>
      </c>
      <c r="G517" s="9" t="s">
        <v>3606</v>
      </c>
      <c r="H517" s="9" t="s">
        <v>3607</v>
      </c>
      <c r="I517" s="9" t="s">
        <v>3608</v>
      </c>
      <c r="J517" s="9"/>
      <c r="K517" s="9"/>
      <c r="L517" s="10"/>
      <c r="N517">
        <f t="shared" si="793"/>
        <v>1</v>
      </c>
      <c r="O517">
        <f t="shared" si="794"/>
        <v>1</v>
      </c>
      <c r="P517">
        <f t="shared" si="795"/>
        <v>1</v>
      </c>
      <c r="Q517">
        <f t="shared" si="796"/>
        <v>1</v>
      </c>
      <c r="R517">
        <f t="shared" si="797"/>
        <v>1</v>
      </c>
      <c r="S517">
        <f t="shared" si="798"/>
        <v>1</v>
      </c>
      <c r="T517">
        <f t="shared" si="799"/>
        <v>1</v>
      </c>
      <c r="U517">
        <f t="shared" si="800"/>
        <v>1</v>
      </c>
      <c r="V517">
        <f t="shared" si="801"/>
        <v>0</v>
      </c>
      <c r="W517">
        <f t="shared" si="802"/>
        <v>0</v>
      </c>
      <c r="X517">
        <f t="shared" si="803"/>
        <v>0</v>
      </c>
      <c r="Y517" s="3">
        <f>COUNTIF(N517:X517,"&gt;=2")</f>
        <v>0</v>
      </c>
      <c r="AA517">
        <f t="shared" si="804"/>
        <v>1</v>
      </c>
      <c r="AB517">
        <f t="shared" si="805"/>
        <v>1</v>
      </c>
      <c r="AC517">
        <f t="shared" si="806"/>
        <v>1</v>
      </c>
      <c r="AD517">
        <f t="shared" si="807"/>
        <v>1</v>
      </c>
      <c r="AE517">
        <f t="shared" si="808"/>
        <v>1</v>
      </c>
      <c r="AF517">
        <f t="shared" si="809"/>
        <v>1</v>
      </c>
      <c r="AG517">
        <f t="shared" si="810"/>
        <v>1</v>
      </c>
      <c r="AH517">
        <f t="shared" si="811"/>
        <v>1</v>
      </c>
      <c r="AI517">
        <f t="shared" si="812"/>
        <v>0</v>
      </c>
      <c r="AJ517">
        <f t="shared" si="813"/>
        <v>0</v>
      </c>
      <c r="AK517">
        <f t="shared" si="814"/>
        <v>0</v>
      </c>
      <c r="AL517" s="3">
        <f>COUNTIF(AA517:AK517,"&gt;=2")</f>
        <v>0</v>
      </c>
      <c r="AN517" s="23">
        <f t="shared" si="892"/>
        <v>0</v>
      </c>
      <c r="AO517" s="23">
        <f t="shared" si="892"/>
        <v>1</v>
      </c>
      <c r="AP517" s="23">
        <f t="shared" si="892"/>
        <v>0</v>
      </c>
      <c r="AQ517" s="23">
        <f t="shared" si="892"/>
        <v>0</v>
      </c>
      <c r="AR517" s="23">
        <f t="shared" si="892"/>
        <v>0</v>
      </c>
      <c r="AS517" s="23">
        <f t="shared" si="892"/>
        <v>0</v>
      </c>
      <c r="AT517" s="23">
        <f t="shared" si="892"/>
        <v>0</v>
      </c>
      <c r="AU517" s="23">
        <f t="shared" si="892"/>
        <v>0</v>
      </c>
      <c r="AV517" s="23">
        <f t="shared" si="892"/>
        <v>0</v>
      </c>
      <c r="AW517" s="23">
        <f t="shared" si="892"/>
        <v>0</v>
      </c>
      <c r="AX517" s="23">
        <f t="shared" si="892"/>
        <v>0</v>
      </c>
      <c r="AY517" s="23">
        <f t="shared" si="892"/>
        <v>0</v>
      </c>
      <c r="AZ517" s="23">
        <f t="shared" si="892"/>
        <v>0</v>
      </c>
      <c r="BA517" s="23">
        <f t="shared" si="892"/>
        <v>0</v>
      </c>
      <c r="BB517" s="23">
        <f t="shared" si="892"/>
        <v>0</v>
      </c>
      <c r="BC517" s="23">
        <f t="shared" si="892"/>
        <v>0</v>
      </c>
      <c r="BD517" s="23">
        <f t="shared" si="881"/>
        <v>0</v>
      </c>
      <c r="BE517" s="23">
        <f t="shared" si="881"/>
        <v>1</v>
      </c>
      <c r="BF517" s="23">
        <f t="shared" si="881"/>
        <v>0</v>
      </c>
      <c r="BG517" s="23">
        <f t="shared" si="881"/>
        <v>0</v>
      </c>
      <c r="BH517" s="23">
        <f t="shared" si="881"/>
        <v>1</v>
      </c>
      <c r="BI517" s="23">
        <f t="shared" si="881"/>
        <v>1</v>
      </c>
      <c r="BJ517" s="23">
        <f t="shared" si="881"/>
        <v>0</v>
      </c>
      <c r="BK517" s="23">
        <f t="shared" si="881"/>
        <v>0</v>
      </c>
      <c r="BL517" s="23">
        <f t="shared" si="881"/>
        <v>0</v>
      </c>
      <c r="BM517" s="23">
        <f t="shared" si="881"/>
        <v>0</v>
      </c>
      <c r="BO517" s="23">
        <f t="shared" si="893"/>
        <v>0</v>
      </c>
      <c r="BP517" s="23">
        <f t="shared" si="893"/>
        <v>0</v>
      </c>
      <c r="BQ517" s="23">
        <f t="shared" si="893"/>
        <v>1</v>
      </c>
      <c r="BR517" s="23">
        <f t="shared" si="893"/>
        <v>1</v>
      </c>
      <c r="BS517" s="23">
        <f t="shared" si="893"/>
        <v>0</v>
      </c>
      <c r="BT517" s="23">
        <f t="shared" si="893"/>
        <v>0</v>
      </c>
      <c r="BU517" s="23">
        <f t="shared" si="893"/>
        <v>0</v>
      </c>
      <c r="BV517" s="23">
        <f t="shared" si="893"/>
        <v>0</v>
      </c>
      <c r="BW517" s="23">
        <f t="shared" si="893"/>
        <v>1</v>
      </c>
      <c r="BX517" s="23">
        <f t="shared" si="893"/>
        <v>0</v>
      </c>
      <c r="BY517" s="23">
        <f t="shared" si="893"/>
        <v>0</v>
      </c>
      <c r="BZ517" s="23">
        <f t="shared" si="893"/>
        <v>0</v>
      </c>
      <c r="CA517" s="23">
        <f t="shared" si="893"/>
        <v>0</v>
      </c>
      <c r="CB517" s="23">
        <f t="shared" si="893"/>
        <v>0</v>
      </c>
      <c r="CC517" s="23">
        <f t="shared" si="893"/>
        <v>0</v>
      </c>
      <c r="CD517" s="23">
        <f t="shared" si="893"/>
        <v>1</v>
      </c>
      <c r="CE517" s="23">
        <f t="shared" si="882"/>
        <v>0</v>
      </c>
      <c r="CF517" s="23">
        <f t="shared" si="882"/>
        <v>0</v>
      </c>
      <c r="CG517" s="23">
        <f t="shared" si="882"/>
        <v>0</v>
      </c>
      <c r="CH517" s="23">
        <f t="shared" si="882"/>
        <v>1</v>
      </c>
      <c r="CI517" s="23">
        <f t="shared" si="882"/>
        <v>0</v>
      </c>
      <c r="CJ517" s="23">
        <f t="shared" si="882"/>
        <v>0</v>
      </c>
      <c r="CK517" s="23">
        <f t="shared" si="882"/>
        <v>1</v>
      </c>
      <c r="CL517" s="23">
        <f t="shared" si="882"/>
        <v>0</v>
      </c>
      <c r="CM517" s="23">
        <f t="shared" si="882"/>
        <v>0</v>
      </c>
      <c r="CN517" s="23">
        <f t="shared" si="882"/>
        <v>1</v>
      </c>
      <c r="CP517" s="23">
        <f t="shared" si="894"/>
        <v>0</v>
      </c>
      <c r="CQ517" s="23">
        <f t="shared" si="894"/>
        <v>0</v>
      </c>
      <c r="CR517" s="23">
        <f t="shared" si="894"/>
        <v>0</v>
      </c>
      <c r="CS517" s="23">
        <f t="shared" si="894"/>
        <v>0</v>
      </c>
      <c r="CT517" s="23">
        <f t="shared" si="894"/>
        <v>0</v>
      </c>
      <c r="CU517" s="23">
        <f t="shared" si="894"/>
        <v>0</v>
      </c>
      <c r="CV517" s="23">
        <f t="shared" si="894"/>
        <v>1</v>
      </c>
      <c r="CW517" s="23">
        <f t="shared" si="894"/>
        <v>1</v>
      </c>
      <c r="CX517" s="23">
        <f t="shared" si="894"/>
        <v>1</v>
      </c>
      <c r="CY517" s="23">
        <f t="shared" si="894"/>
        <v>0</v>
      </c>
      <c r="CZ517" s="23">
        <f t="shared" si="894"/>
        <v>0</v>
      </c>
      <c r="DA517" s="23">
        <f t="shared" si="894"/>
        <v>1</v>
      </c>
      <c r="DB517" s="23">
        <f t="shared" si="894"/>
        <v>1</v>
      </c>
      <c r="DC517" s="23">
        <f t="shared" si="894"/>
        <v>0</v>
      </c>
      <c r="DD517" s="23">
        <f t="shared" si="894"/>
        <v>0</v>
      </c>
      <c r="DE517" s="23">
        <f t="shared" si="894"/>
        <v>0</v>
      </c>
      <c r="DF517" s="23">
        <f t="shared" si="883"/>
        <v>0</v>
      </c>
      <c r="DG517" s="23">
        <f t="shared" si="883"/>
        <v>0</v>
      </c>
      <c r="DH517" s="23">
        <f t="shared" si="883"/>
        <v>0</v>
      </c>
      <c r="DI517" s="23">
        <f t="shared" si="883"/>
        <v>0</v>
      </c>
      <c r="DJ517" s="23">
        <f t="shared" si="883"/>
        <v>0</v>
      </c>
      <c r="DK517" s="23">
        <f t="shared" si="883"/>
        <v>1</v>
      </c>
      <c r="DL517" s="23">
        <f t="shared" si="883"/>
        <v>0</v>
      </c>
      <c r="DM517" s="23">
        <f t="shared" si="883"/>
        <v>0</v>
      </c>
      <c r="DN517" s="23">
        <f t="shared" si="883"/>
        <v>0</v>
      </c>
      <c r="DO517" s="23">
        <f t="shared" si="883"/>
        <v>0</v>
      </c>
      <c r="DQ517" s="23">
        <f t="shared" si="895"/>
        <v>0</v>
      </c>
      <c r="DR517" s="23">
        <f t="shared" si="895"/>
        <v>0</v>
      </c>
      <c r="DS517" s="23">
        <f t="shared" si="895"/>
        <v>0</v>
      </c>
      <c r="DT517" s="23">
        <f t="shared" si="895"/>
        <v>0</v>
      </c>
      <c r="DU517" s="23">
        <f t="shared" si="895"/>
        <v>0</v>
      </c>
      <c r="DV517" s="23">
        <f t="shared" si="895"/>
        <v>0</v>
      </c>
      <c r="DW517" s="23">
        <f t="shared" si="895"/>
        <v>0</v>
      </c>
      <c r="DX517" s="23">
        <f t="shared" si="895"/>
        <v>0</v>
      </c>
      <c r="DY517" s="23">
        <f t="shared" si="895"/>
        <v>0</v>
      </c>
      <c r="DZ517" s="23">
        <f t="shared" si="895"/>
        <v>0</v>
      </c>
      <c r="EA517" s="23">
        <f t="shared" si="895"/>
        <v>0</v>
      </c>
      <c r="EB517" s="23">
        <f t="shared" si="895"/>
        <v>0</v>
      </c>
      <c r="EC517" s="23">
        <f t="shared" si="895"/>
        <v>0</v>
      </c>
      <c r="ED517" s="23">
        <f t="shared" si="895"/>
        <v>0</v>
      </c>
      <c r="EE517" s="23">
        <f t="shared" si="895"/>
        <v>0</v>
      </c>
      <c r="EF517" s="23">
        <f t="shared" si="895"/>
        <v>1</v>
      </c>
      <c r="EG517" s="23">
        <f t="shared" si="884"/>
        <v>0</v>
      </c>
      <c r="EH517" s="23">
        <f t="shared" si="884"/>
        <v>0</v>
      </c>
      <c r="EI517" s="23">
        <f t="shared" si="884"/>
        <v>1</v>
      </c>
      <c r="EJ517" s="23">
        <f t="shared" si="884"/>
        <v>0</v>
      </c>
      <c r="EK517" s="23">
        <f t="shared" si="884"/>
        <v>0</v>
      </c>
      <c r="EL517" s="23">
        <f t="shared" si="884"/>
        <v>0</v>
      </c>
      <c r="EM517" s="23">
        <f t="shared" si="884"/>
        <v>0</v>
      </c>
      <c r="EN517" s="23">
        <f t="shared" si="884"/>
        <v>0</v>
      </c>
      <c r="EO517" s="23">
        <f t="shared" si="884"/>
        <v>0</v>
      </c>
      <c r="EP517" s="23">
        <f t="shared" si="884"/>
        <v>1</v>
      </c>
      <c r="ER517" s="23">
        <f t="shared" si="896"/>
        <v>1</v>
      </c>
      <c r="ES517" s="23">
        <f t="shared" si="896"/>
        <v>0</v>
      </c>
      <c r="ET517" s="23">
        <f t="shared" si="896"/>
        <v>0</v>
      </c>
      <c r="EU517" s="23">
        <f t="shared" si="896"/>
        <v>0</v>
      </c>
      <c r="EV517" s="23">
        <f t="shared" si="896"/>
        <v>1</v>
      </c>
      <c r="EW517" s="23">
        <f t="shared" si="896"/>
        <v>1</v>
      </c>
      <c r="EX517" s="23">
        <f t="shared" si="896"/>
        <v>0</v>
      </c>
      <c r="EY517" s="23">
        <f t="shared" si="896"/>
        <v>0</v>
      </c>
      <c r="EZ517" s="23">
        <f t="shared" si="896"/>
        <v>0</v>
      </c>
      <c r="FA517" s="23">
        <f t="shared" si="896"/>
        <v>0</v>
      </c>
      <c r="FB517" s="23">
        <f t="shared" si="896"/>
        <v>0</v>
      </c>
      <c r="FC517" s="23">
        <f t="shared" si="896"/>
        <v>1</v>
      </c>
      <c r="FD517" s="23">
        <f t="shared" si="896"/>
        <v>0</v>
      </c>
      <c r="FE517" s="23">
        <f t="shared" si="896"/>
        <v>0</v>
      </c>
      <c r="FF517" s="23">
        <f t="shared" si="896"/>
        <v>0</v>
      </c>
      <c r="FG517" s="23">
        <f t="shared" si="896"/>
        <v>0</v>
      </c>
      <c r="FH517" s="23">
        <f t="shared" si="885"/>
        <v>0</v>
      </c>
      <c r="FI517" s="23">
        <f t="shared" si="885"/>
        <v>0</v>
      </c>
      <c r="FJ517" s="23">
        <f t="shared" si="885"/>
        <v>0</v>
      </c>
      <c r="FK517" s="23">
        <f t="shared" si="885"/>
        <v>0</v>
      </c>
      <c r="FL517" s="23">
        <f t="shared" si="885"/>
        <v>0</v>
      </c>
      <c r="FM517" s="23">
        <f t="shared" si="885"/>
        <v>1</v>
      </c>
      <c r="FN517" s="23">
        <f t="shared" si="885"/>
        <v>0</v>
      </c>
      <c r="FO517" s="23">
        <f t="shared" si="885"/>
        <v>2</v>
      </c>
      <c r="FP517" s="23">
        <f t="shared" si="885"/>
        <v>0</v>
      </c>
      <c r="FQ517" s="23">
        <f t="shared" si="885"/>
        <v>0</v>
      </c>
      <c r="FS517" s="23">
        <f t="shared" si="897"/>
        <v>0</v>
      </c>
      <c r="FT517" s="23">
        <f t="shared" si="897"/>
        <v>0</v>
      </c>
      <c r="FU517" s="23">
        <f t="shared" si="897"/>
        <v>0</v>
      </c>
      <c r="FV517" s="23">
        <f t="shared" si="897"/>
        <v>0</v>
      </c>
      <c r="FW517" s="23">
        <f t="shared" si="897"/>
        <v>0</v>
      </c>
      <c r="FX517" s="23">
        <f t="shared" si="897"/>
        <v>1</v>
      </c>
      <c r="FY517" s="23">
        <f t="shared" si="897"/>
        <v>0</v>
      </c>
      <c r="FZ517" s="23">
        <f t="shared" si="897"/>
        <v>0</v>
      </c>
      <c r="GA517" s="23">
        <f t="shared" si="897"/>
        <v>0</v>
      </c>
      <c r="GB517" s="23">
        <f t="shared" si="897"/>
        <v>0</v>
      </c>
      <c r="GC517" s="23">
        <f t="shared" si="897"/>
        <v>0</v>
      </c>
      <c r="GD517" s="23">
        <f t="shared" si="897"/>
        <v>1</v>
      </c>
      <c r="GE517" s="23">
        <f t="shared" si="897"/>
        <v>0</v>
      </c>
      <c r="GF517" s="23">
        <f t="shared" si="897"/>
        <v>0</v>
      </c>
      <c r="GG517" s="23">
        <f t="shared" si="897"/>
        <v>1</v>
      </c>
      <c r="GH517" s="23">
        <f t="shared" si="897"/>
        <v>0</v>
      </c>
      <c r="GI517" s="23">
        <f t="shared" si="886"/>
        <v>0</v>
      </c>
      <c r="GJ517" s="23">
        <f t="shared" si="886"/>
        <v>0</v>
      </c>
      <c r="GK517" s="23">
        <f t="shared" si="886"/>
        <v>1</v>
      </c>
      <c r="GL517" s="23">
        <f t="shared" si="886"/>
        <v>1</v>
      </c>
      <c r="GM517" s="23">
        <f t="shared" si="886"/>
        <v>1</v>
      </c>
      <c r="GN517" s="23">
        <f t="shared" si="886"/>
        <v>0</v>
      </c>
      <c r="GO517" s="23">
        <f t="shared" si="886"/>
        <v>0</v>
      </c>
      <c r="GP517" s="23">
        <f t="shared" si="886"/>
        <v>0</v>
      </c>
      <c r="GQ517" s="23">
        <f t="shared" si="886"/>
        <v>0</v>
      </c>
      <c r="GR517" s="23">
        <f t="shared" si="886"/>
        <v>1</v>
      </c>
      <c r="GT517" s="23">
        <f t="shared" si="898"/>
        <v>0</v>
      </c>
      <c r="GU517" s="23">
        <f t="shared" si="898"/>
        <v>0</v>
      </c>
      <c r="GV517" s="23">
        <f t="shared" si="898"/>
        <v>0</v>
      </c>
      <c r="GW517" s="23">
        <f t="shared" si="898"/>
        <v>0</v>
      </c>
      <c r="GX517" s="23">
        <f t="shared" si="898"/>
        <v>0</v>
      </c>
      <c r="GY517" s="23">
        <f t="shared" si="898"/>
        <v>0</v>
      </c>
      <c r="GZ517" s="23">
        <f t="shared" si="898"/>
        <v>1</v>
      </c>
      <c r="HA517" s="23">
        <f t="shared" si="898"/>
        <v>0</v>
      </c>
      <c r="HB517" s="23">
        <f t="shared" si="898"/>
        <v>0</v>
      </c>
      <c r="HC517" s="23">
        <f t="shared" si="898"/>
        <v>0</v>
      </c>
      <c r="HD517" s="23">
        <f t="shared" si="898"/>
        <v>0</v>
      </c>
      <c r="HE517" s="23">
        <f t="shared" si="898"/>
        <v>0</v>
      </c>
      <c r="HF517" s="23">
        <f t="shared" si="898"/>
        <v>0</v>
      </c>
      <c r="HG517" s="23">
        <f t="shared" si="898"/>
        <v>0</v>
      </c>
      <c r="HH517" s="23">
        <f t="shared" si="898"/>
        <v>2</v>
      </c>
      <c r="HI517" s="23">
        <f t="shared" si="898"/>
        <v>0</v>
      </c>
      <c r="HJ517" s="23">
        <f t="shared" si="887"/>
        <v>0</v>
      </c>
      <c r="HK517" s="23">
        <f t="shared" si="887"/>
        <v>0</v>
      </c>
      <c r="HL517" s="23">
        <f t="shared" si="887"/>
        <v>0</v>
      </c>
      <c r="HM517" s="23">
        <f t="shared" si="887"/>
        <v>0</v>
      </c>
      <c r="HN517" s="23">
        <f t="shared" si="887"/>
        <v>0</v>
      </c>
      <c r="HO517" s="23">
        <f t="shared" si="887"/>
        <v>0</v>
      </c>
      <c r="HP517" s="23">
        <f t="shared" si="887"/>
        <v>0</v>
      </c>
      <c r="HQ517" s="23">
        <f t="shared" si="887"/>
        <v>0</v>
      </c>
      <c r="HR517" s="23">
        <f t="shared" si="887"/>
        <v>0</v>
      </c>
      <c r="HS517" s="23">
        <f t="shared" si="887"/>
        <v>0</v>
      </c>
      <c r="HU517" s="23">
        <f t="shared" si="899"/>
        <v>0</v>
      </c>
      <c r="HV517" s="23">
        <f t="shared" si="899"/>
        <v>1</v>
      </c>
      <c r="HW517" s="23">
        <f t="shared" si="899"/>
        <v>0</v>
      </c>
      <c r="HX517" s="23">
        <f t="shared" si="899"/>
        <v>1</v>
      </c>
      <c r="HY517" s="23">
        <f t="shared" si="899"/>
        <v>0</v>
      </c>
      <c r="HZ517" s="23">
        <f t="shared" si="899"/>
        <v>0</v>
      </c>
      <c r="IA517" s="23">
        <f t="shared" si="899"/>
        <v>0</v>
      </c>
      <c r="IB517" s="23">
        <f t="shared" si="899"/>
        <v>0</v>
      </c>
      <c r="IC517" s="23">
        <f t="shared" si="899"/>
        <v>0</v>
      </c>
      <c r="ID517" s="23">
        <f t="shared" si="899"/>
        <v>0</v>
      </c>
      <c r="IE517" s="23">
        <f t="shared" si="899"/>
        <v>1</v>
      </c>
      <c r="IF517" s="23">
        <f t="shared" si="899"/>
        <v>0</v>
      </c>
      <c r="IG517" s="23">
        <f t="shared" si="899"/>
        <v>0</v>
      </c>
      <c r="IH517" s="23">
        <f t="shared" si="899"/>
        <v>0</v>
      </c>
      <c r="II517" s="23">
        <f t="shared" si="899"/>
        <v>1</v>
      </c>
      <c r="IJ517" s="23">
        <f t="shared" si="899"/>
        <v>0</v>
      </c>
      <c r="IK517" s="23">
        <f t="shared" si="888"/>
        <v>0</v>
      </c>
      <c r="IL517" s="23">
        <f t="shared" si="888"/>
        <v>0</v>
      </c>
      <c r="IM517" s="23">
        <f t="shared" si="888"/>
        <v>1</v>
      </c>
      <c r="IN517" s="23">
        <f t="shared" si="888"/>
        <v>0</v>
      </c>
      <c r="IO517" s="23">
        <f t="shared" si="888"/>
        <v>1</v>
      </c>
      <c r="IP517" s="23">
        <f t="shared" si="888"/>
        <v>1</v>
      </c>
      <c r="IQ517" s="23">
        <f t="shared" si="888"/>
        <v>0</v>
      </c>
      <c r="IR517" s="23">
        <f t="shared" si="888"/>
        <v>0</v>
      </c>
      <c r="IS517" s="23">
        <f t="shared" si="888"/>
        <v>0</v>
      </c>
      <c r="IT517" s="23">
        <f t="shared" si="888"/>
        <v>0</v>
      </c>
      <c r="IV517" s="23">
        <f t="shared" si="900"/>
        <v>0</v>
      </c>
      <c r="IW517" s="23">
        <f t="shared" si="900"/>
        <v>0</v>
      </c>
      <c r="IX517" s="23">
        <f t="shared" si="900"/>
        <v>0</v>
      </c>
      <c r="IY517" s="23">
        <f t="shared" si="900"/>
        <v>0</v>
      </c>
      <c r="IZ517" s="23">
        <f t="shared" si="900"/>
        <v>0</v>
      </c>
      <c r="JA517" s="23">
        <f t="shared" si="900"/>
        <v>0</v>
      </c>
      <c r="JB517" s="23">
        <f t="shared" si="900"/>
        <v>0</v>
      </c>
      <c r="JC517" s="23">
        <f t="shared" si="900"/>
        <v>0</v>
      </c>
      <c r="JD517" s="23">
        <f t="shared" si="900"/>
        <v>0</v>
      </c>
      <c r="JE517" s="23">
        <f t="shared" si="900"/>
        <v>0</v>
      </c>
      <c r="JF517" s="23">
        <f t="shared" si="900"/>
        <v>0</v>
      </c>
      <c r="JG517" s="23">
        <f t="shared" si="900"/>
        <v>0</v>
      </c>
      <c r="JH517" s="23">
        <f t="shared" si="900"/>
        <v>0</v>
      </c>
      <c r="JI517" s="23">
        <f t="shared" si="900"/>
        <v>0</v>
      </c>
      <c r="JJ517" s="23">
        <f t="shared" si="900"/>
        <v>0</v>
      </c>
      <c r="JK517" s="23">
        <f t="shared" si="900"/>
        <v>0</v>
      </c>
      <c r="JL517" s="23">
        <f t="shared" si="889"/>
        <v>0</v>
      </c>
      <c r="JM517" s="23">
        <f t="shared" si="889"/>
        <v>0</v>
      </c>
      <c r="JN517" s="23">
        <f t="shared" si="889"/>
        <v>0</v>
      </c>
      <c r="JO517" s="23">
        <f t="shared" si="889"/>
        <v>0</v>
      </c>
      <c r="JP517" s="23">
        <f t="shared" si="889"/>
        <v>0</v>
      </c>
      <c r="JQ517" s="23">
        <f t="shared" si="889"/>
        <v>0</v>
      </c>
      <c r="JR517" s="23">
        <f t="shared" si="889"/>
        <v>0</v>
      </c>
      <c r="JS517" s="23">
        <f t="shared" si="889"/>
        <v>0</v>
      </c>
      <c r="JT517" s="23">
        <f t="shared" si="889"/>
        <v>0</v>
      </c>
      <c r="JU517" s="23">
        <f t="shared" si="889"/>
        <v>0</v>
      </c>
      <c r="JW517" s="23">
        <f t="shared" si="901"/>
        <v>0</v>
      </c>
      <c r="JX517" s="23">
        <f t="shared" si="901"/>
        <v>0</v>
      </c>
      <c r="JY517" s="23">
        <f t="shared" si="901"/>
        <v>0</v>
      </c>
      <c r="JZ517" s="23">
        <f t="shared" si="901"/>
        <v>0</v>
      </c>
      <c r="KA517" s="23">
        <f t="shared" si="901"/>
        <v>0</v>
      </c>
      <c r="KB517" s="23">
        <f t="shared" si="901"/>
        <v>0</v>
      </c>
      <c r="KC517" s="23">
        <f t="shared" si="901"/>
        <v>0</v>
      </c>
      <c r="KD517" s="23">
        <f t="shared" si="901"/>
        <v>0</v>
      </c>
      <c r="KE517" s="23">
        <f t="shared" si="901"/>
        <v>0</v>
      </c>
      <c r="KF517" s="23">
        <f t="shared" si="901"/>
        <v>0</v>
      </c>
      <c r="KG517" s="23">
        <f t="shared" si="901"/>
        <v>0</v>
      </c>
      <c r="KH517" s="23">
        <f t="shared" si="901"/>
        <v>0</v>
      </c>
      <c r="KI517" s="23">
        <f t="shared" si="901"/>
        <v>0</v>
      </c>
      <c r="KJ517" s="23">
        <f t="shared" si="901"/>
        <v>0</v>
      </c>
      <c r="KK517" s="23">
        <f t="shared" si="901"/>
        <v>0</v>
      </c>
      <c r="KL517" s="23">
        <f t="shared" si="901"/>
        <v>0</v>
      </c>
      <c r="KM517" s="23">
        <f t="shared" si="890"/>
        <v>0</v>
      </c>
      <c r="KN517" s="23">
        <f t="shared" si="890"/>
        <v>0</v>
      </c>
      <c r="KO517" s="23">
        <f t="shared" si="890"/>
        <v>0</v>
      </c>
      <c r="KP517" s="23">
        <f t="shared" si="890"/>
        <v>0</v>
      </c>
      <c r="KQ517" s="23">
        <f t="shared" si="890"/>
        <v>0</v>
      </c>
      <c r="KR517" s="23">
        <f t="shared" si="890"/>
        <v>0</v>
      </c>
      <c r="KS517" s="23">
        <f t="shared" si="890"/>
        <v>0</v>
      </c>
      <c r="KT517" s="23">
        <f t="shared" si="890"/>
        <v>0</v>
      </c>
      <c r="KU517" s="23">
        <f t="shared" si="890"/>
        <v>0</v>
      </c>
      <c r="KV517" s="23">
        <f t="shared" si="890"/>
        <v>0</v>
      </c>
      <c r="KX517" s="23">
        <f t="shared" si="902"/>
        <v>0</v>
      </c>
      <c r="KY517" s="23">
        <f t="shared" si="902"/>
        <v>0</v>
      </c>
      <c r="KZ517" s="23">
        <f t="shared" si="902"/>
        <v>0</v>
      </c>
      <c r="LA517" s="23">
        <f t="shared" si="902"/>
        <v>0</v>
      </c>
      <c r="LB517" s="23">
        <f t="shared" si="902"/>
        <v>0</v>
      </c>
      <c r="LC517" s="23">
        <f t="shared" si="902"/>
        <v>0</v>
      </c>
      <c r="LD517" s="23">
        <f t="shared" si="902"/>
        <v>0</v>
      </c>
      <c r="LE517" s="23">
        <f t="shared" si="902"/>
        <v>0</v>
      </c>
      <c r="LF517" s="23">
        <f t="shared" si="902"/>
        <v>0</v>
      </c>
      <c r="LG517" s="23">
        <f t="shared" si="902"/>
        <v>0</v>
      </c>
      <c r="LH517" s="23">
        <f t="shared" si="902"/>
        <v>0</v>
      </c>
      <c r="LI517" s="23">
        <f t="shared" si="902"/>
        <v>0</v>
      </c>
      <c r="LJ517" s="23">
        <f t="shared" si="902"/>
        <v>0</v>
      </c>
      <c r="LK517" s="23">
        <f t="shared" si="902"/>
        <v>0</v>
      </c>
      <c r="LL517" s="23">
        <f t="shared" si="902"/>
        <v>0</v>
      </c>
      <c r="LM517" s="23">
        <f t="shared" si="902"/>
        <v>0</v>
      </c>
      <c r="LN517" s="23">
        <f t="shared" si="891"/>
        <v>0</v>
      </c>
      <c r="LO517" s="23">
        <f t="shared" si="891"/>
        <v>0</v>
      </c>
      <c r="LP517" s="23">
        <f t="shared" si="891"/>
        <v>0</v>
      </c>
      <c r="LQ517" s="23">
        <f t="shared" si="891"/>
        <v>0</v>
      </c>
      <c r="LR517" s="23">
        <f t="shared" si="891"/>
        <v>0</v>
      </c>
      <c r="LS517" s="23">
        <f t="shared" si="891"/>
        <v>0</v>
      </c>
      <c r="LT517" s="23">
        <f t="shared" si="891"/>
        <v>0</v>
      </c>
      <c r="LU517" s="23">
        <f t="shared" si="891"/>
        <v>0</v>
      </c>
      <c r="LV517" s="23">
        <f t="shared" si="891"/>
        <v>0</v>
      </c>
      <c r="LW517" s="23">
        <f t="shared" si="891"/>
        <v>0</v>
      </c>
      <c r="LY517" s="23" t="str">
        <f>CONCATENATE(AN517,AO517,AP517,AQ517,AR517,AS517,AT517,AU517,AV517,AW517,AX517,AY517,AZ517,BA517,BB517,BC517,BD517,BE517,BF517,BG517,BH517,BI517,BJ517,BK517,BL517,BM517)</f>
        <v>01000000000000000100110000</v>
      </c>
      <c r="LZ517" s="23" t="str">
        <f>CONCATENATE(BO517,BP517,BQ517,BR517,BS517,BT517,BU517,BV517,BW517,BX517,BY517,BZ517,CA517,CB517,CC517,CD517,CE517,CF517,CG517,CH517,CI517,CJ517,CK517,CL517,CM517,CN517)</f>
        <v>00110000100000010001001001</v>
      </c>
      <c r="MA517" s="23" t="str">
        <f>CONCATENATE(CP517,CQ517,CR517,CS517,CT517,CU517,CV517,CW517,CX517,CY517,CZ517,DA517,DB517,DC517,DD517,DE517,DF517,DG517,DH517,DI517,DJ517,DK517,DL517,DM517,DN517,DO517)</f>
        <v>00000011100110000000010000</v>
      </c>
      <c r="MB517" s="23" t="str">
        <f>CONCATENATE(DQ517,DR517,DS517,DT517,DU517,DV517,DW517,DX517,DY517,DZ517,EA517,EB517,EC517,ED517,EE517,EF517,EG517,EH517,EI517,EJ517,EK517,EL517,EM517,EN517,EO517,EP517)</f>
        <v>00000000000000010010000001</v>
      </c>
      <c r="MC517" s="23" t="str">
        <f>CONCATENATE(ER517,ES517,ET517,EU517,EV517,EW517,EX517,EY517,EZ517,FA517,FB517,FC517,FD517,FE517,FF517,FG517,FH517,FI517,FJ517,FK517,FL517,FM517,FN517,FO517,FP517,FQ517)</f>
        <v>10001100000100000000010200</v>
      </c>
      <c r="MD517" s="23" t="str">
        <f>CONCATENATE(FS517,FT517,FU517,FV517,FW517,FX517,FY517,FZ517,GA517,GB517,GC517,GD517,GE517,GF517,GG517,GH517,GI517,GJ517,GK517,GL517,GM517,GN517,GO517,GP517,GQ517,GR517)</f>
        <v>00000100000100100011100001</v>
      </c>
      <c r="ME517" s="23" t="str">
        <f>CONCATENATE(GT517,GU517,GV517,GW517,GX517,GY517,GZ517,HA517,HB517,HC517,HD517,HE517,HF517,HG517,HH517,HI517,HJ517,HK517,HL517,HM517,HN517,HO517,HP517,HQ517,HR517,HS517)</f>
        <v>00000010000000200000000000</v>
      </c>
      <c r="MF517" s="23" t="str">
        <f>CONCATENATE(HU517,HV517,HW517,HX517,HY517,HZ517,IA517,IB517,IC517,ID517,IE517,IF517,IG517,IH517,II517,IJ517,IK517,IL517,IM517,IN517,IO517,IP517,IQ517,IR517,IS517,IT517)</f>
        <v>01010000001000100010110000</v>
      </c>
      <c r="MG517" s="23" t="str">
        <f>CONCATENATE(IV517,IW517,IX517,IY517,IZ517,JA517,JB517,JC517,JD517,JE517,JF517,JG517,JH517,JI517,JJ517,JK517,JL517,JM517,JN517,JO517,JP517,JQ517,JR517,JS517,JT517,JU517)</f>
        <v>00000000000000000000000000</v>
      </c>
      <c r="MH517" s="23" t="str">
        <f>CONCATENATE(JW517,JX517,JY517,JZ517,KA517,KB517,KC517,KD517,KE517,KF517,KG517,KH517,KI517,KJ517,KK517,KL517,KM517,KN517,KO517,KP517,KQ517,KR517,KS517,KT517,KU517,KV517)</f>
        <v>00000000000000000000000000</v>
      </c>
      <c r="MI517" s="23" t="str">
        <f>CONCATENATE(KX517,KY517,KZ517,LA517,LB517,LC517,LD517,LE517,LF517,LG517,LH517,LI517,LJ517,LK517,LL517,LM517,LN517,LO517,LP517,LQ517,LR517,LS517,LT517,LU517,LV517,LW517)</f>
        <v>00000000000000000000000000</v>
      </c>
    </row>
  </sheetData>
  <mergeCells count="21">
    <mergeCell ref="LY4:MI4"/>
    <mergeCell ref="N5:X5"/>
    <mergeCell ref="N4:Y4"/>
    <mergeCell ref="AA4:AL4"/>
    <mergeCell ref="AA5:AK5"/>
    <mergeCell ref="GT4:HS4"/>
    <mergeCell ref="HU4:IT4"/>
    <mergeCell ref="IV4:JU4"/>
    <mergeCell ref="JW4:KV4"/>
    <mergeCell ref="KX4:LW4"/>
    <mergeCell ref="BO4:CN4"/>
    <mergeCell ref="CP4:DO4"/>
    <mergeCell ref="DQ4:EP4"/>
    <mergeCell ref="ER4:FQ4"/>
    <mergeCell ref="FS4:GR4"/>
    <mergeCell ref="B5:L5"/>
    <mergeCell ref="B2:E2"/>
    <mergeCell ref="B3:E3"/>
    <mergeCell ref="AN4:BM4"/>
    <mergeCell ref="G2:J2"/>
    <mergeCell ref="G3:J3"/>
  </mergeCells>
  <conditionalFormatting sqref="BN7:BN514 CO7:CO514 DP7:DP514 EQ7:EQ514 FR7:FR514 GS7:GS514 HT7:HT514 IU7:IU514 KW7:KW514 JV7:JV514 LY6:MI517 AN6:BM517 BO7:CN517 CP7:DO517 DQ7:EP517 ER7:FQ517 FS7:GR517 GT7:HS517 HU7:IT517 IV7:JU517 JW7:KV517 AO6:LW6 KX7:LW517">
    <cfRule type="cellIs" dxfId="0" priority="11" operator="greater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Part 1 &amp; 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2017-12-04T12:43:19Z</dcterms:created>
  <dcterms:modified xsi:type="dcterms:W3CDTF">2017-12-04T15:24:17Z</dcterms:modified>
</cp:coreProperties>
</file>